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053192\Desktop\Final-Year-Project\excel files\"/>
    </mc:Choice>
  </mc:AlternateContent>
  <xr:revisionPtr revIDLastSave="0" documentId="13_ncr:1_{B4ECDFD6-ECAD-46B2-8C6F-F40595BDC94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7407" i="1" l="1"/>
  <c r="C37407" i="1" s="1"/>
  <c r="C37406" i="1"/>
  <c r="B37406" i="1"/>
  <c r="C37405" i="1"/>
  <c r="B37405" i="1"/>
  <c r="B37404" i="1"/>
  <c r="C37404" i="1" s="1"/>
  <c r="B37403" i="1"/>
  <c r="C37403" i="1" s="1"/>
  <c r="B37402" i="1"/>
  <c r="C37402" i="1" s="1"/>
  <c r="B37401" i="1"/>
  <c r="C37401" i="1" s="1"/>
  <c r="B37400" i="1"/>
  <c r="C37400" i="1" s="1"/>
  <c r="B37399" i="1"/>
  <c r="C37399" i="1" s="1"/>
  <c r="B37398" i="1"/>
  <c r="C37398" i="1" s="1"/>
  <c r="B37397" i="1"/>
  <c r="C37397" i="1" s="1"/>
  <c r="B37396" i="1"/>
  <c r="C37396" i="1" s="1"/>
  <c r="B37395" i="1"/>
  <c r="C37395" i="1" s="1"/>
  <c r="B37394" i="1"/>
  <c r="C37394" i="1" s="1"/>
  <c r="B37393" i="1"/>
  <c r="C37393" i="1" s="1"/>
  <c r="B37392" i="1"/>
  <c r="C37392" i="1" s="1"/>
  <c r="B37391" i="1"/>
  <c r="C37391" i="1" s="1"/>
  <c r="B37390" i="1"/>
  <c r="C37390" i="1" s="1"/>
  <c r="B37389" i="1"/>
  <c r="C37389" i="1" s="1"/>
  <c r="B37388" i="1"/>
  <c r="C37388" i="1" s="1"/>
  <c r="B37387" i="1"/>
  <c r="C37387" i="1" s="1"/>
  <c r="B37386" i="1"/>
  <c r="C37386" i="1" s="1"/>
  <c r="B37385" i="1"/>
  <c r="C37385" i="1" s="1"/>
  <c r="B37384" i="1"/>
  <c r="C37384" i="1" s="1"/>
  <c r="B37383" i="1"/>
  <c r="C37383" i="1" s="1"/>
  <c r="B37382" i="1"/>
  <c r="C37382" i="1" s="1"/>
  <c r="B37381" i="1"/>
  <c r="C37381" i="1" s="1"/>
  <c r="B37380" i="1"/>
  <c r="C37380" i="1" s="1"/>
  <c r="B37379" i="1"/>
  <c r="C37379" i="1" s="1"/>
  <c r="B37378" i="1"/>
  <c r="C37378" i="1" s="1"/>
  <c r="B37377" i="1"/>
  <c r="C37377" i="1" s="1"/>
  <c r="B37376" i="1"/>
  <c r="C37376" i="1" s="1"/>
  <c r="B37375" i="1"/>
  <c r="C37375" i="1" s="1"/>
  <c r="B37374" i="1"/>
  <c r="C37374" i="1" s="1"/>
  <c r="B37373" i="1"/>
  <c r="C37373" i="1" s="1"/>
  <c r="B37372" i="1"/>
  <c r="C37372" i="1" s="1"/>
  <c r="B37371" i="1"/>
  <c r="C37371" i="1" s="1"/>
  <c r="B37370" i="1"/>
  <c r="C37370" i="1" s="1"/>
  <c r="B37369" i="1"/>
  <c r="C37369" i="1" s="1"/>
  <c r="B37368" i="1"/>
  <c r="C37368" i="1" s="1"/>
  <c r="B37367" i="1"/>
  <c r="C37367" i="1" s="1"/>
  <c r="B37366" i="1"/>
  <c r="C37366" i="1" s="1"/>
  <c r="B37365" i="1"/>
  <c r="C37365" i="1" s="1"/>
  <c r="B37364" i="1"/>
  <c r="C37364" i="1" s="1"/>
  <c r="B37363" i="1"/>
  <c r="C37363" i="1" s="1"/>
  <c r="B37362" i="1"/>
  <c r="C37362" i="1" s="1"/>
  <c r="B37361" i="1"/>
  <c r="C37361" i="1" s="1"/>
  <c r="B37360" i="1"/>
  <c r="C37360" i="1" s="1"/>
  <c r="B37359" i="1"/>
  <c r="C37359" i="1" s="1"/>
  <c r="B37358" i="1"/>
  <c r="C37358" i="1" s="1"/>
  <c r="B37357" i="1"/>
  <c r="C37357" i="1" s="1"/>
  <c r="B37356" i="1"/>
  <c r="C37356" i="1" s="1"/>
  <c r="B37355" i="1"/>
  <c r="C37355" i="1" s="1"/>
  <c r="B37354" i="1"/>
  <c r="C37354" i="1" s="1"/>
  <c r="B37353" i="1"/>
  <c r="C37353" i="1" s="1"/>
  <c r="B37352" i="1"/>
  <c r="C37352" i="1" s="1"/>
  <c r="B37351" i="1"/>
  <c r="C37351" i="1" s="1"/>
  <c r="B37350" i="1"/>
  <c r="C37350" i="1" s="1"/>
  <c r="B37349" i="1"/>
  <c r="C37349" i="1" s="1"/>
  <c r="B37348" i="1"/>
  <c r="C37348" i="1" s="1"/>
  <c r="B37347" i="1"/>
  <c r="C37347" i="1" s="1"/>
  <c r="B37346" i="1"/>
  <c r="C37346" i="1" s="1"/>
  <c r="B37345" i="1"/>
  <c r="C37345" i="1" s="1"/>
  <c r="B37344" i="1"/>
  <c r="C37344" i="1" s="1"/>
  <c r="B37343" i="1"/>
  <c r="C37343" i="1" s="1"/>
  <c r="B37342" i="1"/>
  <c r="C37342" i="1" s="1"/>
  <c r="B37341" i="1"/>
  <c r="C37341" i="1" s="1"/>
  <c r="B37340" i="1"/>
  <c r="C37340" i="1" s="1"/>
  <c r="B37339" i="1"/>
  <c r="C37339" i="1" s="1"/>
  <c r="B37338" i="1"/>
  <c r="C37338" i="1" s="1"/>
  <c r="B37337" i="1"/>
  <c r="C37337" i="1" s="1"/>
  <c r="B37336" i="1"/>
  <c r="C37336" i="1" s="1"/>
  <c r="B37335" i="1"/>
  <c r="C37335" i="1" s="1"/>
  <c r="B37334" i="1"/>
  <c r="C37334" i="1" s="1"/>
  <c r="B37333" i="1"/>
  <c r="C37333" i="1" s="1"/>
  <c r="B37332" i="1"/>
  <c r="C37332" i="1" s="1"/>
  <c r="B37331" i="1"/>
  <c r="C37331" i="1" s="1"/>
  <c r="B37330" i="1"/>
  <c r="C37330" i="1" s="1"/>
  <c r="B37329" i="1"/>
  <c r="C37329" i="1" s="1"/>
  <c r="B37328" i="1"/>
  <c r="C37328" i="1" s="1"/>
  <c r="B37327" i="1"/>
  <c r="C37327" i="1" s="1"/>
  <c r="B37326" i="1"/>
  <c r="C37326" i="1" s="1"/>
  <c r="B37325" i="1"/>
  <c r="C37325" i="1" s="1"/>
  <c r="B37324" i="1"/>
  <c r="C37324" i="1" s="1"/>
  <c r="B37323" i="1"/>
  <c r="C37323" i="1" s="1"/>
  <c r="B37322" i="1"/>
  <c r="C37322" i="1" s="1"/>
  <c r="B37321" i="1"/>
  <c r="C37321" i="1" s="1"/>
  <c r="B37320" i="1"/>
  <c r="C37320" i="1" s="1"/>
  <c r="B37319" i="1"/>
  <c r="C37319" i="1" s="1"/>
  <c r="B37318" i="1"/>
  <c r="C37318" i="1" s="1"/>
  <c r="B37317" i="1"/>
  <c r="C37317" i="1" s="1"/>
  <c r="B37316" i="1"/>
  <c r="C37316" i="1" s="1"/>
  <c r="B37315" i="1"/>
  <c r="C37315" i="1" s="1"/>
  <c r="B37314" i="1"/>
  <c r="C37314" i="1" s="1"/>
  <c r="B37313" i="1"/>
  <c r="C37313" i="1" s="1"/>
  <c r="B37312" i="1"/>
  <c r="C37312" i="1" s="1"/>
  <c r="B37311" i="1"/>
  <c r="C37311" i="1" s="1"/>
  <c r="B37310" i="1"/>
  <c r="C37310" i="1" s="1"/>
  <c r="B37309" i="1"/>
  <c r="C37309" i="1" s="1"/>
  <c r="B37308" i="1"/>
  <c r="C37308" i="1" s="1"/>
  <c r="B37307" i="1"/>
  <c r="C37307" i="1" s="1"/>
  <c r="B37306" i="1"/>
  <c r="C37306" i="1" s="1"/>
  <c r="B37305" i="1"/>
  <c r="C37305" i="1" s="1"/>
  <c r="B37304" i="1"/>
  <c r="C37304" i="1" s="1"/>
  <c r="B37303" i="1"/>
  <c r="C37303" i="1" s="1"/>
  <c r="B37302" i="1"/>
  <c r="C37302" i="1" s="1"/>
  <c r="B37301" i="1"/>
  <c r="C37301" i="1" s="1"/>
  <c r="B37300" i="1"/>
  <c r="C37300" i="1" s="1"/>
  <c r="B37299" i="1"/>
  <c r="C37299" i="1" s="1"/>
  <c r="B37298" i="1"/>
  <c r="C37298" i="1" s="1"/>
  <c r="B37297" i="1"/>
  <c r="C37297" i="1" s="1"/>
  <c r="B37296" i="1"/>
  <c r="C37296" i="1" s="1"/>
  <c r="B37295" i="1"/>
  <c r="C37295" i="1" s="1"/>
  <c r="B37294" i="1"/>
  <c r="C37294" i="1" s="1"/>
  <c r="B37293" i="1"/>
  <c r="C37293" i="1" s="1"/>
  <c r="B37292" i="1"/>
  <c r="C37292" i="1" s="1"/>
  <c r="B37291" i="1"/>
  <c r="C37291" i="1" s="1"/>
  <c r="B37290" i="1"/>
  <c r="C37290" i="1" s="1"/>
  <c r="B37289" i="1"/>
  <c r="C37289" i="1" s="1"/>
  <c r="B37288" i="1"/>
  <c r="C37288" i="1" s="1"/>
  <c r="B37287" i="1"/>
  <c r="C37287" i="1" s="1"/>
  <c r="B37286" i="1"/>
  <c r="C37286" i="1" s="1"/>
  <c r="B37285" i="1"/>
  <c r="C37285" i="1" s="1"/>
  <c r="B37284" i="1"/>
  <c r="C37284" i="1" s="1"/>
  <c r="B37283" i="1"/>
  <c r="C37283" i="1" s="1"/>
  <c r="B37282" i="1"/>
  <c r="C37282" i="1" s="1"/>
  <c r="B37281" i="1"/>
  <c r="C37281" i="1" s="1"/>
  <c r="B37280" i="1"/>
  <c r="C37280" i="1" s="1"/>
  <c r="B37279" i="1"/>
  <c r="C37279" i="1" s="1"/>
  <c r="B37278" i="1"/>
  <c r="C37278" i="1" s="1"/>
  <c r="B37277" i="1"/>
  <c r="C37277" i="1" s="1"/>
  <c r="B37276" i="1"/>
  <c r="C37276" i="1" s="1"/>
  <c r="B37275" i="1"/>
  <c r="C37275" i="1" s="1"/>
  <c r="B37274" i="1"/>
  <c r="C37274" i="1" s="1"/>
  <c r="B37273" i="1"/>
  <c r="C37273" i="1" s="1"/>
  <c r="B37272" i="1"/>
  <c r="C37272" i="1" s="1"/>
  <c r="B37271" i="1"/>
  <c r="C37271" i="1" s="1"/>
  <c r="B37270" i="1"/>
  <c r="C37270" i="1" s="1"/>
  <c r="B37269" i="1"/>
  <c r="C37269" i="1" s="1"/>
  <c r="B37268" i="1"/>
  <c r="C37268" i="1" s="1"/>
  <c r="B37267" i="1"/>
  <c r="C37267" i="1" s="1"/>
  <c r="B37266" i="1"/>
  <c r="C37266" i="1" s="1"/>
  <c r="B37265" i="1"/>
  <c r="C37265" i="1" s="1"/>
  <c r="B37264" i="1"/>
  <c r="C37264" i="1" s="1"/>
  <c r="B37263" i="1"/>
  <c r="C37263" i="1" s="1"/>
  <c r="B37262" i="1"/>
  <c r="C37262" i="1" s="1"/>
  <c r="B37261" i="1"/>
  <c r="C37261" i="1" s="1"/>
  <c r="B37260" i="1"/>
  <c r="C37260" i="1" s="1"/>
  <c r="B37259" i="1"/>
  <c r="C37259" i="1" s="1"/>
  <c r="B37258" i="1"/>
  <c r="C37258" i="1" s="1"/>
  <c r="B37257" i="1"/>
  <c r="C37257" i="1" s="1"/>
  <c r="B37256" i="1"/>
  <c r="C37256" i="1" s="1"/>
  <c r="B37255" i="1"/>
  <c r="C37255" i="1" s="1"/>
  <c r="B37254" i="1"/>
  <c r="C37254" i="1" s="1"/>
  <c r="B37253" i="1"/>
  <c r="C37253" i="1" s="1"/>
  <c r="B37252" i="1"/>
  <c r="C37252" i="1" s="1"/>
  <c r="B37251" i="1"/>
  <c r="C37251" i="1" s="1"/>
  <c r="B37250" i="1"/>
  <c r="C37250" i="1" s="1"/>
  <c r="B37249" i="1"/>
  <c r="C37249" i="1" s="1"/>
  <c r="B37248" i="1"/>
  <c r="C37248" i="1" s="1"/>
  <c r="B37247" i="1"/>
  <c r="C37247" i="1" s="1"/>
  <c r="B37246" i="1"/>
  <c r="C37246" i="1" s="1"/>
  <c r="B37245" i="1"/>
  <c r="C37245" i="1" s="1"/>
  <c r="B37244" i="1"/>
  <c r="C37244" i="1" s="1"/>
  <c r="B37243" i="1"/>
  <c r="C37243" i="1" s="1"/>
  <c r="B37242" i="1"/>
  <c r="C37242" i="1" s="1"/>
  <c r="B37241" i="1"/>
  <c r="C37241" i="1" s="1"/>
  <c r="B37240" i="1"/>
  <c r="C37240" i="1" s="1"/>
  <c r="B37239" i="1"/>
  <c r="C37239" i="1" s="1"/>
  <c r="B37238" i="1"/>
  <c r="C37238" i="1" s="1"/>
  <c r="B37237" i="1"/>
  <c r="C37237" i="1" s="1"/>
  <c r="B37236" i="1"/>
  <c r="C37236" i="1" s="1"/>
  <c r="B37235" i="1"/>
  <c r="C37235" i="1" s="1"/>
  <c r="B37234" i="1"/>
  <c r="C37234" i="1" s="1"/>
  <c r="B37233" i="1"/>
  <c r="C37233" i="1" s="1"/>
  <c r="B37232" i="1"/>
  <c r="C37232" i="1" s="1"/>
  <c r="B37231" i="1"/>
  <c r="C37231" i="1" s="1"/>
  <c r="B37230" i="1"/>
  <c r="C37230" i="1" s="1"/>
  <c r="B37229" i="1"/>
  <c r="C37229" i="1" s="1"/>
  <c r="B37228" i="1"/>
  <c r="C37228" i="1" s="1"/>
  <c r="B37227" i="1"/>
  <c r="C37227" i="1" s="1"/>
  <c r="B37226" i="1"/>
  <c r="C37226" i="1" s="1"/>
  <c r="B37225" i="1"/>
  <c r="C37225" i="1" s="1"/>
  <c r="B37224" i="1"/>
  <c r="C37224" i="1" s="1"/>
  <c r="B37223" i="1"/>
  <c r="C37223" i="1" s="1"/>
  <c r="B37222" i="1"/>
  <c r="C37222" i="1" s="1"/>
  <c r="B37221" i="1"/>
  <c r="C37221" i="1" s="1"/>
  <c r="B37220" i="1"/>
  <c r="C37220" i="1" s="1"/>
  <c r="B37219" i="1"/>
  <c r="C37219" i="1" s="1"/>
  <c r="B37218" i="1"/>
  <c r="C37218" i="1" s="1"/>
  <c r="B37217" i="1"/>
  <c r="C37217" i="1" s="1"/>
  <c r="B37216" i="1"/>
  <c r="C37216" i="1" s="1"/>
  <c r="B37215" i="1"/>
  <c r="C37215" i="1" s="1"/>
  <c r="B37214" i="1"/>
  <c r="C37214" i="1" s="1"/>
  <c r="B37213" i="1"/>
  <c r="C37213" i="1" s="1"/>
  <c r="B37212" i="1"/>
  <c r="C37212" i="1" s="1"/>
  <c r="B37211" i="1"/>
  <c r="C37211" i="1" s="1"/>
  <c r="B37210" i="1"/>
  <c r="C37210" i="1" s="1"/>
  <c r="B37209" i="1"/>
  <c r="C37209" i="1" s="1"/>
  <c r="B37208" i="1"/>
  <c r="C37208" i="1" s="1"/>
  <c r="B37207" i="1"/>
  <c r="C37207" i="1" s="1"/>
  <c r="B37206" i="1"/>
  <c r="C37206" i="1" s="1"/>
  <c r="B37205" i="1"/>
  <c r="C37205" i="1" s="1"/>
  <c r="B37204" i="1"/>
  <c r="C37204" i="1" s="1"/>
  <c r="B37203" i="1"/>
  <c r="C37203" i="1" s="1"/>
  <c r="B37202" i="1"/>
  <c r="C37202" i="1" s="1"/>
  <c r="B37201" i="1"/>
  <c r="C37201" i="1" s="1"/>
  <c r="B37200" i="1"/>
  <c r="C37200" i="1" s="1"/>
  <c r="B37199" i="1"/>
  <c r="C37199" i="1" s="1"/>
  <c r="C37198" i="1"/>
  <c r="B37198" i="1"/>
  <c r="B37197" i="1"/>
  <c r="C37197" i="1" s="1"/>
  <c r="B37196" i="1"/>
  <c r="C37196" i="1" s="1"/>
  <c r="B37195" i="1"/>
  <c r="C37195" i="1" s="1"/>
  <c r="B37194" i="1"/>
  <c r="C37194" i="1" s="1"/>
  <c r="C37193" i="1"/>
  <c r="B37193" i="1"/>
  <c r="B37192" i="1"/>
  <c r="C37192" i="1" s="1"/>
  <c r="B37191" i="1"/>
  <c r="C37191" i="1" s="1"/>
  <c r="B37190" i="1"/>
  <c r="C37190" i="1" s="1"/>
  <c r="B37189" i="1"/>
  <c r="C37189" i="1" s="1"/>
  <c r="B37188" i="1"/>
  <c r="C37188" i="1" s="1"/>
  <c r="B37187" i="1"/>
  <c r="C37187" i="1" s="1"/>
  <c r="B37186" i="1"/>
  <c r="C37186" i="1" s="1"/>
  <c r="B37185" i="1"/>
  <c r="C37185" i="1" s="1"/>
  <c r="B37184" i="1"/>
  <c r="C37184" i="1" s="1"/>
  <c r="B37183" i="1"/>
  <c r="C37183" i="1" s="1"/>
  <c r="C37182" i="1"/>
  <c r="B37182" i="1"/>
  <c r="B37181" i="1"/>
  <c r="C37181" i="1" s="1"/>
  <c r="B37180" i="1"/>
  <c r="C37180" i="1" s="1"/>
  <c r="B37179" i="1"/>
  <c r="C37179" i="1" s="1"/>
  <c r="B37178" i="1"/>
  <c r="C37178" i="1" s="1"/>
  <c r="C37177" i="1"/>
  <c r="B37177" i="1"/>
  <c r="B37176" i="1"/>
  <c r="C37176" i="1" s="1"/>
  <c r="B37175" i="1"/>
  <c r="C37175" i="1" s="1"/>
  <c r="B37174" i="1"/>
  <c r="C37174" i="1" s="1"/>
  <c r="B37173" i="1"/>
  <c r="C37173" i="1" s="1"/>
  <c r="B37172" i="1"/>
  <c r="C37172" i="1" s="1"/>
  <c r="B37171" i="1"/>
  <c r="C37171" i="1" s="1"/>
  <c r="B37170" i="1"/>
  <c r="C37170" i="1" s="1"/>
  <c r="B37169" i="1"/>
  <c r="C37169" i="1" s="1"/>
  <c r="B37168" i="1"/>
  <c r="C37168" i="1" s="1"/>
  <c r="B37167" i="1"/>
  <c r="C37167" i="1" s="1"/>
  <c r="C37166" i="1"/>
  <c r="B37166" i="1"/>
  <c r="B37165" i="1"/>
  <c r="C37165" i="1" s="1"/>
  <c r="B37164" i="1"/>
  <c r="C37164" i="1" s="1"/>
  <c r="B37163" i="1"/>
  <c r="C37163" i="1" s="1"/>
  <c r="B37162" i="1"/>
  <c r="C37162" i="1" s="1"/>
  <c r="C37161" i="1"/>
  <c r="B37161" i="1"/>
  <c r="B37160" i="1"/>
  <c r="C37160" i="1" s="1"/>
  <c r="B37159" i="1"/>
  <c r="C37159" i="1" s="1"/>
  <c r="B37158" i="1"/>
  <c r="C37158" i="1" s="1"/>
  <c r="B37157" i="1"/>
  <c r="C37157" i="1" s="1"/>
  <c r="B37156" i="1"/>
  <c r="C37156" i="1" s="1"/>
  <c r="C37155" i="1"/>
  <c r="B37155" i="1"/>
  <c r="C37154" i="1"/>
  <c r="B37154" i="1"/>
  <c r="C37153" i="1"/>
  <c r="B37153" i="1"/>
  <c r="B37152" i="1"/>
  <c r="C37152" i="1" s="1"/>
  <c r="C37151" i="1"/>
  <c r="B37151" i="1"/>
  <c r="B37150" i="1"/>
  <c r="C37150" i="1" s="1"/>
  <c r="B37149" i="1"/>
  <c r="C37149" i="1" s="1"/>
  <c r="B37148" i="1"/>
  <c r="C37148" i="1" s="1"/>
  <c r="B37147" i="1"/>
  <c r="C37147" i="1" s="1"/>
  <c r="C37146" i="1"/>
  <c r="B37146" i="1"/>
  <c r="C37145" i="1"/>
  <c r="B37145" i="1"/>
  <c r="B37144" i="1"/>
  <c r="C37144" i="1" s="1"/>
  <c r="B37143" i="1"/>
  <c r="C37143" i="1" s="1"/>
  <c r="C37142" i="1"/>
  <c r="B37142" i="1"/>
  <c r="B37141" i="1"/>
  <c r="C37141" i="1" s="1"/>
  <c r="B37140" i="1"/>
  <c r="C37140" i="1" s="1"/>
  <c r="C37139" i="1"/>
  <c r="B37139" i="1"/>
  <c r="B37138" i="1"/>
  <c r="C37138" i="1" s="1"/>
  <c r="C37137" i="1"/>
  <c r="B37137" i="1"/>
  <c r="B37136" i="1"/>
  <c r="C37136" i="1" s="1"/>
  <c r="B37135" i="1"/>
  <c r="C37135" i="1" s="1"/>
  <c r="B37134" i="1"/>
  <c r="C37134" i="1" s="1"/>
  <c r="C37133" i="1"/>
  <c r="B37133" i="1"/>
  <c r="B37132" i="1"/>
  <c r="C37132" i="1" s="1"/>
  <c r="C37131" i="1"/>
  <c r="B37131" i="1"/>
  <c r="C37130" i="1"/>
  <c r="B37130" i="1"/>
  <c r="B37129" i="1"/>
  <c r="C37129" i="1" s="1"/>
  <c r="B37128" i="1"/>
  <c r="C37128" i="1" s="1"/>
  <c r="B37127" i="1"/>
  <c r="C37127" i="1" s="1"/>
  <c r="B37126" i="1"/>
  <c r="C37126" i="1" s="1"/>
  <c r="B37125" i="1"/>
  <c r="C37125" i="1" s="1"/>
  <c r="B37124" i="1"/>
  <c r="C37124" i="1" s="1"/>
  <c r="C37123" i="1"/>
  <c r="B37123" i="1"/>
  <c r="C37122" i="1"/>
  <c r="B37122" i="1"/>
  <c r="C37121" i="1"/>
  <c r="B37121" i="1"/>
  <c r="B37120" i="1"/>
  <c r="C37120" i="1" s="1"/>
  <c r="C37119" i="1"/>
  <c r="B37119" i="1"/>
  <c r="B37118" i="1"/>
  <c r="C37118" i="1" s="1"/>
  <c r="B37117" i="1"/>
  <c r="C37117" i="1" s="1"/>
  <c r="B37116" i="1"/>
  <c r="C37116" i="1" s="1"/>
  <c r="B37115" i="1"/>
  <c r="C37115" i="1" s="1"/>
  <c r="C37114" i="1"/>
  <c r="B37114" i="1"/>
  <c r="C37113" i="1"/>
  <c r="B37113" i="1"/>
  <c r="B37112" i="1"/>
  <c r="C37112" i="1" s="1"/>
  <c r="B37111" i="1"/>
  <c r="C37111" i="1" s="1"/>
  <c r="C37110" i="1"/>
  <c r="B37110" i="1"/>
  <c r="B37109" i="1"/>
  <c r="C37109" i="1" s="1"/>
  <c r="B37108" i="1"/>
  <c r="C37108" i="1" s="1"/>
  <c r="C37107" i="1"/>
  <c r="B37107" i="1"/>
  <c r="B37106" i="1"/>
  <c r="C37106" i="1" s="1"/>
  <c r="C37105" i="1"/>
  <c r="B37105" i="1"/>
  <c r="B37104" i="1"/>
  <c r="C37104" i="1" s="1"/>
  <c r="B37103" i="1"/>
  <c r="C37103" i="1" s="1"/>
  <c r="B37102" i="1"/>
  <c r="C37102" i="1" s="1"/>
  <c r="C37101" i="1"/>
  <c r="B37101" i="1"/>
  <c r="B37100" i="1"/>
  <c r="C37100" i="1" s="1"/>
  <c r="C37099" i="1"/>
  <c r="B37099" i="1"/>
  <c r="C37098" i="1"/>
  <c r="B37098" i="1"/>
  <c r="B37097" i="1"/>
  <c r="C37097" i="1" s="1"/>
  <c r="B37096" i="1"/>
  <c r="C37096" i="1" s="1"/>
  <c r="B37095" i="1"/>
  <c r="C37095" i="1" s="1"/>
  <c r="B37094" i="1"/>
  <c r="C37094" i="1" s="1"/>
  <c r="B37093" i="1"/>
  <c r="C37093" i="1" s="1"/>
  <c r="B37092" i="1"/>
  <c r="C37092" i="1" s="1"/>
  <c r="C37091" i="1"/>
  <c r="B37091" i="1"/>
  <c r="C37090" i="1"/>
  <c r="B37090" i="1"/>
  <c r="C37089" i="1"/>
  <c r="B37089" i="1"/>
  <c r="B37088" i="1"/>
  <c r="C37088" i="1" s="1"/>
  <c r="C37087" i="1"/>
  <c r="B37087" i="1"/>
  <c r="B37086" i="1"/>
  <c r="C37086" i="1" s="1"/>
  <c r="B37085" i="1"/>
  <c r="C37085" i="1" s="1"/>
  <c r="B37084" i="1"/>
  <c r="C37084" i="1" s="1"/>
  <c r="B37083" i="1"/>
  <c r="C37083" i="1" s="1"/>
  <c r="C37082" i="1"/>
  <c r="B37082" i="1"/>
  <c r="C37081" i="1"/>
  <c r="B37081" i="1"/>
  <c r="B37080" i="1"/>
  <c r="C37080" i="1" s="1"/>
  <c r="B37079" i="1"/>
  <c r="C37079" i="1" s="1"/>
  <c r="C37078" i="1"/>
  <c r="B37078" i="1"/>
  <c r="B37077" i="1"/>
  <c r="C37077" i="1" s="1"/>
  <c r="B37076" i="1"/>
  <c r="C37076" i="1" s="1"/>
  <c r="C37075" i="1"/>
  <c r="B37075" i="1"/>
  <c r="B37074" i="1"/>
  <c r="C37074" i="1" s="1"/>
  <c r="C37073" i="1"/>
  <c r="B37073" i="1"/>
  <c r="B37072" i="1"/>
  <c r="C37072" i="1" s="1"/>
  <c r="B37071" i="1"/>
  <c r="C37071" i="1" s="1"/>
  <c r="B37070" i="1"/>
  <c r="C37070" i="1" s="1"/>
  <c r="C37069" i="1"/>
  <c r="B37069" i="1"/>
  <c r="B37068" i="1"/>
  <c r="C37068" i="1" s="1"/>
  <c r="C37067" i="1"/>
  <c r="B37067" i="1"/>
  <c r="C37066" i="1"/>
  <c r="B37066" i="1"/>
  <c r="B37065" i="1"/>
  <c r="C37065" i="1" s="1"/>
  <c r="C37064" i="1"/>
  <c r="B37064" i="1"/>
  <c r="C37063" i="1"/>
  <c r="B37063" i="1"/>
  <c r="C37062" i="1"/>
  <c r="B37062" i="1"/>
  <c r="B37061" i="1"/>
  <c r="C37061" i="1" s="1"/>
  <c r="C37060" i="1"/>
  <c r="B37060" i="1"/>
  <c r="C37059" i="1"/>
  <c r="B37059" i="1"/>
  <c r="C37058" i="1"/>
  <c r="B37058" i="1"/>
  <c r="B37057" i="1"/>
  <c r="C37057" i="1" s="1"/>
  <c r="C37056" i="1"/>
  <c r="B37056" i="1"/>
  <c r="C37055" i="1"/>
  <c r="B37055" i="1"/>
  <c r="C37054" i="1"/>
  <c r="B37054" i="1"/>
  <c r="B37053" i="1"/>
  <c r="C37053" i="1" s="1"/>
  <c r="C37052" i="1"/>
  <c r="B37052" i="1"/>
  <c r="C37051" i="1"/>
  <c r="B37051" i="1"/>
  <c r="C37050" i="1"/>
  <c r="B37050" i="1"/>
  <c r="B37049" i="1"/>
  <c r="C37049" i="1" s="1"/>
  <c r="C37048" i="1"/>
  <c r="B37048" i="1"/>
  <c r="C37047" i="1"/>
  <c r="B37047" i="1"/>
  <c r="C37046" i="1"/>
  <c r="B37046" i="1"/>
  <c r="B37045" i="1"/>
  <c r="C37045" i="1" s="1"/>
  <c r="C37044" i="1"/>
  <c r="B37044" i="1"/>
  <c r="C37043" i="1"/>
  <c r="B37043" i="1"/>
  <c r="C37042" i="1"/>
  <c r="B37042" i="1"/>
  <c r="B37041" i="1"/>
  <c r="C37041" i="1" s="1"/>
  <c r="C37040" i="1"/>
  <c r="B37040" i="1"/>
  <c r="C37039" i="1"/>
  <c r="B37039" i="1"/>
  <c r="C37038" i="1"/>
  <c r="B37038" i="1"/>
  <c r="B37037" i="1"/>
  <c r="C37037" i="1" s="1"/>
  <c r="C37036" i="1"/>
  <c r="B37036" i="1"/>
  <c r="C37035" i="1"/>
  <c r="B37035" i="1"/>
  <c r="C37034" i="1"/>
  <c r="B37034" i="1"/>
  <c r="B37033" i="1"/>
  <c r="C37033" i="1" s="1"/>
  <c r="C37032" i="1"/>
  <c r="B37032" i="1"/>
  <c r="C37031" i="1"/>
  <c r="B37031" i="1"/>
  <c r="C37030" i="1"/>
  <c r="B37030" i="1"/>
  <c r="B37029" i="1"/>
  <c r="C37029" i="1" s="1"/>
  <c r="C37028" i="1"/>
  <c r="B37028" i="1"/>
  <c r="C37027" i="1"/>
  <c r="B37027" i="1"/>
  <c r="C37026" i="1"/>
  <c r="B37026" i="1"/>
  <c r="B37025" i="1"/>
  <c r="C37025" i="1" s="1"/>
  <c r="C37024" i="1"/>
  <c r="B37024" i="1"/>
  <c r="C37023" i="1"/>
  <c r="B37023" i="1"/>
  <c r="C37022" i="1"/>
  <c r="B37022" i="1"/>
  <c r="B37021" i="1"/>
  <c r="C37021" i="1" s="1"/>
  <c r="C37020" i="1"/>
  <c r="B37020" i="1"/>
  <c r="C37019" i="1"/>
  <c r="B37019" i="1"/>
  <c r="C37018" i="1"/>
  <c r="B37018" i="1"/>
  <c r="B37017" i="1"/>
  <c r="C37017" i="1" s="1"/>
  <c r="C37016" i="1"/>
  <c r="B37016" i="1"/>
  <c r="C37015" i="1"/>
  <c r="B37015" i="1"/>
  <c r="C37014" i="1"/>
  <c r="B37014" i="1"/>
  <c r="B37013" i="1"/>
  <c r="C37013" i="1" s="1"/>
  <c r="C37012" i="1"/>
  <c r="B37012" i="1"/>
  <c r="C37011" i="1"/>
  <c r="B37011" i="1"/>
  <c r="C37010" i="1"/>
  <c r="B37010" i="1"/>
  <c r="B37009" i="1"/>
  <c r="C37009" i="1" s="1"/>
  <c r="C37008" i="1"/>
  <c r="B37008" i="1"/>
  <c r="C37007" i="1"/>
  <c r="B37007" i="1"/>
  <c r="C37006" i="1"/>
  <c r="B37006" i="1"/>
  <c r="B37005" i="1"/>
  <c r="C37005" i="1" s="1"/>
  <c r="C37004" i="1"/>
  <c r="B37004" i="1"/>
  <c r="C37003" i="1"/>
  <c r="B37003" i="1"/>
  <c r="C37002" i="1"/>
  <c r="B37002" i="1"/>
  <c r="B37001" i="1"/>
  <c r="C37001" i="1" s="1"/>
  <c r="C37000" i="1"/>
  <c r="B37000" i="1"/>
  <c r="C36999" i="1"/>
  <c r="B36999" i="1"/>
  <c r="C36998" i="1"/>
  <c r="B36998" i="1"/>
  <c r="B36997" i="1"/>
  <c r="C36997" i="1" s="1"/>
  <c r="C36996" i="1"/>
  <c r="B36996" i="1"/>
  <c r="C36995" i="1"/>
  <c r="B36995" i="1"/>
  <c r="C36994" i="1"/>
  <c r="B36994" i="1"/>
  <c r="B36993" i="1"/>
  <c r="C36993" i="1" s="1"/>
  <c r="C36992" i="1"/>
  <c r="B36992" i="1"/>
  <c r="C36991" i="1"/>
  <c r="B36991" i="1"/>
  <c r="C36990" i="1"/>
  <c r="B36990" i="1"/>
  <c r="B36989" i="1"/>
  <c r="C36989" i="1" s="1"/>
  <c r="C36988" i="1"/>
  <c r="B36988" i="1"/>
  <c r="C36987" i="1"/>
  <c r="B36987" i="1"/>
  <c r="C36986" i="1"/>
  <c r="B36986" i="1"/>
  <c r="B36985" i="1"/>
  <c r="C36985" i="1" s="1"/>
  <c r="C36984" i="1"/>
  <c r="B36984" i="1"/>
  <c r="C36983" i="1"/>
  <c r="B36983" i="1"/>
  <c r="C36982" i="1"/>
  <c r="B36982" i="1"/>
  <c r="B36981" i="1"/>
  <c r="C36981" i="1" s="1"/>
  <c r="C36980" i="1"/>
  <c r="B36980" i="1"/>
  <c r="C36979" i="1"/>
  <c r="B36979" i="1"/>
  <c r="C36978" i="1"/>
  <c r="B36978" i="1"/>
  <c r="B36977" i="1"/>
  <c r="C36977" i="1" s="1"/>
  <c r="C36976" i="1"/>
  <c r="B36976" i="1"/>
  <c r="C36975" i="1"/>
  <c r="B36975" i="1"/>
  <c r="C36974" i="1"/>
  <c r="B36974" i="1"/>
  <c r="B36973" i="1"/>
  <c r="C36973" i="1" s="1"/>
  <c r="C36972" i="1"/>
  <c r="B36972" i="1"/>
  <c r="C36971" i="1"/>
  <c r="B36971" i="1"/>
  <c r="C36970" i="1"/>
  <c r="B36970" i="1"/>
  <c r="B36969" i="1"/>
  <c r="C36969" i="1" s="1"/>
  <c r="C36968" i="1"/>
  <c r="B36968" i="1"/>
  <c r="C36967" i="1"/>
  <c r="B36967" i="1"/>
  <c r="C36966" i="1"/>
  <c r="B36966" i="1"/>
  <c r="B36965" i="1"/>
  <c r="C36965" i="1" s="1"/>
  <c r="C36964" i="1"/>
  <c r="B36964" i="1"/>
  <c r="C36963" i="1"/>
  <c r="B36963" i="1"/>
  <c r="C36962" i="1"/>
  <c r="B36962" i="1"/>
  <c r="B36961" i="1"/>
  <c r="C36961" i="1" s="1"/>
  <c r="C36960" i="1"/>
  <c r="B36960" i="1"/>
  <c r="C36959" i="1"/>
  <c r="B36959" i="1"/>
  <c r="C36958" i="1"/>
  <c r="B36958" i="1"/>
  <c r="B36957" i="1"/>
  <c r="C36957" i="1" s="1"/>
  <c r="C36956" i="1"/>
  <c r="B36956" i="1"/>
  <c r="C36955" i="1"/>
  <c r="B36955" i="1"/>
  <c r="C36954" i="1"/>
  <c r="B36954" i="1"/>
  <c r="B36953" i="1"/>
  <c r="C36953" i="1" s="1"/>
  <c r="C36952" i="1"/>
  <c r="B36952" i="1"/>
  <c r="C36951" i="1"/>
  <c r="B36951" i="1"/>
  <c r="C36950" i="1"/>
  <c r="B36950" i="1"/>
  <c r="B36949" i="1"/>
  <c r="C36949" i="1" s="1"/>
  <c r="C36948" i="1"/>
  <c r="B36948" i="1"/>
  <c r="C36947" i="1"/>
  <c r="B36947" i="1"/>
  <c r="C36946" i="1"/>
  <c r="B36946" i="1"/>
  <c r="B36945" i="1"/>
  <c r="C36945" i="1" s="1"/>
  <c r="C36944" i="1"/>
  <c r="B36944" i="1"/>
  <c r="C36943" i="1"/>
  <c r="B36943" i="1"/>
  <c r="C36942" i="1"/>
  <c r="B36942" i="1"/>
  <c r="B36941" i="1"/>
  <c r="C36941" i="1" s="1"/>
  <c r="C36940" i="1"/>
  <c r="B36940" i="1"/>
  <c r="C36939" i="1"/>
  <c r="B36939" i="1"/>
  <c r="C36938" i="1"/>
  <c r="B36938" i="1"/>
  <c r="B36937" i="1"/>
  <c r="C36937" i="1" s="1"/>
  <c r="C36936" i="1"/>
  <c r="B36936" i="1"/>
  <c r="C36935" i="1"/>
  <c r="B36935" i="1"/>
  <c r="C36934" i="1"/>
  <c r="B36934" i="1"/>
  <c r="B36933" i="1"/>
  <c r="C36933" i="1" s="1"/>
  <c r="C36932" i="1"/>
  <c r="B36932" i="1"/>
  <c r="C36931" i="1"/>
  <c r="B36931" i="1"/>
  <c r="C36930" i="1"/>
  <c r="B36930" i="1"/>
  <c r="B36929" i="1"/>
  <c r="C36929" i="1" s="1"/>
  <c r="C36928" i="1"/>
  <c r="B36928" i="1"/>
  <c r="C36927" i="1"/>
  <c r="B36927" i="1"/>
  <c r="C36926" i="1"/>
  <c r="B36926" i="1"/>
  <c r="B36925" i="1"/>
  <c r="C36925" i="1" s="1"/>
  <c r="C36924" i="1"/>
  <c r="B36924" i="1"/>
  <c r="C36923" i="1"/>
  <c r="B36923" i="1"/>
  <c r="C36922" i="1"/>
  <c r="B36922" i="1"/>
  <c r="B36921" i="1"/>
  <c r="C36921" i="1" s="1"/>
  <c r="C36920" i="1"/>
  <c r="B36920" i="1"/>
  <c r="C36919" i="1"/>
  <c r="B36919" i="1"/>
  <c r="C36918" i="1"/>
  <c r="B36918" i="1"/>
  <c r="B36917" i="1"/>
  <c r="C36917" i="1" s="1"/>
  <c r="C36916" i="1"/>
  <c r="B36916" i="1"/>
  <c r="C36915" i="1"/>
  <c r="B36915" i="1"/>
  <c r="C36914" i="1"/>
  <c r="B36914" i="1"/>
  <c r="B36913" i="1"/>
  <c r="C36913" i="1" s="1"/>
  <c r="C36912" i="1"/>
  <c r="B36912" i="1"/>
  <c r="C36911" i="1"/>
  <c r="B36911" i="1"/>
  <c r="C36910" i="1"/>
  <c r="B36910" i="1"/>
  <c r="B36909" i="1"/>
  <c r="C36909" i="1" s="1"/>
  <c r="C36908" i="1"/>
  <c r="B36908" i="1"/>
  <c r="C36907" i="1"/>
  <c r="B36907" i="1"/>
  <c r="C36906" i="1"/>
  <c r="B36906" i="1"/>
  <c r="B36905" i="1"/>
  <c r="C36905" i="1" s="1"/>
  <c r="C36904" i="1"/>
  <c r="B36904" i="1"/>
  <c r="C36903" i="1"/>
  <c r="B36903" i="1"/>
  <c r="C36902" i="1"/>
  <c r="B36902" i="1"/>
  <c r="B36901" i="1"/>
  <c r="C36901" i="1" s="1"/>
  <c r="C36900" i="1"/>
  <c r="B36900" i="1"/>
  <c r="C36899" i="1"/>
  <c r="B36899" i="1"/>
  <c r="C36898" i="1"/>
  <c r="B36898" i="1"/>
  <c r="B36897" i="1"/>
  <c r="C36897" i="1" s="1"/>
  <c r="C36896" i="1"/>
  <c r="B36896" i="1"/>
  <c r="C36895" i="1"/>
  <c r="B36895" i="1"/>
  <c r="C36894" i="1"/>
  <c r="B36894" i="1"/>
  <c r="B36893" i="1"/>
  <c r="C36893" i="1" s="1"/>
  <c r="C36892" i="1"/>
  <c r="B36892" i="1"/>
  <c r="C36891" i="1"/>
  <c r="B36891" i="1"/>
  <c r="C36890" i="1"/>
  <c r="B36890" i="1"/>
  <c r="B36889" i="1"/>
  <c r="C36889" i="1" s="1"/>
  <c r="C36888" i="1"/>
  <c r="B36888" i="1"/>
  <c r="C36887" i="1"/>
  <c r="B36887" i="1"/>
  <c r="C36886" i="1"/>
  <c r="B36886" i="1"/>
  <c r="B36885" i="1"/>
  <c r="C36885" i="1" s="1"/>
  <c r="C36884" i="1"/>
  <c r="B36884" i="1"/>
  <c r="C36883" i="1"/>
  <c r="B36883" i="1"/>
  <c r="C36882" i="1"/>
  <c r="B36882" i="1"/>
  <c r="B36881" i="1"/>
  <c r="C36881" i="1" s="1"/>
  <c r="C36880" i="1"/>
  <c r="B36880" i="1"/>
  <c r="C36879" i="1"/>
  <c r="B36879" i="1"/>
  <c r="C36878" i="1"/>
  <c r="B36878" i="1"/>
  <c r="B36877" i="1"/>
  <c r="C36877" i="1" s="1"/>
  <c r="C36876" i="1"/>
  <c r="B36876" i="1"/>
  <c r="C36875" i="1"/>
  <c r="B36875" i="1"/>
  <c r="C36874" i="1"/>
  <c r="B36874" i="1"/>
  <c r="B36873" i="1"/>
  <c r="C36873" i="1" s="1"/>
  <c r="C36872" i="1"/>
  <c r="B36872" i="1"/>
  <c r="C36871" i="1"/>
  <c r="B36871" i="1"/>
  <c r="C36870" i="1"/>
  <c r="B36870" i="1"/>
  <c r="B36869" i="1"/>
  <c r="C36869" i="1" s="1"/>
  <c r="C36868" i="1"/>
  <c r="B36868" i="1"/>
  <c r="C36867" i="1"/>
  <c r="B36867" i="1"/>
  <c r="C36866" i="1"/>
  <c r="B36866" i="1"/>
  <c r="B36865" i="1"/>
  <c r="C36865" i="1" s="1"/>
  <c r="C36864" i="1"/>
  <c r="B36864" i="1"/>
  <c r="C36863" i="1"/>
  <c r="B36863" i="1"/>
  <c r="C36862" i="1"/>
  <c r="B36862" i="1"/>
  <c r="B36861" i="1"/>
  <c r="C36861" i="1" s="1"/>
  <c r="C36860" i="1"/>
  <c r="B36860" i="1"/>
  <c r="C36859" i="1"/>
  <c r="B36859" i="1"/>
  <c r="C36858" i="1"/>
  <c r="B36858" i="1"/>
  <c r="B36857" i="1"/>
  <c r="C36857" i="1" s="1"/>
  <c r="C36856" i="1"/>
  <c r="B36856" i="1"/>
  <c r="C36855" i="1"/>
  <c r="B36855" i="1"/>
  <c r="C36854" i="1"/>
  <c r="B36854" i="1"/>
  <c r="B36853" i="1"/>
  <c r="C36853" i="1" s="1"/>
  <c r="C36852" i="1"/>
  <c r="B36852" i="1"/>
  <c r="C36851" i="1"/>
  <c r="B36851" i="1"/>
  <c r="C36850" i="1"/>
  <c r="B36850" i="1"/>
  <c r="B36849" i="1"/>
  <c r="C36849" i="1" s="1"/>
  <c r="C36848" i="1"/>
  <c r="B36848" i="1"/>
  <c r="C36847" i="1"/>
  <c r="B36847" i="1"/>
  <c r="C36846" i="1"/>
  <c r="B36846" i="1"/>
  <c r="B36845" i="1"/>
  <c r="C36845" i="1" s="1"/>
  <c r="C36844" i="1"/>
  <c r="B36844" i="1"/>
  <c r="C36843" i="1"/>
  <c r="B36843" i="1"/>
  <c r="C36842" i="1"/>
  <c r="B36842" i="1"/>
  <c r="B36841" i="1"/>
  <c r="C36841" i="1" s="1"/>
  <c r="C36840" i="1"/>
  <c r="B36840" i="1"/>
  <c r="C36839" i="1"/>
  <c r="B36839" i="1"/>
  <c r="C36838" i="1"/>
  <c r="B36838" i="1"/>
  <c r="B36837" i="1"/>
  <c r="C36837" i="1" s="1"/>
  <c r="C36836" i="1"/>
  <c r="B36836" i="1"/>
  <c r="C36835" i="1"/>
  <c r="B36835" i="1"/>
  <c r="C36834" i="1"/>
  <c r="B36834" i="1"/>
  <c r="B36833" i="1"/>
  <c r="C36833" i="1" s="1"/>
  <c r="C36832" i="1"/>
  <c r="B36832" i="1"/>
  <c r="C36831" i="1"/>
  <c r="B36831" i="1"/>
  <c r="C36830" i="1"/>
  <c r="B36830" i="1"/>
  <c r="B36829" i="1"/>
  <c r="C36829" i="1" s="1"/>
  <c r="C36828" i="1"/>
  <c r="B36828" i="1"/>
  <c r="C36827" i="1"/>
  <c r="B36827" i="1"/>
  <c r="C36826" i="1"/>
  <c r="B36826" i="1"/>
  <c r="B36825" i="1"/>
  <c r="C36825" i="1" s="1"/>
  <c r="C36824" i="1"/>
  <c r="B36824" i="1"/>
  <c r="C36823" i="1"/>
  <c r="B36823" i="1"/>
  <c r="C36822" i="1"/>
  <c r="B36822" i="1"/>
  <c r="B36821" i="1"/>
  <c r="C36821" i="1" s="1"/>
  <c r="C36820" i="1"/>
  <c r="B36820" i="1"/>
  <c r="C36819" i="1"/>
  <c r="B36819" i="1"/>
  <c r="C36818" i="1"/>
  <c r="B36818" i="1"/>
  <c r="B36817" i="1"/>
  <c r="C36817" i="1" s="1"/>
  <c r="C36816" i="1"/>
  <c r="B36816" i="1"/>
  <c r="C36815" i="1"/>
  <c r="B36815" i="1"/>
  <c r="C36814" i="1"/>
  <c r="B36814" i="1"/>
  <c r="B36813" i="1"/>
  <c r="C36813" i="1" s="1"/>
  <c r="C36812" i="1"/>
  <c r="B36812" i="1"/>
  <c r="C36811" i="1"/>
  <c r="B36811" i="1"/>
  <c r="C36810" i="1"/>
  <c r="B36810" i="1"/>
  <c r="B36809" i="1"/>
  <c r="C36809" i="1" s="1"/>
  <c r="C36808" i="1"/>
  <c r="B36808" i="1"/>
  <c r="C36807" i="1"/>
  <c r="B36807" i="1"/>
  <c r="C36806" i="1"/>
  <c r="B36806" i="1"/>
  <c r="B36805" i="1"/>
  <c r="C36805" i="1" s="1"/>
  <c r="C36804" i="1"/>
  <c r="B36804" i="1"/>
  <c r="C36803" i="1"/>
  <c r="B36803" i="1"/>
  <c r="C36802" i="1"/>
  <c r="B36802" i="1"/>
  <c r="B36801" i="1"/>
  <c r="C36801" i="1" s="1"/>
  <c r="C36800" i="1"/>
  <c r="B36800" i="1"/>
  <c r="C36799" i="1"/>
  <c r="B36799" i="1"/>
  <c r="C36798" i="1"/>
  <c r="B36798" i="1"/>
  <c r="B36797" i="1"/>
  <c r="C36797" i="1" s="1"/>
  <c r="C36796" i="1"/>
  <c r="B36796" i="1"/>
  <c r="C36795" i="1"/>
  <c r="B36795" i="1"/>
  <c r="C36794" i="1"/>
  <c r="B36794" i="1"/>
  <c r="B36793" i="1"/>
  <c r="C36793" i="1" s="1"/>
  <c r="C36792" i="1"/>
  <c r="B36792" i="1"/>
  <c r="C36791" i="1"/>
  <c r="B36791" i="1"/>
  <c r="C36790" i="1"/>
  <c r="B36790" i="1"/>
  <c r="B36789" i="1"/>
  <c r="C36789" i="1" s="1"/>
  <c r="C36788" i="1"/>
  <c r="B36788" i="1"/>
  <c r="C36787" i="1"/>
  <c r="B36787" i="1"/>
  <c r="C36786" i="1"/>
  <c r="B36786" i="1"/>
  <c r="B36785" i="1"/>
  <c r="C36785" i="1" s="1"/>
  <c r="C36784" i="1"/>
  <c r="B36784" i="1"/>
  <c r="C36783" i="1"/>
  <c r="B36783" i="1"/>
  <c r="C36782" i="1"/>
  <c r="B36782" i="1"/>
  <c r="B36781" i="1"/>
  <c r="C36781" i="1" s="1"/>
  <c r="C36780" i="1"/>
  <c r="B36780" i="1"/>
  <c r="C36779" i="1"/>
  <c r="B36779" i="1"/>
  <c r="C36778" i="1"/>
  <c r="B36778" i="1"/>
  <c r="B36777" i="1"/>
  <c r="C36777" i="1" s="1"/>
  <c r="C36776" i="1"/>
  <c r="B36776" i="1"/>
  <c r="C36775" i="1"/>
  <c r="B36775" i="1"/>
  <c r="C36774" i="1"/>
  <c r="B36774" i="1"/>
  <c r="B36773" i="1"/>
  <c r="C36773" i="1" s="1"/>
  <c r="C36772" i="1"/>
  <c r="B36772" i="1"/>
  <c r="C36771" i="1"/>
  <c r="B36771" i="1"/>
  <c r="C36770" i="1"/>
  <c r="B36770" i="1"/>
  <c r="B36769" i="1"/>
  <c r="C36769" i="1" s="1"/>
  <c r="C36768" i="1"/>
  <c r="B36768" i="1"/>
  <c r="C36767" i="1"/>
  <c r="B36767" i="1"/>
  <c r="B36766" i="1"/>
  <c r="C36766" i="1" s="1"/>
  <c r="B36765" i="1"/>
  <c r="C36765" i="1" s="1"/>
  <c r="C36764" i="1"/>
  <c r="B36764" i="1"/>
  <c r="C36763" i="1"/>
  <c r="B36763" i="1"/>
  <c r="C36762" i="1"/>
  <c r="B36762" i="1"/>
  <c r="B36761" i="1"/>
  <c r="C36761" i="1" s="1"/>
  <c r="C36760" i="1"/>
  <c r="B36760" i="1"/>
  <c r="C36759" i="1"/>
  <c r="B36759" i="1"/>
  <c r="B36758" i="1"/>
  <c r="C36758" i="1" s="1"/>
  <c r="B36757" i="1"/>
  <c r="C36757" i="1" s="1"/>
  <c r="C36756" i="1"/>
  <c r="B36756" i="1"/>
  <c r="C36755" i="1"/>
  <c r="B36755" i="1"/>
  <c r="B36754" i="1"/>
  <c r="C36754" i="1" s="1"/>
  <c r="B36753" i="1"/>
  <c r="C36753" i="1" s="1"/>
  <c r="C36752" i="1"/>
  <c r="B36752" i="1"/>
  <c r="C36751" i="1"/>
  <c r="B36751" i="1"/>
  <c r="C36750" i="1"/>
  <c r="B36750" i="1"/>
  <c r="B36749" i="1"/>
  <c r="C36749" i="1" s="1"/>
  <c r="C36748" i="1"/>
  <c r="B36748" i="1"/>
  <c r="C36747" i="1"/>
  <c r="B36747" i="1"/>
  <c r="C36746" i="1"/>
  <c r="B36746" i="1"/>
  <c r="B36745" i="1"/>
  <c r="C36745" i="1" s="1"/>
  <c r="C36744" i="1"/>
  <c r="B36744" i="1"/>
  <c r="C36743" i="1"/>
  <c r="B36743" i="1"/>
  <c r="B36742" i="1"/>
  <c r="C36742" i="1" s="1"/>
  <c r="B36741" i="1"/>
  <c r="C36741" i="1" s="1"/>
  <c r="C36740" i="1"/>
  <c r="B36740" i="1"/>
  <c r="C36739" i="1"/>
  <c r="B36739" i="1"/>
  <c r="B36738" i="1"/>
  <c r="C36738" i="1" s="1"/>
  <c r="B36737" i="1"/>
  <c r="C36737" i="1" s="1"/>
  <c r="C36736" i="1"/>
  <c r="B36736" i="1"/>
  <c r="C36735" i="1"/>
  <c r="B36735" i="1"/>
  <c r="C36734" i="1"/>
  <c r="B36734" i="1"/>
  <c r="B36733" i="1"/>
  <c r="C36733" i="1" s="1"/>
  <c r="C36732" i="1"/>
  <c r="B36732" i="1"/>
  <c r="C36731" i="1"/>
  <c r="B36731" i="1"/>
  <c r="C36730" i="1"/>
  <c r="B36730" i="1"/>
  <c r="B36729" i="1"/>
  <c r="C36729" i="1" s="1"/>
  <c r="C36728" i="1"/>
  <c r="B36728" i="1"/>
  <c r="C36727" i="1"/>
  <c r="B36727" i="1"/>
  <c r="B36726" i="1"/>
  <c r="C36726" i="1" s="1"/>
  <c r="B36725" i="1"/>
  <c r="C36725" i="1" s="1"/>
  <c r="B36724" i="1"/>
  <c r="C36724" i="1" s="1"/>
  <c r="C36723" i="1"/>
  <c r="B36723" i="1"/>
  <c r="B36722" i="1"/>
  <c r="C36722" i="1" s="1"/>
  <c r="B36721" i="1"/>
  <c r="C36721" i="1" s="1"/>
  <c r="C36720" i="1"/>
  <c r="B36720" i="1"/>
  <c r="C36719" i="1"/>
  <c r="B36719" i="1"/>
  <c r="C36718" i="1"/>
  <c r="B36718" i="1"/>
  <c r="B36717" i="1"/>
  <c r="C36717" i="1" s="1"/>
  <c r="C36716" i="1"/>
  <c r="B36716" i="1"/>
  <c r="B36715" i="1"/>
  <c r="C36715" i="1" s="1"/>
  <c r="C36714" i="1"/>
  <c r="B36714" i="1"/>
  <c r="B36713" i="1"/>
  <c r="C36713" i="1" s="1"/>
  <c r="B36712" i="1"/>
  <c r="C36712" i="1" s="1"/>
  <c r="C36711" i="1"/>
  <c r="B36711" i="1"/>
  <c r="B36710" i="1"/>
  <c r="C36710" i="1" s="1"/>
  <c r="B36709" i="1"/>
  <c r="C36709" i="1" s="1"/>
  <c r="B36708" i="1"/>
  <c r="C36708" i="1" s="1"/>
  <c r="C36707" i="1"/>
  <c r="B36707" i="1"/>
  <c r="B36706" i="1"/>
  <c r="C36706" i="1" s="1"/>
  <c r="B36705" i="1"/>
  <c r="C36705" i="1" s="1"/>
  <c r="C36704" i="1"/>
  <c r="B36704" i="1"/>
  <c r="B36703" i="1"/>
  <c r="C36703" i="1" s="1"/>
  <c r="C36702" i="1"/>
  <c r="B36702" i="1"/>
  <c r="B36701" i="1"/>
  <c r="C36701" i="1" s="1"/>
  <c r="C36700" i="1"/>
  <c r="B36700" i="1"/>
  <c r="B36699" i="1"/>
  <c r="C36699" i="1" s="1"/>
  <c r="C36698" i="1"/>
  <c r="B36698" i="1"/>
  <c r="B36697" i="1"/>
  <c r="C36697" i="1" s="1"/>
  <c r="B36696" i="1"/>
  <c r="C36696" i="1" s="1"/>
  <c r="C36695" i="1"/>
  <c r="B36695" i="1"/>
  <c r="B36694" i="1"/>
  <c r="C36694" i="1" s="1"/>
  <c r="B36693" i="1"/>
  <c r="C36693" i="1" s="1"/>
  <c r="B36692" i="1"/>
  <c r="C36692" i="1" s="1"/>
  <c r="C36691" i="1"/>
  <c r="B36691" i="1"/>
  <c r="B36690" i="1"/>
  <c r="C36690" i="1" s="1"/>
  <c r="B36689" i="1"/>
  <c r="C36689" i="1" s="1"/>
  <c r="C36688" i="1"/>
  <c r="B36688" i="1"/>
  <c r="C36687" i="1"/>
  <c r="B36687" i="1"/>
  <c r="C36686" i="1"/>
  <c r="B36686" i="1"/>
  <c r="B36685" i="1"/>
  <c r="C36685" i="1" s="1"/>
  <c r="C36684" i="1"/>
  <c r="B36684" i="1"/>
  <c r="B36683" i="1"/>
  <c r="C36683" i="1" s="1"/>
  <c r="C36682" i="1"/>
  <c r="B36682" i="1"/>
  <c r="B36681" i="1"/>
  <c r="C36681" i="1" s="1"/>
  <c r="B36680" i="1"/>
  <c r="C36680" i="1" s="1"/>
  <c r="C36679" i="1"/>
  <c r="B36679" i="1"/>
  <c r="B36678" i="1"/>
  <c r="C36678" i="1" s="1"/>
  <c r="B36677" i="1"/>
  <c r="C36677" i="1" s="1"/>
  <c r="B36676" i="1"/>
  <c r="C36676" i="1" s="1"/>
  <c r="C36675" i="1"/>
  <c r="B36675" i="1"/>
  <c r="B36674" i="1"/>
  <c r="C36674" i="1" s="1"/>
  <c r="B36673" i="1"/>
  <c r="C36673" i="1" s="1"/>
  <c r="C36672" i="1"/>
  <c r="B36672" i="1"/>
  <c r="B36671" i="1"/>
  <c r="C36671" i="1" s="1"/>
  <c r="C36670" i="1"/>
  <c r="B36670" i="1"/>
  <c r="B36669" i="1"/>
  <c r="C36669" i="1" s="1"/>
  <c r="C36668" i="1"/>
  <c r="B36668" i="1"/>
  <c r="B36667" i="1"/>
  <c r="C36667" i="1" s="1"/>
  <c r="C36666" i="1"/>
  <c r="B36666" i="1"/>
  <c r="B36665" i="1"/>
  <c r="C36665" i="1" s="1"/>
  <c r="B36664" i="1"/>
  <c r="C36664" i="1" s="1"/>
  <c r="C36663" i="1"/>
  <c r="B36663" i="1"/>
  <c r="B36662" i="1"/>
  <c r="C36662" i="1" s="1"/>
  <c r="B36661" i="1"/>
  <c r="C36661" i="1" s="1"/>
  <c r="B36660" i="1"/>
  <c r="C36660" i="1" s="1"/>
  <c r="C36659" i="1"/>
  <c r="B36659" i="1"/>
  <c r="B36658" i="1"/>
  <c r="C36658" i="1" s="1"/>
  <c r="B36657" i="1"/>
  <c r="C36657" i="1" s="1"/>
  <c r="C36656" i="1"/>
  <c r="B36656" i="1"/>
  <c r="B36655" i="1"/>
  <c r="C36655" i="1" s="1"/>
  <c r="C36654" i="1"/>
  <c r="B36654" i="1"/>
  <c r="B36653" i="1"/>
  <c r="C36653" i="1" s="1"/>
  <c r="C36652" i="1"/>
  <c r="B36652" i="1"/>
  <c r="B36651" i="1"/>
  <c r="C36651" i="1" s="1"/>
  <c r="B36650" i="1"/>
  <c r="C36650" i="1" s="1"/>
  <c r="B36649" i="1"/>
  <c r="C36649" i="1" s="1"/>
  <c r="B36648" i="1"/>
  <c r="C36648" i="1" s="1"/>
  <c r="C36647" i="1"/>
  <c r="B36647" i="1"/>
  <c r="C36646" i="1"/>
  <c r="B36646" i="1"/>
  <c r="B36645" i="1"/>
  <c r="C36645" i="1" s="1"/>
  <c r="B36644" i="1"/>
  <c r="C36644" i="1" s="1"/>
  <c r="C36643" i="1"/>
  <c r="B36643" i="1"/>
  <c r="B36642" i="1"/>
  <c r="C36642" i="1" s="1"/>
  <c r="B36641" i="1"/>
  <c r="C36641" i="1" s="1"/>
  <c r="C36640" i="1"/>
  <c r="B36640" i="1"/>
  <c r="B36639" i="1"/>
  <c r="C36639" i="1" s="1"/>
  <c r="C36638" i="1"/>
  <c r="B36638" i="1"/>
  <c r="B36637" i="1"/>
  <c r="C36637" i="1" s="1"/>
  <c r="B36636" i="1"/>
  <c r="C36636" i="1" s="1"/>
  <c r="B36635" i="1"/>
  <c r="C36635" i="1" s="1"/>
  <c r="B36634" i="1"/>
  <c r="C36634" i="1" s="1"/>
  <c r="B36633" i="1"/>
  <c r="C36633" i="1" s="1"/>
  <c r="C36632" i="1"/>
  <c r="B36632" i="1"/>
  <c r="C36631" i="1"/>
  <c r="B36631" i="1"/>
  <c r="B36630" i="1"/>
  <c r="C36630" i="1" s="1"/>
  <c r="B36629" i="1"/>
  <c r="C36629" i="1" s="1"/>
  <c r="B36628" i="1"/>
  <c r="C36628" i="1" s="1"/>
  <c r="C36627" i="1"/>
  <c r="B36627" i="1"/>
  <c r="B36626" i="1"/>
  <c r="C36626" i="1" s="1"/>
  <c r="B36625" i="1"/>
  <c r="C36625" i="1" s="1"/>
  <c r="C36624" i="1"/>
  <c r="B36624" i="1"/>
  <c r="B36623" i="1"/>
  <c r="C36623" i="1" s="1"/>
  <c r="C36622" i="1"/>
  <c r="B36622" i="1"/>
  <c r="B36621" i="1"/>
  <c r="C36621" i="1" s="1"/>
  <c r="B36620" i="1"/>
  <c r="C36620" i="1" s="1"/>
  <c r="B36619" i="1"/>
  <c r="C36619" i="1" s="1"/>
  <c r="B36618" i="1"/>
  <c r="C36618" i="1" s="1"/>
  <c r="B36617" i="1"/>
  <c r="C36617" i="1" s="1"/>
  <c r="B36616" i="1"/>
  <c r="C36616" i="1" s="1"/>
  <c r="C36615" i="1"/>
  <c r="B36615" i="1"/>
  <c r="C36614" i="1"/>
  <c r="B36614" i="1"/>
  <c r="B36613" i="1"/>
  <c r="C36613" i="1" s="1"/>
  <c r="B36612" i="1"/>
  <c r="C36612" i="1" s="1"/>
  <c r="C36611" i="1"/>
  <c r="B36611" i="1"/>
  <c r="B36610" i="1"/>
  <c r="C36610" i="1" s="1"/>
  <c r="B36609" i="1"/>
  <c r="C36609" i="1" s="1"/>
  <c r="C36608" i="1"/>
  <c r="B36608" i="1"/>
  <c r="B36607" i="1"/>
  <c r="C36607" i="1" s="1"/>
  <c r="C36606" i="1"/>
  <c r="B36606" i="1"/>
  <c r="B36605" i="1"/>
  <c r="C36605" i="1" s="1"/>
  <c r="B36604" i="1"/>
  <c r="C36604" i="1" s="1"/>
  <c r="B36603" i="1"/>
  <c r="C36603" i="1" s="1"/>
  <c r="C36602" i="1"/>
  <c r="B36602" i="1"/>
  <c r="B36601" i="1"/>
  <c r="C36601" i="1" s="1"/>
  <c r="C36600" i="1"/>
  <c r="B36600" i="1"/>
  <c r="C36599" i="1"/>
  <c r="B36599" i="1"/>
  <c r="B36598" i="1"/>
  <c r="C36598" i="1" s="1"/>
  <c r="B36597" i="1"/>
  <c r="C36597" i="1" s="1"/>
  <c r="B36596" i="1"/>
  <c r="C36596" i="1" s="1"/>
  <c r="B36595" i="1"/>
  <c r="C36595" i="1" s="1"/>
  <c r="B36594" i="1"/>
  <c r="C36594" i="1" s="1"/>
  <c r="B36593" i="1"/>
  <c r="C36593" i="1" s="1"/>
  <c r="C36592" i="1"/>
  <c r="B36592" i="1"/>
  <c r="C36591" i="1"/>
  <c r="B36591" i="1"/>
  <c r="C36590" i="1"/>
  <c r="B36590" i="1"/>
  <c r="B36589" i="1"/>
  <c r="C36589" i="1" s="1"/>
  <c r="B36588" i="1"/>
  <c r="C36588" i="1" s="1"/>
  <c r="B36587" i="1"/>
  <c r="C36587" i="1" s="1"/>
  <c r="C36586" i="1"/>
  <c r="B36586" i="1"/>
  <c r="B36585" i="1"/>
  <c r="C36585" i="1" s="1"/>
  <c r="B36584" i="1"/>
  <c r="C36584" i="1" s="1"/>
  <c r="C36583" i="1"/>
  <c r="B36583" i="1"/>
  <c r="B36582" i="1"/>
  <c r="C36582" i="1" s="1"/>
  <c r="B36581" i="1"/>
  <c r="C36581" i="1" s="1"/>
  <c r="B36580" i="1"/>
  <c r="C36580" i="1" s="1"/>
  <c r="B36579" i="1"/>
  <c r="C36579" i="1" s="1"/>
  <c r="B36578" i="1"/>
  <c r="C36578" i="1" s="1"/>
  <c r="B36577" i="1"/>
  <c r="C36577" i="1" s="1"/>
  <c r="C36576" i="1"/>
  <c r="B36576" i="1"/>
  <c r="B36575" i="1"/>
  <c r="C36575" i="1" s="1"/>
  <c r="C36574" i="1"/>
  <c r="B36574" i="1"/>
  <c r="B36573" i="1"/>
  <c r="C36573" i="1" s="1"/>
  <c r="C36572" i="1"/>
  <c r="B36572" i="1"/>
  <c r="B36571" i="1"/>
  <c r="C36571" i="1" s="1"/>
  <c r="C36570" i="1"/>
  <c r="B36570" i="1"/>
  <c r="B36569" i="1"/>
  <c r="C36569" i="1" s="1"/>
  <c r="B36568" i="1"/>
  <c r="C36568" i="1" s="1"/>
  <c r="C36567" i="1"/>
  <c r="B36567" i="1"/>
  <c r="B36566" i="1"/>
  <c r="C36566" i="1" s="1"/>
  <c r="B36565" i="1"/>
  <c r="C36565" i="1" s="1"/>
  <c r="B36564" i="1"/>
  <c r="C36564" i="1" s="1"/>
  <c r="B36563" i="1"/>
  <c r="C36563" i="1" s="1"/>
  <c r="B36562" i="1"/>
  <c r="C36562" i="1" s="1"/>
  <c r="B36561" i="1"/>
  <c r="C36561" i="1" s="1"/>
  <c r="C36560" i="1"/>
  <c r="B36560" i="1"/>
  <c r="C36559" i="1"/>
  <c r="B36559" i="1"/>
  <c r="C36558" i="1"/>
  <c r="B36558" i="1"/>
  <c r="B36557" i="1"/>
  <c r="C36557" i="1" s="1"/>
  <c r="C36556" i="1"/>
  <c r="B36556" i="1"/>
  <c r="B36555" i="1"/>
  <c r="C36555" i="1" s="1"/>
  <c r="C36554" i="1"/>
  <c r="B36554" i="1"/>
  <c r="B36553" i="1"/>
  <c r="C36553" i="1" s="1"/>
  <c r="B36552" i="1"/>
  <c r="C36552" i="1" s="1"/>
  <c r="C36551" i="1"/>
  <c r="B36551" i="1"/>
  <c r="B36550" i="1"/>
  <c r="C36550" i="1" s="1"/>
  <c r="B36549" i="1"/>
  <c r="C36549" i="1" s="1"/>
  <c r="B36548" i="1"/>
  <c r="C36548" i="1" s="1"/>
  <c r="B36547" i="1"/>
  <c r="C36547" i="1" s="1"/>
  <c r="B36546" i="1"/>
  <c r="C36546" i="1" s="1"/>
  <c r="B36545" i="1"/>
  <c r="C36545" i="1" s="1"/>
  <c r="C36544" i="1"/>
  <c r="B36544" i="1"/>
  <c r="B36543" i="1"/>
  <c r="C36543" i="1" s="1"/>
  <c r="C36542" i="1"/>
  <c r="B36542" i="1"/>
  <c r="B36541" i="1"/>
  <c r="C36541" i="1" s="1"/>
  <c r="C36540" i="1"/>
  <c r="B36540" i="1"/>
  <c r="B36539" i="1"/>
  <c r="C36539" i="1" s="1"/>
  <c r="B36538" i="1"/>
  <c r="C36538" i="1" s="1"/>
  <c r="B36537" i="1"/>
  <c r="C36537" i="1" s="1"/>
  <c r="B36536" i="1"/>
  <c r="C36536" i="1" s="1"/>
  <c r="C36535" i="1"/>
  <c r="B36535" i="1"/>
  <c r="B36534" i="1"/>
  <c r="C36534" i="1" s="1"/>
  <c r="B36533" i="1"/>
  <c r="C36533" i="1" s="1"/>
  <c r="B36532" i="1"/>
  <c r="C36532" i="1" s="1"/>
  <c r="C36531" i="1"/>
  <c r="B36531" i="1"/>
  <c r="B36530" i="1"/>
  <c r="C36530" i="1" s="1"/>
  <c r="B36529" i="1"/>
  <c r="C36529" i="1" s="1"/>
  <c r="C36528" i="1"/>
  <c r="B36528" i="1"/>
  <c r="B36527" i="1"/>
  <c r="C36527" i="1" s="1"/>
  <c r="C36526" i="1"/>
  <c r="B36526" i="1"/>
  <c r="B36525" i="1"/>
  <c r="C36525" i="1" s="1"/>
  <c r="C36524" i="1"/>
  <c r="B36524" i="1"/>
  <c r="B36523" i="1"/>
  <c r="C36523" i="1" s="1"/>
  <c r="B36522" i="1"/>
  <c r="C36522" i="1" s="1"/>
  <c r="B36521" i="1"/>
  <c r="C36521" i="1" s="1"/>
  <c r="B36520" i="1"/>
  <c r="C36520" i="1" s="1"/>
  <c r="C36519" i="1"/>
  <c r="B36519" i="1"/>
  <c r="C36518" i="1"/>
  <c r="B36518" i="1"/>
  <c r="B36517" i="1"/>
  <c r="C36517" i="1" s="1"/>
  <c r="B36516" i="1"/>
  <c r="C36516" i="1" s="1"/>
  <c r="C36515" i="1"/>
  <c r="B36515" i="1"/>
  <c r="B36514" i="1"/>
  <c r="C36514" i="1" s="1"/>
  <c r="B36513" i="1"/>
  <c r="C36513" i="1" s="1"/>
  <c r="C36512" i="1"/>
  <c r="B36512" i="1"/>
  <c r="B36511" i="1"/>
  <c r="C36511" i="1" s="1"/>
  <c r="C36510" i="1"/>
  <c r="B36510" i="1"/>
  <c r="B36509" i="1"/>
  <c r="C36509" i="1" s="1"/>
  <c r="B36508" i="1"/>
  <c r="C36508" i="1" s="1"/>
  <c r="B36507" i="1"/>
  <c r="C36507" i="1" s="1"/>
  <c r="B36506" i="1"/>
  <c r="C36506" i="1" s="1"/>
  <c r="B36505" i="1"/>
  <c r="C36505" i="1" s="1"/>
  <c r="C36504" i="1"/>
  <c r="B36504" i="1"/>
  <c r="C36503" i="1"/>
  <c r="B36503" i="1"/>
  <c r="B36502" i="1"/>
  <c r="C36502" i="1" s="1"/>
  <c r="B36501" i="1"/>
  <c r="C36501" i="1" s="1"/>
  <c r="B36500" i="1"/>
  <c r="C36500" i="1" s="1"/>
  <c r="C36499" i="1"/>
  <c r="B36499" i="1"/>
  <c r="B36498" i="1"/>
  <c r="C36498" i="1" s="1"/>
  <c r="B36497" i="1"/>
  <c r="C36497" i="1" s="1"/>
  <c r="C36496" i="1"/>
  <c r="B36496" i="1"/>
  <c r="B36495" i="1"/>
  <c r="C36495" i="1" s="1"/>
  <c r="C36494" i="1"/>
  <c r="B36494" i="1"/>
  <c r="B36493" i="1"/>
  <c r="C36493" i="1" s="1"/>
  <c r="B36492" i="1"/>
  <c r="C36492" i="1" s="1"/>
  <c r="B36491" i="1"/>
  <c r="C36491" i="1" s="1"/>
  <c r="B36490" i="1"/>
  <c r="C36490" i="1" s="1"/>
  <c r="B36489" i="1"/>
  <c r="C36489" i="1" s="1"/>
  <c r="B36488" i="1"/>
  <c r="C36488" i="1" s="1"/>
  <c r="C36487" i="1"/>
  <c r="B36487" i="1"/>
  <c r="C36486" i="1"/>
  <c r="B36486" i="1"/>
  <c r="B36485" i="1"/>
  <c r="C36485" i="1" s="1"/>
  <c r="B36484" i="1"/>
  <c r="C36484" i="1" s="1"/>
  <c r="C36483" i="1"/>
  <c r="B36483" i="1"/>
  <c r="B36482" i="1"/>
  <c r="C36482" i="1" s="1"/>
  <c r="B36481" i="1"/>
  <c r="C36481" i="1" s="1"/>
  <c r="C36480" i="1"/>
  <c r="B36480" i="1"/>
  <c r="B36479" i="1"/>
  <c r="C36479" i="1" s="1"/>
  <c r="C36478" i="1"/>
  <c r="B36478" i="1"/>
  <c r="B36477" i="1"/>
  <c r="C36477" i="1" s="1"/>
  <c r="B36476" i="1"/>
  <c r="C36476" i="1" s="1"/>
  <c r="B36475" i="1"/>
  <c r="C36475" i="1" s="1"/>
  <c r="C36474" i="1"/>
  <c r="B36474" i="1"/>
  <c r="B36473" i="1"/>
  <c r="C36473" i="1" s="1"/>
  <c r="C36472" i="1"/>
  <c r="B36472" i="1"/>
  <c r="C36471" i="1"/>
  <c r="B36471" i="1"/>
  <c r="B36470" i="1"/>
  <c r="C36470" i="1" s="1"/>
  <c r="B36469" i="1"/>
  <c r="C36469" i="1" s="1"/>
  <c r="B36468" i="1"/>
  <c r="C36468" i="1" s="1"/>
  <c r="B36467" i="1"/>
  <c r="C36467" i="1" s="1"/>
  <c r="B36466" i="1"/>
  <c r="C36466" i="1" s="1"/>
  <c r="B36465" i="1"/>
  <c r="C36465" i="1" s="1"/>
  <c r="C36464" i="1"/>
  <c r="B36464" i="1"/>
  <c r="C36463" i="1"/>
  <c r="B36463" i="1"/>
  <c r="C36462" i="1"/>
  <c r="B36462" i="1"/>
  <c r="B36461" i="1"/>
  <c r="C36461" i="1" s="1"/>
  <c r="B36460" i="1"/>
  <c r="C36460" i="1" s="1"/>
  <c r="B36459" i="1"/>
  <c r="C36459" i="1" s="1"/>
  <c r="C36458" i="1"/>
  <c r="B36458" i="1"/>
  <c r="B36457" i="1"/>
  <c r="C36457" i="1" s="1"/>
  <c r="B36456" i="1"/>
  <c r="C36456" i="1" s="1"/>
  <c r="C36455" i="1"/>
  <c r="B36455" i="1"/>
  <c r="B36454" i="1"/>
  <c r="C36454" i="1" s="1"/>
  <c r="B36453" i="1"/>
  <c r="C36453" i="1" s="1"/>
  <c r="B36452" i="1"/>
  <c r="C36452" i="1" s="1"/>
  <c r="B36451" i="1"/>
  <c r="C36451" i="1" s="1"/>
  <c r="B36450" i="1"/>
  <c r="C36450" i="1" s="1"/>
  <c r="B36449" i="1"/>
  <c r="C36449" i="1" s="1"/>
  <c r="C36448" i="1"/>
  <c r="B36448" i="1"/>
  <c r="B36447" i="1"/>
  <c r="C36447" i="1" s="1"/>
  <c r="C36446" i="1"/>
  <c r="B36446" i="1"/>
  <c r="B36445" i="1"/>
  <c r="C36445" i="1" s="1"/>
  <c r="C36444" i="1"/>
  <c r="B36444" i="1"/>
  <c r="B36443" i="1"/>
  <c r="C36443" i="1" s="1"/>
  <c r="C36442" i="1"/>
  <c r="B36442" i="1"/>
  <c r="B36441" i="1"/>
  <c r="C36441" i="1" s="1"/>
  <c r="B36440" i="1"/>
  <c r="C36440" i="1" s="1"/>
  <c r="C36439" i="1"/>
  <c r="B36439" i="1"/>
  <c r="B36438" i="1"/>
  <c r="C36438" i="1" s="1"/>
  <c r="B36437" i="1"/>
  <c r="C36437" i="1" s="1"/>
  <c r="B36436" i="1"/>
  <c r="C36436" i="1" s="1"/>
  <c r="B36435" i="1"/>
  <c r="C36435" i="1" s="1"/>
  <c r="B36434" i="1"/>
  <c r="C36434" i="1" s="1"/>
  <c r="B36433" i="1"/>
  <c r="C36433" i="1" s="1"/>
  <c r="C36432" i="1"/>
  <c r="B36432" i="1"/>
  <c r="C36431" i="1"/>
  <c r="B36431" i="1"/>
  <c r="C36430" i="1"/>
  <c r="B36430" i="1"/>
  <c r="B36429" i="1"/>
  <c r="C36429" i="1" s="1"/>
  <c r="C36428" i="1"/>
  <c r="B36428" i="1"/>
  <c r="B36427" i="1"/>
  <c r="C36427" i="1" s="1"/>
  <c r="C36426" i="1"/>
  <c r="B36426" i="1"/>
  <c r="B36425" i="1"/>
  <c r="C36425" i="1" s="1"/>
  <c r="B36424" i="1"/>
  <c r="C36424" i="1" s="1"/>
  <c r="C36423" i="1"/>
  <c r="B36423" i="1"/>
  <c r="B36422" i="1"/>
  <c r="C36422" i="1" s="1"/>
  <c r="C36421" i="1"/>
  <c r="B36421" i="1"/>
  <c r="B36420" i="1"/>
  <c r="C36420" i="1" s="1"/>
  <c r="C36419" i="1"/>
  <c r="B36419" i="1"/>
  <c r="C36418" i="1"/>
  <c r="B36418" i="1"/>
  <c r="C36417" i="1"/>
  <c r="B36417" i="1"/>
  <c r="B36416" i="1"/>
  <c r="C36416" i="1" s="1"/>
  <c r="C36415" i="1"/>
  <c r="B36415" i="1"/>
  <c r="C36414" i="1"/>
  <c r="B36414" i="1"/>
  <c r="C36413" i="1"/>
  <c r="B36413" i="1"/>
  <c r="B36412" i="1"/>
  <c r="C36412" i="1" s="1"/>
  <c r="C36411" i="1"/>
  <c r="B36411" i="1"/>
  <c r="B36410" i="1"/>
  <c r="C36410" i="1" s="1"/>
  <c r="C36409" i="1"/>
  <c r="B36409" i="1"/>
  <c r="B36408" i="1"/>
  <c r="C36408" i="1" s="1"/>
  <c r="C36407" i="1"/>
  <c r="B36407" i="1"/>
  <c r="B36406" i="1"/>
  <c r="C36406" i="1" s="1"/>
  <c r="C36405" i="1"/>
  <c r="B36405" i="1"/>
  <c r="B36404" i="1"/>
  <c r="C36404" i="1" s="1"/>
  <c r="C36403" i="1"/>
  <c r="B36403" i="1"/>
  <c r="C36402" i="1"/>
  <c r="B36402" i="1"/>
  <c r="C36401" i="1"/>
  <c r="B36401" i="1"/>
  <c r="B36400" i="1"/>
  <c r="C36400" i="1" s="1"/>
  <c r="C36399" i="1"/>
  <c r="B36399" i="1"/>
  <c r="C36398" i="1"/>
  <c r="B36398" i="1"/>
  <c r="C36397" i="1"/>
  <c r="B36397" i="1"/>
  <c r="B36396" i="1"/>
  <c r="C36396" i="1" s="1"/>
  <c r="C36395" i="1"/>
  <c r="B36395" i="1"/>
  <c r="B36394" i="1"/>
  <c r="C36394" i="1" s="1"/>
  <c r="C36393" i="1"/>
  <c r="B36393" i="1"/>
  <c r="B36392" i="1"/>
  <c r="C36392" i="1" s="1"/>
  <c r="C36391" i="1"/>
  <c r="B36391" i="1"/>
  <c r="B36390" i="1"/>
  <c r="C36390" i="1" s="1"/>
  <c r="C36389" i="1"/>
  <c r="B36389" i="1"/>
  <c r="B36388" i="1"/>
  <c r="C36388" i="1" s="1"/>
  <c r="C36387" i="1"/>
  <c r="B36387" i="1"/>
  <c r="C36386" i="1"/>
  <c r="B36386" i="1"/>
  <c r="C36385" i="1"/>
  <c r="B36385" i="1"/>
  <c r="B36384" i="1"/>
  <c r="C36384" i="1" s="1"/>
  <c r="C36383" i="1"/>
  <c r="B36383" i="1"/>
  <c r="C36382" i="1"/>
  <c r="B36382" i="1"/>
  <c r="C36381" i="1"/>
  <c r="B36381" i="1"/>
  <c r="B36380" i="1"/>
  <c r="C36380" i="1" s="1"/>
  <c r="C36379" i="1"/>
  <c r="B36379" i="1"/>
  <c r="B36378" i="1"/>
  <c r="C36378" i="1" s="1"/>
  <c r="C36377" i="1"/>
  <c r="B36377" i="1"/>
  <c r="B36376" i="1"/>
  <c r="C36376" i="1" s="1"/>
  <c r="C36375" i="1"/>
  <c r="B36375" i="1"/>
  <c r="B36374" i="1"/>
  <c r="C36374" i="1" s="1"/>
  <c r="C36373" i="1"/>
  <c r="B36373" i="1"/>
  <c r="B36372" i="1"/>
  <c r="C36372" i="1" s="1"/>
  <c r="C36371" i="1"/>
  <c r="B36371" i="1"/>
  <c r="C36370" i="1"/>
  <c r="B36370" i="1"/>
  <c r="C36369" i="1"/>
  <c r="B36369" i="1"/>
  <c r="B36368" i="1"/>
  <c r="C36368" i="1" s="1"/>
  <c r="C36367" i="1"/>
  <c r="B36367" i="1"/>
  <c r="C36366" i="1"/>
  <c r="B36366" i="1"/>
  <c r="C36365" i="1"/>
  <c r="B36365" i="1"/>
  <c r="B36364" i="1"/>
  <c r="C36364" i="1" s="1"/>
  <c r="C36363" i="1"/>
  <c r="B36363" i="1"/>
  <c r="B36362" i="1"/>
  <c r="C36362" i="1" s="1"/>
  <c r="C36361" i="1"/>
  <c r="B36361" i="1"/>
  <c r="B36360" i="1"/>
  <c r="C36360" i="1" s="1"/>
  <c r="C36359" i="1"/>
  <c r="B36359" i="1"/>
  <c r="B36358" i="1"/>
  <c r="C36358" i="1" s="1"/>
  <c r="C36357" i="1"/>
  <c r="B36357" i="1"/>
  <c r="B36356" i="1"/>
  <c r="C36356" i="1" s="1"/>
  <c r="C36355" i="1"/>
  <c r="B36355" i="1"/>
  <c r="C36354" i="1"/>
  <c r="B36354" i="1"/>
  <c r="C36353" i="1"/>
  <c r="B36353" i="1"/>
  <c r="B36352" i="1"/>
  <c r="C36352" i="1" s="1"/>
  <c r="C36351" i="1"/>
  <c r="B36351" i="1"/>
  <c r="C36350" i="1"/>
  <c r="B36350" i="1"/>
  <c r="C36349" i="1"/>
  <c r="B36349" i="1"/>
  <c r="B36348" i="1"/>
  <c r="C36348" i="1" s="1"/>
  <c r="C36347" i="1"/>
  <c r="B36347" i="1"/>
  <c r="B36346" i="1"/>
  <c r="C36346" i="1" s="1"/>
  <c r="C36345" i="1"/>
  <c r="B36345" i="1"/>
  <c r="B36344" i="1"/>
  <c r="C36344" i="1" s="1"/>
  <c r="C36343" i="1"/>
  <c r="B36343" i="1"/>
  <c r="B36342" i="1"/>
  <c r="C36342" i="1" s="1"/>
  <c r="C36341" i="1"/>
  <c r="B36341" i="1"/>
  <c r="B36340" i="1"/>
  <c r="C36340" i="1" s="1"/>
  <c r="C36339" i="1"/>
  <c r="B36339" i="1"/>
  <c r="C36338" i="1"/>
  <c r="B36338" i="1"/>
  <c r="C36337" i="1"/>
  <c r="B36337" i="1"/>
  <c r="B36336" i="1"/>
  <c r="C36336" i="1" s="1"/>
  <c r="B36335" i="1"/>
  <c r="C36335" i="1" s="1"/>
  <c r="C36334" i="1"/>
  <c r="B36334" i="1"/>
  <c r="C36333" i="1"/>
  <c r="B36333" i="1"/>
  <c r="B36332" i="1"/>
  <c r="C36332" i="1" s="1"/>
  <c r="C36331" i="1"/>
  <c r="B36331" i="1"/>
  <c r="B36330" i="1"/>
  <c r="C36330" i="1" s="1"/>
  <c r="C36329" i="1"/>
  <c r="B36329" i="1"/>
  <c r="B36328" i="1"/>
  <c r="C36328" i="1" s="1"/>
  <c r="C36327" i="1"/>
  <c r="B36327" i="1"/>
  <c r="B36326" i="1"/>
  <c r="C36326" i="1" s="1"/>
  <c r="C36325" i="1"/>
  <c r="B36325" i="1"/>
  <c r="B36324" i="1"/>
  <c r="C36324" i="1" s="1"/>
  <c r="B36323" i="1"/>
  <c r="C36323" i="1" s="1"/>
  <c r="C36322" i="1"/>
  <c r="B36322" i="1"/>
  <c r="C36321" i="1"/>
  <c r="B36321" i="1"/>
  <c r="B36320" i="1"/>
  <c r="C36320" i="1" s="1"/>
  <c r="B36319" i="1"/>
  <c r="C36319" i="1" s="1"/>
  <c r="C36318" i="1"/>
  <c r="B36318" i="1"/>
  <c r="C36317" i="1"/>
  <c r="B36317" i="1"/>
  <c r="B36316" i="1"/>
  <c r="C36316" i="1" s="1"/>
  <c r="C36315" i="1"/>
  <c r="B36315" i="1"/>
  <c r="B36314" i="1"/>
  <c r="C36314" i="1" s="1"/>
  <c r="C36313" i="1"/>
  <c r="B36313" i="1"/>
  <c r="B36312" i="1"/>
  <c r="C36312" i="1" s="1"/>
  <c r="C36311" i="1"/>
  <c r="B36311" i="1"/>
  <c r="B36310" i="1"/>
  <c r="C36310" i="1" s="1"/>
  <c r="C36309" i="1"/>
  <c r="B36309" i="1"/>
  <c r="B36308" i="1"/>
  <c r="C36308" i="1" s="1"/>
  <c r="B36307" i="1"/>
  <c r="C36307" i="1" s="1"/>
  <c r="C36306" i="1"/>
  <c r="B36306" i="1"/>
  <c r="B36305" i="1"/>
  <c r="C36305" i="1" s="1"/>
  <c r="B36304" i="1"/>
  <c r="C36304" i="1" s="1"/>
  <c r="B36303" i="1"/>
  <c r="C36303" i="1" s="1"/>
  <c r="C36302" i="1"/>
  <c r="B36302" i="1"/>
  <c r="B36301" i="1"/>
  <c r="C36301" i="1" s="1"/>
  <c r="B36300" i="1"/>
  <c r="C36300" i="1" s="1"/>
  <c r="C36299" i="1"/>
  <c r="B36299" i="1"/>
  <c r="B36298" i="1"/>
  <c r="C36298" i="1" s="1"/>
  <c r="C36297" i="1"/>
  <c r="B36297" i="1"/>
  <c r="B36296" i="1"/>
  <c r="C36296" i="1" s="1"/>
  <c r="C36295" i="1"/>
  <c r="B36295" i="1"/>
  <c r="B36294" i="1"/>
  <c r="C36294" i="1" s="1"/>
  <c r="C36293" i="1"/>
  <c r="B36293" i="1"/>
  <c r="B36292" i="1"/>
  <c r="C36292" i="1" s="1"/>
  <c r="B36291" i="1"/>
  <c r="C36291" i="1" s="1"/>
  <c r="C36290" i="1"/>
  <c r="B36290" i="1"/>
  <c r="B36289" i="1"/>
  <c r="C36289" i="1" s="1"/>
  <c r="B36288" i="1"/>
  <c r="C36288" i="1" s="1"/>
  <c r="B36287" i="1"/>
  <c r="C36287" i="1" s="1"/>
  <c r="C36286" i="1"/>
  <c r="B36286" i="1"/>
  <c r="B36285" i="1"/>
  <c r="C36285" i="1" s="1"/>
  <c r="B36284" i="1"/>
  <c r="C36284" i="1" s="1"/>
  <c r="C36283" i="1"/>
  <c r="B36283" i="1"/>
  <c r="B36282" i="1"/>
  <c r="C36282" i="1" s="1"/>
  <c r="C36281" i="1"/>
  <c r="B36281" i="1"/>
  <c r="B36280" i="1"/>
  <c r="C36280" i="1" s="1"/>
  <c r="C36279" i="1"/>
  <c r="B36279" i="1"/>
  <c r="B36278" i="1"/>
  <c r="C36278" i="1" s="1"/>
  <c r="C36277" i="1"/>
  <c r="B36277" i="1"/>
  <c r="B36276" i="1"/>
  <c r="C36276" i="1" s="1"/>
  <c r="B36275" i="1"/>
  <c r="C36275" i="1" s="1"/>
  <c r="C36274" i="1"/>
  <c r="B36274" i="1"/>
  <c r="B36273" i="1"/>
  <c r="C36273" i="1" s="1"/>
  <c r="B36272" i="1"/>
  <c r="C36272" i="1" s="1"/>
  <c r="B36271" i="1"/>
  <c r="C36271" i="1" s="1"/>
  <c r="B36270" i="1"/>
  <c r="C36270" i="1" s="1"/>
  <c r="B36269" i="1"/>
  <c r="C36269" i="1" s="1"/>
  <c r="B36268" i="1"/>
  <c r="C36268" i="1" s="1"/>
  <c r="C36267" i="1"/>
  <c r="B36267" i="1"/>
  <c r="C36266" i="1"/>
  <c r="B36266" i="1"/>
  <c r="C36265" i="1"/>
  <c r="B36265" i="1"/>
  <c r="B36264" i="1"/>
  <c r="C36264" i="1" s="1"/>
  <c r="C36263" i="1"/>
  <c r="B36263" i="1"/>
  <c r="B36262" i="1"/>
  <c r="C36262" i="1" s="1"/>
  <c r="C36261" i="1"/>
  <c r="B36261" i="1"/>
  <c r="B36260" i="1"/>
  <c r="C36260" i="1" s="1"/>
  <c r="B36259" i="1"/>
  <c r="C36259" i="1" s="1"/>
  <c r="C36258" i="1"/>
  <c r="B36258" i="1"/>
  <c r="C36257" i="1"/>
  <c r="B36257" i="1"/>
  <c r="B36256" i="1"/>
  <c r="C36256" i="1" s="1"/>
  <c r="B36255" i="1"/>
  <c r="C36255" i="1" s="1"/>
  <c r="C36254" i="1"/>
  <c r="B36254" i="1"/>
  <c r="B36253" i="1"/>
  <c r="C36253" i="1" s="1"/>
  <c r="B36252" i="1"/>
  <c r="C36252" i="1" s="1"/>
  <c r="C36251" i="1"/>
  <c r="B36251" i="1"/>
  <c r="B36250" i="1"/>
  <c r="C36250" i="1" s="1"/>
  <c r="C36249" i="1"/>
  <c r="B36249" i="1"/>
  <c r="B36248" i="1"/>
  <c r="C36248" i="1" s="1"/>
  <c r="C36247" i="1"/>
  <c r="B36247" i="1"/>
  <c r="B36246" i="1"/>
  <c r="C36246" i="1" s="1"/>
  <c r="C36245" i="1"/>
  <c r="B36245" i="1"/>
  <c r="B36244" i="1"/>
  <c r="C36244" i="1" s="1"/>
  <c r="B36243" i="1"/>
  <c r="C36243" i="1" s="1"/>
  <c r="C36242" i="1"/>
  <c r="B36242" i="1"/>
  <c r="B36241" i="1"/>
  <c r="C36241" i="1" s="1"/>
  <c r="B36240" i="1"/>
  <c r="C36240" i="1" s="1"/>
  <c r="B36239" i="1"/>
  <c r="C36239" i="1" s="1"/>
  <c r="C36238" i="1"/>
  <c r="B36238" i="1"/>
  <c r="B36237" i="1"/>
  <c r="C36237" i="1" s="1"/>
  <c r="B36236" i="1"/>
  <c r="C36236" i="1" s="1"/>
  <c r="C36235" i="1"/>
  <c r="B36235" i="1"/>
  <c r="B36234" i="1"/>
  <c r="C36234" i="1" s="1"/>
  <c r="C36233" i="1"/>
  <c r="B36233" i="1"/>
  <c r="B36232" i="1"/>
  <c r="C36232" i="1" s="1"/>
  <c r="C36231" i="1"/>
  <c r="B36231" i="1"/>
  <c r="B36230" i="1"/>
  <c r="C36230" i="1" s="1"/>
  <c r="B36229" i="1"/>
  <c r="C36229" i="1" s="1"/>
  <c r="B36228" i="1"/>
  <c r="C36228" i="1" s="1"/>
  <c r="B36227" i="1"/>
  <c r="C36227" i="1" s="1"/>
  <c r="C36226" i="1"/>
  <c r="B36226" i="1"/>
  <c r="B36225" i="1"/>
  <c r="C36225" i="1" s="1"/>
  <c r="B36224" i="1"/>
  <c r="C36224" i="1" s="1"/>
  <c r="B36223" i="1"/>
  <c r="C36223" i="1" s="1"/>
  <c r="C36222" i="1"/>
  <c r="B36222" i="1"/>
  <c r="B36221" i="1"/>
  <c r="C36221" i="1" s="1"/>
  <c r="B36220" i="1"/>
  <c r="C36220" i="1" s="1"/>
  <c r="C36219" i="1"/>
  <c r="B36219" i="1"/>
  <c r="B36218" i="1"/>
  <c r="C36218" i="1" s="1"/>
  <c r="C36217" i="1"/>
  <c r="B36217" i="1"/>
  <c r="B36216" i="1"/>
  <c r="C36216" i="1" s="1"/>
  <c r="B36215" i="1"/>
  <c r="C36215" i="1" s="1"/>
  <c r="B36214" i="1"/>
  <c r="C36214" i="1" s="1"/>
  <c r="C36213" i="1"/>
  <c r="B36213" i="1"/>
  <c r="B36212" i="1"/>
  <c r="C36212" i="1" s="1"/>
  <c r="C36211" i="1"/>
  <c r="B36211" i="1"/>
  <c r="C36210" i="1"/>
  <c r="B36210" i="1"/>
  <c r="B36209" i="1"/>
  <c r="C36209" i="1" s="1"/>
  <c r="B36208" i="1"/>
  <c r="C36208" i="1" s="1"/>
  <c r="B36207" i="1"/>
  <c r="C36207" i="1" s="1"/>
  <c r="C36206" i="1"/>
  <c r="B36206" i="1"/>
  <c r="B36205" i="1"/>
  <c r="C36205" i="1" s="1"/>
  <c r="B36204" i="1"/>
  <c r="C36204" i="1" s="1"/>
  <c r="C36203" i="1"/>
  <c r="B36203" i="1"/>
  <c r="C36202" i="1"/>
  <c r="B36202" i="1"/>
  <c r="C36201" i="1"/>
  <c r="B36201" i="1"/>
  <c r="B36200" i="1"/>
  <c r="C36200" i="1" s="1"/>
  <c r="C36199" i="1"/>
  <c r="B36199" i="1"/>
  <c r="B36198" i="1"/>
  <c r="C36198" i="1" s="1"/>
  <c r="C36197" i="1"/>
  <c r="B36197" i="1"/>
  <c r="B36196" i="1"/>
  <c r="C36196" i="1" s="1"/>
  <c r="C36195" i="1"/>
  <c r="B36195" i="1"/>
  <c r="C36194" i="1"/>
  <c r="B36194" i="1"/>
  <c r="C36193" i="1"/>
  <c r="B36193" i="1"/>
  <c r="B36192" i="1"/>
  <c r="C36192" i="1" s="1"/>
  <c r="C36191" i="1"/>
  <c r="B36191" i="1"/>
  <c r="B36190" i="1"/>
  <c r="C36190" i="1" s="1"/>
  <c r="C36189" i="1"/>
  <c r="B36189" i="1"/>
  <c r="B36188" i="1"/>
  <c r="C36188" i="1" s="1"/>
  <c r="C36187" i="1"/>
  <c r="B36187" i="1"/>
  <c r="B36186" i="1"/>
  <c r="C36186" i="1" s="1"/>
  <c r="C36185" i="1"/>
  <c r="B36185" i="1"/>
  <c r="B36184" i="1"/>
  <c r="C36184" i="1" s="1"/>
  <c r="C36183" i="1"/>
  <c r="B36183" i="1"/>
  <c r="C36182" i="1"/>
  <c r="B36182" i="1"/>
  <c r="C36181" i="1"/>
  <c r="B36181" i="1"/>
  <c r="B36180" i="1"/>
  <c r="C36180" i="1" s="1"/>
  <c r="C36179" i="1"/>
  <c r="B36179" i="1"/>
  <c r="C36178" i="1"/>
  <c r="B36178" i="1"/>
  <c r="C36177" i="1"/>
  <c r="B36177" i="1"/>
  <c r="B36176" i="1"/>
  <c r="C36176" i="1" s="1"/>
  <c r="C36175" i="1"/>
  <c r="B36175" i="1"/>
  <c r="B36174" i="1"/>
  <c r="C36174" i="1" s="1"/>
  <c r="C36173" i="1"/>
  <c r="B36173" i="1"/>
  <c r="B36172" i="1"/>
  <c r="C36172" i="1" s="1"/>
  <c r="C36171" i="1"/>
  <c r="B36171" i="1"/>
  <c r="C36170" i="1"/>
  <c r="B36170" i="1"/>
  <c r="C36169" i="1"/>
  <c r="B36169" i="1"/>
  <c r="B36168" i="1"/>
  <c r="C36168" i="1" s="1"/>
  <c r="C36167" i="1"/>
  <c r="B36167" i="1"/>
  <c r="B36166" i="1"/>
  <c r="C36166" i="1" s="1"/>
  <c r="C36165" i="1"/>
  <c r="B36165" i="1"/>
  <c r="B36164" i="1"/>
  <c r="C36164" i="1" s="1"/>
  <c r="C36163" i="1"/>
  <c r="B36163" i="1"/>
  <c r="C36162" i="1"/>
  <c r="B36162" i="1"/>
  <c r="C36161" i="1"/>
  <c r="B36161" i="1"/>
  <c r="B36160" i="1"/>
  <c r="C36160" i="1" s="1"/>
  <c r="C36159" i="1"/>
  <c r="B36159" i="1"/>
  <c r="B36158" i="1"/>
  <c r="C36158" i="1" s="1"/>
  <c r="C36157" i="1"/>
  <c r="B36157" i="1"/>
  <c r="B36156" i="1"/>
  <c r="C36156" i="1" s="1"/>
  <c r="C36155" i="1"/>
  <c r="B36155" i="1"/>
  <c r="B36154" i="1"/>
  <c r="C36154" i="1" s="1"/>
  <c r="C36153" i="1"/>
  <c r="B36153" i="1"/>
  <c r="B36152" i="1"/>
  <c r="C36152" i="1" s="1"/>
  <c r="C36151" i="1"/>
  <c r="B36151" i="1"/>
  <c r="C36150" i="1"/>
  <c r="B36150" i="1"/>
  <c r="C36149" i="1"/>
  <c r="B36149" i="1"/>
  <c r="B36148" i="1"/>
  <c r="C36148" i="1" s="1"/>
  <c r="C36147" i="1"/>
  <c r="B36147" i="1"/>
  <c r="C36146" i="1"/>
  <c r="B36146" i="1"/>
  <c r="C36145" i="1"/>
  <c r="B36145" i="1"/>
  <c r="B36144" i="1"/>
  <c r="C36144" i="1" s="1"/>
  <c r="C36143" i="1"/>
  <c r="B36143" i="1"/>
  <c r="B36142" i="1"/>
  <c r="C36142" i="1" s="1"/>
  <c r="C36141" i="1"/>
  <c r="B36141" i="1"/>
  <c r="B36140" i="1"/>
  <c r="C36140" i="1" s="1"/>
  <c r="C36139" i="1"/>
  <c r="B36139" i="1"/>
  <c r="C36138" i="1"/>
  <c r="B36138" i="1"/>
  <c r="C36137" i="1"/>
  <c r="B36137" i="1"/>
  <c r="B36136" i="1"/>
  <c r="C36136" i="1" s="1"/>
  <c r="C36135" i="1"/>
  <c r="B36135" i="1"/>
  <c r="B36134" i="1"/>
  <c r="C36134" i="1" s="1"/>
  <c r="C36133" i="1"/>
  <c r="B36133" i="1"/>
  <c r="B36132" i="1"/>
  <c r="C36132" i="1" s="1"/>
  <c r="C36131" i="1"/>
  <c r="B36131" i="1"/>
  <c r="C36130" i="1"/>
  <c r="B36130" i="1"/>
  <c r="C36129" i="1"/>
  <c r="B36129" i="1"/>
  <c r="B36128" i="1"/>
  <c r="C36128" i="1" s="1"/>
  <c r="C36127" i="1"/>
  <c r="B36127" i="1"/>
  <c r="B36126" i="1"/>
  <c r="C36126" i="1" s="1"/>
  <c r="C36125" i="1"/>
  <c r="B36125" i="1"/>
  <c r="B36124" i="1"/>
  <c r="C36124" i="1" s="1"/>
  <c r="C36123" i="1"/>
  <c r="B36123" i="1"/>
  <c r="B36122" i="1"/>
  <c r="C36122" i="1" s="1"/>
  <c r="C36121" i="1"/>
  <c r="B36121" i="1"/>
  <c r="B36120" i="1"/>
  <c r="C36120" i="1" s="1"/>
  <c r="C36119" i="1"/>
  <c r="B36119" i="1"/>
  <c r="C36118" i="1"/>
  <c r="B36118" i="1"/>
  <c r="C36117" i="1"/>
  <c r="B36117" i="1"/>
  <c r="B36116" i="1"/>
  <c r="C36116" i="1" s="1"/>
  <c r="C36115" i="1"/>
  <c r="B36115" i="1"/>
  <c r="C36114" i="1"/>
  <c r="B36114" i="1"/>
  <c r="C36113" i="1"/>
  <c r="B36113" i="1"/>
  <c r="B36112" i="1"/>
  <c r="C36112" i="1" s="1"/>
  <c r="C36111" i="1"/>
  <c r="B36111" i="1"/>
  <c r="B36110" i="1"/>
  <c r="C36110" i="1" s="1"/>
  <c r="C36109" i="1"/>
  <c r="B36109" i="1"/>
  <c r="B36108" i="1"/>
  <c r="C36108" i="1" s="1"/>
  <c r="C36107" i="1"/>
  <c r="B36107" i="1"/>
  <c r="C36106" i="1"/>
  <c r="B36106" i="1"/>
  <c r="C36105" i="1"/>
  <c r="B36105" i="1"/>
  <c r="B36104" i="1"/>
  <c r="C36104" i="1" s="1"/>
  <c r="C36103" i="1"/>
  <c r="B36103" i="1"/>
  <c r="B36102" i="1"/>
  <c r="C36102" i="1" s="1"/>
  <c r="C36101" i="1"/>
  <c r="B36101" i="1"/>
  <c r="B36100" i="1"/>
  <c r="C36100" i="1" s="1"/>
  <c r="C36099" i="1"/>
  <c r="B36099" i="1"/>
  <c r="C36098" i="1"/>
  <c r="B36098" i="1"/>
  <c r="C36097" i="1"/>
  <c r="B36097" i="1"/>
  <c r="B36096" i="1"/>
  <c r="C36096" i="1" s="1"/>
  <c r="C36095" i="1"/>
  <c r="B36095" i="1"/>
  <c r="B36094" i="1"/>
  <c r="C36094" i="1" s="1"/>
  <c r="C36093" i="1"/>
  <c r="B36093" i="1"/>
  <c r="B36092" i="1"/>
  <c r="C36092" i="1" s="1"/>
  <c r="C36091" i="1"/>
  <c r="B36091" i="1"/>
  <c r="B36090" i="1"/>
  <c r="C36090" i="1" s="1"/>
  <c r="C36089" i="1"/>
  <c r="B36089" i="1"/>
  <c r="B36088" i="1"/>
  <c r="C36088" i="1" s="1"/>
  <c r="C36087" i="1"/>
  <c r="B36087" i="1"/>
  <c r="C36086" i="1"/>
  <c r="B36086" i="1"/>
  <c r="C36085" i="1"/>
  <c r="B36085" i="1"/>
  <c r="B36084" i="1"/>
  <c r="C36084" i="1" s="1"/>
  <c r="C36083" i="1"/>
  <c r="B36083" i="1"/>
  <c r="C36082" i="1"/>
  <c r="B36082" i="1"/>
  <c r="C36081" i="1"/>
  <c r="B36081" i="1"/>
  <c r="B36080" i="1"/>
  <c r="C36080" i="1" s="1"/>
  <c r="C36079" i="1"/>
  <c r="B36079" i="1"/>
  <c r="B36078" i="1"/>
  <c r="C36078" i="1" s="1"/>
  <c r="C36077" i="1"/>
  <c r="B36077" i="1"/>
  <c r="B36076" i="1"/>
  <c r="C36076" i="1" s="1"/>
  <c r="C36075" i="1"/>
  <c r="B36075" i="1"/>
  <c r="C36074" i="1"/>
  <c r="B36074" i="1"/>
  <c r="C36073" i="1"/>
  <c r="B36073" i="1"/>
  <c r="B36072" i="1"/>
  <c r="C36072" i="1" s="1"/>
  <c r="C36071" i="1"/>
  <c r="B36071" i="1"/>
  <c r="B36070" i="1"/>
  <c r="C36070" i="1" s="1"/>
  <c r="C36069" i="1"/>
  <c r="B36069" i="1"/>
  <c r="B36068" i="1"/>
  <c r="C36068" i="1" s="1"/>
  <c r="C36067" i="1"/>
  <c r="B36067" i="1"/>
  <c r="C36066" i="1"/>
  <c r="B36066" i="1"/>
  <c r="C36065" i="1"/>
  <c r="B36065" i="1"/>
  <c r="B36064" i="1"/>
  <c r="C36064" i="1" s="1"/>
  <c r="C36063" i="1"/>
  <c r="B36063" i="1"/>
  <c r="B36062" i="1"/>
  <c r="C36062" i="1" s="1"/>
  <c r="C36061" i="1"/>
  <c r="B36061" i="1"/>
  <c r="B36060" i="1"/>
  <c r="C36060" i="1" s="1"/>
  <c r="C36059" i="1"/>
  <c r="B36059" i="1"/>
  <c r="B36058" i="1"/>
  <c r="C36058" i="1" s="1"/>
  <c r="C36057" i="1"/>
  <c r="B36057" i="1"/>
  <c r="B36056" i="1"/>
  <c r="C36056" i="1" s="1"/>
  <c r="C36055" i="1"/>
  <c r="B36055" i="1"/>
  <c r="C36054" i="1"/>
  <c r="B36054" i="1"/>
  <c r="C36053" i="1"/>
  <c r="B36053" i="1"/>
  <c r="B36052" i="1"/>
  <c r="C36052" i="1" s="1"/>
  <c r="C36051" i="1"/>
  <c r="B36051" i="1"/>
  <c r="C36050" i="1"/>
  <c r="B36050" i="1"/>
  <c r="C36049" i="1"/>
  <c r="B36049" i="1"/>
  <c r="B36048" i="1"/>
  <c r="C36048" i="1" s="1"/>
  <c r="C36047" i="1"/>
  <c r="B36047" i="1"/>
  <c r="B36046" i="1"/>
  <c r="C36046" i="1" s="1"/>
  <c r="C36045" i="1"/>
  <c r="B36045" i="1"/>
  <c r="B36044" i="1"/>
  <c r="C36044" i="1" s="1"/>
  <c r="C36043" i="1"/>
  <c r="B36043" i="1"/>
  <c r="C36042" i="1"/>
  <c r="B36042" i="1"/>
  <c r="C36041" i="1"/>
  <c r="B36041" i="1"/>
  <c r="B36040" i="1"/>
  <c r="C36040" i="1" s="1"/>
  <c r="C36039" i="1"/>
  <c r="B36039" i="1"/>
  <c r="B36038" i="1"/>
  <c r="C36038" i="1" s="1"/>
  <c r="C36037" i="1"/>
  <c r="B36037" i="1"/>
  <c r="B36036" i="1"/>
  <c r="C36036" i="1" s="1"/>
  <c r="C36035" i="1"/>
  <c r="B36035" i="1"/>
  <c r="C36034" i="1"/>
  <c r="B36034" i="1"/>
  <c r="C36033" i="1"/>
  <c r="B36033" i="1"/>
  <c r="B36032" i="1"/>
  <c r="C36032" i="1" s="1"/>
  <c r="C36031" i="1"/>
  <c r="B36031" i="1"/>
  <c r="B36030" i="1"/>
  <c r="C36030" i="1" s="1"/>
  <c r="C36029" i="1"/>
  <c r="B36029" i="1"/>
  <c r="B36028" i="1"/>
  <c r="C36028" i="1" s="1"/>
  <c r="C36027" i="1"/>
  <c r="B36027" i="1"/>
  <c r="B36026" i="1"/>
  <c r="C36026" i="1" s="1"/>
  <c r="C36025" i="1"/>
  <c r="B36025" i="1"/>
  <c r="B36024" i="1"/>
  <c r="C36024" i="1" s="1"/>
  <c r="C36023" i="1"/>
  <c r="B36023" i="1"/>
  <c r="C36022" i="1"/>
  <c r="B36022" i="1"/>
  <c r="C36021" i="1"/>
  <c r="B36021" i="1"/>
  <c r="B36020" i="1"/>
  <c r="C36020" i="1" s="1"/>
  <c r="C36019" i="1"/>
  <c r="B36019" i="1"/>
  <c r="C36018" i="1"/>
  <c r="B36018" i="1"/>
  <c r="C36017" i="1"/>
  <c r="B36017" i="1"/>
  <c r="B36016" i="1"/>
  <c r="C36016" i="1" s="1"/>
  <c r="C36015" i="1"/>
  <c r="B36015" i="1"/>
  <c r="B36014" i="1"/>
  <c r="C36014" i="1" s="1"/>
  <c r="C36013" i="1"/>
  <c r="B36013" i="1"/>
  <c r="B36012" i="1"/>
  <c r="C36012" i="1" s="1"/>
  <c r="C36011" i="1"/>
  <c r="B36011" i="1"/>
  <c r="C36010" i="1"/>
  <c r="B36010" i="1"/>
  <c r="C36009" i="1"/>
  <c r="B36009" i="1"/>
  <c r="B36008" i="1"/>
  <c r="C36008" i="1" s="1"/>
  <c r="C36007" i="1"/>
  <c r="B36007" i="1"/>
  <c r="B36006" i="1"/>
  <c r="C36006" i="1" s="1"/>
  <c r="C36005" i="1"/>
  <c r="B36005" i="1"/>
  <c r="B36004" i="1"/>
  <c r="C36004" i="1" s="1"/>
  <c r="C36003" i="1"/>
  <c r="B36003" i="1"/>
  <c r="C36002" i="1"/>
  <c r="B36002" i="1"/>
  <c r="C36001" i="1"/>
  <c r="B36001" i="1"/>
  <c r="B36000" i="1"/>
  <c r="C36000" i="1" s="1"/>
  <c r="C35999" i="1"/>
  <c r="B35999" i="1"/>
  <c r="B35998" i="1"/>
  <c r="C35998" i="1" s="1"/>
  <c r="C35997" i="1"/>
  <c r="B35997" i="1"/>
  <c r="B35996" i="1"/>
  <c r="C35996" i="1" s="1"/>
  <c r="C35995" i="1"/>
  <c r="B35995" i="1"/>
  <c r="B35994" i="1"/>
  <c r="C35994" i="1" s="1"/>
  <c r="C35993" i="1"/>
  <c r="B35993" i="1"/>
  <c r="B35992" i="1"/>
  <c r="C35992" i="1" s="1"/>
  <c r="C35991" i="1"/>
  <c r="B35991" i="1"/>
  <c r="C35990" i="1"/>
  <c r="B35990" i="1"/>
  <c r="C35989" i="1"/>
  <c r="B35989" i="1"/>
  <c r="B35988" i="1"/>
  <c r="C35988" i="1" s="1"/>
  <c r="C35987" i="1"/>
  <c r="B35987" i="1"/>
  <c r="B35986" i="1"/>
  <c r="C35986" i="1" s="1"/>
  <c r="C35985" i="1"/>
  <c r="B35985" i="1"/>
  <c r="B35984" i="1"/>
  <c r="C35984" i="1" s="1"/>
  <c r="C35983" i="1"/>
  <c r="B35983" i="1"/>
  <c r="B35982" i="1"/>
  <c r="C35982" i="1" s="1"/>
  <c r="C35981" i="1"/>
  <c r="B35981" i="1"/>
  <c r="B35980" i="1"/>
  <c r="C35980" i="1" s="1"/>
  <c r="C35979" i="1"/>
  <c r="B35979" i="1"/>
  <c r="C35978" i="1"/>
  <c r="B35978" i="1"/>
  <c r="C35977" i="1"/>
  <c r="B35977" i="1"/>
  <c r="B35976" i="1"/>
  <c r="C35976" i="1" s="1"/>
  <c r="C35975" i="1"/>
  <c r="B35975" i="1"/>
  <c r="B35974" i="1"/>
  <c r="C35974" i="1" s="1"/>
  <c r="C35973" i="1"/>
  <c r="B35973" i="1"/>
  <c r="B35972" i="1"/>
  <c r="C35972" i="1" s="1"/>
  <c r="C35971" i="1"/>
  <c r="B35971" i="1"/>
  <c r="C35970" i="1"/>
  <c r="B35970" i="1"/>
  <c r="C35969" i="1"/>
  <c r="B35969" i="1"/>
  <c r="B35968" i="1"/>
  <c r="C35968" i="1" s="1"/>
  <c r="C35967" i="1"/>
  <c r="B35967" i="1"/>
  <c r="B35966" i="1"/>
  <c r="C35966" i="1" s="1"/>
  <c r="C35965" i="1"/>
  <c r="B35965" i="1"/>
  <c r="B35964" i="1"/>
  <c r="C35964" i="1" s="1"/>
  <c r="C35963" i="1"/>
  <c r="B35963" i="1"/>
  <c r="B35962" i="1"/>
  <c r="C35962" i="1" s="1"/>
  <c r="C35961" i="1"/>
  <c r="B35961" i="1"/>
  <c r="B35960" i="1"/>
  <c r="C35960" i="1" s="1"/>
  <c r="C35959" i="1"/>
  <c r="B35959" i="1"/>
  <c r="C35958" i="1"/>
  <c r="B35958" i="1"/>
  <c r="C35957" i="1"/>
  <c r="B35957" i="1"/>
  <c r="B35956" i="1"/>
  <c r="C35956" i="1" s="1"/>
  <c r="C35955" i="1"/>
  <c r="B35955" i="1"/>
  <c r="C35954" i="1"/>
  <c r="B35954" i="1"/>
  <c r="C35953" i="1"/>
  <c r="B35953" i="1"/>
  <c r="B35952" i="1"/>
  <c r="C35952" i="1" s="1"/>
  <c r="C35951" i="1"/>
  <c r="B35951" i="1"/>
  <c r="B35950" i="1"/>
  <c r="C35950" i="1" s="1"/>
  <c r="C35949" i="1"/>
  <c r="B35949" i="1"/>
  <c r="B35948" i="1"/>
  <c r="C35948" i="1" s="1"/>
  <c r="C35947" i="1"/>
  <c r="B35947" i="1"/>
  <c r="C35946" i="1"/>
  <c r="B35946" i="1"/>
  <c r="C35945" i="1"/>
  <c r="B35945" i="1"/>
  <c r="B35944" i="1"/>
  <c r="C35944" i="1" s="1"/>
  <c r="C35943" i="1"/>
  <c r="B35943" i="1"/>
  <c r="B35942" i="1"/>
  <c r="C35942" i="1" s="1"/>
  <c r="C35941" i="1"/>
  <c r="B35941" i="1"/>
  <c r="B35940" i="1"/>
  <c r="C35940" i="1" s="1"/>
  <c r="C35939" i="1"/>
  <c r="B35939" i="1"/>
  <c r="C35938" i="1"/>
  <c r="B35938" i="1"/>
  <c r="C35937" i="1"/>
  <c r="B35937" i="1"/>
  <c r="B35936" i="1"/>
  <c r="C35936" i="1" s="1"/>
  <c r="C35935" i="1"/>
  <c r="B35935" i="1"/>
  <c r="B35934" i="1"/>
  <c r="C35934" i="1" s="1"/>
  <c r="C35933" i="1"/>
  <c r="B35933" i="1"/>
  <c r="B35932" i="1"/>
  <c r="C35932" i="1" s="1"/>
  <c r="C35931" i="1"/>
  <c r="B35931" i="1"/>
  <c r="B35930" i="1"/>
  <c r="C35930" i="1" s="1"/>
  <c r="C35929" i="1"/>
  <c r="B35929" i="1"/>
  <c r="B35928" i="1"/>
  <c r="C35928" i="1" s="1"/>
  <c r="C35927" i="1"/>
  <c r="B35927" i="1"/>
  <c r="C35926" i="1"/>
  <c r="B35926" i="1"/>
  <c r="C35925" i="1"/>
  <c r="B35925" i="1"/>
  <c r="B35924" i="1"/>
  <c r="C35924" i="1" s="1"/>
  <c r="C35923" i="1"/>
  <c r="B35923" i="1"/>
  <c r="B35922" i="1"/>
  <c r="C35922" i="1" s="1"/>
  <c r="C35921" i="1"/>
  <c r="B35921" i="1"/>
  <c r="B35920" i="1"/>
  <c r="C35920" i="1" s="1"/>
  <c r="C35919" i="1"/>
  <c r="B35919" i="1"/>
  <c r="B35918" i="1"/>
  <c r="C35918" i="1" s="1"/>
  <c r="C35917" i="1"/>
  <c r="B35917" i="1"/>
  <c r="B35916" i="1"/>
  <c r="C35916" i="1" s="1"/>
  <c r="C35915" i="1"/>
  <c r="B35915" i="1"/>
  <c r="C35914" i="1"/>
  <c r="B35914" i="1"/>
  <c r="C35913" i="1"/>
  <c r="B35913" i="1"/>
  <c r="B35912" i="1"/>
  <c r="C35912" i="1" s="1"/>
  <c r="C35911" i="1"/>
  <c r="B35911" i="1"/>
  <c r="B35910" i="1"/>
  <c r="C35910" i="1" s="1"/>
  <c r="C35909" i="1"/>
  <c r="B35909" i="1"/>
  <c r="B35908" i="1"/>
  <c r="C35908" i="1" s="1"/>
  <c r="C35907" i="1"/>
  <c r="B35907" i="1"/>
  <c r="C35906" i="1"/>
  <c r="B35906" i="1"/>
  <c r="C35905" i="1"/>
  <c r="B35905" i="1"/>
  <c r="B35904" i="1"/>
  <c r="C35904" i="1" s="1"/>
  <c r="C35903" i="1"/>
  <c r="B35903" i="1"/>
  <c r="C35902" i="1"/>
  <c r="B35902" i="1"/>
  <c r="C35901" i="1"/>
  <c r="B35901" i="1"/>
  <c r="B35900" i="1"/>
  <c r="C35900" i="1" s="1"/>
  <c r="C35899" i="1"/>
  <c r="B35899" i="1"/>
  <c r="B35898" i="1"/>
  <c r="C35898" i="1" s="1"/>
  <c r="C35897" i="1"/>
  <c r="B35897" i="1"/>
  <c r="B35896" i="1"/>
  <c r="C35896" i="1" s="1"/>
  <c r="C35895" i="1"/>
  <c r="B35895" i="1"/>
  <c r="C35894" i="1"/>
  <c r="B35894" i="1"/>
  <c r="C35893" i="1"/>
  <c r="B35893" i="1"/>
  <c r="B35892" i="1"/>
  <c r="C35892" i="1" s="1"/>
  <c r="C35891" i="1"/>
  <c r="B35891" i="1"/>
  <c r="B35890" i="1"/>
  <c r="C35890" i="1" s="1"/>
  <c r="C35889" i="1"/>
  <c r="B35889" i="1"/>
  <c r="B35888" i="1"/>
  <c r="C35888" i="1" s="1"/>
  <c r="C35887" i="1"/>
  <c r="B35887" i="1"/>
  <c r="B35886" i="1"/>
  <c r="C35886" i="1" s="1"/>
  <c r="C35885" i="1"/>
  <c r="B35885" i="1"/>
  <c r="B35884" i="1"/>
  <c r="C35884" i="1" s="1"/>
  <c r="C35883" i="1"/>
  <c r="B35883" i="1"/>
  <c r="C35882" i="1"/>
  <c r="B35882" i="1"/>
  <c r="C35881" i="1"/>
  <c r="B35881" i="1"/>
  <c r="B35880" i="1"/>
  <c r="C35880" i="1" s="1"/>
  <c r="C35879" i="1"/>
  <c r="B35879" i="1"/>
  <c r="B35878" i="1"/>
  <c r="C35878" i="1" s="1"/>
  <c r="C35877" i="1"/>
  <c r="B35877" i="1"/>
  <c r="B35876" i="1"/>
  <c r="C35876" i="1" s="1"/>
  <c r="C35875" i="1"/>
  <c r="B35875" i="1"/>
  <c r="C35874" i="1"/>
  <c r="B35874" i="1"/>
  <c r="C35873" i="1"/>
  <c r="B35873" i="1"/>
  <c r="B35872" i="1"/>
  <c r="C35872" i="1" s="1"/>
  <c r="C35871" i="1"/>
  <c r="B35871" i="1"/>
  <c r="B35870" i="1"/>
  <c r="C35870" i="1" s="1"/>
  <c r="C35869" i="1"/>
  <c r="B35869" i="1"/>
  <c r="B35868" i="1"/>
  <c r="C35868" i="1" s="1"/>
  <c r="C35867" i="1"/>
  <c r="B35867" i="1"/>
  <c r="B35866" i="1"/>
  <c r="C35866" i="1" s="1"/>
  <c r="C35865" i="1"/>
  <c r="B35865" i="1"/>
  <c r="B35864" i="1"/>
  <c r="C35864" i="1" s="1"/>
  <c r="C35863" i="1"/>
  <c r="B35863" i="1"/>
  <c r="C35862" i="1"/>
  <c r="B35862" i="1"/>
  <c r="C35861" i="1"/>
  <c r="B35861" i="1"/>
  <c r="B35860" i="1"/>
  <c r="C35860" i="1" s="1"/>
  <c r="C35859" i="1"/>
  <c r="B35859" i="1"/>
  <c r="C35858" i="1"/>
  <c r="B35858" i="1"/>
  <c r="C35857" i="1"/>
  <c r="B35857" i="1"/>
  <c r="B35856" i="1"/>
  <c r="C35856" i="1" s="1"/>
  <c r="C35855" i="1"/>
  <c r="B35855" i="1"/>
  <c r="B35854" i="1"/>
  <c r="C35854" i="1" s="1"/>
  <c r="C35853" i="1"/>
  <c r="B35853" i="1"/>
  <c r="B35852" i="1"/>
  <c r="C35852" i="1" s="1"/>
  <c r="C35851" i="1"/>
  <c r="B35851" i="1"/>
  <c r="C35850" i="1"/>
  <c r="B35850" i="1"/>
  <c r="C35849" i="1"/>
  <c r="B35849" i="1"/>
  <c r="B35848" i="1"/>
  <c r="C35848" i="1" s="1"/>
  <c r="C35847" i="1"/>
  <c r="B35847" i="1"/>
  <c r="B35846" i="1"/>
  <c r="C35846" i="1" s="1"/>
  <c r="C35845" i="1"/>
  <c r="B35845" i="1"/>
  <c r="B35844" i="1"/>
  <c r="C35844" i="1" s="1"/>
  <c r="C35843" i="1"/>
  <c r="B35843" i="1"/>
  <c r="C35842" i="1"/>
  <c r="B35842" i="1"/>
  <c r="C35841" i="1"/>
  <c r="B35841" i="1"/>
  <c r="B35840" i="1"/>
  <c r="C35840" i="1" s="1"/>
  <c r="C35839" i="1"/>
  <c r="B35839" i="1"/>
  <c r="B35838" i="1"/>
  <c r="C35838" i="1" s="1"/>
  <c r="C35837" i="1"/>
  <c r="B35837" i="1"/>
  <c r="B35836" i="1"/>
  <c r="C35836" i="1" s="1"/>
  <c r="C35835" i="1"/>
  <c r="B35835" i="1"/>
  <c r="B35834" i="1"/>
  <c r="C35834" i="1" s="1"/>
  <c r="C35833" i="1"/>
  <c r="B35833" i="1"/>
  <c r="B35832" i="1"/>
  <c r="C35832" i="1" s="1"/>
  <c r="C35831" i="1"/>
  <c r="B35831" i="1"/>
  <c r="C35830" i="1"/>
  <c r="B35830" i="1"/>
  <c r="C35829" i="1"/>
  <c r="B35829" i="1"/>
  <c r="B35828" i="1"/>
  <c r="C35828" i="1" s="1"/>
  <c r="C35827" i="1"/>
  <c r="B35827" i="1"/>
  <c r="B35826" i="1"/>
  <c r="C35826" i="1" s="1"/>
  <c r="C35825" i="1"/>
  <c r="B35825" i="1"/>
  <c r="B35824" i="1"/>
  <c r="C35824" i="1" s="1"/>
  <c r="C35823" i="1"/>
  <c r="B35823" i="1"/>
  <c r="B35822" i="1"/>
  <c r="C35822" i="1" s="1"/>
  <c r="C35821" i="1"/>
  <c r="B35821" i="1"/>
  <c r="B35820" i="1"/>
  <c r="C35820" i="1" s="1"/>
  <c r="C35819" i="1"/>
  <c r="B35819" i="1"/>
  <c r="C35818" i="1"/>
  <c r="B35818" i="1"/>
  <c r="C35817" i="1"/>
  <c r="B35817" i="1"/>
  <c r="B35816" i="1"/>
  <c r="C35816" i="1" s="1"/>
  <c r="C35815" i="1"/>
  <c r="B35815" i="1"/>
  <c r="B35814" i="1"/>
  <c r="C35814" i="1" s="1"/>
  <c r="C35813" i="1"/>
  <c r="B35813" i="1"/>
  <c r="B35812" i="1"/>
  <c r="C35812" i="1" s="1"/>
  <c r="C35811" i="1"/>
  <c r="B35811" i="1"/>
  <c r="C35810" i="1"/>
  <c r="B35810" i="1"/>
  <c r="C35809" i="1"/>
  <c r="B35809" i="1"/>
  <c r="B35808" i="1"/>
  <c r="C35808" i="1" s="1"/>
  <c r="C35807" i="1"/>
  <c r="B35807" i="1"/>
  <c r="B35806" i="1"/>
  <c r="C35806" i="1" s="1"/>
  <c r="C35805" i="1"/>
  <c r="B35805" i="1"/>
  <c r="B35804" i="1"/>
  <c r="C35804" i="1" s="1"/>
  <c r="C35803" i="1"/>
  <c r="B35803" i="1"/>
  <c r="B35802" i="1"/>
  <c r="C35802" i="1" s="1"/>
  <c r="C35801" i="1"/>
  <c r="B35801" i="1"/>
  <c r="B35800" i="1"/>
  <c r="C35800" i="1" s="1"/>
  <c r="C35799" i="1"/>
  <c r="B35799" i="1"/>
  <c r="C35798" i="1"/>
  <c r="B35798" i="1"/>
  <c r="C35797" i="1"/>
  <c r="B35797" i="1"/>
  <c r="B35796" i="1"/>
  <c r="C35796" i="1" s="1"/>
  <c r="C35795" i="1"/>
  <c r="B35795" i="1"/>
  <c r="C35794" i="1"/>
  <c r="B35794" i="1"/>
  <c r="C35793" i="1"/>
  <c r="B35793" i="1"/>
  <c r="B35792" i="1"/>
  <c r="C35792" i="1" s="1"/>
  <c r="C35791" i="1"/>
  <c r="B35791" i="1"/>
  <c r="B35790" i="1"/>
  <c r="C35790" i="1" s="1"/>
  <c r="C35789" i="1"/>
  <c r="B35789" i="1"/>
  <c r="B35788" i="1"/>
  <c r="C35788" i="1" s="1"/>
  <c r="C35787" i="1"/>
  <c r="B35787" i="1"/>
  <c r="C35786" i="1"/>
  <c r="B35786" i="1"/>
  <c r="C35785" i="1"/>
  <c r="B35785" i="1"/>
  <c r="B35784" i="1"/>
  <c r="C35784" i="1" s="1"/>
  <c r="C35783" i="1"/>
  <c r="B35783" i="1"/>
  <c r="B35782" i="1"/>
  <c r="C35782" i="1" s="1"/>
  <c r="C35781" i="1"/>
  <c r="B35781" i="1"/>
  <c r="B35780" i="1"/>
  <c r="C35780" i="1" s="1"/>
  <c r="C35779" i="1"/>
  <c r="B35779" i="1"/>
  <c r="C35778" i="1"/>
  <c r="B35778" i="1"/>
  <c r="C35777" i="1"/>
  <c r="B35777" i="1"/>
  <c r="B35776" i="1"/>
  <c r="C35776" i="1" s="1"/>
  <c r="C35775" i="1"/>
  <c r="B35775" i="1"/>
  <c r="B35774" i="1"/>
  <c r="C35774" i="1" s="1"/>
  <c r="C35773" i="1"/>
  <c r="B35773" i="1"/>
  <c r="B35772" i="1"/>
  <c r="C35772" i="1" s="1"/>
  <c r="C35771" i="1"/>
  <c r="B35771" i="1"/>
  <c r="B35770" i="1"/>
  <c r="C35770" i="1" s="1"/>
  <c r="C35769" i="1"/>
  <c r="B35769" i="1"/>
  <c r="B35768" i="1"/>
  <c r="C35768" i="1" s="1"/>
  <c r="C35767" i="1"/>
  <c r="B35767" i="1"/>
  <c r="C35766" i="1"/>
  <c r="B35766" i="1"/>
  <c r="C35765" i="1"/>
  <c r="B35765" i="1"/>
  <c r="B35764" i="1"/>
  <c r="C35764" i="1" s="1"/>
  <c r="C35763" i="1"/>
  <c r="B35763" i="1"/>
  <c r="C35762" i="1"/>
  <c r="B35762" i="1"/>
  <c r="C35761" i="1"/>
  <c r="B35761" i="1"/>
  <c r="B35760" i="1"/>
  <c r="C35760" i="1" s="1"/>
  <c r="C35759" i="1"/>
  <c r="B35759" i="1"/>
  <c r="B35758" i="1"/>
  <c r="C35758" i="1" s="1"/>
  <c r="C35757" i="1"/>
  <c r="B35757" i="1"/>
  <c r="B35756" i="1"/>
  <c r="C35756" i="1" s="1"/>
  <c r="C35755" i="1"/>
  <c r="B35755" i="1"/>
  <c r="C35754" i="1"/>
  <c r="B35754" i="1"/>
  <c r="C35753" i="1"/>
  <c r="B35753" i="1"/>
  <c r="B35752" i="1"/>
  <c r="C35752" i="1" s="1"/>
  <c r="C35751" i="1"/>
  <c r="B35751" i="1"/>
  <c r="B35750" i="1"/>
  <c r="C35750" i="1" s="1"/>
  <c r="C35749" i="1"/>
  <c r="B35749" i="1"/>
  <c r="B35748" i="1"/>
  <c r="C35748" i="1" s="1"/>
  <c r="C35747" i="1"/>
  <c r="B35747" i="1"/>
  <c r="C35746" i="1"/>
  <c r="B35746" i="1"/>
  <c r="C35745" i="1"/>
  <c r="B35745" i="1"/>
  <c r="B35744" i="1"/>
  <c r="C35744" i="1" s="1"/>
  <c r="C35743" i="1"/>
  <c r="B35743" i="1"/>
  <c r="C35742" i="1"/>
  <c r="B35742" i="1"/>
  <c r="C35741" i="1"/>
  <c r="B35741" i="1"/>
  <c r="B35740" i="1"/>
  <c r="C35740" i="1" s="1"/>
  <c r="C35739" i="1"/>
  <c r="B35739" i="1"/>
  <c r="B35738" i="1"/>
  <c r="C35738" i="1" s="1"/>
  <c r="C35737" i="1"/>
  <c r="B35737" i="1"/>
  <c r="B35736" i="1"/>
  <c r="C35736" i="1" s="1"/>
  <c r="C35735" i="1"/>
  <c r="B35735" i="1"/>
  <c r="C35734" i="1"/>
  <c r="B35734" i="1"/>
  <c r="C35733" i="1"/>
  <c r="B35733" i="1"/>
  <c r="B35732" i="1"/>
  <c r="C35732" i="1" s="1"/>
  <c r="C35731" i="1"/>
  <c r="B35731" i="1"/>
  <c r="B35730" i="1"/>
  <c r="C35730" i="1" s="1"/>
  <c r="C35729" i="1"/>
  <c r="B35729" i="1"/>
  <c r="B35728" i="1"/>
  <c r="C35728" i="1" s="1"/>
  <c r="C35727" i="1"/>
  <c r="B35727" i="1"/>
  <c r="B35726" i="1"/>
  <c r="C35726" i="1" s="1"/>
  <c r="C35725" i="1"/>
  <c r="B35725" i="1"/>
  <c r="B35724" i="1"/>
  <c r="C35724" i="1" s="1"/>
  <c r="C35723" i="1"/>
  <c r="B35723" i="1"/>
  <c r="C35722" i="1"/>
  <c r="B35722" i="1"/>
  <c r="C35721" i="1"/>
  <c r="B35721" i="1"/>
  <c r="B35720" i="1"/>
  <c r="C35720" i="1" s="1"/>
  <c r="C35719" i="1"/>
  <c r="B35719" i="1"/>
  <c r="B35718" i="1"/>
  <c r="C35718" i="1" s="1"/>
  <c r="C35717" i="1"/>
  <c r="B35717" i="1"/>
  <c r="B35716" i="1"/>
  <c r="C35716" i="1" s="1"/>
  <c r="C35715" i="1"/>
  <c r="B35715" i="1"/>
  <c r="C35714" i="1"/>
  <c r="B35714" i="1"/>
  <c r="C35713" i="1"/>
  <c r="B35713" i="1"/>
  <c r="B35712" i="1"/>
  <c r="C35712" i="1" s="1"/>
  <c r="C35711" i="1"/>
  <c r="B35711" i="1"/>
  <c r="B35710" i="1"/>
  <c r="C35710" i="1" s="1"/>
  <c r="C35709" i="1"/>
  <c r="B35709" i="1"/>
  <c r="B35708" i="1"/>
  <c r="C35708" i="1" s="1"/>
  <c r="C35707" i="1"/>
  <c r="B35707" i="1"/>
  <c r="B35706" i="1"/>
  <c r="C35706" i="1" s="1"/>
  <c r="C35705" i="1"/>
  <c r="B35705" i="1"/>
  <c r="B35704" i="1"/>
  <c r="C35704" i="1" s="1"/>
  <c r="C35703" i="1"/>
  <c r="B35703" i="1"/>
  <c r="C35702" i="1"/>
  <c r="B35702" i="1"/>
  <c r="C35701" i="1"/>
  <c r="B35701" i="1"/>
  <c r="B35700" i="1"/>
  <c r="C35700" i="1" s="1"/>
  <c r="C35699" i="1"/>
  <c r="B35699" i="1"/>
  <c r="B35698" i="1"/>
  <c r="C35698" i="1" s="1"/>
  <c r="B35697" i="1"/>
  <c r="C35697" i="1" s="1"/>
  <c r="B35696" i="1"/>
  <c r="C35696" i="1" s="1"/>
  <c r="B35695" i="1"/>
  <c r="C35695" i="1" s="1"/>
  <c r="B35694" i="1"/>
  <c r="C35694" i="1" s="1"/>
  <c r="C35693" i="1"/>
  <c r="B35693" i="1"/>
  <c r="B35692" i="1"/>
  <c r="C35692" i="1" s="1"/>
  <c r="C35691" i="1"/>
  <c r="B35691" i="1"/>
  <c r="C35690" i="1"/>
  <c r="B35690" i="1"/>
  <c r="B35689" i="1"/>
  <c r="C35689" i="1" s="1"/>
  <c r="B35688" i="1"/>
  <c r="C35688" i="1" s="1"/>
  <c r="B35687" i="1"/>
  <c r="C35687" i="1" s="1"/>
  <c r="B35686" i="1"/>
  <c r="C35686" i="1" s="1"/>
  <c r="B35685" i="1"/>
  <c r="C35685" i="1" s="1"/>
  <c r="B35684" i="1"/>
  <c r="C35684" i="1" s="1"/>
  <c r="B35683" i="1"/>
  <c r="C35683" i="1" s="1"/>
  <c r="C35682" i="1"/>
  <c r="B35682" i="1"/>
  <c r="C35681" i="1"/>
  <c r="B35681" i="1"/>
  <c r="B35680" i="1"/>
  <c r="C35680" i="1" s="1"/>
  <c r="C35679" i="1"/>
  <c r="B35679" i="1"/>
  <c r="C35678" i="1"/>
  <c r="B35678" i="1"/>
  <c r="B35677" i="1"/>
  <c r="C35677" i="1" s="1"/>
  <c r="B35676" i="1"/>
  <c r="C35676" i="1" s="1"/>
  <c r="C35675" i="1"/>
  <c r="B35675" i="1"/>
  <c r="B35674" i="1"/>
  <c r="C35674" i="1" s="1"/>
  <c r="C35673" i="1"/>
  <c r="B35673" i="1"/>
  <c r="B35672" i="1"/>
  <c r="C35672" i="1" s="1"/>
  <c r="B35671" i="1"/>
  <c r="C35671" i="1" s="1"/>
  <c r="C35670" i="1"/>
  <c r="B35670" i="1"/>
  <c r="C35669" i="1"/>
  <c r="B35669" i="1"/>
  <c r="B35668" i="1"/>
  <c r="C35668" i="1" s="1"/>
  <c r="C35667" i="1"/>
  <c r="B35667" i="1"/>
  <c r="C35666" i="1"/>
  <c r="B35666" i="1"/>
  <c r="B35665" i="1"/>
  <c r="C35665" i="1" s="1"/>
  <c r="B35664" i="1"/>
  <c r="C35664" i="1" s="1"/>
  <c r="B35663" i="1"/>
  <c r="C35663" i="1" s="1"/>
  <c r="B35662" i="1"/>
  <c r="C35662" i="1" s="1"/>
  <c r="C35661" i="1"/>
  <c r="B35661" i="1"/>
  <c r="B35660" i="1"/>
  <c r="C35660" i="1" s="1"/>
  <c r="C35659" i="1"/>
  <c r="B35659" i="1"/>
  <c r="C35658" i="1"/>
  <c r="B35658" i="1"/>
  <c r="C35657" i="1"/>
  <c r="B35657" i="1"/>
  <c r="B35656" i="1"/>
  <c r="C35656" i="1" s="1"/>
  <c r="C35655" i="1"/>
  <c r="B35655" i="1"/>
  <c r="B35654" i="1"/>
  <c r="C35654" i="1" s="1"/>
  <c r="B35653" i="1"/>
  <c r="C35653" i="1" s="1"/>
  <c r="B35652" i="1"/>
  <c r="C35652" i="1" s="1"/>
  <c r="B35651" i="1"/>
  <c r="C35651" i="1" s="1"/>
  <c r="C35650" i="1"/>
  <c r="B35650" i="1"/>
  <c r="C35649" i="1"/>
  <c r="B35649" i="1"/>
  <c r="B35648" i="1"/>
  <c r="C35648" i="1" s="1"/>
  <c r="C35647" i="1"/>
  <c r="B35647" i="1"/>
  <c r="C35646" i="1"/>
  <c r="B35646" i="1"/>
  <c r="B35645" i="1"/>
  <c r="C35645" i="1" s="1"/>
  <c r="B35644" i="1"/>
  <c r="C35644" i="1" s="1"/>
  <c r="B35643" i="1"/>
  <c r="C35643" i="1" s="1"/>
  <c r="B35642" i="1"/>
  <c r="C35642" i="1" s="1"/>
  <c r="C35641" i="1"/>
  <c r="B35641" i="1"/>
  <c r="B35640" i="1"/>
  <c r="C35640" i="1" s="1"/>
  <c r="B35639" i="1"/>
  <c r="C35639" i="1" s="1"/>
  <c r="C35638" i="1"/>
  <c r="B35638" i="1"/>
  <c r="C35637" i="1"/>
  <c r="B35637" i="1"/>
  <c r="B35636" i="1"/>
  <c r="C35636" i="1" s="1"/>
  <c r="C35635" i="1"/>
  <c r="B35635" i="1"/>
  <c r="C35634" i="1"/>
  <c r="B35634" i="1"/>
  <c r="B35633" i="1"/>
  <c r="C35633" i="1" s="1"/>
  <c r="B35632" i="1"/>
  <c r="C35632" i="1" s="1"/>
  <c r="B35631" i="1"/>
  <c r="C35631" i="1" s="1"/>
  <c r="B35630" i="1"/>
  <c r="C35630" i="1" s="1"/>
  <c r="C35629" i="1"/>
  <c r="B35629" i="1"/>
  <c r="B35628" i="1"/>
  <c r="C35628" i="1" s="1"/>
  <c r="C35627" i="1"/>
  <c r="B35627" i="1"/>
  <c r="C35626" i="1"/>
  <c r="B35626" i="1"/>
  <c r="B35625" i="1"/>
  <c r="C35625" i="1" s="1"/>
  <c r="B35624" i="1"/>
  <c r="C35624" i="1" s="1"/>
  <c r="C35623" i="1"/>
  <c r="B35623" i="1"/>
  <c r="B35622" i="1"/>
  <c r="C35622" i="1" s="1"/>
  <c r="C35621" i="1"/>
  <c r="B35621" i="1"/>
  <c r="C35620" i="1"/>
  <c r="B35620" i="1"/>
  <c r="C35619" i="1"/>
  <c r="B35619" i="1"/>
  <c r="B35618" i="1"/>
  <c r="C35618" i="1" s="1"/>
  <c r="C35617" i="1"/>
  <c r="B35617" i="1"/>
  <c r="C35616" i="1"/>
  <c r="B35616" i="1"/>
  <c r="B35615" i="1"/>
  <c r="C35615" i="1" s="1"/>
  <c r="B35614" i="1"/>
  <c r="C35614" i="1" s="1"/>
  <c r="B35613" i="1"/>
  <c r="C35613" i="1" s="1"/>
  <c r="C35612" i="1"/>
  <c r="B35612" i="1"/>
  <c r="C35611" i="1"/>
  <c r="B35611" i="1"/>
  <c r="B35610" i="1"/>
  <c r="C35610" i="1" s="1"/>
  <c r="C35609" i="1"/>
  <c r="B35609" i="1"/>
  <c r="C35608" i="1"/>
  <c r="B35608" i="1"/>
  <c r="B35607" i="1"/>
  <c r="C35607" i="1" s="1"/>
  <c r="B35606" i="1"/>
  <c r="C35606" i="1" s="1"/>
  <c r="B35605" i="1"/>
  <c r="C35605" i="1" s="1"/>
  <c r="C35604" i="1"/>
  <c r="B35604" i="1"/>
  <c r="C35603" i="1"/>
  <c r="B35603" i="1"/>
  <c r="B35602" i="1"/>
  <c r="C35602" i="1" s="1"/>
  <c r="C35601" i="1"/>
  <c r="B35601" i="1"/>
  <c r="C35600" i="1"/>
  <c r="B35600" i="1"/>
  <c r="C35599" i="1"/>
  <c r="B35599" i="1"/>
  <c r="B35598" i="1"/>
  <c r="C35598" i="1" s="1"/>
  <c r="C35597" i="1"/>
  <c r="B35597" i="1"/>
  <c r="C35596" i="1"/>
  <c r="B35596" i="1"/>
  <c r="B35595" i="1"/>
  <c r="C35595" i="1" s="1"/>
  <c r="B35594" i="1"/>
  <c r="C35594" i="1" s="1"/>
  <c r="B35593" i="1"/>
  <c r="C35593" i="1" s="1"/>
  <c r="C35592" i="1"/>
  <c r="B35592" i="1"/>
  <c r="C35591" i="1"/>
  <c r="B35591" i="1"/>
  <c r="B35590" i="1"/>
  <c r="C35590" i="1" s="1"/>
  <c r="C35589" i="1"/>
  <c r="B35589" i="1"/>
  <c r="C35588" i="1"/>
  <c r="B35588" i="1"/>
  <c r="C35587" i="1"/>
  <c r="B35587" i="1"/>
  <c r="B35586" i="1"/>
  <c r="C35586" i="1" s="1"/>
  <c r="C35585" i="1"/>
  <c r="B35585" i="1"/>
  <c r="C35584" i="1"/>
  <c r="B35584" i="1"/>
  <c r="C35583" i="1"/>
  <c r="B35583" i="1"/>
  <c r="B35582" i="1"/>
  <c r="C35582" i="1" s="1"/>
  <c r="B35581" i="1"/>
  <c r="C35581" i="1" s="1"/>
  <c r="C35580" i="1"/>
  <c r="B35580" i="1"/>
  <c r="C35579" i="1"/>
  <c r="B35579" i="1"/>
  <c r="B35578" i="1"/>
  <c r="C35578" i="1" s="1"/>
  <c r="C35577" i="1"/>
  <c r="B35577" i="1"/>
  <c r="C35576" i="1"/>
  <c r="B35576" i="1"/>
  <c r="B35575" i="1"/>
  <c r="C35575" i="1" s="1"/>
  <c r="B35574" i="1"/>
  <c r="C35574" i="1" s="1"/>
  <c r="B35573" i="1"/>
  <c r="C35573" i="1" s="1"/>
  <c r="C35572" i="1"/>
  <c r="B35572" i="1"/>
  <c r="C35571" i="1"/>
  <c r="B35571" i="1"/>
  <c r="B35570" i="1"/>
  <c r="C35570" i="1" s="1"/>
  <c r="C35569" i="1"/>
  <c r="B35569" i="1"/>
  <c r="C35568" i="1"/>
  <c r="B35568" i="1"/>
  <c r="C35567" i="1"/>
  <c r="B35567" i="1"/>
  <c r="B35566" i="1"/>
  <c r="C35566" i="1" s="1"/>
  <c r="C35565" i="1"/>
  <c r="B35565" i="1"/>
  <c r="C35564" i="1"/>
  <c r="B35564" i="1"/>
  <c r="B35563" i="1"/>
  <c r="C35563" i="1" s="1"/>
  <c r="B35562" i="1"/>
  <c r="C35562" i="1" s="1"/>
  <c r="B35561" i="1"/>
  <c r="C35561" i="1" s="1"/>
  <c r="C35560" i="1"/>
  <c r="B35560" i="1"/>
  <c r="C35559" i="1"/>
  <c r="B35559" i="1"/>
  <c r="B35558" i="1"/>
  <c r="C35558" i="1" s="1"/>
  <c r="C35557" i="1"/>
  <c r="B35557" i="1"/>
  <c r="C35556" i="1"/>
  <c r="B35556" i="1"/>
  <c r="C35555" i="1"/>
  <c r="B35555" i="1"/>
  <c r="B35554" i="1"/>
  <c r="C35554" i="1" s="1"/>
  <c r="C35553" i="1"/>
  <c r="B35553" i="1"/>
  <c r="C35552" i="1"/>
  <c r="B35552" i="1"/>
  <c r="B35551" i="1"/>
  <c r="C35551" i="1" s="1"/>
  <c r="B35550" i="1"/>
  <c r="C35550" i="1" s="1"/>
  <c r="B35549" i="1"/>
  <c r="C35549" i="1" s="1"/>
  <c r="C35548" i="1"/>
  <c r="B35548" i="1"/>
  <c r="C35547" i="1"/>
  <c r="B35547" i="1"/>
  <c r="B35546" i="1"/>
  <c r="C35546" i="1" s="1"/>
  <c r="C35545" i="1"/>
  <c r="B35545" i="1"/>
  <c r="C35544" i="1"/>
  <c r="B35544" i="1"/>
  <c r="B35543" i="1"/>
  <c r="C35543" i="1" s="1"/>
  <c r="B35542" i="1"/>
  <c r="C35542" i="1" s="1"/>
  <c r="B35541" i="1"/>
  <c r="C35541" i="1" s="1"/>
  <c r="C35540" i="1"/>
  <c r="B35540" i="1"/>
  <c r="C35539" i="1"/>
  <c r="B35539" i="1"/>
  <c r="B35538" i="1"/>
  <c r="C35538" i="1" s="1"/>
  <c r="C35537" i="1"/>
  <c r="B35537" i="1"/>
  <c r="C35536" i="1"/>
  <c r="B35536" i="1"/>
  <c r="C35535" i="1"/>
  <c r="B35535" i="1"/>
  <c r="B35534" i="1"/>
  <c r="C35534" i="1" s="1"/>
  <c r="C35533" i="1"/>
  <c r="B35533" i="1"/>
  <c r="B35532" i="1"/>
  <c r="C35532" i="1" s="1"/>
  <c r="B35531" i="1"/>
  <c r="C35531" i="1" s="1"/>
  <c r="B35530" i="1"/>
  <c r="C35530" i="1" s="1"/>
  <c r="B35529" i="1"/>
  <c r="C35529" i="1" s="1"/>
  <c r="B35528" i="1"/>
  <c r="C35528" i="1" s="1"/>
  <c r="C35527" i="1"/>
  <c r="B35527" i="1"/>
  <c r="B35526" i="1"/>
  <c r="C35526" i="1" s="1"/>
  <c r="C35525" i="1"/>
  <c r="B35525" i="1"/>
  <c r="B35524" i="1"/>
  <c r="C35524" i="1" s="1"/>
  <c r="C35523" i="1"/>
  <c r="B35523" i="1"/>
  <c r="B35522" i="1"/>
  <c r="C35522" i="1" s="1"/>
  <c r="C35521" i="1"/>
  <c r="B35521" i="1"/>
  <c r="B35520" i="1"/>
  <c r="C35520" i="1" s="1"/>
  <c r="B35519" i="1"/>
  <c r="C35519" i="1" s="1"/>
  <c r="B35518" i="1"/>
  <c r="C35518" i="1" s="1"/>
  <c r="B35517" i="1"/>
  <c r="C35517" i="1" s="1"/>
  <c r="C35516" i="1"/>
  <c r="B35516" i="1"/>
  <c r="C35515" i="1"/>
  <c r="B35515" i="1"/>
  <c r="B35514" i="1"/>
  <c r="C35514" i="1" s="1"/>
  <c r="C35513" i="1"/>
  <c r="B35513" i="1"/>
  <c r="C35512" i="1"/>
  <c r="B35512" i="1"/>
  <c r="B35511" i="1"/>
  <c r="C35511" i="1" s="1"/>
  <c r="B35510" i="1"/>
  <c r="C35510" i="1" s="1"/>
  <c r="C35509" i="1"/>
  <c r="B35509" i="1"/>
  <c r="B35508" i="1"/>
  <c r="C35508" i="1" s="1"/>
  <c r="C35507" i="1"/>
  <c r="B35507" i="1"/>
  <c r="B35506" i="1"/>
  <c r="C35506" i="1" s="1"/>
  <c r="B35505" i="1"/>
  <c r="C35505" i="1" s="1"/>
  <c r="C35504" i="1"/>
  <c r="B35504" i="1"/>
  <c r="B35503" i="1"/>
  <c r="C35503" i="1" s="1"/>
  <c r="B35502" i="1"/>
  <c r="C35502" i="1" s="1"/>
  <c r="B35501" i="1"/>
  <c r="C35501" i="1" s="1"/>
  <c r="C35500" i="1"/>
  <c r="B35500" i="1"/>
  <c r="B35499" i="1"/>
  <c r="C35499" i="1" s="1"/>
  <c r="B35498" i="1"/>
  <c r="C35498" i="1" s="1"/>
  <c r="B35497" i="1"/>
  <c r="C35497" i="1" s="1"/>
  <c r="C35496" i="1"/>
  <c r="B35496" i="1"/>
  <c r="C35495" i="1"/>
  <c r="B35495" i="1"/>
  <c r="B35494" i="1"/>
  <c r="C35494" i="1" s="1"/>
  <c r="C35493" i="1"/>
  <c r="B35493" i="1"/>
  <c r="C35492" i="1"/>
  <c r="B35492" i="1"/>
  <c r="B35491" i="1"/>
  <c r="C35491" i="1" s="1"/>
  <c r="B35490" i="1"/>
  <c r="C35490" i="1" s="1"/>
  <c r="C35489" i="1"/>
  <c r="B35489" i="1"/>
  <c r="B35488" i="1"/>
  <c r="C35488" i="1" s="1"/>
  <c r="C35487" i="1"/>
  <c r="B35487" i="1"/>
  <c r="B35486" i="1"/>
  <c r="C35486" i="1" s="1"/>
  <c r="B35485" i="1"/>
  <c r="C35485" i="1" s="1"/>
  <c r="C35484" i="1"/>
  <c r="B35484" i="1"/>
  <c r="B35483" i="1"/>
  <c r="C35483" i="1" s="1"/>
  <c r="B35482" i="1"/>
  <c r="C35482" i="1" s="1"/>
  <c r="C35481" i="1"/>
  <c r="B35481" i="1"/>
  <c r="B35480" i="1"/>
  <c r="C35480" i="1" s="1"/>
  <c r="B35479" i="1"/>
  <c r="C35479" i="1" s="1"/>
  <c r="B35478" i="1"/>
  <c r="C35478" i="1" s="1"/>
  <c r="B35477" i="1"/>
  <c r="C35477" i="1" s="1"/>
  <c r="B35476" i="1"/>
  <c r="C35476" i="1" s="1"/>
  <c r="C35475" i="1"/>
  <c r="B35475" i="1"/>
  <c r="B35474" i="1"/>
  <c r="C35474" i="1" s="1"/>
  <c r="C35473" i="1"/>
  <c r="B35473" i="1"/>
  <c r="C35472" i="1"/>
  <c r="B35472" i="1"/>
  <c r="C35471" i="1"/>
  <c r="B35471" i="1"/>
  <c r="B35470" i="1"/>
  <c r="C35470" i="1" s="1"/>
  <c r="B35469" i="1"/>
  <c r="C35469" i="1" s="1"/>
  <c r="B35468" i="1"/>
  <c r="C35468" i="1" s="1"/>
  <c r="B35467" i="1"/>
  <c r="C35467" i="1" s="1"/>
  <c r="B35466" i="1"/>
  <c r="C35466" i="1" s="1"/>
  <c r="B35465" i="1"/>
  <c r="C35465" i="1" s="1"/>
  <c r="B35464" i="1"/>
  <c r="C35464" i="1" s="1"/>
  <c r="C35463" i="1"/>
  <c r="B35463" i="1"/>
  <c r="B35462" i="1"/>
  <c r="C35462" i="1" s="1"/>
  <c r="C35461" i="1"/>
  <c r="B35461" i="1"/>
  <c r="B35460" i="1"/>
  <c r="C35460" i="1" s="1"/>
  <c r="B35459" i="1"/>
  <c r="C35459" i="1" s="1"/>
  <c r="B35458" i="1"/>
  <c r="C35458" i="1" s="1"/>
  <c r="B35457" i="1"/>
  <c r="C35457" i="1" s="1"/>
  <c r="B35456" i="1"/>
  <c r="C35456" i="1" s="1"/>
  <c r="B35455" i="1"/>
  <c r="C35455" i="1" s="1"/>
  <c r="B35454" i="1"/>
  <c r="C35454" i="1" s="1"/>
  <c r="B35453" i="1"/>
  <c r="C35453" i="1" s="1"/>
  <c r="C35452" i="1"/>
  <c r="B35452" i="1"/>
  <c r="C35451" i="1"/>
  <c r="B35451" i="1"/>
  <c r="B35450" i="1"/>
  <c r="C35450" i="1" s="1"/>
  <c r="C35449" i="1"/>
  <c r="B35449" i="1"/>
  <c r="C35448" i="1"/>
  <c r="B35448" i="1"/>
  <c r="B35447" i="1"/>
  <c r="C35447" i="1" s="1"/>
  <c r="B35446" i="1"/>
  <c r="C35446" i="1" s="1"/>
  <c r="C35445" i="1"/>
  <c r="B35445" i="1"/>
  <c r="B35444" i="1"/>
  <c r="C35444" i="1" s="1"/>
  <c r="C35443" i="1"/>
  <c r="B35443" i="1"/>
  <c r="B35442" i="1"/>
  <c r="C35442" i="1" s="1"/>
  <c r="B35441" i="1"/>
  <c r="C35441" i="1" s="1"/>
  <c r="C35440" i="1"/>
  <c r="B35440" i="1"/>
  <c r="C35439" i="1"/>
  <c r="B35439" i="1"/>
  <c r="B35438" i="1"/>
  <c r="C35438" i="1" s="1"/>
  <c r="B35437" i="1"/>
  <c r="C35437" i="1" s="1"/>
  <c r="C35436" i="1"/>
  <c r="B35436" i="1"/>
  <c r="B35435" i="1"/>
  <c r="C35435" i="1" s="1"/>
  <c r="B35434" i="1"/>
  <c r="C35434" i="1" s="1"/>
  <c r="B35433" i="1"/>
  <c r="C35433" i="1" s="1"/>
  <c r="C35432" i="1"/>
  <c r="B35432" i="1"/>
  <c r="C35431" i="1"/>
  <c r="B35431" i="1"/>
  <c r="B35430" i="1"/>
  <c r="C35430" i="1" s="1"/>
  <c r="C35429" i="1"/>
  <c r="B35429" i="1"/>
  <c r="C35428" i="1"/>
  <c r="B35428" i="1"/>
  <c r="B35427" i="1"/>
  <c r="C35427" i="1" s="1"/>
  <c r="B35426" i="1"/>
  <c r="C35426" i="1" s="1"/>
  <c r="C35425" i="1"/>
  <c r="B35425" i="1"/>
  <c r="B35424" i="1"/>
  <c r="C35424" i="1" s="1"/>
  <c r="B35423" i="1"/>
  <c r="C35423" i="1" s="1"/>
  <c r="B35422" i="1"/>
  <c r="C35422" i="1" s="1"/>
  <c r="B35421" i="1"/>
  <c r="C35421" i="1" s="1"/>
  <c r="C35420" i="1"/>
  <c r="B35420" i="1"/>
  <c r="B35419" i="1"/>
  <c r="C35419" i="1" s="1"/>
  <c r="B35418" i="1"/>
  <c r="C35418" i="1" s="1"/>
  <c r="C35417" i="1"/>
  <c r="B35417" i="1"/>
  <c r="B35416" i="1"/>
  <c r="C35416" i="1" s="1"/>
  <c r="B35415" i="1"/>
  <c r="C35415" i="1" s="1"/>
  <c r="B35414" i="1"/>
  <c r="C35414" i="1" s="1"/>
  <c r="B35413" i="1"/>
  <c r="C35413" i="1" s="1"/>
  <c r="B35412" i="1"/>
  <c r="C35412" i="1" s="1"/>
  <c r="C35411" i="1"/>
  <c r="B35411" i="1"/>
  <c r="B35410" i="1"/>
  <c r="C35410" i="1" s="1"/>
  <c r="C35409" i="1"/>
  <c r="B35409" i="1"/>
  <c r="C35408" i="1"/>
  <c r="B35408" i="1"/>
  <c r="C35407" i="1"/>
  <c r="B35407" i="1"/>
  <c r="B35406" i="1"/>
  <c r="C35406" i="1" s="1"/>
  <c r="C35405" i="1"/>
  <c r="B35405" i="1"/>
  <c r="B35404" i="1"/>
  <c r="C35404" i="1" s="1"/>
  <c r="B35403" i="1"/>
  <c r="C35403" i="1" s="1"/>
  <c r="B35402" i="1"/>
  <c r="C35402" i="1" s="1"/>
  <c r="B35401" i="1"/>
  <c r="C35401" i="1" s="1"/>
  <c r="B35400" i="1"/>
  <c r="C35400" i="1" s="1"/>
  <c r="C35399" i="1"/>
  <c r="B35399" i="1"/>
  <c r="B35398" i="1"/>
  <c r="C35398" i="1" s="1"/>
  <c r="C35397" i="1"/>
  <c r="B35397" i="1"/>
  <c r="C35396" i="1"/>
  <c r="B35396" i="1"/>
  <c r="C35395" i="1"/>
  <c r="B35395" i="1"/>
  <c r="B35394" i="1"/>
  <c r="C35394" i="1" s="1"/>
  <c r="B35393" i="1"/>
  <c r="C35393" i="1" s="1"/>
  <c r="B35392" i="1"/>
  <c r="C35392" i="1" s="1"/>
  <c r="C35391" i="1"/>
  <c r="B35391" i="1"/>
  <c r="B35390" i="1"/>
  <c r="C35390" i="1" s="1"/>
  <c r="B35389" i="1"/>
  <c r="C35389" i="1" s="1"/>
  <c r="C35388" i="1"/>
  <c r="B35388" i="1"/>
  <c r="C35387" i="1"/>
  <c r="B35387" i="1"/>
  <c r="B35386" i="1"/>
  <c r="C35386" i="1" s="1"/>
  <c r="C35385" i="1"/>
  <c r="B35385" i="1"/>
  <c r="C35384" i="1"/>
  <c r="B35384" i="1"/>
  <c r="B35383" i="1"/>
  <c r="C35383" i="1" s="1"/>
  <c r="B35382" i="1"/>
  <c r="C35382" i="1" s="1"/>
  <c r="C35381" i="1"/>
  <c r="B35381" i="1"/>
  <c r="B35380" i="1"/>
  <c r="C35380" i="1" s="1"/>
  <c r="C35379" i="1"/>
  <c r="B35379" i="1"/>
  <c r="B35378" i="1"/>
  <c r="C35378" i="1" s="1"/>
  <c r="B35377" i="1"/>
  <c r="C35377" i="1" s="1"/>
  <c r="B35376" i="1"/>
  <c r="C35376" i="1" s="1"/>
  <c r="C35375" i="1"/>
  <c r="B35375" i="1"/>
  <c r="C35374" i="1"/>
  <c r="B35374" i="1"/>
  <c r="C35373" i="1"/>
  <c r="B35373" i="1"/>
  <c r="B35372" i="1"/>
  <c r="C35372" i="1" s="1"/>
  <c r="C35371" i="1"/>
  <c r="B35371" i="1"/>
  <c r="C35370" i="1"/>
  <c r="B35370" i="1"/>
  <c r="B35369" i="1"/>
  <c r="C35369" i="1" s="1"/>
  <c r="B35368" i="1"/>
  <c r="C35368" i="1" s="1"/>
  <c r="C35367" i="1"/>
  <c r="B35367" i="1"/>
  <c r="B35366" i="1"/>
  <c r="C35366" i="1" s="1"/>
  <c r="C35365" i="1"/>
  <c r="B35365" i="1"/>
  <c r="B35364" i="1"/>
  <c r="C35364" i="1" s="1"/>
  <c r="C35363" i="1"/>
  <c r="B35363" i="1"/>
  <c r="C35362" i="1"/>
  <c r="B35362" i="1"/>
  <c r="C35361" i="1"/>
  <c r="B35361" i="1"/>
  <c r="B35360" i="1"/>
  <c r="C35360" i="1" s="1"/>
  <c r="C35359" i="1"/>
  <c r="B35359" i="1"/>
  <c r="C35358" i="1"/>
  <c r="B35358" i="1"/>
  <c r="B35357" i="1"/>
  <c r="C35357" i="1" s="1"/>
  <c r="B35356" i="1"/>
  <c r="C35356" i="1" s="1"/>
  <c r="C35355" i="1"/>
  <c r="B35355" i="1"/>
  <c r="C35354" i="1"/>
  <c r="B35354" i="1"/>
  <c r="C35353" i="1"/>
  <c r="B35353" i="1"/>
  <c r="B35352" i="1"/>
  <c r="C35352" i="1" s="1"/>
  <c r="C35351" i="1"/>
  <c r="B35351" i="1"/>
  <c r="C35350" i="1"/>
  <c r="B35350" i="1"/>
  <c r="C35349" i="1"/>
  <c r="B35349" i="1"/>
  <c r="B35348" i="1"/>
  <c r="C35348" i="1" s="1"/>
  <c r="C35347" i="1"/>
  <c r="B35347" i="1"/>
  <c r="B35346" i="1"/>
  <c r="C35346" i="1" s="1"/>
  <c r="C35345" i="1"/>
  <c r="B35345" i="1"/>
  <c r="B35344" i="1"/>
  <c r="C35344" i="1" s="1"/>
  <c r="C35343" i="1"/>
  <c r="B35343" i="1"/>
  <c r="C35342" i="1"/>
  <c r="B35342" i="1"/>
  <c r="B35341" i="1"/>
  <c r="C35341" i="1" s="1"/>
  <c r="B35340" i="1"/>
  <c r="C35340" i="1" s="1"/>
  <c r="C35339" i="1"/>
  <c r="B35339" i="1"/>
  <c r="C35338" i="1"/>
  <c r="B35338" i="1"/>
  <c r="B35337" i="1"/>
  <c r="C35337" i="1" s="1"/>
  <c r="B35336" i="1"/>
  <c r="C35336" i="1" s="1"/>
  <c r="C35335" i="1"/>
  <c r="B35335" i="1"/>
  <c r="B35334" i="1"/>
  <c r="C35334" i="1" s="1"/>
  <c r="C35333" i="1"/>
  <c r="B35333" i="1"/>
  <c r="B35332" i="1"/>
  <c r="C35332" i="1" s="1"/>
  <c r="C35331" i="1"/>
  <c r="B35331" i="1"/>
  <c r="C35330" i="1"/>
  <c r="B35330" i="1"/>
  <c r="C35329" i="1"/>
  <c r="B35329" i="1"/>
  <c r="B35328" i="1"/>
  <c r="C35328" i="1" s="1"/>
  <c r="C35327" i="1"/>
  <c r="B35327" i="1"/>
  <c r="C35326" i="1"/>
  <c r="B35326" i="1"/>
  <c r="B35325" i="1"/>
  <c r="C35325" i="1" s="1"/>
  <c r="B35324" i="1"/>
  <c r="C35324" i="1" s="1"/>
  <c r="B35323" i="1"/>
  <c r="C35323" i="1" s="1"/>
  <c r="B35322" i="1"/>
  <c r="C35322" i="1" s="1"/>
  <c r="C35321" i="1"/>
  <c r="B35321" i="1"/>
  <c r="B35320" i="1"/>
  <c r="C35320" i="1" s="1"/>
  <c r="C35319" i="1"/>
  <c r="B35319" i="1"/>
  <c r="C35318" i="1"/>
  <c r="B35318" i="1"/>
  <c r="C35317" i="1"/>
  <c r="B35317" i="1"/>
  <c r="B35316" i="1"/>
  <c r="C35316" i="1" s="1"/>
  <c r="C35315" i="1"/>
  <c r="B35315" i="1"/>
  <c r="B35314" i="1"/>
  <c r="C35314" i="1" s="1"/>
  <c r="C35313" i="1"/>
  <c r="B35313" i="1"/>
  <c r="B35312" i="1"/>
  <c r="C35312" i="1" s="1"/>
  <c r="B35311" i="1"/>
  <c r="C35311" i="1" s="1"/>
  <c r="C35310" i="1"/>
  <c r="B35310" i="1"/>
  <c r="B35309" i="1"/>
  <c r="C35309" i="1" s="1"/>
  <c r="B35308" i="1"/>
  <c r="C35308" i="1" s="1"/>
  <c r="C35307" i="1"/>
  <c r="B35307" i="1"/>
  <c r="C35306" i="1"/>
  <c r="B35306" i="1"/>
  <c r="B35305" i="1"/>
  <c r="C35305" i="1" s="1"/>
  <c r="B35304" i="1"/>
  <c r="C35304" i="1" s="1"/>
  <c r="C35303" i="1"/>
  <c r="B35303" i="1"/>
  <c r="B35302" i="1"/>
  <c r="C35302" i="1" s="1"/>
  <c r="C35301" i="1"/>
  <c r="B35301" i="1"/>
  <c r="B35300" i="1"/>
  <c r="C35300" i="1" s="1"/>
  <c r="B35299" i="1"/>
  <c r="C35299" i="1" s="1"/>
  <c r="C35298" i="1"/>
  <c r="B35298" i="1"/>
  <c r="C35297" i="1"/>
  <c r="B35297" i="1"/>
  <c r="B35296" i="1"/>
  <c r="C35296" i="1" s="1"/>
  <c r="B35295" i="1"/>
  <c r="C35295" i="1" s="1"/>
  <c r="C35294" i="1"/>
  <c r="B35294" i="1"/>
  <c r="B35293" i="1"/>
  <c r="C35293" i="1" s="1"/>
  <c r="B35292" i="1"/>
  <c r="C35292" i="1" s="1"/>
  <c r="B35291" i="1"/>
  <c r="C35291" i="1" s="1"/>
  <c r="B35290" i="1"/>
  <c r="C35290" i="1" s="1"/>
  <c r="C35289" i="1"/>
  <c r="B35289" i="1"/>
  <c r="B35288" i="1"/>
  <c r="C35288" i="1" s="1"/>
  <c r="C35287" i="1"/>
  <c r="B35287" i="1"/>
  <c r="C35286" i="1"/>
  <c r="B35286" i="1"/>
  <c r="C35285" i="1"/>
  <c r="B35285" i="1"/>
  <c r="B35284" i="1"/>
  <c r="C35284" i="1" s="1"/>
  <c r="C35283" i="1"/>
  <c r="B35283" i="1"/>
  <c r="B35282" i="1"/>
  <c r="C35282" i="1" s="1"/>
  <c r="C35281" i="1"/>
  <c r="B35281" i="1"/>
  <c r="B35280" i="1"/>
  <c r="C35280" i="1" s="1"/>
  <c r="B35279" i="1"/>
  <c r="C35279" i="1" s="1"/>
  <c r="C35278" i="1"/>
  <c r="B35278" i="1"/>
  <c r="C35277" i="1"/>
  <c r="B35277" i="1"/>
  <c r="B35276" i="1"/>
  <c r="C35276" i="1" s="1"/>
  <c r="C35275" i="1"/>
  <c r="B35275" i="1"/>
  <c r="C35274" i="1"/>
  <c r="B35274" i="1"/>
  <c r="B35273" i="1"/>
  <c r="C35273" i="1" s="1"/>
  <c r="B35272" i="1"/>
  <c r="C35272" i="1" s="1"/>
  <c r="C35271" i="1"/>
  <c r="B35271" i="1"/>
  <c r="B35270" i="1"/>
  <c r="C35270" i="1" s="1"/>
  <c r="C35269" i="1"/>
  <c r="B35269" i="1"/>
  <c r="B35268" i="1"/>
  <c r="C35268" i="1" s="1"/>
  <c r="C35267" i="1"/>
  <c r="B35267" i="1"/>
  <c r="C35266" i="1"/>
  <c r="B35266" i="1"/>
  <c r="C35265" i="1"/>
  <c r="B35265" i="1"/>
  <c r="B35264" i="1"/>
  <c r="C35264" i="1" s="1"/>
  <c r="B35263" i="1"/>
  <c r="C35263" i="1" s="1"/>
  <c r="C35262" i="1"/>
  <c r="B35262" i="1"/>
  <c r="B35261" i="1"/>
  <c r="C35261" i="1" s="1"/>
  <c r="B35260" i="1"/>
  <c r="C35260" i="1" s="1"/>
  <c r="B35259" i="1"/>
  <c r="C35259" i="1" s="1"/>
  <c r="B35258" i="1"/>
  <c r="C35258" i="1" s="1"/>
  <c r="C35257" i="1"/>
  <c r="B35257" i="1"/>
  <c r="B35256" i="1"/>
  <c r="C35256" i="1" s="1"/>
  <c r="C35255" i="1"/>
  <c r="B35255" i="1"/>
  <c r="B35254" i="1"/>
  <c r="C35254" i="1" s="1"/>
  <c r="C35253" i="1"/>
  <c r="B35253" i="1"/>
  <c r="B35252" i="1"/>
  <c r="C35252" i="1" s="1"/>
  <c r="C35251" i="1"/>
  <c r="B35251" i="1"/>
  <c r="B35250" i="1"/>
  <c r="C35250" i="1" s="1"/>
  <c r="B35249" i="1"/>
  <c r="C35249" i="1" s="1"/>
  <c r="B35248" i="1"/>
  <c r="C35248" i="1" s="1"/>
  <c r="B35247" i="1"/>
  <c r="C35247" i="1" s="1"/>
  <c r="C35246" i="1"/>
  <c r="B35246" i="1"/>
  <c r="C35245" i="1"/>
  <c r="B35245" i="1"/>
  <c r="B35244" i="1"/>
  <c r="C35244" i="1" s="1"/>
  <c r="C35243" i="1"/>
  <c r="B35243" i="1"/>
  <c r="C35242" i="1"/>
  <c r="B35242" i="1"/>
  <c r="B35241" i="1"/>
  <c r="C35241" i="1" s="1"/>
  <c r="B35240" i="1"/>
  <c r="C35240" i="1" s="1"/>
  <c r="C35239" i="1"/>
  <c r="B35239" i="1"/>
  <c r="B35238" i="1"/>
  <c r="C35238" i="1" s="1"/>
  <c r="C35237" i="1"/>
  <c r="B35237" i="1"/>
  <c r="B35236" i="1"/>
  <c r="C35236" i="1" s="1"/>
  <c r="B35235" i="1"/>
  <c r="C35235" i="1" s="1"/>
  <c r="C35234" i="1"/>
  <c r="B35234" i="1"/>
  <c r="C35233" i="1"/>
  <c r="B35233" i="1"/>
  <c r="B35232" i="1"/>
  <c r="C35232" i="1" s="1"/>
  <c r="C35231" i="1"/>
  <c r="B35231" i="1"/>
  <c r="C35230" i="1"/>
  <c r="B35230" i="1"/>
  <c r="B35229" i="1"/>
  <c r="C35229" i="1" s="1"/>
  <c r="B35228" i="1"/>
  <c r="C35228" i="1" s="1"/>
  <c r="B35227" i="1"/>
  <c r="C35227" i="1" s="1"/>
  <c r="C35226" i="1"/>
  <c r="B35226" i="1"/>
  <c r="C35225" i="1"/>
  <c r="B35225" i="1"/>
  <c r="B35224" i="1"/>
  <c r="C35224" i="1" s="1"/>
  <c r="C35223" i="1"/>
  <c r="B35223" i="1"/>
  <c r="C35222" i="1"/>
  <c r="B35222" i="1"/>
  <c r="C35221" i="1"/>
  <c r="B35221" i="1"/>
  <c r="B35220" i="1"/>
  <c r="C35220" i="1" s="1"/>
  <c r="C35219" i="1"/>
  <c r="B35219" i="1"/>
  <c r="B35218" i="1"/>
  <c r="C35218" i="1" s="1"/>
  <c r="C35217" i="1"/>
  <c r="B35217" i="1"/>
  <c r="B35216" i="1"/>
  <c r="C35216" i="1" s="1"/>
  <c r="B35215" i="1"/>
  <c r="C35215" i="1" s="1"/>
  <c r="C35214" i="1"/>
  <c r="B35214" i="1"/>
  <c r="B35213" i="1"/>
  <c r="C35213" i="1" s="1"/>
  <c r="B35212" i="1"/>
  <c r="C35212" i="1" s="1"/>
  <c r="C35211" i="1"/>
  <c r="B35211" i="1"/>
  <c r="C35210" i="1"/>
  <c r="B35210" i="1"/>
  <c r="B35209" i="1"/>
  <c r="C35209" i="1" s="1"/>
  <c r="B35208" i="1"/>
  <c r="C35208" i="1" s="1"/>
  <c r="B35207" i="1"/>
  <c r="C35207" i="1" s="1"/>
  <c r="B35206" i="1"/>
  <c r="C35206" i="1" s="1"/>
  <c r="C35205" i="1"/>
  <c r="B35205" i="1"/>
  <c r="B35204" i="1"/>
  <c r="C35204" i="1" s="1"/>
  <c r="B35203" i="1"/>
  <c r="C35203" i="1" s="1"/>
  <c r="C35202" i="1"/>
  <c r="B35202" i="1"/>
  <c r="C35201" i="1"/>
  <c r="B35201" i="1"/>
  <c r="B35200" i="1"/>
  <c r="C35200" i="1" s="1"/>
  <c r="C35199" i="1"/>
  <c r="B35199" i="1"/>
  <c r="B35198" i="1"/>
  <c r="C35198" i="1" s="1"/>
  <c r="B35197" i="1"/>
  <c r="C35197" i="1" s="1"/>
  <c r="B35196" i="1"/>
  <c r="C35196" i="1" s="1"/>
  <c r="B35195" i="1"/>
  <c r="C35195" i="1" s="1"/>
  <c r="B35194" i="1"/>
  <c r="C35194" i="1" s="1"/>
  <c r="C35193" i="1"/>
  <c r="B35193" i="1"/>
  <c r="B35192" i="1"/>
  <c r="C35192" i="1" s="1"/>
  <c r="C35191" i="1"/>
  <c r="B35191" i="1"/>
  <c r="C35190" i="1"/>
  <c r="B35190" i="1"/>
  <c r="C35189" i="1"/>
  <c r="B35189" i="1"/>
  <c r="B35188" i="1"/>
  <c r="C35188" i="1" s="1"/>
  <c r="B35187" i="1"/>
  <c r="C35187" i="1" s="1"/>
  <c r="B35186" i="1"/>
  <c r="C35186" i="1" s="1"/>
  <c r="C35185" i="1"/>
  <c r="B35185" i="1"/>
  <c r="B35184" i="1"/>
  <c r="C35184" i="1" s="1"/>
  <c r="B35183" i="1"/>
  <c r="C35183" i="1" s="1"/>
  <c r="C35182" i="1"/>
  <c r="B35182" i="1"/>
  <c r="B35181" i="1"/>
  <c r="C35181" i="1" s="1"/>
  <c r="B35180" i="1"/>
  <c r="C35180" i="1" s="1"/>
  <c r="C35179" i="1"/>
  <c r="B35179" i="1"/>
  <c r="B35178" i="1"/>
  <c r="C35178" i="1" s="1"/>
  <c r="B35177" i="1"/>
  <c r="C35177" i="1" s="1"/>
  <c r="B35176" i="1"/>
  <c r="C35176" i="1" s="1"/>
  <c r="C35175" i="1"/>
  <c r="B35175" i="1"/>
  <c r="B35174" i="1"/>
  <c r="C35174" i="1" s="1"/>
  <c r="C35173" i="1"/>
  <c r="B35173" i="1"/>
  <c r="B35172" i="1"/>
  <c r="C35172" i="1" s="1"/>
  <c r="C35171" i="1"/>
  <c r="B35171" i="1"/>
  <c r="C35170" i="1"/>
  <c r="B35170" i="1"/>
  <c r="B35169" i="1"/>
  <c r="C35169" i="1" s="1"/>
  <c r="B35168" i="1"/>
  <c r="C35168" i="1" s="1"/>
  <c r="B35167" i="1"/>
  <c r="C35167" i="1" s="1"/>
  <c r="B35166" i="1"/>
  <c r="C35166" i="1" s="1"/>
  <c r="B35165" i="1"/>
  <c r="C35165" i="1" s="1"/>
  <c r="B35164" i="1"/>
  <c r="C35164" i="1" s="1"/>
  <c r="B35163" i="1"/>
  <c r="C35163" i="1" s="1"/>
  <c r="B35162" i="1"/>
  <c r="C35162" i="1" s="1"/>
  <c r="C35161" i="1"/>
  <c r="B35161" i="1"/>
  <c r="B35160" i="1"/>
  <c r="C35160" i="1" s="1"/>
  <c r="C35159" i="1"/>
  <c r="B35159" i="1"/>
  <c r="C35158" i="1"/>
  <c r="B35158" i="1"/>
  <c r="B35157" i="1"/>
  <c r="C35157" i="1" s="1"/>
  <c r="B35156" i="1"/>
  <c r="C35156" i="1" s="1"/>
  <c r="C35155" i="1"/>
  <c r="B35155" i="1"/>
  <c r="B35154" i="1"/>
  <c r="C35154" i="1" s="1"/>
  <c r="C35153" i="1"/>
  <c r="B35153" i="1"/>
  <c r="B35152" i="1"/>
  <c r="C35152" i="1" s="1"/>
  <c r="B35151" i="1"/>
  <c r="C35151" i="1" s="1"/>
  <c r="C35150" i="1"/>
  <c r="B35150" i="1"/>
  <c r="C35149" i="1"/>
  <c r="B35149" i="1"/>
  <c r="B35148" i="1"/>
  <c r="C35148" i="1" s="1"/>
  <c r="C35147" i="1"/>
  <c r="B35147" i="1"/>
  <c r="C35146" i="1"/>
  <c r="B35146" i="1"/>
  <c r="B35145" i="1"/>
  <c r="C35145" i="1" s="1"/>
  <c r="B35144" i="1"/>
  <c r="C35144" i="1" s="1"/>
  <c r="B35143" i="1"/>
  <c r="C35143" i="1" s="1"/>
  <c r="B35142" i="1"/>
  <c r="C35142" i="1" s="1"/>
  <c r="C35141" i="1"/>
  <c r="B35141" i="1"/>
  <c r="B35140" i="1"/>
  <c r="C35140" i="1" s="1"/>
  <c r="C35139" i="1"/>
  <c r="B35139" i="1"/>
  <c r="C35138" i="1"/>
  <c r="B35138" i="1"/>
  <c r="B35137" i="1"/>
  <c r="C35137" i="1" s="1"/>
  <c r="B35136" i="1"/>
  <c r="C35136" i="1" s="1"/>
  <c r="B35135" i="1"/>
  <c r="C35135" i="1" s="1"/>
  <c r="C35134" i="1"/>
  <c r="B35134" i="1"/>
  <c r="B35133" i="1"/>
  <c r="C35133" i="1" s="1"/>
  <c r="C35132" i="1"/>
  <c r="B35132" i="1"/>
  <c r="B35131" i="1"/>
  <c r="C35131" i="1" s="1"/>
  <c r="C35130" i="1"/>
  <c r="B35130" i="1"/>
  <c r="B35129" i="1"/>
  <c r="C35129" i="1" s="1"/>
  <c r="C35128" i="1"/>
  <c r="B35128" i="1"/>
  <c r="B35127" i="1"/>
  <c r="C35127" i="1" s="1"/>
  <c r="B35126" i="1"/>
  <c r="C35126" i="1" s="1"/>
  <c r="B35125" i="1"/>
  <c r="C35125" i="1" s="1"/>
  <c r="C35124" i="1"/>
  <c r="B35124" i="1"/>
  <c r="B35123" i="1"/>
  <c r="C35123" i="1" s="1"/>
  <c r="B35122" i="1"/>
  <c r="C35122" i="1" s="1"/>
  <c r="B35121" i="1"/>
  <c r="C35121" i="1" s="1"/>
  <c r="C35120" i="1"/>
  <c r="B35120" i="1"/>
  <c r="C35119" i="1"/>
  <c r="B35119" i="1"/>
  <c r="B35118" i="1"/>
  <c r="C35118" i="1" s="1"/>
  <c r="B35117" i="1"/>
  <c r="C35117" i="1" s="1"/>
  <c r="C35116" i="1"/>
  <c r="B35116" i="1"/>
  <c r="B35115" i="1"/>
  <c r="C35115" i="1" s="1"/>
  <c r="B35114" i="1"/>
  <c r="C35114" i="1" s="1"/>
  <c r="B35113" i="1"/>
  <c r="C35113" i="1" s="1"/>
  <c r="C35112" i="1"/>
  <c r="B35112" i="1"/>
  <c r="C35111" i="1"/>
  <c r="B35111" i="1"/>
  <c r="C35110" i="1"/>
  <c r="B35110" i="1"/>
  <c r="B35109" i="1"/>
  <c r="C35109" i="1" s="1"/>
  <c r="C35108" i="1"/>
  <c r="B35108" i="1"/>
  <c r="C35107" i="1"/>
  <c r="B35107" i="1"/>
  <c r="B35106" i="1"/>
  <c r="C35106" i="1" s="1"/>
  <c r="B35105" i="1"/>
  <c r="C35105" i="1" s="1"/>
  <c r="C35104" i="1"/>
  <c r="B35104" i="1"/>
  <c r="C35103" i="1"/>
  <c r="B35103" i="1"/>
  <c r="C35102" i="1"/>
  <c r="B35102" i="1"/>
  <c r="B35101" i="1"/>
  <c r="C35101" i="1" s="1"/>
  <c r="C35100" i="1"/>
  <c r="B35100" i="1"/>
  <c r="C35099" i="1"/>
  <c r="B35099" i="1"/>
  <c r="C35098" i="1"/>
  <c r="B35098" i="1"/>
  <c r="B35097" i="1"/>
  <c r="C35097" i="1" s="1"/>
  <c r="C35096" i="1"/>
  <c r="B35096" i="1"/>
  <c r="B35095" i="1"/>
  <c r="C35095" i="1" s="1"/>
  <c r="C35094" i="1"/>
  <c r="B35094" i="1"/>
  <c r="B35093" i="1"/>
  <c r="C35093" i="1" s="1"/>
  <c r="C35092" i="1"/>
  <c r="B35092" i="1"/>
  <c r="B35091" i="1"/>
  <c r="C35091" i="1" s="1"/>
  <c r="B35090" i="1"/>
  <c r="C35090" i="1" s="1"/>
  <c r="B35089" i="1"/>
  <c r="C35089" i="1" s="1"/>
  <c r="C35088" i="1"/>
  <c r="B35088" i="1"/>
  <c r="C35087" i="1"/>
  <c r="B35087" i="1"/>
  <c r="B35086" i="1"/>
  <c r="C35086" i="1" s="1"/>
  <c r="B35085" i="1"/>
  <c r="C35085" i="1" s="1"/>
  <c r="C35084" i="1"/>
  <c r="B35084" i="1"/>
  <c r="B35083" i="1"/>
  <c r="C35083" i="1" s="1"/>
  <c r="B35082" i="1"/>
  <c r="C35082" i="1" s="1"/>
  <c r="B35081" i="1"/>
  <c r="C35081" i="1" s="1"/>
  <c r="C35080" i="1"/>
  <c r="B35080" i="1"/>
  <c r="C35079" i="1"/>
  <c r="B35079" i="1"/>
  <c r="C35078" i="1"/>
  <c r="B35078" i="1"/>
  <c r="B35077" i="1"/>
  <c r="C35077" i="1" s="1"/>
  <c r="C35076" i="1"/>
  <c r="B35076" i="1"/>
  <c r="C35075" i="1"/>
  <c r="B35075" i="1"/>
  <c r="B35074" i="1"/>
  <c r="C35074" i="1" s="1"/>
  <c r="B35073" i="1"/>
  <c r="C35073" i="1" s="1"/>
  <c r="C35072" i="1"/>
  <c r="B35072" i="1"/>
  <c r="B35071" i="1"/>
  <c r="C35071" i="1" s="1"/>
  <c r="C35070" i="1"/>
  <c r="B35070" i="1"/>
  <c r="B35069" i="1"/>
  <c r="C35069" i="1" s="1"/>
  <c r="C35068" i="1"/>
  <c r="B35068" i="1"/>
  <c r="C35067" i="1"/>
  <c r="B35067" i="1"/>
  <c r="C35066" i="1"/>
  <c r="B35066" i="1"/>
  <c r="B35065" i="1"/>
  <c r="C35065" i="1" s="1"/>
  <c r="C35064" i="1"/>
  <c r="B35064" i="1"/>
  <c r="B35063" i="1"/>
  <c r="C35063" i="1" s="1"/>
  <c r="C35062" i="1"/>
  <c r="B35062" i="1"/>
  <c r="B35061" i="1"/>
  <c r="C35061" i="1" s="1"/>
  <c r="C35060" i="1"/>
  <c r="B35060" i="1"/>
  <c r="B35059" i="1"/>
  <c r="C35059" i="1" s="1"/>
  <c r="B35058" i="1"/>
  <c r="C35058" i="1" s="1"/>
  <c r="B35057" i="1"/>
  <c r="C35057" i="1" s="1"/>
  <c r="C35056" i="1"/>
  <c r="B35056" i="1"/>
  <c r="C35055" i="1"/>
  <c r="B35055" i="1"/>
  <c r="B35054" i="1"/>
  <c r="C35054" i="1" s="1"/>
  <c r="B35053" i="1"/>
  <c r="C35053" i="1" s="1"/>
  <c r="C35052" i="1"/>
  <c r="B35052" i="1"/>
  <c r="B35051" i="1"/>
  <c r="C35051" i="1" s="1"/>
  <c r="B35050" i="1"/>
  <c r="C35050" i="1" s="1"/>
  <c r="B35049" i="1"/>
  <c r="C35049" i="1" s="1"/>
  <c r="C35048" i="1"/>
  <c r="B35048" i="1"/>
  <c r="C35047" i="1"/>
  <c r="B35047" i="1"/>
  <c r="C35046" i="1"/>
  <c r="B35046" i="1"/>
  <c r="B35045" i="1"/>
  <c r="C35045" i="1" s="1"/>
  <c r="C35044" i="1"/>
  <c r="B35044" i="1"/>
  <c r="C35043" i="1"/>
  <c r="B35043" i="1"/>
  <c r="B35042" i="1"/>
  <c r="C35042" i="1" s="1"/>
  <c r="B35041" i="1"/>
  <c r="C35041" i="1" s="1"/>
  <c r="C35040" i="1"/>
  <c r="B35040" i="1"/>
  <c r="B35039" i="1"/>
  <c r="C35039" i="1" s="1"/>
  <c r="C35038" i="1"/>
  <c r="B35038" i="1"/>
  <c r="B35037" i="1"/>
  <c r="C35037" i="1" s="1"/>
  <c r="C35036" i="1"/>
  <c r="B35036" i="1"/>
  <c r="B35035" i="1"/>
  <c r="C35035" i="1" s="1"/>
  <c r="C35034" i="1"/>
  <c r="B35034" i="1"/>
  <c r="B35033" i="1"/>
  <c r="C35033" i="1" s="1"/>
  <c r="C35032" i="1"/>
  <c r="B35032" i="1"/>
  <c r="B35031" i="1"/>
  <c r="C35031" i="1" s="1"/>
  <c r="B35030" i="1"/>
  <c r="C35030" i="1" s="1"/>
  <c r="B35029" i="1"/>
  <c r="C35029" i="1" s="1"/>
  <c r="C35028" i="1"/>
  <c r="B35028" i="1"/>
  <c r="B35027" i="1"/>
  <c r="C35027" i="1" s="1"/>
  <c r="C35026" i="1"/>
  <c r="B35026" i="1"/>
  <c r="B35025" i="1"/>
  <c r="C35025" i="1" s="1"/>
  <c r="C35024" i="1"/>
  <c r="B35024" i="1"/>
  <c r="C35023" i="1"/>
  <c r="B35023" i="1"/>
  <c r="B35022" i="1"/>
  <c r="C35022" i="1" s="1"/>
  <c r="B35021" i="1"/>
  <c r="C35021" i="1" s="1"/>
  <c r="C35020" i="1"/>
  <c r="B35020" i="1"/>
  <c r="B35019" i="1"/>
  <c r="C35019" i="1" s="1"/>
  <c r="B35018" i="1"/>
  <c r="C35018" i="1" s="1"/>
  <c r="B35017" i="1"/>
  <c r="C35017" i="1" s="1"/>
  <c r="C35016" i="1"/>
  <c r="B35016" i="1"/>
  <c r="C35015" i="1"/>
  <c r="B35015" i="1"/>
  <c r="C35014" i="1"/>
  <c r="B35014" i="1"/>
  <c r="B35013" i="1"/>
  <c r="C35013" i="1" s="1"/>
  <c r="C35012" i="1"/>
  <c r="B35012" i="1"/>
  <c r="C35011" i="1"/>
  <c r="B35011" i="1"/>
  <c r="B35010" i="1"/>
  <c r="C35010" i="1" s="1"/>
  <c r="B35009" i="1"/>
  <c r="C35009" i="1" s="1"/>
  <c r="C35008" i="1"/>
  <c r="B35008" i="1"/>
  <c r="B35007" i="1"/>
  <c r="C35007" i="1" s="1"/>
  <c r="C35006" i="1"/>
  <c r="B35006" i="1"/>
  <c r="B35005" i="1"/>
  <c r="C35005" i="1" s="1"/>
  <c r="C35004" i="1"/>
  <c r="B35004" i="1"/>
  <c r="B35003" i="1"/>
  <c r="C35003" i="1" s="1"/>
  <c r="C35002" i="1"/>
  <c r="B35002" i="1"/>
  <c r="B35001" i="1"/>
  <c r="C35001" i="1" s="1"/>
  <c r="C35000" i="1"/>
  <c r="B35000" i="1"/>
  <c r="B34999" i="1"/>
  <c r="C34999" i="1" s="1"/>
  <c r="B34998" i="1"/>
  <c r="C34998" i="1" s="1"/>
  <c r="B34997" i="1"/>
  <c r="C34997" i="1" s="1"/>
  <c r="C34996" i="1"/>
  <c r="B34996" i="1"/>
  <c r="B34995" i="1"/>
  <c r="C34995" i="1" s="1"/>
  <c r="B34994" i="1"/>
  <c r="C34994" i="1" s="1"/>
  <c r="B34993" i="1"/>
  <c r="C34993" i="1" s="1"/>
  <c r="C34992" i="1"/>
  <c r="B34992" i="1"/>
  <c r="C34991" i="1"/>
  <c r="B34991" i="1"/>
  <c r="B34990" i="1"/>
  <c r="C34990" i="1" s="1"/>
  <c r="B34989" i="1"/>
  <c r="C34989" i="1" s="1"/>
  <c r="C34988" i="1"/>
  <c r="B34988" i="1"/>
  <c r="B34987" i="1"/>
  <c r="C34987" i="1" s="1"/>
  <c r="B34986" i="1"/>
  <c r="C34986" i="1" s="1"/>
  <c r="B34985" i="1"/>
  <c r="C34985" i="1" s="1"/>
  <c r="C34984" i="1"/>
  <c r="B34984" i="1"/>
  <c r="C34983" i="1"/>
  <c r="B34983" i="1"/>
  <c r="C34982" i="1"/>
  <c r="B34982" i="1"/>
  <c r="B34981" i="1"/>
  <c r="C34981" i="1" s="1"/>
  <c r="C34980" i="1"/>
  <c r="B34980" i="1"/>
  <c r="C34979" i="1"/>
  <c r="B34979" i="1"/>
  <c r="B34978" i="1"/>
  <c r="C34978" i="1" s="1"/>
  <c r="B34977" i="1"/>
  <c r="C34977" i="1" s="1"/>
  <c r="C34976" i="1"/>
  <c r="B34976" i="1"/>
  <c r="C34975" i="1"/>
  <c r="B34975" i="1"/>
  <c r="C34974" i="1"/>
  <c r="B34974" i="1"/>
  <c r="B34973" i="1"/>
  <c r="C34973" i="1" s="1"/>
  <c r="C34972" i="1"/>
  <c r="B34972" i="1"/>
  <c r="B34971" i="1"/>
  <c r="C34971" i="1" s="1"/>
  <c r="C34970" i="1"/>
  <c r="B34970" i="1"/>
  <c r="B34969" i="1"/>
  <c r="C34969" i="1" s="1"/>
  <c r="C34968" i="1"/>
  <c r="B34968" i="1"/>
  <c r="B34967" i="1"/>
  <c r="C34967" i="1" s="1"/>
  <c r="B34966" i="1"/>
  <c r="C34966" i="1" s="1"/>
  <c r="B34965" i="1"/>
  <c r="C34965" i="1" s="1"/>
  <c r="C34964" i="1"/>
  <c r="B34964" i="1"/>
  <c r="B34963" i="1"/>
  <c r="C34963" i="1" s="1"/>
  <c r="B34962" i="1"/>
  <c r="C34962" i="1" s="1"/>
  <c r="B34961" i="1"/>
  <c r="C34961" i="1" s="1"/>
  <c r="C34960" i="1"/>
  <c r="B34960" i="1"/>
  <c r="C34959" i="1"/>
  <c r="B34959" i="1"/>
  <c r="B34958" i="1"/>
  <c r="C34958" i="1" s="1"/>
  <c r="B34957" i="1"/>
  <c r="C34957" i="1" s="1"/>
  <c r="C34956" i="1"/>
  <c r="B34956" i="1"/>
  <c r="B34955" i="1"/>
  <c r="C34955" i="1" s="1"/>
  <c r="B34954" i="1"/>
  <c r="C34954" i="1" s="1"/>
  <c r="B34953" i="1"/>
  <c r="C34953" i="1" s="1"/>
  <c r="C34952" i="1"/>
  <c r="B34952" i="1"/>
  <c r="C34951" i="1"/>
  <c r="B34951" i="1"/>
  <c r="C34950" i="1"/>
  <c r="B34950" i="1"/>
  <c r="B34949" i="1"/>
  <c r="C34949" i="1" s="1"/>
  <c r="C34948" i="1"/>
  <c r="B34948" i="1"/>
  <c r="C34947" i="1"/>
  <c r="B34947" i="1"/>
  <c r="B34946" i="1"/>
  <c r="C34946" i="1" s="1"/>
  <c r="B34945" i="1"/>
  <c r="C34945" i="1" s="1"/>
  <c r="C34944" i="1"/>
  <c r="B34944" i="1"/>
  <c r="B34943" i="1"/>
  <c r="C34943" i="1" s="1"/>
  <c r="C34942" i="1"/>
  <c r="B34942" i="1"/>
  <c r="B34941" i="1"/>
  <c r="C34941" i="1" s="1"/>
  <c r="C34940" i="1"/>
  <c r="B34940" i="1"/>
  <c r="C34939" i="1"/>
  <c r="B34939" i="1"/>
  <c r="C34938" i="1"/>
  <c r="B34938" i="1"/>
  <c r="B34937" i="1"/>
  <c r="C34937" i="1" s="1"/>
  <c r="C34936" i="1"/>
  <c r="B34936" i="1"/>
  <c r="B34935" i="1"/>
  <c r="C34935" i="1" s="1"/>
  <c r="C34934" i="1"/>
  <c r="B34934" i="1"/>
  <c r="B34933" i="1"/>
  <c r="C34933" i="1" s="1"/>
  <c r="C34932" i="1"/>
  <c r="B34932" i="1"/>
  <c r="B34931" i="1"/>
  <c r="C34931" i="1" s="1"/>
  <c r="C34930" i="1"/>
  <c r="B34930" i="1"/>
  <c r="B34929" i="1"/>
  <c r="C34929" i="1" s="1"/>
  <c r="C34928" i="1"/>
  <c r="B34928" i="1"/>
  <c r="C34927" i="1"/>
  <c r="B34927" i="1"/>
  <c r="B34926" i="1"/>
  <c r="C34926" i="1" s="1"/>
  <c r="B34925" i="1"/>
  <c r="C34925" i="1" s="1"/>
  <c r="C34924" i="1"/>
  <c r="B34924" i="1"/>
  <c r="B34923" i="1"/>
  <c r="C34923" i="1" s="1"/>
  <c r="B34922" i="1"/>
  <c r="C34922" i="1" s="1"/>
  <c r="B34921" i="1"/>
  <c r="C34921" i="1" s="1"/>
  <c r="C34920" i="1"/>
  <c r="B34920" i="1"/>
  <c r="C34919" i="1"/>
  <c r="B34919" i="1"/>
  <c r="C34918" i="1"/>
  <c r="B34918" i="1"/>
  <c r="B34917" i="1"/>
  <c r="C34917" i="1" s="1"/>
  <c r="C34916" i="1"/>
  <c r="B34916" i="1"/>
  <c r="C34915" i="1"/>
  <c r="B34915" i="1"/>
  <c r="B34914" i="1"/>
  <c r="C34914" i="1" s="1"/>
  <c r="B34913" i="1"/>
  <c r="C34913" i="1" s="1"/>
  <c r="C34912" i="1"/>
  <c r="B34912" i="1"/>
  <c r="C34911" i="1"/>
  <c r="B34911" i="1"/>
  <c r="C34910" i="1"/>
  <c r="B34910" i="1"/>
  <c r="B34909" i="1"/>
  <c r="C34909" i="1" s="1"/>
  <c r="C34908" i="1"/>
  <c r="B34908" i="1"/>
  <c r="B34907" i="1"/>
  <c r="C34907" i="1" s="1"/>
  <c r="C34906" i="1"/>
  <c r="B34906" i="1"/>
  <c r="B34905" i="1"/>
  <c r="C34905" i="1" s="1"/>
  <c r="C34904" i="1"/>
  <c r="B34904" i="1"/>
  <c r="B34903" i="1"/>
  <c r="C34903" i="1" s="1"/>
  <c r="B34902" i="1"/>
  <c r="C34902" i="1" s="1"/>
  <c r="B34901" i="1"/>
  <c r="C34901" i="1" s="1"/>
  <c r="C34900" i="1"/>
  <c r="B34900" i="1"/>
  <c r="B34899" i="1"/>
  <c r="C34899" i="1" s="1"/>
  <c r="C34898" i="1"/>
  <c r="B34898" i="1"/>
  <c r="B34897" i="1"/>
  <c r="C34897" i="1" s="1"/>
  <c r="C34896" i="1"/>
  <c r="B34896" i="1"/>
  <c r="C34895" i="1"/>
  <c r="B34895" i="1"/>
  <c r="B34894" i="1"/>
  <c r="C34894" i="1" s="1"/>
  <c r="B34893" i="1"/>
  <c r="C34893" i="1" s="1"/>
  <c r="C34892" i="1"/>
  <c r="B34892" i="1"/>
  <c r="B34891" i="1"/>
  <c r="C34891" i="1" s="1"/>
  <c r="B34890" i="1"/>
  <c r="C34890" i="1" s="1"/>
  <c r="B34889" i="1"/>
  <c r="C34889" i="1" s="1"/>
  <c r="C34888" i="1"/>
  <c r="B34888" i="1"/>
  <c r="C34887" i="1"/>
  <c r="B34887" i="1"/>
  <c r="C34886" i="1"/>
  <c r="B34886" i="1"/>
  <c r="B34885" i="1"/>
  <c r="C34885" i="1" s="1"/>
  <c r="C34884" i="1"/>
  <c r="B34884" i="1"/>
  <c r="C34883" i="1"/>
  <c r="B34883" i="1"/>
  <c r="B34882" i="1"/>
  <c r="C34882" i="1" s="1"/>
  <c r="B34881" i="1"/>
  <c r="C34881" i="1" s="1"/>
  <c r="C34880" i="1"/>
  <c r="B34880" i="1"/>
  <c r="B34879" i="1"/>
  <c r="C34879" i="1" s="1"/>
  <c r="C34878" i="1"/>
  <c r="B34878" i="1"/>
  <c r="B34877" i="1"/>
  <c r="C34877" i="1" s="1"/>
  <c r="C34876" i="1"/>
  <c r="B34876" i="1"/>
  <c r="B34875" i="1"/>
  <c r="C34875" i="1" s="1"/>
  <c r="C34874" i="1"/>
  <c r="B34874" i="1"/>
  <c r="B34873" i="1"/>
  <c r="C34873" i="1" s="1"/>
  <c r="C34872" i="1"/>
  <c r="B34872" i="1"/>
  <c r="B34871" i="1"/>
  <c r="C34871" i="1" s="1"/>
  <c r="B34870" i="1"/>
  <c r="C34870" i="1" s="1"/>
  <c r="B34869" i="1"/>
  <c r="C34869" i="1" s="1"/>
  <c r="C34868" i="1"/>
  <c r="B34868" i="1"/>
  <c r="B34867" i="1"/>
  <c r="C34867" i="1" s="1"/>
  <c r="B34866" i="1"/>
  <c r="C34866" i="1" s="1"/>
  <c r="B34865" i="1"/>
  <c r="C34865" i="1" s="1"/>
  <c r="C34864" i="1"/>
  <c r="B34864" i="1"/>
  <c r="C34863" i="1"/>
  <c r="B34863" i="1"/>
  <c r="B34862" i="1"/>
  <c r="C34862" i="1" s="1"/>
  <c r="B34861" i="1"/>
  <c r="C34861" i="1" s="1"/>
  <c r="C34860" i="1"/>
  <c r="B34860" i="1"/>
  <c r="B34859" i="1"/>
  <c r="C34859" i="1" s="1"/>
  <c r="B34858" i="1"/>
  <c r="C34858" i="1" s="1"/>
  <c r="B34857" i="1"/>
  <c r="C34857" i="1" s="1"/>
  <c r="C34856" i="1"/>
  <c r="B34856" i="1"/>
  <c r="C34855" i="1"/>
  <c r="B34855" i="1"/>
  <c r="C34854" i="1"/>
  <c r="B34854" i="1"/>
  <c r="B34853" i="1"/>
  <c r="C34853" i="1" s="1"/>
  <c r="C34852" i="1"/>
  <c r="B34852" i="1"/>
  <c r="C34851" i="1"/>
  <c r="B34851" i="1"/>
  <c r="B34850" i="1"/>
  <c r="C34850" i="1" s="1"/>
  <c r="B34849" i="1"/>
  <c r="C34849" i="1" s="1"/>
  <c r="C34848" i="1"/>
  <c r="B34848" i="1"/>
  <c r="C34847" i="1"/>
  <c r="B34847" i="1"/>
  <c r="C34846" i="1"/>
  <c r="B34846" i="1"/>
  <c r="B34845" i="1"/>
  <c r="C34845" i="1" s="1"/>
  <c r="C34844" i="1"/>
  <c r="B34844" i="1"/>
  <c r="B34843" i="1"/>
  <c r="C34843" i="1" s="1"/>
  <c r="C34842" i="1"/>
  <c r="B34842" i="1"/>
  <c r="B34841" i="1"/>
  <c r="C34841" i="1" s="1"/>
  <c r="C34840" i="1"/>
  <c r="B34840" i="1"/>
  <c r="B34839" i="1"/>
  <c r="C34839" i="1" s="1"/>
  <c r="B34838" i="1"/>
  <c r="C34838" i="1" s="1"/>
  <c r="B34837" i="1"/>
  <c r="C34837" i="1" s="1"/>
  <c r="C34836" i="1"/>
  <c r="B34836" i="1"/>
  <c r="B34835" i="1"/>
  <c r="C34835" i="1" s="1"/>
  <c r="B34834" i="1"/>
  <c r="C34834" i="1" s="1"/>
  <c r="B34833" i="1"/>
  <c r="C34833" i="1" s="1"/>
  <c r="C34832" i="1"/>
  <c r="B34832" i="1"/>
  <c r="C34831" i="1"/>
  <c r="B34831" i="1"/>
  <c r="B34830" i="1"/>
  <c r="C34830" i="1" s="1"/>
  <c r="B34829" i="1"/>
  <c r="C34829" i="1" s="1"/>
  <c r="C34828" i="1"/>
  <c r="B34828" i="1"/>
  <c r="B34827" i="1"/>
  <c r="C34827" i="1" s="1"/>
  <c r="B34826" i="1"/>
  <c r="C34826" i="1" s="1"/>
  <c r="B34825" i="1"/>
  <c r="C34825" i="1" s="1"/>
  <c r="C34824" i="1"/>
  <c r="B34824" i="1"/>
  <c r="C34823" i="1"/>
  <c r="B34823" i="1"/>
  <c r="C34822" i="1"/>
  <c r="B34822" i="1"/>
  <c r="B34821" i="1"/>
  <c r="C34821" i="1" s="1"/>
  <c r="C34820" i="1"/>
  <c r="B34820" i="1"/>
  <c r="C34819" i="1"/>
  <c r="B34819" i="1"/>
  <c r="B34818" i="1"/>
  <c r="C34818" i="1" s="1"/>
  <c r="B34817" i="1"/>
  <c r="C34817" i="1" s="1"/>
  <c r="C34816" i="1"/>
  <c r="B34816" i="1"/>
  <c r="C34815" i="1"/>
  <c r="B34815" i="1"/>
  <c r="C34814" i="1"/>
  <c r="B34814" i="1"/>
  <c r="B34813" i="1"/>
  <c r="C34813" i="1" s="1"/>
  <c r="C34812" i="1"/>
  <c r="B34812" i="1"/>
  <c r="C34811" i="1"/>
  <c r="B34811" i="1"/>
  <c r="C34810" i="1"/>
  <c r="B34810" i="1"/>
  <c r="B34809" i="1"/>
  <c r="C34809" i="1" s="1"/>
  <c r="C34808" i="1"/>
  <c r="B34808" i="1"/>
  <c r="B34807" i="1"/>
  <c r="C34807" i="1" s="1"/>
  <c r="C34806" i="1"/>
  <c r="B34806" i="1"/>
  <c r="B34805" i="1"/>
  <c r="C34805" i="1" s="1"/>
  <c r="C34804" i="1"/>
  <c r="B34804" i="1"/>
  <c r="B34803" i="1"/>
  <c r="C34803" i="1" s="1"/>
  <c r="B34802" i="1"/>
  <c r="C34802" i="1" s="1"/>
  <c r="B34801" i="1"/>
  <c r="C34801" i="1" s="1"/>
  <c r="C34800" i="1"/>
  <c r="B34800" i="1"/>
  <c r="C34799" i="1"/>
  <c r="B34799" i="1"/>
  <c r="B34798" i="1"/>
  <c r="C34798" i="1" s="1"/>
  <c r="B34797" i="1"/>
  <c r="C34797" i="1" s="1"/>
  <c r="C34796" i="1"/>
  <c r="B34796" i="1"/>
  <c r="B34795" i="1"/>
  <c r="C34795" i="1" s="1"/>
  <c r="B34794" i="1"/>
  <c r="C34794" i="1" s="1"/>
  <c r="B34793" i="1"/>
  <c r="C34793" i="1" s="1"/>
  <c r="C34792" i="1"/>
  <c r="B34792" i="1"/>
  <c r="C34791" i="1"/>
  <c r="B34791" i="1"/>
  <c r="C34790" i="1"/>
  <c r="B34790" i="1"/>
  <c r="B34789" i="1"/>
  <c r="C34789" i="1" s="1"/>
  <c r="C34788" i="1"/>
  <c r="B34788" i="1"/>
  <c r="C34787" i="1"/>
  <c r="B34787" i="1"/>
  <c r="B34786" i="1"/>
  <c r="C34786" i="1" s="1"/>
  <c r="B34785" i="1"/>
  <c r="C34785" i="1" s="1"/>
  <c r="C34784" i="1"/>
  <c r="B34784" i="1"/>
  <c r="C34783" i="1"/>
  <c r="B34783" i="1"/>
  <c r="C34782" i="1"/>
  <c r="B34782" i="1"/>
  <c r="B34781" i="1"/>
  <c r="C34781" i="1" s="1"/>
  <c r="C34780" i="1"/>
  <c r="B34780" i="1"/>
  <c r="B34779" i="1"/>
  <c r="C34779" i="1" s="1"/>
  <c r="C34778" i="1"/>
  <c r="B34778" i="1"/>
  <c r="B34777" i="1"/>
  <c r="C34777" i="1" s="1"/>
  <c r="C34776" i="1"/>
  <c r="B34776" i="1"/>
  <c r="B34775" i="1"/>
  <c r="C34775" i="1" s="1"/>
  <c r="B34774" i="1"/>
  <c r="C34774" i="1" s="1"/>
  <c r="B34773" i="1"/>
  <c r="C34773" i="1" s="1"/>
  <c r="C34772" i="1"/>
  <c r="B34772" i="1"/>
  <c r="B34771" i="1"/>
  <c r="C34771" i="1" s="1"/>
  <c r="C34770" i="1"/>
  <c r="B34770" i="1"/>
  <c r="B34769" i="1"/>
  <c r="C34769" i="1" s="1"/>
  <c r="C34768" i="1"/>
  <c r="B34768" i="1"/>
  <c r="C34767" i="1"/>
  <c r="B34767" i="1"/>
  <c r="B34766" i="1"/>
  <c r="C34766" i="1" s="1"/>
  <c r="B34765" i="1"/>
  <c r="C34765" i="1" s="1"/>
  <c r="C34764" i="1"/>
  <c r="B34764" i="1"/>
  <c r="B34763" i="1"/>
  <c r="C34763" i="1" s="1"/>
  <c r="B34762" i="1"/>
  <c r="C34762" i="1" s="1"/>
  <c r="B34761" i="1"/>
  <c r="C34761" i="1" s="1"/>
  <c r="C34760" i="1"/>
  <c r="B34760" i="1"/>
  <c r="C34759" i="1"/>
  <c r="B34759" i="1"/>
  <c r="C34758" i="1"/>
  <c r="B34758" i="1"/>
  <c r="B34757" i="1"/>
  <c r="C34757" i="1" s="1"/>
  <c r="C34756" i="1"/>
  <c r="B34756" i="1"/>
  <c r="C34755" i="1"/>
  <c r="B34755" i="1"/>
  <c r="B34754" i="1"/>
  <c r="C34754" i="1" s="1"/>
  <c r="B34753" i="1"/>
  <c r="C34753" i="1" s="1"/>
  <c r="C34752" i="1"/>
  <c r="B34752" i="1"/>
  <c r="B34751" i="1"/>
  <c r="C34751" i="1" s="1"/>
  <c r="C34750" i="1"/>
  <c r="B34750" i="1"/>
  <c r="B34749" i="1"/>
  <c r="C34749" i="1" s="1"/>
  <c r="C34748" i="1"/>
  <c r="B34748" i="1"/>
  <c r="B34747" i="1"/>
  <c r="C34747" i="1" s="1"/>
  <c r="C34746" i="1"/>
  <c r="B34746" i="1"/>
  <c r="B34745" i="1"/>
  <c r="C34745" i="1" s="1"/>
  <c r="C34744" i="1"/>
  <c r="B34744" i="1"/>
  <c r="B34743" i="1"/>
  <c r="C34743" i="1" s="1"/>
  <c r="B34742" i="1"/>
  <c r="C34742" i="1" s="1"/>
  <c r="B34741" i="1"/>
  <c r="C34741" i="1" s="1"/>
  <c r="C34740" i="1"/>
  <c r="B34740" i="1"/>
  <c r="B34739" i="1"/>
  <c r="C34739" i="1" s="1"/>
  <c r="B34738" i="1"/>
  <c r="C34738" i="1" s="1"/>
  <c r="B34737" i="1"/>
  <c r="C34737" i="1" s="1"/>
  <c r="C34736" i="1"/>
  <c r="B34736" i="1"/>
  <c r="C34735" i="1"/>
  <c r="B34735" i="1"/>
  <c r="B34734" i="1"/>
  <c r="C34734" i="1" s="1"/>
  <c r="B34733" i="1"/>
  <c r="C34733" i="1" s="1"/>
  <c r="C34732" i="1"/>
  <c r="B34732" i="1"/>
  <c r="B34731" i="1"/>
  <c r="C34731" i="1" s="1"/>
  <c r="B34730" i="1"/>
  <c r="C34730" i="1" s="1"/>
  <c r="B34729" i="1"/>
  <c r="C34729" i="1" s="1"/>
  <c r="C34728" i="1"/>
  <c r="B34728" i="1"/>
  <c r="C34727" i="1"/>
  <c r="B34727" i="1"/>
  <c r="C34726" i="1"/>
  <c r="B34726" i="1"/>
  <c r="B34725" i="1"/>
  <c r="C34725" i="1" s="1"/>
  <c r="C34724" i="1"/>
  <c r="B34724" i="1"/>
  <c r="B34723" i="1"/>
  <c r="C34723" i="1" s="1"/>
  <c r="B34722" i="1"/>
  <c r="C34722" i="1" s="1"/>
  <c r="B34721" i="1"/>
  <c r="C34721" i="1" s="1"/>
  <c r="C34720" i="1"/>
  <c r="B34720" i="1"/>
  <c r="C34719" i="1"/>
  <c r="B34719" i="1"/>
  <c r="C34718" i="1"/>
  <c r="B34718" i="1"/>
  <c r="B34717" i="1"/>
  <c r="C34717" i="1" s="1"/>
  <c r="C34716" i="1"/>
  <c r="B34716" i="1"/>
  <c r="B34715" i="1"/>
  <c r="C34715" i="1" s="1"/>
  <c r="C34714" i="1"/>
  <c r="B34714" i="1"/>
  <c r="B34713" i="1"/>
  <c r="C34713" i="1" s="1"/>
  <c r="C34712" i="1"/>
  <c r="B34712" i="1"/>
  <c r="B34711" i="1"/>
  <c r="C34711" i="1" s="1"/>
  <c r="B34710" i="1"/>
  <c r="C34710" i="1" s="1"/>
  <c r="B34709" i="1"/>
  <c r="C34709" i="1" s="1"/>
  <c r="C34708" i="1"/>
  <c r="B34708" i="1"/>
  <c r="B34707" i="1"/>
  <c r="C34707" i="1" s="1"/>
  <c r="B34706" i="1"/>
  <c r="C34706" i="1" s="1"/>
  <c r="B34705" i="1"/>
  <c r="C34705" i="1" s="1"/>
  <c r="C34704" i="1"/>
  <c r="B34704" i="1"/>
  <c r="C34703" i="1"/>
  <c r="B34703" i="1"/>
  <c r="B34702" i="1"/>
  <c r="C34702" i="1" s="1"/>
  <c r="B34701" i="1"/>
  <c r="C34701" i="1" s="1"/>
  <c r="B34700" i="1"/>
  <c r="C34700" i="1" s="1"/>
  <c r="B34699" i="1"/>
  <c r="C34699" i="1" s="1"/>
  <c r="B34698" i="1"/>
  <c r="C34698" i="1" s="1"/>
  <c r="B34697" i="1"/>
  <c r="C34697" i="1" s="1"/>
  <c r="B34696" i="1"/>
  <c r="C34696" i="1" s="1"/>
  <c r="C34695" i="1"/>
  <c r="B34695" i="1"/>
  <c r="C34694" i="1"/>
  <c r="B34694" i="1"/>
  <c r="B34693" i="1"/>
  <c r="C34693" i="1" s="1"/>
  <c r="C34692" i="1"/>
  <c r="B34692" i="1"/>
  <c r="C34691" i="1"/>
  <c r="B34691" i="1"/>
  <c r="B34690" i="1"/>
  <c r="C34690" i="1" s="1"/>
  <c r="B34689" i="1"/>
  <c r="C34689" i="1" s="1"/>
  <c r="B34688" i="1"/>
  <c r="C34688" i="1" s="1"/>
  <c r="C34687" i="1"/>
  <c r="B34687" i="1"/>
  <c r="C34686" i="1"/>
  <c r="B34686" i="1"/>
  <c r="B34685" i="1"/>
  <c r="C34685" i="1" s="1"/>
  <c r="B34684" i="1"/>
  <c r="C34684" i="1" s="1"/>
  <c r="C34683" i="1"/>
  <c r="B34683" i="1"/>
  <c r="C34682" i="1"/>
  <c r="B34682" i="1"/>
  <c r="B34681" i="1"/>
  <c r="C34681" i="1" s="1"/>
  <c r="C34680" i="1"/>
  <c r="B34680" i="1"/>
  <c r="B34679" i="1"/>
  <c r="C34679" i="1" s="1"/>
  <c r="C34678" i="1"/>
  <c r="B34678" i="1"/>
  <c r="B34677" i="1"/>
  <c r="C34677" i="1" s="1"/>
  <c r="B34676" i="1"/>
  <c r="C34676" i="1" s="1"/>
  <c r="B34675" i="1"/>
  <c r="C34675" i="1" s="1"/>
  <c r="C34674" i="1"/>
  <c r="B34674" i="1"/>
  <c r="B34673" i="1"/>
  <c r="C34673" i="1" s="1"/>
  <c r="C34672" i="1"/>
  <c r="B34672" i="1"/>
  <c r="C34671" i="1"/>
  <c r="B34671" i="1"/>
  <c r="B34670" i="1"/>
  <c r="C34670" i="1" s="1"/>
  <c r="B34669" i="1"/>
  <c r="C34669" i="1" s="1"/>
  <c r="B34668" i="1"/>
  <c r="C34668" i="1" s="1"/>
  <c r="B34667" i="1"/>
  <c r="C34667" i="1" s="1"/>
  <c r="B34666" i="1"/>
  <c r="C34666" i="1" s="1"/>
  <c r="B34665" i="1"/>
  <c r="C34665" i="1" s="1"/>
  <c r="C34664" i="1"/>
  <c r="B34664" i="1"/>
  <c r="C34663" i="1"/>
  <c r="B34663" i="1"/>
  <c r="C34662" i="1"/>
  <c r="B34662" i="1"/>
  <c r="B34661" i="1"/>
  <c r="C34661" i="1" s="1"/>
  <c r="C34660" i="1"/>
  <c r="B34660" i="1"/>
  <c r="B34659" i="1"/>
  <c r="C34659" i="1" s="1"/>
  <c r="B34658" i="1"/>
  <c r="C34658" i="1" s="1"/>
  <c r="B34657" i="1"/>
  <c r="C34657" i="1" s="1"/>
  <c r="B34656" i="1"/>
  <c r="C34656" i="1" s="1"/>
  <c r="C34655" i="1"/>
  <c r="B34655" i="1"/>
  <c r="C34654" i="1"/>
  <c r="B34654" i="1"/>
  <c r="B34653" i="1"/>
  <c r="C34653" i="1" s="1"/>
  <c r="B34652" i="1"/>
  <c r="C34652" i="1" s="1"/>
  <c r="B34651" i="1"/>
  <c r="C34651" i="1" s="1"/>
  <c r="C34650" i="1"/>
  <c r="B34650" i="1"/>
  <c r="B34649" i="1"/>
  <c r="C34649" i="1" s="1"/>
  <c r="C34648" i="1"/>
  <c r="B34648" i="1"/>
  <c r="B34647" i="1"/>
  <c r="C34647" i="1" s="1"/>
  <c r="B34646" i="1"/>
  <c r="C34646" i="1" s="1"/>
  <c r="B34645" i="1"/>
  <c r="C34645" i="1" s="1"/>
  <c r="B34644" i="1"/>
  <c r="C34644" i="1" s="1"/>
  <c r="B34643" i="1"/>
  <c r="C34643" i="1" s="1"/>
  <c r="B34642" i="1"/>
  <c r="C34642" i="1" s="1"/>
  <c r="B34641" i="1"/>
  <c r="C34641" i="1" s="1"/>
  <c r="C34640" i="1"/>
  <c r="B34640" i="1"/>
  <c r="C34639" i="1"/>
  <c r="B34639" i="1"/>
  <c r="B34638" i="1"/>
  <c r="C34638" i="1" s="1"/>
  <c r="B34637" i="1"/>
  <c r="C34637" i="1" s="1"/>
  <c r="C34636" i="1"/>
  <c r="B34636" i="1"/>
  <c r="B34635" i="1"/>
  <c r="C34635" i="1" s="1"/>
  <c r="B34634" i="1"/>
  <c r="C34634" i="1" s="1"/>
  <c r="B34633" i="1"/>
  <c r="C34633" i="1" s="1"/>
  <c r="C34632" i="1"/>
  <c r="B34632" i="1"/>
  <c r="C34631" i="1"/>
  <c r="B34631" i="1"/>
  <c r="C34630" i="1"/>
  <c r="B34630" i="1"/>
  <c r="B34629" i="1"/>
  <c r="C34629" i="1" s="1"/>
  <c r="C34628" i="1"/>
  <c r="B34628" i="1"/>
  <c r="C34627" i="1"/>
  <c r="B34627" i="1"/>
  <c r="B34626" i="1"/>
  <c r="C34626" i="1" s="1"/>
  <c r="B34625" i="1"/>
  <c r="C34625" i="1" s="1"/>
  <c r="B34624" i="1"/>
  <c r="C34624" i="1" s="1"/>
  <c r="B34623" i="1"/>
  <c r="C34623" i="1" s="1"/>
  <c r="C34622" i="1"/>
  <c r="B34622" i="1"/>
  <c r="B34621" i="1"/>
  <c r="C34621" i="1" s="1"/>
  <c r="B34620" i="1"/>
  <c r="C34620" i="1" s="1"/>
  <c r="B34619" i="1"/>
  <c r="C34619" i="1" s="1"/>
  <c r="B34618" i="1"/>
  <c r="C34618" i="1" s="1"/>
  <c r="B34617" i="1"/>
  <c r="C34617" i="1" s="1"/>
  <c r="C34616" i="1"/>
  <c r="B34616" i="1"/>
  <c r="B34615" i="1"/>
  <c r="C34615" i="1" s="1"/>
  <c r="B34614" i="1"/>
  <c r="C34614" i="1" s="1"/>
  <c r="B34613" i="1"/>
  <c r="C34613" i="1" s="1"/>
  <c r="B34612" i="1"/>
  <c r="C34612" i="1" s="1"/>
  <c r="B34611" i="1"/>
  <c r="C34611" i="1" s="1"/>
  <c r="C34610" i="1"/>
  <c r="B34610" i="1"/>
  <c r="B34609" i="1"/>
  <c r="C34609" i="1" s="1"/>
  <c r="C34608" i="1"/>
  <c r="B34608" i="1"/>
  <c r="C34607" i="1"/>
  <c r="B34607" i="1"/>
  <c r="B34606" i="1"/>
  <c r="C34606" i="1" s="1"/>
  <c r="B34605" i="1"/>
  <c r="C34605" i="1" s="1"/>
  <c r="B34604" i="1"/>
  <c r="C34604" i="1" s="1"/>
  <c r="B34603" i="1"/>
  <c r="C34603" i="1" s="1"/>
  <c r="B34602" i="1"/>
  <c r="C34602" i="1" s="1"/>
  <c r="B34601" i="1"/>
  <c r="C34601" i="1" s="1"/>
  <c r="C34600" i="1"/>
  <c r="B34600" i="1"/>
  <c r="C34599" i="1"/>
  <c r="B34599" i="1"/>
  <c r="C34598" i="1"/>
  <c r="B34598" i="1"/>
  <c r="B34597" i="1"/>
  <c r="C34597" i="1" s="1"/>
  <c r="C34596" i="1"/>
  <c r="B34596" i="1"/>
  <c r="C34595" i="1"/>
  <c r="B34595" i="1"/>
  <c r="B34594" i="1"/>
  <c r="C34594" i="1" s="1"/>
  <c r="B34593" i="1"/>
  <c r="C34593" i="1" s="1"/>
  <c r="B34592" i="1"/>
  <c r="C34592" i="1" s="1"/>
  <c r="B34591" i="1"/>
  <c r="C34591" i="1" s="1"/>
  <c r="C34590" i="1"/>
  <c r="B34590" i="1"/>
  <c r="B34589" i="1"/>
  <c r="C34589" i="1" s="1"/>
  <c r="B34588" i="1"/>
  <c r="C34588" i="1" s="1"/>
  <c r="C34587" i="1"/>
  <c r="B34587" i="1"/>
  <c r="B34586" i="1"/>
  <c r="C34586" i="1" s="1"/>
  <c r="B34585" i="1"/>
  <c r="C34585" i="1" s="1"/>
  <c r="C34584" i="1"/>
  <c r="B34584" i="1"/>
  <c r="B34583" i="1"/>
  <c r="C34583" i="1" s="1"/>
  <c r="C34582" i="1"/>
  <c r="B34582" i="1"/>
  <c r="B34581" i="1"/>
  <c r="C34581" i="1" s="1"/>
  <c r="B34580" i="1"/>
  <c r="C34580" i="1" s="1"/>
  <c r="B34579" i="1"/>
  <c r="C34579" i="1" s="1"/>
  <c r="C34578" i="1"/>
  <c r="B34578" i="1"/>
  <c r="B34577" i="1"/>
  <c r="C34577" i="1" s="1"/>
  <c r="C34576" i="1"/>
  <c r="B34576" i="1"/>
  <c r="C34575" i="1"/>
  <c r="B34575" i="1"/>
  <c r="B34574" i="1"/>
  <c r="C34574" i="1" s="1"/>
  <c r="B34573" i="1"/>
  <c r="C34573" i="1" s="1"/>
  <c r="C34572" i="1"/>
  <c r="B34572" i="1"/>
  <c r="B34571" i="1"/>
  <c r="C34571" i="1" s="1"/>
  <c r="B34570" i="1"/>
  <c r="C34570" i="1" s="1"/>
  <c r="B34569" i="1"/>
  <c r="C34569" i="1" s="1"/>
  <c r="B34568" i="1"/>
  <c r="C34568" i="1" s="1"/>
  <c r="C34567" i="1"/>
  <c r="B34567" i="1"/>
  <c r="C34566" i="1"/>
  <c r="B34566" i="1"/>
  <c r="B34565" i="1"/>
  <c r="C34565" i="1" s="1"/>
  <c r="B34564" i="1"/>
  <c r="C34564" i="1" s="1"/>
  <c r="C34563" i="1"/>
  <c r="B34563" i="1"/>
  <c r="C34562" i="1"/>
  <c r="B34562" i="1"/>
  <c r="B34561" i="1"/>
  <c r="C34561" i="1" s="1"/>
  <c r="B34560" i="1"/>
  <c r="C34560" i="1" s="1"/>
  <c r="C34559" i="1"/>
  <c r="B34559" i="1"/>
  <c r="C34558" i="1"/>
  <c r="B34558" i="1"/>
  <c r="B34557" i="1"/>
  <c r="C34557" i="1" s="1"/>
  <c r="C34556" i="1"/>
  <c r="B34556" i="1"/>
  <c r="C34555" i="1"/>
  <c r="B34555" i="1"/>
  <c r="C34554" i="1"/>
  <c r="B34554" i="1"/>
  <c r="B34553" i="1"/>
  <c r="C34553" i="1" s="1"/>
  <c r="B34552" i="1"/>
  <c r="C34552" i="1" s="1"/>
  <c r="C34551" i="1"/>
  <c r="B34551" i="1"/>
  <c r="C34550" i="1"/>
  <c r="B34550" i="1"/>
  <c r="B34549" i="1"/>
  <c r="C34549" i="1" s="1"/>
  <c r="C34548" i="1"/>
  <c r="B34548" i="1"/>
  <c r="C34547" i="1"/>
  <c r="B34547" i="1"/>
  <c r="C34546" i="1"/>
  <c r="B34546" i="1"/>
  <c r="B34545" i="1"/>
  <c r="C34545" i="1" s="1"/>
  <c r="C34544" i="1"/>
  <c r="B34544" i="1"/>
  <c r="C34543" i="1"/>
  <c r="B34543" i="1"/>
  <c r="C34542" i="1"/>
  <c r="B34542" i="1"/>
  <c r="B34541" i="1"/>
  <c r="C34541" i="1" s="1"/>
  <c r="C34540" i="1"/>
  <c r="B34540" i="1"/>
  <c r="C34539" i="1"/>
  <c r="B34539" i="1"/>
  <c r="C34538" i="1"/>
  <c r="B34538" i="1"/>
  <c r="B34537" i="1"/>
  <c r="C34537" i="1" s="1"/>
  <c r="B34536" i="1"/>
  <c r="C34536" i="1" s="1"/>
  <c r="C34535" i="1"/>
  <c r="B34535" i="1"/>
  <c r="C34534" i="1"/>
  <c r="B34534" i="1"/>
  <c r="B34533" i="1"/>
  <c r="C34533" i="1" s="1"/>
  <c r="B34532" i="1"/>
  <c r="C34532" i="1" s="1"/>
  <c r="C34531" i="1"/>
  <c r="B34531" i="1"/>
  <c r="C34530" i="1"/>
  <c r="B34530" i="1"/>
  <c r="B34529" i="1"/>
  <c r="C34529" i="1" s="1"/>
  <c r="B34528" i="1"/>
  <c r="C34528" i="1" s="1"/>
  <c r="C34527" i="1"/>
  <c r="B34527" i="1"/>
  <c r="C34526" i="1"/>
  <c r="B34526" i="1"/>
  <c r="B34525" i="1"/>
  <c r="C34525" i="1" s="1"/>
  <c r="C34524" i="1"/>
  <c r="B34524" i="1"/>
  <c r="C34523" i="1"/>
  <c r="B34523" i="1"/>
  <c r="C34522" i="1"/>
  <c r="B34522" i="1"/>
  <c r="B34521" i="1"/>
  <c r="C34521" i="1" s="1"/>
  <c r="B34520" i="1"/>
  <c r="C34520" i="1" s="1"/>
  <c r="C34519" i="1"/>
  <c r="B34519" i="1"/>
  <c r="C34518" i="1"/>
  <c r="B34518" i="1"/>
  <c r="B34517" i="1"/>
  <c r="C34517" i="1" s="1"/>
  <c r="C34516" i="1"/>
  <c r="B34516" i="1"/>
  <c r="C34515" i="1"/>
  <c r="B34515" i="1"/>
  <c r="C34514" i="1"/>
  <c r="B34514" i="1"/>
  <c r="B34513" i="1"/>
  <c r="C34513" i="1" s="1"/>
  <c r="C34512" i="1"/>
  <c r="B34512" i="1"/>
  <c r="C34511" i="1"/>
  <c r="B34511" i="1"/>
  <c r="C34510" i="1"/>
  <c r="B34510" i="1"/>
  <c r="B34509" i="1"/>
  <c r="C34509" i="1" s="1"/>
  <c r="C34508" i="1"/>
  <c r="B34508" i="1"/>
  <c r="C34507" i="1"/>
  <c r="B34507" i="1"/>
  <c r="C34506" i="1"/>
  <c r="B34506" i="1"/>
  <c r="B34505" i="1"/>
  <c r="C34505" i="1" s="1"/>
  <c r="C34504" i="1"/>
  <c r="B34504" i="1"/>
  <c r="C34503" i="1"/>
  <c r="B34503" i="1"/>
  <c r="C34502" i="1"/>
  <c r="B34502" i="1"/>
  <c r="B34501" i="1"/>
  <c r="C34501" i="1" s="1"/>
  <c r="B34500" i="1"/>
  <c r="C34500" i="1" s="1"/>
  <c r="C34499" i="1"/>
  <c r="B34499" i="1"/>
  <c r="C34498" i="1"/>
  <c r="B34498" i="1"/>
  <c r="B34497" i="1"/>
  <c r="C34497" i="1" s="1"/>
  <c r="B34496" i="1"/>
  <c r="C34496" i="1" s="1"/>
  <c r="C34495" i="1"/>
  <c r="B34495" i="1"/>
  <c r="C34494" i="1"/>
  <c r="B34494" i="1"/>
  <c r="B34493" i="1"/>
  <c r="C34493" i="1" s="1"/>
  <c r="C34492" i="1"/>
  <c r="B34492" i="1"/>
  <c r="C34491" i="1"/>
  <c r="B34491" i="1"/>
  <c r="C34490" i="1"/>
  <c r="B34490" i="1"/>
  <c r="B34489" i="1"/>
  <c r="C34489" i="1" s="1"/>
  <c r="B34488" i="1"/>
  <c r="C34488" i="1" s="1"/>
  <c r="C34487" i="1"/>
  <c r="B34487" i="1"/>
  <c r="C34486" i="1"/>
  <c r="B34486" i="1"/>
  <c r="B34485" i="1"/>
  <c r="C34485" i="1" s="1"/>
  <c r="B34484" i="1"/>
  <c r="C34484" i="1" s="1"/>
  <c r="C34483" i="1"/>
  <c r="B34483" i="1"/>
  <c r="C34482" i="1"/>
  <c r="B34482" i="1"/>
  <c r="B34481" i="1"/>
  <c r="C34481" i="1" s="1"/>
  <c r="C34480" i="1"/>
  <c r="B34480" i="1"/>
  <c r="C34479" i="1"/>
  <c r="B34479" i="1"/>
  <c r="C34478" i="1"/>
  <c r="B34478" i="1"/>
  <c r="B34477" i="1"/>
  <c r="C34477" i="1" s="1"/>
  <c r="C34476" i="1"/>
  <c r="B34476" i="1"/>
  <c r="C34475" i="1"/>
  <c r="B34475" i="1"/>
  <c r="C34474" i="1"/>
  <c r="B34474" i="1"/>
  <c r="B34473" i="1"/>
  <c r="C34473" i="1" s="1"/>
  <c r="C34472" i="1"/>
  <c r="B34472" i="1"/>
  <c r="C34471" i="1"/>
  <c r="B34471" i="1"/>
  <c r="C34470" i="1"/>
  <c r="B34470" i="1"/>
  <c r="B34469" i="1"/>
  <c r="C34469" i="1" s="1"/>
  <c r="B34468" i="1"/>
  <c r="C34468" i="1" s="1"/>
  <c r="C34467" i="1"/>
  <c r="B34467" i="1"/>
  <c r="C34466" i="1"/>
  <c r="B34466" i="1"/>
  <c r="B34465" i="1"/>
  <c r="C34465" i="1" s="1"/>
  <c r="B34464" i="1"/>
  <c r="C34464" i="1" s="1"/>
  <c r="C34463" i="1"/>
  <c r="B34463" i="1"/>
  <c r="C34462" i="1"/>
  <c r="B34462" i="1"/>
  <c r="B34461" i="1"/>
  <c r="C34461" i="1" s="1"/>
  <c r="C34460" i="1"/>
  <c r="B34460" i="1"/>
  <c r="C34459" i="1"/>
  <c r="B34459" i="1"/>
  <c r="C34458" i="1"/>
  <c r="B34458" i="1"/>
  <c r="B34457" i="1"/>
  <c r="C34457" i="1" s="1"/>
  <c r="B34456" i="1"/>
  <c r="C34456" i="1" s="1"/>
  <c r="C34455" i="1"/>
  <c r="B34455" i="1"/>
  <c r="C34454" i="1"/>
  <c r="B34454" i="1"/>
  <c r="B34453" i="1"/>
  <c r="C34453" i="1" s="1"/>
  <c r="C34452" i="1"/>
  <c r="B34452" i="1"/>
  <c r="C34451" i="1"/>
  <c r="B34451" i="1"/>
  <c r="C34450" i="1"/>
  <c r="B34450" i="1"/>
  <c r="B34449" i="1"/>
  <c r="C34449" i="1" s="1"/>
  <c r="C34448" i="1"/>
  <c r="B34448" i="1"/>
  <c r="C34447" i="1"/>
  <c r="B34447" i="1"/>
  <c r="C34446" i="1"/>
  <c r="B34446" i="1"/>
  <c r="B34445" i="1"/>
  <c r="C34445" i="1" s="1"/>
  <c r="C34444" i="1"/>
  <c r="B34444" i="1"/>
  <c r="C34443" i="1"/>
  <c r="B34443" i="1"/>
  <c r="C34442" i="1"/>
  <c r="B34442" i="1"/>
  <c r="B34441" i="1"/>
  <c r="C34441" i="1" s="1"/>
  <c r="B34440" i="1"/>
  <c r="C34440" i="1" s="1"/>
  <c r="C34439" i="1"/>
  <c r="B34439" i="1"/>
  <c r="C34438" i="1"/>
  <c r="B34438" i="1"/>
  <c r="B34437" i="1"/>
  <c r="C34437" i="1" s="1"/>
  <c r="C34436" i="1"/>
  <c r="B34436" i="1"/>
  <c r="C34435" i="1"/>
  <c r="B34435" i="1"/>
  <c r="C34434" i="1"/>
  <c r="B34434" i="1"/>
  <c r="B34433" i="1"/>
  <c r="C34433" i="1" s="1"/>
  <c r="B34432" i="1"/>
  <c r="C34432" i="1" s="1"/>
  <c r="C34431" i="1"/>
  <c r="B34431" i="1"/>
  <c r="C34430" i="1"/>
  <c r="B34430" i="1"/>
  <c r="B34429" i="1"/>
  <c r="C34429" i="1" s="1"/>
  <c r="C34428" i="1"/>
  <c r="B34428" i="1"/>
  <c r="C34427" i="1"/>
  <c r="B34427" i="1"/>
  <c r="C34426" i="1"/>
  <c r="B34426" i="1"/>
  <c r="B34425" i="1"/>
  <c r="C34425" i="1" s="1"/>
  <c r="B34424" i="1"/>
  <c r="C34424" i="1" s="1"/>
  <c r="C34423" i="1"/>
  <c r="B34423" i="1"/>
  <c r="C34422" i="1"/>
  <c r="B34422" i="1"/>
  <c r="B34421" i="1"/>
  <c r="C34421" i="1" s="1"/>
  <c r="C34420" i="1"/>
  <c r="B34420" i="1"/>
  <c r="C34419" i="1"/>
  <c r="B34419" i="1"/>
  <c r="C34418" i="1"/>
  <c r="B34418" i="1"/>
  <c r="B34417" i="1"/>
  <c r="C34417" i="1" s="1"/>
  <c r="C34416" i="1"/>
  <c r="B34416" i="1"/>
  <c r="C34415" i="1"/>
  <c r="B34415" i="1"/>
  <c r="C34414" i="1"/>
  <c r="B34414" i="1"/>
  <c r="B34413" i="1"/>
  <c r="C34413" i="1" s="1"/>
  <c r="C34412" i="1"/>
  <c r="B34412" i="1"/>
  <c r="C34411" i="1"/>
  <c r="B34411" i="1"/>
  <c r="C34410" i="1"/>
  <c r="B34410" i="1"/>
  <c r="B34409" i="1"/>
  <c r="C34409" i="1" s="1"/>
  <c r="C34408" i="1"/>
  <c r="B34408" i="1"/>
  <c r="C34407" i="1"/>
  <c r="B34407" i="1"/>
  <c r="C34406" i="1"/>
  <c r="B34406" i="1"/>
  <c r="B34405" i="1"/>
  <c r="C34405" i="1" s="1"/>
  <c r="B34404" i="1"/>
  <c r="C34404" i="1" s="1"/>
  <c r="C34403" i="1"/>
  <c r="B34403" i="1"/>
  <c r="C34402" i="1"/>
  <c r="B34402" i="1"/>
  <c r="B34401" i="1"/>
  <c r="C34401" i="1" s="1"/>
  <c r="B34400" i="1"/>
  <c r="C34400" i="1" s="1"/>
  <c r="C34399" i="1"/>
  <c r="B34399" i="1"/>
  <c r="C34398" i="1"/>
  <c r="B34398" i="1"/>
  <c r="B34397" i="1"/>
  <c r="C34397" i="1" s="1"/>
  <c r="C34396" i="1"/>
  <c r="B34396" i="1"/>
  <c r="C34395" i="1"/>
  <c r="B34395" i="1"/>
  <c r="C34394" i="1"/>
  <c r="B34394" i="1"/>
  <c r="B34393" i="1"/>
  <c r="C34393" i="1" s="1"/>
  <c r="B34392" i="1"/>
  <c r="C34392" i="1" s="1"/>
  <c r="C34391" i="1"/>
  <c r="B34391" i="1"/>
  <c r="C34390" i="1"/>
  <c r="B34390" i="1"/>
  <c r="B34389" i="1"/>
  <c r="C34389" i="1" s="1"/>
  <c r="C34388" i="1"/>
  <c r="B34388" i="1"/>
  <c r="C34387" i="1"/>
  <c r="B34387" i="1"/>
  <c r="C34386" i="1"/>
  <c r="B34386" i="1"/>
  <c r="B34385" i="1"/>
  <c r="C34385" i="1" s="1"/>
  <c r="C34384" i="1"/>
  <c r="B34384" i="1"/>
  <c r="C34383" i="1"/>
  <c r="B34383" i="1"/>
  <c r="C34382" i="1"/>
  <c r="B34382" i="1"/>
  <c r="B34381" i="1"/>
  <c r="C34381" i="1" s="1"/>
  <c r="C34380" i="1"/>
  <c r="B34380" i="1"/>
  <c r="C34379" i="1"/>
  <c r="B34379" i="1"/>
  <c r="C34378" i="1"/>
  <c r="B34378" i="1"/>
  <c r="B34377" i="1"/>
  <c r="C34377" i="1" s="1"/>
  <c r="B34376" i="1"/>
  <c r="C34376" i="1" s="1"/>
  <c r="C34375" i="1"/>
  <c r="B34375" i="1"/>
  <c r="C34374" i="1"/>
  <c r="B34374" i="1"/>
  <c r="B34373" i="1"/>
  <c r="C34373" i="1" s="1"/>
  <c r="C34372" i="1"/>
  <c r="B34372" i="1"/>
  <c r="C34371" i="1"/>
  <c r="B34371" i="1"/>
  <c r="C34370" i="1"/>
  <c r="B34370" i="1"/>
  <c r="B34369" i="1"/>
  <c r="C34369" i="1" s="1"/>
  <c r="B34368" i="1"/>
  <c r="C34368" i="1" s="1"/>
  <c r="C34367" i="1"/>
  <c r="B34367" i="1"/>
  <c r="C34366" i="1"/>
  <c r="B34366" i="1"/>
  <c r="B34365" i="1"/>
  <c r="C34365" i="1" s="1"/>
  <c r="C34364" i="1"/>
  <c r="B34364" i="1"/>
  <c r="C34363" i="1"/>
  <c r="B34363" i="1"/>
  <c r="C34362" i="1"/>
  <c r="B34362" i="1"/>
  <c r="B34361" i="1"/>
  <c r="C34361" i="1" s="1"/>
  <c r="B34360" i="1"/>
  <c r="C34360" i="1" s="1"/>
  <c r="C34359" i="1"/>
  <c r="B34359" i="1"/>
  <c r="C34358" i="1"/>
  <c r="B34358" i="1"/>
  <c r="B34357" i="1"/>
  <c r="C34357" i="1" s="1"/>
  <c r="C34356" i="1"/>
  <c r="B34356" i="1"/>
  <c r="C34355" i="1"/>
  <c r="B34355" i="1"/>
  <c r="C34354" i="1"/>
  <c r="B34354" i="1"/>
  <c r="B34353" i="1"/>
  <c r="C34353" i="1" s="1"/>
  <c r="C34352" i="1"/>
  <c r="B34352" i="1"/>
  <c r="C34351" i="1"/>
  <c r="B34351" i="1"/>
  <c r="C34350" i="1"/>
  <c r="B34350" i="1"/>
  <c r="B34349" i="1"/>
  <c r="C34349" i="1" s="1"/>
  <c r="C34348" i="1"/>
  <c r="B34348" i="1"/>
  <c r="C34347" i="1"/>
  <c r="B34347" i="1"/>
  <c r="C34346" i="1"/>
  <c r="B34346" i="1"/>
  <c r="B34345" i="1"/>
  <c r="C34345" i="1" s="1"/>
  <c r="C34344" i="1"/>
  <c r="B34344" i="1"/>
  <c r="C34343" i="1"/>
  <c r="B34343" i="1"/>
  <c r="C34342" i="1"/>
  <c r="B34342" i="1"/>
  <c r="B34341" i="1"/>
  <c r="C34341" i="1" s="1"/>
  <c r="B34340" i="1"/>
  <c r="C34340" i="1" s="1"/>
  <c r="C34339" i="1"/>
  <c r="B34339" i="1"/>
  <c r="C34338" i="1"/>
  <c r="B34338" i="1"/>
  <c r="B34337" i="1"/>
  <c r="C34337" i="1" s="1"/>
  <c r="B34336" i="1"/>
  <c r="C34336" i="1" s="1"/>
  <c r="C34335" i="1"/>
  <c r="B34335" i="1"/>
  <c r="C34334" i="1"/>
  <c r="B34334" i="1"/>
  <c r="B34333" i="1"/>
  <c r="C34333" i="1" s="1"/>
  <c r="C34332" i="1"/>
  <c r="B34332" i="1"/>
  <c r="C34331" i="1"/>
  <c r="B34331" i="1"/>
  <c r="C34330" i="1"/>
  <c r="B34330" i="1"/>
  <c r="B34329" i="1"/>
  <c r="C34329" i="1" s="1"/>
  <c r="B34328" i="1"/>
  <c r="C34328" i="1" s="1"/>
  <c r="C34327" i="1"/>
  <c r="B34327" i="1"/>
  <c r="C34326" i="1"/>
  <c r="B34326" i="1"/>
  <c r="B34325" i="1"/>
  <c r="C34325" i="1" s="1"/>
  <c r="C34324" i="1"/>
  <c r="B34324" i="1"/>
  <c r="C34323" i="1"/>
  <c r="B34323" i="1"/>
  <c r="C34322" i="1"/>
  <c r="B34322" i="1"/>
  <c r="B34321" i="1"/>
  <c r="C34321" i="1" s="1"/>
  <c r="C34320" i="1"/>
  <c r="B34320" i="1"/>
  <c r="C34319" i="1"/>
  <c r="B34319" i="1"/>
  <c r="C34318" i="1"/>
  <c r="B34318" i="1"/>
  <c r="B34317" i="1"/>
  <c r="C34317" i="1" s="1"/>
  <c r="C34316" i="1"/>
  <c r="B34316" i="1"/>
  <c r="C34315" i="1"/>
  <c r="B34315" i="1"/>
  <c r="C34314" i="1"/>
  <c r="B34314" i="1"/>
  <c r="B34313" i="1"/>
  <c r="C34313" i="1" s="1"/>
  <c r="B34312" i="1"/>
  <c r="C34312" i="1" s="1"/>
  <c r="C34311" i="1"/>
  <c r="B34311" i="1"/>
  <c r="C34310" i="1"/>
  <c r="B34310" i="1"/>
  <c r="B34309" i="1"/>
  <c r="C34309" i="1" s="1"/>
  <c r="C34308" i="1"/>
  <c r="B34308" i="1"/>
  <c r="C34307" i="1"/>
  <c r="B34307" i="1"/>
  <c r="C34306" i="1"/>
  <c r="B34306" i="1"/>
  <c r="B34305" i="1"/>
  <c r="C34305" i="1" s="1"/>
  <c r="B34304" i="1"/>
  <c r="C34304" i="1" s="1"/>
  <c r="C34303" i="1"/>
  <c r="B34303" i="1"/>
  <c r="C34302" i="1"/>
  <c r="B34302" i="1"/>
  <c r="B34301" i="1"/>
  <c r="C34301" i="1" s="1"/>
  <c r="C34300" i="1"/>
  <c r="B34300" i="1"/>
  <c r="C34299" i="1"/>
  <c r="B34299" i="1"/>
  <c r="C34298" i="1"/>
  <c r="B34298" i="1"/>
  <c r="B34297" i="1"/>
  <c r="C34297" i="1" s="1"/>
  <c r="B34296" i="1"/>
  <c r="C34296" i="1" s="1"/>
  <c r="C34295" i="1"/>
  <c r="B34295" i="1"/>
  <c r="C34294" i="1"/>
  <c r="B34294" i="1"/>
  <c r="B34293" i="1"/>
  <c r="C34293" i="1" s="1"/>
  <c r="C34292" i="1"/>
  <c r="B34292" i="1"/>
  <c r="C34291" i="1"/>
  <c r="B34291" i="1"/>
  <c r="C34290" i="1"/>
  <c r="B34290" i="1"/>
  <c r="B34289" i="1"/>
  <c r="C34289" i="1" s="1"/>
  <c r="C34288" i="1"/>
  <c r="B34288" i="1"/>
  <c r="C34287" i="1"/>
  <c r="B34287" i="1"/>
  <c r="C34286" i="1"/>
  <c r="B34286" i="1"/>
  <c r="B34285" i="1"/>
  <c r="C34285" i="1" s="1"/>
  <c r="C34284" i="1"/>
  <c r="B34284" i="1"/>
  <c r="C34283" i="1"/>
  <c r="B34283" i="1"/>
  <c r="C34282" i="1"/>
  <c r="B34282" i="1"/>
  <c r="B34281" i="1"/>
  <c r="C34281" i="1" s="1"/>
  <c r="C34280" i="1"/>
  <c r="B34280" i="1"/>
  <c r="C34279" i="1"/>
  <c r="B34279" i="1"/>
  <c r="C34278" i="1"/>
  <c r="B34278" i="1"/>
  <c r="B34277" i="1"/>
  <c r="C34277" i="1" s="1"/>
  <c r="B34276" i="1"/>
  <c r="C34276" i="1" s="1"/>
  <c r="C34275" i="1"/>
  <c r="B34275" i="1"/>
  <c r="C34274" i="1"/>
  <c r="B34274" i="1"/>
  <c r="B34273" i="1"/>
  <c r="C34273" i="1" s="1"/>
  <c r="B34272" i="1"/>
  <c r="C34272" i="1" s="1"/>
  <c r="C34271" i="1"/>
  <c r="B34271" i="1"/>
  <c r="C34270" i="1"/>
  <c r="B34270" i="1"/>
  <c r="B34269" i="1"/>
  <c r="C34269" i="1" s="1"/>
  <c r="C34268" i="1"/>
  <c r="B34268" i="1"/>
  <c r="C34267" i="1"/>
  <c r="B34267" i="1"/>
  <c r="C34266" i="1"/>
  <c r="B34266" i="1"/>
  <c r="B34265" i="1"/>
  <c r="C34265" i="1" s="1"/>
  <c r="B34264" i="1"/>
  <c r="C34264" i="1" s="1"/>
  <c r="C34263" i="1"/>
  <c r="B34263" i="1"/>
  <c r="C34262" i="1"/>
  <c r="B34262" i="1"/>
  <c r="B34261" i="1"/>
  <c r="C34261" i="1" s="1"/>
  <c r="C34260" i="1"/>
  <c r="B34260" i="1"/>
  <c r="C34259" i="1"/>
  <c r="B34259" i="1"/>
  <c r="C34258" i="1"/>
  <c r="B34258" i="1"/>
  <c r="B34257" i="1"/>
  <c r="C34257" i="1" s="1"/>
  <c r="C34256" i="1"/>
  <c r="B34256" i="1"/>
  <c r="C34255" i="1"/>
  <c r="B34255" i="1"/>
  <c r="C34254" i="1"/>
  <c r="B34254" i="1"/>
  <c r="B34253" i="1"/>
  <c r="C34253" i="1" s="1"/>
  <c r="C34252" i="1"/>
  <c r="B34252" i="1"/>
  <c r="C34251" i="1"/>
  <c r="B34251" i="1"/>
  <c r="C34250" i="1"/>
  <c r="B34250" i="1"/>
  <c r="B34249" i="1"/>
  <c r="C34249" i="1" s="1"/>
  <c r="B34248" i="1"/>
  <c r="C34248" i="1" s="1"/>
  <c r="C34247" i="1"/>
  <c r="B34247" i="1"/>
  <c r="C34246" i="1"/>
  <c r="B34246" i="1"/>
  <c r="B34245" i="1"/>
  <c r="C34245" i="1" s="1"/>
  <c r="C34244" i="1"/>
  <c r="B34244" i="1"/>
  <c r="C34243" i="1"/>
  <c r="B34243" i="1"/>
  <c r="C34242" i="1"/>
  <c r="B34242" i="1"/>
  <c r="B34241" i="1"/>
  <c r="C34241" i="1" s="1"/>
  <c r="B34240" i="1"/>
  <c r="C34240" i="1" s="1"/>
  <c r="C34239" i="1"/>
  <c r="B34239" i="1"/>
  <c r="C34238" i="1"/>
  <c r="B34238" i="1"/>
  <c r="B34237" i="1"/>
  <c r="C34237" i="1" s="1"/>
  <c r="C34236" i="1"/>
  <c r="B34236" i="1"/>
  <c r="C34235" i="1"/>
  <c r="B34235" i="1"/>
  <c r="C34234" i="1"/>
  <c r="B34234" i="1"/>
  <c r="B34233" i="1"/>
  <c r="C34233" i="1" s="1"/>
  <c r="B34232" i="1"/>
  <c r="C34232" i="1" s="1"/>
  <c r="B34231" i="1"/>
  <c r="C34231" i="1" s="1"/>
  <c r="C34230" i="1"/>
  <c r="B34230" i="1"/>
  <c r="B34229" i="1"/>
  <c r="C34229" i="1" s="1"/>
  <c r="C34228" i="1"/>
  <c r="B34228" i="1"/>
  <c r="C34227" i="1"/>
  <c r="B34227" i="1"/>
  <c r="C34226" i="1"/>
  <c r="B34226" i="1"/>
  <c r="B34225" i="1"/>
  <c r="C34225" i="1" s="1"/>
  <c r="C34224" i="1"/>
  <c r="B34224" i="1"/>
  <c r="B34223" i="1"/>
  <c r="C34223" i="1" s="1"/>
  <c r="C34222" i="1"/>
  <c r="B34222" i="1"/>
  <c r="B34221" i="1"/>
  <c r="C34221" i="1" s="1"/>
  <c r="C34220" i="1"/>
  <c r="B34220" i="1"/>
  <c r="C34219" i="1"/>
  <c r="B34219" i="1"/>
  <c r="C34218" i="1"/>
  <c r="B34218" i="1"/>
  <c r="B34217" i="1"/>
  <c r="C34217" i="1" s="1"/>
  <c r="B34216" i="1"/>
  <c r="C34216" i="1" s="1"/>
  <c r="C34215" i="1"/>
  <c r="B34215" i="1"/>
  <c r="C34214" i="1"/>
  <c r="B34214" i="1"/>
  <c r="B34213" i="1"/>
  <c r="C34213" i="1" s="1"/>
  <c r="C34212" i="1"/>
  <c r="B34212" i="1"/>
  <c r="C34211" i="1"/>
  <c r="B34211" i="1"/>
  <c r="C34210" i="1"/>
  <c r="B34210" i="1"/>
  <c r="B34209" i="1"/>
  <c r="C34209" i="1" s="1"/>
  <c r="B34208" i="1"/>
  <c r="C34208" i="1" s="1"/>
  <c r="C34207" i="1"/>
  <c r="B34207" i="1"/>
  <c r="C34206" i="1"/>
  <c r="B34206" i="1"/>
  <c r="B34205" i="1"/>
  <c r="C34205" i="1" s="1"/>
  <c r="C34204" i="1"/>
  <c r="B34204" i="1"/>
  <c r="C34203" i="1"/>
  <c r="B34203" i="1"/>
  <c r="C34202" i="1"/>
  <c r="B34202" i="1"/>
  <c r="B34201" i="1"/>
  <c r="C34201" i="1" s="1"/>
  <c r="B34200" i="1"/>
  <c r="C34200" i="1" s="1"/>
  <c r="B34199" i="1"/>
  <c r="C34199" i="1" s="1"/>
  <c r="C34198" i="1"/>
  <c r="B34198" i="1"/>
  <c r="B34197" i="1"/>
  <c r="C34197" i="1" s="1"/>
  <c r="C34196" i="1"/>
  <c r="B34196" i="1"/>
  <c r="C34195" i="1"/>
  <c r="B34195" i="1"/>
  <c r="C34194" i="1"/>
  <c r="B34194" i="1"/>
  <c r="B34193" i="1"/>
  <c r="C34193" i="1" s="1"/>
  <c r="C34192" i="1"/>
  <c r="B34192" i="1"/>
  <c r="B34191" i="1"/>
  <c r="C34191" i="1" s="1"/>
  <c r="C34190" i="1"/>
  <c r="B34190" i="1"/>
  <c r="B34189" i="1"/>
  <c r="C34189" i="1" s="1"/>
  <c r="C34188" i="1"/>
  <c r="B34188" i="1"/>
  <c r="C34187" i="1"/>
  <c r="B34187" i="1"/>
  <c r="C34186" i="1"/>
  <c r="B34186" i="1"/>
  <c r="B34185" i="1"/>
  <c r="C34185" i="1" s="1"/>
  <c r="B34184" i="1"/>
  <c r="C34184" i="1" s="1"/>
  <c r="C34183" i="1"/>
  <c r="B34183" i="1"/>
  <c r="C34182" i="1"/>
  <c r="B34182" i="1"/>
  <c r="B34181" i="1"/>
  <c r="C34181" i="1" s="1"/>
  <c r="C34180" i="1"/>
  <c r="B34180" i="1"/>
  <c r="C34179" i="1"/>
  <c r="B34179" i="1"/>
  <c r="C34178" i="1"/>
  <c r="B34178" i="1"/>
  <c r="B34177" i="1"/>
  <c r="C34177" i="1" s="1"/>
  <c r="B34176" i="1"/>
  <c r="C34176" i="1" s="1"/>
  <c r="C34175" i="1"/>
  <c r="B34175" i="1"/>
  <c r="C34174" i="1"/>
  <c r="B34174" i="1"/>
  <c r="B34173" i="1"/>
  <c r="C34173" i="1" s="1"/>
  <c r="C34172" i="1"/>
  <c r="B34172" i="1"/>
  <c r="C34171" i="1"/>
  <c r="B34171" i="1"/>
  <c r="C34170" i="1"/>
  <c r="B34170" i="1"/>
  <c r="B34169" i="1"/>
  <c r="C34169" i="1" s="1"/>
  <c r="B34168" i="1"/>
  <c r="C34168" i="1" s="1"/>
  <c r="B34167" i="1"/>
  <c r="C34167" i="1" s="1"/>
  <c r="C34166" i="1"/>
  <c r="B34166" i="1"/>
  <c r="B34165" i="1"/>
  <c r="C34165" i="1" s="1"/>
  <c r="C34164" i="1"/>
  <c r="B34164" i="1"/>
  <c r="C34163" i="1"/>
  <c r="B34163" i="1"/>
  <c r="C34162" i="1"/>
  <c r="B34162" i="1"/>
  <c r="B34161" i="1"/>
  <c r="C34161" i="1" s="1"/>
  <c r="C34160" i="1"/>
  <c r="B34160" i="1"/>
  <c r="B34159" i="1"/>
  <c r="C34159" i="1" s="1"/>
  <c r="C34158" i="1"/>
  <c r="B34158" i="1"/>
  <c r="B34157" i="1"/>
  <c r="C34157" i="1" s="1"/>
  <c r="B34156" i="1"/>
  <c r="C34156" i="1" s="1"/>
  <c r="C34155" i="1"/>
  <c r="B34155" i="1"/>
  <c r="C34154" i="1"/>
  <c r="B34154" i="1"/>
  <c r="B34153" i="1"/>
  <c r="C34153" i="1" s="1"/>
  <c r="B34152" i="1"/>
  <c r="C34152" i="1" s="1"/>
  <c r="C34151" i="1"/>
  <c r="B34151" i="1"/>
  <c r="C34150" i="1"/>
  <c r="B34150" i="1"/>
  <c r="B34149" i="1"/>
  <c r="C34149" i="1" s="1"/>
  <c r="C34148" i="1"/>
  <c r="B34148" i="1"/>
  <c r="B34147" i="1"/>
  <c r="C34147" i="1" s="1"/>
  <c r="C34146" i="1"/>
  <c r="B34146" i="1"/>
  <c r="B34145" i="1"/>
  <c r="C34145" i="1" s="1"/>
  <c r="B34144" i="1"/>
  <c r="C34144" i="1" s="1"/>
  <c r="C34143" i="1"/>
  <c r="B34143" i="1"/>
  <c r="C34142" i="1"/>
  <c r="B34142" i="1"/>
  <c r="B34141" i="1"/>
  <c r="C34141" i="1" s="1"/>
  <c r="C34140" i="1"/>
  <c r="B34140" i="1"/>
  <c r="C34139" i="1"/>
  <c r="B34139" i="1"/>
  <c r="C34138" i="1"/>
  <c r="B34138" i="1"/>
  <c r="B34137" i="1"/>
  <c r="C34137" i="1" s="1"/>
  <c r="B34136" i="1"/>
  <c r="C34136" i="1" s="1"/>
  <c r="B34135" i="1"/>
  <c r="C34135" i="1" s="1"/>
  <c r="C34134" i="1"/>
  <c r="B34134" i="1"/>
  <c r="B34133" i="1"/>
  <c r="C34133" i="1" s="1"/>
  <c r="C34132" i="1"/>
  <c r="B34132" i="1"/>
  <c r="C34131" i="1"/>
  <c r="B34131" i="1"/>
  <c r="C34130" i="1"/>
  <c r="B34130" i="1"/>
  <c r="B34129" i="1"/>
  <c r="C34129" i="1" s="1"/>
  <c r="C34128" i="1"/>
  <c r="B34128" i="1"/>
  <c r="B34127" i="1"/>
  <c r="C34127" i="1" s="1"/>
  <c r="C34126" i="1"/>
  <c r="B34126" i="1"/>
  <c r="B34125" i="1"/>
  <c r="C34125" i="1" s="1"/>
  <c r="B34124" i="1"/>
  <c r="C34124" i="1" s="1"/>
  <c r="C34123" i="1"/>
  <c r="B34123" i="1"/>
  <c r="C34122" i="1"/>
  <c r="B34122" i="1"/>
  <c r="B34121" i="1"/>
  <c r="C34121" i="1" s="1"/>
  <c r="B34120" i="1"/>
  <c r="C34120" i="1" s="1"/>
  <c r="C34119" i="1"/>
  <c r="B34119" i="1"/>
  <c r="C34118" i="1"/>
  <c r="B34118" i="1"/>
  <c r="B34117" i="1"/>
  <c r="C34117" i="1" s="1"/>
  <c r="C34116" i="1"/>
  <c r="B34116" i="1"/>
  <c r="B34115" i="1"/>
  <c r="C34115" i="1" s="1"/>
  <c r="C34114" i="1"/>
  <c r="B34114" i="1"/>
  <c r="B34113" i="1"/>
  <c r="C34113" i="1" s="1"/>
  <c r="B34112" i="1"/>
  <c r="C34112" i="1" s="1"/>
  <c r="C34111" i="1"/>
  <c r="B34111" i="1"/>
  <c r="C34110" i="1"/>
  <c r="B34110" i="1"/>
  <c r="B34109" i="1"/>
  <c r="C34109" i="1" s="1"/>
  <c r="C34108" i="1"/>
  <c r="B34108" i="1"/>
  <c r="C34107" i="1"/>
  <c r="B34107" i="1"/>
  <c r="C34106" i="1"/>
  <c r="B34106" i="1"/>
  <c r="B34105" i="1"/>
  <c r="C34105" i="1" s="1"/>
  <c r="B34104" i="1"/>
  <c r="C34104" i="1" s="1"/>
  <c r="B34103" i="1"/>
  <c r="C34103" i="1" s="1"/>
  <c r="C34102" i="1"/>
  <c r="B34102" i="1"/>
  <c r="B34101" i="1"/>
  <c r="C34101" i="1" s="1"/>
  <c r="C34100" i="1"/>
  <c r="B34100" i="1"/>
  <c r="C34099" i="1"/>
  <c r="B34099" i="1"/>
  <c r="C34098" i="1"/>
  <c r="B34098" i="1"/>
  <c r="B34097" i="1"/>
  <c r="C34097" i="1" s="1"/>
  <c r="C34096" i="1"/>
  <c r="B34096" i="1"/>
  <c r="B34095" i="1"/>
  <c r="C34095" i="1" s="1"/>
  <c r="C34094" i="1"/>
  <c r="B34094" i="1"/>
  <c r="B34093" i="1"/>
  <c r="C34093" i="1" s="1"/>
  <c r="B34092" i="1"/>
  <c r="C34092" i="1" s="1"/>
  <c r="C34091" i="1"/>
  <c r="B34091" i="1"/>
  <c r="C34090" i="1"/>
  <c r="B34090" i="1"/>
  <c r="B34089" i="1"/>
  <c r="C34089" i="1" s="1"/>
  <c r="B34088" i="1"/>
  <c r="C34088" i="1" s="1"/>
  <c r="C34087" i="1"/>
  <c r="B34087" i="1"/>
  <c r="C34086" i="1"/>
  <c r="B34086" i="1"/>
  <c r="B34085" i="1"/>
  <c r="C34085" i="1" s="1"/>
  <c r="C34084" i="1"/>
  <c r="B34084" i="1"/>
  <c r="B34083" i="1"/>
  <c r="C34083" i="1" s="1"/>
  <c r="C34082" i="1"/>
  <c r="B34082" i="1"/>
  <c r="B34081" i="1"/>
  <c r="C34081" i="1" s="1"/>
  <c r="B34080" i="1"/>
  <c r="C34080" i="1" s="1"/>
  <c r="C34079" i="1"/>
  <c r="B34079" i="1"/>
  <c r="C34078" i="1"/>
  <c r="B34078" i="1"/>
  <c r="B34077" i="1"/>
  <c r="C34077" i="1" s="1"/>
  <c r="B34076" i="1"/>
  <c r="C34076" i="1" s="1"/>
  <c r="B34075" i="1"/>
  <c r="C34075" i="1" s="1"/>
  <c r="C34074" i="1"/>
  <c r="B34074" i="1"/>
  <c r="B34073" i="1"/>
  <c r="C34073" i="1" s="1"/>
  <c r="B34072" i="1"/>
  <c r="C34072" i="1" s="1"/>
  <c r="C34071" i="1"/>
  <c r="B34071" i="1"/>
  <c r="C34070" i="1"/>
  <c r="B34070" i="1"/>
  <c r="B34069" i="1"/>
  <c r="C34069" i="1" s="1"/>
  <c r="B34068" i="1"/>
  <c r="C34068" i="1" s="1"/>
  <c r="B34067" i="1"/>
  <c r="C34067" i="1" s="1"/>
  <c r="C34066" i="1"/>
  <c r="B34066" i="1"/>
  <c r="B34065" i="1"/>
  <c r="C34065" i="1" s="1"/>
  <c r="B34064" i="1"/>
  <c r="C34064" i="1" s="1"/>
  <c r="C34063" i="1"/>
  <c r="B34063" i="1"/>
  <c r="C34062" i="1"/>
  <c r="B34062" i="1"/>
  <c r="B34061" i="1"/>
  <c r="C34061" i="1" s="1"/>
  <c r="B34060" i="1"/>
  <c r="C34060" i="1" s="1"/>
  <c r="B34059" i="1"/>
  <c r="C34059" i="1" s="1"/>
  <c r="C34058" i="1"/>
  <c r="B34058" i="1"/>
  <c r="B34057" i="1"/>
  <c r="C34057" i="1" s="1"/>
  <c r="B34056" i="1"/>
  <c r="C34056" i="1" s="1"/>
  <c r="C34055" i="1"/>
  <c r="B34055" i="1"/>
  <c r="C34054" i="1"/>
  <c r="B34054" i="1"/>
  <c r="B34053" i="1"/>
  <c r="C34053" i="1" s="1"/>
  <c r="B34052" i="1"/>
  <c r="C34052" i="1" s="1"/>
  <c r="C34051" i="1"/>
  <c r="B34051" i="1"/>
  <c r="C34050" i="1"/>
  <c r="B34050" i="1"/>
  <c r="B34049" i="1"/>
  <c r="C34049" i="1" s="1"/>
  <c r="B34048" i="1"/>
  <c r="C34048" i="1" s="1"/>
  <c r="C34047" i="1"/>
  <c r="B34047" i="1"/>
  <c r="C34046" i="1"/>
  <c r="B34046" i="1"/>
  <c r="B34045" i="1"/>
  <c r="C34045" i="1" s="1"/>
  <c r="B34044" i="1"/>
  <c r="C34044" i="1" s="1"/>
  <c r="B34043" i="1"/>
  <c r="C34043" i="1" s="1"/>
  <c r="C34042" i="1"/>
  <c r="B34042" i="1"/>
  <c r="B34041" i="1"/>
  <c r="C34041" i="1" s="1"/>
  <c r="B34040" i="1"/>
  <c r="C34040" i="1" s="1"/>
  <c r="C34039" i="1"/>
  <c r="B34039" i="1"/>
  <c r="C34038" i="1"/>
  <c r="B34038" i="1"/>
  <c r="B34037" i="1"/>
  <c r="C34037" i="1" s="1"/>
  <c r="B34036" i="1"/>
  <c r="C34036" i="1" s="1"/>
  <c r="B34035" i="1"/>
  <c r="C34035" i="1" s="1"/>
  <c r="C34034" i="1"/>
  <c r="B34034" i="1"/>
  <c r="B34033" i="1"/>
  <c r="C34033" i="1" s="1"/>
  <c r="B34032" i="1"/>
  <c r="C34032" i="1" s="1"/>
  <c r="C34031" i="1"/>
  <c r="B34031" i="1"/>
  <c r="C34030" i="1"/>
  <c r="B34030" i="1"/>
  <c r="B34029" i="1"/>
  <c r="C34029" i="1" s="1"/>
  <c r="B34028" i="1"/>
  <c r="C34028" i="1" s="1"/>
  <c r="B34027" i="1"/>
  <c r="C34027" i="1" s="1"/>
  <c r="C34026" i="1"/>
  <c r="B34026" i="1"/>
  <c r="B34025" i="1"/>
  <c r="C34025" i="1" s="1"/>
  <c r="B34024" i="1"/>
  <c r="C34024" i="1" s="1"/>
  <c r="C34023" i="1"/>
  <c r="B34023" i="1"/>
  <c r="B34022" i="1"/>
  <c r="C34022" i="1" s="1"/>
  <c r="B34021" i="1"/>
  <c r="C34021" i="1" s="1"/>
  <c r="B34020" i="1"/>
  <c r="C34020" i="1" s="1"/>
  <c r="B34019" i="1"/>
  <c r="C34019" i="1" s="1"/>
  <c r="C34018" i="1"/>
  <c r="B34018" i="1"/>
  <c r="B34017" i="1"/>
  <c r="C34017" i="1" s="1"/>
  <c r="B34016" i="1"/>
  <c r="C34016" i="1" s="1"/>
  <c r="C34015" i="1"/>
  <c r="B34015" i="1"/>
  <c r="B34014" i="1"/>
  <c r="C34014" i="1" s="1"/>
  <c r="B34013" i="1"/>
  <c r="C34013" i="1" s="1"/>
  <c r="B34012" i="1"/>
  <c r="C34012" i="1" s="1"/>
  <c r="B34011" i="1"/>
  <c r="C34011" i="1" s="1"/>
  <c r="C34010" i="1"/>
  <c r="B34010" i="1"/>
  <c r="B34009" i="1"/>
  <c r="C34009" i="1" s="1"/>
  <c r="B34008" i="1"/>
  <c r="C34008" i="1" s="1"/>
  <c r="C34007" i="1"/>
  <c r="B34007" i="1"/>
  <c r="B34006" i="1"/>
  <c r="C34006" i="1" s="1"/>
  <c r="B34005" i="1"/>
  <c r="C34005" i="1" s="1"/>
  <c r="B34004" i="1"/>
  <c r="C34004" i="1" s="1"/>
  <c r="C34003" i="1"/>
  <c r="B34003" i="1"/>
  <c r="C34002" i="1"/>
  <c r="B34002" i="1"/>
  <c r="B34001" i="1"/>
  <c r="C34001" i="1" s="1"/>
  <c r="B34000" i="1"/>
  <c r="C34000" i="1" s="1"/>
  <c r="C33999" i="1"/>
  <c r="B33999" i="1"/>
  <c r="C33998" i="1"/>
  <c r="B33998" i="1"/>
  <c r="B33997" i="1"/>
  <c r="C33997" i="1" s="1"/>
  <c r="B33996" i="1"/>
  <c r="C33996" i="1" s="1"/>
  <c r="B33995" i="1"/>
  <c r="C33995" i="1" s="1"/>
  <c r="C33994" i="1"/>
  <c r="B33994" i="1"/>
  <c r="B33993" i="1"/>
  <c r="C33993" i="1" s="1"/>
  <c r="B33992" i="1"/>
  <c r="C33992" i="1" s="1"/>
  <c r="C33991" i="1"/>
  <c r="B33991" i="1"/>
  <c r="B33990" i="1"/>
  <c r="C33990" i="1" s="1"/>
  <c r="B33989" i="1"/>
  <c r="C33989" i="1" s="1"/>
  <c r="B33988" i="1"/>
  <c r="C33988" i="1" s="1"/>
  <c r="B33987" i="1"/>
  <c r="C33987" i="1" s="1"/>
  <c r="C33986" i="1"/>
  <c r="B33986" i="1"/>
  <c r="B33985" i="1"/>
  <c r="C33985" i="1" s="1"/>
  <c r="B33984" i="1"/>
  <c r="C33984" i="1" s="1"/>
  <c r="C33983" i="1"/>
  <c r="B33983" i="1"/>
  <c r="B33982" i="1"/>
  <c r="C33982" i="1" s="1"/>
  <c r="B33981" i="1"/>
  <c r="C33981" i="1" s="1"/>
  <c r="B33980" i="1"/>
  <c r="C33980" i="1" s="1"/>
  <c r="B33979" i="1"/>
  <c r="C33979" i="1" s="1"/>
  <c r="C33978" i="1"/>
  <c r="B33978" i="1"/>
  <c r="B33977" i="1"/>
  <c r="C33977" i="1" s="1"/>
  <c r="B33976" i="1"/>
  <c r="C33976" i="1" s="1"/>
  <c r="C33975" i="1"/>
  <c r="B33975" i="1"/>
  <c r="B33974" i="1"/>
  <c r="C33974" i="1" s="1"/>
  <c r="B33973" i="1"/>
  <c r="C33973" i="1" s="1"/>
  <c r="B33972" i="1"/>
  <c r="C33972" i="1" s="1"/>
  <c r="B33971" i="1"/>
  <c r="C33971" i="1" s="1"/>
  <c r="C33970" i="1"/>
  <c r="B33970" i="1"/>
  <c r="B33969" i="1"/>
  <c r="C33969" i="1" s="1"/>
  <c r="B33968" i="1"/>
  <c r="C33968" i="1" s="1"/>
  <c r="C33967" i="1"/>
  <c r="B33967" i="1"/>
  <c r="B33966" i="1"/>
  <c r="C33966" i="1" s="1"/>
  <c r="B33965" i="1"/>
  <c r="C33965" i="1" s="1"/>
  <c r="B33964" i="1"/>
  <c r="C33964" i="1" s="1"/>
  <c r="B33963" i="1"/>
  <c r="C33963" i="1" s="1"/>
  <c r="C33962" i="1"/>
  <c r="B33962" i="1"/>
  <c r="B33961" i="1"/>
  <c r="C33961" i="1" s="1"/>
  <c r="B33960" i="1"/>
  <c r="C33960" i="1" s="1"/>
  <c r="C33959" i="1"/>
  <c r="B33959" i="1"/>
  <c r="B33958" i="1"/>
  <c r="C33958" i="1" s="1"/>
  <c r="B33957" i="1"/>
  <c r="C33957" i="1" s="1"/>
  <c r="B33956" i="1"/>
  <c r="C33956" i="1" s="1"/>
  <c r="B33955" i="1"/>
  <c r="C33955" i="1" s="1"/>
  <c r="C33954" i="1"/>
  <c r="B33954" i="1"/>
  <c r="B33953" i="1"/>
  <c r="C33953" i="1" s="1"/>
  <c r="B33952" i="1"/>
  <c r="C33952" i="1" s="1"/>
  <c r="C33951" i="1"/>
  <c r="B33951" i="1"/>
  <c r="B33950" i="1"/>
  <c r="C33950" i="1" s="1"/>
  <c r="B33949" i="1"/>
  <c r="C33949" i="1" s="1"/>
  <c r="B33948" i="1"/>
  <c r="C33948" i="1" s="1"/>
  <c r="B33947" i="1"/>
  <c r="C33947" i="1" s="1"/>
  <c r="C33946" i="1"/>
  <c r="B33946" i="1"/>
  <c r="B33945" i="1"/>
  <c r="C33945" i="1" s="1"/>
  <c r="B33944" i="1"/>
  <c r="C33944" i="1" s="1"/>
  <c r="C33943" i="1"/>
  <c r="B33943" i="1"/>
  <c r="B33942" i="1"/>
  <c r="C33942" i="1" s="1"/>
  <c r="B33941" i="1"/>
  <c r="C33941" i="1" s="1"/>
  <c r="B33940" i="1"/>
  <c r="C33940" i="1" s="1"/>
  <c r="C33939" i="1"/>
  <c r="B33939" i="1"/>
  <c r="C33938" i="1"/>
  <c r="B33938" i="1"/>
  <c r="B33937" i="1"/>
  <c r="C33937" i="1" s="1"/>
  <c r="B33936" i="1"/>
  <c r="C33936" i="1" s="1"/>
  <c r="C33935" i="1"/>
  <c r="B33935" i="1"/>
  <c r="C33934" i="1"/>
  <c r="B33934" i="1"/>
  <c r="B33933" i="1"/>
  <c r="C33933" i="1" s="1"/>
  <c r="B33932" i="1"/>
  <c r="C33932" i="1" s="1"/>
  <c r="B33931" i="1"/>
  <c r="C33931" i="1" s="1"/>
  <c r="C33930" i="1"/>
  <c r="B33930" i="1"/>
  <c r="B33929" i="1"/>
  <c r="C33929" i="1" s="1"/>
  <c r="B33928" i="1"/>
  <c r="C33928" i="1" s="1"/>
  <c r="C33927" i="1"/>
  <c r="B33927" i="1"/>
  <c r="B33926" i="1"/>
  <c r="C33926" i="1" s="1"/>
  <c r="B33925" i="1"/>
  <c r="C33925" i="1" s="1"/>
  <c r="B33924" i="1"/>
  <c r="C33924" i="1" s="1"/>
  <c r="B33923" i="1"/>
  <c r="C33923" i="1" s="1"/>
  <c r="C33922" i="1"/>
  <c r="B33922" i="1"/>
  <c r="B33921" i="1"/>
  <c r="C33921" i="1" s="1"/>
  <c r="B33920" i="1"/>
  <c r="C33920" i="1" s="1"/>
  <c r="C33919" i="1"/>
  <c r="B33919" i="1"/>
  <c r="B33918" i="1"/>
  <c r="C33918" i="1" s="1"/>
  <c r="B33917" i="1"/>
  <c r="C33917" i="1" s="1"/>
  <c r="B33916" i="1"/>
  <c r="C33916" i="1" s="1"/>
  <c r="B33915" i="1"/>
  <c r="C33915" i="1" s="1"/>
  <c r="C33914" i="1"/>
  <c r="B33914" i="1"/>
  <c r="B33913" i="1"/>
  <c r="C33913" i="1" s="1"/>
  <c r="B33912" i="1"/>
  <c r="C33912" i="1" s="1"/>
  <c r="C33911" i="1"/>
  <c r="B33911" i="1"/>
  <c r="B33910" i="1"/>
  <c r="C33910" i="1" s="1"/>
  <c r="B33909" i="1"/>
  <c r="C33909" i="1" s="1"/>
  <c r="B33908" i="1"/>
  <c r="C33908" i="1" s="1"/>
  <c r="B33907" i="1"/>
  <c r="C33907" i="1" s="1"/>
  <c r="C33906" i="1"/>
  <c r="B33906" i="1"/>
  <c r="B33905" i="1"/>
  <c r="C33905" i="1" s="1"/>
  <c r="B33904" i="1"/>
  <c r="C33904" i="1" s="1"/>
  <c r="C33903" i="1"/>
  <c r="B33903" i="1"/>
  <c r="B33902" i="1"/>
  <c r="C33902" i="1" s="1"/>
  <c r="B33901" i="1"/>
  <c r="C33901" i="1" s="1"/>
  <c r="B33900" i="1"/>
  <c r="C33900" i="1" s="1"/>
  <c r="B33899" i="1"/>
  <c r="C33899" i="1" s="1"/>
  <c r="C33898" i="1"/>
  <c r="B33898" i="1"/>
  <c r="B33897" i="1"/>
  <c r="C33897" i="1" s="1"/>
  <c r="B33896" i="1"/>
  <c r="C33896" i="1" s="1"/>
  <c r="C33895" i="1"/>
  <c r="B33895" i="1"/>
  <c r="B33894" i="1"/>
  <c r="C33894" i="1" s="1"/>
  <c r="B33893" i="1"/>
  <c r="C33893" i="1" s="1"/>
  <c r="B33892" i="1"/>
  <c r="C33892" i="1" s="1"/>
  <c r="B33891" i="1"/>
  <c r="C33891" i="1" s="1"/>
  <c r="C33890" i="1"/>
  <c r="B33890" i="1"/>
  <c r="B33889" i="1"/>
  <c r="C33889" i="1" s="1"/>
  <c r="B33888" i="1"/>
  <c r="C33888" i="1" s="1"/>
  <c r="C33887" i="1"/>
  <c r="B33887" i="1"/>
  <c r="B33886" i="1"/>
  <c r="C33886" i="1" s="1"/>
  <c r="B33885" i="1"/>
  <c r="C33885" i="1" s="1"/>
  <c r="B33884" i="1"/>
  <c r="C33884" i="1" s="1"/>
  <c r="B33883" i="1"/>
  <c r="C33883" i="1" s="1"/>
  <c r="C33882" i="1"/>
  <c r="B33882" i="1"/>
  <c r="B33881" i="1"/>
  <c r="C33881" i="1" s="1"/>
  <c r="B33880" i="1"/>
  <c r="C33880" i="1" s="1"/>
  <c r="C33879" i="1"/>
  <c r="B33879" i="1"/>
  <c r="B33878" i="1"/>
  <c r="C33878" i="1" s="1"/>
  <c r="B33877" i="1"/>
  <c r="C33877" i="1" s="1"/>
  <c r="B33876" i="1"/>
  <c r="C33876" i="1" s="1"/>
  <c r="C33875" i="1"/>
  <c r="B33875" i="1"/>
  <c r="C33874" i="1"/>
  <c r="B33874" i="1"/>
  <c r="B33873" i="1"/>
  <c r="C33873" i="1" s="1"/>
  <c r="B33872" i="1"/>
  <c r="C33872" i="1" s="1"/>
  <c r="C33871" i="1"/>
  <c r="B33871" i="1"/>
  <c r="C33870" i="1"/>
  <c r="B33870" i="1"/>
  <c r="B33869" i="1"/>
  <c r="C33869" i="1" s="1"/>
  <c r="B33868" i="1"/>
  <c r="C33868" i="1" s="1"/>
  <c r="B33867" i="1"/>
  <c r="C33867" i="1" s="1"/>
  <c r="C33866" i="1"/>
  <c r="B33866" i="1"/>
  <c r="B33865" i="1"/>
  <c r="C33865" i="1" s="1"/>
  <c r="B33864" i="1"/>
  <c r="C33864" i="1" s="1"/>
  <c r="C33863" i="1"/>
  <c r="B33863" i="1"/>
  <c r="B33862" i="1"/>
  <c r="C33862" i="1" s="1"/>
  <c r="B33861" i="1"/>
  <c r="C33861" i="1" s="1"/>
  <c r="B33860" i="1"/>
  <c r="C33860" i="1" s="1"/>
  <c r="B33859" i="1"/>
  <c r="C33859" i="1" s="1"/>
  <c r="C33858" i="1"/>
  <c r="B33858" i="1"/>
  <c r="B33857" i="1"/>
  <c r="C33857" i="1" s="1"/>
  <c r="B33856" i="1"/>
  <c r="C33856" i="1" s="1"/>
  <c r="C33855" i="1"/>
  <c r="B33855" i="1"/>
  <c r="B33854" i="1"/>
  <c r="C33854" i="1" s="1"/>
  <c r="B33853" i="1"/>
  <c r="C33853" i="1" s="1"/>
  <c r="B33852" i="1"/>
  <c r="C33852" i="1" s="1"/>
  <c r="B33851" i="1"/>
  <c r="C33851" i="1" s="1"/>
  <c r="C33850" i="1"/>
  <c r="B33850" i="1"/>
  <c r="B33849" i="1"/>
  <c r="C33849" i="1" s="1"/>
  <c r="B33848" i="1"/>
  <c r="C33848" i="1" s="1"/>
  <c r="C33847" i="1"/>
  <c r="B33847" i="1"/>
  <c r="B33846" i="1"/>
  <c r="C33846" i="1" s="1"/>
  <c r="B33845" i="1"/>
  <c r="C33845" i="1" s="1"/>
  <c r="B33844" i="1"/>
  <c r="C33844" i="1" s="1"/>
  <c r="B33843" i="1"/>
  <c r="C33843" i="1" s="1"/>
  <c r="C33842" i="1"/>
  <c r="B33842" i="1"/>
  <c r="B33841" i="1"/>
  <c r="C33841" i="1" s="1"/>
  <c r="B33840" i="1"/>
  <c r="C33840" i="1" s="1"/>
  <c r="C33839" i="1"/>
  <c r="B33839" i="1"/>
  <c r="B33838" i="1"/>
  <c r="C33838" i="1" s="1"/>
  <c r="B33837" i="1"/>
  <c r="C33837" i="1" s="1"/>
  <c r="B33836" i="1"/>
  <c r="C33836" i="1" s="1"/>
  <c r="B33835" i="1"/>
  <c r="C33835" i="1" s="1"/>
  <c r="C33834" i="1"/>
  <c r="B33834" i="1"/>
  <c r="B33833" i="1"/>
  <c r="C33833" i="1" s="1"/>
  <c r="B33832" i="1"/>
  <c r="C33832" i="1" s="1"/>
  <c r="C33831" i="1"/>
  <c r="B33831" i="1"/>
  <c r="B33830" i="1"/>
  <c r="C33830" i="1" s="1"/>
  <c r="B33829" i="1"/>
  <c r="C33829" i="1" s="1"/>
  <c r="B33828" i="1"/>
  <c r="C33828" i="1" s="1"/>
  <c r="B33827" i="1"/>
  <c r="C33827" i="1" s="1"/>
  <c r="C33826" i="1"/>
  <c r="B33826" i="1"/>
  <c r="B33825" i="1"/>
  <c r="C33825" i="1" s="1"/>
  <c r="B33824" i="1"/>
  <c r="C33824" i="1" s="1"/>
  <c r="C33823" i="1"/>
  <c r="B33823" i="1"/>
  <c r="B33822" i="1"/>
  <c r="C33822" i="1" s="1"/>
  <c r="B33821" i="1"/>
  <c r="C33821" i="1" s="1"/>
  <c r="B33820" i="1"/>
  <c r="C33820" i="1" s="1"/>
  <c r="B33819" i="1"/>
  <c r="C33819" i="1" s="1"/>
  <c r="C33818" i="1"/>
  <c r="B33818" i="1"/>
  <c r="B33817" i="1"/>
  <c r="C33817" i="1" s="1"/>
  <c r="B33816" i="1"/>
  <c r="C33816" i="1" s="1"/>
  <c r="C33815" i="1"/>
  <c r="B33815" i="1"/>
  <c r="B33814" i="1"/>
  <c r="C33814" i="1" s="1"/>
  <c r="B33813" i="1"/>
  <c r="C33813" i="1" s="1"/>
  <c r="B33812" i="1"/>
  <c r="C33812" i="1" s="1"/>
  <c r="C33811" i="1"/>
  <c r="B33811" i="1"/>
  <c r="C33810" i="1"/>
  <c r="B33810" i="1"/>
  <c r="B33809" i="1"/>
  <c r="C33809" i="1" s="1"/>
  <c r="B33808" i="1"/>
  <c r="C33808" i="1" s="1"/>
  <c r="C33807" i="1"/>
  <c r="B33807" i="1"/>
  <c r="C33806" i="1"/>
  <c r="B33806" i="1"/>
  <c r="B33805" i="1"/>
  <c r="C33805" i="1" s="1"/>
  <c r="B33804" i="1"/>
  <c r="C33804" i="1" s="1"/>
  <c r="B33803" i="1"/>
  <c r="C33803" i="1" s="1"/>
  <c r="C33802" i="1"/>
  <c r="B33802" i="1"/>
  <c r="B33801" i="1"/>
  <c r="C33801" i="1" s="1"/>
  <c r="B33800" i="1"/>
  <c r="C33800" i="1" s="1"/>
  <c r="C33799" i="1"/>
  <c r="B33799" i="1"/>
  <c r="B33798" i="1"/>
  <c r="C33798" i="1" s="1"/>
  <c r="B33797" i="1"/>
  <c r="C33797" i="1" s="1"/>
  <c r="B33796" i="1"/>
  <c r="C33796" i="1" s="1"/>
  <c r="B33795" i="1"/>
  <c r="C33795" i="1" s="1"/>
  <c r="C33794" i="1"/>
  <c r="B33794" i="1"/>
  <c r="B33793" i="1"/>
  <c r="C33793" i="1" s="1"/>
  <c r="B33792" i="1"/>
  <c r="C33792" i="1" s="1"/>
  <c r="C33791" i="1"/>
  <c r="B33791" i="1"/>
  <c r="B33790" i="1"/>
  <c r="C33790" i="1" s="1"/>
  <c r="B33789" i="1"/>
  <c r="C33789" i="1" s="1"/>
  <c r="B33788" i="1"/>
  <c r="C33788" i="1" s="1"/>
  <c r="B33787" i="1"/>
  <c r="C33787" i="1" s="1"/>
  <c r="C33786" i="1"/>
  <c r="B33786" i="1"/>
  <c r="B33785" i="1"/>
  <c r="C33785" i="1" s="1"/>
  <c r="B33784" i="1"/>
  <c r="C33784" i="1" s="1"/>
  <c r="C33783" i="1"/>
  <c r="B33783" i="1"/>
  <c r="B33782" i="1"/>
  <c r="C33782" i="1" s="1"/>
  <c r="B33781" i="1"/>
  <c r="C33781" i="1" s="1"/>
  <c r="B33780" i="1"/>
  <c r="C33780" i="1" s="1"/>
  <c r="B33779" i="1"/>
  <c r="C33779" i="1" s="1"/>
  <c r="C33778" i="1"/>
  <c r="B33778" i="1"/>
  <c r="B33777" i="1"/>
  <c r="C33777" i="1" s="1"/>
  <c r="B33776" i="1"/>
  <c r="C33776" i="1" s="1"/>
  <c r="C33775" i="1"/>
  <c r="B33775" i="1"/>
  <c r="B33774" i="1"/>
  <c r="C33774" i="1" s="1"/>
  <c r="B33773" i="1"/>
  <c r="C33773" i="1" s="1"/>
  <c r="B33772" i="1"/>
  <c r="C33772" i="1" s="1"/>
  <c r="B33771" i="1"/>
  <c r="C33771" i="1" s="1"/>
  <c r="C33770" i="1"/>
  <c r="B33770" i="1"/>
  <c r="B33769" i="1"/>
  <c r="C33769" i="1" s="1"/>
  <c r="B33768" i="1"/>
  <c r="C33768" i="1" s="1"/>
  <c r="C33767" i="1"/>
  <c r="B33767" i="1"/>
  <c r="B33766" i="1"/>
  <c r="C33766" i="1" s="1"/>
  <c r="B33765" i="1"/>
  <c r="C33765" i="1" s="1"/>
  <c r="B33764" i="1"/>
  <c r="C33764" i="1" s="1"/>
  <c r="B33763" i="1"/>
  <c r="C33763" i="1" s="1"/>
  <c r="C33762" i="1"/>
  <c r="B33762" i="1"/>
  <c r="B33761" i="1"/>
  <c r="C33761" i="1" s="1"/>
  <c r="B33760" i="1"/>
  <c r="C33760" i="1" s="1"/>
  <c r="C33759" i="1"/>
  <c r="B33759" i="1"/>
  <c r="B33758" i="1"/>
  <c r="C33758" i="1" s="1"/>
  <c r="B33757" i="1"/>
  <c r="C33757" i="1" s="1"/>
  <c r="B33756" i="1"/>
  <c r="C33756" i="1" s="1"/>
  <c r="B33755" i="1"/>
  <c r="C33755" i="1" s="1"/>
  <c r="C33754" i="1"/>
  <c r="B33754" i="1"/>
  <c r="B33753" i="1"/>
  <c r="C33753" i="1" s="1"/>
  <c r="B33752" i="1"/>
  <c r="C33752" i="1" s="1"/>
  <c r="C33751" i="1"/>
  <c r="B33751" i="1"/>
  <c r="B33750" i="1"/>
  <c r="C33750" i="1" s="1"/>
  <c r="B33749" i="1"/>
  <c r="C33749" i="1" s="1"/>
  <c r="B33748" i="1"/>
  <c r="C33748" i="1" s="1"/>
  <c r="C33747" i="1"/>
  <c r="B33747" i="1"/>
  <c r="C33746" i="1"/>
  <c r="B33746" i="1"/>
  <c r="B33745" i="1"/>
  <c r="C33745" i="1" s="1"/>
  <c r="B33744" i="1"/>
  <c r="C33744" i="1" s="1"/>
  <c r="C33743" i="1"/>
  <c r="B33743" i="1"/>
  <c r="C33742" i="1"/>
  <c r="B33742" i="1"/>
  <c r="B33741" i="1"/>
  <c r="C33741" i="1" s="1"/>
  <c r="B33740" i="1"/>
  <c r="C33740" i="1" s="1"/>
  <c r="B33739" i="1"/>
  <c r="C33739" i="1" s="1"/>
  <c r="C33738" i="1"/>
  <c r="B33738" i="1"/>
  <c r="B33737" i="1"/>
  <c r="C33737" i="1" s="1"/>
  <c r="B33736" i="1"/>
  <c r="C33736" i="1" s="1"/>
  <c r="C33735" i="1"/>
  <c r="B33735" i="1"/>
  <c r="B33734" i="1"/>
  <c r="C33734" i="1" s="1"/>
  <c r="B33733" i="1"/>
  <c r="C33733" i="1" s="1"/>
  <c r="B33732" i="1"/>
  <c r="C33732" i="1" s="1"/>
  <c r="B33731" i="1"/>
  <c r="C33731" i="1" s="1"/>
  <c r="C33730" i="1"/>
  <c r="B33730" i="1"/>
  <c r="B33729" i="1"/>
  <c r="C33729" i="1" s="1"/>
  <c r="B33728" i="1"/>
  <c r="C33728" i="1" s="1"/>
  <c r="C33727" i="1"/>
  <c r="B33727" i="1"/>
  <c r="B33726" i="1"/>
  <c r="C33726" i="1" s="1"/>
  <c r="B33725" i="1"/>
  <c r="C33725" i="1" s="1"/>
  <c r="B33724" i="1"/>
  <c r="C33724" i="1" s="1"/>
  <c r="B33723" i="1"/>
  <c r="C33723" i="1" s="1"/>
  <c r="C33722" i="1"/>
  <c r="B33722" i="1"/>
  <c r="B33721" i="1"/>
  <c r="C33721" i="1" s="1"/>
  <c r="B33720" i="1"/>
  <c r="C33720" i="1" s="1"/>
  <c r="C33719" i="1"/>
  <c r="B33719" i="1"/>
  <c r="B33718" i="1"/>
  <c r="C33718" i="1" s="1"/>
  <c r="B33717" i="1"/>
  <c r="C33717" i="1" s="1"/>
  <c r="B33716" i="1"/>
  <c r="C33716" i="1" s="1"/>
  <c r="B33715" i="1"/>
  <c r="C33715" i="1" s="1"/>
  <c r="C33714" i="1"/>
  <c r="B33714" i="1"/>
  <c r="B33713" i="1"/>
  <c r="C33713" i="1" s="1"/>
  <c r="B33712" i="1"/>
  <c r="C33712" i="1" s="1"/>
  <c r="C33711" i="1"/>
  <c r="B33711" i="1"/>
  <c r="B33710" i="1"/>
  <c r="C33710" i="1" s="1"/>
  <c r="B33709" i="1"/>
  <c r="C33709" i="1" s="1"/>
  <c r="B33708" i="1"/>
  <c r="C33708" i="1" s="1"/>
  <c r="B33707" i="1"/>
  <c r="C33707" i="1" s="1"/>
  <c r="C33706" i="1"/>
  <c r="B33706" i="1"/>
  <c r="B33705" i="1"/>
  <c r="C33705" i="1" s="1"/>
  <c r="B33704" i="1"/>
  <c r="C33704" i="1" s="1"/>
  <c r="C33703" i="1"/>
  <c r="B33703" i="1"/>
  <c r="B33702" i="1"/>
  <c r="C33702" i="1" s="1"/>
  <c r="B33701" i="1"/>
  <c r="C33701" i="1" s="1"/>
  <c r="B33700" i="1"/>
  <c r="C33700" i="1" s="1"/>
  <c r="B33699" i="1"/>
  <c r="C33699" i="1" s="1"/>
  <c r="C33698" i="1"/>
  <c r="B33698" i="1"/>
  <c r="B33697" i="1"/>
  <c r="C33697" i="1" s="1"/>
  <c r="B33696" i="1"/>
  <c r="C33696" i="1" s="1"/>
  <c r="C33695" i="1"/>
  <c r="B33695" i="1"/>
  <c r="B33694" i="1"/>
  <c r="C33694" i="1" s="1"/>
  <c r="B33693" i="1"/>
  <c r="C33693" i="1" s="1"/>
  <c r="B33692" i="1"/>
  <c r="C33692" i="1" s="1"/>
  <c r="B33691" i="1"/>
  <c r="C33691" i="1" s="1"/>
  <c r="C33690" i="1"/>
  <c r="B33690" i="1"/>
  <c r="B33689" i="1"/>
  <c r="C33689" i="1" s="1"/>
  <c r="B33688" i="1"/>
  <c r="C33688" i="1" s="1"/>
  <c r="C33687" i="1"/>
  <c r="B33687" i="1"/>
  <c r="B33686" i="1"/>
  <c r="C33686" i="1" s="1"/>
  <c r="B33685" i="1"/>
  <c r="C33685" i="1" s="1"/>
  <c r="B33684" i="1"/>
  <c r="C33684" i="1" s="1"/>
  <c r="C33683" i="1"/>
  <c r="B33683" i="1"/>
  <c r="C33682" i="1"/>
  <c r="B33682" i="1"/>
  <c r="B33681" i="1"/>
  <c r="C33681" i="1" s="1"/>
  <c r="B33680" i="1"/>
  <c r="C33680" i="1" s="1"/>
  <c r="C33679" i="1"/>
  <c r="B33679" i="1"/>
  <c r="C33678" i="1"/>
  <c r="B33678" i="1"/>
  <c r="B33677" i="1"/>
  <c r="C33677" i="1" s="1"/>
  <c r="B33676" i="1"/>
  <c r="C33676" i="1" s="1"/>
  <c r="B33675" i="1"/>
  <c r="C33675" i="1" s="1"/>
  <c r="C33674" i="1"/>
  <c r="B33674" i="1"/>
  <c r="B33673" i="1"/>
  <c r="C33673" i="1" s="1"/>
  <c r="B33672" i="1"/>
  <c r="C33672" i="1" s="1"/>
  <c r="C33671" i="1"/>
  <c r="B33671" i="1"/>
  <c r="B33670" i="1"/>
  <c r="C33670" i="1" s="1"/>
  <c r="B33669" i="1"/>
  <c r="C33669" i="1" s="1"/>
  <c r="B33668" i="1"/>
  <c r="C33668" i="1" s="1"/>
  <c r="B33667" i="1"/>
  <c r="C33667" i="1" s="1"/>
  <c r="C33666" i="1"/>
  <c r="B33666" i="1"/>
  <c r="B33665" i="1"/>
  <c r="C33665" i="1" s="1"/>
  <c r="B33664" i="1"/>
  <c r="C33664" i="1" s="1"/>
  <c r="C33663" i="1"/>
  <c r="B33663" i="1"/>
  <c r="B33662" i="1"/>
  <c r="C33662" i="1" s="1"/>
  <c r="B33661" i="1"/>
  <c r="C33661" i="1" s="1"/>
  <c r="B33660" i="1"/>
  <c r="C33660" i="1" s="1"/>
  <c r="B33659" i="1"/>
  <c r="C33659" i="1" s="1"/>
  <c r="C33658" i="1"/>
  <c r="B33658" i="1"/>
  <c r="B33657" i="1"/>
  <c r="C33657" i="1" s="1"/>
  <c r="B33656" i="1"/>
  <c r="C33656" i="1" s="1"/>
  <c r="C33655" i="1"/>
  <c r="B33655" i="1"/>
  <c r="B33654" i="1"/>
  <c r="C33654" i="1" s="1"/>
  <c r="B33653" i="1"/>
  <c r="C33653" i="1" s="1"/>
  <c r="B33652" i="1"/>
  <c r="C33652" i="1" s="1"/>
  <c r="B33651" i="1"/>
  <c r="C33651" i="1" s="1"/>
  <c r="C33650" i="1"/>
  <c r="B33650" i="1"/>
  <c r="B33649" i="1"/>
  <c r="C33649" i="1" s="1"/>
  <c r="B33648" i="1"/>
  <c r="C33648" i="1" s="1"/>
  <c r="C33647" i="1"/>
  <c r="B33647" i="1"/>
  <c r="B33646" i="1"/>
  <c r="C33646" i="1" s="1"/>
  <c r="B33645" i="1"/>
  <c r="C33645" i="1" s="1"/>
  <c r="B33644" i="1"/>
  <c r="C33644" i="1" s="1"/>
  <c r="B33643" i="1"/>
  <c r="C33643" i="1" s="1"/>
  <c r="C33642" i="1"/>
  <c r="B33642" i="1"/>
  <c r="B33641" i="1"/>
  <c r="C33641" i="1" s="1"/>
  <c r="B33640" i="1"/>
  <c r="C33640" i="1" s="1"/>
  <c r="C33639" i="1"/>
  <c r="B33639" i="1"/>
  <c r="B33638" i="1"/>
  <c r="C33638" i="1" s="1"/>
  <c r="B33637" i="1"/>
  <c r="C33637" i="1" s="1"/>
  <c r="B33636" i="1"/>
  <c r="C33636" i="1" s="1"/>
  <c r="B33635" i="1"/>
  <c r="C33635" i="1" s="1"/>
  <c r="C33634" i="1"/>
  <c r="B33634" i="1"/>
  <c r="B33633" i="1"/>
  <c r="C33633" i="1" s="1"/>
  <c r="B33632" i="1"/>
  <c r="C33632" i="1" s="1"/>
  <c r="C33631" i="1"/>
  <c r="B33631" i="1"/>
  <c r="B33630" i="1"/>
  <c r="C33630" i="1" s="1"/>
  <c r="B33629" i="1"/>
  <c r="C33629" i="1" s="1"/>
  <c r="B33628" i="1"/>
  <c r="C33628" i="1" s="1"/>
  <c r="B33627" i="1"/>
  <c r="C33627" i="1" s="1"/>
  <c r="C33626" i="1"/>
  <c r="B33626" i="1"/>
  <c r="B33625" i="1"/>
  <c r="C33625" i="1" s="1"/>
  <c r="B33624" i="1"/>
  <c r="C33624" i="1" s="1"/>
  <c r="C33623" i="1"/>
  <c r="B33623" i="1"/>
  <c r="B33622" i="1"/>
  <c r="C33622" i="1" s="1"/>
  <c r="B33621" i="1"/>
  <c r="C33621" i="1" s="1"/>
  <c r="B33620" i="1"/>
  <c r="C33620" i="1" s="1"/>
  <c r="C33619" i="1"/>
  <c r="B33619" i="1"/>
  <c r="C33618" i="1"/>
  <c r="B33618" i="1"/>
  <c r="B33617" i="1"/>
  <c r="C33617" i="1" s="1"/>
  <c r="B33616" i="1"/>
  <c r="C33616" i="1" s="1"/>
  <c r="C33615" i="1"/>
  <c r="B33615" i="1"/>
  <c r="C33614" i="1"/>
  <c r="B33614" i="1"/>
  <c r="B33613" i="1"/>
  <c r="C33613" i="1" s="1"/>
  <c r="B33612" i="1"/>
  <c r="C33612" i="1" s="1"/>
  <c r="B33611" i="1"/>
  <c r="C33611" i="1" s="1"/>
  <c r="C33610" i="1"/>
  <c r="B33610" i="1"/>
  <c r="B33609" i="1"/>
  <c r="C33609" i="1" s="1"/>
  <c r="B33608" i="1"/>
  <c r="C33608" i="1" s="1"/>
  <c r="C33607" i="1"/>
  <c r="B33607" i="1"/>
  <c r="B33606" i="1"/>
  <c r="C33606" i="1" s="1"/>
  <c r="B33605" i="1"/>
  <c r="C33605" i="1" s="1"/>
  <c r="B33604" i="1"/>
  <c r="C33604" i="1" s="1"/>
  <c r="B33603" i="1"/>
  <c r="C33603" i="1" s="1"/>
  <c r="C33602" i="1"/>
  <c r="B33602" i="1"/>
  <c r="B33601" i="1"/>
  <c r="C33601" i="1" s="1"/>
  <c r="B33600" i="1"/>
  <c r="C33600" i="1" s="1"/>
  <c r="C33599" i="1"/>
  <c r="B33599" i="1"/>
  <c r="B33598" i="1"/>
  <c r="C33598" i="1" s="1"/>
  <c r="B33597" i="1"/>
  <c r="C33597" i="1" s="1"/>
  <c r="B33596" i="1"/>
  <c r="C33596" i="1" s="1"/>
  <c r="B33595" i="1"/>
  <c r="C33595" i="1" s="1"/>
  <c r="C33594" i="1"/>
  <c r="B33594" i="1"/>
  <c r="B33593" i="1"/>
  <c r="C33593" i="1" s="1"/>
  <c r="B33592" i="1"/>
  <c r="C33592" i="1" s="1"/>
  <c r="C33591" i="1"/>
  <c r="B33591" i="1"/>
  <c r="B33590" i="1"/>
  <c r="C33590" i="1" s="1"/>
  <c r="B33589" i="1"/>
  <c r="C33589" i="1" s="1"/>
  <c r="B33588" i="1"/>
  <c r="C33588" i="1" s="1"/>
  <c r="B33587" i="1"/>
  <c r="C33587" i="1" s="1"/>
  <c r="C33586" i="1"/>
  <c r="B33586" i="1"/>
  <c r="B33585" i="1"/>
  <c r="C33585" i="1" s="1"/>
  <c r="B33584" i="1"/>
  <c r="C33584" i="1" s="1"/>
  <c r="C33583" i="1"/>
  <c r="B33583" i="1"/>
  <c r="B33582" i="1"/>
  <c r="C33582" i="1" s="1"/>
  <c r="B33581" i="1"/>
  <c r="C33581" i="1" s="1"/>
  <c r="B33580" i="1"/>
  <c r="C33580" i="1" s="1"/>
  <c r="B33579" i="1"/>
  <c r="C33579" i="1" s="1"/>
  <c r="C33578" i="1"/>
  <c r="B33578" i="1"/>
  <c r="B33577" i="1"/>
  <c r="C33577" i="1" s="1"/>
  <c r="B33576" i="1"/>
  <c r="C33576" i="1" s="1"/>
  <c r="C33575" i="1"/>
  <c r="B33575" i="1"/>
  <c r="B33574" i="1"/>
  <c r="C33574" i="1" s="1"/>
  <c r="B33573" i="1"/>
  <c r="C33573" i="1" s="1"/>
  <c r="B33572" i="1"/>
  <c r="C33572" i="1" s="1"/>
  <c r="B33571" i="1"/>
  <c r="C33571" i="1" s="1"/>
  <c r="C33570" i="1"/>
  <c r="B33570" i="1"/>
  <c r="B33569" i="1"/>
  <c r="C33569" i="1" s="1"/>
  <c r="B33568" i="1"/>
  <c r="C33568" i="1" s="1"/>
  <c r="C33567" i="1"/>
  <c r="B33567" i="1"/>
  <c r="B33566" i="1"/>
  <c r="C33566" i="1" s="1"/>
  <c r="B33565" i="1"/>
  <c r="C33565" i="1" s="1"/>
  <c r="B33564" i="1"/>
  <c r="C33564" i="1" s="1"/>
  <c r="B33563" i="1"/>
  <c r="C33563" i="1" s="1"/>
  <c r="C33562" i="1"/>
  <c r="B33562" i="1"/>
  <c r="B33561" i="1"/>
  <c r="C33561" i="1" s="1"/>
  <c r="B33560" i="1"/>
  <c r="C33560" i="1" s="1"/>
  <c r="C33559" i="1"/>
  <c r="B33559" i="1"/>
  <c r="B33558" i="1"/>
  <c r="C33558" i="1" s="1"/>
  <c r="B33557" i="1"/>
  <c r="C33557" i="1" s="1"/>
  <c r="B33556" i="1"/>
  <c r="C33556" i="1" s="1"/>
  <c r="C33555" i="1"/>
  <c r="B33555" i="1"/>
  <c r="C33554" i="1"/>
  <c r="B33554" i="1"/>
  <c r="B33553" i="1"/>
  <c r="C33553" i="1" s="1"/>
  <c r="B33552" i="1"/>
  <c r="C33552" i="1" s="1"/>
  <c r="C33551" i="1"/>
  <c r="B33551" i="1"/>
  <c r="C33550" i="1"/>
  <c r="B33550" i="1"/>
  <c r="B33549" i="1"/>
  <c r="C33549" i="1" s="1"/>
  <c r="B33548" i="1"/>
  <c r="C33548" i="1" s="1"/>
  <c r="B33547" i="1"/>
  <c r="C33547" i="1" s="1"/>
  <c r="C33546" i="1"/>
  <c r="B33546" i="1"/>
  <c r="B33545" i="1"/>
  <c r="C33545" i="1" s="1"/>
  <c r="B33544" i="1"/>
  <c r="C33544" i="1" s="1"/>
  <c r="C33543" i="1"/>
  <c r="B33543" i="1"/>
  <c r="B33542" i="1"/>
  <c r="C33542" i="1" s="1"/>
  <c r="B33541" i="1"/>
  <c r="C33541" i="1" s="1"/>
  <c r="B33540" i="1"/>
  <c r="C33540" i="1" s="1"/>
  <c r="B33539" i="1"/>
  <c r="C33539" i="1" s="1"/>
  <c r="C33538" i="1"/>
  <c r="B33538" i="1"/>
  <c r="B33537" i="1"/>
  <c r="C33537" i="1" s="1"/>
  <c r="B33536" i="1"/>
  <c r="C33536" i="1" s="1"/>
  <c r="C33535" i="1"/>
  <c r="B33535" i="1"/>
  <c r="B33534" i="1"/>
  <c r="C33534" i="1" s="1"/>
  <c r="B33533" i="1"/>
  <c r="C33533" i="1" s="1"/>
  <c r="B33532" i="1"/>
  <c r="C33532" i="1" s="1"/>
  <c r="B33531" i="1"/>
  <c r="C33531" i="1" s="1"/>
  <c r="C33530" i="1"/>
  <c r="B33530" i="1"/>
  <c r="B33529" i="1"/>
  <c r="C33529" i="1" s="1"/>
  <c r="B33528" i="1"/>
  <c r="C33528" i="1" s="1"/>
  <c r="C33527" i="1"/>
  <c r="B33527" i="1"/>
  <c r="B33526" i="1"/>
  <c r="C33526" i="1" s="1"/>
  <c r="B33525" i="1"/>
  <c r="C33525" i="1" s="1"/>
  <c r="B33524" i="1"/>
  <c r="C33524" i="1" s="1"/>
  <c r="B33523" i="1"/>
  <c r="C33523" i="1" s="1"/>
  <c r="C33522" i="1"/>
  <c r="B33522" i="1"/>
  <c r="B33521" i="1"/>
  <c r="C33521" i="1" s="1"/>
  <c r="B33520" i="1"/>
  <c r="C33520" i="1" s="1"/>
  <c r="C33519" i="1"/>
  <c r="B33519" i="1"/>
  <c r="B33518" i="1"/>
  <c r="C33518" i="1" s="1"/>
  <c r="B33517" i="1"/>
  <c r="C33517" i="1" s="1"/>
  <c r="B33516" i="1"/>
  <c r="C33516" i="1" s="1"/>
  <c r="B33515" i="1"/>
  <c r="C33515" i="1" s="1"/>
  <c r="C33514" i="1"/>
  <c r="B33514" i="1"/>
  <c r="B33513" i="1"/>
  <c r="C33513" i="1" s="1"/>
  <c r="B33512" i="1"/>
  <c r="C33512" i="1" s="1"/>
  <c r="C33511" i="1"/>
  <c r="B33511" i="1"/>
  <c r="B33510" i="1"/>
  <c r="C33510" i="1" s="1"/>
  <c r="B33509" i="1"/>
  <c r="C33509" i="1" s="1"/>
  <c r="B33508" i="1"/>
  <c r="C33508" i="1" s="1"/>
  <c r="B33507" i="1"/>
  <c r="C33507" i="1" s="1"/>
  <c r="C33506" i="1"/>
  <c r="B33506" i="1"/>
  <c r="B33505" i="1"/>
  <c r="C33505" i="1" s="1"/>
  <c r="B33504" i="1"/>
  <c r="C33504" i="1" s="1"/>
  <c r="C33503" i="1"/>
  <c r="B33503" i="1"/>
  <c r="B33502" i="1"/>
  <c r="C33502" i="1" s="1"/>
  <c r="B33501" i="1"/>
  <c r="C33501" i="1" s="1"/>
  <c r="B33500" i="1"/>
  <c r="C33500" i="1" s="1"/>
  <c r="B33499" i="1"/>
  <c r="C33499" i="1" s="1"/>
  <c r="C33498" i="1"/>
  <c r="B33498" i="1"/>
  <c r="B33497" i="1"/>
  <c r="C33497" i="1" s="1"/>
  <c r="B33496" i="1"/>
  <c r="C33496" i="1" s="1"/>
  <c r="C33495" i="1"/>
  <c r="B33495" i="1"/>
  <c r="B33494" i="1"/>
  <c r="C33494" i="1" s="1"/>
  <c r="B33493" i="1"/>
  <c r="C33493" i="1" s="1"/>
  <c r="B33492" i="1"/>
  <c r="C33492" i="1" s="1"/>
  <c r="C33491" i="1"/>
  <c r="B33491" i="1"/>
  <c r="C33490" i="1"/>
  <c r="B33490" i="1"/>
  <c r="B33489" i="1"/>
  <c r="C33489" i="1" s="1"/>
  <c r="B33488" i="1"/>
  <c r="C33488" i="1" s="1"/>
  <c r="C33487" i="1"/>
  <c r="B33487" i="1"/>
  <c r="C33486" i="1"/>
  <c r="B33486" i="1"/>
  <c r="B33485" i="1"/>
  <c r="C33485" i="1" s="1"/>
  <c r="B33484" i="1"/>
  <c r="C33484" i="1" s="1"/>
  <c r="B33483" i="1"/>
  <c r="C33483" i="1" s="1"/>
  <c r="C33482" i="1"/>
  <c r="B33482" i="1"/>
  <c r="B33481" i="1"/>
  <c r="C33481" i="1" s="1"/>
  <c r="B33480" i="1"/>
  <c r="C33480" i="1" s="1"/>
  <c r="C33479" i="1"/>
  <c r="B33479" i="1"/>
  <c r="B33478" i="1"/>
  <c r="C33478" i="1" s="1"/>
  <c r="B33477" i="1"/>
  <c r="C33477" i="1" s="1"/>
  <c r="B33476" i="1"/>
  <c r="C33476" i="1" s="1"/>
  <c r="B33475" i="1"/>
  <c r="C33475" i="1" s="1"/>
  <c r="C33474" i="1"/>
  <c r="B33474" i="1"/>
  <c r="B33473" i="1"/>
  <c r="C33473" i="1" s="1"/>
  <c r="B33472" i="1"/>
  <c r="C33472" i="1" s="1"/>
  <c r="C33471" i="1"/>
  <c r="B33471" i="1"/>
  <c r="B33470" i="1"/>
  <c r="C33470" i="1" s="1"/>
  <c r="B33469" i="1"/>
  <c r="C33469" i="1" s="1"/>
  <c r="B33468" i="1"/>
  <c r="C33468" i="1" s="1"/>
  <c r="B33467" i="1"/>
  <c r="C33467" i="1" s="1"/>
  <c r="C33466" i="1"/>
  <c r="B33466" i="1"/>
  <c r="B33465" i="1"/>
  <c r="C33465" i="1" s="1"/>
  <c r="B33464" i="1"/>
  <c r="C33464" i="1" s="1"/>
  <c r="C33463" i="1"/>
  <c r="B33463" i="1"/>
  <c r="B33462" i="1"/>
  <c r="C33462" i="1" s="1"/>
  <c r="B33461" i="1"/>
  <c r="C33461" i="1" s="1"/>
  <c r="B33460" i="1"/>
  <c r="C33460" i="1" s="1"/>
  <c r="B33459" i="1"/>
  <c r="C33459" i="1" s="1"/>
  <c r="C33458" i="1"/>
  <c r="B33458" i="1"/>
  <c r="B33457" i="1"/>
  <c r="C33457" i="1" s="1"/>
  <c r="B33456" i="1"/>
  <c r="C33456" i="1" s="1"/>
  <c r="C33455" i="1"/>
  <c r="B33455" i="1"/>
  <c r="B33454" i="1"/>
  <c r="C33454" i="1" s="1"/>
  <c r="B33453" i="1"/>
  <c r="C33453" i="1" s="1"/>
  <c r="B33452" i="1"/>
  <c r="C33452" i="1" s="1"/>
  <c r="B33451" i="1"/>
  <c r="C33451" i="1" s="1"/>
  <c r="C33450" i="1"/>
  <c r="B33450" i="1"/>
  <c r="B33449" i="1"/>
  <c r="C33449" i="1" s="1"/>
  <c r="B33448" i="1"/>
  <c r="C33448" i="1" s="1"/>
  <c r="C33447" i="1"/>
  <c r="B33447" i="1"/>
  <c r="B33446" i="1"/>
  <c r="C33446" i="1" s="1"/>
  <c r="B33445" i="1"/>
  <c r="C33445" i="1" s="1"/>
  <c r="B33444" i="1"/>
  <c r="C33444" i="1" s="1"/>
  <c r="B33443" i="1"/>
  <c r="C33443" i="1" s="1"/>
  <c r="C33442" i="1"/>
  <c r="B33442" i="1"/>
  <c r="B33441" i="1"/>
  <c r="C33441" i="1" s="1"/>
  <c r="B33440" i="1"/>
  <c r="C33440" i="1" s="1"/>
  <c r="C33439" i="1"/>
  <c r="B33439" i="1"/>
  <c r="B33438" i="1"/>
  <c r="C33438" i="1" s="1"/>
  <c r="B33437" i="1"/>
  <c r="C33437" i="1" s="1"/>
  <c r="B33436" i="1"/>
  <c r="C33436" i="1" s="1"/>
  <c r="B33435" i="1"/>
  <c r="C33435" i="1" s="1"/>
  <c r="C33434" i="1"/>
  <c r="B33434" i="1"/>
  <c r="B33433" i="1"/>
  <c r="C33433" i="1" s="1"/>
  <c r="B33432" i="1"/>
  <c r="C33432" i="1" s="1"/>
  <c r="C33431" i="1"/>
  <c r="B33431" i="1"/>
  <c r="B33430" i="1"/>
  <c r="C33430" i="1" s="1"/>
  <c r="B33429" i="1"/>
  <c r="C33429" i="1" s="1"/>
  <c r="B33428" i="1"/>
  <c r="C33428" i="1" s="1"/>
  <c r="C33427" i="1"/>
  <c r="B33427" i="1"/>
  <c r="C33426" i="1"/>
  <c r="B33426" i="1"/>
  <c r="B33425" i="1"/>
  <c r="C33425" i="1" s="1"/>
  <c r="B33424" i="1"/>
  <c r="C33424" i="1" s="1"/>
  <c r="C33423" i="1"/>
  <c r="B33423" i="1"/>
  <c r="C33422" i="1"/>
  <c r="B33422" i="1"/>
  <c r="B33421" i="1"/>
  <c r="C33421" i="1" s="1"/>
  <c r="B33420" i="1"/>
  <c r="C33420" i="1" s="1"/>
  <c r="B33419" i="1"/>
  <c r="C33419" i="1" s="1"/>
  <c r="C33418" i="1"/>
  <c r="B33418" i="1"/>
  <c r="B33417" i="1"/>
  <c r="C33417" i="1" s="1"/>
  <c r="B33416" i="1"/>
  <c r="C33416" i="1" s="1"/>
  <c r="C33415" i="1"/>
  <c r="B33415" i="1"/>
  <c r="B33414" i="1"/>
  <c r="C33414" i="1" s="1"/>
  <c r="B33413" i="1"/>
  <c r="C33413" i="1" s="1"/>
  <c r="B33412" i="1"/>
  <c r="C33412" i="1" s="1"/>
  <c r="B33411" i="1"/>
  <c r="C33411" i="1" s="1"/>
  <c r="C33410" i="1"/>
  <c r="B33410" i="1"/>
  <c r="B33409" i="1"/>
  <c r="C33409" i="1" s="1"/>
  <c r="B33408" i="1"/>
  <c r="C33408" i="1" s="1"/>
  <c r="C33407" i="1"/>
  <c r="B33407" i="1"/>
  <c r="B33406" i="1"/>
  <c r="C33406" i="1" s="1"/>
  <c r="B33405" i="1"/>
  <c r="C33405" i="1" s="1"/>
  <c r="B33404" i="1"/>
  <c r="C33404" i="1" s="1"/>
  <c r="B33403" i="1"/>
  <c r="C33403" i="1" s="1"/>
  <c r="C33402" i="1"/>
  <c r="B33402" i="1"/>
  <c r="B33401" i="1"/>
  <c r="C33401" i="1" s="1"/>
  <c r="B33400" i="1"/>
  <c r="C33400" i="1" s="1"/>
  <c r="C33399" i="1"/>
  <c r="B33399" i="1"/>
  <c r="B33398" i="1"/>
  <c r="C33398" i="1" s="1"/>
  <c r="B33397" i="1"/>
  <c r="C33397" i="1" s="1"/>
  <c r="B33396" i="1"/>
  <c r="C33396" i="1" s="1"/>
  <c r="B33395" i="1"/>
  <c r="C33395" i="1" s="1"/>
  <c r="C33394" i="1"/>
  <c r="B33394" i="1"/>
  <c r="B33393" i="1"/>
  <c r="C33393" i="1" s="1"/>
  <c r="B33392" i="1"/>
  <c r="C33392" i="1" s="1"/>
  <c r="C33391" i="1"/>
  <c r="B33391" i="1"/>
  <c r="B33390" i="1"/>
  <c r="C33390" i="1" s="1"/>
  <c r="B33389" i="1"/>
  <c r="C33389" i="1" s="1"/>
  <c r="B33388" i="1"/>
  <c r="C33388" i="1" s="1"/>
  <c r="C33387" i="1"/>
  <c r="B33387" i="1"/>
  <c r="B33386" i="1"/>
  <c r="C33386" i="1" s="1"/>
  <c r="B33385" i="1"/>
  <c r="C33385" i="1" s="1"/>
  <c r="C33384" i="1"/>
  <c r="B33384" i="1"/>
  <c r="B33383" i="1"/>
  <c r="C33383" i="1" s="1"/>
  <c r="C33382" i="1"/>
  <c r="B33382" i="1"/>
  <c r="B33381" i="1"/>
  <c r="C33381" i="1" s="1"/>
  <c r="B33380" i="1"/>
  <c r="C33380" i="1" s="1"/>
  <c r="B33379" i="1"/>
  <c r="C33379" i="1" s="1"/>
  <c r="C33378" i="1"/>
  <c r="B33378" i="1"/>
  <c r="B33377" i="1"/>
  <c r="C33377" i="1" s="1"/>
  <c r="C33376" i="1"/>
  <c r="B33376" i="1"/>
  <c r="C33375" i="1"/>
  <c r="B33375" i="1"/>
  <c r="B33374" i="1"/>
  <c r="C33374" i="1" s="1"/>
  <c r="B33373" i="1"/>
  <c r="C33373" i="1" s="1"/>
  <c r="B33372" i="1"/>
  <c r="C33372" i="1" s="1"/>
  <c r="B33371" i="1"/>
  <c r="C33371" i="1" s="1"/>
  <c r="B33370" i="1"/>
  <c r="C33370" i="1" s="1"/>
  <c r="B33369" i="1"/>
  <c r="C33369" i="1" s="1"/>
  <c r="C33368" i="1"/>
  <c r="B33368" i="1"/>
  <c r="C33367" i="1"/>
  <c r="B33367" i="1"/>
  <c r="C33366" i="1"/>
  <c r="B33366" i="1"/>
  <c r="B33365" i="1"/>
  <c r="C33365" i="1" s="1"/>
  <c r="B33364" i="1"/>
  <c r="C33364" i="1" s="1"/>
  <c r="B33363" i="1"/>
  <c r="C33363" i="1" s="1"/>
  <c r="C33362" i="1"/>
  <c r="B33362" i="1"/>
  <c r="B33361" i="1"/>
  <c r="C33361" i="1" s="1"/>
  <c r="B33360" i="1"/>
  <c r="C33360" i="1" s="1"/>
  <c r="C33359" i="1"/>
  <c r="B33359" i="1"/>
  <c r="C33358" i="1"/>
  <c r="B33358" i="1"/>
  <c r="B33357" i="1"/>
  <c r="C33357" i="1" s="1"/>
  <c r="B33356" i="1"/>
  <c r="C33356" i="1" s="1"/>
  <c r="B33355" i="1"/>
  <c r="C33355" i="1" s="1"/>
  <c r="B33354" i="1"/>
  <c r="C33354" i="1" s="1"/>
  <c r="B33353" i="1"/>
  <c r="C33353" i="1" s="1"/>
  <c r="C33352" i="1"/>
  <c r="B33352" i="1"/>
  <c r="B33351" i="1"/>
  <c r="C33351" i="1" s="1"/>
  <c r="C33350" i="1"/>
  <c r="B33350" i="1"/>
  <c r="B33349" i="1"/>
  <c r="C33349" i="1" s="1"/>
  <c r="C33348" i="1"/>
  <c r="B33348" i="1"/>
  <c r="B33347" i="1"/>
  <c r="C33347" i="1" s="1"/>
  <c r="B33346" i="1"/>
  <c r="C33346" i="1" s="1"/>
  <c r="B33345" i="1"/>
  <c r="C33345" i="1" s="1"/>
  <c r="B33344" i="1"/>
  <c r="C33344" i="1" s="1"/>
  <c r="C33343" i="1"/>
  <c r="B33343" i="1"/>
  <c r="B33342" i="1"/>
  <c r="C33342" i="1" s="1"/>
  <c r="B33341" i="1"/>
  <c r="C33341" i="1" s="1"/>
  <c r="B33340" i="1"/>
  <c r="C33340" i="1" s="1"/>
  <c r="B33339" i="1"/>
  <c r="C33339" i="1" s="1"/>
  <c r="B33338" i="1"/>
  <c r="C33338" i="1" s="1"/>
  <c r="B33337" i="1"/>
  <c r="C33337" i="1" s="1"/>
  <c r="C33336" i="1"/>
  <c r="B33336" i="1"/>
  <c r="B33335" i="1"/>
  <c r="C33335" i="1" s="1"/>
  <c r="C33334" i="1"/>
  <c r="B33334" i="1"/>
  <c r="B33333" i="1"/>
  <c r="C33333" i="1" s="1"/>
  <c r="C33332" i="1"/>
  <c r="B33332" i="1"/>
  <c r="B33331" i="1"/>
  <c r="C33331" i="1" s="1"/>
  <c r="B33330" i="1"/>
  <c r="C33330" i="1" s="1"/>
  <c r="B33329" i="1"/>
  <c r="C33329" i="1" s="1"/>
  <c r="B33328" i="1"/>
  <c r="C33328" i="1" s="1"/>
  <c r="C33327" i="1"/>
  <c r="B33327" i="1"/>
  <c r="B33326" i="1"/>
  <c r="C33326" i="1" s="1"/>
  <c r="B33325" i="1"/>
  <c r="C33325" i="1" s="1"/>
  <c r="B33324" i="1"/>
  <c r="C33324" i="1" s="1"/>
  <c r="B33323" i="1"/>
  <c r="C33323" i="1" s="1"/>
  <c r="B33322" i="1"/>
  <c r="C33322" i="1" s="1"/>
  <c r="B33321" i="1"/>
  <c r="C33321" i="1" s="1"/>
  <c r="C33320" i="1"/>
  <c r="B33320" i="1"/>
  <c r="B33319" i="1"/>
  <c r="C33319" i="1" s="1"/>
  <c r="C33318" i="1"/>
  <c r="B33318" i="1"/>
  <c r="B33317" i="1"/>
  <c r="C33317" i="1" s="1"/>
  <c r="C33316" i="1"/>
  <c r="B33316" i="1"/>
  <c r="B33315" i="1"/>
  <c r="C33315" i="1" s="1"/>
  <c r="C33314" i="1"/>
  <c r="B33314" i="1"/>
  <c r="B33313" i="1"/>
  <c r="C33313" i="1" s="1"/>
  <c r="B33312" i="1"/>
  <c r="C33312" i="1" s="1"/>
  <c r="C33311" i="1"/>
  <c r="B33311" i="1"/>
  <c r="B33310" i="1"/>
  <c r="C33310" i="1" s="1"/>
  <c r="B33309" i="1"/>
  <c r="C33309" i="1" s="1"/>
  <c r="B33308" i="1"/>
  <c r="C33308" i="1" s="1"/>
  <c r="C33307" i="1"/>
  <c r="B33307" i="1"/>
  <c r="B33306" i="1"/>
  <c r="C33306" i="1" s="1"/>
  <c r="B33305" i="1"/>
  <c r="C33305" i="1" s="1"/>
  <c r="C33304" i="1"/>
  <c r="B33304" i="1"/>
  <c r="C33303" i="1"/>
  <c r="B33303" i="1"/>
  <c r="C33302" i="1"/>
  <c r="B33302" i="1"/>
  <c r="B33301" i="1"/>
  <c r="C33301" i="1" s="1"/>
  <c r="C33300" i="1"/>
  <c r="B33300" i="1"/>
  <c r="B33299" i="1"/>
  <c r="C33299" i="1" s="1"/>
  <c r="C33298" i="1"/>
  <c r="B33298" i="1"/>
  <c r="B33297" i="1"/>
  <c r="C33297" i="1" s="1"/>
  <c r="B33296" i="1"/>
  <c r="C33296" i="1" s="1"/>
  <c r="C33295" i="1"/>
  <c r="B33295" i="1"/>
  <c r="C33294" i="1"/>
  <c r="B33294" i="1"/>
  <c r="B33293" i="1"/>
  <c r="C33293" i="1" s="1"/>
  <c r="B33292" i="1"/>
  <c r="C33292" i="1" s="1"/>
  <c r="C33291" i="1"/>
  <c r="B33291" i="1"/>
  <c r="B33290" i="1"/>
  <c r="C33290" i="1" s="1"/>
  <c r="B33289" i="1"/>
  <c r="C33289" i="1" s="1"/>
  <c r="C33288" i="1"/>
  <c r="B33288" i="1"/>
  <c r="B33287" i="1"/>
  <c r="C33287" i="1" s="1"/>
  <c r="C33286" i="1"/>
  <c r="B33286" i="1"/>
  <c r="B33285" i="1"/>
  <c r="C33285" i="1" s="1"/>
  <c r="B33284" i="1"/>
  <c r="C33284" i="1" s="1"/>
  <c r="B33283" i="1"/>
  <c r="C33283" i="1" s="1"/>
  <c r="B33282" i="1"/>
  <c r="C33282" i="1" s="1"/>
  <c r="B33281" i="1"/>
  <c r="C33281" i="1" s="1"/>
  <c r="C33280" i="1"/>
  <c r="B33280" i="1"/>
  <c r="C33279" i="1"/>
  <c r="B33279" i="1"/>
  <c r="B33278" i="1"/>
  <c r="C33278" i="1" s="1"/>
  <c r="B33277" i="1"/>
  <c r="C33277" i="1" s="1"/>
  <c r="B33276" i="1"/>
  <c r="C33276" i="1" s="1"/>
  <c r="B33275" i="1"/>
  <c r="C33275" i="1" s="1"/>
  <c r="B33274" i="1"/>
  <c r="C33274" i="1" s="1"/>
  <c r="B33273" i="1"/>
  <c r="C33273" i="1" s="1"/>
  <c r="C33272" i="1"/>
  <c r="B33272" i="1"/>
  <c r="B33271" i="1"/>
  <c r="C33271" i="1" s="1"/>
  <c r="C33270" i="1"/>
  <c r="B33270" i="1"/>
  <c r="B33269" i="1"/>
  <c r="C33269" i="1" s="1"/>
  <c r="B33268" i="1"/>
  <c r="C33268" i="1" s="1"/>
  <c r="B33267" i="1"/>
  <c r="C33267" i="1" s="1"/>
  <c r="B33266" i="1"/>
  <c r="C33266" i="1" s="1"/>
  <c r="B33265" i="1"/>
  <c r="C33265" i="1" s="1"/>
  <c r="B33264" i="1"/>
  <c r="C33264" i="1" s="1"/>
  <c r="C33263" i="1"/>
  <c r="B33263" i="1"/>
  <c r="C33262" i="1"/>
  <c r="B33262" i="1"/>
  <c r="B33261" i="1"/>
  <c r="C33261" i="1" s="1"/>
  <c r="B33260" i="1"/>
  <c r="C33260" i="1" s="1"/>
  <c r="B33259" i="1"/>
  <c r="C33259" i="1" s="1"/>
  <c r="B33258" i="1"/>
  <c r="C33258" i="1" s="1"/>
  <c r="B33257" i="1"/>
  <c r="C33257" i="1" s="1"/>
  <c r="C33256" i="1"/>
  <c r="B33256" i="1"/>
  <c r="B33255" i="1"/>
  <c r="C33255" i="1" s="1"/>
  <c r="C33254" i="1"/>
  <c r="B33254" i="1"/>
  <c r="B33253" i="1"/>
  <c r="C33253" i="1" s="1"/>
  <c r="B33252" i="1"/>
  <c r="C33252" i="1" s="1"/>
  <c r="B33251" i="1"/>
  <c r="C33251" i="1" s="1"/>
  <c r="C33250" i="1"/>
  <c r="B33250" i="1"/>
  <c r="B33249" i="1"/>
  <c r="C33249" i="1" s="1"/>
  <c r="B33248" i="1"/>
  <c r="C33248" i="1" s="1"/>
  <c r="C33247" i="1"/>
  <c r="B33247" i="1"/>
  <c r="B33246" i="1"/>
  <c r="C33246" i="1" s="1"/>
  <c r="B33245" i="1"/>
  <c r="C33245" i="1" s="1"/>
  <c r="B33244" i="1"/>
  <c r="C33244" i="1" s="1"/>
  <c r="C33243" i="1"/>
  <c r="B33243" i="1"/>
  <c r="B33242" i="1"/>
  <c r="C33242" i="1" s="1"/>
  <c r="B33241" i="1"/>
  <c r="C33241" i="1" s="1"/>
  <c r="C33240" i="1"/>
  <c r="B33240" i="1"/>
  <c r="C33239" i="1"/>
  <c r="B33239" i="1"/>
  <c r="C33238" i="1"/>
  <c r="B33238" i="1"/>
  <c r="B33237" i="1"/>
  <c r="C33237" i="1" s="1"/>
  <c r="B33236" i="1"/>
  <c r="C33236" i="1" s="1"/>
  <c r="B33235" i="1"/>
  <c r="C33235" i="1" s="1"/>
  <c r="C33234" i="1"/>
  <c r="B33234" i="1"/>
  <c r="B33233" i="1"/>
  <c r="C33233" i="1" s="1"/>
  <c r="B33232" i="1"/>
  <c r="C33232" i="1" s="1"/>
  <c r="C33231" i="1"/>
  <c r="B33231" i="1"/>
  <c r="B33230" i="1"/>
  <c r="C33230" i="1" s="1"/>
  <c r="B33229" i="1"/>
  <c r="C33229" i="1" s="1"/>
  <c r="B33228" i="1"/>
  <c r="C33228" i="1" s="1"/>
  <c r="C33227" i="1"/>
  <c r="B33227" i="1"/>
  <c r="B33226" i="1"/>
  <c r="C33226" i="1" s="1"/>
  <c r="B33225" i="1"/>
  <c r="C33225" i="1" s="1"/>
  <c r="C33224" i="1"/>
  <c r="B33224" i="1"/>
  <c r="B33223" i="1"/>
  <c r="C33223" i="1" s="1"/>
  <c r="C33222" i="1"/>
  <c r="B33222" i="1"/>
  <c r="B33221" i="1"/>
  <c r="C33221" i="1" s="1"/>
  <c r="C33220" i="1"/>
  <c r="B33220" i="1"/>
  <c r="B33219" i="1"/>
  <c r="C33219" i="1" s="1"/>
  <c r="C33218" i="1"/>
  <c r="B33218" i="1"/>
  <c r="B33217" i="1"/>
  <c r="C33217" i="1" s="1"/>
  <c r="C33216" i="1"/>
  <c r="B33216" i="1"/>
  <c r="C33215" i="1"/>
  <c r="B33215" i="1"/>
  <c r="B33214" i="1"/>
  <c r="C33214" i="1" s="1"/>
  <c r="B33213" i="1"/>
  <c r="C33213" i="1" s="1"/>
  <c r="B33212" i="1"/>
  <c r="C33212" i="1" s="1"/>
  <c r="B33211" i="1"/>
  <c r="C33211" i="1" s="1"/>
  <c r="B33210" i="1"/>
  <c r="C33210" i="1" s="1"/>
  <c r="B33209" i="1"/>
  <c r="C33209" i="1" s="1"/>
  <c r="C33208" i="1"/>
  <c r="B33208" i="1"/>
  <c r="C33207" i="1"/>
  <c r="B33207" i="1"/>
  <c r="C33206" i="1"/>
  <c r="B33206" i="1"/>
  <c r="B33205" i="1"/>
  <c r="C33205" i="1" s="1"/>
  <c r="C33204" i="1"/>
  <c r="B33204" i="1"/>
  <c r="B33203" i="1"/>
  <c r="C33203" i="1" s="1"/>
  <c r="C33202" i="1"/>
  <c r="B33202" i="1"/>
  <c r="B33201" i="1"/>
  <c r="C33201" i="1" s="1"/>
  <c r="B33200" i="1"/>
  <c r="C33200" i="1" s="1"/>
  <c r="C33199" i="1"/>
  <c r="B33199" i="1"/>
  <c r="B33198" i="1"/>
  <c r="C33198" i="1" s="1"/>
  <c r="B33197" i="1"/>
  <c r="C33197" i="1" s="1"/>
  <c r="B33196" i="1"/>
  <c r="C33196" i="1" s="1"/>
  <c r="B33195" i="1"/>
  <c r="C33195" i="1" s="1"/>
  <c r="B33194" i="1"/>
  <c r="C33194" i="1" s="1"/>
  <c r="B33193" i="1"/>
  <c r="C33193" i="1" s="1"/>
  <c r="C33192" i="1"/>
  <c r="B33192" i="1"/>
  <c r="B33191" i="1"/>
  <c r="C33191" i="1" s="1"/>
  <c r="C33190" i="1"/>
  <c r="B33190" i="1"/>
  <c r="B33189" i="1"/>
  <c r="C33189" i="1" s="1"/>
  <c r="B33188" i="1"/>
  <c r="C33188" i="1" s="1"/>
  <c r="B33187" i="1"/>
  <c r="C33187" i="1" s="1"/>
  <c r="B33186" i="1"/>
  <c r="C33186" i="1" s="1"/>
  <c r="B33185" i="1"/>
  <c r="C33185" i="1" s="1"/>
  <c r="B33184" i="1"/>
  <c r="C33184" i="1" s="1"/>
  <c r="C33183" i="1"/>
  <c r="B33183" i="1"/>
  <c r="B33182" i="1"/>
  <c r="C33182" i="1" s="1"/>
  <c r="B33181" i="1"/>
  <c r="C33181" i="1" s="1"/>
  <c r="B33180" i="1"/>
  <c r="C33180" i="1" s="1"/>
  <c r="C33179" i="1"/>
  <c r="B33179" i="1"/>
  <c r="B33178" i="1"/>
  <c r="C33178" i="1" s="1"/>
  <c r="B33177" i="1"/>
  <c r="C33177" i="1" s="1"/>
  <c r="C33176" i="1"/>
  <c r="B33176" i="1"/>
  <c r="B33175" i="1"/>
  <c r="C33175" i="1" s="1"/>
  <c r="C33174" i="1"/>
  <c r="B33174" i="1"/>
  <c r="B33173" i="1"/>
  <c r="C33173" i="1" s="1"/>
  <c r="B33172" i="1"/>
  <c r="C33172" i="1" s="1"/>
  <c r="B33171" i="1"/>
  <c r="C33171" i="1" s="1"/>
  <c r="B33170" i="1"/>
  <c r="C33170" i="1" s="1"/>
  <c r="B33169" i="1"/>
  <c r="C33169" i="1" s="1"/>
  <c r="B33168" i="1"/>
  <c r="C33168" i="1" s="1"/>
  <c r="C33167" i="1"/>
  <c r="B33167" i="1"/>
  <c r="C33166" i="1"/>
  <c r="B33166" i="1"/>
  <c r="B33165" i="1"/>
  <c r="C33165" i="1" s="1"/>
  <c r="B33164" i="1"/>
  <c r="C33164" i="1" s="1"/>
  <c r="C33163" i="1"/>
  <c r="B33163" i="1"/>
  <c r="B33162" i="1"/>
  <c r="C33162" i="1" s="1"/>
  <c r="B33161" i="1"/>
  <c r="C33161" i="1" s="1"/>
  <c r="C33160" i="1"/>
  <c r="B33160" i="1"/>
  <c r="B33159" i="1"/>
  <c r="C33159" i="1" s="1"/>
  <c r="C33158" i="1"/>
  <c r="B33158" i="1"/>
  <c r="B33157" i="1"/>
  <c r="C33157" i="1" s="1"/>
  <c r="C33156" i="1"/>
  <c r="B33156" i="1"/>
  <c r="B33155" i="1"/>
  <c r="C33155" i="1" s="1"/>
  <c r="B33154" i="1"/>
  <c r="C33154" i="1" s="1"/>
  <c r="B33153" i="1"/>
  <c r="C33153" i="1" s="1"/>
  <c r="C33152" i="1"/>
  <c r="B33152" i="1"/>
  <c r="C33151" i="1"/>
  <c r="B33151" i="1"/>
  <c r="B33150" i="1"/>
  <c r="C33150" i="1" s="1"/>
  <c r="B33149" i="1"/>
  <c r="C33149" i="1" s="1"/>
  <c r="B33148" i="1"/>
  <c r="C33148" i="1" s="1"/>
  <c r="C33147" i="1"/>
  <c r="B33147" i="1"/>
  <c r="B33146" i="1"/>
  <c r="C33146" i="1" s="1"/>
  <c r="B33145" i="1"/>
  <c r="C33145" i="1" s="1"/>
  <c r="C33144" i="1"/>
  <c r="B33144" i="1"/>
  <c r="B33143" i="1"/>
  <c r="C33143" i="1" s="1"/>
  <c r="C33142" i="1"/>
  <c r="B33142" i="1"/>
  <c r="B33141" i="1"/>
  <c r="C33141" i="1" s="1"/>
  <c r="C33140" i="1"/>
  <c r="B33140" i="1"/>
  <c r="B33139" i="1"/>
  <c r="C33139" i="1" s="1"/>
  <c r="B33138" i="1"/>
  <c r="C33138" i="1" s="1"/>
  <c r="B33137" i="1"/>
  <c r="C33137" i="1" s="1"/>
  <c r="B33136" i="1"/>
  <c r="C33136" i="1" s="1"/>
  <c r="C33135" i="1"/>
  <c r="B33135" i="1"/>
  <c r="B33134" i="1"/>
  <c r="C33134" i="1" s="1"/>
  <c r="B33133" i="1"/>
  <c r="C33133" i="1" s="1"/>
  <c r="B33132" i="1"/>
  <c r="C33132" i="1" s="1"/>
  <c r="C33131" i="1"/>
  <c r="B33131" i="1"/>
  <c r="B33130" i="1"/>
  <c r="C33130" i="1" s="1"/>
  <c r="B33129" i="1"/>
  <c r="C33129" i="1" s="1"/>
  <c r="C33128" i="1"/>
  <c r="B33128" i="1"/>
  <c r="B33127" i="1"/>
  <c r="C33127" i="1" s="1"/>
  <c r="C33126" i="1"/>
  <c r="B33126" i="1"/>
  <c r="B33125" i="1"/>
  <c r="C33125" i="1" s="1"/>
  <c r="B33124" i="1"/>
  <c r="C33124" i="1" s="1"/>
  <c r="B33123" i="1"/>
  <c r="C33123" i="1" s="1"/>
  <c r="C33122" i="1"/>
  <c r="B33122" i="1"/>
  <c r="B33121" i="1"/>
  <c r="C33121" i="1" s="1"/>
  <c r="C33120" i="1"/>
  <c r="B33120" i="1"/>
  <c r="C33119" i="1"/>
  <c r="B33119" i="1"/>
  <c r="B33118" i="1"/>
  <c r="C33118" i="1" s="1"/>
  <c r="B33117" i="1"/>
  <c r="C33117" i="1" s="1"/>
  <c r="B33116" i="1"/>
  <c r="C33116" i="1" s="1"/>
  <c r="B33115" i="1"/>
  <c r="C33115" i="1" s="1"/>
  <c r="B33114" i="1"/>
  <c r="C33114" i="1" s="1"/>
  <c r="B33113" i="1"/>
  <c r="C33113" i="1" s="1"/>
  <c r="C33112" i="1"/>
  <c r="B33112" i="1"/>
  <c r="C33111" i="1"/>
  <c r="B33111" i="1"/>
  <c r="C33110" i="1"/>
  <c r="B33110" i="1"/>
  <c r="B33109" i="1"/>
  <c r="C33109" i="1" s="1"/>
  <c r="B33108" i="1"/>
  <c r="C33108" i="1" s="1"/>
  <c r="B33107" i="1"/>
  <c r="C33107" i="1" s="1"/>
  <c r="C33106" i="1"/>
  <c r="B33106" i="1"/>
  <c r="B33105" i="1"/>
  <c r="C33105" i="1" s="1"/>
  <c r="B33104" i="1"/>
  <c r="C33104" i="1" s="1"/>
  <c r="C33103" i="1"/>
  <c r="B33103" i="1"/>
  <c r="C33102" i="1"/>
  <c r="B33102" i="1"/>
  <c r="B33101" i="1"/>
  <c r="C33101" i="1" s="1"/>
  <c r="B33100" i="1"/>
  <c r="C33100" i="1" s="1"/>
  <c r="B33099" i="1"/>
  <c r="C33099" i="1" s="1"/>
  <c r="B33098" i="1"/>
  <c r="C33098" i="1" s="1"/>
  <c r="B33097" i="1"/>
  <c r="C33097" i="1" s="1"/>
  <c r="C33096" i="1"/>
  <c r="B33096" i="1"/>
  <c r="B33095" i="1"/>
  <c r="C33095" i="1" s="1"/>
  <c r="C33094" i="1"/>
  <c r="B33094" i="1"/>
  <c r="B33093" i="1"/>
  <c r="C33093" i="1" s="1"/>
  <c r="C33092" i="1"/>
  <c r="B33092" i="1"/>
  <c r="B33091" i="1"/>
  <c r="C33091" i="1" s="1"/>
  <c r="B33090" i="1"/>
  <c r="C33090" i="1" s="1"/>
  <c r="B33089" i="1"/>
  <c r="C33089" i="1" s="1"/>
  <c r="B33088" i="1"/>
  <c r="C33088" i="1" s="1"/>
  <c r="C33087" i="1"/>
  <c r="B33087" i="1"/>
  <c r="B33086" i="1"/>
  <c r="C33086" i="1" s="1"/>
  <c r="B33085" i="1"/>
  <c r="C33085" i="1" s="1"/>
  <c r="B33084" i="1"/>
  <c r="C33084" i="1" s="1"/>
  <c r="B33083" i="1"/>
  <c r="C33083" i="1" s="1"/>
  <c r="B33082" i="1"/>
  <c r="C33082" i="1" s="1"/>
  <c r="B33081" i="1"/>
  <c r="C33081" i="1" s="1"/>
  <c r="C33080" i="1"/>
  <c r="B33080" i="1"/>
  <c r="B33079" i="1"/>
  <c r="C33079" i="1" s="1"/>
  <c r="C33078" i="1"/>
  <c r="B33078" i="1"/>
  <c r="B33077" i="1"/>
  <c r="C33077" i="1" s="1"/>
  <c r="C33076" i="1"/>
  <c r="B33076" i="1"/>
  <c r="B33075" i="1"/>
  <c r="C33075" i="1" s="1"/>
  <c r="B33074" i="1"/>
  <c r="C33074" i="1" s="1"/>
  <c r="B33073" i="1"/>
  <c r="C33073" i="1" s="1"/>
  <c r="B33072" i="1"/>
  <c r="C33072" i="1" s="1"/>
  <c r="C33071" i="1"/>
  <c r="B33071" i="1"/>
  <c r="C33070" i="1"/>
  <c r="B33070" i="1"/>
  <c r="B33069" i="1"/>
  <c r="C33069" i="1" s="1"/>
  <c r="B33068" i="1"/>
  <c r="C33068" i="1" s="1"/>
  <c r="B33067" i="1"/>
  <c r="C33067" i="1" s="1"/>
  <c r="B33066" i="1"/>
  <c r="C33066" i="1" s="1"/>
  <c r="B33065" i="1"/>
  <c r="C33065" i="1" s="1"/>
  <c r="C33064" i="1"/>
  <c r="B33064" i="1"/>
  <c r="C33063" i="1"/>
  <c r="B33063" i="1"/>
  <c r="C33062" i="1"/>
  <c r="B33062" i="1"/>
  <c r="B33061" i="1"/>
  <c r="C33061" i="1" s="1"/>
  <c r="B33060" i="1"/>
  <c r="C33060" i="1" s="1"/>
  <c r="B33059" i="1"/>
  <c r="C33059" i="1" s="1"/>
  <c r="C33058" i="1"/>
  <c r="B33058" i="1"/>
  <c r="B33057" i="1"/>
  <c r="C33057" i="1" s="1"/>
  <c r="C33056" i="1"/>
  <c r="B33056" i="1"/>
  <c r="C33055" i="1"/>
  <c r="B33055" i="1"/>
  <c r="B33054" i="1"/>
  <c r="C33054" i="1" s="1"/>
  <c r="B33053" i="1"/>
  <c r="C33053" i="1" s="1"/>
  <c r="B33052" i="1"/>
  <c r="C33052" i="1" s="1"/>
  <c r="C33051" i="1"/>
  <c r="B33051" i="1"/>
  <c r="B33050" i="1"/>
  <c r="C33050" i="1" s="1"/>
  <c r="B33049" i="1"/>
  <c r="C33049" i="1" s="1"/>
  <c r="C33048" i="1"/>
  <c r="B33048" i="1"/>
  <c r="B33047" i="1"/>
  <c r="C33047" i="1" s="1"/>
  <c r="C33046" i="1"/>
  <c r="B33046" i="1"/>
  <c r="B33045" i="1"/>
  <c r="C33045" i="1" s="1"/>
  <c r="C33044" i="1"/>
  <c r="B33044" i="1"/>
  <c r="B33043" i="1"/>
  <c r="C33043" i="1" s="1"/>
  <c r="B33042" i="1"/>
  <c r="C33042" i="1" s="1"/>
  <c r="B33041" i="1"/>
  <c r="C33041" i="1" s="1"/>
  <c r="C33040" i="1"/>
  <c r="B33040" i="1"/>
  <c r="C33039" i="1"/>
  <c r="B33039" i="1"/>
  <c r="C33038" i="1"/>
  <c r="B33038" i="1"/>
  <c r="B33037" i="1"/>
  <c r="C33037" i="1" s="1"/>
  <c r="B33036" i="1"/>
  <c r="C33036" i="1" s="1"/>
  <c r="C33035" i="1"/>
  <c r="B33035" i="1"/>
  <c r="B33034" i="1"/>
  <c r="C33034" i="1" s="1"/>
  <c r="B33033" i="1"/>
  <c r="C33033" i="1" s="1"/>
  <c r="C33032" i="1"/>
  <c r="B33032" i="1"/>
  <c r="B33031" i="1"/>
  <c r="C33031" i="1" s="1"/>
  <c r="C33030" i="1"/>
  <c r="B33030" i="1"/>
  <c r="B33029" i="1"/>
  <c r="C33029" i="1" s="1"/>
  <c r="B33028" i="1"/>
  <c r="C33028" i="1" s="1"/>
  <c r="B33027" i="1"/>
  <c r="C33027" i="1" s="1"/>
  <c r="B33026" i="1"/>
  <c r="C33026" i="1" s="1"/>
  <c r="B33025" i="1"/>
  <c r="C33025" i="1" s="1"/>
  <c r="B33024" i="1"/>
  <c r="C33024" i="1" s="1"/>
  <c r="C33023" i="1"/>
  <c r="B33023" i="1"/>
  <c r="B33022" i="1"/>
  <c r="C33022" i="1" s="1"/>
  <c r="B33021" i="1"/>
  <c r="C33021" i="1" s="1"/>
  <c r="B33020" i="1"/>
  <c r="C33020" i="1" s="1"/>
  <c r="B33019" i="1"/>
  <c r="C33019" i="1" s="1"/>
  <c r="B33018" i="1"/>
  <c r="C33018" i="1" s="1"/>
  <c r="B33017" i="1"/>
  <c r="C33017" i="1" s="1"/>
  <c r="C33016" i="1"/>
  <c r="B33016" i="1"/>
  <c r="C33015" i="1"/>
  <c r="B33015" i="1"/>
  <c r="C33014" i="1"/>
  <c r="B33014" i="1"/>
  <c r="B33013" i="1"/>
  <c r="C33013" i="1" s="1"/>
  <c r="C33012" i="1"/>
  <c r="B33012" i="1"/>
  <c r="B33011" i="1"/>
  <c r="C33011" i="1" s="1"/>
  <c r="C33010" i="1"/>
  <c r="B33010" i="1"/>
  <c r="B33009" i="1"/>
  <c r="C33009" i="1" s="1"/>
  <c r="C33008" i="1"/>
  <c r="B33008" i="1"/>
  <c r="C33007" i="1"/>
  <c r="B33007" i="1"/>
  <c r="B33006" i="1"/>
  <c r="C33006" i="1" s="1"/>
  <c r="B33005" i="1"/>
  <c r="C33005" i="1" s="1"/>
  <c r="B33004" i="1"/>
  <c r="C33004" i="1" s="1"/>
  <c r="C33003" i="1"/>
  <c r="B33003" i="1"/>
  <c r="B33002" i="1"/>
  <c r="C33002" i="1" s="1"/>
  <c r="B33001" i="1"/>
  <c r="C33001" i="1" s="1"/>
  <c r="C33000" i="1"/>
  <c r="B33000" i="1"/>
  <c r="C32999" i="1"/>
  <c r="B32999" i="1"/>
  <c r="C32998" i="1"/>
  <c r="B32998" i="1"/>
  <c r="B32997" i="1"/>
  <c r="C32997" i="1" s="1"/>
  <c r="B32996" i="1"/>
  <c r="C32996" i="1" s="1"/>
  <c r="B32995" i="1"/>
  <c r="C32995" i="1" s="1"/>
  <c r="C32994" i="1"/>
  <c r="B32994" i="1"/>
  <c r="B32993" i="1"/>
  <c r="C32993" i="1" s="1"/>
  <c r="B32992" i="1"/>
  <c r="C32992" i="1" s="1"/>
  <c r="C32991" i="1"/>
  <c r="B32991" i="1"/>
  <c r="C32990" i="1"/>
  <c r="B32990" i="1"/>
  <c r="B32989" i="1"/>
  <c r="C32989" i="1" s="1"/>
  <c r="B32988" i="1"/>
  <c r="C32988" i="1" s="1"/>
  <c r="B32987" i="1"/>
  <c r="C32987" i="1" s="1"/>
  <c r="B32986" i="1"/>
  <c r="C32986" i="1" s="1"/>
  <c r="B32985" i="1"/>
  <c r="C32985" i="1" s="1"/>
  <c r="C32984" i="1"/>
  <c r="B32984" i="1"/>
  <c r="B32983" i="1"/>
  <c r="C32983" i="1" s="1"/>
  <c r="C32982" i="1"/>
  <c r="B32982" i="1"/>
  <c r="B32981" i="1"/>
  <c r="C32981" i="1" s="1"/>
  <c r="B32980" i="1"/>
  <c r="C32980" i="1" s="1"/>
  <c r="B32979" i="1"/>
  <c r="C32979" i="1" s="1"/>
  <c r="B32978" i="1"/>
  <c r="C32978" i="1" s="1"/>
  <c r="B32977" i="1"/>
  <c r="C32977" i="1" s="1"/>
  <c r="C32976" i="1"/>
  <c r="B32976" i="1"/>
  <c r="C32975" i="1"/>
  <c r="B32975" i="1"/>
  <c r="C32974" i="1"/>
  <c r="B32974" i="1"/>
  <c r="B32973" i="1"/>
  <c r="C32973" i="1" s="1"/>
  <c r="B32972" i="1"/>
  <c r="C32972" i="1" s="1"/>
  <c r="C32971" i="1"/>
  <c r="B32971" i="1"/>
  <c r="B32970" i="1"/>
  <c r="C32970" i="1" s="1"/>
  <c r="B32969" i="1"/>
  <c r="C32969" i="1" s="1"/>
  <c r="C32968" i="1"/>
  <c r="B32968" i="1"/>
  <c r="C32967" i="1"/>
  <c r="B32967" i="1"/>
  <c r="C32966" i="1"/>
  <c r="B32966" i="1"/>
  <c r="B32965" i="1"/>
  <c r="C32965" i="1" s="1"/>
  <c r="C32964" i="1"/>
  <c r="B32964" i="1"/>
  <c r="B32963" i="1"/>
  <c r="C32963" i="1" s="1"/>
  <c r="C32962" i="1"/>
  <c r="B32962" i="1"/>
  <c r="B32961" i="1"/>
  <c r="C32961" i="1" s="1"/>
  <c r="B32960" i="1"/>
  <c r="C32960" i="1" s="1"/>
  <c r="C32959" i="1"/>
  <c r="B32959" i="1"/>
  <c r="B32958" i="1"/>
  <c r="C32958" i="1" s="1"/>
  <c r="B32957" i="1"/>
  <c r="C32957" i="1" s="1"/>
  <c r="B32956" i="1"/>
  <c r="C32956" i="1" s="1"/>
  <c r="B32955" i="1"/>
  <c r="C32955" i="1" s="1"/>
  <c r="B32954" i="1"/>
  <c r="C32954" i="1" s="1"/>
  <c r="B32953" i="1"/>
  <c r="C32953" i="1" s="1"/>
  <c r="C32952" i="1"/>
  <c r="B32952" i="1"/>
  <c r="B32951" i="1"/>
  <c r="C32951" i="1" s="1"/>
  <c r="C32950" i="1"/>
  <c r="B32950" i="1"/>
  <c r="B32949" i="1"/>
  <c r="C32949" i="1" s="1"/>
  <c r="C32948" i="1"/>
  <c r="B32948" i="1"/>
  <c r="B32947" i="1"/>
  <c r="C32947" i="1" s="1"/>
  <c r="B32946" i="1"/>
  <c r="C32946" i="1" s="1"/>
  <c r="B32945" i="1"/>
  <c r="C32945" i="1" s="1"/>
  <c r="B32944" i="1"/>
  <c r="C32944" i="1" s="1"/>
  <c r="C32943" i="1"/>
  <c r="B32943" i="1"/>
  <c r="C32942" i="1"/>
  <c r="B32942" i="1"/>
  <c r="B32941" i="1"/>
  <c r="C32941" i="1" s="1"/>
  <c r="B32940" i="1"/>
  <c r="C32940" i="1" s="1"/>
  <c r="B32939" i="1"/>
  <c r="C32939" i="1" s="1"/>
  <c r="B32938" i="1"/>
  <c r="C32938" i="1" s="1"/>
  <c r="B32937" i="1"/>
  <c r="C32937" i="1" s="1"/>
  <c r="C32936" i="1"/>
  <c r="B32936" i="1"/>
  <c r="C32935" i="1"/>
  <c r="B32935" i="1"/>
  <c r="C32934" i="1"/>
  <c r="B32934" i="1"/>
  <c r="B32933" i="1"/>
  <c r="C32933" i="1" s="1"/>
  <c r="B32932" i="1"/>
  <c r="C32932" i="1" s="1"/>
  <c r="B32931" i="1"/>
  <c r="C32931" i="1" s="1"/>
  <c r="C32930" i="1"/>
  <c r="B32930" i="1"/>
  <c r="B32929" i="1"/>
  <c r="C32929" i="1" s="1"/>
  <c r="C32928" i="1"/>
  <c r="B32928" i="1"/>
  <c r="C32927" i="1"/>
  <c r="B32927" i="1"/>
  <c r="B32926" i="1"/>
  <c r="C32926" i="1" s="1"/>
  <c r="B32925" i="1"/>
  <c r="C32925" i="1" s="1"/>
  <c r="B32924" i="1"/>
  <c r="C32924" i="1" s="1"/>
  <c r="C32923" i="1"/>
  <c r="B32923" i="1"/>
  <c r="B32922" i="1"/>
  <c r="C32922" i="1" s="1"/>
  <c r="B32921" i="1"/>
  <c r="C32921" i="1" s="1"/>
  <c r="C32920" i="1"/>
  <c r="B32920" i="1"/>
  <c r="B32919" i="1"/>
  <c r="C32919" i="1" s="1"/>
  <c r="C32918" i="1"/>
  <c r="B32918" i="1"/>
  <c r="B32917" i="1"/>
  <c r="C32917" i="1" s="1"/>
  <c r="C32916" i="1"/>
  <c r="B32916" i="1"/>
  <c r="B32915" i="1"/>
  <c r="C32915" i="1" s="1"/>
  <c r="B32914" i="1"/>
  <c r="C32914" i="1" s="1"/>
  <c r="B32913" i="1"/>
  <c r="C32913" i="1" s="1"/>
  <c r="C32912" i="1"/>
  <c r="B32912" i="1"/>
  <c r="C32911" i="1"/>
  <c r="B32911" i="1"/>
  <c r="C32910" i="1"/>
  <c r="B32910" i="1"/>
  <c r="B32909" i="1"/>
  <c r="C32909" i="1" s="1"/>
  <c r="B32908" i="1"/>
  <c r="C32908" i="1" s="1"/>
  <c r="C32907" i="1"/>
  <c r="B32907" i="1"/>
  <c r="B32906" i="1"/>
  <c r="C32906" i="1" s="1"/>
  <c r="B32905" i="1"/>
  <c r="C32905" i="1" s="1"/>
  <c r="C32904" i="1"/>
  <c r="B32904" i="1"/>
  <c r="B32903" i="1"/>
  <c r="C32903" i="1" s="1"/>
  <c r="C32902" i="1"/>
  <c r="B32902" i="1"/>
  <c r="B32901" i="1"/>
  <c r="C32901" i="1" s="1"/>
  <c r="B32900" i="1"/>
  <c r="C32900" i="1" s="1"/>
  <c r="B32899" i="1"/>
  <c r="C32899" i="1" s="1"/>
  <c r="B32898" i="1"/>
  <c r="C32898" i="1" s="1"/>
  <c r="B32897" i="1"/>
  <c r="C32897" i="1" s="1"/>
  <c r="B32896" i="1"/>
  <c r="C32896" i="1" s="1"/>
  <c r="C32895" i="1"/>
  <c r="B32895" i="1"/>
  <c r="B32894" i="1"/>
  <c r="C32894" i="1" s="1"/>
  <c r="B32893" i="1"/>
  <c r="C32893" i="1" s="1"/>
  <c r="B32892" i="1"/>
  <c r="C32892" i="1" s="1"/>
  <c r="B32891" i="1"/>
  <c r="C32891" i="1" s="1"/>
  <c r="B32890" i="1"/>
  <c r="C32890" i="1" s="1"/>
  <c r="B32889" i="1"/>
  <c r="C32889" i="1" s="1"/>
  <c r="C32888" i="1"/>
  <c r="B32888" i="1"/>
  <c r="C32887" i="1"/>
  <c r="B32887" i="1"/>
  <c r="C32886" i="1"/>
  <c r="B32886" i="1"/>
  <c r="B32885" i="1"/>
  <c r="C32885" i="1" s="1"/>
  <c r="C32884" i="1"/>
  <c r="B32884" i="1"/>
  <c r="B32883" i="1"/>
  <c r="C32883" i="1" s="1"/>
  <c r="C32882" i="1"/>
  <c r="B32882" i="1"/>
  <c r="B32881" i="1"/>
  <c r="C32881" i="1" s="1"/>
  <c r="C32880" i="1"/>
  <c r="B32880" i="1"/>
  <c r="C32879" i="1"/>
  <c r="B32879" i="1"/>
  <c r="B32878" i="1"/>
  <c r="C32878" i="1" s="1"/>
  <c r="B32877" i="1"/>
  <c r="C32877" i="1" s="1"/>
  <c r="B32876" i="1"/>
  <c r="C32876" i="1" s="1"/>
  <c r="C32875" i="1"/>
  <c r="B32875" i="1"/>
  <c r="B32874" i="1"/>
  <c r="C32874" i="1" s="1"/>
  <c r="B32873" i="1"/>
  <c r="C32873" i="1" s="1"/>
  <c r="C32872" i="1"/>
  <c r="B32872" i="1"/>
  <c r="C32871" i="1"/>
  <c r="B32871" i="1"/>
  <c r="C32870" i="1"/>
  <c r="B32870" i="1"/>
  <c r="B32869" i="1"/>
  <c r="C32869" i="1" s="1"/>
  <c r="B32868" i="1"/>
  <c r="C32868" i="1" s="1"/>
  <c r="B32867" i="1"/>
  <c r="C32867" i="1" s="1"/>
  <c r="C32866" i="1"/>
  <c r="B32866" i="1"/>
  <c r="B32865" i="1"/>
  <c r="C32865" i="1" s="1"/>
  <c r="B32864" i="1"/>
  <c r="C32864" i="1" s="1"/>
  <c r="C32863" i="1"/>
  <c r="B32863" i="1"/>
  <c r="C32862" i="1"/>
  <c r="B32862" i="1"/>
  <c r="B32861" i="1"/>
  <c r="C32861" i="1" s="1"/>
  <c r="B32860" i="1"/>
  <c r="C32860" i="1" s="1"/>
  <c r="B32859" i="1"/>
  <c r="C32859" i="1" s="1"/>
  <c r="B32858" i="1"/>
  <c r="C32858" i="1" s="1"/>
  <c r="B32857" i="1"/>
  <c r="C32857" i="1" s="1"/>
  <c r="B32856" i="1"/>
  <c r="C32856" i="1" s="1"/>
  <c r="B32855" i="1"/>
  <c r="C32855" i="1" s="1"/>
  <c r="B32854" i="1"/>
  <c r="C32854" i="1" s="1"/>
  <c r="C32853" i="1"/>
  <c r="B32853" i="1"/>
  <c r="B32852" i="1"/>
  <c r="C32852" i="1" s="1"/>
  <c r="C32851" i="1"/>
  <c r="B32851" i="1"/>
  <c r="B32850" i="1"/>
  <c r="C32850" i="1" s="1"/>
  <c r="C32849" i="1"/>
  <c r="B32849" i="1"/>
  <c r="B32848" i="1"/>
  <c r="C32848" i="1" s="1"/>
  <c r="B32847" i="1"/>
  <c r="C32847" i="1" s="1"/>
  <c r="B32846" i="1"/>
  <c r="C32846" i="1" s="1"/>
  <c r="C32845" i="1"/>
  <c r="B32845" i="1"/>
  <c r="B32844" i="1"/>
  <c r="C32844" i="1" s="1"/>
  <c r="B32843" i="1"/>
  <c r="C32843" i="1" s="1"/>
  <c r="B32842" i="1"/>
  <c r="C32842" i="1" s="1"/>
  <c r="B32841" i="1"/>
  <c r="C32841" i="1" s="1"/>
  <c r="B32840" i="1"/>
  <c r="C32840" i="1" s="1"/>
  <c r="B32839" i="1"/>
  <c r="C32839" i="1" s="1"/>
  <c r="B32838" i="1"/>
  <c r="C32838" i="1" s="1"/>
  <c r="C32837" i="1"/>
  <c r="B32837" i="1"/>
  <c r="B32836" i="1"/>
  <c r="C32836" i="1" s="1"/>
  <c r="C32835" i="1"/>
  <c r="B32835" i="1"/>
  <c r="B32834" i="1"/>
  <c r="C32834" i="1" s="1"/>
  <c r="C32833" i="1"/>
  <c r="B32833" i="1"/>
  <c r="B32832" i="1"/>
  <c r="C32832" i="1" s="1"/>
  <c r="B32831" i="1"/>
  <c r="C32831" i="1" s="1"/>
  <c r="B32830" i="1"/>
  <c r="C32830" i="1" s="1"/>
  <c r="C32829" i="1"/>
  <c r="B32829" i="1"/>
  <c r="B32828" i="1"/>
  <c r="C32828" i="1" s="1"/>
  <c r="B32827" i="1"/>
  <c r="C32827" i="1" s="1"/>
  <c r="B32826" i="1"/>
  <c r="C32826" i="1" s="1"/>
  <c r="B32825" i="1"/>
  <c r="C32825" i="1" s="1"/>
  <c r="B32824" i="1"/>
  <c r="C32824" i="1" s="1"/>
  <c r="B32823" i="1"/>
  <c r="C32823" i="1" s="1"/>
  <c r="B32822" i="1"/>
  <c r="C32822" i="1" s="1"/>
  <c r="C32821" i="1"/>
  <c r="B32821" i="1"/>
  <c r="B32820" i="1"/>
  <c r="C32820" i="1" s="1"/>
  <c r="C32819" i="1"/>
  <c r="B32819" i="1"/>
  <c r="B32818" i="1"/>
  <c r="C32818" i="1" s="1"/>
  <c r="C32817" i="1"/>
  <c r="B32817" i="1"/>
  <c r="B32816" i="1"/>
  <c r="C32816" i="1" s="1"/>
  <c r="B32815" i="1"/>
  <c r="C32815" i="1" s="1"/>
  <c r="B32814" i="1"/>
  <c r="C32814" i="1" s="1"/>
  <c r="C32813" i="1"/>
  <c r="B32813" i="1"/>
  <c r="B32812" i="1"/>
  <c r="C32812" i="1" s="1"/>
  <c r="B32811" i="1"/>
  <c r="C32811" i="1" s="1"/>
  <c r="B32810" i="1"/>
  <c r="C32810" i="1" s="1"/>
  <c r="B32809" i="1"/>
  <c r="C32809" i="1" s="1"/>
  <c r="B32808" i="1"/>
  <c r="C32808" i="1" s="1"/>
  <c r="B32807" i="1"/>
  <c r="C32807" i="1" s="1"/>
  <c r="B32806" i="1"/>
  <c r="C32806" i="1" s="1"/>
  <c r="C32805" i="1"/>
  <c r="B32805" i="1"/>
  <c r="B32804" i="1"/>
  <c r="C32804" i="1" s="1"/>
  <c r="C32803" i="1"/>
  <c r="B32803" i="1"/>
  <c r="B32802" i="1"/>
  <c r="C32802" i="1" s="1"/>
  <c r="C32801" i="1"/>
  <c r="B32801" i="1"/>
  <c r="B32800" i="1"/>
  <c r="C32800" i="1" s="1"/>
  <c r="B32799" i="1"/>
  <c r="C32799" i="1" s="1"/>
  <c r="B32798" i="1"/>
  <c r="C32798" i="1" s="1"/>
  <c r="C32797" i="1"/>
  <c r="B32797" i="1"/>
  <c r="B32796" i="1"/>
  <c r="C32796" i="1" s="1"/>
  <c r="B32795" i="1"/>
  <c r="C32795" i="1" s="1"/>
  <c r="B32794" i="1"/>
  <c r="C32794" i="1" s="1"/>
  <c r="B32793" i="1"/>
  <c r="C32793" i="1" s="1"/>
  <c r="B32792" i="1"/>
  <c r="C32792" i="1" s="1"/>
  <c r="B32791" i="1"/>
  <c r="C32791" i="1" s="1"/>
  <c r="B32790" i="1"/>
  <c r="C32790" i="1" s="1"/>
  <c r="C32789" i="1"/>
  <c r="B32789" i="1"/>
  <c r="B32788" i="1"/>
  <c r="C32788" i="1" s="1"/>
  <c r="C32787" i="1"/>
  <c r="B32787" i="1"/>
  <c r="B32786" i="1"/>
  <c r="C32786" i="1" s="1"/>
  <c r="C32785" i="1"/>
  <c r="B32785" i="1"/>
  <c r="B32784" i="1"/>
  <c r="C32784" i="1" s="1"/>
  <c r="B32783" i="1"/>
  <c r="C32783" i="1" s="1"/>
  <c r="B32782" i="1"/>
  <c r="C32782" i="1" s="1"/>
  <c r="C32781" i="1"/>
  <c r="B32781" i="1"/>
  <c r="B32780" i="1"/>
  <c r="C32780" i="1" s="1"/>
  <c r="B32779" i="1"/>
  <c r="C32779" i="1" s="1"/>
  <c r="B32778" i="1"/>
  <c r="C32778" i="1" s="1"/>
  <c r="B32777" i="1"/>
  <c r="C32777" i="1" s="1"/>
  <c r="B32776" i="1"/>
  <c r="C32776" i="1" s="1"/>
  <c r="B32775" i="1"/>
  <c r="C32775" i="1" s="1"/>
  <c r="B32774" i="1"/>
  <c r="C32774" i="1" s="1"/>
  <c r="C32773" i="1"/>
  <c r="B32773" i="1"/>
  <c r="B32772" i="1"/>
  <c r="C32772" i="1" s="1"/>
  <c r="C32771" i="1"/>
  <c r="B32771" i="1"/>
  <c r="B32770" i="1"/>
  <c r="C32770" i="1" s="1"/>
  <c r="C32769" i="1"/>
  <c r="B32769" i="1"/>
  <c r="B32768" i="1"/>
  <c r="C32768" i="1" s="1"/>
  <c r="B32767" i="1"/>
  <c r="C32767" i="1" s="1"/>
  <c r="B32766" i="1"/>
  <c r="C32766" i="1" s="1"/>
  <c r="C32765" i="1"/>
  <c r="B32765" i="1"/>
  <c r="B32764" i="1"/>
  <c r="C32764" i="1" s="1"/>
  <c r="B32763" i="1"/>
  <c r="C32763" i="1" s="1"/>
  <c r="B32762" i="1"/>
  <c r="C32762" i="1" s="1"/>
  <c r="B32761" i="1"/>
  <c r="C32761" i="1" s="1"/>
  <c r="B32760" i="1"/>
  <c r="C32760" i="1" s="1"/>
  <c r="B32759" i="1"/>
  <c r="C32759" i="1" s="1"/>
  <c r="B32758" i="1"/>
  <c r="C32758" i="1" s="1"/>
  <c r="C32757" i="1"/>
  <c r="B32757" i="1"/>
  <c r="B32756" i="1"/>
  <c r="C32756" i="1" s="1"/>
  <c r="C32755" i="1"/>
  <c r="B32755" i="1"/>
  <c r="B32754" i="1"/>
  <c r="C32754" i="1" s="1"/>
  <c r="C32753" i="1"/>
  <c r="B32753" i="1"/>
  <c r="B32752" i="1"/>
  <c r="C32752" i="1" s="1"/>
  <c r="B32751" i="1"/>
  <c r="C32751" i="1" s="1"/>
  <c r="B32750" i="1"/>
  <c r="C32750" i="1" s="1"/>
  <c r="C32749" i="1"/>
  <c r="B32749" i="1"/>
  <c r="B32748" i="1"/>
  <c r="C32748" i="1" s="1"/>
  <c r="B32747" i="1"/>
  <c r="C32747" i="1" s="1"/>
  <c r="B32746" i="1"/>
  <c r="C32746" i="1" s="1"/>
  <c r="B32745" i="1"/>
  <c r="C32745" i="1" s="1"/>
  <c r="B32744" i="1"/>
  <c r="C32744" i="1" s="1"/>
  <c r="B32743" i="1"/>
  <c r="C32743" i="1" s="1"/>
  <c r="B32742" i="1"/>
  <c r="C32742" i="1" s="1"/>
  <c r="C32741" i="1"/>
  <c r="B32741" i="1"/>
  <c r="B32740" i="1"/>
  <c r="C32740" i="1" s="1"/>
  <c r="C32739" i="1"/>
  <c r="B32739" i="1"/>
  <c r="B32738" i="1"/>
  <c r="C32738" i="1" s="1"/>
  <c r="C32737" i="1"/>
  <c r="B32737" i="1"/>
  <c r="B32736" i="1"/>
  <c r="C32736" i="1" s="1"/>
  <c r="B32735" i="1"/>
  <c r="C32735" i="1" s="1"/>
  <c r="B32734" i="1"/>
  <c r="C32734" i="1" s="1"/>
  <c r="C32733" i="1"/>
  <c r="B32733" i="1"/>
  <c r="B32732" i="1"/>
  <c r="C32732" i="1" s="1"/>
  <c r="B32731" i="1"/>
  <c r="C32731" i="1" s="1"/>
  <c r="B32730" i="1"/>
  <c r="C32730" i="1" s="1"/>
  <c r="B32729" i="1"/>
  <c r="C32729" i="1" s="1"/>
  <c r="B32728" i="1"/>
  <c r="C32728" i="1" s="1"/>
  <c r="B32727" i="1"/>
  <c r="C32727" i="1" s="1"/>
  <c r="B32726" i="1"/>
  <c r="C32726" i="1" s="1"/>
  <c r="C32725" i="1"/>
  <c r="B32725" i="1"/>
  <c r="B32724" i="1"/>
  <c r="C32724" i="1" s="1"/>
  <c r="C32723" i="1"/>
  <c r="B32723" i="1"/>
  <c r="B32722" i="1"/>
  <c r="C32722" i="1" s="1"/>
  <c r="C32721" i="1"/>
  <c r="B32721" i="1"/>
  <c r="B32720" i="1"/>
  <c r="C32720" i="1" s="1"/>
  <c r="B32719" i="1"/>
  <c r="C32719" i="1" s="1"/>
  <c r="B32718" i="1"/>
  <c r="C32718" i="1" s="1"/>
  <c r="C32717" i="1"/>
  <c r="B32717" i="1"/>
  <c r="B32716" i="1"/>
  <c r="C32716" i="1" s="1"/>
  <c r="B32715" i="1"/>
  <c r="C32715" i="1" s="1"/>
  <c r="B32714" i="1"/>
  <c r="C32714" i="1" s="1"/>
  <c r="B32713" i="1"/>
  <c r="C32713" i="1" s="1"/>
  <c r="B32712" i="1"/>
  <c r="C32712" i="1" s="1"/>
  <c r="B32711" i="1"/>
  <c r="C32711" i="1" s="1"/>
  <c r="B32710" i="1"/>
  <c r="C32710" i="1" s="1"/>
  <c r="C32709" i="1"/>
  <c r="B32709" i="1"/>
  <c r="B32708" i="1"/>
  <c r="C32708" i="1" s="1"/>
  <c r="C32707" i="1"/>
  <c r="B32707" i="1"/>
  <c r="B32706" i="1"/>
  <c r="C32706" i="1" s="1"/>
  <c r="C32705" i="1"/>
  <c r="B32705" i="1"/>
  <c r="B32704" i="1"/>
  <c r="C32704" i="1" s="1"/>
  <c r="B32703" i="1"/>
  <c r="C32703" i="1" s="1"/>
  <c r="B32702" i="1"/>
  <c r="C32702" i="1" s="1"/>
  <c r="C32701" i="1"/>
  <c r="B32701" i="1"/>
  <c r="B32700" i="1"/>
  <c r="C32700" i="1" s="1"/>
  <c r="B32699" i="1"/>
  <c r="C32699" i="1" s="1"/>
  <c r="B32698" i="1"/>
  <c r="C32698" i="1" s="1"/>
  <c r="B32697" i="1"/>
  <c r="C32697" i="1" s="1"/>
  <c r="B32696" i="1"/>
  <c r="C32696" i="1" s="1"/>
  <c r="B32695" i="1"/>
  <c r="C32695" i="1" s="1"/>
  <c r="B32694" i="1"/>
  <c r="C32694" i="1" s="1"/>
  <c r="C32693" i="1"/>
  <c r="B32693" i="1"/>
  <c r="B32692" i="1"/>
  <c r="C32692" i="1" s="1"/>
  <c r="C32691" i="1"/>
  <c r="B32691" i="1"/>
  <c r="B32690" i="1"/>
  <c r="C32690" i="1" s="1"/>
  <c r="C32689" i="1"/>
  <c r="B32689" i="1"/>
  <c r="B32688" i="1"/>
  <c r="C32688" i="1" s="1"/>
  <c r="B32687" i="1"/>
  <c r="C32687" i="1" s="1"/>
  <c r="B32686" i="1"/>
  <c r="C32686" i="1" s="1"/>
  <c r="C32685" i="1"/>
  <c r="B32685" i="1"/>
  <c r="B32684" i="1"/>
  <c r="C32684" i="1" s="1"/>
  <c r="B32683" i="1"/>
  <c r="C32683" i="1" s="1"/>
  <c r="B32682" i="1"/>
  <c r="C32682" i="1" s="1"/>
  <c r="B32681" i="1"/>
  <c r="C32681" i="1" s="1"/>
  <c r="B32680" i="1"/>
  <c r="C32680" i="1" s="1"/>
  <c r="B32679" i="1"/>
  <c r="C32679" i="1" s="1"/>
  <c r="B32678" i="1"/>
  <c r="C32678" i="1" s="1"/>
  <c r="C32677" i="1"/>
  <c r="B32677" i="1"/>
  <c r="B32676" i="1"/>
  <c r="C32676" i="1" s="1"/>
  <c r="C32675" i="1"/>
  <c r="B32675" i="1"/>
  <c r="B32674" i="1"/>
  <c r="C32674" i="1" s="1"/>
  <c r="C32673" i="1"/>
  <c r="B32673" i="1"/>
  <c r="B32672" i="1"/>
  <c r="C32672" i="1" s="1"/>
  <c r="B32671" i="1"/>
  <c r="C32671" i="1" s="1"/>
  <c r="B32670" i="1"/>
  <c r="C32670" i="1" s="1"/>
  <c r="C32669" i="1"/>
  <c r="B32669" i="1"/>
  <c r="B32668" i="1"/>
  <c r="C32668" i="1" s="1"/>
  <c r="B32667" i="1"/>
  <c r="C32667" i="1" s="1"/>
  <c r="B32666" i="1"/>
  <c r="C32666" i="1" s="1"/>
  <c r="B32665" i="1"/>
  <c r="C32665" i="1" s="1"/>
  <c r="B32664" i="1"/>
  <c r="C32664" i="1" s="1"/>
  <c r="B32663" i="1"/>
  <c r="C32663" i="1" s="1"/>
  <c r="B32662" i="1"/>
  <c r="C32662" i="1" s="1"/>
  <c r="C32661" i="1"/>
  <c r="B32661" i="1"/>
  <c r="B32660" i="1"/>
  <c r="C32660" i="1" s="1"/>
  <c r="C32659" i="1"/>
  <c r="B32659" i="1"/>
  <c r="B32658" i="1"/>
  <c r="C32658" i="1" s="1"/>
  <c r="C32657" i="1"/>
  <c r="B32657" i="1"/>
  <c r="B32656" i="1"/>
  <c r="C32656" i="1" s="1"/>
  <c r="B32655" i="1"/>
  <c r="C32655" i="1" s="1"/>
  <c r="B32654" i="1"/>
  <c r="C32654" i="1" s="1"/>
  <c r="C32653" i="1"/>
  <c r="B32653" i="1"/>
  <c r="B32652" i="1"/>
  <c r="C32652" i="1" s="1"/>
  <c r="B32651" i="1"/>
  <c r="C32651" i="1" s="1"/>
  <c r="B32650" i="1"/>
  <c r="C32650" i="1" s="1"/>
  <c r="B32649" i="1"/>
  <c r="C32649" i="1" s="1"/>
  <c r="B32648" i="1"/>
  <c r="C32648" i="1" s="1"/>
  <c r="B32647" i="1"/>
  <c r="C32647" i="1" s="1"/>
  <c r="B32646" i="1"/>
  <c r="C32646" i="1" s="1"/>
  <c r="C32645" i="1"/>
  <c r="B32645" i="1"/>
  <c r="B32644" i="1"/>
  <c r="C32644" i="1" s="1"/>
  <c r="C32643" i="1"/>
  <c r="B32643" i="1"/>
  <c r="B32642" i="1"/>
  <c r="C32642" i="1" s="1"/>
  <c r="C32641" i="1"/>
  <c r="B32641" i="1"/>
  <c r="B32640" i="1"/>
  <c r="C32640" i="1" s="1"/>
  <c r="B32639" i="1"/>
  <c r="C32639" i="1" s="1"/>
  <c r="B32638" i="1"/>
  <c r="C32638" i="1" s="1"/>
  <c r="C32637" i="1"/>
  <c r="B32637" i="1"/>
  <c r="B32636" i="1"/>
  <c r="C32636" i="1" s="1"/>
  <c r="B32635" i="1"/>
  <c r="C32635" i="1" s="1"/>
  <c r="B32634" i="1"/>
  <c r="C32634" i="1" s="1"/>
  <c r="B32633" i="1"/>
  <c r="C32633" i="1" s="1"/>
  <c r="B32632" i="1"/>
  <c r="C32632" i="1" s="1"/>
  <c r="B32631" i="1"/>
  <c r="C32631" i="1" s="1"/>
  <c r="B32630" i="1"/>
  <c r="C32630" i="1" s="1"/>
  <c r="C32629" i="1"/>
  <c r="B32629" i="1"/>
  <c r="B32628" i="1"/>
  <c r="C32628" i="1" s="1"/>
  <c r="C32627" i="1"/>
  <c r="B32627" i="1"/>
  <c r="B32626" i="1"/>
  <c r="C32626" i="1" s="1"/>
  <c r="C32625" i="1"/>
  <c r="B32625" i="1"/>
  <c r="B32624" i="1"/>
  <c r="C32624" i="1" s="1"/>
  <c r="B32623" i="1"/>
  <c r="C32623" i="1" s="1"/>
  <c r="B32622" i="1"/>
  <c r="C32622" i="1" s="1"/>
  <c r="C32621" i="1"/>
  <c r="B32621" i="1"/>
  <c r="B32620" i="1"/>
  <c r="C32620" i="1" s="1"/>
  <c r="B32619" i="1"/>
  <c r="C32619" i="1" s="1"/>
  <c r="B32618" i="1"/>
  <c r="C32618" i="1" s="1"/>
  <c r="B32617" i="1"/>
  <c r="C32617" i="1" s="1"/>
  <c r="B32616" i="1"/>
  <c r="C32616" i="1" s="1"/>
  <c r="B32615" i="1"/>
  <c r="C32615" i="1" s="1"/>
  <c r="B32614" i="1"/>
  <c r="C32614" i="1" s="1"/>
  <c r="C32613" i="1"/>
  <c r="B32613" i="1"/>
  <c r="B32612" i="1"/>
  <c r="C32612" i="1" s="1"/>
  <c r="C32611" i="1"/>
  <c r="B32611" i="1"/>
  <c r="B32610" i="1"/>
  <c r="C32610" i="1" s="1"/>
  <c r="C32609" i="1"/>
  <c r="B32609" i="1"/>
  <c r="B32608" i="1"/>
  <c r="C32608" i="1" s="1"/>
  <c r="B32607" i="1"/>
  <c r="C32607" i="1" s="1"/>
  <c r="B32606" i="1"/>
  <c r="C32606" i="1" s="1"/>
  <c r="C32605" i="1"/>
  <c r="B32605" i="1"/>
  <c r="B32604" i="1"/>
  <c r="C32604" i="1" s="1"/>
  <c r="B32603" i="1"/>
  <c r="C32603" i="1" s="1"/>
  <c r="B32602" i="1"/>
  <c r="C32602" i="1" s="1"/>
  <c r="B32601" i="1"/>
  <c r="C32601" i="1" s="1"/>
  <c r="B32600" i="1"/>
  <c r="C32600" i="1" s="1"/>
  <c r="B32599" i="1"/>
  <c r="C32599" i="1" s="1"/>
  <c r="B32598" i="1"/>
  <c r="C32598" i="1" s="1"/>
  <c r="C32597" i="1"/>
  <c r="B32597" i="1"/>
  <c r="B32596" i="1"/>
  <c r="C32596" i="1" s="1"/>
  <c r="C32595" i="1"/>
  <c r="B32595" i="1"/>
  <c r="B32594" i="1"/>
  <c r="C32594" i="1" s="1"/>
  <c r="C32593" i="1"/>
  <c r="B32593" i="1"/>
  <c r="B32592" i="1"/>
  <c r="C32592" i="1" s="1"/>
  <c r="B32591" i="1"/>
  <c r="C32591" i="1" s="1"/>
  <c r="B32590" i="1"/>
  <c r="C32590" i="1" s="1"/>
  <c r="C32589" i="1"/>
  <c r="B32589" i="1"/>
  <c r="B32588" i="1"/>
  <c r="C32588" i="1" s="1"/>
  <c r="B32587" i="1"/>
  <c r="C32587" i="1" s="1"/>
  <c r="B32586" i="1"/>
  <c r="C32586" i="1" s="1"/>
  <c r="B32585" i="1"/>
  <c r="C32585" i="1" s="1"/>
  <c r="B32584" i="1"/>
  <c r="C32584" i="1" s="1"/>
  <c r="B32583" i="1"/>
  <c r="C32583" i="1" s="1"/>
  <c r="B32582" i="1"/>
  <c r="C32582" i="1" s="1"/>
  <c r="C32581" i="1"/>
  <c r="B32581" i="1"/>
  <c r="B32580" i="1"/>
  <c r="C32580" i="1" s="1"/>
  <c r="C32579" i="1"/>
  <c r="B32579" i="1"/>
  <c r="B32578" i="1"/>
  <c r="C32578" i="1" s="1"/>
  <c r="C32577" i="1"/>
  <c r="B32577" i="1"/>
  <c r="B32576" i="1"/>
  <c r="C32576" i="1" s="1"/>
  <c r="B32575" i="1"/>
  <c r="C32575" i="1" s="1"/>
  <c r="B32574" i="1"/>
  <c r="C32574" i="1" s="1"/>
  <c r="C32573" i="1"/>
  <c r="B32573" i="1"/>
  <c r="B32572" i="1"/>
  <c r="C32572" i="1" s="1"/>
  <c r="B32571" i="1"/>
  <c r="C32571" i="1" s="1"/>
  <c r="B32570" i="1"/>
  <c r="C32570" i="1" s="1"/>
  <c r="B32569" i="1"/>
  <c r="C32569" i="1" s="1"/>
  <c r="B32568" i="1"/>
  <c r="C32568" i="1" s="1"/>
  <c r="B32567" i="1"/>
  <c r="C32567" i="1" s="1"/>
  <c r="B32566" i="1"/>
  <c r="C32566" i="1" s="1"/>
  <c r="C32565" i="1"/>
  <c r="B32565" i="1"/>
  <c r="B32564" i="1"/>
  <c r="C32564" i="1" s="1"/>
  <c r="B32563" i="1"/>
  <c r="C32563" i="1" s="1"/>
  <c r="B32562" i="1"/>
  <c r="C32562" i="1" s="1"/>
  <c r="C32561" i="1"/>
  <c r="B32561" i="1"/>
  <c r="B32560" i="1"/>
  <c r="C32560" i="1" s="1"/>
  <c r="B32559" i="1"/>
  <c r="C32559" i="1" s="1"/>
  <c r="B32558" i="1"/>
  <c r="C32558" i="1" s="1"/>
  <c r="C32557" i="1"/>
  <c r="B32557" i="1"/>
  <c r="B32556" i="1"/>
  <c r="C32556" i="1" s="1"/>
  <c r="B32555" i="1"/>
  <c r="C32555" i="1" s="1"/>
  <c r="B32554" i="1"/>
  <c r="C32554" i="1" s="1"/>
  <c r="B32553" i="1"/>
  <c r="C32553" i="1" s="1"/>
  <c r="B32552" i="1"/>
  <c r="C32552" i="1" s="1"/>
  <c r="B32551" i="1"/>
  <c r="C32551" i="1" s="1"/>
  <c r="B32550" i="1"/>
  <c r="C32550" i="1" s="1"/>
  <c r="C32549" i="1"/>
  <c r="B32549" i="1"/>
  <c r="B32548" i="1"/>
  <c r="C32548" i="1" s="1"/>
  <c r="C32547" i="1"/>
  <c r="B32547" i="1"/>
  <c r="B32546" i="1"/>
  <c r="C32546" i="1" s="1"/>
  <c r="C32545" i="1"/>
  <c r="B32545" i="1"/>
  <c r="B32544" i="1"/>
  <c r="C32544" i="1" s="1"/>
  <c r="B32543" i="1"/>
  <c r="C32543" i="1" s="1"/>
  <c r="B32542" i="1"/>
  <c r="C32542" i="1" s="1"/>
  <c r="C32541" i="1"/>
  <c r="B32541" i="1"/>
  <c r="B32540" i="1"/>
  <c r="C32540" i="1" s="1"/>
  <c r="B32539" i="1"/>
  <c r="C32539" i="1" s="1"/>
  <c r="B32538" i="1"/>
  <c r="C32538" i="1" s="1"/>
  <c r="B32537" i="1"/>
  <c r="C32537" i="1" s="1"/>
  <c r="B32536" i="1"/>
  <c r="C32536" i="1" s="1"/>
  <c r="B32535" i="1"/>
  <c r="C32535" i="1" s="1"/>
  <c r="B32534" i="1"/>
  <c r="C32534" i="1" s="1"/>
  <c r="C32533" i="1"/>
  <c r="B32533" i="1"/>
  <c r="B32532" i="1"/>
  <c r="C32532" i="1" s="1"/>
  <c r="B32531" i="1"/>
  <c r="C32531" i="1" s="1"/>
  <c r="B32530" i="1"/>
  <c r="C32530" i="1" s="1"/>
  <c r="C32529" i="1"/>
  <c r="B32529" i="1"/>
  <c r="B32528" i="1"/>
  <c r="C32528" i="1" s="1"/>
  <c r="B32527" i="1"/>
  <c r="C32527" i="1" s="1"/>
  <c r="B32526" i="1"/>
  <c r="C32526" i="1" s="1"/>
  <c r="C32525" i="1"/>
  <c r="B32525" i="1"/>
  <c r="B32524" i="1"/>
  <c r="C32524" i="1" s="1"/>
  <c r="B32523" i="1"/>
  <c r="C32523" i="1" s="1"/>
  <c r="B32522" i="1"/>
  <c r="C32522" i="1" s="1"/>
  <c r="B32521" i="1"/>
  <c r="C32521" i="1" s="1"/>
  <c r="B32520" i="1"/>
  <c r="C32520" i="1" s="1"/>
  <c r="B32519" i="1"/>
  <c r="C32519" i="1" s="1"/>
  <c r="B32518" i="1"/>
  <c r="C32518" i="1" s="1"/>
  <c r="C32517" i="1"/>
  <c r="B32517" i="1"/>
  <c r="B32516" i="1"/>
  <c r="C32516" i="1" s="1"/>
  <c r="C32515" i="1"/>
  <c r="B32515" i="1"/>
  <c r="B32514" i="1"/>
  <c r="C32514" i="1" s="1"/>
  <c r="C32513" i="1"/>
  <c r="B32513" i="1"/>
  <c r="B32512" i="1"/>
  <c r="C32512" i="1" s="1"/>
  <c r="B32511" i="1"/>
  <c r="C32511" i="1" s="1"/>
  <c r="B32510" i="1"/>
  <c r="C32510" i="1" s="1"/>
  <c r="C32509" i="1"/>
  <c r="B32509" i="1"/>
  <c r="B32508" i="1"/>
  <c r="C32508" i="1" s="1"/>
  <c r="B32507" i="1"/>
  <c r="C32507" i="1" s="1"/>
  <c r="B32506" i="1"/>
  <c r="C32506" i="1" s="1"/>
  <c r="B32505" i="1"/>
  <c r="C32505" i="1" s="1"/>
  <c r="B32504" i="1"/>
  <c r="C32504" i="1" s="1"/>
  <c r="B32503" i="1"/>
  <c r="C32503" i="1" s="1"/>
  <c r="B32502" i="1"/>
  <c r="C32502" i="1" s="1"/>
  <c r="C32501" i="1"/>
  <c r="B32501" i="1"/>
  <c r="B32500" i="1"/>
  <c r="C32500" i="1" s="1"/>
  <c r="C32499" i="1"/>
  <c r="B32499" i="1"/>
  <c r="B32498" i="1"/>
  <c r="C32498" i="1" s="1"/>
  <c r="B32497" i="1"/>
  <c r="C32497" i="1" s="1"/>
  <c r="B32496" i="1"/>
  <c r="C32496" i="1" s="1"/>
  <c r="B32495" i="1"/>
  <c r="C32495" i="1" s="1"/>
  <c r="B32494" i="1"/>
  <c r="C32494" i="1" s="1"/>
  <c r="C32493" i="1"/>
  <c r="B32493" i="1"/>
  <c r="C32492" i="1"/>
  <c r="B32492" i="1"/>
  <c r="B32491" i="1"/>
  <c r="C32491" i="1" s="1"/>
  <c r="B32490" i="1"/>
  <c r="C32490" i="1" s="1"/>
  <c r="B32489" i="1"/>
  <c r="C32489" i="1" s="1"/>
  <c r="B32488" i="1"/>
  <c r="C32488" i="1" s="1"/>
  <c r="B32487" i="1"/>
  <c r="C32487" i="1" s="1"/>
  <c r="B32486" i="1"/>
  <c r="C32486" i="1" s="1"/>
  <c r="C32485" i="1"/>
  <c r="B32485" i="1"/>
  <c r="C32484" i="1"/>
  <c r="B32484" i="1"/>
  <c r="C32483" i="1"/>
  <c r="B32483" i="1"/>
  <c r="B32482" i="1"/>
  <c r="C32482" i="1" s="1"/>
  <c r="C32481" i="1"/>
  <c r="B32481" i="1"/>
  <c r="B32480" i="1"/>
  <c r="C32480" i="1" s="1"/>
  <c r="B32479" i="1"/>
  <c r="C32479" i="1" s="1"/>
  <c r="B32478" i="1"/>
  <c r="C32478" i="1" s="1"/>
  <c r="B32477" i="1"/>
  <c r="C32477" i="1" s="1"/>
  <c r="C32476" i="1"/>
  <c r="B32476" i="1"/>
  <c r="C32475" i="1"/>
  <c r="B32475" i="1"/>
  <c r="B32474" i="1"/>
  <c r="C32474" i="1" s="1"/>
  <c r="B32473" i="1"/>
  <c r="C32473" i="1" s="1"/>
  <c r="B32472" i="1"/>
  <c r="C32472" i="1" s="1"/>
  <c r="B32471" i="1"/>
  <c r="C32471" i="1" s="1"/>
  <c r="B32470" i="1"/>
  <c r="C32470" i="1" s="1"/>
  <c r="C32469" i="1"/>
  <c r="B32469" i="1"/>
  <c r="B32468" i="1"/>
  <c r="C32468" i="1" s="1"/>
  <c r="C32467" i="1"/>
  <c r="B32467" i="1"/>
  <c r="B32466" i="1"/>
  <c r="C32466" i="1" s="1"/>
  <c r="B32465" i="1"/>
  <c r="C32465" i="1" s="1"/>
  <c r="B32464" i="1"/>
  <c r="C32464" i="1" s="1"/>
  <c r="C32463" i="1"/>
  <c r="B32463" i="1"/>
  <c r="B32462" i="1"/>
  <c r="C32462" i="1" s="1"/>
  <c r="C32461" i="1"/>
  <c r="B32461" i="1"/>
  <c r="C32460" i="1"/>
  <c r="B32460" i="1"/>
  <c r="B32459" i="1"/>
  <c r="C32459" i="1" s="1"/>
  <c r="B32458" i="1"/>
  <c r="C32458" i="1" s="1"/>
  <c r="B32457" i="1"/>
  <c r="C32457" i="1" s="1"/>
  <c r="B32456" i="1"/>
  <c r="C32456" i="1" s="1"/>
  <c r="B32455" i="1"/>
  <c r="C32455" i="1" s="1"/>
  <c r="B32454" i="1"/>
  <c r="C32454" i="1" s="1"/>
  <c r="C32453" i="1"/>
  <c r="B32453" i="1"/>
  <c r="C32452" i="1"/>
  <c r="B32452" i="1"/>
  <c r="C32451" i="1"/>
  <c r="B32451" i="1"/>
  <c r="B32450" i="1"/>
  <c r="C32450" i="1" s="1"/>
  <c r="B32449" i="1"/>
  <c r="C32449" i="1" s="1"/>
  <c r="B32448" i="1"/>
  <c r="C32448" i="1" s="1"/>
  <c r="B32447" i="1"/>
  <c r="C32447" i="1" s="1"/>
  <c r="B32446" i="1"/>
  <c r="C32446" i="1" s="1"/>
  <c r="B32445" i="1"/>
  <c r="C32445" i="1" s="1"/>
  <c r="C32444" i="1"/>
  <c r="B32444" i="1"/>
  <c r="C32443" i="1"/>
  <c r="B32443" i="1"/>
  <c r="B32442" i="1"/>
  <c r="C32442" i="1" s="1"/>
  <c r="B32441" i="1"/>
  <c r="C32441" i="1" s="1"/>
  <c r="C32440" i="1"/>
  <c r="B32440" i="1"/>
  <c r="B32439" i="1"/>
  <c r="C32439" i="1" s="1"/>
  <c r="B32438" i="1"/>
  <c r="C32438" i="1" s="1"/>
  <c r="C32437" i="1"/>
  <c r="B32437" i="1"/>
  <c r="B32436" i="1"/>
  <c r="C32436" i="1" s="1"/>
  <c r="C32435" i="1"/>
  <c r="B32435" i="1"/>
  <c r="B32434" i="1"/>
  <c r="C32434" i="1" s="1"/>
  <c r="B32433" i="1"/>
  <c r="C32433" i="1" s="1"/>
  <c r="B32432" i="1"/>
  <c r="C32432" i="1" s="1"/>
  <c r="B32431" i="1"/>
  <c r="C32431" i="1" s="1"/>
  <c r="B32430" i="1"/>
  <c r="C32430" i="1" s="1"/>
  <c r="C32429" i="1"/>
  <c r="B32429" i="1"/>
  <c r="C32428" i="1"/>
  <c r="B32428" i="1"/>
  <c r="B32427" i="1"/>
  <c r="C32427" i="1" s="1"/>
  <c r="B32426" i="1"/>
  <c r="C32426" i="1" s="1"/>
  <c r="B32425" i="1"/>
  <c r="C32425" i="1" s="1"/>
  <c r="B32424" i="1"/>
  <c r="C32424" i="1" s="1"/>
  <c r="B32423" i="1"/>
  <c r="C32423" i="1" s="1"/>
  <c r="B32422" i="1"/>
  <c r="C32422" i="1" s="1"/>
  <c r="C32421" i="1"/>
  <c r="B32421" i="1"/>
  <c r="C32420" i="1"/>
  <c r="B32420" i="1"/>
  <c r="C32419" i="1"/>
  <c r="B32419" i="1"/>
  <c r="B32418" i="1"/>
  <c r="C32418" i="1" s="1"/>
  <c r="C32417" i="1"/>
  <c r="B32417" i="1"/>
  <c r="B32416" i="1"/>
  <c r="C32416" i="1" s="1"/>
  <c r="B32415" i="1"/>
  <c r="C32415" i="1" s="1"/>
  <c r="B32414" i="1"/>
  <c r="C32414" i="1" s="1"/>
  <c r="B32413" i="1"/>
  <c r="C32413" i="1" s="1"/>
  <c r="C32412" i="1"/>
  <c r="B32412" i="1"/>
  <c r="C32411" i="1"/>
  <c r="B32411" i="1"/>
  <c r="B32410" i="1"/>
  <c r="C32410" i="1" s="1"/>
  <c r="B32409" i="1"/>
  <c r="C32409" i="1" s="1"/>
  <c r="B32408" i="1"/>
  <c r="C32408" i="1" s="1"/>
  <c r="B32407" i="1"/>
  <c r="C32407" i="1" s="1"/>
  <c r="B32406" i="1"/>
  <c r="C32406" i="1" s="1"/>
  <c r="C32405" i="1"/>
  <c r="B32405" i="1"/>
  <c r="B32404" i="1"/>
  <c r="C32404" i="1" s="1"/>
  <c r="C32403" i="1"/>
  <c r="B32403" i="1"/>
  <c r="B32402" i="1"/>
  <c r="C32402" i="1" s="1"/>
  <c r="B32401" i="1"/>
  <c r="C32401" i="1" s="1"/>
  <c r="B32400" i="1"/>
  <c r="C32400" i="1" s="1"/>
  <c r="C32399" i="1"/>
  <c r="B32399" i="1"/>
  <c r="B32398" i="1"/>
  <c r="C32398" i="1" s="1"/>
  <c r="C32397" i="1"/>
  <c r="B32397" i="1"/>
  <c r="C32396" i="1"/>
  <c r="B32396" i="1"/>
  <c r="B32395" i="1"/>
  <c r="C32395" i="1" s="1"/>
  <c r="B32394" i="1"/>
  <c r="C32394" i="1" s="1"/>
  <c r="B32393" i="1"/>
  <c r="C32393" i="1" s="1"/>
  <c r="B32392" i="1"/>
  <c r="C32392" i="1" s="1"/>
  <c r="B32391" i="1"/>
  <c r="C32391" i="1" s="1"/>
  <c r="B32390" i="1"/>
  <c r="C32390" i="1" s="1"/>
  <c r="C32389" i="1"/>
  <c r="B32389" i="1"/>
  <c r="C32388" i="1"/>
  <c r="B32388" i="1"/>
  <c r="C32387" i="1"/>
  <c r="B32387" i="1"/>
  <c r="B32386" i="1"/>
  <c r="C32386" i="1" s="1"/>
  <c r="B32385" i="1"/>
  <c r="C32385" i="1" s="1"/>
  <c r="B32384" i="1"/>
  <c r="C32384" i="1" s="1"/>
  <c r="B32383" i="1"/>
  <c r="C32383" i="1" s="1"/>
  <c r="B32382" i="1"/>
  <c r="C32382" i="1" s="1"/>
  <c r="B32381" i="1"/>
  <c r="C32381" i="1" s="1"/>
  <c r="C32380" i="1"/>
  <c r="B32380" i="1"/>
  <c r="C32379" i="1"/>
  <c r="B32379" i="1"/>
  <c r="B32378" i="1"/>
  <c r="C32378" i="1" s="1"/>
  <c r="B32377" i="1"/>
  <c r="C32377" i="1" s="1"/>
  <c r="C32376" i="1"/>
  <c r="B32376" i="1"/>
  <c r="B32375" i="1"/>
  <c r="C32375" i="1" s="1"/>
  <c r="B32374" i="1"/>
  <c r="C32374" i="1" s="1"/>
  <c r="C32373" i="1"/>
  <c r="B32373" i="1"/>
  <c r="B32372" i="1"/>
  <c r="C32372" i="1" s="1"/>
  <c r="C32371" i="1"/>
  <c r="B32371" i="1"/>
  <c r="B32370" i="1"/>
  <c r="C32370" i="1" s="1"/>
  <c r="B32369" i="1"/>
  <c r="C32369" i="1" s="1"/>
  <c r="B32368" i="1"/>
  <c r="C32368" i="1" s="1"/>
  <c r="B32367" i="1"/>
  <c r="C32367" i="1" s="1"/>
  <c r="B32366" i="1"/>
  <c r="C32366" i="1" s="1"/>
  <c r="C32365" i="1"/>
  <c r="B32365" i="1"/>
  <c r="C32364" i="1"/>
  <c r="B32364" i="1"/>
  <c r="B32363" i="1"/>
  <c r="C32363" i="1" s="1"/>
  <c r="B32362" i="1"/>
  <c r="C32362" i="1" s="1"/>
  <c r="B32361" i="1"/>
  <c r="C32361" i="1" s="1"/>
  <c r="B32360" i="1"/>
  <c r="C32360" i="1" s="1"/>
  <c r="B32359" i="1"/>
  <c r="C32359" i="1" s="1"/>
  <c r="B32358" i="1"/>
  <c r="C32358" i="1" s="1"/>
  <c r="C32357" i="1"/>
  <c r="B32357" i="1"/>
  <c r="C32356" i="1"/>
  <c r="B32356" i="1"/>
  <c r="C32355" i="1"/>
  <c r="B32355" i="1"/>
  <c r="B32354" i="1"/>
  <c r="C32354" i="1" s="1"/>
  <c r="C32353" i="1"/>
  <c r="B32353" i="1"/>
  <c r="B32352" i="1"/>
  <c r="C32352" i="1" s="1"/>
  <c r="B32351" i="1"/>
  <c r="C32351" i="1" s="1"/>
  <c r="B32350" i="1"/>
  <c r="C32350" i="1" s="1"/>
  <c r="B32349" i="1"/>
  <c r="C32349" i="1" s="1"/>
  <c r="C32348" i="1"/>
  <c r="B32348" i="1"/>
  <c r="C32347" i="1"/>
  <c r="B32347" i="1"/>
  <c r="B32346" i="1"/>
  <c r="C32346" i="1" s="1"/>
  <c r="B32345" i="1"/>
  <c r="C32345" i="1" s="1"/>
  <c r="B32344" i="1"/>
  <c r="C32344" i="1" s="1"/>
  <c r="B32343" i="1"/>
  <c r="C32343" i="1" s="1"/>
  <c r="B32342" i="1"/>
  <c r="C32342" i="1" s="1"/>
  <c r="C32341" i="1"/>
  <c r="B32341" i="1"/>
  <c r="B32340" i="1"/>
  <c r="C32340" i="1" s="1"/>
  <c r="C32339" i="1"/>
  <c r="B32339" i="1"/>
  <c r="B32338" i="1"/>
  <c r="C32338" i="1" s="1"/>
  <c r="B32337" i="1"/>
  <c r="C32337" i="1" s="1"/>
  <c r="B32336" i="1"/>
  <c r="C32336" i="1" s="1"/>
  <c r="C32335" i="1"/>
  <c r="B32335" i="1"/>
  <c r="B32334" i="1"/>
  <c r="C32334" i="1" s="1"/>
  <c r="C32333" i="1"/>
  <c r="B32333" i="1"/>
  <c r="C32332" i="1"/>
  <c r="B32332" i="1"/>
  <c r="B32331" i="1"/>
  <c r="C32331" i="1" s="1"/>
  <c r="B32330" i="1"/>
  <c r="C32330" i="1" s="1"/>
  <c r="B32329" i="1"/>
  <c r="C32329" i="1" s="1"/>
  <c r="B32328" i="1"/>
  <c r="C32328" i="1" s="1"/>
  <c r="B32327" i="1"/>
  <c r="C32327" i="1" s="1"/>
  <c r="B32326" i="1"/>
  <c r="C32326" i="1" s="1"/>
  <c r="C32325" i="1"/>
  <c r="B32325" i="1"/>
  <c r="C32324" i="1"/>
  <c r="B32324" i="1"/>
  <c r="C32323" i="1"/>
  <c r="B32323" i="1"/>
  <c r="B32322" i="1"/>
  <c r="C32322" i="1" s="1"/>
  <c r="B32321" i="1"/>
  <c r="C32321" i="1" s="1"/>
  <c r="B32320" i="1"/>
  <c r="C32320" i="1" s="1"/>
  <c r="B32319" i="1"/>
  <c r="C32319" i="1" s="1"/>
  <c r="B32318" i="1"/>
  <c r="C32318" i="1" s="1"/>
  <c r="B32317" i="1"/>
  <c r="C32317" i="1" s="1"/>
  <c r="C32316" i="1"/>
  <c r="B32316" i="1"/>
  <c r="C32315" i="1"/>
  <c r="B32315" i="1"/>
  <c r="B32314" i="1"/>
  <c r="C32314" i="1" s="1"/>
  <c r="B32313" i="1"/>
  <c r="C32313" i="1" s="1"/>
  <c r="C32312" i="1"/>
  <c r="B32312" i="1"/>
  <c r="B32311" i="1"/>
  <c r="C32311" i="1" s="1"/>
  <c r="B32310" i="1"/>
  <c r="C32310" i="1" s="1"/>
  <c r="C32309" i="1"/>
  <c r="B32309" i="1"/>
  <c r="B32308" i="1"/>
  <c r="C32308" i="1" s="1"/>
  <c r="C32307" i="1"/>
  <c r="B32307" i="1"/>
  <c r="B32306" i="1"/>
  <c r="C32306" i="1" s="1"/>
  <c r="B32305" i="1"/>
  <c r="C32305" i="1" s="1"/>
  <c r="B32304" i="1"/>
  <c r="C32304" i="1" s="1"/>
  <c r="B32303" i="1"/>
  <c r="C32303" i="1" s="1"/>
  <c r="B32302" i="1"/>
  <c r="C32302" i="1" s="1"/>
  <c r="C32301" i="1"/>
  <c r="B32301" i="1"/>
  <c r="C32300" i="1"/>
  <c r="B32300" i="1"/>
  <c r="B32299" i="1"/>
  <c r="C32299" i="1" s="1"/>
  <c r="B32298" i="1"/>
  <c r="C32298" i="1" s="1"/>
  <c r="B32297" i="1"/>
  <c r="C32297" i="1" s="1"/>
  <c r="B32296" i="1"/>
  <c r="C32296" i="1" s="1"/>
  <c r="B32295" i="1"/>
  <c r="C32295" i="1" s="1"/>
  <c r="B32294" i="1"/>
  <c r="C32294" i="1" s="1"/>
  <c r="C32293" i="1"/>
  <c r="B32293" i="1"/>
  <c r="C32292" i="1"/>
  <c r="B32292" i="1"/>
  <c r="C32291" i="1"/>
  <c r="B32291" i="1"/>
  <c r="B32290" i="1"/>
  <c r="C32290" i="1" s="1"/>
  <c r="C32289" i="1"/>
  <c r="B32289" i="1"/>
  <c r="B32288" i="1"/>
  <c r="C32288" i="1" s="1"/>
  <c r="B32287" i="1"/>
  <c r="C32287" i="1" s="1"/>
  <c r="B32286" i="1"/>
  <c r="C32286" i="1" s="1"/>
  <c r="B32285" i="1"/>
  <c r="C32285" i="1" s="1"/>
  <c r="C32284" i="1"/>
  <c r="B32284" i="1"/>
  <c r="C32283" i="1"/>
  <c r="B32283" i="1"/>
  <c r="B32282" i="1"/>
  <c r="C32282" i="1" s="1"/>
  <c r="B32281" i="1"/>
  <c r="C32281" i="1" s="1"/>
  <c r="B32280" i="1"/>
  <c r="C32280" i="1" s="1"/>
  <c r="B32279" i="1"/>
  <c r="C32279" i="1" s="1"/>
  <c r="B32278" i="1"/>
  <c r="C32278" i="1" s="1"/>
  <c r="C32277" i="1"/>
  <c r="B32277" i="1"/>
  <c r="B32276" i="1"/>
  <c r="C32276" i="1" s="1"/>
  <c r="C32275" i="1"/>
  <c r="B32275" i="1"/>
  <c r="B32274" i="1"/>
  <c r="C32274" i="1" s="1"/>
  <c r="B32273" i="1"/>
  <c r="C32273" i="1" s="1"/>
  <c r="B32272" i="1"/>
  <c r="C32272" i="1" s="1"/>
  <c r="C32271" i="1"/>
  <c r="B32271" i="1"/>
  <c r="B32270" i="1"/>
  <c r="C32270" i="1" s="1"/>
  <c r="C32269" i="1"/>
  <c r="B32269" i="1"/>
  <c r="C32268" i="1"/>
  <c r="B32268" i="1"/>
  <c r="B32267" i="1"/>
  <c r="C32267" i="1" s="1"/>
  <c r="B32266" i="1"/>
  <c r="C32266" i="1" s="1"/>
  <c r="B32265" i="1"/>
  <c r="C32265" i="1" s="1"/>
  <c r="B32264" i="1"/>
  <c r="C32264" i="1" s="1"/>
  <c r="B32263" i="1"/>
  <c r="C32263" i="1" s="1"/>
  <c r="B32262" i="1"/>
  <c r="C32262" i="1" s="1"/>
  <c r="C32261" i="1"/>
  <c r="B32261" i="1"/>
  <c r="C32260" i="1"/>
  <c r="B32260" i="1"/>
  <c r="C32259" i="1"/>
  <c r="B32259" i="1"/>
  <c r="B32258" i="1"/>
  <c r="C32258" i="1" s="1"/>
  <c r="B32257" i="1"/>
  <c r="C32257" i="1" s="1"/>
  <c r="B32256" i="1"/>
  <c r="C32256" i="1" s="1"/>
  <c r="B32255" i="1"/>
  <c r="C32255" i="1" s="1"/>
  <c r="B32254" i="1"/>
  <c r="C32254" i="1" s="1"/>
  <c r="B32253" i="1"/>
  <c r="C32253" i="1" s="1"/>
  <c r="C32252" i="1"/>
  <c r="B32252" i="1"/>
  <c r="C32251" i="1"/>
  <c r="B32251" i="1"/>
  <c r="B32250" i="1"/>
  <c r="C32250" i="1" s="1"/>
  <c r="B32249" i="1"/>
  <c r="C32249" i="1" s="1"/>
  <c r="C32248" i="1"/>
  <c r="B32248" i="1"/>
  <c r="B32247" i="1"/>
  <c r="C32247" i="1" s="1"/>
  <c r="B32246" i="1"/>
  <c r="C32246" i="1" s="1"/>
  <c r="C32245" i="1"/>
  <c r="B32245" i="1"/>
  <c r="B32244" i="1"/>
  <c r="C32244" i="1" s="1"/>
  <c r="C32243" i="1"/>
  <c r="B32243" i="1"/>
  <c r="B32242" i="1"/>
  <c r="C32242" i="1" s="1"/>
  <c r="B32241" i="1"/>
  <c r="C32241" i="1" s="1"/>
  <c r="B32240" i="1"/>
  <c r="C32240" i="1" s="1"/>
  <c r="B32239" i="1"/>
  <c r="C32239" i="1" s="1"/>
  <c r="B32238" i="1"/>
  <c r="C32238" i="1" s="1"/>
  <c r="C32237" i="1"/>
  <c r="B32237" i="1"/>
  <c r="C32236" i="1"/>
  <c r="B32236" i="1"/>
  <c r="B32235" i="1"/>
  <c r="C32235" i="1" s="1"/>
  <c r="B32234" i="1"/>
  <c r="C32234" i="1" s="1"/>
  <c r="B32233" i="1"/>
  <c r="C32233" i="1" s="1"/>
  <c r="B32232" i="1"/>
  <c r="C32232" i="1" s="1"/>
  <c r="B32231" i="1"/>
  <c r="C32231" i="1" s="1"/>
  <c r="B32230" i="1"/>
  <c r="C32230" i="1" s="1"/>
  <c r="C32229" i="1"/>
  <c r="B32229" i="1"/>
  <c r="C32228" i="1"/>
  <c r="B32228" i="1"/>
  <c r="C32227" i="1"/>
  <c r="B32227" i="1"/>
  <c r="B32226" i="1"/>
  <c r="C32226" i="1" s="1"/>
  <c r="C32225" i="1"/>
  <c r="B32225" i="1"/>
  <c r="B32224" i="1"/>
  <c r="C32224" i="1" s="1"/>
  <c r="B32223" i="1"/>
  <c r="C32223" i="1" s="1"/>
  <c r="B32222" i="1"/>
  <c r="C32222" i="1" s="1"/>
  <c r="B32221" i="1"/>
  <c r="C32221" i="1" s="1"/>
  <c r="C32220" i="1"/>
  <c r="B32220" i="1"/>
  <c r="C32219" i="1"/>
  <c r="B32219" i="1"/>
  <c r="B32218" i="1"/>
  <c r="C32218" i="1" s="1"/>
  <c r="B32217" i="1"/>
  <c r="C32217" i="1" s="1"/>
  <c r="B32216" i="1"/>
  <c r="C32216" i="1" s="1"/>
  <c r="B32215" i="1"/>
  <c r="C32215" i="1" s="1"/>
  <c r="B32214" i="1"/>
  <c r="C32214" i="1" s="1"/>
  <c r="C32213" i="1"/>
  <c r="B32213" i="1"/>
  <c r="B32212" i="1"/>
  <c r="C32212" i="1" s="1"/>
  <c r="C32211" i="1"/>
  <c r="B32211" i="1"/>
  <c r="B32210" i="1"/>
  <c r="C32210" i="1" s="1"/>
  <c r="B32209" i="1"/>
  <c r="C32209" i="1" s="1"/>
  <c r="B32208" i="1"/>
  <c r="C32208" i="1" s="1"/>
  <c r="C32207" i="1"/>
  <c r="B32207" i="1"/>
  <c r="B32206" i="1"/>
  <c r="C32206" i="1" s="1"/>
  <c r="C32205" i="1"/>
  <c r="B32205" i="1"/>
  <c r="C32204" i="1"/>
  <c r="B32204" i="1"/>
  <c r="B32203" i="1"/>
  <c r="C32203" i="1" s="1"/>
  <c r="B32202" i="1"/>
  <c r="C32202" i="1" s="1"/>
  <c r="B32201" i="1"/>
  <c r="C32201" i="1" s="1"/>
  <c r="B32200" i="1"/>
  <c r="C32200" i="1" s="1"/>
  <c r="B32199" i="1"/>
  <c r="C32199" i="1" s="1"/>
  <c r="B32198" i="1"/>
  <c r="C32198" i="1" s="1"/>
  <c r="C32197" i="1"/>
  <c r="B32197" i="1"/>
  <c r="C32196" i="1"/>
  <c r="B32196" i="1"/>
  <c r="C32195" i="1"/>
  <c r="B32195" i="1"/>
  <c r="B32194" i="1"/>
  <c r="C32194" i="1" s="1"/>
  <c r="B32193" i="1"/>
  <c r="C32193" i="1" s="1"/>
  <c r="B32192" i="1"/>
  <c r="C32192" i="1" s="1"/>
  <c r="B32191" i="1"/>
  <c r="C32191" i="1" s="1"/>
  <c r="B32190" i="1"/>
  <c r="C32190" i="1" s="1"/>
  <c r="B32189" i="1"/>
  <c r="C32189" i="1" s="1"/>
  <c r="C32188" i="1"/>
  <c r="B32188" i="1"/>
  <c r="C32187" i="1"/>
  <c r="B32187" i="1"/>
  <c r="B32186" i="1"/>
  <c r="C32186" i="1" s="1"/>
  <c r="B32185" i="1"/>
  <c r="C32185" i="1" s="1"/>
  <c r="C32184" i="1"/>
  <c r="B32184" i="1"/>
  <c r="B32183" i="1"/>
  <c r="C32183" i="1" s="1"/>
  <c r="B32182" i="1"/>
  <c r="C32182" i="1" s="1"/>
  <c r="C32181" i="1"/>
  <c r="B32181" i="1"/>
  <c r="B32180" i="1"/>
  <c r="C32180" i="1" s="1"/>
  <c r="C32179" i="1"/>
  <c r="B32179" i="1"/>
  <c r="B32178" i="1"/>
  <c r="C32178" i="1" s="1"/>
  <c r="B32177" i="1"/>
  <c r="C32177" i="1" s="1"/>
  <c r="B32176" i="1"/>
  <c r="C32176" i="1" s="1"/>
  <c r="B32175" i="1"/>
  <c r="C32175" i="1" s="1"/>
  <c r="B32174" i="1"/>
  <c r="C32174" i="1" s="1"/>
  <c r="C32173" i="1"/>
  <c r="B32173" i="1"/>
  <c r="C32172" i="1"/>
  <c r="B32172" i="1"/>
  <c r="B32171" i="1"/>
  <c r="C32171" i="1" s="1"/>
  <c r="B32170" i="1"/>
  <c r="C32170" i="1" s="1"/>
  <c r="B32169" i="1"/>
  <c r="C32169" i="1" s="1"/>
  <c r="B32168" i="1"/>
  <c r="C32168" i="1" s="1"/>
  <c r="B32167" i="1"/>
  <c r="C32167" i="1" s="1"/>
  <c r="B32166" i="1"/>
  <c r="C32166" i="1" s="1"/>
  <c r="C32165" i="1"/>
  <c r="B32165" i="1"/>
  <c r="C32164" i="1"/>
  <c r="B32164" i="1"/>
  <c r="C32163" i="1"/>
  <c r="B32163" i="1"/>
  <c r="B32162" i="1"/>
  <c r="C32162" i="1" s="1"/>
  <c r="C32161" i="1"/>
  <c r="B32161" i="1"/>
  <c r="B32160" i="1"/>
  <c r="C32160" i="1" s="1"/>
  <c r="B32159" i="1"/>
  <c r="C32159" i="1" s="1"/>
  <c r="B32158" i="1"/>
  <c r="C32158" i="1" s="1"/>
  <c r="B32157" i="1"/>
  <c r="C32157" i="1" s="1"/>
  <c r="C32156" i="1"/>
  <c r="B32156" i="1"/>
  <c r="C32155" i="1"/>
  <c r="B32155" i="1"/>
  <c r="B32154" i="1"/>
  <c r="C32154" i="1" s="1"/>
  <c r="B32153" i="1"/>
  <c r="C32153" i="1" s="1"/>
  <c r="B32152" i="1"/>
  <c r="C32152" i="1" s="1"/>
  <c r="B32151" i="1"/>
  <c r="C32151" i="1" s="1"/>
  <c r="B32150" i="1"/>
  <c r="C32150" i="1" s="1"/>
  <c r="C32149" i="1"/>
  <c r="B32149" i="1"/>
  <c r="B32148" i="1"/>
  <c r="C32148" i="1" s="1"/>
  <c r="C32147" i="1"/>
  <c r="B32147" i="1"/>
  <c r="B32146" i="1"/>
  <c r="C32146" i="1" s="1"/>
  <c r="B32145" i="1"/>
  <c r="C32145" i="1" s="1"/>
  <c r="B32144" i="1"/>
  <c r="C32144" i="1" s="1"/>
  <c r="C32143" i="1"/>
  <c r="B32143" i="1"/>
  <c r="B32142" i="1"/>
  <c r="C32142" i="1" s="1"/>
  <c r="C32141" i="1"/>
  <c r="B32141" i="1"/>
  <c r="C32140" i="1"/>
  <c r="B32140" i="1"/>
  <c r="B32139" i="1"/>
  <c r="C32139" i="1" s="1"/>
  <c r="B32138" i="1"/>
  <c r="C32138" i="1" s="1"/>
  <c r="B32137" i="1"/>
  <c r="C32137" i="1" s="1"/>
  <c r="B32136" i="1"/>
  <c r="C32136" i="1" s="1"/>
  <c r="B32135" i="1"/>
  <c r="C32135" i="1" s="1"/>
  <c r="B32134" i="1"/>
  <c r="C32134" i="1" s="1"/>
  <c r="C32133" i="1"/>
  <c r="B32133" i="1"/>
  <c r="C32132" i="1"/>
  <c r="B32132" i="1"/>
  <c r="C32131" i="1"/>
  <c r="B32131" i="1"/>
  <c r="B32130" i="1"/>
  <c r="C32130" i="1" s="1"/>
  <c r="B32129" i="1"/>
  <c r="C32129" i="1" s="1"/>
  <c r="B32128" i="1"/>
  <c r="C32128" i="1" s="1"/>
  <c r="B32127" i="1"/>
  <c r="C32127" i="1" s="1"/>
  <c r="B32126" i="1"/>
  <c r="C32126" i="1" s="1"/>
  <c r="B32125" i="1"/>
  <c r="C32125" i="1" s="1"/>
  <c r="C32124" i="1"/>
  <c r="B32124" i="1"/>
  <c r="C32123" i="1"/>
  <c r="B32123" i="1"/>
  <c r="B32122" i="1"/>
  <c r="C32122" i="1" s="1"/>
  <c r="B32121" i="1"/>
  <c r="C32121" i="1" s="1"/>
  <c r="C32120" i="1"/>
  <c r="B32120" i="1"/>
  <c r="B32119" i="1"/>
  <c r="C32119" i="1" s="1"/>
  <c r="B32118" i="1"/>
  <c r="C32118" i="1" s="1"/>
  <c r="C32117" i="1"/>
  <c r="B32117" i="1"/>
  <c r="B32116" i="1"/>
  <c r="C32116" i="1" s="1"/>
  <c r="C32115" i="1"/>
  <c r="B32115" i="1"/>
  <c r="B32114" i="1"/>
  <c r="C32114" i="1" s="1"/>
  <c r="B32113" i="1"/>
  <c r="C32113" i="1" s="1"/>
  <c r="B32112" i="1"/>
  <c r="C32112" i="1" s="1"/>
  <c r="B32111" i="1"/>
  <c r="C32111" i="1" s="1"/>
  <c r="B32110" i="1"/>
  <c r="C32110" i="1" s="1"/>
  <c r="C32109" i="1"/>
  <c r="B32109" i="1"/>
  <c r="C32108" i="1"/>
  <c r="B32108" i="1"/>
  <c r="B32107" i="1"/>
  <c r="C32107" i="1" s="1"/>
  <c r="B32106" i="1"/>
  <c r="C32106" i="1" s="1"/>
  <c r="B32105" i="1"/>
  <c r="C32105" i="1" s="1"/>
  <c r="B32104" i="1"/>
  <c r="C32104" i="1" s="1"/>
  <c r="B32103" i="1"/>
  <c r="C32103" i="1" s="1"/>
  <c r="B32102" i="1"/>
  <c r="C32102" i="1" s="1"/>
  <c r="C32101" i="1"/>
  <c r="B32101" i="1"/>
  <c r="C32100" i="1"/>
  <c r="B32100" i="1"/>
  <c r="C32099" i="1"/>
  <c r="B32099" i="1"/>
  <c r="B32098" i="1"/>
  <c r="C32098" i="1" s="1"/>
  <c r="C32097" i="1"/>
  <c r="B32097" i="1"/>
  <c r="B32096" i="1"/>
  <c r="C32096" i="1" s="1"/>
  <c r="B32095" i="1"/>
  <c r="C32095" i="1" s="1"/>
  <c r="B32094" i="1"/>
  <c r="C32094" i="1" s="1"/>
  <c r="B32093" i="1"/>
  <c r="C32093" i="1" s="1"/>
  <c r="C32092" i="1"/>
  <c r="B32092" i="1"/>
  <c r="C32091" i="1"/>
  <c r="B32091" i="1"/>
  <c r="B32090" i="1"/>
  <c r="C32090" i="1" s="1"/>
  <c r="B32089" i="1"/>
  <c r="C32089" i="1" s="1"/>
  <c r="B32088" i="1"/>
  <c r="C32088" i="1" s="1"/>
  <c r="B32087" i="1"/>
  <c r="C32087" i="1" s="1"/>
  <c r="B32086" i="1"/>
  <c r="C32086" i="1" s="1"/>
  <c r="C32085" i="1"/>
  <c r="B32085" i="1"/>
  <c r="B32084" i="1"/>
  <c r="C32084" i="1" s="1"/>
  <c r="C32083" i="1"/>
  <c r="B32083" i="1"/>
  <c r="B32082" i="1"/>
  <c r="C32082" i="1" s="1"/>
  <c r="B32081" i="1"/>
  <c r="C32081" i="1" s="1"/>
  <c r="B32080" i="1"/>
  <c r="C32080" i="1" s="1"/>
  <c r="B32079" i="1"/>
  <c r="C32079" i="1" s="1"/>
  <c r="B32078" i="1"/>
  <c r="C32078" i="1" s="1"/>
  <c r="C32077" i="1"/>
  <c r="B32077" i="1"/>
  <c r="C32076" i="1"/>
  <c r="B32076" i="1"/>
  <c r="C32075" i="1"/>
  <c r="B32075" i="1"/>
  <c r="B32074" i="1"/>
  <c r="C32074" i="1" s="1"/>
  <c r="B32073" i="1"/>
  <c r="C32073" i="1" s="1"/>
  <c r="B32072" i="1"/>
  <c r="C32072" i="1" s="1"/>
  <c r="B32071" i="1"/>
  <c r="C32071" i="1" s="1"/>
  <c r="B32070" i="1"/>
  <c r="C32070" i="1" s="1"/>
  <c r="C32069" i="1"/>
  <c r="B32069" i="1"/>
  <c r="C32068" i="1"/>
  <c r="B32068" i="1"/>
  <c r="C32067" i="1"/>
  <c r="B32067" i="1"/>
  <c r="B32066" i="1"/>
  <c r="C32066" i="1" s="1"/>
  <c r="C32065" i="1"/>
  <c r="B32065" i="1"/>
  <c r="B32064" i="1"/>
  <c r="C32064" i="1" s="1"/>
  <c r="B32063" i="1"/>
  <c r="C32063" i="1" s="1"/>
  <c r="B32062" i="1"/>
  <c r="C32062" i="1" s="1"/>
  <c r="C32061" i="1"/>
  <c r="B32061" i="1"/>
  <c r="C32060" i="1"/>
  <c r="B32060" i="1"/>
  <c r="C32059" i="1"/>
  <c r="B32059" i="1"/>
  <c r="B32058" i="1"/>
  <c r="C32058" i="1" s="1"/>
  <c r="B32057" i="1"/>
  <c r="C32057" i="1" s="1"/>
  <c r="C32056" i="1"/>
  <c r="B32056" i="1"/>
  <c r="B32055" i="1"/>
  <c r="C32055" i="1" s="1"/>
  <c r="B32054" i="1"/>
  <c r="C32054" i="1" s="1"/>
  <c r="C32053" i="1"/>
  <c r="B32053" i="1"/>
  <c r="B32052" i="1"/>
  <c r="C32052" i="1" s="1"/>
  <c r="C32051" i="1"/>
  <c r="B32051" i="1"/>
  <c r="B32050" i="1"/>
  <c r="C32050" i="1" s="1"/>
  <c r="B32049" i="1"/>
  <c r="C32049" i="1" s="1"/>
  <c r="B32048" i="1"/>
  <c r="C32048" i="1" s="1"/>
  <c r="C32047" i="1"/>
  <c r="B32047" i="1"/>
  <c r="B32046" i="1"/>
  <c r="C32046" i="1" s="1"/>
  <c r="C32045" i="1"/>
  <c r="B32045" i="1"/>
  <c r="C32044" i="1"/>
  <c r="B32044" i="1"/>
  <c r="C32043" i="1"/>
  <c r="B32043" i="1"/>
  <c r="B32042" i="1"/>
  <c r="C32042" i="1" s="1"/>
  <c r="B32041" i="1"/>
  <c r="C32041" i="1" s="1"/>
  <c r="B32040" i="1"/>
  <c r="C32040" i="1" s="1"/>
  <c r="B32039" i="1"/>
  <c r="C32039" i="1" s="1"/>
  <c r="B32038" i="1"/>
  <c r="C32038" i="1" s="1"/>
  <c r="C32037" i="1"/>
  <c r="B32037" i="1"/>
  <c r="C32036" i="1"/>
  <c r="B32036" i="1"/>
  <c r="C32035" i="1"/>
  <c r="B32035" i="1"/>
  <c r="B32034" i="1"/>
  <c r="C32034" i="1" s="1"/>
  <c r="B32033" i="1"/>
  <c r="C32033" i="1" s="1"/>
  <c r="B32032" i="1"/>
  <c r="C32032" i="1" s="1"/>
  <c r="B32031" i="1"/>
  <c r="C32031" i="1" s="1"/>
  <c r="B32030" i="1"/>
  <c r="C32030" i="1" s="1"/>
  <c r="C32029" i="1"/>
  <c r="B32029" i="1"/>
  <c r="C32028" i="1"/>
  <c r="B32028" i="1"/>
  <c r="C32027" i="1"/>
  <c r="B32027" i="1"/>
  <c r="B32026" i="1"/>
  <c r="C32026" i="1" s="1"/>
  <c r="B32025" i="1"/>
  <c r="C32025" i="1" s="1"/>
  <c r="C32024" i="1"/>
  <c r="B32024" i="1"/>
  <c r="B32023" i="1"/>
  <c r="C32023" i="1" s="1"/>
  <c r="B32022" i="1"/>
  <c r="C32022" i="1" s="1"/>
  <c r="C32021" i="1"/>
  <c r="B32021" i="1"/>
  <c r="C32020" i="1"/>
  <c r="B32020" i="1"/>
  <c r="C32019" i="1"/>
  <c r="B32019" i="1"/>
  <c r="B32018" i="1"/>
  <c r="C32018" i="1" s="1"/>
  <c r="B32017" i="1"/>
  <c r="C32017" i="1" s="1"/>
  <c r="B32016" i="1"/>
  <c r="C32016" i="1" s="1"/>
  <c r="B32015" i="1"/>
  <c r="C32015" i="1" s="1"/>
  <c r="B32014" i="1"/>
  <c r="C32014" i="1" s="1"/>
  <c r="C32013" i="1"/>
  <c r="B32013" i="1"/>
  <c r="C32012" i="1"/>
  <c r="B32012" i="1"/>
  <c r="B32011" i="1"/>
  <c r="C32011" i="1" s="1"/>
  <c r="B32010" i="1"/>
  <c r="C32010" i="1" s="1"/>
  <c r="B32009" i="1"/>
  <c r="C32009" i="1" s="1"/>
  <c r="B32008" i="1"/>
  <c r="C32008" i="1" s="1"/>
  <c r="B32007" i="1"/>
  <c r="C32007" i="1" s="1"/>
  <c r="B32006" i="1"/>
  <c r="C32006" i="1" s="1"/>
  <c r="C32005" i="1"/>
  <c r="B32005" i="1"/>
  <c r="C32004" i="1"/>
  <c r="B32004" i="1"/>
  <c r="C32003" i="1"/>
  <c r="B32003" i="1"/>
  <c r="B32002" i="1"/>
  <c r="C32002" i="1" s="1"/>
  <c r="B32001" i="1"/>
  <c r="C32001" i="1" s="1"/>
  <c r="B32000" i="1"/>
  <c r="C32000" i="1" s="1"/>
  <c r="B31999" i="1"/>
  <c r="C31999" i="1" s="1"/>
  <c r="B31998" i="1"/>
  <c r="C31998" i="1" s="1"/>
  <c r="B31997" i="1"/>
  <c r="C31997" i="1" s="1"/>
  <c r="C31996" i="1"/>
  <c r="B31996" i="1"/>
  <c r="C31995" i="1"/>
  <c r="B31995" i="1"/>
  <c r="B31994" i="1"/>
  <c r="C31994" i="1" s="1"/>
  <c r="B31993" i="1"/>
  <c r="C31993" i="1" s="1"/>
  <c r="B31992" i="1"/>
  <c r="C31992" i="1" s="1"/>
  <c r="B31991" i="1"/>
  <c r="C31991" i="1" s="1"/>
  <c r="B31990" i="1"/>
  <c r="C31990" i="1" s="1"/>
  <c r="C31989" i="1"/>
  <c r="B31989" i="1"/>
  <c r="C31988" i="1"/>
  <c r="B31988" i="1"/>
  <c r="C31987" i="1"/>
  <c r="B31987" i="1"/>
  <c r="B31986" i="1"/>
  <c r="C31986" i="1" s="1"/>
  <c r="B31985" i="1"/>
  <c r="C31985" i="1" s="1"/>
  <c r="B31984" i="1"/>
  <c r="C31984" i="1" s="1"/>
  <c r="C31983" i="1"/>
  <c r="B31983" i="1"/>
  <c r="B31982" i="1"/>
  <c r="C31982" i="1" s="1"/>
  <c r="C31981" i="1"/>
  <c r="B31981" i="1"/>
  <c r="C31980" i="1"/>
  <c r="B31980" i="1"/>
  <c r="B31979" i="1"/>
  <c r="C31979" i="1" s="1"/>
  <c r="B31978" i="1"/>
  <c r="C31978" i="1" s="1"/>
  <c r="B31977" i="1"/>
  <c r="C31977" i="1" s="1"/>
  <c r="B31976" i="1"/>
  <c r="C31976" i="1" s="1"/>
  <c r="B31975" i="1"/>
  <c r="C31975" i="1" s="1"/>
  <c r="B31974" i="1"/>
  <c r="C31974" i="1" s="1"/>
  <c r="C31973" i="1"/>
  <c r="B31973" i="1"/>
  <c r="C31972" i="1"/>
  <c r="B31972" i="1"/>
  <c r="C31971" i="1"/>
  <c r="B31971" i="1"/>
  <c r="B31970" i="1"/>
  <c r="C31970" i="1" s="1"/>
  <c r="C31969" i="1"/>
  <c r="B31969" i="1"/>
  <c r="B31968" i="1"/>
  <c r="C31968" i="1" s="1"/>
  <c r="B31967" i="1"/>
  <c r="C31967" i="1" s="1"/>
  <c r="B31966" i="1"/>
  <c r="C31966" i="1" s="1"/>
  <c r="C31965" i="1"/>
  <c r="B31965" i="1"/>
  <c r="C31964" i="1"/>
  <c r="B31964" i="1"/>
  <c r="C31963" i="1"/>
  <c r="B31963" i="1"/>
  <c r="B31962" i="1"/>
  <c r="C31962" i="1" s="1"/>
  <c r="B31961" i="1"/>
  <c r="C31961" i="1" s="1"/>
  <c r="C31960" i="1"/>
  <c r="B31960" i="1"/>
  <c r="B31959" i="1"/>
  <c r="C31959" i="1" s="1"/>
  <c r="B31958" i="1"/>
  <c r="C31958" i="1" s="1"/>
  <c r="C31957" i="1"/>
  <c r="B31957" i="1"/>
  <c r="C31956" i="1"/>
  <c r="B31956" i="1"/>
  <c r="C31955" i="1"/>
  <c r="B31955" i="1"/>
  <c r="B31954" i="1"/>
  <c r="C31954" i="1" s="1"/>
  <c r="B31953" i="1"/>
  <c r="C31953" i="1" s="1"/>
  <c r="B31952" i="1"/>
  <c r="C31952" i="1" s="1"/>
  <c r="B31951" i="1"/>
  <c r="C31951" i="1" s="1"/>
  <c r="B31950" i="1"/>
  <c r="C31950" i="1" s="1"/>
  <c r="C31949" i="1"/>
  <c r="B31949" i="1"/>
  <c r="C31948" i="1"/>
  <c r="B31948" i="1"/>
  <c r="B31947" i="1"/>
  <c r="C31947" i="1" s="1"/>
  <c r="B31946" i="1"/>
  <c r="C31946" i="1" s="1"/>
  <c r="B31945" i="1"/>
  <c r="C31945" i="1" s="1"/>
  <c r="C31944" i="1"/>
  <c r="B31944" i="1"/>
  <c r="B31943" i="1"/>
  <c r="C31943" i="1" s="1"/>
  <c r="B31942" i="1"/>
  <c r="C31942" i="1" s="1"/>
  <c r="B31941" i="1"/>
  <c r="C31941" i="1" s="1"/>
  <c r="C31940" i="1"/>
  <c r="B31940" i="1"/>
  <c r="C31939" i="1"/>
  <c r="B31939" i="1"/>
  <c r="B31938" i="1"/>
  <c r="C31938" i="1" s="1"/>
  <c r="B31937" i="1"/>
  <c r="C31937" i="1" s="1"/>
  <c r="C31936" i="1"/>
  <c r="B31936" i="1"/>
  <c r="C31935" i="1"/>
  <c r="B31935" i="1"/>
  <c r="B31934" i="1"/>
  <c r="C31934" i="1" s="1"/>
  <c r="C31933" i="1"/>
  <c r="B31933" i="1"/>
  <c r="B31932" i="1"/>
  <c r="C31932" i="1" s="1"/>
  <c r="C31931" i="1"/>
  <c r="B31931" i="1"/>
  <c r="B31930" i="1"/>
  <c r="C31930" i="1" s="1"/>
  <c r="B31929" i="1"/>
  <c r="C31929" i="1" s="1"/>
  <c r="C31928" i="1"/>
  <c r="B31928" i="1"/>
  <c r="B31927" i="1"/>
  <c r="C31927" i="1" s="1"/>
  <c r="B31926" i="1"/>
  <c r="C31926" i="1" s="1"/>
  <c r="C31925" i="1"/>
  <c r="B31925" i="1"/>
  <c r="C31924" i="1"/>
  <c r="B31924" i="1"/>
  <c r="B31923" i="1"/>
  <c r="C31923" i="1" s="1"/>
  <c r="B31922" i="1"/>
  <c r="C31922" i="1" s="1"/>
  <c r="C31921" i="1"/>
  <c r="B31921" i="1"/>
  <c r="B31920" i="1"/>
  <c r="C31920" i="1" s="1"/>
  <c r="B31919" i="1"/>
  <c r="C31919" i="1" s="1"/>
  <c r="B31918" i="1"/>
  <c r="C31918" i="1" s="1"/>
  <c r="B31917" i="1"/>
  <c r="C31917" i="1" s="1"/>
  <c r="C31916" i="1"/>
  <c r="B31916" i="1"/>
  <c r="B31915" i="1"/>
  <c r="C31915" i="1" s="1"/>
  <c r="B31914" i="1"/>
  <c r="C31914" i="1" s="1"/>
  <c r="B31913" i="1"/>
  <c r="C31913" i="1" s="1"/>
  <c r="B31912" i="1"/>
  <c r="C31912" i="1" s="1"/>
  <c r="B31911" i="1"/>
  <c r="C31911" i="1" s="1"/>
  <c r="B31910" i="1"/>
  <c r="C31910" i="1" s="1"/>
  <c r="B31909" i="1"/>
  <c r="C31909" i="1" s="1"/>
  <c r="B31908" i="1"/>
  <c r="C31908" i="1" s="1"/>
  <c r="C31907" i="1"/>
  <c r="B31907" i="1"/>
  <c r="B31906" i="1"/>
  <c r="C31906" i="1" s="1"/>
  <c r="C31905" i="1"/>
  <c r="B31905" i="1"/>
  <c r="C31904" i="1"/>
  <c r="B31904" i="1"/>
  <c r="B31903" i="1"/>
  <c r="C31903" i="1" s="1"/>
  <c r="B31902" i="1"/>
  <c r="C31902" i="1" s="1"/>
  <c r="B31901" i="1"/>
  <c r="C31901" i="1" s="1"/>
  <c r="C31900" i="1"/>
  <c r="B31900" i="1"/>
  <c r="B31899" i="1"/>
  <c r="C31899" i="1" s="1"/>
  <c r="B31898" i="1"/>
  <c r="C31898" i="1" s="1"/>
  <c r="B31897" i="1"/>
  <c r="C31897" i="1" s="1"/>
  <c r="C31896" i="1"/>
  <c r="B31896" i="1"/>
  <c r="C31895" i="1"/>
  <c r="B31895" i="1"/>
  <c r="B31894" i="1"/>
  <c r="C31894" i="1" s="1"/>
  <c r="C31893" i="1"/>
  <c r="B31893" i="1"/>
  <c r="B31892" i="1"/>
  <c r="C31892" i="1" s="1"/>
  <c r="B31891" i="1"/>
  <c r="C31891" i="1" s="1"/>
  <c r="B31890" i="1"/>
  <c r="C31890" i="1" s="1"/>
  <c r="B31889" i="1"/>
  <c r="C31889" i="1" s="1"/>
  <c r="B31888" i="1"/>
  <c r="C31888" i="1" s="1"/>
  <c r="B31887" i="1"/>
  <c r="C31887" i="1" s="1"/>
  <c r="B31886" i="1"/>
  <c r="C31886" i="1" s="1"/>
  <c r="B31885" i="1"/>
  <c r="C31885" i="1" s="1"/>
  <c r="C31884" i="1"/>
  <c r="B31884" i="1"/>
  <c r="B31883" i="1"/>
  <c r="C31883" i="1" s="1"/>
  <c r="B31882" i="1"/>
  <c r="C31882" i="1" s="1"/>
  <c r="C31881" i="1"/>
  <c r="B31881" i="1"/>
  <c r="C31880" i="1"/>
  <c r="B31880" i="1"/>
  <c r="B31879" i="1"/>
  <c r="C31879" i="1" s="1"/>
  <c r="B31878" i="1"/>
  <c r="C31878" i="1" s="1"/>
  <c r="B31877" i="1"/>
  <c r="C31877" i="1" s="1"/>
  <c r="C31876" i="1"/>
  <c r="B31876" i="1"/>
  <c r="C31875" i="1"/>
  <c r="B31875" i="1"/>
  <c r="B31874" i="1"/>
  <c r="C31874" i="1" s="1"/>
  <c r="B31873" i="1"/>
  <c r="C31873" i="1" s="1"/>
  <c r="B31872" i="1"/>
  <c r="C31872" i="1" s="1"/>
  <c r="B31871" i="1"/>
  <c r="C31871" i="1" s="1"/>
  <c r="B31870" i="1"/>
  <c r="C31870" i="1" s="1"/>
  <c r="B31869" i="1"/>
  <c r="C31869" i="1" s="1"/>
  <c r="B31868" i="1"/>
  <c r="C31868" i="1" s="1"/>
  <c r="B31867" i="1"/>
  <c r="C31867" i="1" s="1"/>
  <c r="B31866" i="1"/>
  <c r="C31866" i="1" s="1"/>
  <c r="B31865" i="1"/>
  <c r="C31865" i="1" s="1"/>
  <c r="C31864" i="1"/>
  <c r="B31864" i="1"/>
  <c r="B31863" i="1"/>
  <c r="C31863" i="1" s="1"/>
  <c r="B31862" i="1"/>
  <c r="C31862" i="1" s="1"/>
  <c r="C31861" i="1"/>
  <c r="B31861" i="1"/>
  <c r="B31860" i="1"/>
  <c r="C31860" i="1" s="1"/>
  <c r="C31859" i="1"/>
  <c r="B31859" i="1"/>
  <c r="B31858" i="1"/>
  <c r="C31858" i="1" s="1"/>
  <c r="B31857" i="1"/>
  <c r="C31857" i="1" s="1"/>
  <c r="B31856" i="1"/>
  <c r="C31856" i="1" s="1"/>
  <c r="B31855" i="1"/>
  <c r="C31855" i="1" s="1"/>
  <c r="B31854" i="1"/>
  <c r="C31854" i="1" s="1"/>
  <c r="C31853" i="1"/>
  <c r="B31853" i="1"/>
  <c r="C31852" i="1"/>
  <c r="B31852" i="1"/>
  <c r="B31851" i="1"/>
  <c r="C31851" i="1" s="1"/>
  <c r="B31850" i="1"/>
  <c r="C31850" i="1" s="1"/>
  <c r="C31849" i="1"/>
  <c r="B31849" i="1"/>
  <c r="C31848" i="1"/>
  <c r="B31848" i="1"/>
  <c r="B31847" i="1"/>
  <c r="C31847" i="1" s="1"/>
  <c r="B31846" i="1"/>
  <c r="C31846" i="1" s="1"/>
  <c r="C31845" i="1"/>
  <c r="B31845" i="1"/>
  <c r="C31844" i="1"/>
  <c r="B31844" i="1"/>
  <c r="C31843" i="1"/>
  <c r="B31843" i="1"/>
  <c r="B31842" i="1"/>
  <c r="C31842" i="1" s="1"/>
  <c r="C31841" i="1"/>
  <c r="B31841" i="1"/>
  <c r="B31840" i="1"/>
  <c r="C31840" i="1" s="1"/>
  <c r="C31839" i="1"/>
  <c r="B31839" i="1"/>
  <c r="B31838" i="1"/>
  <c r="C31838" i="1" s="1"/>
  <c r="B31837" i="1"/>
  <c r="C31837" i="1" s="1"/>
  <c r="C31836" i="1"/>
  <c r="B31836" i="1"/>
  <c r="B31835" i="1"/>
  <c r="C31835" i="1" s="1"/>
  <c r="B31834" i="1"/>
  <c r="C31834" i="1" s="1"/>
  <c r="B31833" i="1"/>
  <c r="C31833" i="1" s="1"/>
  <c r="B31832" i="1"/>
  <c r="C31832" i="1" s="1"/>
  <c r="B31831" i="1"/>
  <c r="C31831" i="1" s="1"/>
  <c r="B31830" i="1"/>
  <c r="C31830" i="1" s="1"/>
  <c r="C31829" i="1"/>
  <c r="B31829" i="1"/>
  <c r="B31828" i="1"/>
  <c r="C31828" i="1" s="1"/>
  <c r="B31827" i="1"/>
  <c r="C31827" i="1" s="1"/>
  <c r="B31826" i="1"/>
  <c r="C31826" i="1" s="1"/>
  <c r="C31825" i="1"/>
  <c r="B31825" i="1"/>
  <c r="B31824" i="1"/>
  <c r="C31824" i="1" s="1"/>
  <c r="C31823" i="1"/>
  <c r="B31823" i="1"/>
  <c r="B31822" i="1"/>
  <c r="C31822" i="1" s="1"/>
  <c r="C31821" i="1"/>
  <c r="B31821" i="1"/>
  <c r="C31820" i="1"/>
  <c r="B31820" i="1"/>
  <c r="B31819" i="1"/>
  <c r="C31819" i="1" s="1"/>
  <c r="B31818" i="1"/>
  <c r="C31818" i="1" s="1"/>
  <c r="C31817" i="1"/>
  <c r="B31817" i="1"/>
  <c r="C31816" i="1"/>
  <c r="B31816" i="1"/>
  <c r="B31815" i="1"/>
  <c r="C31815" i="1" s="1"/>
  <c r="B31814" i="1"/>
  <c r="C31814" i="1" s="1"/>
  <c r="C31813" i="1"/>
  <c r="B31813" i="1"/>
  <c r="C31812" i="1"/>
  <c r="B31812" i="1"/>
  <c r="C31811" i="1"/>
  <c r="B31811" i="1"/>
  <c r="B31810" i="1"/>
  <c r="C31810" i="1" s="1"/>
  <c r="B31809" i="1"/>
  <c r="C31809" i="1" s="1"/>
  <c r="C31808" i="1"/>
  <c r="B31808" i="1"/>
  <c r="B31807" i="1"/>
  <c r="C31807" i="1" s="1"/>
  <c r="B31806" i="1"/>
  <c r="C31806" i="1" s="1"/>
  <c r="B31805" i="1"/>
  <c r="C31805" i="1" s="1"/>
  <c r="B31804" i="1"/>
  <c r="C31804" i="1" s="1"/>
  <c r="C31803" i="1"/>
  <c r="B31803" i="1"/>
  <c r="B31802" i="1"/>
  <c r="C31802" i="1" s="1"/>
  <c r="B31801" i="1"/>
  <c r="C31801" i="1" s="1"/>
  <c r="C31800" i="1"/>
  <c r="B31800" i="1"/>
  <c r="B31799" i="1"/>
  <c r="C31799" i="1" s="1"/>
  <c r="B31798" i="1"/>
  <c r="C31798" i="1" s="1"/>
  <c r="C31797" i="1"/>
  <c r="B31797" i="1"/>
  <c r="B31796" i="1"/>
  <c r="C31796" i="1" s="1"/>
  <c r="B31795" i="1"/>
  <c r="C31795" i="1" s="1"/>
  <c r="B31794" i="1"/>
  <c r="C31794" i="1" s="1"/>
  <c r="C31793" i="1"/>
  <c r="B31793" i="1"/>
  <c r="B31792" i="1"/>
  <c r="C31792" i="1" s="1"/>
  <c r="B31791" i="1"/>
  <c r="C31791" i="1" s="1"/>
  <c r="B31790" i="1"/>
  <c r="C31790" i="1" s="1"/>
  <c r="C31789" i="1"/>
  <c r="B31789" i="1"/>
  <c r="C31788" i="1"/>
  <c r="B31788" i="1"/>
  <c r="B31787" i="1"/>
  <c r="C31787" i="1" s="1"/>
  <c r="B31786" i="1"/>
  <c r="C31786" i="1" s="1"/>
  <c r="B31785" i="1"/>
  <c r="C31785" i="1" s="1"/>
  <c r="C31784" i="1"/>
  <c r="B31784" i="1"/>
  <c r="B31783" i="1"/>
  <c r="C31783" i="1" s="1"/>
  <c r="B31782" i="1"/>
  <c r="C31782" i="1" s="1"/>
  <c r="C31781" i="1"/>
  <c r="B31781" i="1"/>
  <c r="B31780" i="1"/>
  <c r="C31780" i="1" s="1"/>
  <c r="C31779" i="1"/>
  <c r="B31779" i="1"/>
  <c r="B31778" i="1"/>
  <c r="C31778" i="1" s="1"/>
  <c r="C31777" i="1"/>
  <c r="B31777" i="1"/>
  <c r="B31776" i="1"/>
  <c r="C31776" i="1" s="1"/>
  <c r="B31775" i="1"/>
  <c r="C31775" i="1" s="1"/>
  <c r="B31774" i="1"/>
  <c r="C31774" i="1" s="1"/>
  <c r="B31773" i="1"/>
  <c r="C31773" i="1" s="1"/>
  <c r="C31772" i="1"/>
  <c r="B31772" i="1"/>
  <c r="B31771" i="1"/>
  <c r="C31771" i="1" s="1"/>
  <c r="B31770" i="1"/>
  <c r="C31770" i="1" s="1"/>
  <c r="B31769" i="1"/>
  <c r="C31769" i="1" s="1"/>
  <c r="B31768" i="1"/>
  <c r="C31768" i="1" s="1"/>
  <c r="C31767" i="1"/>
  <c r="B31767" i="1"/>
  <c r="B31766" i="1"/>
  <c r="C31766" i="1" s="1"/>
  <c r="C31765" i="1"/>
  <c r="B31765" i="1"/>
  <c r="B31764" i="1"/>
  <c r="C31764" i="1" s="1"/>
  <c r="B31763" i="1"/>
  <c r="C31763" i="1" s="1"/>
  <c r="B31762" i="1"/>
  <c r="C31762" i="1" s="1"/>
  <c r="C31761" i="1"/>
  <c r="B31761" i="1"/>
  <c r="B31760" i="1"/>
  <c r="C31760" i="1" s="1"/>
  <c r="C31759" i="1"/>
  <c r="B31759" i="1"/>
  <c r="B31758" i="1"/>
  <c r="C31758" i="1" s="1"/>
  <c r="C31757" i="1"/>
  <c r="B31757" i="1"/>
  <c r="C31756" i="1"/>
  <c r="B31756" i="1"/>
  <c r="B31755" i="1"/>
  <c r="C31755" i="1" s="1"/>
  <c r="B31754" i="1"/>
  <c r="C31754" i="1" s="1"/>
  <c r="C31753" i="1"/>
  <c r="B31753" i="1"/>
  <c r="C31752" i="1"/>
  <c r="B31752" i="1"/>
  <c r="B31751" i="1"/>
  <c r="C31751" i="1" s="1"/>
  <c r="B31750" i="1"/>
  <c r="C31750" i="1" s="1"/>
  <c r="B31749" i="1"/>
  <c r="C31749" i="1" s="1"/>
  <c r="C31748" i="1"/>
  <c r="B31748" i="1"/>
  <c r="C31747" i="1"/>
  <c r="B31747" i="1"/>
  <c r="B31746" i="1"/>
  <c r="C31746" i="1" s="1"/>
  <c r="B31745" i="1"/>
  <c r="C31745" i="1" s="1"/>
  <c r="B31744" i="1"/>
  <c r="C31744" i="1" s="1"/>
  <c r="B31743" i="1"/>
  <c r="C31743" i="1" s="1"/>
  <c r="B31742" i="1"/>
  <c r="C31742" i="1" s="1"/>
  <c r="B31741" i="1"/>
  <c r="C31741" i="1" s="1"/>
  <c r="B31740" i="1"/>
  <c r="C31740" i="1" s="1"/>
  <c r="C31739" i="1"/>
  <c r="B31739" i="1"/>
  <c r="B31738" i="1"/>
  <c r="C31738" i="1" s="1"/>
  <c r="B31737" i="1"/>
  <c r="C31737" i="1" s="1"/>
  <c r="C31736" i="1"/>
  <c r="B31736" i="1"/>
  <c r="B31735" i="1"/>
  <c r="C31735" i="1" s="1"/>
  <c r="B31734" i="1"/>
  <c r="C31734" i="1" s="1"/>
  <c r="C31733" i="1"/>
  <c r="B31733" i="1"/>
  <c r="B31732" i="1"/>
  <c r="C31732" i="1" s="1"/>
  <c r="C31731" i="1"/>
  <c r="B31731" i="1"/>
  <c r="B31730" i="1"/>
  <c r="C31730" i="1" s="1"/>
  <c r="B31729" i="1"/>
  <c r="C31729" i="1" s="1"/>
  <c r="B31728" i="1"/>
  <c r="C31728" i="1" s="1"/>
  <c r="B31727" i="1"/>
  <c r="C31727" i="1" s="1"/>
  <c r="B31726" i="1"/>
  <c r="C31726" i="1" s="1"/>
  <c r="C31725" i="1"/>
  <c r="B31725" i="1"/>
  <c r="C31724" i="1"/>
  <c r="B31724" i="1"/>
  <c r="B31723" i="1"/>
  <c r="C31723" i="1" s="1"/>
  <c r="B31722" i="1"/>
  <c r="C31722" i="1" s="1"/>
  <c r="C31721" i="1"/>
  <c r="B31721" i="1"/>
  <c r="C31720" i="1"/>
  <c r="B31720" i="1"/>
  <c r="B31719" i="1"/>
  <c r="C31719" i="1" s="1"/>
  <c r="B31718" i="1"/>
  <c r="C31718" i="1" s="1"/>
  <c r="C31717" i="1"/>
  <c r="B31717" i="1"/>
  <c r="C31716" i="1"/>
  <c r="B31716" i="1"/>
  <c r="C31715" i="1"/>
  <c r="B31715" i="1"/>
  <c r="B31714" i="1"/>
  <c r="C31714" i="1" s="1"/>
  <c r="B31713" i="1"/>
  <c r="C31713" i="1" s="1"/>
  <c r="B31712" i="1"/>
  <c r="C31712" i="1" s="1"/>
  <c r="C31711" i="1"/>
  <c r="B31711" i="1"/>
  <c r="B31710" i="1"/>
  <c r="C31710" i="1" s="1"/>
  <c r="B31709" i="1"/>
  <c r="C31709" i="1" s="1"/>
  <c r="C31708" i="1"/>
  <c r="B31708" i="1"/>
  <c r="C31707" i="1"/>
  <c r="B31707" i="1"/>
  <c r="B31706" i="1"/>
  <c r="C31706" i="1" s="1"/>
  <c r="B31705" i="1"/>
  <c r="C31705" i="1" s="1"/>
  <c r="B31704" i="1"/>
  <c r="C31704" i="1" s="1"/>
  <c r="C31703" i="1"/>
  <c r="B31703" i="1"/>
  <c r="B31702" i="1"/>
  <c r="C31702" i="1" s="1"/>
  <c r="C31701" i="1"/>
  <c r="B31701" i="1"/>
  <c r="C31700" i="1"/>
  <c r="B31700" i="1"/>
  <c r="C31699" i="1"/>
  <c r="B31699" i="1"/>
  <c r="B31698" i="1"/>
  <c r="C31698" i="1" s="1"/>
  <c r="C31697" i="1"/>
  <c r="B31697" i="1"/>
  <c r="B31696" i="1"/>
  <c r="C31696" i="1" s="1"/>
  <c r="C31695" i="1"/>
  <c r="B31695" i="1"/>
  <c r="B31694" i="1"/>
  <c r="C31694" i="1" s="1"/>
  <c r="C31693" i="1"/>
  <c r="B31693" i="1"/>
  <c r="C31692" i="1"/>
  <c r="B31692" i="1"/>
  <c r="C31691" i="1"/>
  <c r="B31691" i="1"/>
  <c r="B31690" i="1"/>
  <c r="C31690" i="1" s="1"/>
  <c r="B31689" i="1"/>
  <c r="C31689" i="1" s="1"/>
  <c r="C31688" i="1"/>
  <c r="B31688" i="1"/>
  <c r="C31687" i="1"/>
  <c r="B31687" i="1"/>
  <c r="B31686" i="1"/>
  <c r="C31686" i="1" s="1"/>
  <c r="C31685" i="1"/>
  <c r="B31685" i="1"/>
  <c r="C31684" i="1"/>
  <c r="B31684" i="1"/>
  <c r="C31683" i="1"/>
  <c r="B31683" i="1"/>
  <c r="B31682" i="1"/>
  <c r="C31682" i="1" s="1"/>
  <c r="B31681" i="1"/>
  <c r="C31681" i="1" s="1"/>
  <c r="B31680" i="1"/>
  <c r="C31680" i="1" s="1"/>
  <c r="C31679" i="1"/>
  <c r="B31679" i="1"/>
  <c r="B31678" i="1"/>
  <c r="C31678" i="1" s="1"/>
  <c r="C31677" i="1"/>
  <c r="B31677" i="1"/>
  <c r="C31676" i="1"/>
  <c r="B31676" i="1"/>
  <c r="C31675" i="1"/>
  <c r="B31675" i="1"/>
  <c r="B31674" i="1"/>
  <c r="C31674" i="1" s="1"/>
  <c r="B31673" i="1"/>
  <c r="C31673" i="1" s="1"/>
  <c r="C31672" i="1"/>
  <c r="B31672" i="1"/>
  <c r="C31671" i="1"/>
  <c r="B31671" i="1"/>
  <c r="B31670" i="1"/>
  <c r="C31670" i="1" s="1"/>
  <c r="C31669" i="1"/>
  <c r="B31669" i="1"/>
  <c r="C31668" i="1"/>
  <c r="B31668" i="1"/>
  <c r="C31667" i="1"/>
  <c r="B31667" i="1"/>
  <c r="B31666" i="1"/>
  <c r="C31666" i="1" s="1"/>
  <c r="C31665" i="1"/>
  <c r="B31665" i="1"/>
  <c r="B31664" i="1"/>
  <c r="C31664" i="1" s="1"/>
  <c r="C31663" i="1"/>
  <c r="B31663" i="1"/>
  <c r="B31662" i="1"/>
  <c r="C31662" i="1" s="1"/>
  <c r="C31661" i="1"/>
  <c r="B31661" i="1"/>
  <c r="C31660" i="1"/>
  <c r="B31660" i="1"/>
  <c r="C31659" i="1"/>
  <c r="B31659" i="1"/>
  <c r="B31658" i="1"/>
  <c r="C31658" i="1" s="1"/>
  <c r="B31657" i="1"/>
  <c r="C31657" i="1" s="1"/>
  <c r="C31656" i="1"/>
  <c r="B31656" i="1"/>
  <c r="C31655" i="1"/>
  <c r="B31655" i="1"/>
  <c r="B31654" i="1"/>
  <c r="C31654" i="1" s="1"/>
  <c r="C31653" i="1"/>
  <c r="B31653" i="1"/>
  <c r="C31652" i="1"/>
  <c r="B31652" i="1"/>
  <c r="C31651" i="1"/>
  <c r="B31651" i="1"/>
  <c r="B31650" i="1"/>
  <c r="C31650" i="1" s="1"/>
  <c r="B31649" i="1"/>
  <c r="C31649" i="1" s="1"/>
  <c r="B31648" i="1"/>
  <c r="C31648" i="1" s="1"/>
  <c r="C31647" i="1"/>
  <c r="B31647" i="1"/>
  <c r="B31646" i="1"/>
  <c r="C31646" i="1" s="1"/>
  <c r="B31645" i="1"/>
  <c r="C31645" i="1" s="1"/>
  <c r="C31644" i="1"/>
  <c r="B31644" i="1"/>
  <c r="C31643" i="1"/>
  <c r="B31643" i="1"/>
  <c r="B31642" i="1"/>
  <c r="C31642" i="1" s="1"/>
  <c r="B31641" i="1"/>
  <c r="C31641" i="1" s="1"/>
  <c r="B31640" i="1"/>
  <c r="C31640" i="1" s="1"/>
  <c r="C31639" i="1"/>
  <c r="B31639" i="1"/>
  <c r="B31638" i="1"/>
  <c r="C31638" i="1" s="1"/>
  <c r="C31637" i="1"/>
  <c r="B31637" i="1"/>
  <c r="C31636" i="1"/>
  <c r="B31636" i="1"/>
  <c r="C31635" i="1"/>
  <c r="B31635" i="1"/>
  <c r="B31634" i="1"/>
  <c r="C31634" i="1" s="1"/>
  <c r="C31633" i="1"/>
  <c r="B31633" i="1"/>
  <c r="B31632" i="1"/>
  <c r="C31632" i="1" s="1"/>
  <c r="C31631" i="1"/>
  <c r="B31631" i="1"/>
  <c r="B31630" i="1"/>
  <c r="C31630" i="1" s="1"/>
  <c r="C31629" i="1"/>
  <c r="B31629" i="1"/>
  <c r="C31628" i="1"/>
  <c r="B31628" i="1"/>
  <c r="C31627" i="1"/>
  <c r="B31627" i="1"/>
  <c r="B31626" i="1"/>
  <c r="C31626" i="1" s="1"/>
  <c r="B31625" i="1"/>
  <c r="C31625" i="1" s="1"/>
  <c r="C31624" i="1"/>
  <c r="B31624" i="1"/>
  <c r="C31623" i="1"/>
  <c r="B31623" i="1"/>
  <c r="B31622" i="1"/>
  <c r="C31622" i="1" s="1"/>
  <c r="C31621" i="1"/>
  <c r="B31621" i="1"/>
  <c r="C31620" i="1"/>
  <c r="B31620" i="1"/>
  <c r="C31619" i="1"/>
  <c r="B31619" i="1"/>
  <c r="B31618" i="1"/>
  <c r="C31618" i="1" s="1"/>
  <c r="B31617" i="1"/>
  <c r="C31617" i="1" s="1"/>
  <c r="B31616" i="1"/>
  <c r="C31616" i="1" s="1"/>
  <c r="C31615" i="1"/>
  <c r="B31615" i="1"/>
  <c r="B31614" i="1"/>
  <c r="C31614" i="1" s="1"/>
  <c r="C31613" i="1"/>
  <c r="B31613" i="1"/>
  <c r="C31612" i="1"/>
  <c r="B31612" i="1"/>
  <c r="C31611" i="1"/>
  <c r="B31611" i="1"/>
  <c r="B31610" i="1"/>
  <c r="C31610" i="1" s="1"/>
  <c r="B31609" i="1"/>
  <c r="C31609" i="1" s="1"/>
  <c r="C31608" i="1"/>
  <c r="B31608" i="1"/>
  <c r="C31607" i="1"/>
  <c r="B31607" i="1"/>
  <c r="B31606" i="1"/>
  <c r="C31606" i="1" s="1"/>
  <c r="C31605" i="1"/>
  <c r="B31605" i="1"/>
  <c r="C31604" i="1"/>
  <c r="B31604" i="1"/>
  <c r="C31603" i="1"/>
  <c r="B31603" i="1"/>
  <c r="B31602" i="1"/>
  <c r="C31602" i="1" s="1"/>
  <c r="C31601" i="1"/>
  <c r="B31601" i="1"/>
  <c r="B31600" i="1"/>
  <c r="C31600" i="1" s="1"/>
  <c r="C31599" i="1"/>
  <c r="B31599" i="1"/>
  <c r="B31598" i="1"/>
  <c r="C31598" i="1" s="1"/>
  <c r="B31597" i="1"/>
  <c r="C31597" i="1" s="1"/>
  <c r="C31596" i="1"/>
  <c r="B31596" i="1"/>
  <c r="C31595" i="1"/>
  <c r="B31595" i="1"/>
  <c r="B31594" i="1"/>
  <c r="C31594" i="1" s="1"/>
  <c r="B31593" i="1"/>
  <c r="C31593" i="1" s="1"/>
  <c r="C31592" i="1"/>
  <c r="B31592" i="1"/>
  <c r="C31591" i="1"/>
  <c r="B31591" i="1"/>
  <c r="B31590" i="1"/>
  <c r="C31590" i="1" s="1"/>
  <c r="C31589" i="1"/>
  <c r="B31589" i="1"/>
  <c r="C31588" i="1"/>
  <c r="B31588" i="1"/>
  <c r="C31587" i="1"/>
  <c r="B31587" i="1"/>
  <c r="B31586" i="1"/>
  <c r="C31586" i="1" s="1"/>
  <c r="B31585" i="1"/>
  <c r="C31585" i="1" s="1"/>
  <c r="B31584" i="1"/>
  <c r="C31584" i="1" s="1"/>
  <c r="C31583" i="1"/>
  <c r="B31583" i="1"/>
  <c r="B31582" i="1"/>
  <c r="C31582" i="1" s="1"/>
  <c r="B31581" i="1"/>
  <c r="C31581" i="1" s="1"/>
  <c r="C31580" i="1"/>
  <c r="B31580" i="1"/>
  <c r="C31579" i="1"/>
  <c r="B31579" i="1"/>
  <c r="B31578" i="1"/>
  <c r="C31578" i="1" s="1"/>
  <c r="B31577" i="1"/>
  <c r="C31577" i="1" s="1"/>
  <c r="B31576" i="1"/>
  <c r="C31576" i="1" s="1"/>
  <c r="C31575" i="1"/>
  <c r="B31575" i="1"/>
  <c r="B31574" i="1"/>
  <c r="C31574" i="1" s="1"/>
  <c r="C31573" i="1"/>
  <c r="B31573" i="1"/>
  <c r="C31572" i="1"/>
  <c r="B31572" i="1"/>
  <c r="C31571" i="1"/>
  <c r="B31571" i="1"/>
  <c r="B31570" i="1"/>
  <c r="C31570" i="1" s="1"/>
  <c r="C31569" i="1"/>
  <c r="B31569" i="1"/>
  <c r="B31568" i="1"/>
  <c r="C31568" i="1" s="1"/>
  <c r="C31567" i="1"/>
  <c r="B31567" i="1"/>
  <c r="B31566" i="1"/>
  <c r="C31566" i="1" s="1"/>
  <c r="B31565" i="1"/>
  <c r="C31565" i="1" s="1"/>
  <c r="C31564" i="1"/>
  <c r="B31564" i="1"/>
  <c r="C31563" i="1"/>
  <c r="B31563" i="1"/>
  <c r="B31562" i="1"/>
  <c r="C31562" i="1" s="1"/>
  <c r="B31561" i="1"/>
  <c r="C31561" i="1" s="1"/>
  <c r="C31560" i="1"/>
  <c r="B31560" i="1"/>
  <c r="C31559" i="1"/>
  <c r="B31559" i="1"/>
  <c r="B31558" i="1"/>
  <c r="C31558" i="1" s="1"/>
  <c r="C31557" i="1"/>
  <c r="B31557" i="1"/>
  <c r="B31556" i="1"/>
  <c r="C31556" i="1" s="1"/>
  <c r="C31555" i="1"/>
  <c r="B31555" i="1"/>
  <c r="B31554" i="1"/>
  <c r="C31554" i="1" s="1"/>
  <c r="B31553" i="1"/>
  <c r="C31553" i="1" s="1"/>
  <c r="B31552" i="1"/>
  <c r="C31552" i="1" s="1"/>
  <c r="C31551" i="1"/>
  <c r="B31551" i="1"/>
  <c r="B31550" i="1"/>
  <c r="C31550" i="1" s="1"/>
  <c r="C31549" i="1"/>
  <c r="B31549" i="1"/>
  <c r="C31548" i="1"/>
  <c r="B31548" i="1"/>
  <c r="C31547" i="1"/>
  <c r="B31547" i="1"/>
  <c r="B31546" i="1"/>
  <c r="C31546" i="1" s="1"/>
  <c r="B31545" i="1"/>
  <c r="C31545" i="1" s="1"/>
  <c r="C31544" i="1"/>
  <c r="B31544" i="1"/>
  <c r="C31543" i="1"/>
  <c r="B31543" i="1"/>
  <c r="B31542" i="1"/>
  <c r="C31542" i="1" s="1"/>
  <c r="C31541" i="1"/>
  <c r="B31541" i="1"/>
  <c r="C31540" i="1"/>
  <c r="B31540" i="1"/>
  <c r="C31539" i="1"/>
  <c r="B31539" i="1"/>
  <c r="B31538" i="1"/>
  <c r="C31538" i="1" s="1"/>
  <c r="C31537" i="1"/>
  <c r="B31537" i="1"/>
  <c r="B31536" i="1"/>
  <c r="C31536" i="1" s="1"/>
  <c r="C31535" i="1"/>
  <c r="B31535" i="1"/>
  <c r="B31534" i="1"/>
  <c r="C31534" i="1" s="1"/>
  <c r="B31533" i="1"/>
  <c r="C31533" i="1" s="1"/>
  <c r="C31532" i="1"/>
  <c r="B31532" i="1"/>
  <c r="C31531" i="1"/>
  <c r="B31531" i="1"/>
  <c r="B31530" i="1"/>
  <c r="C31530" i="1" s="1"/>
  <c r="B31529" i="1"/>
  <c r="C31529" i="1" s="1"/>
  <c r="C31528" i="1"/>
  <c r="B31528" i="1"/>
  <c r="C31527" i="1"/>
  <c r="B31527" i="1"/>
  <c r="B31526" i="1"/>
  <c r="C31526" i="1" s="1"/>
  <c r="C31525" i="1"/>
  <c r="B31525" i="1"/>
  <c r="C31524" i="1"/>
  <c r="B31524" i="1"/>
  <c r="C31523" i="1"/>
  <c r="B31523" i="1"/>
  <c r="B31522" i="1"/>
  <c r="C31522" i="1" s="1"/>
  <c r="B31521" i="1"/>
  <c r="C31521" i="1" s="1"/>
  <c r="B31520" i="1"/>
  <c r="C31520" i="1" s="1"/>
  <c r="C31519" i="1"/>
  <c r="B31519" i="1"/>
  <c r="B31518" i="1"/>
  <c r="C31518" i="1" s="1"/>
  <c r="B31517" i="1"/>
  <c r="C31517" i="1" s="1"/>
  <c r="C31516" i="1"/>
  <c r="B31516" i="1"/>
  <c r="C31515" i="1"/>
  <c r="B31515" i="1"/>
  <c r="B31514" i="1"/>
  <c r="C31514" i="1" s="1"/>
  <c r="B31513" i="1"/>
  <c r="C31513" i="1" s="1"/>
  <c r="B31512" i="1"/>
  <c r="C31512" i="1" s="1"/>
  <c r="C31511" i="1"/>
  <c r="B31511" i="1"/>
  <c r="B31510" i="1"/>
  <c r="C31510" i="1" s="1"/>
  <c r="C31509" i="1"/>
  <c r="B31509" i="1"/>
  <c r="C31508" i="1"/>
  <c r="B31508" i="1"/>
  <c r="C31507" i="1"/>
  <c r="B31507" i="1"/>
  <c r="B31506" i="1"/>
  <c r="C31506" i="1" s="1"/>
  <c r="C31505" i="1"/>
  <c r="B31505" i="1"/>
  <c r="B31504" i="1"/>
  <c r="C31504" i="1" s="1"/>
  <c r="C31503" i="1"/>
  <c r="B31503" i="1"/>
  <c r="B31502" i="1"/>
  <c r="C31502" i="1" s="1"/>
  <c r="B31501" i="1"/>
  <c r="C31501" i="1" s="1"/>
  <c r="C31500" i="1"/>
  <c r="B31500" i="1"/>
  <c r="C31499" i="1"/>
  <c r="B31499" i="1"/>
  <c r="B31498" i="1"/>
  <c r="C31498" i="1" s="1"/>
  <c r="B31497" i="1"/>
  <c r="C31497" i="1" s="1"/>
  <c r="C31496" i="1"/>
  <c r="B31496" i="1"/>
  <c r="C31495" i="1"/>
  <c r="B31495" i="1"/>
  <c r="B31494" i="1"/>
  <c r="C31494" i="1" s="1"/>
  <c r="C31493" i="1"/>
  <c r="B31493" i="1"/>
  <c r="B31492" i="1"/>
  <c r="C31492" i="1" s="1"/>
  <c r="C31491" i="1"/>
  <c r="B31491" i="1"/>
  <c r="B31490" i="1"/>
  <c r="C31490" i="1" s="1"/>
  <c r="B31489" i="1"/>
  <c r="C31489" i="1" s="1"/>
  <c r="B31488" i="1"/>
  <c r="C31488" i="1" s="1"/>
  <c r="C31487" i="1"/>
  <c r="B31487" i="1"/>
  <c r="B31486" i="1"/>
  <c r="C31486" i="1" s="1"/>
  <c r="C31485" i="1"/>
  <c r="B31485" i="1"/>
  <c r="C31484" i="1"/>
  <c r="B31484" i="1"/>
  <c r="C31483" i="1"/>
  <c r="B31483" i="1"/>
  <c r="B31482" i="1"/>
  <c r="C31482" i="1" s="1"/>
  <c r="B31481" i="1"/>
  <c r="C31481" i="1" s="1"/>
  <c r="C31480" i="1"/>
  <c r="B31480" i="1"/>
  <c r="C31479" i="1"/>
  <c r="B31479" i="1"/>
  <c r="B31478" i="1"/>
  <c r="C31478" i="1" s="1"/>
  <c r="C31477" i="1"/>
  <c r="B31477" i="1"/>
  <c r="C31476" i="1"/>
  <c r="B31476" i="1"/>
  <c r="C31475" i="1"/>
  <c r="B31475" i="1"/>
  <c r="B31474" i="1"/>
  <c r="C31474" i="1" s="1"/>
  <c r="C31473" i="1"/>
  <c r="B31473" i="1"/>
  <c r="B31472" i="1"/>
  <c r="C31472" i="1" s="1"/>
  <c r="C31471" i="1"/>
  <c r="B31471" i="1"/>
  <c r="B31470" i="1"/>
  <c r="C31470" i="1" s="1"/>
  <c r="B31469" i="1"/>
  <c r="C31469" i="1" s="1"/>
  <c r="C31468" i="1"/>
  <c r="B31468" i="1"/>
  <c r="C31467" i="1"/>
  <c r="B31467" i="1"/>
  <c r="B31466" i="1"/>
  <c r="C31466" i="1" s="1"/>
  <c r="B31465" i="1"/>
  <c r="C31465" i="1" s="1"/>
  <c r="C31464" i="1"/>
  <c r="B31464" i="1"/>
  <c r="C31463" i="1"/>
  <c r="B31463" i="1"/>
  <c r="B31462" i="1"/>
  <c r="C31462" i="1" s="1"/>
  <c r="C31461" i="1"/>
  <c r="B31461" i="1"/>
  <c r="C31460" i="1"/>
  <c r="B31460" i="1"/>
  <c r="C31459" i="1"/>
  <c r="B31459" i="1"/>
  <c r="B31458" i="1"/>
  <c r="C31458" i="1" s="1"/>
  <c r="B31457" i="1"/>
  <c r="C31457" i="1" s="1"/>
  <c r="B31456" i="1"/>
  <c r="C31456" i="1" s="1"/>
  <c r="C31455" i="1"/>
  <c r="B31455" i="1"/>
  <c r="B31454" i="1"/>
  <c r="C31454" i="1" s="1"/>
  <c r="B31453" i="1"/>
  <c r="C31453" i="1" s="1"/>
  <c r="C31452" i="1"/>
  <c r="B31452" i="1"/>
  <c r="C31451" i="1"/>
  <c r="B31451" i="1"/>
  <c r="B31450" i="1"/>
  <c r="C31450" i="1" s="1"/>
  <c r="B31449" i="1"/>
  <c r="C31449" i="1" s="1"/>
  <c r="B31448" i="1"/>
  <c r="C31448" i="1" s="1"/>
  <c r="C31447" i="1"/>
  <c r="B31447" i="1"/>
  <c r="B31446" i="1"/>
  <c r="C31446" i="1" s="1"/>
  <c r="C31445" i="1"/>
  <c r="B31445" i="1"/>
  <c r="C31444" i="1"/>
  <c r="B31444" i="1"/>
  <c r="C31443" i="1"/>
  <c r="B31443" i="1"/>
  <c r="B31442" i="1"/>
  <c r="C31442" i="1" s="1"/>
  <c r="C31441" i="1"/>
  <c r="B31441" i="1"/>
  <c r="B31440" i="1"/>
  <c r="C31440" i="1" s="1"/>
  <c r="C31439" i="1"/>
  <c r="B31439" i="1"/>
  <c r="B31438" i="1"/>
  <c r="C31438" i="1" s="1"/>
  <c r="B31437" i="1"/>
  <c r="C31437" i="1" s="1"/>
  <c r="C31436" i="1"/>
  <c r="B31436" i="1"/>
  <c r="C31435" i="1"/>
  <c r="B31435" i="1"/>
  <c r="B31434" i="1"/>
  <c r="C31434" i="1" s="1"/>
  <c r="B31433" i="1"/>
  <c r="C31433" i="1" s="1"/>
  <c r="C31432" i="1"/>
  <c r="B31432" i="1"/>
  <c r="C31431" i="1"/>
  <c r="B31431" i="1"/>
  <c r="B31430" i="1"/>
  <c r="C31430" i="1" s="1"/>
  <c r="C31429" i="1"/>
  <c r="B31429" i="1"/>
  <c r="B31428" i="1"/>
  <c r="C31428" i="1" s="1"/>
  <c r="C31427" i="1"/>
  <c r="B31427" i="1"/>
  <c r="B31426" i="1"/>
  <c r="C31426" i="1" s="1"/>
  <c r="B31425" i="1"/>
  <c r="C31425" i="1" s="1"/>
  <c r="B31424" i="1"/>
  <c r="C31424" i="1" s="1"/>
  <c r="C31423" i="1"/>
  <c r="B31423" i="1"/>
  <c r="B31422" i="1"/>
  <c r="C31422" i="1" s="1"/>
  <c r="C31421" i="1"/>
  <c r="B31421" i="1"/>
  <c r="C31420" i="1"/>
  <c r="B31420" i="1"/>
  <c r="C31419" i="1"/>
  <c r="B31419" i="1"/>
  <c r="B31418" i="1"/>
  <c r="C31418" i="1" s="1"/>
  <c r="B31417" i="1"/>
  <c r="C31417" i="1" s="1"/>
  <c r="C31416" i="1"/>
  <c r="B31416" i="1"/>
  <c r="C31415" i="1"/>
  <c r="B31415" i="1"/>
  <c r="B31414" i="1"/>
  <c r="C31414" i="1" s="1"/>
  <c r="C31413" i="1"/>
  <c r="B31413" i="1"/>
  <c r="C31412" i="1"/>
  <c r="B31412" i="1"/>
  <c r="C31411" i="1"/>
  <c r="B31411" i="1"/>
  <c r="B31410" i="1"/>
  <c r="C31410" i="1" s="1"/>
  <c r="C31409" i="1"/>
  <c r="B31409" i="1"/>
  <c r="B31408" i="1"/>
  <c r="C31408" i="1" s="1"/>
  <c r="C31407" i="1"/>
  <c r="B31407" i="1"/>
  <c r="B31406" i="1"/>
  <c r="C31406" i="1" s="1"/>
  <c r="B31405" i="1"/>
  <c r="C31405" i="1" s="1"/>
  <c r="C31404" i="1"/>
  <c r="B31404" i="1"/>
  <c r="C31403" i="1"/>
  <c r="B31403" i="1"/>
  <c r="B31402" i="1"/>
  <c r="C31402" i="1" s="1"/>
  <c r="B31401" i="1"/>
  <c r="C31401" i="1" s="1"/>
  <c r="B31400" i="1"/>
  <c r="C31400" i="1" s="1"/>
  <c r="C31399" i="1"/>
  <c r="B31399" i="1"/>
  <c r="B31398" i="1"/>
  <c r="C31398" i="1" s="1"/>
  <c r="C31397" i="1"/>
  <c r="B31397" i="1"/>
  <c r="C31396" i="1"/>
  <c r="B31396" i="1"/>
  <c r="C31395" i="1"/>
  <c r="B31395" i="1"/>
  <c r="B31394" i="1"/>
  <c r="C31394" i="1" s="1"/>
  <c r="B31393" i="1"/>
  <c r="C31393" i="1" s="1"/>
  <c r="B31392" i="1"/>
  <c r="C31392" i="1" s="1"/>
  <c r="C31391" i="1"/>
  <c r="B31391" i="1"/>
  <c r="B31390" i="1"/>
  <c r="C31390" i="1" s="1"/>
  <c r="B31389" i="1"/>
  <c r="C31389" i="1" s="1"/>
  <c r="C31388" i="1"/>
  <c r="B31388" i="1"/>
  <c r="C31387" i="1"/>
  <c r="B31387" i="1"/>
  <c r="B31386" i="1"/>
  <c r="C31386" i="1" s="1"/>
  <c r="B31385" i="1"/>
  <c r="C31385" i="1" s="1"/>
  <c r="B31384" i="1"/>
  <c r="C31384" i="1" s="1"/>
  <c r="C31383" i="1"/>
  <c r="B31383" i="1"/>
  <c r="B31382" i="1"/>
  <c r="C31382" i="1" s="1"/>
  <c r="C31381" i="1"/>
  <c r="B31381" i="1"/>
  <c r="C31380" i="1"/>
  <c r="B31380" i="1"/>
  <c r="C31379" i="1"/>
  <c r="B31379" i="1"/>
  <c r="B31378" i="1"/>
  <c r="C31378" i="1" s="1"/>
  <c r="C31377" i="1"/>
  <c r="B31377" i="1"/>
  <c r="B31376" i="1"/>
  <c r="C31376" i="1" s="1"/>
  <c r="C31375" i="1"/>
  <c r="B31375" i="1"/>
  <c r="B31374" i="1"/>
  <c r="C31374" i="1" s="1"/>
  <c r="B31373" i="1"/>
  <c r="C31373" i="1" s="1"/>
  <c r="C31372" i="1"/>
  <c r="B31372" i="1"/>
  <c r="C31371" i="1"/>
  <c r="B31371" i="1"/>
  <c r="B31370" i="1"/>
  <c r="C31370" i="1" s="1"/>
  <c r="B31369" i="1"/>
  <c r="C31369" i="1" s="1"/>
  <c r="B31368" i="1"/>
  <c r="C31368" i="1" s="1"/>
  <c r="C31367" i="1"/>
  <c r="B31367" i="1"/>
  <c r="B31366" i="1"/>
  <c r="C31366" i="1" s="1"/>
  <c r="C31365" i="1"/>
  <c r="B31365" i="1"/>
  <c r="B31364" i="1"/>
  <c r="C31364" i="1" s="1"/>
  <c r="C31363" i="1"/>
  <c r="B31363" i="1"/>
  <c r="B31362" i="1"/>
  <c r="C31362" i="1" s="1"/>
  <c r="B31361" i="1"/>
  <c r="C31361" i="1" s="1"/>
  <c r="B31360" i="1"/>
  <c r="C31360" i="1" s="1"/>
  <c r="C31359" i="1"/>
  <c r="B31359" i="1"/>
  <c r="B31358" i="1"/>
  <c r="C31358" i="1" s="1"/>
  <c r="C31357" i="1"/>
  <c r="B31357" i="1"/>
  <c r="C31356" i="1"/>
  <c r="B31356" i="1"/>
  <c r="C31355" i="1"/>
  <c r="B31355" i="1"/>
  <c r="B31354" i="1"/>
  <c r="C31354" i="1" s="1"/>
  <c r="B31353" i="1"/>
  <c r="C31353" i="1" s="1"/>
  <c r="C31352" i="1"/>
  <c r="B31352" i="1"/>
  <c r="C31351" i="1"/>
  <c r="B31351" i="1"/>
  <c r="B31350" i="1"/>
  <c r="C31350" i="1" s="1"/>
  <c r="C31349" i="1"/>
  <c r="B31349" i="1"/>
  <c r="C31348" i="1"/>
  <c r="B31348" i="1"/>
  <c r="C31347" i="1"/>
  <c r="B31347" i="1"/>
  <c r="B31346" i="1"/>
  <c r="C31346" i="1" s="1"/>
  <c r="B31345" i="1"/>
  <c r="C31345" i="1" s="1"/>
  <c r="B31344" i="1"/>
  <c r="C31344" i="1" s="1"/>
  <c r="C31343" i="1"/>
  <c r="B31343" i="1"/>
  <c r="B31342" i="1"/>
  <c r="C31342" i="1" s="1"/>
  <c r="B31341" i="1"/>
  <c r="C31341" i="1" s="1"/>
  <c r="C31340" i="1"/>
  <c r="B31340" i="1"/>
  <c r="C31339" i="1"/>
  <c r="B31339" i="1"/>
  <c r="B31338" i="1"/>
  <c r="C31338" i="1" s="1"/>
  <c r="B31337" i="1"/>
  <c r="C31337" i="1" s="1"/>
  <c r="B31336" i="1"/>
  <c r="C31336" i="1" s="1"/>
  <c r="C31335" i="1"/>
  <c r="B31335" i="1"/>
  <c r="B31334" i="1"/>
  <c r="C31334" i="1" s="1"/>
  <c r="C31333" i="1"/>
  <c r="B31333" i="1"/>
  <c r="C31332" i="1"/>
  <c r="B31332" i="1"/>
  <c r="C31331" i="1"/>
  <c r="B31331" i="1"/>
  <c r="B31330" i="1"/>
  <c r="C31330" i="1" s="1"/>
  <c r="B31329" i="1"/>
  <c r="C31329" i="1" s="1"/>
  <c r="B31328" i="1"/>
  <c r="C31328" i="1" s="1"/>
  <c r="C31327" i="1"/>
  <c r="B31327" i="1"/>
  <c r="B31326" i="1"/>
  <c r="C31326" i="1" s="1"/>
  <c r="B31325" i="1"/>
  <c r="C31325" i="1" s="1"/>
  <c r="C31324" i="1"/>
  <c r="B31324" i="1"/>
  <c r="C31323" i="1"/>
  <c r="B31323" i="1"/>
  <c r="B31322" i="1"/>
  <c r="C31322" i="1" s="1"/>
  <c r="B31321" i="1"/>
  <c r="C31321" i="1" s="1"/>
  <c r="B31320" i="1"/>
  <c r="C31320" i="1" s="1"/>
  <c r="C31319" i="1"/>
  <c r="B31319" i="1"/>
  <c r="B31318" i="1"/>
  <c r="C31318" i="1" s="1"/>
  <c r="C31317" i="1"/>
  <c r="B31317" i="1"/>
  <c r="C31316" i="1"/>
  <c r="B31316" i="1"/>
  <c r="C31315" i="1"/>
  <c r="B31315" i="1"/>
  <c r="B31314" i="1"/>
  <c r="C31314" i="1" s="1"/>
  <c r="C31313" i="1"/>
  <c r="B31313" i="1"/>
  <c r="B31312" i="1"/>
  <c r="C31312" i="1" s="1"/>
  <c r="C31311" i="1"/>
  <c r="B31311" i="1"/>
  <c r="B31310" i="1"/>
  <c r="C31310" i="1" s="1"/>
  <c r="B31309" i="1"/>
  <c r="C31309" i="1" s="1"/>
  <c r="C31308" i="1"/>
  <c r="B31308" i="1"/>
  <c r="C31307" i="1"/>
  <c r="B31307" i="1"/>
  <c r="B31306" i="1"/>
  <c r="C31306" i="1" s="1"/>
  <c r="B31305" i="1"/>
  <c r="C31305" i="1" s="1"/>
  <c r="B31304" i="1"/>
  <c r="C31304" i="1" s="1"/>
  <c r="C31303" i="1"/>
  <c r="B31303" i="1"/>
  <c r="B31302" i="1"/>
  <c r="C31302" i="1" s="1"/>
  <c r="C31301" i="1"/>
  <c r="B31301" i="1"/>
  <c r="B31300" i="1"/>
  <c r="C31300" i="1" s="1"/>
  <c r="C31299" i="1"/>
  <c r="B31299" i="1"/>
  <c r="B31298" i="1"/>
  <c r="C31298" i="1" s="1"/>
  <c r="B31297" i="1"/>
  <c r="C31297" i="1" s="1"/>
  <c r="B31296" i="1"/>
  <c r="C31296" i="1" s="1"/>
  <c r="C31295" i="1"/>
  <c r="B31295" i="1"/>
  <c r="B31294" i="1"/>
  <c r="C31294" i="1" s="1"/>
  <c r="C31293" i="1"/>
  <c r="B31293" i="1"/>
  <c r="C31292" i="1"/>
  <c r="B31292" i="1"/>
  <c r="C31291" i="1"/>
  <c r="B31291" i="1"/>
  <c r="B31290" i="1"/>
  <c r="C31290" i="1" s="1"/>
  <c r="B31289" i="1"/>
  <c r="C31289" i="1" s="1"/>
  <c r="C31288" i="1"/>
  <c r="B31288" i="1"/>
  <c r="C31287" i="1"/>
  <c r="B31287" i="1"/>
  <c r="B31286" i="1"/>
  <c r="C31286" i="1" s="1"/>
  <c r="C31285" i="1"/>
  <c r="B31285" i="1"/>
  <c r="C31284" i="1"/>
  <c r="B31284" i="1"/>
  <c r="C31283" i="1"/>
  <c r="B31283" i="1"/>
  <c r="B31282" i="1"/>
  <c r="C31282" i="1" s="1"/>
  <c r="B31281" i="1"/>
  <c r="C31281" i="1" s="1"/>
  <c r="B31280" i="1"/>
  <c r="C31280" i="1" s="1"/>
  <c r="C31279" i="1"/>
  <c r="B31279" i="1"/>
  <c r="B31278" i="1"/>
  <c r="C31278" i="1" s="1"/>
  <c r="B31277" i="1"/>
  <c r="C31277" i="1" s="1"/>
  <c r="C31276" i="1"/>
  <c r="B31276" i="1"/>
  <c r="C31275" i="1"/>
  <c r="B31275" i="1"/>
  <c r="B31274" i="1"/>
  <c r="C31274" i="1" s="1"/>
  <c r="B31273" i="1"/>
  <c r="C31273" i="1" s="1"/>
  <c r="B31272" i="1"/>
  <c r="C31272" i="1" s="1"/>
  <c r="C31271" i="1"/>
  <c r="B31271" i="1"/>
  <c r="B31270" i="1"/>
  <c r="C31270" i="1" s="1"/>
  <c r="C31269" i="1"/>
  <c r="B31269" i="1"/>
  <c r="C31268" i="1"/>
  <c r="B31268" i="1"/>
  <c r="C31267" i="1"/>
  <c r="B31267" i="1"/>
  <c r="B31266" i="1"/>
  <c r="C31266" i="1" s="1"/>
  <c r="B31265" i="1"/>
  <c r="C31265" i="1" s="1"/>
  <c r="B31264" i="1"/>
  <c r="C31264" i="1" s="1"/>
  <c r="C31263" i="1"/>
  <c r="B31263" i="1"/>
  <c r="B31262" i="1"/>
  <c r="C31262" i="1" s="1"/>
  <c r="B31261" i="1"/>
  <c r="C31261" i="1" s="1"/>
  <c r="C31260" i="1"/>
  <c r="B31260" i="1"/>
  <c r="C31259" i="1"/>
  <c r="B31259" i="1"/>
  <c r="B31258" i="1"/>
  <c r="C31258" i="1" s="1"/>
  <c r="B31257" i="1"/>
  <c r="C31257" i="1" s="1"/>
  <c r="B31256" i="1"/>
  <c r="C31256" i="1" s="1"/>
  <c r="C31255" i="1"/>
  <c r="B31255" i="1"/>
  <c r="B31254" i="1"/>
  <c r="C31254" i="1" s="1"/>
  <c r="C31253" i="1"/>
  <c r="B31253" i="1"/>
  <c r="C31252" i="1"/>
  <c r="B31252" i="1"/>
  <c r="C31251" i="1"/>
  <c r="B31251" i="1"/>
  <c r="B31250" i="1"/>
  <c r="C31250" i="1" s="1"/>
  <c r="C31249" i="1"/>
  <c r="B31249" i="1"/>
  <c r="B31248" i="1"/>
  <c r="C31248" i="1" s="1"/>
  <c r="C31247" i="1"/>
  <c r="B31247" i="1"/>
  <c r="B31246" i="1"/>
  <c r="C31246" i="1" s="1"/>
  <c r="B31245" i="1"/>
  <c r="C31245" i="1" s="1"/>
  <c r="C31244" i="1"/>
  <c r="B31244" i="1"/>
  <c r="C31243" i="1"/>
  <c r="B31243" i="1"/>
  <c r="B31242" i="1"/>
  <c r="C31242" i="1" s="1"/>
  <c r="B31241" i="1"/>
  <c r="C31241" i="1" s="1"/>
  <c r="B31240" i="1"/>
  <c r="C31240" i="1" s="1"/>
  <c r="C31239" i="1"/>
  <c r="B31239" i="1"/>
  <c r="B31238" i="1"/>
  <c r="C31238" i="1" s="1"/>
  <c r="C31237" i="1"/>
  <c r="B31237" i="1"/>
  <c r="B31236" i="1"/>
  <c r="C31236" i="1" s="1"/>
  <c r="C31235" i="1"/>
  <c r="B31235" i="1"/>
  <c r="B31234" i="1"/>
  <c r="C31234" i="1" s="1"/>
  <c r="B31233" i="1"/>
  <c r="C31233" i="1" s="1"/>
  <c r="B31232" i="1"/>
  <c r="C31232" i="1" s="1"/>
  <c r="C31231" i="1"/>
  <c r="B31231" i="1"/>
  <c r="B31230" i="1"/>
  <c r="C31230" i="1" s="1"/>
  <c r="C31229" i="1"/>
  <c r="B31229" i="1"/>
  <c r="C31228" i="1"/>
  <c r="B31228" i="1"/>
  <c r="C31227" i="1"/>
  <c r="B31227" i="1"/>
  <c r="B31226" i="1"/>
  <c r="C31226" i="1" s="1"/>
  <c r="B31225" i="1"/>
  <c r="C31225" i="1" s="1"/>
  <c r="C31224" i="1"/>
  <c r="B31224" i="1"/>
  <c r="C31223" i="1"/>
  <c r="B31223" i="1"/>
  <c r="B31222" i="1"/>
  <c r="C31222" i="1" s="1"/>
  <c r="C31221" i="1"/>
  <c r="B31221" i="1"/>
  <c r="C31220" i="1"/>
  <c r="B31220" i="1"/>
  <c r="C31219" i="1"/>
  <c r="B31219" i="1"/>
  <c r="B31218" i="1"/>
  <c r="C31218" i="1" s="1"/>
  <c r="B31217" i="1"/>
  <c r="C31217" i="1" s="1"/>
  <c r="B31216" i="1"/>
  <c r="C31216" i="1" s="1"/>
  <c r="C31215" i="1"/>
  <c r="B31215" i="1"/>
  <c r="B31214" i="1"/>
  <c r="C31214" i="1" s="1"/>
  <c r="B31213" i="1"/>
  <c r="C31213" i="1" s="1"/>
  <c r="C31212" i="1"/>
  <c r="B31212" i="1"/>
  <c r="C31211" i="1"/>
  <c r="B31211" i="1"/>
  <c r="B31210" i="1"/>
  <c r="C31210" i="1" s="1"/>
  <c r="B31209" i="1"/>
  <c r="C31209" i="1" s="1"/>
  <c r="B31208" i="1"/>
  <c r="C31208" i="1" s="1"/>
  <c r="C31207" i="1"/>
  <c r="B31207" i="1"/>
  <c r="B31206" i="1"/>
  <c r="C31206" i="1" s="1"/>
  <c r="C31205" i="1"/>
  <c r="B31205" i="1"/>
  <c r="C31204" i="1"/>
  <c r="B31204" i="1"/>
  <c r="C31203" i="1"/>
  <c r="B31203" i="1"/>
  <c r="B31202" i="1"/>
  <c r="C31202" i="1" s="1"/>
  <c r="B31201" i="1"/>
  <c r="C31201" i="1" s="1"/>
  <c r="B31200" i="1"/>
  <c r="C31200" i="1" s="1"/>
  <c r="C31199" i="1"/>
  <c r="B31199" i="1"/>
  <c r="B31198" i="1"/>
  <c r="C31198" i="1" s="1"/>
  <c r="B31197" i="1"/>
  <c r="C31197" i="1" s="1"/>
  <c r="C31196" i="1"/>
  <c r="B31196" i="1"/>
  <c r="C31195" i="1"/>
  <c r="B31195" i="1"/>
  <c r="B31194" i="1"/>
  <c r="C31194" i="1" s="1"/>
  <c r="B31193" i="1"/>
  <c r="C31193" i="1" s="1"/>
  <c r="B31192" i="1"/>
  <c r="C31192" i="1" s="1"/>
  <c r="C31191" i="1"/>
  <c r="B31191" i="1"/>
  <c r="B31190" i="1"/>
  <c r="C31190" i="1" s="1"/>
  <c r="C31189" i="1"/>
  <c r="B31189" i="1"/>
  <c r="C31188" i="1"/>
  <c r="B31188" i="1"/>
  <c r="C31187" i="1"/>
  <c r="B31187" i="1"/>
  <c r="B31186" i="1"/>
  <c r="C31186" i="1" s="1"/>
  <c r="C31185" i="1"/>
  <c r="B31185" i="1"/>
  <c r="B31184" i="1"/>
  <c r="C31184" i="1" s="1"/>
  <c r="C31183" i="1"/>
  <c r="B31183" i="1"/>
  <c r="B31182" i="1"/>
  <c r="C31182" i="1" s="1"/>
  <c r="B31181" i="1"/>
  <c r="C31181" i="1" s="1"/>
  <c r="C31180" i="1"/>
  <c r="B31180" i="1"/>
  <c r="C31179" i="1"/>
  <c r="B31179" i="1"/>
  <c r="B31178" i="1"/>
  <c r="C31178" i="1" s="1"/>
  <c r="B31177" i="1"/>
  <c r="C31177" i="1" s="1"/>
  <c r="B31176" i="1"/>
  <c r="C31176" i="1" s="1"/>
  <c r="C31175" i="1"/>
  <c r="B31175" i="1"/>
  <c r="B31174" i="1"/>
  <c r="C31174" i="1" s="1"/>
  <c r="C31173" i="1"/>
  <c r="B31173" i="1"/>
  <c r="B31172" i="1"/>
  <c r="C31172" i="1" s="1"/>
  <c r="C31171" i="1"/>
  <c r="B31171" i="1"/>
  <c r="B31170" i="1"/>
  <c r="C31170" i="1" s="1"/>
  <c r="B31169" i="1"/>
  <c r="C31169" i="1" s="1"/>
  <c r="B31168" i="1"/>
  <c r="C31168" i="1" s="1"/>
  <c r="C31167" i="1"/>
  <c r="B31167" i="1"/>
  <c r="B31166" i="1"/>
  <c r="C31166" i="1" s="1"/>
  <c r="C31165" i="1"/>
  <c r="B31165" i="1"/>
  <c r="C31164" i="1"/>
  <c r="B31164" i="1"/>
  <c r="C31163" i="1"/>
  <c r="B31163" i="1"/>
  <c r="B31162" i="1"/>
  <c r="C31162" i="1" s="1"/>
  <c r="B31161" i="1"/>
  <c r="C31161" i="1" s="1"/>
  <c r="C31160" i="1"/>
  <c r="B31160" i="1"/>
  <c r="C31159" i="1"/>
  <c r="B31159" i="1"/>
  <c r="B31158" i="1"/>
  <c r="C31158" i="1" s="1"/>
  <c r="C31157" i="1"/>
  <c r="B31157" i="1"/>
  <c r="C31156" i="1"/>
  <c r="B31156" i="1"/>
  <c r="C31155" i="1"/>
  <c r="B31155" i="1"/>
  <c r="B31154" i="1"/>
  <c r="C31154" i="1" s="1"/>
  <c r="B31153" i="1"/>
  <c r="C31153" i="1" s="1"/>
  <c r="B31152" i="1"/>
  <c r="C31152" i="1" s="1"/>
  <c r="C31151" i="1"/>
  <c r="B31151" i="1"/>
  <c r="B31150" i="1"/>
  <c r="C31150" i="1" s="1"/>
  <c r="B31149" i="1"/>
  <c r="C31149" i="1" s="1"/>
  <c r="C31148" i="1"/>
  <c r="B31148" i="1"/>
  <c r="C31147" i="1"/>
  <c r="B31147" i="1"/>
  <c r="B31146" i="1"/>
  <c r="C31146" i="1" s="1"/>
  <c r="B31145" i="1"/>
  <c r="C31145" i="1" s="1"/>
  <c r="B31144" i="1"/>
  <c r="C31144" i="1" s="1"/>
  <c r="C31143" i="1"/>
  <c r="B31143" i="1"/>
  <c r="B31142" i="1"/>
  <c r="C31142" i="1" s="1"/>
  <c r="C31141" i="1"/>
  <c r="B31141" i="1"/>
  <c r="C31140" i="1"/>
  <c r="B31140" i="1"/>
  <c r="C31139" i="1"/>
  <c r="B31139" i="1"/>
  <c r="B31138" i="1"/>
  <c r="C31138" i="1" s="1"/>
  <c r="B31137" i="1"/>
  <c r="C31137" i="1" s="1"/>
  <c r="B31136" i="1"/>
  <c r="C31136" i="1" s="1"/>
  <c r="C31135" i="1"/>
  <c r="B31135" i="1"/>
  <c r="B31134" i="1"/>
  <c r="C31134" i="1" s="1"/>
  <c r="B31133" i="1"/>
  <c r="C31133" i="1" s="1"/>
  <c r="C31132" i="1"/>
  <c r="B31132" i="1"/>
  <c r="C31131" i="1"/>
  <c r="B31131" i="1"/>
  <c r="B31130" i="1"/>
  <c r="C31130" i="1" s="1"/>
  <c r="B31129" i="1"/>
  <c r="C31129" i="1" s="1"/>
  <c r="B31128" i="1"/>
  <c r="C31128" i="1" s="1"/>
  <c r="C31127" i="1"/>
  <c r="B31127" i="1"/>
  <c r="C31126" i="1"/>
  <c r="B31126" i="1"/>
  <c r="B31125" i="1"/>
  <c r="C31125" i="1" s="1"/>
  <c r="C31124" i="1"/>
  <c r="B31124" i="1"/>
  <c r="C31123" i="1"/>
  <c r="B31123" i="1"/>
  <c r="C31122" i="1"/>
  <c r="B31122" i="1"/>
  <c r="B31121" i="1"/>
  <c r="C31121" i="1" s="1"/>
  <c r="B31120" i="1"/>
  <c r="C31120" i="1" s="1"/>
  <c r="C31119" i="1"/>
  <c r="B31119" i="1"/>
  <c r="B31118" i="1"/>
  <c r="C31118" i="1" s="1"/>
  <c r="B31117" i="1"/>
  <c r="C31117" i="1" s="1"/>
  <c r="C31116" i="1"/>
  <c r="B31116" i="1"/>
  <c r="C31115" i="1"/>
  <c r="B31115" i="1"/>
  <c r="B31114" i="1"/>
  <c r="C31114" i="1" s="1"/>
  <c r="B31113" i="1"/>
  <c r="C31113" i="1" s="1"/>
  <c r="C31112" i="1"/>
  <c r="B31112" i="1"/>
  <c r="C31111" i="1"/>
  <c r="B31111" i="1"/>
  <c r="B31110" i="1"/>
  <c r="C31110" i="1" s="1"/>
  <c r="B31109" i="1"/>
  <c r="C31109" i="1" s="1"/>
  <c r="C31108" i="1"/>
  <c r="B31108" i="1"/>
  <c r="C31107" i="1"/>
  <c r="B31107" i="1"/>
  <c r="C31106" i="1"/>
  <c r="B31106" i="1"/>
  <c r="B31105" i="1"/>
  <c r="C31105" i="1" s="1"/>
  <c r="B31104" i="1"/>
  <c r="C31104" i="1" s="1"/>
  <c r="C31103" i="1"/>
  <c r="B31103" i="1"/>
  <c r="B31102" i="1"/>
  <c r="C31102" i="1" s="1"/>
  <c r="B31101" i="1"/>
  <c r="C31101" i="1" s="1"/>
  <c r="B31100" i="1"/>
  <c r="C31100" i="1" s="1"/>
  <c r="C31099" i="1"/>
  <c r="B31099" i="1"/>
  <c r="C31098" i="1"/>
  <c r="B31098" i="1"/>
  <c r="B31097" i="1"/>
  <c r="C31097" i="1" s="1"/>
  <c r="B31096" i="1"/>
  <c r="C31096" i="1" s="1"/>
  <c r="C31095" i="1"/>
  <c r="B31095" i="1"/>
  <c r="C31094" i="1"/>
  <c r="B31094" i="1"/>
  <c r="B31093" i="1"/>
  <c r="C31093" i="1" s="1"/>
  <c r="C31092" i="1"/>
  <c r="B31092" i="1"/>
  <c r="C31091" i="1"/>
  <c r="B31091" i="1"/>
  <c r="C31090" i="1"/>
  <c r="B31090" i="1"/>
  <c r="B31089" i="1"/>
  <c r="C31089" i="1" s="1"/>
  <c r="B31088" i="1"/>
  <c r="C31088" i="1" s="1"/>
  <c r="C31087" i="1"/>
  <c r="B31087" i="1"/>
  <c r="B31086" i="1"/>
  <c r="C31086" i="1" s="1"/>
  <c r="B31085" i="1"/>
  <c r="C31085" i="1" s="1"/>
  <c r="C31084" i="1"/>
  <c r="B31084" i="1"/>
  <c r="C31083" i="1"/>
  <c r="B31083" i="1"/>
  <c r="B31082" i="1"/>
  <c r="C31082" i="1" s="1"/>
  <c r="B31081" i="1"/>
  <c r="C31081" i="1" s="1"/>
  <c r="C31080" i="1"/>
  <c r="B31080" i="1"/>
  <c r="C31079" i="1"/>
  <c r="B31079" i="1"/>
  <c r="B31078" i="1"/>
  <c r="C31078" i="1" s="1"/>
  <c r="B31077" i="1"/>
  <c r="C31077" i="1" s="1"/>
  <c r="C31076" i="1"/>
  <c r="B31076" i="1"/>
  <c r="C31075" i="1"/>
  <c r="B31075" i="1"/>
  <c r="C31074" i="1"/>
  <c r="B31074" i="1"/>
  <c r="B31073" i="1"/>
  <c r="C31073" i="1" s="1"/>
  <c r="B31072" i="1"/>
  <c r="C31072" i="1" s="1"/>
  <c r="C31071" i="1"/>
  <c r="B31071" i="1"/>
  <c r="B31070" i="1"/>
  <c r="C31070" i="1" s="1"/>
  <c r="B31069" i="1"/>
  <c r="C31069" i="1" s="1"/>
  <c r="B31068" i="1"/>
  <c r="C31068" i="1" s="1"/>
  <c r="C31067" i="1"/>
  <c r="B31067" i="1"/>
  <c r="C31066" i="1"/>
  <c r="B31066" i="1"/>
  <c r="B31065" i="1"/>
  <c r="C31065" i="1" s="1"/>
  <c r="B31064" i="1"/>
  <c r="C31064" i="1" s="1"/>
  <c r="C31063" i="1"/>
  <c r="B31063" i="1"/>
  <c r="C31062" i="1"/>
  <c r="B31062" i="1"/>
  <c r="B31061" i="1"/>
  <c r="C31061" i="1" s="1"/>
  <c r="C31060" i="1"/>
  <c r="B31060" i="1"/>
  <c r="C31059" i="1"/>
  <c r="B31059" i="1"/>
  <c r="C31058" i="1"/>
  <c r="B31058" i="1"/>
  <c r="B31057" i="1"/>
  <c r="C31057" i="1" s="1"/>
  <c r="B31056" i="1"/>
  <c r="C31056" i="1" s="1"/>
  <c r="C31055" i="1"/>
  <c r="B31055" i="1"/>
  <c r="B31054" i="1"/>
  <c r="C31054" i="1" s="1"/>
  <c r="B31053" i="1"/>
  <c r="C31053" i="1" s="1"/>
  <c r="C31052" i="1"/>
  <c r="B31052" i="1"/>
  <c r="C31051" i="1"/>
  <c r="B31051" i="1"/>
  <c r="B31050" i="1"/>
  <c r="C31050" i="1" s="1"/>
  <c r="B31049" i="1"/>
  <c r="C31049" i="1" s="1"/>
  <c r="C31048" i="1"/>
  <c r="B31048" i="1"/>
  <c r="C31047" i="1"/>
  <c r="B31047" i="1"/>
  <c r="B31046" i="1"/>
  <c r="C31046" i="1" s="1"/>
  <c r="B31045" i="1"/>
  <c r="C31045" i="1" s="1"/>
  <c r="C31044" i="1"/>
  <c r="B31044" i="1"/>
  <c r="C31043" i="1"/>
  <c r="B31043" i="1"/>
  <c r="C31042" i="1"/>
  <c r="B31042" i="1"/>
  <c r="B31041" i="1"/>
  <c r="C31041" i="1" s="1"/>
  <c r="B31040" i="1"/>
  <c r="C31040" i="1" s="1"/>
  <c r="C31039" i="1"/>
  <c r="B31039" i="1"/>
  <c r="B31038" i="1"/>
  <c r="C31038" i="1" s="1"/>
  <c r="B31037" i="1"/>
  <c r="C31037" i="1" s="1"/>
  <c r="B31036" i="1"/>
  <c r="C31036" i="1" s="1"/>
  <c r="C31035" i="1"/>
  <c r="B31035" i="1"/>
  <c r="C31034" i="1"/>
  <c r="B31034" i="1"/>
  <c r="B31033" i="1"/>
  <c r="C31033" i="1" s="1"/>
  <c r="B31032" i="1"/>
  <c r="C31032" i="1" s="1"/>
  <c r="B31031" i="1"/>
  <c r="C31031" i="1" s="1"/>
  <c r="C31030" i="1"/>
  <c r="B31030" i="1"/>
  <c r="B31029" i="1"/>
  <c r="C31029" i="1" s="1"/>
  <c r="C31028" i="1"/>
  <c r="B31028" i="1"/>
  <c r="B31027" i="1"/>
  <c r="C31027" i="1" s="1"/>
  <c r="C31026" i="1"/>
  <c r="B31026" i="1"/>
  <c r="B31025" i="1"/>
  <c r="C31025" i="1" s="1"/>
  <c r="B31024" i="1"/>
  <c r="C31024" i="1" s="1"/>
  <c r="B31023" i="1"/>
  <c r="C31023" i="1" s="1"/>
  <c r="B31022" i="1"/>
  <c r="C31022" i="1" s="1"/>
  <c r="B31021" i="1"/>
  <c r="C31021" i="1" s="1"/>
  <c r="C31020" i="1"/>
  <c r="B31020" i="1"/>
  <c r="C31019" i="1"/>
  <c r="B31019" i="1"/>
  <c r="B31018" i="1"/>
  <c r="C31018" i="1" s="1"/>
  <c r="B31017" i="1"/>
  <c r="C31017" i="1" s="1"/>
  <c r="C31016" i="1"/>
  <c r="B31016" i="1"/>
  <c r="B31015" i="1"/>
  <c r="C31015" i="1" s="1"/>
  <c r="B31014" i="1"/>
  <c r="C31014" i="1" s="1"/>
  <c r="B31013" i="1"/>
  <c r="C31013" i="1" s="1"/>
  <c r="C31012" i="1"/>
  <c r="B31012" i="1"/>
  <c r="C31011" i="1"/>
  <c r="B31011" i="1"/>
  <c r="C31010" i="1"/>
  <c r="B31010" i="1"/>
  <c r="B31009" i="1"/>
  <c r="C31009" i="1" s="1"/>
  <c r="B31008" i="1"/>
  <c r="C31008" i="1" s="1"/>
  <c r="C31007" i="1"/>
  <c r="B31007" i="1"/>
  <c r="B31006" i="1"/>
  <c r="C31006" i="1" s="1"/>
  <c r="B31005" i="1"/>
  <c r="C31005" i="1" s="1"/>
  <c r="B31004" i="1"/>
  <c r="C31004" i="1" s="1"/>
  <c r="C31003" i="1"/>
  <c r="B31003" i="1"/>
  <c r="C31002" i="1"/>
  <c r="B31002" i="1"/>
  <c r="B31001" i="1"/>
  <c r="C31001" i="1" s="1"/>
  <c r="B31000" i="1"/>
  <c r="C31000" i="1" s="1"/>
  <c r="B30999" i="1"/>
  <c r="C30999" i="1" s="1"/>
  <c r="C30998" i="1"/>
  <c r="B30998" i="1"/>
  <c r="B30997" i="1"/>
  <c r="C30997" i="1" s="1"/>
  <c r="C30996" i="1"/>
  <c r="B30996" i="1"/>
  <c r="B30995" i="1"/>
  <c r="C30995" i="1" s="1"/>
  <c r="C30994" i="1"/>
  <c r="B30994" i="1"/>
  <c r="B30993" i="1"/>
  <c r="C30993" i="1" s="1"/>
  <c r="B30992" i="1"/>
  <c r="C30992" i="1" s="1"/>
  <c r="B30991" i="1"/>
  <c r="C30991" i="1" s="1"/>
  <c r="B30990" i="1"/>
  <c r="C30990" i="1" s="1"/>
  <c r="B30989" i="1"/>
  <c r="C30989" i="1" s="1"/>
  <c r="C30988" i="1"/>
  <c r="B30988" i="1"/>
  <c r="C30987" i="1"/>
  <c r="B30987" i="1"/>
  <c r="B30986" i="1"/>
  <c r="C30986" i="1" s="1"/>
  <c r="B30985" i="1"/>
  <c r="C30985" i="1" s="1"/>
  <c r="C30984" i="1"/>
  <c r="B30984" i="1"/>
  <c r="B30983" i="1"/>
  <c r="C30983" i="1" s="1"/>
  <c r="B30982" i="1"/>
  <c r="C30982" i="1" s="1"/>
  <c r="B30981" i="1"/>
  <c r="C30981" i="1" s="1"/>
  <c r="C30980" i="1"/>
  <c r="B30980" i="1"/>
  <c r="C30979" i="1"/>
  <c r="B30979" i="1"/>
  <c r="C30978" i="1"/>
  <c r="B30978" i="1"/>
  <c r="B30977" i="1"/>
  <c r="C30977" i="1" s="1"/>
  <c r="B30976" i="1"/>
  <c r="C30976" i="1" s="1"/>
  <c r="C30975" i="1"/>
  <c r="B30975" i="1"/>
  <c r="B30974" i="1"/>
  <c r="C30974" i="1" s="1"/>
  <c r="B30973" i="1"/>
  <c r="C30973" i="1" s="1"/>
  <c r="B30972" i="1"/>
  <c r="C30972" i="1" s="1"/>
  <c r="C30971" i="1"/>
  <c r="B30971" i="1"/>
  <c r="C30970" i="1"/>
  <c r="B30970" i="1"/>
  <c r="B30969" i="1"/>
  <c r="C30969" i="1" s="1"/>
  <c r="B30968" i="1"/>
  <c r="C30968" i="1" s="1"/>
  <c r="B30967" i="1"/>
  <c r="C30967" i="1" s="1"/>
  <c r="C30966" i="1"/>
  <c r="B30966" i="1"/>
  <c r="B30965" i="1"/>
  <c r="C30965" i="1" s="1"/>
  <c r="C30964" i="1"/>
  <c r="B30964" i="1"/>
  <c r="B30963" i="1"/>
  <c r="C30963" i="1" s="1"/>
  <c r="C30962" i="1"/>
  <c r="B30962" i="1"/>
  <c r="B30961" i="1"/>
  <c r="C30961" i="1" s="1"/>
  <c r="B30960" i="1"/>
  <c r="C30960" i="1" s="1"/>
  <c r="B30959" i="1"/>
  <c r="C30959" i="1" s="1"/>
  <c r="B30958" i="1"/>
  <c r="C30958" i="1" s="1"/>
  <c r="B30957" i="1"/>
  <c r="C30957" i="1" s="1"/>
  <c r="C30956" i="1"/>
  <c r="B30956" i="1"/>
  <c r="C30955" i="1"/>
  <c r="B30955" i="1"/>
  <c r="B30954" i="1"/>
  <c r="C30954" i="1" s="1"/>
  <c r="B30953" i="1"/>
  <c r="C30953" i="1" s="1"/>
  <c r="C30952" i="1"/>
  <c r="B30952" i="1"/>
  <c r="B30951" i="1"/>
  <c r="C30951" i="1" s="1"/>
  <c r="B30950" i="1"/>
  <c r="C30950" i="1" s="1"/>
  <c r="B30949" i="1"/>
  <c r="C30949" i="1" s="1"/>
  <c r="C30948" i="1"/>
  <c r="B30948" i="1"/>
  <c r="C30947" i="1"/>
  <c r="B30947" i="1"/>
  <c r="C30946" i="1"/>
  <c r="B30946" i="1"/>
  <c r="B30945" i="1"/>
  <c r="C30945" i="1" s="1"/>
  <c r="B30944" i="1"/>
  <c r="C30944" i="1" s="1"/>
  <c r="C30943" i="1"/>
  <c r="B30943" i="1"/>
  <c r="B30942" i="1"/>
  <c r="C30942" i="1" s="1"/>
  <c r="B30941" i="1"/>
  <c r="C30941" i="1" s="1"/>
  <c r="B30940" i="1"/>
  <c r="C30940" i="1" s="1"/>
  <c r="C30939" i="1"/>
  <c r="B30939" i="1"/>
  <c r="C30938" i="1"/>
  <c r="B30938" i="1"/>
  <c r="B30937" i="1"/>
  <c r="C30937" i="1" s="1"/>
  <c r="B30936" i="1"/>
  <c r="C30936" i="1" s="1"/>
  <c r="B30935" i="1"/>
  <c r="C30935" i="1" s="1"/>
  <c r="C30934" i="1"/>
  <c r="B30934" i="1"/>
  <c r="B30933" i="1"/>
  <c r="C30933" i="1" s="1"/>
  <c r="C30932" i="1"/>
  <c r="B30932" i="1"/>
  <c r="B30931" i="1"/>
  <c r="C30931" i="1" s="1"/>
  <c r="C30930" i="1"/>
  <c r="B30930" i="1"/>
  <c r="B30929" i="1"/>
  <c r="C30929" i="1" s="1"/>
  <c r="B30928" i="1"/>
  <c r="C30928" i="1" s="1"/>
  <c r="B30927" i="1"/>
  <c r="C30927" i="1" s="1"/>
  <c r="B30926" i="1"/>
  <c r="C30926" i="1" s="1"/>
  <c r="B30925" i="1"/>
  <c r="C30925" i="1" s="1"/>
  <c r="C30924" i="1"/>
  <c r="B30924" i="1"/>
  <c r="C30923" i="1"/>
  <c r="B30923" i="1"/>
  <c r="B30922" i="1"/>
  <c r="C30922" i="1" s="1"/>
  <c r="B30921" i="1"/>
  <c r="C30921" i="1" s="1"/>
  <c r="C30920" i="1"/>
  <c r="B30920" i="1"/>
  <c r="B30919" i="1"/>
  <c r="C30919" i="1" s="1"/>
  <c r="B30918" i="1"/>
  <c r="C30918" i="1" s="1"/>
  <c r="B30917" i="1"/>
  <c r="C30917" i="1" s="1"/>
  <c r="C30916" i="1"/>
  <c r="B30916" i="1"/>
  <c r="C30915" i="1"/>
  <c r="B30915" i="1"/>
  <c r="C30914" i="1"/>
  <c r="B30914" i="1"/>
  <c r="B30913" i="1"/>
  <c r="C30913" i="1" s="1"/>
  <c r="B30912" i="1"/>
  <c r="C30912" i="1" s="1"/>
  <c r="C30911" i="1"/>
  <c r="B30911" i="1"/>
  <c r="B30910" i="1"/>
  <c r="C30910" i="1" s="1"/>
  <c r="B30909" i="1"/>
  <c r="C30909" i="1" s="1"/>
  <c r="B30908" i="1"/>
  <c r="C30908" i="1" s="1"/>
  <c r="C30907" i="1"/>
  <c r="B30907" i="1"/>
  <c r="C30906" i="1"/>
  <c r="B30906" i="1"/>
  <c r="B30905" i="1"/>
  <c r="C30905" i="1" s="1"/>
  <c r="B30904" i="1"/>
  <c r="C30904" i="1" s="1"/>
  <c r="B30903" i="1"/>
  <c r="C30903" i="1" s="1"/>
  <c r="C30902" i="1"/>
  <c r="B30902" i="1"/>
  <c r="B30901" i="1"/>
  <c r="C30901" i="1" s="1"/>
  <c r="C30900" i="1"/>
  <c r="B30900" i="1"/>
  <c r="B30899" i="1"/>
  <c r="C30899" i="1" s="1"/>
  <c r="C30898" i="1"/>
  <c r="B30898" i="1"/>
  <c r="B30897" i="1"/>
  <c r="C30897" i="1" s="1"/>
  <c r="B30896" i="1"/>
  <c r="C30896" i="1" s="1"/>
  <c r="B30895" i="1"/>
  <c r="C30895" i="1" s="1"/>
  <c r="B30894" i="1"/>
  <c r="C30894" i="1" s="1"/>
  <c r="B30893" i="1"/>
  <c r="C30893" i="1" s="1"/>
  <c r="C30892" i="1"/>
  <c r="B30892" i="1"/>
  <c r="C30891" i="1"/>
  <c r="B30891" i="1"/>
  <c r="B30890" i="1"/>
  <c r="C30890" i="1" s="1"/>
  <c r="B30889" i="1"/>
  <c r="C30889" i="1" s="1"/>
  <c r="C30888" i="1"/>
  <c r="B30888" i="1"/>
  <c r="B30887" i="1"/>
  <c r="C30887" i="1" s="1"/>
  <c r="B30886" i="1"/>
  <c r="C30886" i="1" s="1"/>
  <c r="B30885" i="1"/>
  <c r="C30885" i="1" s="1"/>
  <c r="C30884" i="1"/>
  <c r="B30884" i="1"/>
  <c r="C30883" i="1"/>
  <c r="B30883" i="1"/>
  <c r="C30882" i="1"/>
  <c r="B30882" i="1"/>
  <c r="B30881" i="1"/>
  <c r="C30881" i="1" s="1"/>
  <c r="B30880" i="1"/>
  <c r="C30880" i="1" s="1"/>
  <c r="C30879" i="1"/>
  <c r="B30879" i="1"/>
  <c r="B30878" i="1"/>
  <c r="C30878" i="1" s="1"/>
  <c r="B30877" i="1"/>
  <c r="C30877" i="1" s="1"/>
  <c r="B30876" i="1"/>
  <c r="C30876" i="1" s="1"/>
  <c r="C30875" i="1"/>
  <c r="B30875" i="1"/>
  <c r="C30874" i="1"/>
  <c r="B30874" i="1"/>
  <c r="B30873" i="1"/>
  <c r="C30873" i="1" s="1"/>
  <c r="B30872" i="1"/>
  <c r="C30872" i="1" s="1"/>
  <c r="B30871" i="1"/>
  <c r="C30871" i="1" s="1"/>
  <c r="C30870" i="1"/>
  <c r="B30870" i="1"/>
  <c r="B30869" i="1"/>
  <c r="C30869" i="1" s="1"/>
  <c r="C30868" i="1"/>
  <c r="B30868" i="1"/>
  <c r="B30867" i="1"/>
  <c r="C30867" i="1" s="1"/>
  <c r="C30866" i="1"/>
  <c r="B30866" i="1"/>
  <c r="B30865" i="1"/>
  <c r="C30865" i="1" s="1"/>
  <c r="B30864" i="1"/>
  <c r="C30864" i="1" s="1"/>
  <c r="B30863" i="1"/>
  <c r="C30863" i="1" s="1"/>
  <c r="B30862" i="1"/>
  <c r="C30862" i="1" s="1"/>
  <c r="B30861" i="1"/>
  <c r="C30861" i="1" s="1"/>
  <c r="C30860" i="1"/>
  <c r="B30860" i="1"/>
  <c r="C30859" i="1"/>
  <c r="B30859" i="1"/>
  <c r="B30858" i="1"/>
  <c r="C30858" i="1" s="1"/>
  <c r="B30857" i="1"/>
  <c r="C30857" i="1" s="1"/>
  <c r="C30856" i="1"/>
  <c r="B30856" i="1"/>
  <c r="B30855" i="1"/>
  <c r="C30855" i="1" s="1"/>
  <c r="B30854" i="1"/>
  <c r="C30854" i="1" s="1"/>
  <c r="B30853" i="1"/>
  <c r="C30853" i="1" s="1"/>
  <c r="C30852" i="1"/>
  <c r="B30852" i="1"/>
  <c r="C30851" i="1"/>
  <c r="B30851" i="1"/>
  <c r="C30850" i="1"/>
  <c r="B30850" i="1"/>
  <c r="B30849" i="1"/>
  <c r="C30849" i="1" s="1"/>
  <c r="B30848" i="1"/>
  <c r="C30848" i="1" s="1"/>
  <c r="C30847" i="1"/>
  <c r="B30847" i="1"/>
  <c r="B30846" i="1"/>
  <c r="C30846" i="1" s="1"/>
  <c r="B30845" i="1"/>
  <c r="C30845" i="1" s="1"/>
  <c r="B30844" i="1"/>
  <c r="C30844" i="1" s="1"/>
  <c r="C30843" i="1"/>
  <c r="B30843" i="1"/>
  <c r="C30842" i="1"/>
  <c r="B30842" i="1"/>
  <c r="B30841" i="1"/>
  <c r="C30841" i="1" s="1"/>
  <c r="B30840" i="1"/>
  <c r="C30840" i="1" s="1"/>
  <c r="B30839" i="1"/>
  <c r="C30839" i="1" s="1"/>
  <c r="C30838" i="1"/>
  <c r="B30838" i="1"/>
  <c r="B30837" i="1"/>
  <c r="C30837" i="1" s="1"/>
  <c r="C30836" i="1"/>
  <c r="B30836" i="1"/>
  <c r="B30835" i="1"/>
  <c r="C30835" i="1" s="1"/>
  <c r="C30834" i="1"/>
  <c r="B30834" i="1"/>
  <c r="B30833" i="1"/>
  <c r="C30833" i="1" s="1"/>
  <c r="B30832" i="1"/>
  <c r="C30832" i="1" s="1"/>
  <c r="B30831" i="1"/>
  <c r="C30831" i="1" s="1"/>
  <c r="B30830" i="1"/>
  <c r="C30830" i="1" s="1"/>
  <c r="B30829" i="1"/>
  <c r="C30829" i="1" s="1"/>
  <c r="C30828" i="1"/>
  <c r="B30828" i="1"/>
  <c r="C30827" i="1"/>
  <c r="B30827" i="1"/>
  <c r="B30826" i="1"/>
  <c r="C30826" i="1" s="1"/>
  <c r="B30825" i="1"/>
  <c r="C30825" i="1" s="1"/>
  <c r="C30824" i="1"/>
  <c r="B30824" i="1"/>
  <c r="B30823" i="1"/>
  <c r="C30823" i="1" s="1"/>
  <c r="B30822" i="1"/>
  <c r="C30822" i="1" s="1"/>
  <c r="B30821" i="1"/>
  <c r="C30821" i="1" s="1"/>
  <c r="C30820" i="1"/>
  <c r="B30820" i="1"/>
  <c r="C30819" i="1"/>
  <c r="B30819" i="1"/>
  <c r="C30818" i="1"/>
  <c r="B30818" i="1"/>
  <c r="B30817" i="1"/>
  <c r="C30817" i="1" s="1"/>
  <c r="B30816" i="1"/>
  <c r="C30816" i="1" s="1"/>
  <c r="C30815" i="1"/>
  <c r="B30815" i="1"/>
  <c r="B30814" i="1"/>
  <c r="C30814" i="1" s="1"/>
  <c r="B30813" i="1"/>
  <c r="C30813" i="1" s="1"/>
  <c r="B30812" i="1"/>
  <c r="C30812" i="1" s="1"/>
  <c r="C30811" i="1"/>
  <c r="B30811" i="1"/>
  <c r="C30810" i="1"/>
  <c r="B30810" i="1"/>
  <c r="B30809" i="1"/>
  <c r="C30809" i="1" s="1"/>
  <c r="B30808" i="1"/>
  <c r="C30808" i="1" s="1"/>
  <c r="B30807" i="1"/>
  <c r="C30807" i="1" s="1"/>
  <c r="C30806" i="1"/>
  <c r="B30806" i="1"/>
  <c r="B30805" i="1"/>
  <c r="C30805" i="1" s="1"/>
  <c r="C30804" i="1"/>
  <c r="B30804" i="1"/>
  <c r="B30803" i="1"/>
  <c r="C30803" i="1" s="1"/>
  <c r="C30802" i="1"/>
  <c r="B30802" i="1"/>
  <c r="B30801" i="1"/>
  <c r="C30801" i="1" s="1"/>
  <c r="B30800" i="1"/>
  <c r="C30800" i="1" s="1"/>
  <c r="B30799" i="1"/>
  <c r="C30799" i="1" s="1"/>
  <c r="B30798" i="1"/>
  <c r="C30798" i="1" s="1"/>
  <c r="B30797" i="1"/>
  <c r="C30797" i="1" s="1"/>
  <c r="C30796" i="1"/>
  <c r="B30796" i="1"/>
  <c r="C30795" i="1"/>
  <c r="B30795" i="1"/>
  <c r="B30794" i="1"/>
  <c r="C30794" i="1" s="1"/>
  <c r="B30793" i="1"/>
  <c r="C30793" i="1" s="1"/>
  <c r="C30792" i="1"/>
  <c r="B30792" i="1"/>
  <c r="B30791" i="1"/>
  <c r="C30791" i="1" s="1"/>
  <c r="B30790" i="1"/>
  <c r="C30790" i="1" s="1"/>
  <c r="B30789" i="1"/>
  <c r="C30789" i="1" s="1"/>
  <c r="C30788" i="1"/>
  <c r="B30788" i="1"/>
  <c r="C30787" i="1"/>
  <c r="B30787" i="1"/>
  <c r="C30786" i="1"/>
  <c r="B30786" i="1"/>
  <c r="B30785" i="1"/>
  <c r="C30785" i="1" s="1"/>
  <c r="B30784" i="1"/>
  <c r="C30784" i="1" s="1"/>
  <c r="C30783" i="1"/>
  <c r="B30783" i="1"/>
  <c r="B30782" i="1"/>
  <c r="C30782" i="1" s="1"/>
  <c r="B30781" i="1"/>
  <c r="C30781" i="1" s="1"/>
  <c r="B30780" i="1"/>
  <c r="C30780" i="1" s="1"/>
  <c r="C30779" i="1"/>
  <c r="B30779" i="1"/>
  <c r="C30778" i="1"/>
  <c r="B30778" i="1"/>
  <c r="B30777" i="1"/>
  <c r="C30777" i="1" s="1"/>
  <c r="B30776" i="1"/>
  <c r="C30776" i="1" s="1"/>
  <c r="B30775" i="1"/>
  <c r="C30775" i="1" s="1"/>
  <c r="C30774" i="1"/>
  <c r="B30774" i="1"/>
  <c r="B30773" i="1"/>
  <c r="C30773" i="1" s="1"/>
  <c r="C30772" i="1"/>
  <c r="B30772" i="1"/>
  <c r="B30771" i="1"/>
  <c r="C30771" i="1" s="1"/>
  <c r="C30770" i="1"/>
  <c r="B30770" i="1"/>
  <c r="B30769" i="1"/>
  <c r="C30769" i="1" s="1"/>
  <c r="B30768" i="1"/>
  <c r="C30768" i="1" s="1"/>
  <c r="B30767" i="1"/>
  <c r="C30767" i="1" s="1"/>
  <c r="B30766" i="1"/>
  <c r="C30766" i="1" s="1"/>
  <c r="B30765" i="1"/>
  <c r="C30765" i="1" s="1"/>
  <c r="C30764" i="1"/>
  <c r="B30764" i="1"/>
  <c r="C30763" i="1"/>
  <c r="B30763" i="1"/>
  <c r="B30762" i="1"/>
  <c r="C30762" i="1" s="1"/>
  <c r="B30761" i="1"/>
  <c r="C30761" i="1" s="1"/>
  <c r="C30760" i="1"/>
  <c r="B30760" i="1"/>
  <c r="B30759" i="1"/>
  <c r="C30759" i="1" s="1"/>
  <c r="B30758" i="1"/>
  <c r="C30758" i="1" s="1"/>
  <c r="B30757" i="1"/>
  <c r="C30757" i="1" s="1"/>
  <c r="C30756" i="1"/>
  <c r="B30756" i="1"/>
  <c r="C30755" i="1"/>
  <c r="B30755" i="1"/>
  <c r="C30754" i="1"/>
  <c r="B30754" i="1"/>
  <c r="B30753" i="1"/>
  <c r="C30753" i="1" s="1"/>
  <c r="B30752" i="1"/>
  <c r="C30752" i="1" s="1"/>
  <c r="C30751" i="1"/>
  <c r="B30751" i="1"/>
  <c r="B30750" i="1"/>
  <c r="C30750" i="1" s="1"/>
  <c r="B30749" i="1"/>
  <c r="C30749" i="1" s="1"/>
  <c r="B30748" i="1"/>
  <c r="C30748" i="1" s="1"/>
  <c r="C30747" i="1"/>
  <c r="B30747" i="1"/>
  <c r="C30746" i="1"/>
  <c r="B30746" i="1"/>
  <c r="B30745" i="1"/>
  <c r="C30745" i="1" s="1"/>
  <c r="B30744" i="1"/>
  <c r="C30744" i="1" s="1"/>
  <c r="B30743" i="1"/>
  <c r="C30743" i="1" s="1"/>
  <c r="C30742" i="1"/>
  <c r="B30742" i="1"/>
  <c r="B30741" i="1"/>
  <c r="C30741" i="1" s="1"/>
  <c r="C30740" i="1"/>
  <c r="B30740" i="1"/>
  <c r="B30739" i="1"/>
  <c r="C30739" i="1" s="1"/>
  <c r="C30738" i="1"/>
  <c r="B30738" i="1"/>
  <c r="B30737" i="1"/>
  <c r="C30737" i="1" s="1"/>
  <c r="B30736" i="1"/>
  <c r="C30736" i="1" s="1"/>
  <c r="B30735" i="1"/>
  <c r="C30735" i="1" s="1"/>
  <c r="B30734" i="1"/>
  <c r="C30734" i="1" s="1"/>
  <c r="B30733" i="1"/>
  <c r="C30733" i="1" s="1"/>
  <c r="C30732" i="1"/>
  <c r="B30732" i="1"/>
  <c r="C30731" i="1"/>
  <c r="B30731" i="1"/>
  <c r="B30730" i="1"/>
  <c r="C30730" i="1" s="1"/>
  <c r="B30729" i="1"/>
  <c r="C30729" i="1" s="1"/>
  <c r="C30728" i="1"/>
  <c r="B30728" i="1"/>
  <c r="B30727" i="1"/>
  <c r="C30727" i="1" s="1"/>
  <c r="B30726" i="1"/>
  <c r="C30726" i="1" s="1"/>
  <c r="B30725" i="1"/>
  <c r="C30725" i="1" s="1"/>
  <c r="C30724" i="1"/>
  <c r="B30724" i="1"/>
  <c r="C30723" i="1"/>
  <c r="B30723" i="1"/>
  <c r="C30722" i="1"/>
  <c r="B30722" i="1"/>
  <c r="B30721" i="1"/>
  <c r="C30721" i="1" s="1"/>
  <c r="B30720" i="1"/>
  <c r="C30720" i="1" s="1"/>
  <c r="C30719" i="1"/>
  <c r="B30719" i="1"/>
  <c r="B30718" i="1"/>
  <c r="C30718" i="1" s="1"/>
  <c r="B30717" i="1"/>
  <c r="C30717" i="1" s="1"/>
  <c r="B30716" i="1"/>
  <c r="C30716" i="1" s="1"/>
  <c r="C30715" i="1"/>
  <c r="B30715" i="1"/>
  <c r="C30714" i="1"/>
  <c r="B30714" i="1"/>
  <c r="B30713" i="1"/>
  <c r="C30713" i="1" s="1"/>
  <c r="B30712" i="1"/>
  <c r="C30712" i="1" s="1"/>
  <c r="B30711" i="1"/>
  <c r="C30711" i="1" s="1"/>
  <c r="C30710" i="1"/>
  <c r="B30710" i="1"/>
  <c r="B30709" i="1"/>
  <c r="C30709" i="1" s="1"/>
  <c r="C30708" i="1"/>
  <c r="B30708" i="1"/>
  <c r="B30707" i="1"/>
  <c r="C30707" i="1" s="1"/>
  <c r="C30706" i="1"/>
  <c r="B30706" i="1"/>
  <c r="B30705" i="1"/>
  <c r="C30705" i="1" s="1"/>
  <c r="B30704" i="1"/>
  <c r="C30704" i="1" s="1"/>
  <c r="B30703" i="1"/>
  <c r="C30703" i="1" s="1"/>
  <c r="B30702" i="1"/>
  <c r="C30702" i="1" s="1"/>
  <c r="B30701" i="1"/>
  <c r="C30701" i="1" s="1"/>
  <c r="C30700" i="1"/>
  <c r="B30700" i="1"/>
  <c r="C30699" i="1"/>
  <c r="B30699" i="1"/>
  <c r="B30698" i="1"/>
  <c r="C30698" i="1" s="1"/>
  <c r="B30697" i="1"/>
  <c r="C30697" i="1" s="1"/>
  <c r="C30696" i="1"/>
  <c r="B30696" i="1"/>
  <c r="B30695" i="1"/>
  <c r="C30695" i="1" s="1"/>
  <c r="B30694" i="1"/>
  <c r="C30694" i="1" s="1"/>
  <c r="B30693" i="1"/>
  <c r="C30693" i="1" s="1"/>
  <c r="C30692" i="1"/>
  <c r="B30692" i="1"/>
  <c r="C30691" i="1"/>
  <c r="B30691" i="1"/>
  <c r="C30690" i="1"/>
  <c r="B30690" i="1"/>
  <c r="B30689" i="1"/>
  <c r="C30689" i="1" s="1"/>
  <c r="B30688" i="1"/>
  <c r="C30688" i="1" s="1"/>
  <c r="C30687" i="1"/>
  <c r="B30687" i="1"/>
  <c r="B30686" i="1"/>
  <c r="C30686" i="1" s="1"/>
  <c r="B30685" i="1"/>
  <c r="C30685" i="1" s="1"/>
  <c r="B30684" i="1"/>
  <c r="C30684" i="1" s="1"/>
  <c r="C30683" i="1"/>
  <c r="B30683" i="1"/>
  <c r="C30682" i="1"/>
  <c r="B30682" i="1"/>
  <c r="B30681" i="1"/>
  <c r="C30681" i="1" s="1"/>
  <c r="B30680" i="1"/>
  <c r="C30680" i="1" s="1"/>
  <c r="B30679" i="1"/>
  <c r="C30679" i="1" s="1"/>
  <c r="C30678" i="1"/>
  <c r="B30678" i="1"/>
  <c r="B30677" i="1"/>
  <c r="C30677" i="1" s="1"/>
  <c r="C30676" i="1"/>
  <c r="B30676" i="1"/>
  <c r="B30675" i="1"/>
  <c r="C30675" i="1" s="1"/>
  <c r="C30674" i="1"/>
  <c r="B30674" i="1"/>
  <c r="B30673" i="1"/>
  <c r="C30673" i="1" s="1"/>
  <c r="B30672" i="1"/>
  <c r="C30672" i="1" s="1"/>
  <c r="B30671" i="1"/>
  <c r="C30671" i="1" s="1"/>
  <c r="B30670" i="1"/>
  <c r="C30670" i="1" s="1"/>
  <c r="B30669" i="1"/>
  <c r="C30669" i="1" s="1"/>
  <c r="C30668" i="1"/>
  <c r="B30668" i="1"/>
  <c r="C30667" i="1"/>
  <c r="B30667" i="1"/>
  <c r="B30666" i="1"/>
  <c r="C30666" i="1" s="1"/>
  <c r="B30665" i="1"/>
  <c r="C30665" i="1" s="1"/>
  <c r="C30664" i="1"/>
  <c r="B30664" i="1"/>
  <c r="B30663" i="1"/>
  <c r="C30663" i="1" s="1"/>
  <c r="B30662" i="1"/>
  <c r="C30662" i="1" s="1"/>
  <c r="B30661" i="1"/>
  <c r="C30661" i="1" s="1"/>
  <c r="C30660" i="1"/>
  <c r="B30660" i="1"/>
  <c r="C30659" i="1"/>
  <c r="B30659" i="1"/>
  <c r="C30658" i="1"/>
  <c r="B30658" i="1"/>
  <c r="B30657" i="1"/>
  <c r="C30657" i="1" s="1"/>
  <c r="B30656" i="1"/>
  <c r="C30656" i="1" s="1"/>
  <c r="C30655" i="1"/>
  <c r="B30655" i="1"/>
  <c r="B30654" i="1"/>
  <c r="C30654" i="1" s="1"/>
  <c r="B30653" i="1"/>
  <c r="C30653" i="1" s="1"/>
  <c r="B30652" i="1"/>
  <c r="C30652" i="1" s="1"/>
  <c r="C30651" i="1"/>
  <c r="B30651" i="1"/>
  <c r="C30650" i="1"/>
  <c r="B30650" i="1"/>
  <c r="B30649" i="1"/>
  <c r="C30649" i="1" s="1"/>
  <c r="B30648" i="1"/>
  <c r="C30648" i="1" s="1"/>
  <c r="B30647" i="1"/>
  <c r="C30647" i="1" s="1"/>
  <c r="C30646" i="1"/>
  <c r="B30646" i="1"/>
  <c r="B30645" i="1"/>
  <c r="C30645" i="1" s="1"/>
  <c r="C30644" i="1"/>
  <c r="B30644" i="1"/>
  <c r="B30643" i="1"/>
  <c r="C30643" i="1" s="1"/>
  <c r="C30642" i="1"/>
  <c r="B30642" i="1"/>
  <c r="B30641" i="1"/>
  <c r="C30641" i="1" s="1"/>
  <c r="B30640" i="1"/>
  <c r="C30640" i="1" s="1"/>
  <c r="B30639" i="1"/>
  <c r="C30639" i="1" s="1"/>
  <c r="B30638" i="1"/>
  <c r="C30638" i="1" s="1"/>
  <c r="B30637" i="1"/>
  <c r="C30637" i="1" s="1"/>
  <c r="C30636" i="1"/>
  <c r="B30636" i="1"/>
  <c r="C30635" i="1"/>
  <c r="B30635" i="1"/>
  <c r="B30634" i="1"/>
  <c r="C30634" i="1" s="1"/>
  <c r="B30633" i="1"/>
  <c r="C30633" i="1" s="1"/>
  <c r="C30632" i="1"/>
  <c r="B30632" i="1"/>
  <c r="B30631" i="1"/>
  <c r="C30631" i="1" s="1"/>
  <c r="B30630" i="1"/>
  <c r="C30630" i="1" s="1"/>
  <c r="B30629" i="1"/>
  <c r="C30629" i="1" s="1"/>
  <c r="C30628" i="1"/>
  <c r="B30628" i="1"/>
  <c r="C30627" i="1"/>
  <c r="B30627" i="1"/>
  <c r="C30626" i="1"/>
  <c r="B30626" i="1"/>
  <c r="B30625" i="1"/>
  <c r="C30625" i="1" s="1"/>
  <c r="B30624" i="1"/>
  <c r="C30624" i="1" s="1"/>
  <c r="C30623" i="1"/>
  <c r="B30623" i="1"/>
  <c r="B30622" i="1"/>
  <c r="C30622" i="1" s="1"/>
  <c r="B30621" i="1"/>
  <c r="C30621" i="1" s="1"/>
  <c r="B30620" i="1"/>
  <c r="C30620" i="1" s="1"/>
  <c r="C30619" i="1"/>
  <c r="B30619" i="1"/>
  <c r="C30618" i="1"/>
  <c r="B30618" i="1"/>
  <c r="B30617" i="1"/>
  <c r="C30617" i="1" s="1"/>
  <c r="B30616" i="1"/>
  <c r="C30616" i="1" s="1"/>
  <c r="B30615" i="1"/>
  <c r="C30615" i="1" s="1"/>
  <c r="C30614" i="1"/>
  <c r="B30614" i="1"/>
  <c r="B30613" i="1"/>
  <c r="C30613" i="1" s="1"/>
  <c r="C30612" i="1"/>
  <c r="B30612" i="1"/>
  <c r="B30611" i="1"/>
  <c r="C30611" i="1" s="1"/>
  <c r="C30610" i="1"/>
  <c r="B30610" i="1"/>
  <c r="B30609" i="1"/>
  <c r="C30609" i="1" s="1"/>
  <c r="B30608" i="1"/>
  <c r="C30608" i="1" s="1"/>
  <c r="B30607" i="1"/>
  <c r="C30607" i="1" s="1"/>
  <c r="B30606" i="1"/>
  <c r="C30606" i="1" s="1"/>
  <c r="B30605" i="1"/>
  <c r="C30605" i="1" s="1"/>
  <c r="C30604" i="1"/>
  <c r="B30604" i="1"/>
  <c r="C30603" i="1"/>
  <c r="B30603" i="1"/>
  <c r="B30602" i="1"/>
  <c r="C30602" i="1" s="1"/>
  <c r="B30601" i="1"/>
  <c r="C30601" i="1" s="1"/>
  <c r="C30600" i="1"/>
  <c r="B30600" i="1"/>
  <c r="B30599" i="1"/>
  <c r="C30599" i="1" s="1"/>
  <c r="B30598" i="1"/>
  <c r="C30598" i="1" s="1"/>
  <c r="B30597" i="1"/>
  <c r="C30597" i="1" s="1"/>
  <c r="C30596" i="1"/>
  <c r="B30596" i="1"/>
  <c r="C30595" i="1"/>
  <c r="B30595" i="1"/>
  <c r="C30594" i="1"/>
  <c r="B30594" i="1"/>
  <c r="B30593" i="1"/>
  <c r="C30593" i="1" s="1"/>
  <c r="B30592" i="1"/>
  <c r="C30592" i="1" s="1"/>
  <c r="C30591" i="1"/>
  <c r="B30591" i="1"/>
  <c r="B30590" i="1"/>
  <c r="C30590" i="1" s="1"/>
  <c r="B30589" i="1"/>
  <c r="C30589" i="1" s="1"/>
  <c r="B30588" i="1"/>
  <c r="C30588" i="1" s="1"/>
  <c r="C30587" i="1"/>
  <c r="B30587" i="1"/>
  <c r="C30586" i="1"/>
  <c r="B30586" i="1"/>
  <c r="B30585" i="1"/>
  <c r="C30585" i="1" s="1"/>
  <c r="B30584" i="1"/>
  <c r="C30584" i="1" s="1"/>
  <c r="B30583" i="1"/>
  <c r="C30583" i="1" s="1"/>
  <c r="C30582" i="1"/>
  <c r="B30582" i="1"/>
  <c r="B30581" i="1"/>
  <c r="C30581" i="1" s="1"/>
  <c r="C30580" i="1"/>
  <c r="B30580" i="1"/>
  <c r="B30579" i="1"/>
  <c r="C30579" i="1" s="1"/>
  <c r="C30578" i="1"/>
  <c r="B30578" i="1"/>
  <c r="B30577" i="1"/>
  <c r="C30577" i="1" s="1"/>
  <c r="B30576" i="1"/>
  <c r="C30576" i="1" s="1"/>
  <c r="B30575" i="1"/>
  <c r="C30575" i="1" s="1"/>
  <c r="B30574" i="1"/>
  <c r="C30574" i="1" s="1"/>
  <c r="B30573" i="1"/>
  <c r="C30573" i="1" s="1"/>
  <c r="C30572" i="1"/>
  <c r="B30572" i="1"/>
  <c r="C30571" i="1"/>
  <c r="B30571" i="1"/>
  <c r="B30570" i="1"/>
  <c r="C30570" i="1" s="1"/>
  <c r="B30569" i="1"/>
  <c r="C30569" i="1" s="1"/>
  <c r="C30568" i="1"/>
  <c r="B30568" i="1"/>
  <c r="B30567" i="1"/>
  <c r="C30567" i="1" s="1"/>
  <c r="B30566" i="1"/>
  <c r="C30566" i="1" s="1"/>
  <c r="B30565" i="1"/>
  <c r="C30565" i="1" s="1"/>
  <c r="C30564" i="1"/>
  <c r="B30564" i="1"/>
  <c r="C30563" i="1"/>
  <c r="B30563" i="1"/>
  <c r="C30562" i="1"/>
  <c r="B30562" i="1"/>
  <c r="B30561" i="1"/>
  <c r="C30561" i="1" s="1"/>
  <c r="B30560" i="1"/>
  <c r="C30560" i="1" s="1"/>
  <c r="C30559" i="1"/>
  <c r="B30559" i="1"/>
  <c r="B30558" i="1"/>
  <c r="C30558" i="1" s="1"/>
  <c r="B30557" i="1"/>
  <c r="C30557" i="1" s="1"/>
  <c r="B30556" i="1"/>
  <c r="C30556" i="1" s="1"/>
  <c r="C30555" i="1"/>
  <c r="B30555" i="1"/>
  <c r="C30554" i="1"/>
  <c r="B30554" i="1"/>
  <c r="B30553" i="1"/>
  <c r="C30553" i="1" s="1"/>
  <c r="B30552" i="1"/>
  <c r="C30552" i="1" s="1"/>
  <c r="B30551" i="1"/>
  <c r="C30551" i="1" s="1"/>
  <c r="C30550" i="1"/>
  <c r="B30550" i="1"/>
  <c r="B30549" i="1"/>
  <c r="C30549" i="1" s="1"/>
  <c r="C30548" i="1"/>
  <c r="B30548" i="1"/>
  <c r="B30547" i="1"/>
  <c r="C30547" i="1" s="1"/>
  <c r="C30546" i="1"/>
  <c r="B30546" i="1"/>
  <c r="B30545" i="1"/>
  <c r="C30545" i="1" s="1"/>
  <c r="B30544" i="1"/>
  <c r="C30544" i="1" s="1"/>
  <c r="B30543" i="1"/>
  <c r="C30543" i="1" s="1"/>
  <c r="B30542" i="1"/>
  <c r="C30542" i="1" s="1"/>
  <c r="B30541" i="1"/>
  <c r="C30541" i="1" s="1"/>
  <c r="C30540" i="1"/>
  <c r="B30540" i="1"/>
  <c r="C30539" i="1"/>
  <c r="B30539" i="1"/>
  <c r="B30538" i="1"/>
  <c r="C30538" i="1" s="1"/>
  <c r="B30537" i="1"/>
  <c r="C30537" i="1" s="1"/>
  <c r="C30536" i="1"/>
  <c r="B30536" i="1"/>
  <c r="B30535" i="1"/>
  <c r="C30535" i="1" s="1"/>
  <c r="B30534" i="1"/>
  <c r="C30534" i="1" s="1"/>
  <c r="B30533" i="1"/>
  <c r="C30533" i="1" s="1"/>
  <c r="C30532" i="1"/>
  <c r="B30532" i="1"/>
  <c r="C30531" i="1"/>
  <c r="B30531" i="1"/>
  <c r="C30530" i="1"/>
  <c r="B30530" i="1"/>
  <c r="B30529" i="1"/>
  <c r="C30529" i="1" s="1"/>
  <c r="B30528" i="1"/>
  <c r="C30528" i="1" s="1"/>
  <c r="C30527" i="1"/>
  <c r="B30527" i="1"/>
  <c r="B30526" i="1"/>
  <c r="C30526" i="1" s="1"/>
  <c r="B30525" i="1"/>
  <c r="C30525" i="1" s="1"/>
  <c r="B30524" i="1"/>
  <c r="C30524" i="1" s="1"/>
  <c r="C30523" i="1"/>
  <c r="B30523" i="1"/>
  <c r="C30522" i="1"/>
  <c r="B30522" i="1"/>
  <c r="B30521" i="1"/>
  <c r="C30521" i="1" s="1"/>
  <c r="B30520" i="1"/>
  <c r="C30520" i="1" s="1"/>
  <c r="B30519" i="1"/>
  <c r="C30519" i="1" s="1"/>
  <c r="C30518" i="1"/>
  <c r="B30518" i="1"/>
  <c r="B30517" i="1"/>
  <c r="C30517" i="1" s="1"/>
  <c r="C30516" i="1"/>
  <c r="B30516" i="1"/>
  <c r="B30515" i="1"/>
  <c r="C30515" i="1" s="1"/>
  <c r="C30514" i="1"/>
  <c r="B30514" i="1"/>
  <c r="B30513" i="1"/>
  <c r="C30513" i="1" s="1"/>
  <c r="B30512" i="1"/>
  <c r="C30512" i="1" s="1"/>
  <c r="B30511" i="1"/>
  <c r="C30511" i="1" s="1"/>
  <c r="B30510" i="1"/>
  <c r="C30510" i="1" s="1"/>
  <c r="B30509" i="1"/>
  <c r="C30509" i="1" s="1"/>
  <c r="C30508" i="1"/>
  <c r="B30508" i="1"/>
  <c r="C30507" i="1"/>
  <c r="B30507" i="1"/>
  <c r="B30506" i="1"/>
  <c r="C30506" i="1" s="1"/>
  <c r="B30505" i="1"/>
  <c r="C30505" i="1" s="1"/>
  <c r="C30504" i="1"/>
  <c r="B30504" i="1"/>
  <c r="B30503" i="1"/>
  <c r="C30503" i="1" s="1"/>
  <c r="B30502" i="1"/>
  <c r="C30502" i="1" s="1"/>
  <c r="B30501" i="1"/>
  <c r="C30501" i="1" s="1"/>
  <c r="B30500" i="1"/>
  <c r="C30500" i="1" s="1"/>
  <c r="C30499" i="1"/>
  <c r="B30499" i="1"/>
  <c r="C30498" i="1"/>
  <c r="B30498" i="1"/>
  <c r="B30497" i="1"/>
  <c r="C30497" i="1" s="1"/>
  <c r="B30496" i="1"/>
  <c r="C30496" i="1" s="1"/>
  <c r="C30495" i="1"/>
  <c r="B30495" i="1"/>
  <c r="B30494" i="1"/>
  <c r="C30494" i="1" s="1"/>
  <c r="B30493" i="1"/>
  <c r="C30493" i="1" s="1"/>
  <c r="B30492" i="1"/>
  <c r="C30492" i="1" s="1"/>
  <c r="B30491" i="1"/>
  <c r="C30491" i="1" s="1"/>
  <c r="C30490" i="1"/>
  <c r="B30490" i="1"/>
  <c r="B30489" i="1"/>
  <c r="C30489" i="1" s="1"/>
  <c r="B30488" i="1"/>
  <c r="C30488" i="1" s="1"/>
  <c r="B30487" i="1"/>
  <c r="C30487" i="1" s="1"/>
  <c r="C30486" i="1"/>
  <c r="B30486" i="1"/>
  <c r="B30485" i="1"/>
  <c r="C30485" i="1" s="1"/>
  <c r="C30484" i="1"/>
  <c r="B30484" i="1"/>
  <c r="B30483" i="1"/>
  <c r="C30483" i="1" s="1"/>
  <c r="C30482" i="1"/>
  <c r="B30482" i="1"/>
  <c r="B30481" i="1"/>
  <c r="C30481" i="1" s="1"/>
  <c r="B30480" i="1"/>
  <c r="C30480" i="1" s="1"/>
  <c r="B30479" i="1"/>
  <c r="C30479" i="1" s="1"/>
  <c r="B30478" i="1"/>
  <c r="C30478" i="1" s="1"/>
  <c r="B30477" i="1"/>
  <c r="C30477" i="1" s="1"/>
  <c r="C30476" i="1"/>
  <c r="B30476" i="1"/>
  <c r="C30475" i="1"/>
  <c r="B30475" i="1"/>
  <c r="B30474" i="1"/>
  <c r="C30474" i="1" s="1"/>
  <c r="B30473" i="1"/>
  <c r="C30473" i="1" s="1"/>
  <c r="C30472" i="1"/>
  <c r="B30472" i="1"/>
  <c r="B30471" i="1"/>
  <c r="C30471" i="1" s="1"/>
  <c r="B30470" i="1"/>
  <c r="C30470" i="1" s="1"/>
  <c r="B30469" i="1"/>
  <c r="C30469" i="1" s="1"/>
  <c r="B30468" i="1"/>
  <c r="C30468" i="1" s="1"/>
  <c r="C30467" i="1"/>
  <c r="B30467" i="1"/>
  <c r="C30466" i="1"/>
  <c r="B30466" i="1"/>
  <c r="B30465" i="1"/>
  <c r="C30465" i="1" s="1"/>
  <c r="B30464" i="1"/>
  <c r="C30464" i="1" s="1"/>
  <c r="C30463" i="1"/>
  <c r="B30463" i="1"/>
  <c r="B30462" i="1"/>
  <c r="C30462" i="1" s="1"/>
  <c r="B30461" i="1"/>
  <c r="C30461" i="1" s="1"/>
  <c r="B30460" i="1"/>
  <c r="C30460" i="1" s="1"/>
  <c r="B30459" i="1"/>
  <c r="C30459" i="1" s="1"/>
  <c r="C30458" i="1"/>
  <c r="B30458" i="1"/>
  <c r="B30457" i="1"/>
  <c r="C30457" i="1" s="1"/>
  <c r="B30456" i="1"/>
  <c r="C30456" i="1" s="1"/>
  <c r="B30455" i="1"/>
  <c r="C30455" i="1" s="1"/>
  <c r="C30454" i="1"/>
  <c r="B30454" i="1"/>
  <c r="B30453" i="1"/>
  <c r="C30453" i="1" s="1"/>
  <c r="C30452" i="1"/>
  <c r="B30452" i="1"/>
  <c r="B30451" i="1"/>
  <c r="C30451" i="1" s="1"/>
  <c r="C30450" i="1"/>
  <c r="B30450" i="1"/>
  <c r="B30449" i="1"/>
  <c r="C30449" i="1" s="1"/>
  <c r="B30448" i="1"/>
  <c r="C30448" i="1" s="1"/>
  <c r="B30447" i="1"/>
  <c r="C30447" i="1" s="1"/>
  <c r="B30446" i="1"/>
  <c r="C30446" i="1" s="1"/>
  <c r="B30445" i="1"/>
  <c r="C30445" i="1" s="1"/>
  <c r="C30444" i="1"/>
  <c r="B30444" i="1"/>
  <c r="C30443" i="1"/>
  <c r="B30443" i="1"/>
  <c r="B30442" i="1"/>
  <c r="C30442" i="1" s="1"/>
  <c r="B30441" i="1"/>
  <c r="C30441" i="1" s="1"/>
  <c r="C30440" i="1"/>
  <c r="B30440" i="1"/>
  <c r="B30439" i="1"/>
  <c r="C30439" i="1" s="1"/>
  <c r="B30438" i="1"/>
  <c r="C30438" i="1" s="1"/>
  <c r="B30437" i="1"/>
  <c r="C30437" i="1" s="1"/>
  <c r="B30436" i="1"/>
  <c r="C30436" i="1" s="1"/>
  <c r="C30435" i="1"/>
  <c r="B30435" i="1"/>
  <c r="C30434" i="1"/>
  <c r="B30434" i="1"/>
  <c r="B30433" i="1"/>
  <c r="C30433" i="1" s="1"/>
  <c r="B30432" i="1"/>
  <c r="C30432" i="1" s="1"/>
  <c r="C30431" i="1"/>
  <c r="B30431" i="1"/>
  <c r="B30430" i="1"/>
  <c r="C30430" i="1" s="1"/>
  <c r="B30429" i="1"/>
  <c r="C30429" i="1" s="1"/>
  <c r="B30428" i="1"/>
  <c r="C30428" i="1" s="1"/>
  <c r="B30427" i="1"/>
  <c r="C30427" i="1" s="1"/>
  <c r="C30426" i="1"/>
  <c r="B30426" i="1"/>
  <c r="B30425" i="1"/>
  <c r="C30425" i="1" s="1"/>
  <c r="B30424" i="1"/>
  <c r="C30424" i="1" s="1"/>
  <c r="B30423" i="1"/>
  <c r="C30423" i="1" s="1"/>
  <c r="C30422" i="1"/>
  <c r="B30422" i="1"/>
  <c r="B30421" i="1"/>
  <c r="C30421" i="1" s="1"/>
  <c r="C30420" i="1"/>
  <c r="B30420" i="1"/>
  <c r="B30419" i="1"/>
  <c r="C30419" i="1" s="1"/>
  <c r="C30418" i="1"/>
  <c r="B30418" i="1"/>
  <c r="B30417" i="1"/>
  <c r="C30417" i="1" s="1"/>
  <c r="B30416" i="1"/>
  <c r="C30416" i="1" s="1"/>
  <c r="B30415" i="1"/>
  <c r="C30415" i="1" s="1"/>
  <c r="B30414" i="1"/>
  <c r="C30414" i="1" s="1"/>
  <c r="B30413" i="1"/>
  <c r="C30413" i="1" s="1"/>
  <c r="C30412" i="1"/>
  <c r="B30412" i="1"/>
  <c r="C30411" i="1"/>
  <c r="B30411" i="1"/>
  <c r="B30410" i="1"/>
  <c r="C30410" i="1" s="1"/>
  <c r="B30409" i="1"/>
  <c r="C30409" i="1" s="1"/>
  <c r="C30408" i="1"/>
  <c r="B30408" i="1"/>
  <c r="B30407" i="1"/>
  <c r="C30407" i="1" s="1"/>
  <c r="B30406" i="1"/>
  <c r="C30406" i="1" s="1"/>
  <c r="B30405" i="1"/>
  <c r="C30405" i="1" s="1"/>
  <c r="B30404" i="1"/>
  <c r="C30404" i="1" s="1"/>
  <c r="C30403" i="1"/>
  <c r="B30403" i="1"/>
  <c r="C30402" i="1"/>
  <c r="B30402" i="1"/>
  <c r="B30401" i="1"/>
  <c r="C30401" i="1" s="1"/>
  <c r="B30400" i="1"/>
  <c r="C30400" i="1" s="1"/>
  <c r="B30399" i="1"/>
  <c r="C30399" i="1" s="1"/>
  <c r="B30398" i="1"/>
  <c r="C30398" i="1" s="1"/>
  <c r="B30397" i="1"/>
  <c r="C30397" i="1" s="1"/>
  <c r="B30396" i="1"/>
  <c r="C30396" i="1" s="1"/>
  <c r="B30395" i="1"/>
  <c r="C30395" i="1" s="1"/>
  <c r="C30394" i="1"/>
  <c r="B30394" i="1"/>
  <c r="B30393" i="1"/>
  <c r="C30393" i="1" s="1"/>
  <c r="B30392" i="1"/>
  <c r="C30392" i="1" s="1"/>
  <c r="B30391" i="1"/>
  <c r="C30391" i="1" s="1"/>
  <c r="B30390" i="1"/>
  <c r="C30390" i="1" s="1"/>
  <c r="B30389" i="1"/>
  <c r="C30389" i="1" s="1"/>
  <c r="C30388" i="1"/>
  <c r="B30388" i="1"/>
  <c r="B30387" i="1"/>
  <c r="C30387" i="1" s="1"/>
  <c r="C30386" i="1"/>
  <c r="B30386" i="1"/>
  <c r="B30385" i="1"/>
  <c r="C30385" i="1" s="1"/>
  <c r="B30384" i="1"/>
  <c r="C30384" i="1" s="1"/>
  <c r="B30383" i="1"/>
  <c r="C30383" i="1" s="1"/>
  <c r="B30382" i="1"/>
  <c r="C30382" i="1" s="1"/>
  <c r="B30381" i="1"/>
  <c r="C30381" i="1" s="1"/>
  <c r="C30380" i="1"/>
  <c r="B30380" i="1"/>
  <c r="C30379" i="1"/>
  <c r="B30379" i="1"/>
  <c r="B30378" i="1"/>
  <c r="C30378" i="1" s="1"/>
  <c r="B30377" i="1"/>
  <c r="C30377" i="1" s="1"/>
  <c r="C30376" i="1"/>
  <c r="B30376" i="1"/>
  <c r="B30375" i="1"/>
  <c r="C30375" i="1" s="1"/>
  <c r="B30374" i="1"/>
  <c r="C30374" i="1" s="1"/>
  <c r="B30373" i="1"/>
  <c r="C30373" i="1" s="1"/>
  <c r="B30372" i="1"/>
  <c r="C30372" i="1" s="1"/>
  <c r="C30371" i="1"/>
  <c r="B30371" i="1"/>
  <c r="C30370" i="1"/>
  <c r="B30370" i="1"/>
  <c r="B30369" i="1"/>
  <c r="C30369" i="1" s="1"/>
  <c r="B30368" i="1"/>
  <c r="C30368" i="1" s="1"/>
  <c r="B30367" i="1"/>
  <c r="C30367" i="1" s="1"/>
  <c r="B30366" i="1"/>
  <c r="C30366" i="1" s="1"/>
  <c r="B30365" i="1"/>
  <c r="C30365" i="1" s="1"/>
  <c r="B30364" i="1"/>
  <c r="C30364" i="1" s="1"/>
  <c r="B30363" i="1"/>
  <c r="C30363" i="1" s="1"/>
  <c r="C30362" i="1"/>
  <c r="B30362" i="1"/>
  <c r="B30361" i="1"/>
  <c r="C30361" i="1" s="1"/>
  <c r="B30360" i="1"/>
  <c r="C30360" i="1" s="1"/>
  <c r="B30359" i="1"/>
  <c r="C30359" i="1" s="1"/>
  <c r="B30358" i="1"/>
  <c r="C30358" i="1" s="1"/>
  <c r="B30357" i="1"/>
  <c r="C30357" i="1" s="1"/>
  <c r="C30356" i="1"/>
  <c r="B30356" i="1"/>
  <c r="B30355" i="1"/>
  <c r="C30355" i="1" s="1"/>
  <c r="C30354" i="1"/>
  <c r="B30354" i="1"/>
  <c r="B30353" i="1"/>
  <c r="C30353" i="1" s="1"/>
  <c r="B30352" i="1"/>
  <c r="C30352" i="1" s="1"/>
  <c r="B30351" i="1"/>
  <c r="C30351" i="1" s="1"/>
  <c r="B30350" i="1"/>
  <c r="C30350" i="1" s="1"/>
  <c r="B30349" i="1"/>
  <c r="C30349" i="1" s="1"/>
  <c r="C30348" i="1"/>
  <c r="B30348" i="1"/>
  <c r="C30347" i="1"/>
  <c r="B30347" i="1"/>
  <c r="B30346" i="1"/>
  <c r="C30346" i="1" s="1"/>
  <c r="B30345" i="1"/>
  <c r="C30345" i="1" s="1"/>
  <c r="C30344" i="1"/>
  <c r="B30344" i="1"/>
  <c r="B30343" i="1"/>
  <c r="C30343" i="1" s="1"/>
  <c r="B30342" i="1"/>
  <c r="C30342" i="1" s="1"/>
  <c r="B30341" i="1"/>
  <c r="C30341" i="1" s="1"/>
  <c r="B30340" i="1"/>
  <c r="C30340" i="1" s="1"/>
  <c r="C30339" i="1"/>
  <c r="B30339" i="1"/>
  <c r="C30338" i="1"/>
  <c r="B30338" i="1"/>
  <c r="B30337" i="1"/>
  <c r="C30337" i="1" s="1"/>
  <c r="B30336" i="1"/>
  <c r="C30336" i="1" s="1"/>
  <c r="B30335" i="1"/>
  <c r="C30335" i="1" s="1"/>
  <c r="B30334" i="1"/>
  <c r="C30334" i="1" s="1"/>
  <c r="B30333" i="1"/>
  <c r="C30333" i="1" s="1"/>
  <c r="B30332" i="1"/>
  <c r="C30332" i="1" s="1"/>
  <c r="B30331" i="1"/>
  <c r="C30331" i="1" s="1"/>
  <c r="C30330" i="1"/>
  <c r="B30330" i="1"/>
  <c r="B30329" i="1"/>
  <c r="C30329" i="1" s="1"/>
  <c r="B30328" i="1"/>
  <c r="C30328" i="1" s="1"/>
  <c r="B30327" i="1"/>
  <c r="C30327" i="1" s="1"/>
  <c r="B30326" i="1"/>
  <c r="C30326" i="1" s="1"/>
  <c r="B30325" i="1"/>
  <c r="C30325" i="1" s="1"/>
  <c r="C30324" i="1"/>
  <c r="B30324" i="1"/>
  <c r="B30323" i="1"/>
  <c r="C30323" i="1" s="1"/>
  <c r="C30322" i="1"/>
  <c r="B30322" i="1"/>
  <c r="B30321" i="1"/>
  <c r="C30321" i="1" s="1"/>
  <c r="B30320" i="1"/>
  <c r="C30320" i="1" s="1"/>
  <c r="B30319" i="1"/>
  <c r="C30319" i="1" s="1"/>
  <c r="B30318" i="1"/>
  <c r="C30318" i="1" s="1"/>
  <c r="B30317" i="1"/>
  <c r="C30317" i="1" s="1"/>
  <c r="C30316" i="1"/>
  <c r="B30316" i="1"/>
  <c r="C30315" i="1"/>
  <c r="B30315" i="1"/>
  <c r="B30314" i="1"/>
  <c r="C30314" i="1" s="1"/>
  <c r="B30313" i="1"/>
  <c r="C30313" i="1" s="1"/>
  <c r="C30312" i="1"/>
  <c r="B30312" i="1"/>
  <c r="B30311" i="1"/>
  <c r="C30311" i="1" s="1"/>
  <c r="B30310" i="1"/>
  <c r="C30310" i="1" s="1"/>
  <c r="B30309" i="1"/>
  <c r="C30309" i="1" s="1"/>
  <c r="B30308" i="1"/>
  <c r="C30308" i="1" s="1"/>
  <c r="C30307" i="1"/>
  <c r="B30307" i="1"/>
  <c r="C30306" i="1"/>
  <c r="B30306" i="1"/>
  <c r="B30305" i="1"/>
  <c r="C30305" i="1" s="1"/>
  <c r="B30304" i="1"/>
  <c r="C30304" i="1" s="1"/>
  <c r="B30303" i="1"/>
  <c r="C30303" i="1" s="1"/>
  <c r="B30302" i="1"/>
  <c r="C30302" i="1" s="1"/>
  <c r="B30301" i="1"/>
  <c r="C30301" i="1" s="1"/>
  <c r="B30300" i="1"/>
  <c r="C30300" i="1" s="1"/>
  <c r="B30299" i="1"/>
  <c r="C30299" i="1" s="1"/>
  <c r="C30298" i="1"/>
  <c r="B30298" i="1"/>
  <c r="B30297" i="1"/>
  <c r="C30297" i="1" s="1"/>
  <c r="B30296" i="1"/>
  <c r="C30296" i="1" s="1"/>
  <c r="B30295" i="1"/>
  <c r="C30295" i="1" s="1"/>
  <c r="B30294" i="1"/>
  <c r="C30294" i="1" s="1"/>
  <c r="B30293" i="1"/>
  <c r="C30293" i="1" s="1"/>
  <c r="C30292" i="1"/>
  <c r="B30292" i="1"/>
  <c r="B30291" i="1"/>
  <c r="C30291" i="1" s="1"/>
  <c r="C30290" i="1"/>
  <c r="B30290" i="1"/>
  <c r="B30289" i="1"/>
  <c r="C30289" i="1" s="1"/>
  <c r="B30288" i="1"/>
  <c r="C30288" i="1" s="1"/>
  <c r="B30287" i="1"/>
  <c r="C30287" i="1" s="1"/>
  <c r="B30286" i="1"/>
  <c r="C30286" i="1" s="1"/>
  <c r="B30285" i="1"/>
  <c r="C30285" i="1" s="1"/>
  <c r="C30284" i="1"/>
  <c r="B30284" i="1"/>
  <c r="C30283" i="1"/>
  <c r="B30283" i="1"/>
  <c r="B30282" i="1"/>
  <c r="C30282" i="1" s="1"/>
  <c r="B30281" i="1"/>
  <c r="C30281" i="1" s="1"/>
  <c r="C30280" i="1"/>
  <c r="B30280" i="1"/>
  <c r="B30279" i="1"/>
  <c r="C30279" i="1" s="1"/>
  <c r="B30278" i="1"/>
  <c r="C30278" i="1" s="1"/>
  <c r="B30277" i="1"/>
  <c r="C30277" i="1" s="1"/>
  <c r="B30276" i="1"/>
  <c r="C30276" i="1" s="1"/>
  <c r="C30275" i="1"/>
  <c r="B30275" i="1"/>
  <c r="C30274" i="1"/>
  <c r="B30274" i="1"/>
  <c r="B30273" i="1"/>
  <c r="C30273" i="1" s="1"/>
  <c r="B30272" i="1"/>
  <c r="C30272" i="1" s="1"/>
  <c r="B30271" i="1"/>
  <c r="C30271" i="1" s="1"/>
  <c r="B30270" i="1"/>
  <c r="C30270" i="1" s="1"/>
  <c r="B30269" i="1"/>
  <c r="C30269" i="1" s="1"/>
  <c r="B30268" i="1"/>
  <c r="C30268" i="1" s="1"/>
  <c r="B30267" i="1"/>
  <c r="C30267" i="1" s="1"/>
  <c r="C30266" i="1"/>
  <c r="B30266" i="1"/>
  <c r="B30265" i="1"/>
  <c r="C30265" i="1" s="1"/>
  <c r="B30264" i="1"/>
  <c r="C30264" i="1" s="1"/>
  <c r="B30263" i="1"/>
  <c r="C30263" i="1" s="1"/>
  <c r="B30262" i="1"/>
  <c r="C30262" i="1" s="1"/>
  <c r="B30261" i="1"/>
  <c r="C30261" i="1" s="1"/>
  <c r="C30260" i="1"/>
  <c r="B30260" i="1"/>
  <c r="B30259" i="1"/>
  <c r="C30259" i="1" s="1"/>
  <c r="C30258" i="1"/>
  <c r="B30258" i="1"/>
  <c r="B30257" i="1"/>
  <c r="C30257" i="1" s="1"/>
  <c r="B30256" i="1"/>
  <c r="C30256" i="1" s="1"/>
  <c r="B30255" i="1"/>
  <c r="C30255" i="1" s="1"/>
  <c r="B30254" i="1"/>
  <c r="C30254" i="1" s="1"/>
  <c r="B30253" i="1"/>
  <c r="C30253" i="1" s="1"/>
  <c r="C30252" i="1"/>
  <c r="B30252" i="1"/>
  <c r="C30251" i="1"/>
  <c r="B30251" i="1"/>
  <c r="B30250" i="1"/>
  <c r="C30250" i="1" s="1"/>
  <c r="B30249" i="1"/>
  <c r="C30249" i="1" s="1"/>
  <c r="C30248" i="1"/>
  <c r="B30248" i="1"/>
  <c r="B30247" i="1"/>
  <c r="C30247" i="1" s="1"/>
  <c r="B30246" i="1"/>
  <c r="C30246" i="1" s="1"/>
  <c r="B30245" i="1"/>
  <c r="C30245" i="1" s="1"/>
  <c r="B30244" i="1"/>
  <c r="C30244" i="1" s="1"/>
  <c r="C30243" i="1"/>
  <c r="B30243" i="1"/>
  <c r="C30242" i="1"/>
  <c r="B30242" i="1"/>
  <c r="B30241" i="1"/>
  <c r="C30241" i="1" s="1"/>
  <c r="B30240" i="1"/>
  <c r="C30240" i="1" s="1"/>
  <c r="B30239" i="1"/>
  <c r="C30239" i="1" s="1"/>
  <c r="B30238" i="1"/>
  <c r="C30238" i="1" s="1"/>
  <c r="B30237" i="1"/>
  <c r="C30237" i="1" s="1"/>
  <c r="B30236" i="1"/>
  <c r="C30236" i="1" s="1"/>
  <c r="B30235" i="1"/>
  <c r="C30235" i="1" s="1"/>
  <c r="C30234" i="1"/>
  <c r="B30234" i="1"/>
  <c r="B30233" i="1"/>
  <c r="C30233" i="1" s="1"/>
  <c r="B30232" i="1"/>
  <c r="C30232" i="1" s="1"/>
  <c r="B30231" i="1"/>
  <c r="C30231" i="1" s="1"/>
  <c r="B30230" i="1"/>
  <c r="C30230" i="1" s="1"/>
  <c r="B30229" i="1"/>
  <c r="C30229" i="1" s="1"/>
  <c r="C30228" i="1"/>
  <c r="B30228" i="1"/>
  <c r="B30227" i="1"/>
  <c r="C30227" i="1" s="1"/>
  <c r="C30226" i="1"/>
  <c r="B30226" i="1"/>
  <c r="B30225" i="1"/>
  <c r="C30225" i="1" s="1"/>
  <c r="B30224" i="1"/>
  <c r="C30224" i="1" s="1"/>
  <c r="B30223" i="1"/>
  <c r="C30223" i="1" s="1"/>
  <c r="B30222" i="1"/>
  <c r="C30222" i="1" s="1"/>
  <c r="B30221" i="1"/>
  <c r="C30221" i="1" s="1"/>
  <c r="C30220" i="1"/>
  <c r="B30220" i="1"/>
  <c r="C30219" i="1"/>
  <c r="B30219" i="1"/>
  <c r="B30218" i="1"/>
  <c r="C30218" i="1" s="1"/>
  <c r="B30217" i="1"/>
  <c r="C30217" i="1" s="1"/>
  <c r="C30216" i="1"/>
  <c r="B30216" i="1"/>
  <c r="B30215" i="1"/>
  <c r="C30215" i="1" s="1"/>
  <c r="B30214" i="1"/>
  <c r="C30214" i="1" s="1"/>
  <c r="B30213" i="1"/>
  <c r="C30213" i="1" s="1"/>
  <c r="B30212" i="1"/>
  <c r="C30212" i="1" s="1"/>
  <c r="C30211" i="1"/>
  <c r="B30211" i="1"/>
  <c r="C30210" i="1"/>
  <c r="B30210" i="1"/>
  <c r="B30209" i="1"/>
  <c r="C30209" i="1" s="1"/>
  <c r="B30208" i="1"/>
  <c r="C30208" i="1" s="1"/>
  <c r="B30207" i="1"/>
  <c r="C30207" i="1" s="1"/>
  <c r="B30206" i="1"/>
  <c r="C30206" i="1" s="1"/>
  <c r="B30205" i="1"/>
  <c r="C30205" i="1" s="1"/>
  <c r="B30204" i="1"/>
  <c r="C30204" i="1" s="1"/>
  <c r="B30203" i="1"/>
  <c r="C30203" i="1" s="1"/>
  <c r="C30202" i="1"/>
  <c r="B30202" i="1"/>
  <c r="B30201" i="1"/>
  <c r="C30201" i="1" s="1"/>
  <c r="B30200" i="1"/>
  <c r="C30200" i="1" s="1"/>
  <c r="B30199" i="1"/>
  <c r="C30199" i="1" s="1"/>
  <c r="B30198" i="1"/>
  <c r="C30198" i="1" s="1"/>
  <c r="B30197" i="1"/>
  <c r="C30197" i="1" s="1"/>
  <c r="C30196" i="1"/>
  <c r="B30196" i="1"/>
  <c r="B30195" i="1"/>
  <c r="C30195" i="1" s="1"/>
  <c r="C30194" i="1"/>
  <c r="B30194" i="1"/>
  <c r="B30193" i="1"/>
  <c r="C30193" i="1" s="1"/>
  <c r="B30192" i="1"/>
  <c r="C30192" i="1" s="1"/>
  <c r="B30191" i="1"/>
  <c r="C30191" i="1" s="1"/>
  <c r="B30190" i="1"/>
  <c r="C30190" i="1" s="1"/>
  <c r="B30189" i="1"/>
  <c r="C30189" i="1" s="1"/>
  <c r="C30188" i="1"/>
  <c r="B30188" i="1"/>
  <c r="C30187" i="1"/>
  <c r="B30187" i="1"/>
  <c r="B30186" i="1"/>
  <c r="C30186" i="1" s="1"/>
  <c r="B30185" i="1"/>
  <c r="C30185" i="1" s="1"/>
  <c r="C30184" i="1"/>
  <c r="B30184" i="1"/>
  <c r="B30183" i="1"/>
  <c r="C30183" i="1" s="1"/>
  <c r="B30182" i="1"/>
  <c r="C30182" i="1" s="1"/>
  <c r="B30181" i="1"/>
  <c r="C30181" i="1" s="1"/>
  <c r="B30180" i="1"/>
  <c r="C30180" i="1" s="1"/>
  <c r="C30179" i="1"/>
  <c r="B30179" i="1"/>
  <c r="C30178" i="1"/>
  <c r="B30178" i="1"/>
  <c r="B30177" i="1"/>
  <c r="C30177" i="1" s="1"/>
  <c r="B30176" i="1"/>
  <c r="C30176" i="1" s="1"/>
  <c r="B30175" i="1"/>
  <c r="C30175" i="1" s="1"/>
  <c r="B30174" i="1"/>
  <c r="C30174" i="1" s="1"/>
  <c r="B30173" i="1"/>
  <c r="C30173" i="1" s="1"/>
  <c r="B30172" i="1"/>
  <c r="C30172" i="1" s="1"/>
  <c r="B30171" i="1"/>
  <c r="C30171" i="1" s="1"/>
  <c r="C30170" i="1"/>
  <c r="B30170" i="1"/>
  <c r="B30169" i="1"/>
  <c r="C30169" i="1" s="1"/>
  <c r="B30168" i="1"/>
  <c r="C30168" i="1" s="1"/>
  <c r="B30167" i="1"/>
  <c r="C30167" i="1" s="1"/>
  <c r="B30166" i="1"/>
  <c r="C30166" i="1" s="1"/>
  <c r="B30165" i="1"/>
  <c r="C30165" i="1" s="1"/>
  <c r="C30164" i="1"/>
  <c r="B30164" i="1"/>
  <c r="B30163" i="1"/>
  <c r="C30163" i="1" s="1"/>
  <c r="C30162" i="1"/>
  <c r="B30162" i="1"/>
  <c r="B30161" i="1"/>
  <c r="C30161" i="1" s="1"/>
  <c r="B30160" i="1"/>
  <c r="C30160" i="1" s="1"/>
  <c r="B30159" i="1"/>
  <c r="C30159" i="1" s="1"/>
  <c r="B30158" i="1"/>
  <c r="C30158" i="1" s="1"/>
  <c r="B30157" i="1"/>
  <c r="C30157" i="1" s="1"/>
  <c r="C30156" i="1"/>
  <c r="B30156" i="1"/>
  <c r="C30155" i="1"/>
  <c r="B30155" i="1"/>
  <c r="B30154" i="1"/>
  <c r="C30154" i="1" s="1"/>
  <c r="B30153" i="1"/>
  <c r="C30153" i="1" s="1"/>
  <c r="C30152" i="1"/>
  <c r="B30152" i="1"/>
  <c r="B30151" i="1"/>
  <c r="C30151" i="1" s="1"/>
  <c r="B30150" i="1"/>
  <c r="C30150" i="1" s="1"/>
  <c r="B30149" i="1"/>
  <c r="C30149" i="1" s="1"/>
  <c r="B30148" i="1"/>
  <c r="C30148" i="1" s="1"/>
  <c r="C30147" i="1"/>
  <c r="B30147" i="1"/>
  <c r="C30146" i="1"/>
  <c r="B30146" i="1"/>
  <c r="B30145" i="1"/>
  <c r="C30145" i="1" s="1"/>
  <c r="B30144" i="1"/>
  <c r="C30144" i="1" s="1"/>
  <c r="B30143" i="1"/>
  <c r="C30143" i="1" s="1"/>
  <c r="B30142" i="1"/>
  <c r="C30142" i="1" s="1"/>
  <c r="B30141" i="1"/>
  <c r="C30141" i="1" s="1"/>
  <c r="B30140" i="1"/>
  <c r="C30140" i="1" s="1"/>
  <c r="B30139" i="1"/>
  <c r="C30139" i="1" s="1"/>
  <c r="C30138" i="1"/>
  <c r="B30138" i="1"/>
  <c r="B30137" i="1"/>
  <c r="C30137" i="1" s="1"/>
  <c r="B30136" i="1"/>
  <c r="C30136" i="1" s="1"/>
  <c r="B30135" i="1"/>
  <c r="C30135" i="1" s="1"/>
  <c r="B30134" i="1"/>
  <c r="C30134" i="1" s="1"/>
  <c r="B30133" i="1"/>
  <c r="C30133" i="1" s="1"/>
  <c r="C30132" i="1"/>
  <c r="B30132" i="1"/>
  <c r="B30131" i="1"/>
  <c r="C30131" i="1" s="1"/>
  <c r="C30130" i="1"/>
  <c r="B30130" i="1"/>
  <c r="B30129" i="1"/>
  <c r="C30129" i="1" s="1"/>
  <c r="B30128" i="1"/>
  <c r="C30128" i="1" s="1"/>
  <c r="B30127" i="1"/>
  <c r="C30127" i="1" s="1"/>
  <c r="B30126" i="1"/>
  <c r="C30126" i="1" s="1"/>
  <c r="B30125" i="1"/>
  <c r="C30125" i="1" s="1"/>
  <c r="C30124" i="1"/>
  <c r="B30124" i="1"/>
  <c r="C30123" i="1"/>
  <c r="B30123" i="1"/>
  <c r="B30122" i="1"/>
  <c r="C30122" i="1" s="1"/>
  <c r="B30121" i="1"/>
  <c r="C30121" i="1" s="1"/>
  <c r="C30120" i="1"/>
  <c r="B30120" i="1"/>
  <c r="B30119" i="1"/>
  <c r="C30119" i="1" s="1"/>
  <c r="B30118" i="1"/>
  <c r="C30118" i="1" s="1"/>
  <c r="B30117" i="1"/>
  <c r="C30117" i="1" s="1"/>
  <c r="B30116" i="1"/>
  <c r="C30116" i="1" s="1"/>
  <c r="C30115" i="1"/>
  <c r="B30115" i="1"/>
  <c r="C30114" i="1"/>
  <c r="B30114" i="1"/>
  <c r="B30113" i="1"/>
  <c r="C30113" i="1" s="1"/>
  <c r="B30112" i="1"/>
  <c r="C30112" i="1" s="1"/>
  <c r="B30111" i="1"/>
  <c r="C30111" i="1" s="1"/>
  <c r="B30110" i="1"/>
  <c r="C30110" i="1" s="1"/>
  <c r="B30109" i="1"/>
  <c r="C30109" i="1" s="1"/>
  <c r="B30108" i="1"/>
  <c r="C30108" i="1" s="1"/>
  <c r="B30107" i="1"/>
  <c r="C30107" i="1" s="1"/>
  <c r="C30106" i="1"/>
  <c r="B30106" i="1"/>
  <c r="B30105" i="1"/>
  <c r="C30105" i="1" s="1"/>
  <c r="B30104" i="1"/>
  <c r="C30104" i="1" s="1"/>
  <c r="B30103" i="1"/>
  <c r="C30103" i="1" s="1"/>
  <c r="B30102" i="1"/>
  <c r="C30102" i="1" s="1"/>
  <c r="B30101" i="1"/>
  <c r="C30101" i="1" s="1"/>
  <c r="C30100" i="1"/>
  <c r="B30100" i="1"/>
  <c r="B30099" i="1"/>
  <c r="C30099" i="1" s="1"/>
  <c r="C30098" i="1"/>
  <c r="B30098" i="1"/>
  <c r="B30097" i="1"/>
  <c r="C30097" i="1" s="1"/>
  <c r="B30096" i="1"/>
  <c r="C30096" i="1" s="1"/>
  <c r="B30095" i="1"/>
  <c r="C30095" i="1" s="1"/>
  <c r="B30094" i="1"/>
  <c r="C30094" i="1" s="1"/>
  <c r="B30093" i="1"/>
  <c r="C30093" i="1" s="1"/>
  <c r="C30092" i="1"/>
  <c r="B30092" i="1"/>
  <c r="C30091" i="1"/>
  <c r="B30091" i="1"/>
  <c r="B30090" i="1"/>
  <c r="C30090" i="1" s="1"/>
  <c r="B30089" i="1"/>
  <c r="C30089" i="1" s="1"/>
  <c r="C30088" i="1"/>
  <c r="B30088" i="1"/>
  <c r="B30087" i="1"/>
  <c r="C30087" i="1" s="1"/>
  <c r="B30086" i="1"/>
  <c r="C30086" i="1" s="1"/>
  <c r="B30085" i="1"/>
  <c r="C30085" i="1" s="1"/>
  <c r="B30084" i="1"/>
  <c r="C30084" i="1" s="1"/>
  <c r="C30083" i="1"/>
  <c r="B30083" i="1"/>
  <c r="C30082" i="1"/>
  <c r="B30082" i="1"/>
  <c r="B30081" i="1"/>
  <c r="C30081" i="1" s="1"/>
  <c r="B30080" i="1"/>
  <c r="C30080" i="1" s="1"/>
  <c r="B30079" i="1"/>
  <c r="C30079" i="1" s="1"/>
  <c r="B30078" i="1"/>
  <c r="C30078" i="1" s="1"/>
  <c r="B30077" i="1"/>
  <c r="C30077" i="1" s="1"/>
  <c r="B30076" i="1"/>
  <c r="C30076" i="1" s="1"/>
  <c r="B30075" i="1"/>
  <c r="C30075" i="1" s="1"/>
  <c r="C30074" i="1"/>
  <c r="B30074" i="1"/>
  <c r="B30073" i="1"/>
  <c r="C30073" i="1" s="1"/>
  <c r="B30072" i="1"/>
  <c r="C30072" i="1" s="1"/>
  <c r="C30071" i="1"/>
  <c r="B30071" i="1"/>
  <c r="B30070" i="1"/>
  <c r="C30070" i="1" s="1"/>
  <c r="B30069" i="1"/>
  <c r="C30069" i="1" s="1"/>
  <c r="C30068" i="1"/>
  <c r="B30068" i="1"/>
  <c r="B30067" i="1"/>
  <c r="C30067" i="1" s="1"/>
  <c r="C30066" i="1"/>
  <c r="B30066" i="1"/>
  <c r="B30065" i="1"/>
  <c r="C30065" i="1" s="1"/>
  <c r="B30064" i="1"/>
  <c r="C30064" i="1" s="1"/>
  <c r="B30063" i="1"/>
  <c r="C30063" i="1" s="1"/>
  <c r="B30062" i="1"/>
  <c r="C30062" i="1" s="1"/>
  <c r="B30061" i="1"/>
  <c r="C30061" i="1" s="1"/>
  <c r="C30060" i="1"/>
  <c r="B30060" i="1"/>
  <c r="C30059" i="1"/>
  <c r="B30059" i="1"/>
  <c r="B30058" i="1"/>
  <c r="C30058" i="1" s="1"/>
  <c r="B30057" i="1"/>
  <c r="C30057" i="1" s="1"/>
  <c r="B30056" i="1"/>
  <c r="C30056" i="1" s="1"/>
  <c r="B30055" i="1"/>
  <c r="C30055" i="1" s="1"/>
  <c r="B30054" i="1"/>
  <c r="C30054" i="1" s="1"/>
  <c r="B30053" i="1"/>
  <c r="C30053" i="1" s="1"/>
  <c r="C30052" i="1"/>
  <c r="B30052" i="1"/>
  <c r="C30051" i="1"/>
  <c r="B30051" i="1"/>
  <c r="C30050" i="1"/>
  <c r="B30050" i="1"/>
  <c r="B30049" i="1"/>
  <c r="C30049" i="1" s="1"/>
  <c r="B30048" i="1"/>
  <c r="C30048" i="1" s="1"/>
  <c r="C30047" i="1"/>
  <c r="B30047" i="1"/>
  <c r="B30046" i="1"/>
  <c r="C30046" i="1" s="1"/>
  <c r="B30045" i="1"/>
  <c r="C30045" i="1" s="1"/>
  <c r="B30044" i="1"/>
  <c r="C30044" i="1" s="1"/>
  <c r="B30043" i="1"/>
  <c r="C30043" i="1" s="1"/>
  <c r="C30042" i="1"/>
  <c r="B30042" i="1"/>
  <c r="B30041" i="1"/>
  <c r="C30041" i="1" s="1"/>
  <c r="C30040" i="1"/>
  <c r="B30040" i="1"/>
  <c r="C30039" i="1"/>
  <c r="B30039" i="1"/>
  <c r="B30038" i="1"/>
  <c r="C30038" i="1" s="1"/>
  <c r="B30037" i="1"/>
  <c r="C30037" i="1" s="1"/>
  <c r="B30036" i="1"/>
  <c r="C30036" i="1" s="1"/>
  <c r="B30035" i="1"/>
  <c r="C30035" i="1" s="1"/>
  <c r="C30034" i="1"/>
  <c r="B30034" i="1"/>
  <c r="B30033" i="1"/>
  <c r="C30033" i="1" s="1"/>
  <c r="B30032" i="1"/>
  <c r="C30032" i="1" s="1"/>
  <c r="C30031" i="1"/>
  <c r="B30031" i="1"/>
  <c r="B30030" i="1"/>
  <c r="C30030" i="1" s="1"/>
  <c r="B30029" i="1"/>
  <c r="C30029" i="1" s="1"/>
  <c r="C30028" i="1"/>
  <c r="B30028" i="1"/>
  <c r="C30027" i="1"/>
  <c r="B30027" i="1"/>
  <c r="B30026" i="1"/>
  <c r="C30026" i="1" s="1"/>
  <c r="B30025" i="1"/>
  <c r="C30025" i="1" s="1"/>
  <c r="C30024" i="1"/>
  <c r="B30024" i="1"/>
  <c r="B30023" i="1"/>
  <c r="C30023" i="1" s="1"/>
  <c r="C30022" i="1"/>
  <c r="B30022" i="1"/>
  <c r="B30021" i="1"/>
  <c r="C30021" i="1" s="1"/>
  <c r="B30020" i="1"/>
  <c r="C30020" i="1" s="1"/>
  <c r="C30019" i="1"/>
  <c r="B30019" i="1"/>
  <c r="B30018" i="1"/>
  <c r="C30018" i="1" s="1"/>
  <c r="B30017" i="1"/>
  <c r="C30017" i="1" s="1"/>
  <c r="C30016" i="1"/>
  <c r="B30016" i="1"/>
  <c r="B30015" i="1"/>
  <c r="C30015" i="1" s="1"/>
  <c r="B30014" i="1"/>
  <c r="C30014" i="1" s="1"/>
  <c r="B30013" i="1"/>
  <c r="C30013" i="1" s="1"/>
  <c r="B30012" i="1"/>
  <c r="C30012" i="1" s="1"/>
  <c r="C30011" i="1"/>
  <c r="B30011" i="1"/>
  <c r="C30010" i="1"/>
  <c r="B30010" i="1"/>
  <c r="B30009" i="1"/>
  <c r="C30009" i="1" s="1"/>
  <c r="C30008" i="1"/>
  <c r="B30008" i="1"/>
  <c r="B30007" i="1"/>
  <c r="C30007" i="1" s="1"/>
  <c r="C30006" i="1"/>
  <c r="B30006" i="1"/>
  <c r="B30005" i="1"/>
  <c r="C30005" i="1" s="1"/>
  <c r="B30004" i="1"/>
  <c r="C30004" i="1" s="1"/>
  <c r="B30003" i="1"/>
  <c r="C30003" i="1" s="1"/>
  <c r="B30002" i="1"/>
  <c r="C30002" i="1" s="1"/>
  <c r="B30001" i="1"/>
  <c r="C30001" i="1" s="1"/>
  <c r="B30000" i="1"/>
  <c r="C30000" i="1" s="1"/>
  <c r="C29999" i="1"/>
  <c r="B29999" i="1"/>
  <c r="C29998" i="1"/>
  <c r="B29998" i="1"/>
  <c r="B29997" i="1"/>
  <c r="C29997" i="1" s="1"/>
  <c r="C29996" i="1"/>
  <c r="B29996" i="1"/>
  <c r="B29995" i="1"/>
  <c r="C29995" i="1" s="1"/>
  <c r="B29994" i="1"/>
  <c r="C29994" i="1" s="1"/>
  <c r="B29993" i="1"/>
  <c r="C29993" i="1" s="1"/>
  <c r="B29992" i="1"/>
  <c r="C29992" i="1" s="1"/>
  <c r="B29991" i="1"/>
  <c r="C29991" i="1" s="1"/>
  <c r="C29990" i="1"/>
  <c r="B29990" i="1"/>
  <c r="B29989" i="1"/>
  <c r="C29989" i="1" s="1"/>
  <c r="B29988" i="1"/>
  <c r="C29988" i="1" s="1"/>
  <c r="C29987" i="1"/>
  <c r="B29987" i="1"/>
  <c r="C29986" i="1"/>
  <c r="B29986" i="1"/>
  <c r="B29985" i="1"/>
  <c r="C29985" i="1" s="1"/>
  <c r="B29984" i="1"/>
  <c r="C29984" i="1" s="1"/>
  <c r="C29983" i="1"/>
  <c r="B29983" i="1"/>
  <c r="B29982" i="1"/>
  <c r="C29982" i="1" s="1"/>
  <c r="B29981" i="1"/>
  <c r="C29981" i="1" s="1"/>
  <c r="B29980" i="1"/>
  <c r="C29980" i="1" s="1"/>
  <c r="B29979" i="1"/>
  <c r="C29979" i="1" s="1"/>
  <c r="C29978" i="1"/>
  <c r="B29978" i="1"/>
  <c r="B29977" i="1"/>
  <c r="C29977" i="1" s="1"/>
  <c r="C29976" i="1"/>
  <c r="B29976" i="1"/>
  <c r="C29975" i="1"/>
  <c r="B29975" i="1"/>
  <c r="B29974" i="1"/>
  <c r="C29974" i="1" s="1"/>
  <c r="B29973" i="1"/>
  <c r="C29973" i="1" s="1"/>
  <c r="B29972" i="1"/>
  <c r="C29972" i="1" s="1"/>
  <c r="B29971" i="1"/>
  <c r="C29971" i="1" s="1"/>
  <c r="C29970" i="1"/>
  <c r="B29970" i="1"/>
  <c r="C29969" i="1"/>
  <c r="B29969" i="1"/>
  <c r="C29968" i="1"/>
  <c r="B29968" i="1"/>
  <c r="B29967" i="1"/>
  <c r="C29967" i="1" s="1"/>
  <c r="C29966" i="1"/>
  <c r="B29966" i="1"/>
  <c r="C29965" i="1"/>
  <c r="B29965" i="1"/>
  <c r="C29964" i="1"/>
  <c r="B29964" i="1"/>
  <c r="B29963" i="1"/>
  <c r="C29963" i="1" s="1"/>
  <c r="B29962" i="1"/>
  <c r="C29962" i="1" s="1"/>
  <c r="C29961" i="1"/>
  <c r="B29961" i="1"/>
  <c r="B29960" i="1"/>
  <c r="C29960" i="1" s="1"/>
  <c r="B29959" i="1"/>
  <c r="C29959" i="1" s="1"/>
  <c r="B29958" i="1"/>
  <c r="C29958" i="1" s="1"/>
  <c r="C29957" i="1"/>
  <c r="B29957" i="1"/>
  <c r="B29956" i="1"/>
  <c r="C29956" i="1" s="1"/>
  <c r="B29955" i="1"/>
  <c r="C29955" i="1" s="1"/>
  <c r="C29954" i="1"/>
  <c r="B29954" i="1"/>
  <c r="C29953" i="1"/>
  <c r="B29953" i="1"/>
  <c r="C29952" i="1"/>
  <c r="B29952" i="1"/>
  <c r="B29951" i="1"/>
  <c r="C29951" i="1" s="1"/>
  <c r="B29950" i="1"/>
  <c r="C29950" i="1" s="1"/>
  <c r="C29949" i="1"/>
  <c r="B29949" i="1"/>
  <c r="C29948" i="1"/>
  <c r="B29948" i="1"/>
  <c r="B29947" i="1"/>
  <c r="C29947" i="1" s="1"/>
  <c r="B29946" i="1"/>
  <c r="C29946" i="1" s="1"/>
  <c r="C29945" i="1"/>
  <c r="B29945" i="1"/>
  <c r="B29944" i="1"/>
  <c r="C29944" i="1" s="1"/>
  <c r="B29943" i="1"/>
  <c r="C29943" i="1" s="1"/>
  <c r="B29942" i="1"/>
  <c r="C29942" i="1" s="1"/>
  <c r="C29941" i="1"/>
  <c r="B29941" i="1"/>
  <c r="B29940" i="1"/>
  <c r="C29940" i="1" s="1"/>
  <c r="B29939" i="1"/>
  <c r="C29939" i="1" s="1"/>
  <c r="C29938" i="1"/>
  <c r="B29938" i="1"/>
  <c r="C29937" i="1"/>
  <c r="B29937" i="1"/>
  <c r="C29936" i="1"/>
  <c r="B29936" i="1"/>
  <c r="B29935" i="1"/>
  <c r="C29935" i="1" s="1"/>
  <c r="C29934" i="1"/>
  <c r="B29934" i="1"/>
  <c r="C29933" i="1"/>
  <c r="B29933" i="1"/>
  <c r="C29932" i="1"/>
  <c r="B29932" i="1"/>
  <c r="B29931" i="1"/>
  <c r="C29931" i="1" s="1"/>
  <c r="B29930" i="1"/>
  <c r="C29930" i="1" s="1"/>
  <c r="C29929" i="1"/>
  <c r="B29929" i="1"/>
  <c r="B29928" i="1"/>
  <c r="C29928" i="1" s="1"/>
  <c r="B29927" i="1"/>
  <c r="C29927" i="1" s="1"/>
  <c r="B29926" i="1"/>
  <c r="C29926" i="1" s="1"/>
  <c r="C29925" i="1"/>
  <c r="B29925" i="1"/>
  <c r="B29924" i="1"/>
  <c r="C29924" i="1" s="1"/>
  <c r="B29923" i="1"/>
  <c r="C29923" i="1" s="1"/>
  <c r="C29922" i="1"/>
  <c r="B29922" i="1"/>
  <c r="C29921" i="1"/>
  <c r="B29921" i="1"/>
  <c r="C29920" i="1"/>
  <c r="B29920" i="1"/>
  <c r="B29919" i="1"/>
  <c r="C29919" i="1" s="1"/>
  <c r="B29918" i="1"/>
  <c r="C29918" i="1" s="1"/>
  <c r="C29917" i="1"/>
  <c r="B29917" i="1"/>
  <c r="C29916" i="1"/>
  <c r="B29916" i="1"/>
  <c r="B29915" i="1"/>
  <c r="C29915" i="1" s="1"/>
  <c r="B29914" i="1"/>
  <c r="C29914" i="1" s="1"/>
  <c r="C29913" i="1"/>
  <c r="B29913" i="1"/>
  <c r="B29912" i="1"/>
  <c r="C29912" i="1" s="1"/>
  <c r="B29911" i="1"/>
  <c r="C29911" i="1" s="1"/>
  <c r="B29910" i="1"/>
  <c r="C29910" i="1" s="1"/>
  <c r="C29909" i="1"/>
  <c r="B29909" i="1"/>
  <c r="B29908" i="1"/>
  <c r="C29908" i="1" s="1"/>
  <c r="B29907" i="1"/>
  <c r="C29907" i="1" s="1"/>
  <c r="C29906" i="1"/>
  <c r="B29906" i="1"/>
  <c r="C29905" i="1"/>
  <c r="B29905" i="1"/>
  <c r="C29904" i="1"/>
  <c r="B29904" i="1"/>
  <c r="B29903" i="1"/>
  <c r="C29903" i="1" s="1"/>
  <c r="C29902" i="1"/>
  <c r="B29902" i="1"/>
  <c r="C29901" i="1"/>
  <c r="B29901" i="1"/>
  <c r="C29900" i="1"/>
  <c r="B29900" i="1"/>
  <c r="B29899" i="1"/>
  <c r="C29899" i="1" s="1"/>
  <c r="B29898" i="1"/>
  <c r="C29898" i="1" s="1"/>
  <c r="C29897" i="1"/>
  <c r="B29897" i="1"/>
  <c r="B29896" i="1"/>
  <c r="C29896" i="1" s="1"/>
  <c r="B29895" i="1"/>
  <c r="C29895" i="1" s="1"/>
  <c r="B29894" i="1"/>
  <c r="C29894" i="1" s="1"/>
  <c r="C29893" i="1"/>
  <c r="B29893" i="1"/>
  <c r="B29892" i="1"/>
  <c r="C29892" i="1" s="1"/>
  <c r="B29891" i="1"/>
  <c r="C29891" i="1" s="1"/>
  <c r="C29890" i="1"/>
  <c r="B29890" i="1"/>
  <c r="C29889" i="1"/>
  <c r="B29889" i="1"/>
  <c r="C29888" i="1"/>
  <c r="B29888" i="1"/>
  <c r="B29887" i="1"/>
  <c r="C29887" i="1" s="1"/>
  <c r="B29886" i="1"/>
  <c r="C29886" i="1" s="1"/>
  <c r="C29885" i="1"/>
  <c r="B29885" i="1"/>
  <c r="C29884" i="1"/>
  <c r="B29884" i="1"/>
  <c r="B29883" i="1"/>
  <c r="C29883" i="1" s="1"/>
  <c r="B29882" i="1"/>
  <c r="C29882" i="1" s="1"/>
  <c r="C29881" i="1"/>
  <c r="B29881" i="1"/>
  <c r="B29880" i="1"/>
  <c r="C29880" i="1" s="1"/>
  <c r="B29879" i="1"/>
  <c r="C29879" i="1" s="1"/>
  <c r="B29878" i="1"/>
  <c r="C29878" i="1" s="1"/>
  <c r="C29877" i="1"/>
  <c r="B29877" i="1"/>
  <c r="B29876" i="1"/>
  <c r="C29876" i="1" s="1"/>
  <c r="B29875" i="1"/>
  <c r="C29875" i="1" s="1"/>
  <c r="C29874" i="1"/>
  <c r="B29874" i="1"/>
  <c r="C29873" i="1"/>
  <c r="B29873" i="1"/>
  <c r="C29872" i="1"/>
  <c r="B29872" i="1"/>
  <c r="B29871" i="1"/>
  <c r="C29871" i="1" s="1"/>
  <c r="C29870" i="1"/>
  <c r="B29870" i="1"/>
  <c r="B29869" i="1"/>
  <c r="C29869" i="1" s="1"/>
  <c r="B29868" i="1"/>
  <c r="C29868" i="1" s="1"/>
  <c r="B29867" i="1"/>
  <c r="C29867" i="1" s="1"/>
  <c r="B29866" i="1"/>
  <c r="C29866" i="1" s="1"/>
  <c r="C29865" i="1"/>
  <c r="B29865" i="1"/>
  <c r="B29864" i="1"/>
  <c r="C29864" i="1" s="1"/>
  <c r="B29863" i="1"/>
  <c r="C29863" i="1" s="1"/>
  <c r="B29862" i="1"/>
  <c r="C29862" i="1" s="1"/>
  <c r="C29861" i="1"/>
  <c r="B29861" i="1"/>
  <c r="B29860" i="1"/>
  <c r="C29860" i="1" s="1"/>
  <c r="B29859" i="1"/>
  <c r="C29859" i="1" s="1"/>
  <c r="C29858" i="1"/>
  <c r="B29858" i="1"/>
  <c r="B29857" i="1"/>
  <c r="C29857" i="1" s="1"/>
  <c r="C29856" i="1"/>
  <c r="B29856" i="1"/>
  <c r="B29855" i="1"/>
  <c r="C29855" i="1" s="1"/>
  <c r="B29854" i="1"/>
  <c r="C29854" i="1" s="1"/>
  <c r="B29853" i="1"/>
  <c r="C29853" i="1" s="1"/>
  <c r="C29852" i="1"/>
  <c r="B29852" i="1"/>
  <c r="B29851" i="1"/>
  <c r="C29851" i="1" s="1"/>
  <c r="B29850" i="1"/>
  <c r="C29850" i="1" s="1"/>
  <c r="C29849" i="1"/>
  <c r="B29849" i="1"/>
  <c r="B29848" i="1"/>
  <c r="C29848" i="1" s="1"/>
  <c r="B29847" i="1"/>
  <c r="C29847" i="1" s="1"/>
  <c r="B29846" i="1"/>
  <c r="C29846" i="1" s="1"/>
  <c r="C29845" i="1"/>
  <c r="B29845" i="1"/>
  <c r="B29844" i="1"/>
  <c r="C29844" i="1" s="1"/>
  <c r="B29843" i="1"/>
  <c r="C29843" i="1" s="1"/>
  <c r="C29842" i="1"/>
  <c r="B29842" i="1"/>
  <c r="B29841" i="1"/>
  <c r="C29841" i="1" s="1"/>
  <c r="C29840" i="1"/>
  <c r="B29840" i="1"/>
  <c r="B29839" i="1"/>
  <c r="C29839" i="1" s="1"/>
  <c r="C29838" i="1"/>
  <c r="B29838" i="1"/>
  <c r="B29837" i="1"/>
  <c r="C29837" i="1" s="1"/>
  <c r="B29836" i="1"/>
  <c r="C29836" i="1" s="1"/>
  <c r="B29835" i="1"/>
  <c r="C29835" i="1" s="1"/>
  <c r="B29834" i="1"/>
  <c r="C29834" i="1" s="1"/>
  <c r="C29833" i="1"/>
  <c r="B29833" i="1"/>
  <c r="B29832" i="1"/>
  <c r="C29832" i="1" s="1"/>
  <c r="B29831" i="1"/>
  <c r="C29831" i="1" s="1"/>
  <c r="B29830" i="1"/>
  <c r="C29830" i="1" s="1"/>
  <c r="C29829" i="1"/>
  <c r="B29829" i="1"/>
  <c r="B29828" i="1"/>
  <c r="C29828" i="1" s="1"/>
  <c r="B29827" i="1"/>
  <c r="C29827" i="1" s="1"/>
  <c r="C29826" i="1"/>
  <c r="B29826" i="1"/>
  <c r="B29825" i="1"/>
  <c r="C29825" i="1" s="1"/>
  <c r="C29824" i="1"/>
  <c r="B29824" i="1"/>
  <c r="B29823" i="1"/>
  <c r="C29823" i="1" s="1"/>
  <c r="C29822" i="1"/>
  <c r="B29822" i="1"/>
  <c r="B29821" i="1"/>
  <c r="C29821" i="1" s="1"/>
  <c r="C29820" i="1"/>
  <c r="B29820" i="1"/>
  <c r="B29819" i="1"/>
  <c r="C29819" i="1" s="1"/>
  <c r="B29818" i="1"/>
  <c r="C29818" i="1" s="1"/>
  <c r="C29817" i="1"/>
  <c r="B29817" i="1"/>
  <c r="B29816" i="1"/>
  <c r="C29816" i="1" s="1"/>
  <c r="B29815" i="1"/>
  <c r="C29815" i="1" s="1"/>
  <c r="B29814" i="1"/>
  <c r="C29814" i="1" s="1"/>
  <c r="B29813" i="1"/>
  <c r="C29813" i="1" s="1"/>
  <c r="B29812" i="1"/>
  <c r="C29812" i="1" s="1"/>
  <c r="B29811" i="1"/>
  <c r="C29811" i="1" s="1"/>
  <c r="C29810" i="1"/>
  <c r="B29810" i="1"/>
  <c r="B29809" i="1"/>
  <c r="C29809" i="1" s="1"/>
  <c r="C29808" i="1"/>
  <c r="B29808" i="1"/>
  <c r="B29807" i="1"/>
  <c r="C29807" i="1" s="1"/>
  <c r="C29806" i="1"/>
  <c r="B29806" i="1"/>
  <c r="B29805" i="1"/>
  <c r="C29805" i="1" s="1"/>
  <c r="B29804" i="1"/>
  <c r="C29804" i="1" s="1"/>
  <c r="B29803" i="1"/>
  <c r="C29803" i="1" s="1"/>
  <c r="B29802" i="1"/>
  <c r="C29802" i="1" s="1"/>
  <c r="C29801" i="1"/>
  <c r="B29801" i="1"/>
  <c r="B29800" i="1"/>
  <c r="C29800" i="1" s="1"/>
  <c r="B29799" i="1"/>
  <c r="C29799" i="1" s="1"/>
  <c r="B29798" i="1"/>
  <c r="C29798" i="1" s="1"/>
  <c r="C29797" i="1"/>
  <c r="B29797" i="1"/>
  <c r="B29796" i="1"/>
  <c r="C29796" i="1" s="1"/>
  <c r="B29795" i="1"/>
  <c r="C29795" i="1" s="1"/>
  <c r="C29794" i="1"/>
  <c r="B29794" i="1"/>
  <c r="B29793" i="1"/>
  <c r="C29793" i="1" s="1"/>
  <c r="C29792" i="1"/>
  <c r="B29792" i="1"/>
  <c r="B29791" i="1"/>
  <c r="C29791" i="1" s="1"/>
  <c r="B29790" i="1"/>
  <c r="C29790" i="1" s="1"/>
  <c r="B29789" i="1"/>
  <c r="C29789" i="1" s="1"/>
  <c r="C29788" i="1"/>
  <c r="B29788" i="1"/>
  <c r="B29787" i="1"/>
  <c r="C29787" i="1" s="1"/>
  <c r="B29786" i="1"/>
  <c r="C29786" i="1" s="1"/>
  <c r="C29785" i="1"/>
  <c r="B29785" i="1"/>
  <c r="B29784" i="1"/>
  <c r="C29784" i="1" s="1"/>
  <c r="B29783" i="1"/>
  <c r="C29783" i="1" s="1"/>
  <c r="B29782" i="1"/>
  <c r="C29782" i="1" s="1"/>
  <c r="C29781" i="1"/>
  <c r="B29781" i="1"/>
  <c r="B29780" i="1"/>
  <c r="C29780" i="1" s="1"/>
  <c r="B29779" i="1"/>
  <c r="C29779" i="1" s="1"/>
  <c r="C29778" i="1"/>
  <c r="B29778" i="1"/>
  <c r="B29777" i="1"/>
  <c r="C29777" i="1" s="1"/>
  <c r="C29776" i="1"/>
  <c r="B29776" i="1"/>
  <c r="B29775" i="1"/>
  <c r="C29775" i="1" s="1"/>
  <c r="C29774" i="1"/>
  <c r="B29774" i="1"/>
  <c r="B29773" i="1"/>
  <c r="C29773" i="1" s="1"/>
  <c r="B29772" i="1"/>
  <c r="C29772" i="1" s="1"/>
  <c r="B29771" i="1"/>
  <c r="C29771" i="1" s="1"/>
  <c r="B29770" i="1"/>
  <c r="C29770" i="1" s="1"/>
  <c r="C29769" i="1"/>
  <c r="B29769" i="1"/>
  <c r="B29768" i="1"/>
  <c r="C29768" i="1" s="1"/>
  <c r="B29767" i="1"/>
  <c r="C29767" i="1" s="1"/>
  <c r="B29766" i="1"/>
  <c r="C29766" i="1" s="1"/>
  <c r="B29765" i="1"/>
  <c r="C29765" i="1" s="1"/>
  <c r="B29764" i="1"/>
  <c r="C29764" i="1" s="1"/>
  <c r="B29763" i="1"/>
  <c r="C29763" i="1" s="1"/>
  <c r="C29762" i="1"/>
  <c r="B29762" i="1"/>
  <c r="B29761" i="1"/>
  <c r="C29761" i="1" s="1"/>
  <c r="C29760" i="1"/>
  <c r="B29760" i="1"/>
  <c r="B29759" i="1"/>
  <c r="C29759" i="1" s="1"/>
  <c r="C29758" i="1"/>
  <c r="B29758" i="1"/>
  <c r="B29757" i="1"/>
  <c r="C29757" i="1" s="1"/>
  <c r="B29756" i="1"/>
  <c r="C29756" i="1" s="1"/>
  <c r="B29755" i="1"/>
  <c r="C29755" i="1" s="1"/>
  <c r="B29754" i="1"/>
  <c r="C29754" i="1" s="1"/>
  <c r="C29753" i="1"/>
  <c r="B29753" i="1"/>
  <c r="B29752" i="1"/>
  <c r="C29752" i="1" s="1"/>
  <c r="B29751" i="1"/>
  <c r="C29751" i="1" s="1"/>
  <c r="B29750" i="1"/>
  <c r="C29750" i="1" s="1"/>
  <c r="B29749" i="1"/>
  <c r="C29749" i="1" s="1"/>
  <c r="B29748" i="1"/>
  <c r="C29748" i="1" s="1"/>
  <c r="B29747" i="1"/>
  <c r="C29747" i="1" s="1"/>
  <c r="C29746" i="1"/>
  <c r="B29746" i="1"/>
  <c r="B29745" i="1"/>
  <c r="C29745" i="1" s="1"/>
  <c r="C29744" i="1"/>
  <c r="B29744" i="1"/>
  <c r="B29743" i="1"/>
  <c r="C29743" i="1" s="1"/>
  <c r="C29742" i="1"/>
  <c r="B29742" i="1"/>
  <c r="B29741" i="1"/>
  <c r="C29741" i="1" s="1"/>
  <c r="C29740" i="1"/>
  <c r="B29740" i="1"/>
  <c r="B29739" i="1"/>
  <c r="C29739" i="1" s="1"/>
  <c r="C29738" i="1"/>
  <c r="B29738" i="1"/>
  <c r="B29737" i="1"/>
  <c r="C29737" i="1" s="1"/>
  <c r="C29736" i="1"/>
  <c r="B29736" i="1"/>
  <c r="B29735" i="1"/>
  <c r="C29735" i="1" s="1"/>
  <c r="C29734" i="1"/>
  <c r="B29734" i="1"/>
  <c r="B29733" i="1"/>
  <c r="C29733" i="1" s="1"/>
  <c r="C29732" i="1"/>
  <c r="B29732" i="1"/>
  <c r="B29731" i="1"/>
  <c r="C29731" i="1" s="1"/>
  <c r="C29730" i="1"/>
  <c r="B29730" i="1"/>
  <c r="B29729" i="1"/>
  <c r="C29729" i="1" s="1"/>
  <c r="C29728" i="1"/>
  <c r="B29728" i="1"/>
  <c r="B29727" i="1"/>
  <c r="C29727" i="1" s="1"/>
  <c r="C29726" i="1"/>
  <c r="B29726" i="1"/>
  <c r="B29725" i="1"/>
  <c r="C29725" i="1" s="1"/>
  <c r="C29724" i="1"/>
  <c r="B29724" i="1"/>
  <c r="B29723" i="1"/>
  <c r="C29723" i="1" s="1"/>
  <c r="C29722" i="1"/>
  <c r="B29722" i="1"/>
  <c r="B29721" i="1"/>
  <c r="C29721" i="1" s="1"/>
  <c r="C29720" i="1"/>
  <c r="B29720" i="1"/>
  <c r="B29719" i="1"/>
  <c r="C29719" i="1" s="1"/>
  <c r="C29718" i="1"/>
  <c r="B29718" i="1"/>
  <c r="B29717" i="1"/>
  <c r="C29717" i="1" s="1"/>
  <c r="C29716" i="1"/>
  <c r="B29716" i="1"/>
  <c r="B29715" i="1"/>
  <c r="C29715" i="1" s="1"/>
  <c r="C29714" i="1"/>
  <c r="B29714" i="1"/>
  <c r="B29713" i="1"/>
  <c r="C29713" i="1" s="1"/>
  <c r="C29712" i="1"/>
  <c r="B29712" i="1"/>
  <c r="B29711" i="1"/>
  <c r="C29711" i="1" s="1"/>
  <c r="C29710" i="1"/>
  <c r="B29710" i="1"/>
  <c r="B29709" i="1"/>
  <c r="C29709" i="1" s="1"/>
  <c r="C29708" i="1"/>
  <c r="B29708" i="1"/>
  <c r="B29707" i="1"/>
  <c r="C29707" i="1" s="1"/>
  <c r="C29706" i="1"/>
  <c r="B29706" i="1"/>
  <c r="B29705" i="1"/>
  <c r="C29705" i="1" s="1"/>
  <c r="C29704" i="1"/>
  <c r="B29704" i="1"/>
  <c r="B29703" i="1"/>
  <c r="C29703" i="1" s="1"/>
  <c r="C29702" i="1"/>
  <c r="B29702" i="1"/>
  <c r="B29701" i="1"/>
  <c r="C29701" i="1" s="1"/>
  <c r="C29700" i="1"/>
  <c r="B29700" i="1"/>
  <c r="B29699" i="1"/>
  <c r="C29699" i="1" s="1"/>
  <c r="C29698" i="1"/>
  <c r="B29698" i="1"/>
  <c r="B29697" i="1"/>
  <c r="C29697" i="1" s="1"/>
  <c r="C29696" i="1"/>
  <c r="B29696" i="1"/>
  <c r="B29695" i="1"/>
  <c r="C29695" i="1" s="1"/>
  <c r="C29694" i="1"/>
  <c r="B29694" i="1"/>
  <c r="B29693" i="1"/>
  <c r="C29693" i="1" s="1"/>
  <c r="C29692" i="1"/>
  <c r="B29692" i="1"/>
  <c r="B29691" i="1"/>
  <c r="C29691" i="1" s="1"/>
  <c r="C29690" i="1"/>
  <c r="B29690" i="1"/>
  <c r="B29689" i="1"/>
  <c r="C29689" i="1" s="1"/>
  <c r="C29688" i="1"/>
  <c r="B29688" i="1"/>
  <c r="B29687" i="1"/>
  <c r="C29687" i="1" s="1"/>
  <c r="C29686" i="1"/>
  <c r="B29686" i="1"/>
  <c r="B29685" i="1"/>
  <c r="C29685" i="1" s="1"/>
  <c r="C29684" i="1"/>
  <c r="B29684" i="1"/>
  <c r="B29683" i="1"/>
  <c r="C29683" i="1" s="1"/>
  <c r="C29682" i="1"/>
  <c r="B29682" i="1"/>
  <c r="B29681" i="1"/>
  <c r="C29681" i="1" s="1"/>
  <c r="C29680" i="1"/>
  <c r="B29680" i="1"/>
  <c r="B29679" i="1"/>
  <c r="C29679" i="1" s="1"/>
  <c r="C29678" i="1"/>
  <c r="B29678" i="1"/>
  <c r="B29677" i="1"/>
  <c r="C29677" i="1" s="1"/>
  <c r="C29676" i="1"/>
  <c r="B29676" i="1"/>
  <c r="B29675" i="1"/>
  <c r="C29675" i="1" s="1"/>
  <c r="C29674" i="1"/>
  <c r="B29674" i="1"/>
  <c r="B29673" i="1"/>
  <c r="C29673" i="1" s="1"/>
  <c r="C29672" i="1"/>
  <c r="B29672" i="1"/>
  <c r="B29671" i="1"/>
  <c r="C29671" i="1" s="1"/>
  <c r="C29670" i="1"/>
  <c r="B29670" i="1"/>
  <c r="B29669" i="1"/>
  <c r="C29669" i="1" s="1"/>
  <c r="C29668" i="1"/>
  <c r="B29668" i="1"/>
  <c r="B29667" i="1"/>
  <c r="C29667" i="1" s="1"/>
  <c r="C29666" i="1"/>
  <c r="B29666" i="1"/>
  <c r="B29665" i="1"/>
  <c r="C29665" i="1" s="1"/>
  <c r="C29664" i="1"/>
  <c r="B29664" i="1"/>
  <c r="B29663" i="1"/>
  <c r="C29663" i="1" s="1"/>
  <c r="C29662" i="1"/>
  <c r="B29662" i="1"/>
  <c r="B29661" i="1"/>
  <c r="C29661" i="1" s="1"/>
  <c r="C29660" i="1"/>
  <c r="B29660" i="1"/>
  <c r="B29659" i="1"/>
  <c r="C29659" i="1" s="1"/>
  <c r="C29658" i="1"/>
  <c r="B29658" i="1"/>
  <c r="B29657" i="1"/>
  <c r="C29657" i="1" s="1"/>
  <c r="C29656" i="1"/>
  <c r="B29656" i="1"/>
  <c r="B29655" i="1"/>
  <c r="C29655" i="1" s="1"/>
  <c r="C29654" i="1"/>
  <c r="B29654" i="1"/>
  <c r="B29653" i="1"/>
  <c r="C29653" i="1" s="1"/>
  <c r="C29652" i="1"/>
  <c r="B29652" i="1"/>
  <c r="B29651" i="1"/>
  <c r="C29651" i="1" s="1"/>
  <c r="C29650" i="1"/>
  <c r="B29650" i="1"/>
  <c r="B29649" i="1"/>
  <c r="C29649" i="1" s="1"/>
  <c r="C29648" i="1"/>
  <c r="B29648" i="1"/>
  <c r="B29647" i="1"/>
  <c r="C29647" i="1" s="1"/>
  <c r="C29646" i="1"/>
  <c r="B29646" i="1"/>
  <c r="B29645" i="1"/>
  <c r="C29645" i="1" s="1"/>
  <c r="C29644" i="1"/>
  <c r="B29644" i="1"/>
  <c r="B29643" i="1"/>
  <c r="C29643" i="1" s="1"/>
  <c r="C29642" i="1"/>
  <c r="B29642" i="1"/>
  <c r="B29641" i="1"/>
  <c r="C29641" i="1" s="1"/>
  <c r="C29640" i="1"/>
  <c r="B29640" i="1"/>
  <c r="B29639" i="1"/>
  <c r="C29639" i="1" s="1"/>
  <c r="C29638" i="1"/>
  <c r="B29638" i="1"/>
  <c r="B29637" i="1"/>
  <c r="C29637" i="1" s="1"/>
  <c r="C29636" i="1"/>
  <c r="B29636" i="1"/>
  <c r="B29635" i="1"/>
  <c r="C29635" i="1" s="1"/>
  <c r="C29634" i="1"/>
  <c r="B29634" i="1"/>
  <c r="B29633" i="1"/>
  <c r="C29633" i="1" s="1"/>
  <c r="C29632" i="1"/>
  <c r="B29632" i="1"/>
  <c r="B29631" i="1"/>
  <c r="C29631" i="1" s="1"/>
  <c r="C29630" i="1"/>
  <c r="B29630" i="1"/>
  <c r="B29629" i="1"/>
  <c r="C29629" i="1" s="1"/>
  <c r="C29628" i="1"/>
  <c r="B29628" i="1"/>
  <c r="B29627" i="1"/>
  <c r="C29627" i="1" s="1"/>
  <c r="C29626" i="1"/>
  <c r="B29626" i="1"/>
  <c r="B29625" i="1"/>
  <c r="C29625" i="1" s="1"/>
  <c r="C29624" i="1"/>
  <c r="B29624" i="1"/>
  <c r="B29623" i="1"/>
  <c r="C29623" i="1" s="1"/>
  <c r="C29622" i="1"/>
  <c r="B29622" i="1"/>
  <c r="B29621" i="1"/>
  <c r="C29621" i="1" s="1"/>
  <c r="C29620" i="1"/>
  <c r="B29620" i="1"/>
  <c r="B29619" i="1"/>
  <c r="C29619" i="1" s="1"/>
  <c r="C29618" i="1"/>
  <c r="B29618" i="1"/>
  <c r="B29617" i="1"/>
  <c r="C29617" i="1" s="1"/>
  <c r="C29616" i="1"/>
  <c r="B29616" i="1"/>
  <c r="B29615" i="1"/>
  <c r="C29615" i="1" s="1"/>
  <c r="C29614" i="1"/>
  <c r="B29614" i="1"/>
  <c r="B29613" i="1"/>
  <c r="C29613" i="1" s="1"/>
  <c r="C29612" i="1"/>
  <c r="B29612" i="1"/>
  <c r="B29611" i="1"/>
  <c r="C29611" i="1" s="1"/>
  <c r="C29610" i="1"/>
  <c r="B29610" i="1"/>
  <c r="B29609" i="1"/>
  <c r="C29609" i="1" s="1"/>
  <c r="C29608" i="1"/>
  <c r="B29608" i="1"/>
  <c r="B29607" i="1"/>
  <c r="C29607" i="1" s="1"/>
  <c r="C29606" i="1"/>
  <c r="B29606" i="1"/>
  <c r="B29605" i="1"/>
  <c r="C29605" i="1" s="1"/>
  <c r="C29604" i="1"/>
  <c r="B29604" i="1"/>
  <c r="B29603" i="1"/>
  <c r="C29603" i="1" s="1"/>
  <c r="C29602" i="1"/>
  <c r="B29602" i="1"/>
  <c r="B29601" i="1"/>
  <c r="C29601" i="1" s="1"/>
  <c r="C29600" i="1"/>
  <c r="B29600" i="1"/>
  <c r="B29599" i="1"/>
  <c r="C29599" i="1" s="1"/>
  <c r="C29598" i="1"/>
  <c r="B29598" i="1"/>
  <c r="B29597" i="1"/>
  <c r="C29597" i="1" s="1"/>
  <c r="C29596" i="1"/>
  <c r="B29596" i="1"/>
  <c r="B29595" i="1"/>
  <c r="C29595" i="1" s="1"/>
  <c r="C29594" i="1"/>
  <c r="B29594" i="1"/>
  <c r="B29593" i="1"/>
  <c r="C29593" i="1" s="1"/>
  <c r="C29592" i="1"/>
  <c r="B29592" i="1"/>
  <c r="B29591" i="1"/>
  <c r="C29591" i="1" s="1"/>
  <c r="C29590" i="1"/>
  <c r="B29590" i="1"/>
  <c r="B29589" i="1"/>
  <c r="C29589" i="1" s="1"/>
  <c r="C29588" i="1"/>
  <c r="B29588" i="1"/>
  <c r="B29587" i="1"/>
  <c r="C29587" i="1" s="1"/>
  <c r="C29586" i="1"/>
  <c r="B29586" i="1"/>
  <c r="B29585" i="1"/>
  <c r="C29585" i="1" s="1"/>
  <c r="C29584" i="1"/>
  <c r="B29584" i="1"/>
  <c r="B29583" i="1"/>
  <c r="C29583" i="1" s="1"/>
  <c r="C29582" i="1"/>
  <c r="B29582" i="1"/>
  <c r="B29581" i="1"/>
  <c r="C29581" i="1" s="1"/>
  <c r="C29580" i="1"/>
  <c r="B29580" i="1"/>
  <c r="B29579" i="1"/>
  <c r="C29579" i="1" s="1"/>
  <c r="C29578" i="1"/>
  <c r="B29578" i="1"/>
  <c r="B29577" i="1"/>
  <c r="C29577" i="1" s="1"/>
  <c r="C29576" i="1"/>
  <c r="B29576" i="1"/>
  <c r="B29575" i="1"/>
  <c r="C29575" i="1" s="1"/>
  <c r="C29574" i="1"/>
  <c r="B29574" i="1"/>
  <c r="B29573" i="1"/>
  <c r="C29573" i="1" s="1"/>
  <c r="C29572" i="1"/>
  <c r="B29572" i="1"/>
  <c r="B29571" i="1"/>
  <c r="C29571" i="1" s="1"/>
  <c r="C29570" i="1"/>
  <c r="B29570" i="1"/>
  <c r="B29569" i="1"/>
  <c r="C29569" i="1" s="1"/>
  <c r="C29568" i="1"/>
  <c r="B29568" i="1"/>
  <c r="B29567" i="1"/>
  <c r="C29567" i="1" s="1"/>
  <c r="C29566" i="1"/>
  <c r="B29566" i="1"/>
  <c r="B29565" i="1"/>
  <c r="C29565" i="1" s="1"/>
  <c r="C29564" i="1"/>
  <c r="B29564" i="1"/>
  <c r="B29563" i="1"/>
  <c r="C29563" i="1" s="1"/>
  <c r="C29562" i="1"/>
  <c r="B29562" i="1"/>
  <c r="B29561" i="1"/>
  <c r="C29561" i="1" s="1"/>
  <c r="C29560" i="1"/>
  <c r="B29560" i="1"/>
  <c r="B29559" i="1"/>
  <c r="C29559" i="1" s="1"/>
  <c r="C29558" i="1"/>
  <c r="B29558" i="1"/>
  <c r="B29557" i="1"/>
  <c r="C29557" i="1" s="1"/>
  <c r="C29556" i="1"/>
  <c r="B29556" i="1"/>
  <c r="B29555" i="1"/>
  <c r="C29555" i="1" s="1"/>
  <c r="C29554" i="1"/>
  <c r="B29554" i="1"/>
  <c r="B29553" i="1"/>
  <c r="C29553" i="1" s="1"/>
  <c r="C29552" i="1"/>
  <c r="B29552" i="1"/>
  <c r="B29551" i="1"/>
  <c r="C29551" i="1" s="1"/>
  <c r="C29550" i="1"/>
  <c r="B29550" i="1"/>
  <c r="B29549" i="1"/>
  <c r="C29549" i="1" s="1"/>
  <c r="C29548" i="1"/>
  <c r="B29548" i="1"/>
  <c r="B29547" i="1"/>
  <c r="C29547" i="1" s="1"/>
  <c r="C29546" i="1"/>
  <c r="B29546" i="1"/>
  <c r="B29545" i="1"/>
  <c r="C29545" i="1" s="1"/>
  <c r="C29544" i="1"/>
  <c r="B29544" i="1"/>
  <c r="B29543" i="1"/>
  <c r="C29543" i="1" s="1"/>
  <c r="C29542" i="1"/>
  <c r="B29542" i="1"/>
  <c r="B29541" i="1"/>
  <c r="C29541" i="1" s="1"/>
  <c r="C29540" i="1"/>
  <c r="B29540" i="1"/>
  <c r="B29539" i="1"/>
  <c r="C29539" i="1" s="1"/>
  <c r="C29538" i="1"/>
  <c r="B29538" i="1"/>
  <c r="B29537" i="1"/>
  <c r="C29537" i="1" s="1"/>
  <c r="C29536" i="1"/>
  <c r="B29536" i="1"/>
  <c r="B29535" i="1"/>
  <c r="C29535" i="1" s="1"/>
  <c r="C29534" i="1"/>
  <c r="B29534" i="1"/>
  <c r="B29533" i="1"/>
  <c r="C29533" i="1" s="1"/>
  <c r="C29532" i="1"/>
  <c r="B29532" i="1"/>
  <c r="B29531" i="1"/>
  <c r="C29531" i="1" s="1"/>
  <c r="C29530" i="1"/>
  <c r="B29530" i="1"/>
  <c r="B29529" i="1"/>
  <c r="C29529" i="1" s="1"/>
  <c r="C29528" i="1"/>
  <c r="B29528" i="1"/>
  <c r="B29527" i="1"/>
  <c r="C29527" i="1" s="1"/>
  <c r="C29526" i="1"/>
  <c r="B29526" i="1"/>
  <c r="B29525" i="1"/>
  <c r="C29525" i="1" s="1"/>
  <c r="C29524" i="1"/>
  <c r="B29524" i="1"/>
  <c r="B29523" i="1"/>
  <c r="C29523" i="1" s="1"/>
  <c r="C29522" i="1"/>
  <c r="B29522" i="1"/>
  <c r="B29521" i="1"/>
  <c r="C29521" i="1" s="1"/>
  <c r="C29520" i="1"/>
  <c r="B29520" i="1"/>
  <c r="B29519" i="1"/>
  <c r="C29519" i="1" s="1"/>
  <c r="C29518" i="1"/>
  <c r="B29518" i="1"/>
  <c r="B29517" i="1"/>
  <c r="C29517" i="1" s="1"/>
  <c r="C29516" i="1"/>
  <c r="B29516" i="1"/>
  <c r="B29515" i="1"/>
  <c r="C29515" i="1" s="1"/>
  <c r="C29514" i="1"/>
  <c r="B29514" i="1"/>
  <c r="B29513" i="1"/>
  <c r="C29513" i="1" s="1"/>
  <c r="C29512" i="1"/>
  <c r="B29512" i="1"/>
  <c r="B29511" i="1"/>
  <c r="C29511" i="1" s="1"/>
  <c r="C29510" i="1"/>
  <c r="B29510" i="1"/>
  <c r="B29509" i="1"/>
  <c r="C29509" i="1" s="1"/>
  <c r="C29508" i="1"/>
  <c r="B29508" i="1"/>
  <c r="B29507" i="1"/>
  <c r="C29507" i="1" s="1"/>
  <c r="C29506" i="1"/>
  <c r="B29506" i="1"/>
  <c r="B29505" i="1"/>
  <c r="C29505" i="1" s="1"/>
  <c r="C29504" i="1"/>
  <c r="B29504" i="1"/>
  <c r="B29503" i="1"/>
  <c r="C29503" i="1" s="1"/>
  <c r="C29502" i="1"/>
  <c r="B29502" i="1"/>
  <c r="B29501" i="1"/>
  <c r="C29501" i="1" s="1"/>
  <c r="C29500" i="1"/>
  <c r="B29500" i="1"/>
  <c r="B29499" i="1"/>
  <c r="C29499" i="1" s="1"/>
  <c r="C29498" i="1"/>
  <c r="B29498" i="1"/>
  <c r="B29497" i="1"/>
  <c r="C29497" i="1" s="1"/>
  <c r="C29496" i="1"/>
  <c r="B29496" i="1"/>
  <c r="B29495" i="1"/>
  <c r="C29495" i="1" s="1"/>
  <c r="C29494" i="1"/>
  <c r="B29494" i="1"/>
  <c r="B29493" i="1"/>
  <c r="C29493" i="1" s="1"/>
  <c r="C29492" i="1"/>
  <c r="B29492" i="1"/>
  <c r="B29491" i="1"/>
  <c r="C29491" i="1" s="1"/>
  <c r="C29490" i="1"/>
  <c r="B29490" i="1"/>
  <c r="B29489" i="1"/>
  <c r="C29489" i="1" s="1"/>
  <c r="C29488" i="1"/>
  <c r="B29488" i="1"/>
  <c r="B29487" i="1"/>
  <c r="C29487" i="1" s="1"/>
  <c r="C29486" i="1"/>
  <c r="B29486" i="1"/>
  <c r="B29485" i="1"/>
  <c r="C29485" i="1" s="1"/>
  <c r="C29484" i="1"/>
  <c r="B29484" i="1"/>
  <c r="B29483" i="1"/>
  <c r="C29483" i="1" s="1"/>
  <c r="C29482" i="1"/>
  <c r="B29482" i="1"/>
  <c r="B29481" i="1"/>
  <c r="C29481" i="1" s="1"/>
  <c r="C29480" i="1"/>
  <c r="B29480" i="1"/>
  <c r="B29479" i="1"/>
  <c r="C29479" i="1" s="1"/>
  <c r="C29478" i="1"/>
  <c r="B29478" i="1"/>
  <c r="B29477" i="1"/>
  <c r="C29477" i="1" s="1"/>
  <c r="C29476" i="1"/>
  <c r="B29476" i="1"/>
  <c r="B29475" i="1"/>
  <c r="C29475" i="1" s="1"/>
  <c r="C29474" i="1"/>
  <c r="B29474" i="1"/>
  <c r="B29473" i="1"/>
  <c r="C29473" i="1" s="1"/>
  <c r="C29472" i="1"/>
  <c r="B29472" i="1"/>
  <c r="B29471" i="1"/>
  <c r="C29471" i="1" s="1"/>
  <c r="C29470" i="1"/>
  <c r="B29470" i="1"/>
  <c r="B29469" i="1"/>
  <c r="C29469" i="1" s="1"/>
  <c r="C29468" i="1"/>
  <c r="B29468" i="1"/>
  <c r="B29467" i="1"/>
  <c r="C29467" i="1" s="1"/>
  <c r="C29466" i="1"/>
  <c r="B29466" i="1"/>
  <c r="B29465" i="1"/>
  <c r="C29465" i="1" s="1"/>
  <c r="C29464" i="1"/>
  <c r="B29464" i="1"/>
  <c r="B29463" i="1"/>
  <c r="C29463" i="1" s="1"/>
  <c r="C29462" i="1"/>
  <c r="B29462" i="1"/>
  <c r="B29461" i="1"/>
  <c r="C29461" i="1" s="1"/>
  <c r="C29460" i="1"/>
  <c r="B29460" i="1"/>
  <c r="B29459" i="1"/>
  <c r="C29459" i="1" s="1"/>
  <c r="C29458" i="1"/>
  <c r="B29458" i="1"/>
  <c r="B29457" i="1"/>
  <c r="C29457" i="1" s="1"/>
  <c r="C29456" i="1"/>
  <c r="B29456" i="1"/>
  <c r="B29455" i="1"/>
  <c r="C29455" i="1" s="1"/>
  <c r="C29454" i="1"/>
  <c r="B29454" i="1"/>
  <c r="B29453" i="1"/>
  <c r="C29453" i="1" s="1"/>
  <c r="C29452" i="1"/>
  <c r="B29452" i="1"/>
  <c r="B29451" i="1"/>
  <c r="C29451" i="1" s="1"/>
  <c r="C29450" i="1"/>
  <c r="B29450" i="1"/>
  <c r="B29449" i="1"/>
  <c r="C29449" i="1" s="1"/>
  <c r="C29448" i="1"/>
  <c r="B29448" i="1"/>
  <c r="B29447" i="1"/>
  <c r="C29447" i="1" s="1"/>
  <c r="C29446" i="1"/>
  <c r="B29446" i="1"/>
  <c r="B29445" i="1"/>
  <c r="C29445" i="1" s="1"/>
  <c r="C29444" i="1"/>
  <c r="B29444" i="1"/>
  <c r="B29443" i="1"/>
  <c r="C29443" i="1" s="1"/>
  <c r="C29442" i="1"/>
  <c r="B29442" i="1"/>
  <c r="B29441" i="1"/>
  <c r="C29441" i="1" s="1"/>
  <c r="C29440" i="1"/>
  <c r="B29440" i="1"/>
  <c r="B29439" i="1"/>
  <c r="C29439" i="1" s="1"/>
  <c r="C29438" i="1"/>
  <c r="B29438" i="1"/>
  <c r="B29437" i="1"/>
  <c r="C29437" i="1" s="1"/>
  <c r="C29436" i="1"/>
  <c r="B29436" i="1"/>
  <c r="B29435" i="1"/>
  <c r="C29435" i="1" s="1"/>
  <c r="C29434" i="1"/>
  <c r="B29434" i="1"/>
  <c r="B29433" i="1"/>
  <c r="C29433" i="1" s="1"/>
  <c r="C29432" i="1"/>
  <c r="B29432" i="1"/>
  <c r="B29431" i="1"/>
  <c r="C29431" i="1" s="1"/>
  <c r="C29430" i="1"/>
  <c r="B29430" i="1"/>
  <c r="B29429" i="1"/>
  <c r="C29429" i="1" s="1"/>
  <c r="C29428" i="1"/>
  <c r="B29428" i="1"/>
  <c r="B29427" i="1"/>
  <c r="C29427" i="1" s="1"/>
  <c r="C29426" i="1"/>
  <c r="B29426" i="1"/>
  <c r="B29425" i="1"/>
  <c r="C29425" i="1" s="1"/>
  <c r="C29424" i="1"/>
  <c r="B29424" i="1"/>
  <c r="B29423" i="1"/>
  <c r="C29423" i="1" s="1"/>
  <c r="C29422" i="1"/>
  <c r="B29422" i="1"/>
  <c r="B29421" i="1"/>
  <c r="C29421" i="1" s="1"/>
  <c r="C29420" i="1"/>
  <c r="B29420" i="1"/>
  <c r="B29419" i="1"/>
  <c r="C29419" i="1" s="1"/>
  <c r="C29418" i="1"/>
  <c r="B29418" i="1"/>
  <c r="B29417" i="1"/>
  <c r="C29417" i="1" s="1"/>
  <c r="C29416" i="1"/>
  <c r="B29416" i="1"/>
  <c r="B29415" i="1"/>
  <c r="C29415" i="1" s="1"/>
  <c r="C29414" i="1"/>
  <c r="B29414" i="1"/>
  <c r="B29413" i="1"/>
  <c r="C29413" i="1" s="1"/>
  <c r="C29412" i="1"/>
  <c r="B29412" i="1"/>
  <c r="B29411" i="1"/>
  <c r="C29411" i="1" s="1"/>
  <c r="C29410" i="1"/>
  <c r="B29410" i="1"/>
  <c r="B29409" i="1"/>
  <c r="C29409" i="1" s="1"/>
  <c r="C29408" i="1"/>
  <c r="B29408" i="1"/>
  <c r="B29407" i="1"/>
  <c r="C29407" i="1" s="1"/>
  <c r="C29406" i="1"/>
  <c r="B29406" i="1"/>
  <c r="B29405" i="1"/>
  <c r="C29405" i="1" s="1"/>
  <c r="C29404" i="1"/>
  <c r="B29404" i="1"/>
  <c r="B29403" i="1"/>
  <c r="C29403" i="1" s="1"/>
  <c r="C29402" i="1"/>
  <c r="B29402" i="1"/>
  <c r="B29401" i="1"/>
  <c r="C29401" i="1" s="1"/>
  <c r="C29400" i="1"/>
  <c r="B29400" i="1"/>
  <c r="B29399" i="1"/>
  <c r="C29399" i="1" s="1"/>
  <c r="C29398" i="1"/>
  <c r="B29398" i="1"/>
  <c r="B29397" i="1"/>
  <c r="C29397" i="1" s="1"/>
  <c r="C29396" i="1"/>
  <c r="B29396" i="1"/>
  <c r="B29395" i="1"/>
  <c r="C29395" i="1" s="1"/>
  <c r="C29394" i="1"/>
  <c r="B29394" i="1"/>
  <c r="B29393" i="1"/>
  <c r="C29393" i="1" s="1"/>
  <c r="C29392" i="1"/>
  <c r="B29392" i="1"/>
  <c r="B29391" i="1"/>
  <c r="C29391" i="1" s="1"/>
  <c r="C29390" i="1"/>
  <c r="B29390" i="1"/>
  <c r="B29389" i="1"/>
  <c r="C29389" i="1" s="1"/>
  <c r="C29388" i="1"/>
  <c r="B29388" i="1"/>
  <c r="B29387" i="1"/>
  <c r="C29387" i="1" s="1"/>
  <c r="C29386" i="1"/>
  <c r="B29386" i="1"/>
  <c r="B29385" i="1"/>
  <c r="C29385" i="1" s="1"/>
  <c r="C29384" i="1"/>
  <c r="B29384" i="1"/>
  <c r="B29383" i="1"/>
  <c r="C29383" i="1" s="1"/>
  <c r="C29382" i="1"/>
  <c r="B29382" i="1"/>
  <c r="B29381" i="1"/>
  <c r="C29381" i="1" s="1"/>
  <c r="C29380" i="1"/>
  <c r="B29380" i="1"/>
  <c r="B29379" i="1"/>
  <c r="C29379" i="1" s="1"/>
  <c r="C29378" i="1"/>
  <c r="B29378" i="1"/>
  <c r="B29377" i="1"/>
  <c r="C29377" i="1" s="1"/>
  <c r="C29376" i="1"/>
  <c r="B29376" i="1"/>
  <c r="B29375" i="1"/>
  <c r="C29375" i="1" s="1"/>
  <c r="C29374" i="1"/>
  <c r="B29374" i="1"/>
  <c r="B29373" i="1"/>
  <c r="C29373" i="1" s="1"/>
  <c r="C29372" i="1"/>
  <c r="B29372" i="1"/>
  <c r="B29371" i="1"/>
  <c r="C29371" i="1" s="1"/>
  <c r="C29370" i="1"/>
  <c r="B29370" i="1"/>
  <c r="B29369" i="1"/>
  <c r="C29369" i="1" s="1"/>
  <c r="C29368" i="1"/>
  <c r="B29368" i="1"/>
  <c r="B29367" i="1"/>
  <c r="C29367" i="1" s="1"/>
  <c r="C29366" i="1"/>
  <c r="B29366" i="1"/>
  <c r="B29365" i="1"/>
  <c r="C29365" i="1" s="1"/>
  <c r="C29364" i="1"/>
  <c r="B29364" i="1"/>
  <c r="B29363" i="1"/>
  <c r="C29363" i="1" s="1"/>
  <c r="C29362" i="1"/>
  <c r="B29362" i="1"/>
  <c r="B29361" i="1"/>
  <c r="C29361" i="1" s="1"/>
  <c r="C29360" i="1"/>
  <c r="B29360" i="1"/>
  <c r="B29359" i="1"/>
  <c r="C29359" i="1" s="1"/>
  <c r="C29358" i="1"/>
  <c r="B29358" i="1"/>
  <c r="B29357" i="1"/>
  <c r="C29357" i="1" s="1"/>
  <c r="C29356" i="1"/>
  <c r="B29356" i="1"/>
  <c r="B29355" i="1"/>
  <c r="C29355" i="1" s="1"/>
  <c r="C29354" i="1"/>
  <c r="B29354" i="1"/>
  <c r="B29353" i="1"/>
  <c r="C29353" i="1" s="1"/>
  <c r="C29352" i="1"/>
  <c r="B29352" i="1"/>
  <c r="B29351" i="1"/>
  <c r="C29351" i="1" s="1"/>
  <c r="C29350" i="1"/>
  <c r="B29350" i="1"/>
  <c r="B29349" i="1"/>
  <c r="C29349" i="1" s="1"/>
  <c r="C29348" i="1"/>
  <c r="B29348" i="1"/>
  <c r="B29347" i="1"/>
  <c r="C29347" i="1" s="1"/>
  <c r="C29346" i="1"/>
  <c r="B29346" i="1"/>
  <c r="B29345" i="1"/>
  <c r="C29345" i="1" s="1"/>
  <c r="C29344" i="1"/>
  <c r="B29344" i="1"/>
  <c r="B29343" i="1"/>
  <c r="C29343" i="1" s="1"/>
  <c r="C29342" i="1"/>
  <c r="B29342" i="1"/>
  <c r="B29341" i="1"/>
  <c r="C29341" i="1" s="1"/>
  <c r="C29340" i="1"/>
  <c r="B29340" i="1"/>
  <c r="B29339" i="1"/>
  <c r="C29339" i="1" s="1"/>
  <c r="C29338" i="1"/>
  <c r="B29338" i="1"/>
  <c r="B29337" i="1"/>
  <c r="C29337" i="1" s="1"/>
  <c r="C29336" i="1"/>
  <c r="B29336" i="1"/>
  <c r="B29335" i="1"/>
  <c r="C29335" i="1" s="1"/>
  <c r="C29334" i="1"/>
  <c r="B29334" i="1"/>
  <c r="B29333" i="1"/>
  <c r="C29333" i="1" s="1"/>
  <c r="C29332" i="1"/>
  <c r="B29332" i="1"/>
  <c r="B29331" i="1"/>
  <c r="C29331" i="1" s="1"/>
  <c r="C29330" i="1"/>
  <c r="B29330" i="1"/>
  <c r="B29329" i="1"/>
  <c r="C29329" i="1" s="1"/>
  <c r="C29328" i="1"/>
  <c r="B29328" i="1"/>
  <c r="B29327" i="1"/>
  <c r="C29327" i="1" s="1"/>
  <c r="C29326" i="1"/>
  <c r="B29326" i="1"/>
  <c r="B29325" i="1"/>
  <c r="C29325" i="1" s="1"/>
  <c r="C29324" i="1"/>
  <c r="B29324" i="1"/>
  <c r="B29323" i="1"/>
  <c r="C29323" i="1" s="1"/>
  <c r="C29322" i="1"/>
  <c r="B29322" i="1"/>
  <c r="B29321" i="1"/>
  <c r="C29321" i="1" s="1"/>
  <c r="C29320" i="1"/>
  <c r="B29320" i="1"/>
  <c r="B29319" i="1"/>
  <c r="C29319" i="1" s="1"/>
  <c r="C29318" i="1"/>
  <c r="B29318" i="1"/>
  <c r="B29317" i="1"/>
  <c r="C29317" i="1" s="1"/>
  <c r="C29316" i="1"/>
  <c r="B29316" i="1"/>
  <c r="B29315" i="1"/>
  <c r="C29315" i="1" s="1"/>
  <c r="C29314" i="1"/>
  <c r="B29314" i="1"/>
  <c r="B29313" i="1"/>
  <c r="C29313" i="1" s="1"/>
  <c r="C29312" i="1"/>
  <c r="B29312" i="1"/>
  <c r="B29311" i="1"/>
  <c r="C29311" i="1" s="1"/>
  <c r="C29310" i="1"/>
  <c r="B29310" i="1"/>
  <c r="B29309" i="1"/>
  <c r="C29309" i="1" s="1"/>
  <c r="C29308" i="1"/>
  <c r="B29308" i="1"/>
  <c r="B29307" i="1"/>
  <c r="C29307" i="1" s="1"/>
  <c r="C29306" i="1"/>
  <c r="B29306" i="1"/>
  <c r="C29305" i="1"/>
  <c r="B29305" i="1"/>
  <c r="C29304" i="1"/>
  <c r="B29304" i="1"/>
  <c r="B29303" i="1"/>
  <c r="C29303" i="1" s="1"/>
  <c r="C29302" i="1"/>
  <c r="B29302" i="1"/>
  <c r="B29301" i="1"/>
  <c r="C29301" i="1" s="1"/>
  <c r="C29300" i="1"/>
  <c r="B29300" i="1"/>
  <c r="B29299" i="1"/>
  <c r="C29299" i="1" s="1"/>
  <c r="C29298" i="1"/>
  <c r="B29298" i="1"/>
  <c r="C29297" i="1"/>
  <c r="B29297" i="1"/>
  <c r="C29296" i="1"/>
  <c r="B29296" i="1"/>
  <c r="B29295" i="1"/>
  <c r="C29295" i="1" s="1"/>
  <c r="C29294" i="1"/>
  <c r="B29294" i="1"/>
  <c r="C29293" i="1"/>
  <c r="B29293" i="1"/>
  <c r="C29292" i="1"/>
  <c r="B29292" i="1"/>
  <c r="B29291" i="1"/>
  <c r="C29291" i="1" s="1"/>
  <c r="C29290" i="1"/>
  <c r="B29290" i="1"/>
  <c r="B29289" i="1"/>
  <c r="C29289" i="1" s="1"/>
  <c r="C29288" i="1"/>
  <c r="B29288" i="1"/>
  <c r="B29287" i="1"/>
  <c r="C29287" i="1" s="1"/>
  <c r="C29286" i="1"/>
  <c r="B29286" i="1"/>
  <c r="B29285" i="1"/>
  <c r="C29285" i="1" s="1"/>
  <c r="C29284" i="1"/>
  <c r="B29284" i="1"/>
  <c r="B29283" i="1"/>
  <c r="C29283" i="1" s="1"/>
  <c r="C29282" i="1"/>
  <c r="B29282" i="1"/>
  <c r="B29281" i="1"/>
  <c r="C29281" i="1" s="1"/>
  <c r="C29280" i="1"/>
  <c r="B29280" i="1"/>
  <c r="B29279" i="1"/>
  <c r="C29279" i="1" s="1"/>
  <c r="C29278" i="1"/>
  <c r="B29278" i="1"/>
  <c r="B29277" i="1"/>
  <c r="C29277" i="1" s="1"/>
  <c r="C29276" i="1"/>
  <c r="B29276" i="1"/>
  <c r="B29275" i="1"/>
  <c r="C29275" i="1" s="1"/>
  <c r="C29274" i="1"/>
  <c r="B29274" i="1"/>
  <c r="C29273" i="1"/>
  <c r="B29273" i="1"/>
  <c r="C29272" i="1"/>
  <c r="B29272" i="1"/>
  <c r="B29271" i="1"/>
  <c r="C29271" i="1" s="1"/>
  <c r="C29270" i="1"/>
  <c r="B29270" i="1"/>
  <c r="B29269" i="1"/>
  <c r="C29269" i="1" s="1"/>
  <c r="C29268" i="1"/>
  <c r="B29268" i="1"/>
  <c r="B29267" i="1"/>
  <c r="C29267" i="1" s="1"/>
  <c r="C29266" i="1"/>
  <c r="B29266" i="1"/>
  <c r="C29265" i="1"/>
  <c r="B29265" i="1"/>
  <c r="C29264" i="1"/>
  <c r="B29264" i="1"/>
  <c r="B29263" i="1"/>
  <c r="C29263" i="1" s="1"/>
  <c r="C29262" i="1"/>
  <c r="B29262" i="1"/>
  <c r="C29261" i="1"/>
  <c r="B29261" i="1"/>
  <c r="C29260" i="1"/>
  <c r="B29260" i="1"/>
  <c r="B29259" i="1"/>
  <c r="C29259" i="1" s="1"/>
  <c r="C29258" i="1"/>
  <c r="B29258" i="1"/>
  <c r="B29257" i="1"/>
  <c r="C29257" i="1" s="1"/>
  <c r="C29256" i="1"/>
  <c r="B29256" i="1"/>
  <c r="B29255" i="1"/>
  <c r="C29255" i="1" s="1"/>
  <c r="C29254" i="1"/>
  <c r="B29254" i="1"/>
  <c r="B29253" i="1"/>
  <c r="C29253" i="1" s="1"/>
  <c r="C29252" i="1"/>
  <c r="B29252" i="1"/>
  <c r="B29251" i="1"/>
  <c r="C29251" i="1" s="1"/>
  <c r="C29250" i="1"/>
  <c r="B29250" i="1"/>
  <c r="B29249" i="1"/>
  <c r="C29249" i="1" s="1"/>
  <c r="C29248" i="1"/>
  <c r="B29248" i="1"/>
  <c r="B29247" i="1"/>
  <c r="C29247" i="1" s="1"/>
  <c r="C29246" i="1"/>
  <c r="B29246" i="1"/>
  <c r="B29245" i="1"/>
  <c r="C29245" i="1" s="1"/>
  <c r="C29244" i="1"/>
  <c r="B29244" i="1"/>
  <c r="B29243" i="1"/>
  <c r="C29243" i="1" s="1"/>
  <c r="C29242" i="1"/>
  <c r="B29242" i="1"/>
  <c r="C29241" i="1"/>
  <c r="B29241" i="1"/>
  <c r="C29240" i="1"/>
  <c r="B29240" i="1"/>
  <c r="B29239" i="1"/>
  <c r="C29239" i="1" s="1"/>
  <c r="C29238" i="1"/>
  <c r="B29238" i="1"/>
  <c r="B29237" i="1"/>
  <c r="C29237" i="1" s="1"/>
  <c r="C29236" i="1"/>
  <c r="B29236" i="1"/>
  <c r="B29235" i="1"/>
  <c r="C29235" i="1" s="1"/>
  <c r="C29234" i="1"/>
  <c r="B29234" i="1"/>
  <c r="C29233" i="1"/>
  <c r="B29233" i="1"/>
  <c r="C29232" i="1"/>
  <c r="B29232" i="1"/>
  <c r="B29231" i="1"/>
  <c r="C29231" i="1" s="1"/>
  <c r="C29230" i="1"/>
  <c r="B29230" i="1"/>
  <c r="C29229" i="1"/>
  <c r="B29229" i="1"/>
  <c r="C29228" i="1"/>
  <c r="B29228" i="1"/>
  <c r="B29227" i="1"/>
  <c r="C29227" i="1" s="1"/>
  <c r="C29226" i="1"/>
  <c r="B29226" i="1"/>
  <c r="B29225" i="1"/>
  <c r="C29225" i="1" s="1"/>
  <c r="C29224" i="1"/>
  <c r="B29224" i="1"/>
  <c r="B29223" i="1"/>
  <c r="C29223" i="1" s="1"/>
  <c r="C29222" i="1"/>
  <c r="B29222" i="1"/>
  <c r="B29221" i="1"/>
  <c r="C29221" i="1" s="1"/>
  <c r="C29220" i="1"/>
  <c r="B29220" i="1"/>
  <c r="B29219" i="1"/>
  <c r="C29219" i="1" s="1"/>
  <c r="C29218" i="1"/>
  <c r="B29218" i="1"/>
  <c r="B29217" i="1"/>
  <c r="C29217" i="1" s="1"/>
  <c r="C29216" i="1"/>
  <c r="B29216" i="1"/>
  <c r="B29215" i="1"/>
  <c r="C29215" i="1" s="1"/>
  <c r="C29214" i="1"/>
  <c r="B29214" i="1"/>
  <c r="B29213" i="1"/>
  <c r="C29213" i="1" s="1"/>
  <c r="C29212" i="1"/>
  <c r="B29212" i="1"/>
  <c r="B29211" i="1"/>
  <c r="C29211" i="1" s="1"/>
  <c r="C29210" i="1"/>
  <c r="B29210" i="1"/>
  <c r="C29209" i="1"/>
  <c r="B29209" i="1"/>
  <c r="C29208" i="1"/>
  <c r="B29208" i="1"/>
  <c r="B29207" i="1"/>
  <c r="C29207" i="1" s="1"/>
  <c r="C29206" i="1"/>
  <c r="B29206" i="1"/>
  <c r="B29205" i="1"/>
  <c r="C29205" i="1" s="1"/>
  <c r="C29204" i="1"/>
  <c r="B29204" i="1"/>
  <c r="B29203" i="1"/>
  <c r="C29203" i="1" s="1"/>
  <c r="C29202" i="1"/>
  <c r="B29202" i="1"/>
  <c r="C29201" i="1"/>
  <c r="B29201" i="1"/>
  <c r="C29200" i="1"/>
  <c r="B29200" i="1"/>
  <c r="B29199" i="1"/>
  <c r="C29199" i="1" s="1"/>
  <c r="C29198" i="1"/>
  <c r="B29198" i="1"/>
  <c r="C29197" i="1"/>
  <c r="B29197" i="1"/>
  <c r="C29196" i="1"/>
  <c r="B29196" i="1"/>
  <c r="B29195" i="1"/>
  <c r="C29195" i="1" s="1"/>
  <c r="C29194" i="1"/>
  <c r="B29194" i="1"/>
  <c r="B29193" i="1"/>
  <c r="C29193" i="1" s="1"/>
  <c r="C29192" i="1"/>
  <c r="B29192" i="1"/>
  <c r="B29191" i="1"/>
  <c r="C29191" i="1" s="1"/>
  <c r="C29190" i="1"/>
  <c r="B29190" i="1"/>
  <c r="B29189" i="1"/>
  <c r="C29189" i="1" s="1"/>
  <c r="C29188" i="1"/>
  <c r="B29188" i="1"/>
  <c r="B29187" i="1"/>
  <c r="C29187" i="1" s="1"/>
  <c r="C29186" i="1"/>
  <c r="B29186" i="1"/>
  <c r="B29185" i="1"/>
  <c r="C29185" i="1" s="1"/>
  <c r="C29184" i="1"/>
  <c r="B29184" i="1"/>
  <c r="B29183" i="1"/>
  <c r="C29183" i="1" s="1"/>
  <c r="C29182" i="1"/>
  <c r="B29182" i="1"/>
  <c r="B29181" i="1"/>
  <c r="C29181" i="1" s="1"/>
  <c r="C29180" i="1"/>
  <c r="B29180" i="1"/>
  <c r="B29179" i="1"/>
  <c r="C29179" i="1" s="1"/>
  <c r="C29178" i="1"/>
  <c r="B29178" i="1"/>
  <c r="C29177" i="1"/>
  <c r="B29177" i="1"/>
  <c r="C29176" i="1"/>
  <c r="B29176" i="1"/>
  <c r="B29175" i="1"/>
  <c r="C29175" i="1" s="1"/>
  <c r="C29174" i="1"/>
  <c r="B29174" i="1"/>
  <c r="B29173" i="1"/>
  <c r="C29173" i="1" s="1"/>
  <c r="C29172" i="1"/>
  <c r="B29172" i="1"/>
  <c r="B29171" i="1"/>
  <c r="C29171" i="1" s="1"/>
  <c r="C29170" i="1"/>
  <c r="B29170" i="1"/>
  <c r="C29169" i="1"/>
  <c r="B29169" i="1"/>
  <c r="C29168" i="1"/>
  <c r="B29168" i="1"/>
  <c r="B29167" i="1"/>
  <c r="C29167" i="1" s="1"/>
  <c r="C29166" i="1"/>
  <c r="B29166" i="1"/>
  <c r="C29165" i="1"/>
  <c r="B29165" i="1"/>
  <c r="C29164" i="1"/>
  <c r="B29164" i="1"/>
  <c r="B29163" i="1"/>
  <c r="C29163" i="1" s="1"/>
  <c r="C29162" i="1"/>
  <c r="B29162" i="1"/>
  <c r="B29161" i="1"/>
  <c r="C29161" i="1" s="1"/>
  <c r="C29160" i="1"/>
  <c r="B29160" i="1"/>
  <c r="B29159" i="1"/>
  <c r="C29159" i="1" s="1"/>
  <c r="C29158" i="1"/>
  <c r="B29158" i="1"/>
  <c r="B29157" i="1"/>
  <c r="C29157" i="1" s="1"/>
  <c r="C29156" i="1"/>
  <c r="B29156" i="1"/>
  <c r="B29155" i="1"/>
  <c r="C29155" i="1" s="1"/>
  <c r="C29154" i="1"/>
  <c r="B29154" i="1"/>
  <c r="B29153" i="1"/>
  <c r="C29153" i="1" s="1"/>
  <c r="C29152" i="1"/>
  <c r="B29152" i="1"/>
  <c r="B29151" i="1"/>
  <c r="C29151" i="1" s="1"/>
  <c r="C29150" i="1"/>
  <c r="B29150" i="1"/>
  <c r="B29149" i="1"/>
  <c r="C29149" i="1" s="1"/>
  <c r="C29148" i="1"/>
  <c r="B29148" i="1"/>
  <c r="B29147" i="1"/>
  <c r="C29147" i="1" s="1"/>
  <c r="C29146" i="1"/>
  <c r="B29146" i="1"/>
  <c r="C29145" i="1"/>
  <c r="B29145" i="1"/>
  <c r="C29144" i="1"/>
  <c r="B29144" i="1"/>
  <c r="B29143" i="1"/>
  <c r="C29143" i="1" s="1"/>
  <c r="C29142" i="1"/>
  <c r="B29142" i="1"/>
  <c r="B29141" i="1"/>
  <c r="C29141" i="1" s="1"/>
  <c r="C29140" i="1"/>
  <c r="B29140" i="1"/>
  <c r="B29139" i="1"/>
  <c r="C29139" i="1" s="1"/>
  <c r="C29138" i="1"/>
  <c r="B29138" i="1"/>
  <c r="C29137" i="1"/>
  <c r="B29137" i="1"/>
  <c r="C29136" i="1"/>
  <c r="B29136" i="1"/>
  <c r="B29135" i="1"/>
  <c r="C29135" i="1" s="1"/>
  <c r="C29134" i="1"/>
  <c r="B29134" i="1"/>
  <c r="C29133" i="1"/>
  <c r="B29133" i="1"/>
  <c r="C29132" i="1"/>
  <c r="B29132" i="1"/>
  <c r="B29131" i="1"/>
  <c r="C29131" i="1" s="1"/>
  <c r="C29130" i="1"/>
  <c r="B29130" i="1"/>
  <c r="B29129" i="1"/>
  <c r="C29129" i="1" s="1"/>
  <c r="C29128" i="1"/>
  <c r="B29128" i="1"/>
  <c r="B29127" i="1"/>
  <c r="C29127" i="1" s="1"/>
  <c r="C29126" i="1"/>
  <c r="B29126" i="1"/>
  <c r="B29125" i="1"/>
  <c r="C29125" i="1" s="1"/>
  <c r="C29124" i="1"/>
  <c r="B29124" i="1"/>
  <c r="B29123" i="1"/>
  <c r="C29123" i="1" s="1"/>
  <c r="C29122" i="1"/>
  <c r="B29122" i="1"/>
  <c r="B29121" i="1"/>
  <c r="C29121" i="1" s="1"/>
  <c r="C29120" i="1"/>
  <c r="B29120" i="1"/>
  <c r="B29119" i="1"/>
  <c r="C29119" i="1" s="1"/>
  <c r="C29118" i="1"/>
  <c r="B29118" i="1"/>
  <c r="B29117" i="1"/>
  <c r="C29117" i="1" s="1"/>
  <c r="C29116" i="1"/>
  <c r="B29116" i="1"/>
  <c r="B29115" i="1"/>
  <c r="C29115" i="1" s="1"/>
  <c r="C29114" i="1"/>
  <c r="B29114" i="1"/>
  <c r="C29113" i="1"/>
  <c r="B29113" i="1"/>
  <c r="C29112" i="1"/>
  <c r="B29112" i="1"/>
  <c r="B29111" i="1"/>
  <c r="C29111" i="1" s="1"/>
  <c r="C29110" i="1"/>
  <c r="B29110" i="1"/>
  <c r="B29109" i="1"/>
  <c r="C29109" i="1" s="1"/>
  <c r="C29108" i="1"/>
  <c r="B29108" i="1"/>
  <c r="B29107" i="1"/>
  <c r="C29107" i="1" s="1"/>
  <c r="C29106" i="1"/>
  <c r="B29106" i="1"/>
  <c r="C29105" i="1"/>
  <c r="B29105" i="1"/>
  <c r="C29104" i="1"/>
  <c r="B29104" i="1"/>
  <c r="B29103" i="1"/>
  <c r="C29103" i="1" s="1"/>
  <c r="C29102" i="1"/>
  <c r="B29102" i="1"/>
  <c r="C29101" i="1"/>
  <c r="B29101" i="1"/>
  <c r="C29100" i="1"/>
  <c r="B29100" i="1"/>
  <c r="B29099" i="1"/>
  <c r="C29099" i="1" s="1"/>
  <c r="C29098" i="1"/>
  <c r="B29098" i="1"/>
  <c r="B29097" i="1"/>
  <c r="C29097" i="1" s="1"/>
  <c r="C29096" i="1"/>
  <c r="B29096" i="1"/>
  <c r="B29095" i="1"/>
  <c r="C29095" i="1" s="1"/>
  <c r="C29094" i="1"/>
  <c r="B29094" i="1"/>
  <c r="B29093" i="1"/>
  <c r="C29093" i="1" s="1"/>
  <c r="C29092" i="1"/>
  <c r="B29092" i="1"/>
  <c r="B29091" i="1"/>
  <c r="C29091" i="1" s="1"/>
  <c r="C29090" i="1"/>
  <c r="B29090" i="1"/>
  <c r="B29089" i="1"/>
  <c r="C29089" i="1" s="1"/>
  <c r="C29088" i="1"/>
  <c r="B29088" i="1"/>
  <c r="B29087" i="1"/>
  <c r="C29087" i="1" s="1"/>
  <c r="C29086" i="1"/>
  <c r="B29086" i="1"/>
  <c r="B29085" i="1"/>
  <c r="C29085" i="1" s="1"/>
  <c r="C29084" i="1"/>
  <c r="B29084" i="1"/>
  <c r="B29083" i="1"/>
  <c r="C29083" i="1" s="1"/>
  <c r="C29082" i="1"/>
  <c r="B29082" i="1"/>
  <c r="C29081" i="1"/>
  <c r="B29081" i="1"/>
  <c r="C29080" i="1"/>
  <c r="B29080" i="1"/>
  <c r="B29079" i="1"/>
  <c r="C29079" i="1" s="1"/>
  <c r="C29078" i="1"/>
  <c r="B29078" i="1"/>
  <c r="B29077" i="1"/>
  <c r="C29077" i="1" s="1"/>
  <c r="C29076" i="1"/>
  <c r="B29076" i="1"/>
  <c r="B29075" i="1"/>
  <c r="C29075" i="1" s="1"/>
  <c r="C29074" i="1"/>
  <c r="B29074" i="1"/>
  <c r="C29073" i="1"/>
  <c r="B29073" i="1"/>
  <c r="C29072" i="1"/>
  <c r="B29072" i="1"/>
  <c r="B29071" i="1"/>
  <c r="C29071" i="1" s="1"/>
  <c r="C29070" i="1"/>
  <c r="B29070" i="1"/>
  <c r="C29069" i="1"/>
  <c r="B29069" i="1"/>
  <c r="C29068" i="1"/>
  <c r="B29068" i="1"/>
  <c r="B29067" i="1"/>
  <c r="C29067" i="1" s="1"/>
  <c r="C29066" i="1"/>
  <c r="B29066" i="1"/>
  <c r="B29065" i="1"/>
  <c r="C29065" i="1" s="1"/>
  <c r="C29064" i="1"/>
  <c r="B29064" i="1"/>
  <c r="B29063" i="1"/>
  <c r="C29063" i="1" s="1"/>
  <c r="C29062" i="1"/>
  <c r="B29062" i="1"/>
  <c r="B29061" i="1"/>
  <c r="C29061" i="1" s="1"/>
  <c r="C29060" i="1"/>
  <c r="B29060" i="1"/>
  <c r="B29059" i="1"/>
  <c r="C29059" i="1" s="1"/>
  <c r="C29058" i="1"/>
  <c r="B29058" i="1"/>
  <c r="B29057" i="1"/>
  <c r="C29057" i="1" s="1"/>
  <c r="C29056" i="1"/>
  <c r="B29056" i="1"/>
  <c r="B29055" i="1"/>
  <c r="C29055" i="1" s="1"/>
  <c r="C29054" i="1"/>
  <c r="B29054" i="1"/>
  <c r="B29053" i="1"/>
  <c r="C29053" i="1" s="1"/>
  <c r="C29052" i="1"/>
  <c r="B29052" i="1"/>
  <c r="B29051" i="1"/>
  <c r="C29051" i="1" s="1"/>
  <c r="C29050" i="1"/>
  <c r="B29050" i="1"/>
  <c r="C29049" i="1"/>
  <c r="B29049" i="1"/>
  <c r="C29048" i="1"/>
  <c r="B29048" i="1"/>
  <c r="B29047" i="1"/>
  <c r="C29047" i="1" s="1"/>
  <c r="C29046" i="1"/>
  <c r="B29046" i="1"/>
  <c r="B29045" i="1"/>
  <c r="C29045" i="1" s="1"/>
  <c r="C29044" i="1"/>
  <c r="B29044" i="1"/>
  <c r="B29043" i="1"/>
  <c r="C29043" i="1" s="1"/>
  <c r="C29042" i="1"/>
  <c r="B29042" i="1"/>
  <c r="C29041" i="1"/>
  <c r="B29041" i="1"/>
  <c r="C29040" i="1"/>
  <c r="B29040" i="1"/>
  <c r="B29039" i="1"/>
  <c r="C29039" i="1" s="1"/>
  <c r="C29038" i="1"/>
  <c r="B29038" i="1"/>
  <c r="C29037" i="1"/>
  <c r="B29037" i="1"/>
  <c r="C29036" i="1"/>
  <c r="B29036" i="1"/>
  <c r="B29035" i="1"/>
  <c r="C29035" i="1" s="1"/>
  <c r="C29034" i="1"/>
  <c r="B29034" i="1"/>
  <c r="B29033" i="1"/>
  <c r="C29033" i="1" s="1"/>
  <c r="C29032" i="1"/>
  <c r="B29032" i="1"/>
  <c r="B29031" i="1"/>
  <c r="C29031" i="1" s="1"/>
  <c r="C29030" i="1"/>
  <c r="B29030" i="1"/>
  <c r="B29029" i="1"/>
  <c r="C29029" i="1" s="1"/>
  <c r="C29028" i="1"/>
  <c r="B29028" i="1"/>
  <c r="B29027" i="1"/>
  <c r="C29027" i="1" s="1"/>
  <c r="C29026" i="1"/>
  <c r="B29026" i="1"/>
  <c r="B29025" i="1"/>
  <c r="C29025" i="1" s="1"/>
  <c r="C29024" i="1"/>
  <c r="B29024" i="1"/>
  <c r="B29023" i="1"/>
  <c r="C29023" i="1" s="1"/>
  <c r="C29022" i="1"/>
  <c r="B29022" i="1"/>
  <c r="B29021" i="1"/>
  <c r="C29021" i="1" s="1"/>
  <c r="C29020" i="1"/>
  <c r="B29020" i="1"/>
  <c r="B29019" i="1"/>
  <c r="C29019" i="1" s="1"/>
  <c r="C29018" i="1"/>
  <c r="B29018" i="1"/>
  <c r="C29017" i="1"/>
  <c r="B29017" i="1"/>
  <c r="C29016" i="1"/>
  <c r="B29016" i="1"/>
  <c r="B29015" i="1"/>
  <c r="C29015" i="1" s="1"/>
  <c r="C29014" i="1"/>
  <c r="B29014" i="1"/>
  <c r="B29013" i="1"/>
  <c r="C29013" i="1" s="1"/>
  <c r="C29012" i="1"/>
  <c r="B29012" i="1"/>
  <c r="B29011" i="1"/>
  <c r="C29011" i="1" s="1"/>
  <c r="C29010" i="1"/>
  <c r="B29010" i="1"/>
  <c r="C29009" i="1"/>
  <c r="B29009" i="1"/>
  <c r="C29008" i="1"/>
  <c r="B29008" i="1"/>
  <c r="B29007" i="1"/>
  <c r="C29007" i="1" s="1"/>
  <c r="C29006" i="1"/>
  <c r="B29006" i="1"/>
  <c r="C29005" i="1"/>
  <c r="B29005" i="1"/>
  <c r="C29004" i="1"/>
  <c r="B29004" i="1"/>
  <c r="B29003" i="1"/>
  <c r="C29003" i="1" s="1"/>
  <c r="C29002" i="1"/>
  <c r="B29002" i="1"/>
  <c r="B29001" i="1"/>
  <c r="C29001" i="1" s="1"/>
  <c r="C29000" i="1"/>
  <c r="B29000" i="1"/>
  <c r="B28999" i="1"/>
  <c r="C28999" i="1" s="1"/>
  <c r="C28998" i="1"/>
  <c r="B28998" i="1"/>
  <c r="B28997" i="1"/>
  <c r="C28997" i="1" s="1"/>
  <c r="C28996" i="1"/>
  <c r="B28996" i="1"/>
  <c r="B28995" i="1"/>
  <c r="C28995" i="1" s="1"/>
  <c r="C28994" i="1"/>
  <c r="B28994" i="1"/>
  <c r="B28993" i="1"/>
  <c r="C28993" i="1" s="1"/>
  <c r="C28992" i="1"/>
  <c r="B28992" i="1"/>
  <c r="B28991" i="1"/>
  <c r="C28991" i="1" s="1"/>
  <c r="C28990" i="1"/>
  <c r="B28990" i="1"/>
  <c r="B28989" i="1"/>
  <c r="C28989" i="1" s="1"/>
  <c r="C28988" i="1"/>
  <c r="B28988" i="1"/>
  <c r="B28987" i="1"/>
  <c r="C28987" i="1" s="1"/>
  <c r="C28986" i="1"/>
  <c r="B28986" i="1"/>
  <c r="C28985" i="1"/>
  <c r="B28985" i="1"/>
  <c r="C28984" i="1"/>
  <c r="B28984" i="1"/>
  <c r="B28983" i="1"/>
  <c r="C28983" i="1" s="1"/>
  <c r="C28982" i="1"/>
  <c r="B28982" i="1"/>
  <c r="B28981" i="1"/>
  <c r="C28981" i="1" s="1"/>
  <c r="C28980" i="1"/>
  <c r="B28980" i="1"/>
  <c r="B28979" i="1"/>
  <c r="C28979" i="1" s="1"/>
  <c r="C28978" i="1"/>
  <c r="B28978" i="1"/>
  <c r="C28977" i="1"/>
  <c r="B28977" i="1"/>
  <c r="C28976" i="1"/>
  <c r="B28976" i="1"/>
  <c r="B28975" i="1"/>
  <c r="C28975" i="1" s="1"/>
  <c r="C28974" i="1"/>
  <c r="B28974" i="1"/>
  <c r="C28973" i="1"/>
  <c r="B28973" i="1"/>
  <c r="C28972" i="1"/>
  <c r="B28972" i="1"/>
  <c r="B28971" i="1"/>
  <c r="C28971" i="1" s="1"/>
  <c r="C28970" i="1"/>
  <c r="B28970" i="1"/>
  <c r="B28969" i="1"/>
  <c r="C28969" i="1" s="1"/>
  <c r="C28968" i="1"/>
  <c r="B28968" i="1"/>
  <c r="B28967" i="1"/>
  <c r="C28967" i="1" s="1"/>
  <c r="C28966" i="1"/>
  <c r="B28966" i="1"/>
  <c r="B28965" i="1"/>
  <c r="C28965" i="1" s="1"/>
  <c r="C28964" i="1"/>
  <c r="B28964" i="1"/>
  <c r="B28963" i="1"/>
  <c r="C28963" i="1" s="1"/>
  <c r="C28962" i="1"/>
  <c r="B28962" i="1"/>
  <c r="B28961" i="1"/>
  <c r="C28961" i="1" s="1"/>
  <c r="C28960" i="1"/>
  <c r="B28960" i="1"/>
  <c r="B28959" i="1"/>
  <c r="C28959" i="1" s="1"/>
  <c r="C28958" i="1"/>
  <c r="B28958" i="1"/>
  <c r="B28957" i="1"/>
  <c r="C28957" i="1" s="1"/>
  <c r="C28956" i="1"/>
  <c r="B28956" i="1"/>
  <c r="B28955" i="1"/>
  <c r="C28955" i="1" s="1"/>
  <c r="C28954" i="1"/>
  <c r="B28954" i="1"/>
  <c r="C28953" i="1"/>
  <c r="B28953" i="1"/>
  <c r="C28952" i="1"/>
  <c r="B28952" i="1"/>
  <c r="B28951" i="1"/>
  <c r="C28951" i="1" s="1"/>
  <c r="C28950" i="1"/>
  <c r="B28950" i="1"/>
  <c r="B28949" i="1"/>
  <c r="C28949" i="1" s="1"/>
  <c r="C28948" i="1"/>
  <c r="B28948" i="1"/>
  <c r="B28947" i="1"/>
  <c r="C28947" i="1" s="1"/>
  <c r="C28946" i="1"/>
  <c r="B28946" i="1"/>
  <c r="C28945" i="1"/>
  <c r="B28945" i="1"/>
  <c r="C28944" i="1"/>
  <c r="B28944" i="1"/>
  <c r="B28943" i="1"/>
  <c r="C28943" i="1" s="1"/>
  <c r="C28942" i="1"/>
  <c r="B28942" i="1"/>
  <c r="C28941" i="1"/>
  <c r="B28941" i="1"/>
  <c r="C28940" i="1"/>
  <c r="B28940" i="1"/>
  <c r="B28939" i="1"/>
  <c r="C28939" i="1" s="1"/>
  <c r="C28938" i="1"/>
  <c r="B28938" i="1"/>
  <c r="B28937" i="1"/>
  <c r="C28937" i="1" s="1"/>
  <c r="C28936" i="1"/>
  <c r="B28936" i="1"/>
  <c r="B28935" i="1"/>
  <c r="C28935" i="1" s="1"/>
  <c r="C28934" i="1"/>
  <c r="B28934" i="1"/>
  <c r="B28933" i="1"/>
  <c r="C28933" i="1" s="1"/>
  <c r="C28932" i="1"/>
  <c r="B28932" i="1"/>
  <c r="B28931" i="1"/>
  <c r="C28931" i="1" s="1"/>
  <c r="C28930" i="1"/>
  <c r="B28930" i="1"/>
  <c r="B28929" i="1"/>
  <c r="C28929" i="1" s="1"/>
  <c r="C28928" i="1"/>
  <c r="B28928" i="1"/>
  <c r="B28927" i="1"/>
  <c r="C28927" i="1" s="1"/>
  <c r="C28926" i="1"/>
  <c r="B28926" i="1"/>
  <c r="B28925" i="1"/>
  <c r="C28925" i="1" s="1"/>
  <c r="C28924" i="1"/>
  <c r="B28924" i="1"/>
  <c r="B28923" i="1"/>
  <c r="C28923" i="1" s="1"/>
  <c r="C28922" i="1"/>
  <c r="B28922" i="1"/>
  <c r="C28921" i="1"/>
  <c r="B28921" i="1"/>
  <c r="C28920" i="1"/>
  <c r="B28920" i="1"/>
  <c r="B28919" i="1"/>
  <c r="C28919" i="1" s="1"/>
  <c r="C28918" i="1"/>
  <c r="B28918" i="1"/>
  <c r="B28917" i="1"/>
  <c r="C28917" i="1" s="1"/>
  <c r="C28916" i="1"/>
  <c r="B28916" i="1"/>
  <c r="B28915" i="1"/>
  <c r="C28915" i="1" s="1"/>
  <c r="C28914" i="1"/>
  <c r="B28914" i="1"/>
  <c r="C28913" i="1"/>
  <c r="B28913" i="1"/>
  <c r="C28912" i="1"/>
  <c r="B28912" i="1"/>
  <c r="B28911" i="1"/>
  <c r="C28911" i="1" s="1"/>
  <c r="C28910" i="1"/>
  <c r="B28910" i="1"/>
  <c r="C28909" i="1"/>
  <c r="B28909" i="1"/>
  <c r="C28908" i="1"/>
  <c r="B28908" i="1"/>
  <c r="B28907" i="1"/>
  <c r="C28907" i="1" s="1"/>
  <c r="C28906" i="1"/>
  <c r="B28906" i="1"/>
  <c r="B28905" i="1"/>
  <c r="C28905" i="1" s="1"/>
  <c r="C28904" i="1"/>
  <c r="B28904" i="1"/>
  <c r="B28903" i="1"/>
  <c r="C28903" i="1" s="1"/>
  <c r="C28902" i="1"/>
  <c r="B28902" i="1"/>
  <c r="B28901" i="1"/>
  <c r="C28901" i="1" s="1"/>
  <c r="C28900" i="1"/>
  <c r="B28900" i="1"/>
  <c r="B28899" i="1"/>
  <c r="C28899" i="1" s="1"/>
  <c r="C28898" i="1"/>
  <c r="B28898" i="1"/>
  <c r="B28897" i="1"/>
  <c r="C28897" i="1" s="1"/>
  <c r="C28896" i="1"/>
  <c r="B28896" i="1"/>
  <c r="B28895" i="1"/>
  <c r="C28895" i="1" s="1"/>
  <c r="C28894" i="1"/>
  <c r="B28894" i="1"/>
  <c r="B28893" i="1"/>
  <c r="C28893" i="1" s="1"/>
  <c r="C28892" i="1"/>
  <c r="B28892" i="1"/>
  <c r="B28891" i="1"/>
  <c r="C28891" i="1" s="1"/>
  <c r="C28890" i="1"/>
  <c r="B28890" i="1"/>
  <c r="C28889" i="1"/>
  <c r="B28889" i="1"/>
  <c r="C28888" i="1"/>
  <c r="B28888" i="1"/>
  <c r="B28887" i="1"/>
  <c r="C28887" i="1" s="1"/>
  <c r="C28886" i="1"/>
  <c r="B28886" i="1"/>
  <c r="B28885" i="1"/>
  <c r="C28885" i="1" s="1"/>
  <c r="C28884" i="1"/>
  <c r="B28884" i="1"/>
  <c r="B28883" i="1"/>
  <c r="C28883" i="1" s="1"/>
  <c r="B28882" i="1"/>
  <c r="C28882" i="1" s="1"/>
  <c r="C28881" i="1"/>
  <c r="B28881" i="1"/>
  <c r="C28880" i="1"/>
  <c r="B28880" i="1"/>
  <c r="B28879" i="1"/>
  <c r="C28879" i="1" s="1"/>
  <c r="B28878" i="1"/>
  <c r="C28878" i="1" s="1"/>
  <c r="C28877" i="1"/>
  <c r="B28877" i="1"/>
  <c r="C28876" i="1"/>
  <c r="B28876" i="1"/>
  <c r="B28875" i="1"/>
  <c r="C28875" i="1" s="1"/>
  <c r="B28874" i="1"/>
  <c r="C28874" i="1" s="1"/>
  <c r="B28873" i="1"/>
  <c r="C28873" i="1" s="1"/>
  <c r="C28872" i="1"/>
  <c r="B28872" i="1"/>
  <c r="B28871" i="1"/>
  <c r="C28871" i="1" s="1"/>
  <c r="B28870" i="1"/>
  <c r="C28870" i="1" s="1"/>
  <c r="B28869" i="1"/>
  <c r="C28869" i="1" s="1"/>
  <c r="C28868" i="1"/>
  <c r="B28868" i="1"/>
  <c r="B28867" i="1"/>
  <c r="C28867" i="1" s="1"/>
  <c r="C28866" i="1"/>
  <c r="B28866" i="1"/>
  <c r="B28865" i="1"/>
  <c r="C28865" i="1" s="1"/>
  <c r="B28864" i="1"/>
  <c r="C28864" i="1" s="1"/>
  <c r="B28863" i="1"/>
  <c r="C28863" i="1" s="1"/>
  <c r="B28862" i="1"/>
  <c r="C28862" i="1" s="1"/>
  <c r="B28861" i="1"/>
  <c r="C28861" i="1" s="1"/>
  <c r="B28860" i="1"/>
  <c r="C28860" i="1" s="1"/>
  <c r="B28859" i="1"/>
  <c r="C28859" i="1" s="1"/>
  <c r="C28858" i="1"/>
  <c r="B28858" i="1"/>
  <c r="C28857" i="1"/>
  <c r="B28857" i="1"/>
  <c r="B28856" i="1"/>
  <c r="C28856" i="1" s="1"/>
  <c r="B28855" i="1"/>
  <c r="C28855" i="1" s="1"/>
  <c r="C28854" i="1"/>
  <c r="B28854" i="1"/>
  <c r="B28853" i="1"/>
  <c r="C28853" i="1" s="1"/>
  <c r="B28852" i="1"/>
  <c r="C28852" i="1" s="1"/>
  <c r="B28851" i="1"/>
  <c r="C28851" i="1" s="1"/>
  <c r="B28850" i="1"/>
  <c r="C28850" i="1" s="1"/>
  <c r="C28849" i="1"/>
  <c r="B28849" i="1"/>
  <c r="C28848" i="1"/>
  <c r="B28848" i="1"/>
  <c r="B28847" i="1"/>
  <c r="C28847" i="1" s="1"/>
  <c r="B28846" i="1"/>
  <c r="C28846" i="1" s="1"/>
  <c r="C28845" i="1"/>
  <c r="B28845" i="1"/>
  <c r="B28844" i="1"/>
  <c r="C28844" i="1" s="1"/>
  <c r="B28843" i="1"/>
  <c r="C28843" i="1" s="1"/>
  <c r="B28842" i="1"/>
  <c r="C28842" i="1" s="1"/>
  <c r="B28841" i="1"/>
  <c r="C28841" i="1" s="1"/>
  <c r="C28840" i="1"/>
  <c r="B28840" i="1"/>
  <c r="B28839" i="1"/>
  <c r="C28839" i="1" s="1"/>
  <c r="B28838" i="1"/>
  <c r="C28838" i="1" s="1"/>
  <c r="B28837" i="1"/>
  <c r="C28837" i="1" s="1"/>
  <c r="C28836" i="1"/>
  <c r="B28836" i="1"/>
  <c r="B28835" i="1"/>
  <c r="C28835" i="1" s="1"/>
  <c r="C28834" i="1"/>
  <c r="B28834" i="1"/>
  <c r="B28833" i="1"/>
  <c r="C28833" i="1" s="1"/>
  <c r="B28832" i="1"/>
  <c r="C28832" i="1" s="1"/>
  <c r="B28831" i="1"/>
  <c r="C28831" i="1" s="1"/>
  <c r="B28830" i="1"/>
  <c r="C28830" i="1" s="1"/>
  <c r="B28829" i="1"/>
  <c r="C28829" i="1" s="1"/>
  <c r="B28828" i="1"/>
  <c r="C28828" i="1" s="1"/>
  <c r="B28827" i="1"/>
  <c r="C28827" i="1" s="1"/>
  <c r="C28826" i="1"/>
  <c r="B28826" i="1"/>
  <c r="C28825" i="1"/>
  <c r="B28825" i="1"/>
  <c r="B28824" i="1"/>
  <c r="C28824" i="1" s="1"/>
  <c r="B28823" i="1"/>
  <c r="C28823" i="1" s="1"/>
  <c r="C28822" i="1"/>
  <c r="B28822" i="1"/>
  <c r="B28821" i="1"/>
  <c r="C28821" i="1" s="1"/>
  <c r="B28820" i="1"/>
  <c r="C28820" i="1" s="1"/>
  <c r="B28819" i="1"/>
  <c r="C28819" i="1" s="1"/>
  <c r="B28818" i="1"/>
  <c r="C28818" i="1" s="1"/>
  <c r="C28817" i="1"/>
  <c r="B28817" i="1"/>
  <c r="C28816" i="1"/>
  <c r="B28816" i="1"/>
  <c r="B28815" i="1"/>
  <c r="C28815" i="1" s="1"/>
  <c r="B28814" i="1"/>
  <c r="C28814" i="1" s="1"/>
  <c r="C28813" i="1"/>
  <c r="B28813" i="1"/>
  <c r="B28812" i="1"/>
  <c r="C28812" i="1" s="1"/>
  <c r="B28811" i="1"/>
  <c r="C28811" i="1" s="1"/>
  <c r="B28810" i="1"/>
  <c r="C28810" i="1" s="1"/>
  <c r="B28809" i="1"/>
  <c r="C28809" i="1" s="1"/>
  <c r="C28808" i="1"/>
  <c r="B28808" i="1"/>
  <c r="B28807" i="1"/>
  <c r="C28807" i="1" s="1"/>
  <c r="B28806" i="1"/>
  <c r="C28806" i="1" s="1"/>
  <c r="B28805" i="1"/>
  <c r="C28805" i="1" s="1"/>
  <c r="C28804" i="1"/>
  <c r="B28804" i="1"/>
  <c r="B28803" i="1"/>
  <c r="C28803" i="1" s="1"/>
  <c r="C28802" i="1"/>
  <c r="B28802" i="1"/>
  <c r="B28801" i="1"/>
  <c r="C28801" i="1" s="1"/>
  <c r="B28800" i="1"/>
  <c r="C28800" i="1" s="1"/>
  <c r="B28799" i="1"/>
  <c r="C28799" i="1" s="1"/>
  <c r="B28798" i="1"/>
  <c r="C28798" i="1" s="1"/>
  <c r="B28797" i="1"/>
  <c r="C28797" i="1" s="1"/>
  <c r="B28796" i="1"/>
  <c r="C28796" i="1" s="1"/>
  <c r="B28795" i="1"/>
  <c r="C28795" i="1" s="1"/>
  <c r="C28794" i="1"/>
  <c r="B28794" i="1"/>
  <c r="C28793" i="1"/>
  <c r="B28793" i="1"/>
  <c r="B28792" i="1"/>
  <c r="C28792" i="1" s="1"/>
  <c r="B28791" i="1"/>
  <c r="C28791" i="1" s="1"/>
  <c r="C28790" i="1"/>
  <c r="B28790" i="1"/>
  <c r="B28789" i="1"/>
  <c r="C28789" i="1" s="1"/>
  <c r="B28788" i="1"/>
  <c r="C28788" i="1" s="1"/>
  <c r="B28787" i="1"/>
  <c r="C28787" i="1" s="1"/>
  <c r="B28786" i="1"/>
  <c r="C28786" i="1" s="1"/>
  <c r="C28785" i="1"/>
  <c r="B28785" i="1"/>
  <c r="C28784" i="1"/>
  <c r="B28784" i="1"/>
  <c r="B28783" i="1"/>
  <c r="C28783" i="1" s="1"/>
  <c r="B28782" i="1"/>
  <c r="C28782" i="1" s="1"/>
  <c r="C28781" i="1"/>
  <c r="B28781" i="1"/>
  <c r="B28780" i="1"/>
  <c r="C28780" i="1" s="1"/>
  <c r="B28779" i="1"/>
  <c r="C28779" i="1" s="1"/>
  <c r="B28778" i="1"/>
  <c r="C28778" i="1" s="1"/>
  <c r="B28777" i="1"/>
  <c r="C28777" i="1" s="1"/>
  <c r="C28776" i="1"/>
  <c r="B28776" i="1"/>
  <c r="B28775" i="1"/>
  <c r="C28775" i="1" s="1"/>
  <c r="B28774" i="1"/>
  <c r="C28774" i="1" s="1"/>
  <c r="B28773" i="1"/>
  <c r="C28773" i="1" s="1"/>
  <c r="C28772" i="1"/>
  <c r="B28772" i="1"/>
  <c r="B28771" i="1"/>
  <c r="C28771" i="1" s="1"/>
  <c r="C28770" i="1"/>
  <c r="B28770" i="1"/>
  <c r="B28769" i="1"/>
  <c r="C28769" i="1" s="1"/>
  <c r="B28768" i="1"/>
  <c r="C28768" i="1" s="1"/>
  <c r="B28767" i="1"/>
  <c r="C28767" i="1" s="1"/>
  <c r="B28766" i="1"/>
  <c r="C28766" i="1" s="1"/>
  <c r="B28765" i="1"/>
  <c r="C28765" i="1" s="1"/>
  <c r="B28764" i="1"/>
  <c r="C28764" i="1" s="1"/>
  <c r="B28763" i="1"/>
  <c r="C28763" i="1" s="1"/>
  <c r="C28762" i="1"/>
  <c r="B28762" i="1"/>
  <c r="C28761" i="1"/>
  <c r="B28761" i="1"/>
  <c r="B28760" i="1"/>
  <c r="C28760" i="1" s="1"/>
  <c r="B28759" i="1"/>
  <c r="C28759" i="1" s="1"/>
  <c r="B28758" i="1"/>
  <c r="C28758" i="1" s="1"/>
  <c r="B28757" i="1"/>
  <c r="C28757" i="1" s="1"/>
  <c r="B28756" i="1"/>
  <c r="C28756" i="1" s="1"/>
  <c r="B28755" i="1"/>
  <c r="C28755" i="1" s="1"/>
  <c r="B28754" i="1"/>
  <c r="C28754" i="1" s="1"/>
  <c r="C28753" i="1"/>
  <c r="B28753" i="1"/>
  <c r="C28752" i="1"/>
  <c r="B28752" i="1"/>
  <c r="B28751" i="1"/>
  <c r="C28751" i="1" s="1"/>
  <c r="B28750" i="1"/>
  <c r="C28750" i="1" s="1"/>
  <c r="B28749" i="1"/>
  <c r="C28749" i="1" s="1"/>
  <c r="B28748" i="1"/>
  <c r="C28748" i="1" s="1"/>
  <c r="B28747" i="1"/>
  <c r="C28747" i="1" s="1"/>
  <c r="B28746" i="1"/>
  <c r="C28746" i="1" s="1"/>
  <c r="B28745" i="1"/>
  <c r="C28745" i="1" s="1"/>
  <c r="C28744" i="1"/>
  <c r="B28744" i="1"/>
  <c r="B28743" i="1"/>
  <c r="C28743" i="1" s="1"/>
  <c r="B28742" i="1"/>
  <c r="C28742" i="1" s="1"/>
  <c r="B28741" i="1"/>
  <c r="C28741" i="1" s="1"/>
  <c r="B28740" i="1"/>
  <c r="C28740" i="1" s="1"/>
  <c r="B28739" i="1"/>
  <c r="C28739" i="1" s="1"/>
  <c r="C28738" i="1"/>
  <c r="B28738" i="1"/>
  <c r="B28737" i="1"/>
  <c r="C28737" i="1" s="1"/>
  <c r="B28736" i="1"/>
  <c r="C28736" i="1" s="1"/>
  <c r="B28735" i="1"/>
  <c r="C28735" i="1" s="1"/>
  <c r="B28734" i="1"/>
  <c r="C28734" i="1" s="1"/>
  <c r="B28733" i="1"/>
  <c r="C28733" i="1" s="1"/>
  <c r="B28732" i="1"/>
  <c r="C28732" i="1" s="1"/>
  <c r="B28731" i="1"/>
  <c r="C28731" i="1" s="1"/>
  <c r="C28730" i="1"/>
  <c r="B28730" i="1"/>
  <c r="C28729" i="1"/>
  <c r="B28729" i="1"/>
  <c r="B28728" i="1"/>
  <c r="C28728" i="1" s="1"/>
  <c r="B28727" i="1"/>
  <c r="C28727" i="1" s="1"/>
  <c r="C28726" i="1"/>
  <c r="B28726" i="1"/>
  <c r="B28725" i="1"/>
  <c r="C28725" i="1" s="1"/>
  <c r="B28724" i="1"/>
  <c r="C28724" i="1" s="1"/>
  <c r="B28723" i="1"/>
  <c r="C28723" i="1" s="1"/>
  <c r="B28722" i="1"/>
  <c r="C28722" i="1" s="1"/>
  <c r="C28721" i="1"/>
  <c r="B28721" i="1"/>
  <c r="C28720" i="1"/>
  <c r="B28720" i="1"/>
  <c r="B28719" i="1"/>
  <c r="C28719" i="1" s="1"/>
  <c r="B28718" i="1"/>
  <c r="C28718" i="1" s="1"/>
  <c r="B28717" i="1"/>
  <c r="C28717" i="1" s="1"/>
  <c r="B28716" i="1"/>
  <c r="C28716" i="1" s="1"/>
  <c r="B28715" i="1"/>
  <c r="C28715" i="1" s="1"/>
  <c r="B28714" i="1"/>
  <c r="C28714" i="1" s="1"/>
  <c r="B28713" i="1"/>
  <c r="C28713" i="1" s="1"/>
  <c r="C28712" i="1"/>
  <c r="B28712" i="1"/>
  <c r="B28711" i="1"/>
  <c r="C28711" i="1" s="1"/>
  <c r="B28710" i="1"/>
  <c r="C28710" i="1" s="1"/>
  <c r="B28709" i="1"/>
  <c r="C28709" i="1" s="1"/>
  <c r="B28708" i="1"/>
  <c r="C28708" i="1" s="1"/>
  <c r="B28707" i="1"/>
  <c r="C28707" i="1" s="1"/>
  <c r="C28706" i="1"/>
  <c r="B28706" i="1"/>
  <c r="B28705" i="1"/>
  <c r="C28705" i="1" s="1"/>
  <c r="B28704" i="1"/>
  <c r="C28704" i="1" s="1"/>
  <c r="B28703" i="1"/>
  <c r="C28703" i="1" s="1"/>
  <c r="B28702" i="1"/>
  <c r="C28702" i="1" s="1"/>
  <c r="B28701" i="1"/>
  <c r="C28701" i="1" s="1"/>
  <c r="B28700" i="1"/>
  <c r="C28700" i="1" s="1"/>
  <c r="B28699" i="1"/>
  <c r="C28699" i="1" s="1"/>
  <c r="C28698" i="1"/>
  <c r="B28698" i="1"/>
  <c r="C28697" i="1"/>
  <c r="B28697" i="1"/>
  <c r="B28696" i="1"/>
  <c r="C28696" i="1" s="1"/>
  <c r="B28695" i="1"/>
  <c r="C28695" i="1" s="1"/>
  <c r="C28694" i="1"/>
  <c r="B28694" i="1"/>
  <c r="B28693" i="1"/>
  <c r="C28693" i="1" s="1"/>
  <c r="B28692" i="1"/>
  <c r="C28692" i="1" s="1"/>
  <c r="B28691" i="1"/>
  <c r="C28691" i="1" s="1"/>
  <c r="B28690" i="1"/>
  <c r="C28690" i="1" s="1"/>
  <c r="C28689" i="1"/>
  <c r="B28689" i="1"/>
  <c r="C28688" i="1"/>
  <c r="B28688" i="1"/>
  <c r="B28687" i="1"/>
  <c r="C28687" i="1" s="1"/>
  <c r="B28686" i="1"/>
  <c r="C28686" i="1" s="1"/>
  <c r="C28685" i="1"/>
  <c r="B28685" i="1"/>
  <c r="B28684" i="1"/>
  <c r="C28684" i="1" s="1"/>
  <c r="B28683" i="1"/>
  <c r="C28683" i="1" s="1"/>
  <c r="B28682" i="1"/>
  <c r="C28682" i="1" s="1"/>
  <c r="B28681" i="1"/>
  <c r="C28681" i="1" s="1"/>
  <c r="C28680" i="1"/>
  <c r="B28680" i="1"/>
  <c r="B28679" i="1"/>
  <c r="C28679" i="1" s="1"/>
  <c r="B28678" i="1"/>
  <c r="C28678" i="1" s="1"/>
  <c r="B28677" i="1"/>
  <c r="C28677" i="1" s="1"/>
  <c r="C28676" i="1"/>
  <c r="B28676" i="1"/>
  <c r="B28675" i="1"/>
  <c r="C28675" i="1" s="1"/>
  <c r="C28674" i="1"/>
  <c r="B28674" i="1"/>
  <c r="B28673" i="1"/>
  <c r="C28673" i="1" s="1"/>
  <c r="B28672" i="1"/>
  <c r="C28672" i="1" s="1"/>
  <c r="B28671" i="1"/>
  <c r="C28671" i="1" s="1"/>
  <c r="B28670" i="1"/>
  <c r="C28670" i="1" s="1"/>
  <c r="B28669" i="1"/>
  <c r="C28669" i="1" s="1"/>
  <c r="B28668" i="1"/>
  <c r="C28668" i="1" s="1"/>
  <c r="B28667" i="1"/>
  <c r="C28667" i="1" s="1"/>
  <c r="C28666" i="1"/>
  <c r="B28666" i="1"/>
  <c r="C28665" i="1"/>
  <c r="B28665" i="1"/>
  <c r="B28664" i="1"/>
  <c r="C28664" i="1" s="1"/>
  <c r="B28663" i="1"/>
  <c r="C28663" i="1" s="1"/>
  <c r="C28662" i="1"/>
  <c r="B28662" i="1"/>
  <c r="B28661" i="1"/>
  <c r="C28661" i="1" s="1"/>
  <c r="B28660" i="1"/>
  <c r="C28660" i="1" s="1"/>
  <c r="B28659" i="1"/>
  <c r="C28659" i="1" s="1"/>
  <c r="B28658" i="1"/>
  <c r="C28658" i="1" s="1"/>
  <c r="C28657" i="1"/>
  <c r="B28657" i="1"/>
  <c r="C28656" i="1"/>
  <c r="B28656" i="1"/>
  <c r="B28655" i="1"/>
  <c r="C28655" i="1" s="1"/>
  <c r="B28654" i="1"/>
  <c r="C28654" i="1" s="1"/>
  <c r="B28653" i="1"/>
  <c r="C28653" i="1" s="1"/>
  <c r="B28652" i="1"/>
  <c r="C28652" i="1" s="1"/>
  <c r="B28651" i="1"/>
  <c r="C28651" i="1" s="1"/>
  <c r="B28650" i="1"/>
  <c r="C28650" i="1" s="1"/>
  <c r="B28649" i="1"/>
  <c r="C28649" i="1" s="1"/>
  <c r="C28648" i="1"/>
  <c r="B28648" i="1"/>
  <c r="B28647" i="1"/>
  <c r="C28647" i="1" s="1"/>
  <c r="B28646" i="1"/>
  <c r="C28646" i="1" s="1"/>
  <c r="B28645" i="1"/>
  <c r="C28645" i="1" s="1"/>
  <c r="C28644" i="1"/>
  <c r="B28644" i="1"/>
  <c r="B28643" i="1"/>
  <c r="C28643" i="1" s="1"/>
  <c r="C28642" i="1"/>
  <c r="B28642" i="1"/>
  <c r="B28641" i="1"/>
  <c r="C28641" i="1" s="1"/>
  <c r="B28640" i="1"/>
  <c r="C28640" i="1" s="1"/>
  <c r="B28639" i="1"/>
  <c r="C28639" i="1" s="1"/>
  <c r="B28638" i="1"/>
  <c r="C28638" i="1" s="1"/>
  <c r="B28637" i="1"/>
  <c r="C28637" i="1" s="1"/>
  <c r="B28636" i="1"/>
  <c r="C28636" i="1" s="1"/>
  <c r="B28635" i="1"/>
  <c r="C28635" i="1" s="1"/>
  <c r="C28634" i="1"/>
  <c r="B28634" i="1"/>
  <c r="C28633" i="1"/>
  <c r="B28633" i="1"/>
  <c r="B28632" i="1"/>
  <c r="C28632" i="1" s="1"/>
  <c r="B28631" i="1"/>
  <c r="C28631" i="1" s="1"/>
  <c r="B28630" i="1"/>
  <c r="C28630" i="1" s="1"/>
  <c r="B28629" i="1"/>
  <c r="C28629" i="1" s="1"/>
  <c r="B28628" i="1"/>
  <c r="C28628" i="1" s="1"/>
  <c r="B28627" i="1"/>
  <c r="C28627" i="1" s="1"/>
  <c r="B28626" i="1"/>
  <c r="C28626" i="1" s="1"/>
  <c r="C28625" i="1"/>
  <c r="B28625" i="1"/>
  <c r="C28624" i="1"/>
  <c r="B28624" i="1"/>
  <c r="B28623" i="1"/>
  <c r="C28623" i="1" s="1"/>
  <c r="B28622" i="1"/>
  <c r="C28622" i="1" s="1"/>
  <c r="B28621" i="1"/>
  <c r="C28621" i="1" s="1"/>
  <c r="B28620" i="1"/>
  <c r="C28620" i="1" s="1"/>
  <c r="B28619" i="1"/>
  <c r="C28619" i="1" s="1"/>
  <c r="B28618" i="1"/>
  <c r="C28618" i="1" s="1"/>
  <c r="B28617" i="1"/>
  <c r="C28617" i="1" s="1"/>
  <c r="C28616" i="1"/>
  <c r="B28616" i="1"/>
  <c r="B28615" i="1"/>
  <c r="C28615" i="1" s="1"/>
  <c r="B28614" i="1"/>
  <c r="C28614" i="1" s="1"/>
  <c r="B28613" i="1"/>
  <c r="C28613" i="1" s="1"/>
  <c r="C28612" i="1"/>
  <c r="B28612" i="1"/>
  <c r="B28611" i="1"/>
  <c r="C28611" i="1" s="1"/>
  <c r="C28610" i="1"/>
  <c r="B28610" i="1"/>
  <c r="B28609" i="1"/>
  <c r="C28609" i="1" s="1"/>
  <c r="B28608" i="1"/>
  <c r="C28608" i="1" s="1"/>
  <c r="B28607" i="1"/>
  <c r="C28607" i="1" s="1"/>
  <c r="B28606" i="1"/>
  <c r="C28606" i="1" s="1"/>
  <c r="B28605" i="1"/>
  <c r="C28605" i="1" s="1"/>
  <c r="B28604" i="1"/>
  <c r="C28604" i="1" s="1"/>
  <c r="B28603" i="1"/>
  <c r="C28603" i="1" s="1"/>
  <c r="C28602" i="1"/>
  <c r="B28602" i="1"/>
  <c r="C28601" i="1"/>
  <c r="B28601" i="1"/>
  <c r="B28600" i="1"/>
  <c r="C28600" i="1" s="1"/>
  <c r="B28599" i="1"/>
  <c r="C28599" i="1" s="1"/>
  <c r="B28598" i="1"/>
  <c r="C28598" i="1" s="1"/>
  <c r="B28597" i="1"/>
  <c r="C28597" i="1" s="1"/>
  <c r="B28596" i="1"/>
  <c r="C28596" i="1" s="1"/>
  <c r="B28595" i="1"/>
  <c r="C28595" i="1" s="1"/>
  <c r="B28594" i="1"/>
  <c r="C28594" i="1" s="1"/>
  <c r="C28593" i="1"/>
  <c r="B28593" i="1"/>
  <c r="C28592" i="1"/>
  <c r="B28592" i="1"/>
  <c r="B28591" i="1"/>
  <c r="C28591" i="1" s="1"/>
  <c r="B28590" i="1"/>
  <c r="C28590" i="1" s="1"/>
  <c r="C28589" i="1"/>
  <c r="B28589" i="1"/>
  <c r="B28588" i="1"/>
  <c r="C28588" i="1" s="1"/>
  <c r="B28587" i="1"/>
  <c r="C28587" i="1" s="1"/>
  <c r="B28586" i="1"/>
  <c r="C28586" i="1" s="1"/>
  <c r="B28585" i="1"/>
  <c r="C28585" i="1" s="1"/>
  <c r="C28584" i="1"/>
  <c r="B28584" i="1"/>
  <c r="B28583" i="1"/>
  <c r="C28583" i="1" s="1"/>
  <c r="B28582" i="1"/>
  <c r="C28582" i="1" s="1"/>
  <c r="B28581" i="1"/>
  <c r="C28581" i="1" s="1"/>
  <c r="B28580" i="1"/>
  <c r="C28580" i="1" s="1"/>
  <c r="B28579" i="1"/>
  <c r="C28579" i="1" s="1"/>
  <c r="C28578" i="1"/>
  <c r="B28578" i="1"/>
  <c r="B28577" i="1"/>
  <c r="C28577" i="1" s="1"/>
  <c r="B28576" i="1"/>
  <c r="C28576" i="1" s="1"/>
  <c r="B28575" i="1"/>
  <c r="C28575" i="1" s="1"/>
  <c r="B28574" i="1"/>
  <c r="C28574" i="1" s="1"/>
  <c r="B28573" i="1"/>
  <c r="C28573" i="1" s="1"/>
  <c r="B28572" i="1"/>
  <c r="C28572" i="1" s="1"/>
  <c r="B28571" i="1"/>
  <c r="C28571" i="1" s="1"/>
  <c r="C28570" i="1"/>
  <c r="B28570" i="1"/>
  <c r="C28569" i="1"/>
  <c r="B28569" i="1"/>
  <c r="B28568" i="1"/>
  <c r="C28568" i="1" s="1"/>
  <c r="B28567" i="1"/>
  <c r="C28567" i="1" s="1"/>
  <c r="C28566" i="1"/>
  <c r="B28566" i="1"/>
  <c r="B28565" i="1"/>
  <c r="C28565" i="1" s="1"/>
  <c r="B28564" i="1"/>
  <c r="C28564" i="1" s="1"/>
  <c r="B28563" i="1"/>
  <c r="C28563" i="1" s="1"/>
  <c r="C28562" i="1"/>
  <c r="B28562" i="1"/>
  <c r="C28561" i="1"/>
  <c r="B28561" i="1"/>
  <c r="C28560" i="1"/>
  <c r="B28560" i="1"/>
  <c r="B28559" i="1"/>
  <c r="C28559" i="1" s="1"/>
  <c r="B28558" i="1"/>
  <c r="C28558" i="1" s="1"/>
  <c r="C28557" i="1"/>
  <c r="B28557" i="1"/>
  <c r="B28556" i="1"/>
  <c r="C28556" i="1" s="1"/>
  <c r="B28555" i="1"/>
  <c r="C28555" i="1" s="1"/>
  <c r="B28554" i="1"/>
  <c r="C28554" i="1" s="1"/>
  <c r="B28553" i="1"/>
  <c r="C28553" i="1" s="1"/>
  <c r="C28552" i="1"/>
  <c r="B28552" i="1"/>
  <c r="B28551" i="1"/>
  <c r="C28551" i="1" s="1"/>
  <c r="B28550" i="1"/>
  <c r="C28550" i="1" s="1"/>
  <c r="B28549" i="1"/>
  <c r="C28549" i="1" s="1"/>
  <c r="B28548" i="1"/>
  <c r="C28548" i="1" s="1"/>
  <c r="B28547" i="1"/>
  <c r="C28547" i="1" s="1"/>
  <c r="C28546" i="1"/>
  <c r="B28546" i="1"/>
  <c r="B28545" i="1"/>
  <c r="C28545" i="1" s="1"/>
  <c r="B28544" i="1"/>
  <c r="C28544" i="1" s="1"/>
  <c r="B28543" i="1"/>
  <c r="C28543" i="1" s="1"/>
  <c r="B28542" i="1"/>
  <c r="C28542" i="1" s="1"/>
  <c r="B28541" i="1"/>
  <c r="C28541" i="1" s="1"/>
  <c r="B28540" i="1"/>
  <c r="C28540" i="1" s="1"/>
  <c r="B28539" i="1"/>
  <c r="C28539" i="1" s="1"/>
  <c r="C28538" i="1"/>
  <c r="B28538" i="1"/>
  <c r="C28537" i="1"/>
  <c r="B28537" i="1"/>
  <c r="B28536" i="1"/>
  <c r="C28536" i="1" s="1"/>
  <c r="B28535" i="1"/>
  <c r="C28535" i="1" s="1"/>
  <c r="C28534" i="1"/>
  <c r="B28534" i="1"/>
  <c r="B28533" i="1"/>
  <c r="C28533" i="1" s="1"/>
  <c r="B28532" i="1"/>
  <c r="C28532" i="1" s="1"/>
  <c r="B28531" i="1"/>
  <c r="C28531" i="1" s="1"/>
  <c r="B28530" i="1"/>
  <c r="C28530" i="1" s="1"/>
  <c r="C28529" i="1"/>
  <c r="B28529" i="1"/>
  <c r="C28528" i="1"/>
  <c r="B28528" i="1"/>
  <c r="B28527" i="1"/>
  <c r="C28527" i="1" s="1"/>
  <c r="B28526" i="1"/>
  <c r="C28526" i="1" s="1"/>
  <c r="B28525" i="1"/>
  <c r="C28525" i="1" s="1"/>
  <c r="B28524" i="1"/>
  <c r="C28524" i="1" s="1"/>
  <c r="B28523" i="1"/>
  <c r="C28523" i="1" s="1"/>
  <c r="B28522" i="1"/>
  <c r="C28522" i="1" s="1"/>
  <c r="B28521" i="1"/>
  <c r="C28521" i="1" s="1"/>
  <c r="C28520" i="1"/>
  <c r="B28520" i="1"/>
  <c r="B28519" i="1"/>
  <c r="C28519" i="1" s="1"/>
  <c r="B28518" i="1"/>
  <c r="C28518" i="1" s="1"/>
  <c r="C28517" i="1"/>
  <c r="B28517" i="1"/>
  <c r="B28516" i="1"/>
  <c r="C28516" i="1" s="1"/>
  <c r="B28515" i="1"/>
  <c r="C28515" i="1" s="1"/>
  <c r="C28514" i="1"/>
  <c r="B28514" i="1"/>
  <c r="B28513" i="1"/>
  <c r="C28513" i="1" s="1"/>
  <c r="C28512" i="1"/>
  <c r="B28512" i="1"/>
  <c r="B28511" i="1"/>
  <c r="C28511" i="1" s="1"/>
  <c r="B28510" i="1"/>
  <c r="C28510" i="1" s="1"/>
  <c r="B28509" i="1"/>
  <c r="C28509" i="1" s="1"/>
  <c r="B28508" i="1"/>
  <c r="C28508" i="1" s="1"/>
  <c r="B28507" i="1"/>
  <c r="C28507" i="1" s="1"/>
  <c r="C28506" i="1"/>
  <c r="B28506" i="1"/>
  <c r="C28505" i="1"/>
  <c r="B28505" i="1"/>
  <c r="B28504" i="1"/>
  <c r="C28504" i="1" s="1"/>
  <c r="B28503" i="1"/>
  <c r="C28503" i="1" s="1"/>
  <c r="B28502" i="1"/>
  <c r="C28502" i="1" s="1"/>
  <c r="B28501" i="1"/>
  <c r="C28501" i="1" s="1"/>
  <c r="B28500" i="1"/>
  <c r="C28500" i="1" s="1"/>
  <c r="B28499" i="1"/>
  <c r="C28499" i="1" s="1"/>
  <c r="C28498" i="1"/>
  <c r="B28498" i="1"/>
  <c r="B28497" i="1"/>
  <c r="C28497" i="1" s="1"/>
  <c r="B28496" i="1"/>
  <c r="C28496" i="1" s="1"/>
  <c r="C28495" i="1"/>
  <c r="B28495" i="1"/>
  <c r="B28494" i="1"/>
  <c r="C28494" i="1" s="1"/>
  <c r="B28493" i="1"/>
  <c r="C28493" i="1" s="1"/>
  <c r="B28492" i="1"/>
  <c r="C28492" i="1" s="1"/>
  <c r="B28491" i="1"/>
  <c r="C28491" i="1" s="1"/>
  <c r="C28490" i="1"/>
  <c r="B28490" i="1"/>
  <c r="B28489" i="1"/>
  <c r="C28489" i="1" s="1"/>
  <c r="B28488" i="1"/>
  <c r="C28488" i="1" s="1"/>
  <c r="C28487" i="1"/>
  <c r="B28487" i="1"/>
  <c r="B28486" i="1"/>
  <c r="C28486" i="1" s="1"/>
  <c r="B28485" i="1"/>
  <c r="C28485" i="1" s="1"/>
  <c r="B28484" i="1"/>
  <c r="C28484" i="1" s="1"/>
  <c r="B28483" i="1"/>
  <c r="C28483" i="1" s="1"/>
  <c r="C28482" i="1"/>
  <c r="B28482" i="1"/>
  <c r="B28481" i="1"/>
  <c r="C28481" i="1" s="1"/>
  <c r="B28480" i="1"/>
  <c r="C28480" i="1" s="1"/>
  <c r="C28479" i="1"/>
  <c r="B28479" i="1"/>
  <c r="B28478" i="1"/>
  <c r="C28478" i="1" s="1"/>
  <c r="B28477" i="1"/>
  <c r="C28477" i="1" s="1"/>
  <c r="B28476" i="1"/>
  <c r="C28476" i="1" s="1"/>
  <c r="B28475" i="1"/>
  <c r="C28475" i="1" s="1"/>
  <c r="C28474" i="1"/>
  <c r="B28474" i="1"/>
  <c r="B28473" i="1"/>
  <c r="C28473" i="1" s="1"/>
  <c r="B28472" i="1"/>
  <c r="C28472" i="1" s="1"/>
  <c r="C28471" i="1"/>
  <c r="B28471" i="1"/>
  <c r="B28470" i="1"/>
  <c r="C28470" i="1" s="1"/>
  <c r="B28469" i="1"/>
  <c r="C28469" i="1" s="1"/>
  <c r="B28468" i="1"/>
  <c r="C28468" i="1" s="1"/>
  <c r="B28467" i="1"/>
  <c r="C28467" i="1" s="1"/>
  <c r="C28466" i="1"/>
  <c r="B28466" i="1"/>
  <c r="B28465" i="1"/>
  <c r="C28465" i="1" s="1"/>
  <c r="B28464" i="1"/>
  <c r="C28464" i="1" s="1"/>
  <c r="C28463" i="1"/>
  <c r="B28463" i="1"/>
  <c r="B28462" i="1"/>
  <c r="C28462" i="1" s="1"/>
  <c r="B28461" i="1"/>
  <c r="C28461" i="1" s="1"/>
  <c r="B28460" i="1"/>
  <c r="C28460" i="1" s="1"/>
  <c r="B28459" i="1"/>
  <c r="C28459" i="1" s="1"/>
  <c r="C28458" i="1"/>
  <c r="B28458" i="1"/>
  <c r="B28457" i="1"/>
  <c r="C28457" i="1" s="1"/>
  <c r="B28456" i="1"/>
  <c r="C28456" i="1" s="1"/>
  <c r="C28455" i="1"/>
  <c r="B28455" i="1"/>
  <c r="B28454" i="1"/>
  <c r="C28454" i="1" s="1"/>
  <c r="B28453" i="1"/>
  <c r="C28453" i="1" s="1"/>
  <c r="B28452" i="1"/>
  <c r="C28452" i="1" s="1"/>
  <c r="B28451" i="1"/>
  <c r="C28451" i="1" s="1"/>
  <c r="C28450" i="1"/>
  <c r="B28450" i="1"/>
  <c r="B28449" i="1"/>
  <c r="C28449" i="1" s="1"/>
  <c r="B28448" i="1"/>
  <c r="C28448" i="1" s="1"/>
  <c r="C28447" i="1"/>
  <c r="B28447" i="1"/>
  <c r="B28446" i="1"/>
  <c r="C28446" i="1" s="1"/>
  <c r="B28445" i="1"/>
  <c r="C28445" i="1" s="1"/>
  <c r="B28444" i="1"/>
  <c r="C28444" i="1" s="1"/>
  <c r="B28443" i="1"/>
  <c r="C28443" i="1" s="1"/>
  <c r="C28442" i="1"/>
  <c r="B28442" i="1"/>
  <c r="B28441" i="1"/>
  <c r="C28441" i="1" s="1"/>
  <c r="B28440" i="1"/>
  <c r="C28440" i="1" s="1"/>
  <c r="C28439" i="1"/>
  <c r="B28439" i="1"/>
  <c r="B28438" i="1"/>
  <c r="C28438" i="1" s="1"/>
  <c r="B28437" i="1"/>
  <c r="C28437" i="1" s="1"/>
  <c r="B28436" i="1"/>
  <c r="C28436" i="1" s="1"/>
  <c r="B28435" i="1"/>
  <c r="C28435" i="1" s="1"/>
  <c r="C28434" i="1"/>
  <c r="B28434" i="1"/>
  <c r="B28433" i="1"/>
  <c r="C28433" i="1" s="1"/>
  <c r="B28432" i="1"/>
  <c r="C28432" i="1" s="1"/>
  <c r="C28431" i="1"/>
  <c r="B28431" i="1"/>
  <c r="B28430" i="1"/>
  <c r="C28430" i="1" s="1"/>
  <c r="B28429" i="1"/>
  <c r="C28429" i="1" s="1"/>
  <c r="B28428" i="1"/>
  <c r="C28428" i="1" s="1"/>
  <c r="B28427" i="1"/>
  <c r="C28427" i="1" s="1"/>
  <c r="C28426" i="1"/>
  <c r="B28426" i="1"/>
  <c r="B28425" i="1"/>
  <c r="C28425" i="1" s="1"/>
  <c r="B28424" i="1"/>
  <c r="C28424" i="1" s="1"/>
  <c r="C28423" i="1"/>
  <c r="B28423" i="1"/>
  <c r="B28422" i="1"/>
  <c r="C28422" i="1" s="1"/>
  <c r="B28421" i="1"/>
  <c r="C28421" i="1" s="1"/>
  <c r="B28420" i="1"/>
  <c r="C28420" i="1" s="1"/>
  <c r="B28419" i="1"/>
  <c r="C28419" i="1" s="1"/>
  <c r="C28418" i="1"/>
  <c r="B28418" i="1"/>
  <c r="B28417" i="1"/>
  <c r="C28417" i="1" s="1"/>
  <c r="B28416" i="1"/>
  <c r="C28416" i="1" s="1"/>
  <c r="C28415" i="1"/>
  <c r="B28415" i="1"/>
  <c r="B28414" i="1"/>
  <c r="C28414" i="1" s="1"/>
  <c r="B28413" i="1"/>
  <c r="C28413" i="1" s="1"/>
  <c r="B28412" i="1"/>
  <c r="C28412" i="1" s="1"/>
  <c r="B28411" i="1"/>
  <c r="C28411" i="1" s="1"/>
  <c r="C28410" i="1"/>
  <c r="B28410" i="1"/>
  <c r="B28409" i="1"/>
  <c r="C28409" i="1" s="1"/>
  <c r="B28408" i="1"/>
  <c r="C28408" i="1" s="1"/>
  <c r="C28407" i="1"/>
  <c r="B28407" i="1"/>
  <c r="B28406" i="1"/>
  <c r="C28406" i="1" s="1"/>
  <c r="B28405" i="1"/>
  <c r="C28405" i="1" s="1"/>
  <c r="B28404" i="1"/>
  <c r="C28404" i="1" s="1"/>
  <c r="B28403" i="1"/>
  <c r="C28403" i="1" s="1"/>
  <c r="C28402" i="1"/>
  <c r="B28402" i="1"/>
  <c r="B28401" i="1"/>
  <c r="C28401" i="1" s="1"/>
  <c r="B28400" i="1"/>
  <c r="C28400" i="1" s="1"/>
  <c r="C28399" i="1"/>
  <c r="B28399" i="1"/>
  <c r="B28398" i="1"/>
  <c r="C28398" i="1" s="1"/>
  <c r="B28397" i="1"/>
  <c r="C28397" i="1" s="1"/>
  <c r="B28396" i="1"/>
  <c r="C28396" i="1" s="1"/>
  <c r="B28395" i="1"/>
  <c r="C28395" i="1" s="1"/>
  <c r="C28394" i="1"/>
  <c r="B28394" i="1"/>
  <c r="B28393" i="1"/>
  <c r="C28393" i="1" s="1"/>
  <c r="B28392" i="1"/>
  <c r="C28392" i="1" s="1"/>
  <c r="C28391" i="1"/>
  <c r="B28391" i="1"/>
  <c r="B28390" i="1"/>
  <c r="C28390" i="1" s="1"/>
  <c r="B28389" i="1"/>
  <c r="C28389" i="1" s="1"/>
  <c r="B28388" i="1"/>
  <c r="C28388" i="1" s="1"/>
  <c r="B28387" i="1"/>
  <c r="C28387" i="1" s="1"/>
  <c r="C28386" i="1"/>
  <c r="B28386" i="1"/>
  <c r="B28385" i="1"/>
  <c r="C28385" i="1" s="1"/>
  <c r="B28384" i="1"/>
  <c r="C28384" i="1" s="1"/>
  <c r="C28383" i="1"/>
  <c r="B28383" i="1"/>
  <c r="B28382" i="1"/>
  <c r="C28382" i="1" s="1"/>
  <c r="B28381" i="1"/>
  <c r="C28381" i="1" s="1"/>
  <c r="B28380" i="1"/>
  <c r="C28380" i="1" s="1"/>
  <c r="B28379" i="1"/>
  <c r="C28379" i="1" s="1"/>
  <c r="C28378" i="1"/>
  <c r="B28378" i="1"/>
  <c r="B28377" i="1"/>
  <c r="C28377" i="1" s="1"/>
  <c r="B28376" i="1"/>
  <c r="C28376" i="1" s="1"/>
  <c r="C28375" i="1"/>
  <c r="B28375" i="1"/>
  <c r="B28374" i="1"/>
  <c r="C28374" i="1" s="1"/>
  <c r="B28373" i="1"/>
  <c r="C28373" i="1" s="1"/>
  <c r="B28372" i="1"/>
  <c r="C28372" i="1" s="1"/>
  <c r="B28371" i="1"/>
  <c r="C28371" i="1" s="1"/>
  <c r="C28370" i="1"/>
  <c r="B28370" i="1"/>
  <c r="B28369" i="1"/>
  <c r="C28369" i="1" s="1"/>
  <c r="B28368" i="1"/>
  <c r="C28368" i="1" s="1"/>
  <c r="C28367" i="1"/>
  <c r="B28367" i="1"/>
  <c r="B28366" i="1"/>
  <c r="C28366" i="1" s="1"/>
  <c r="B28365" i="1"/>
  <c r="C28365" i="1" s="1"/>
  <c r="B28364" i="1"/>
  <c r="C28364" i="1" s="1"/>
  <c r="B28363" i="1"/>
  <c r="C28363" i="1" s="1"/>
  <c r="C28362" i="1"/>
  <c r="B28362" i="1"/>
  <c r="B28361" i="1"/>
  <c r="C28361" i="1" s="1"/>
  <c r="B28360" i="1"/>
  <c r="C28360" i="1" s="1"/>
  <c r="C28359" i="1"/>
  <c r="B28359" i="1"/>
  <c r="B28358" i="1"/>
  <c r="C28358" i="1" s="1"/>
  <c r="B28357" i="1"/>
  <c r="C28357" i="1" s="1"/>
  <c r="B28356" i="1"/>
  <c r="C28356" i="1" s="1"/>
  <c r="B28355" i="1"/>
  <c r="C28355" i="1" s="1"/>
  <c r="C28354" i="1"/>
  <c r="B28354" i="1"/>
  <c r="B28353" i="1"/>
  <c r="C28353" i="1" s="1"/>
  <c r="B28352" i="1"/>
  <c r="C28352" i="1" s="1"/>
  <c r="C28351" i="1"/>
  <c r="B28351" i="1"/>
  <c r="B28350" i="1"/>
  <c r="C28350" i="1" s="1"/>
  <c r="B28349" i="1"/>
  <c r="C28349" i="1" s="1"/>
  <c r="B28348" i="1"/>
  <c r="C28348" i="1" s="1"/>
  <c r="B28347" i="1"/>
  <c r="C28347" i="1" s="1"/>
  <c r="C28346" i="1"/>
  <c r="B28346" i="1"/>
  <c r="B28345" i="1"/>
  <c r="C28345" i="1" s="1"/>
  <c r="B28344" i="1"/>
  <c r="C28344" i="1" s="1"/>
  <c r="C28343" i="1"/>
  <c r="B28343" i="1"/>
  <c r="B28342" i="1"/>
  <c r="C28342" i="1" s="1"/>
  <c r="B28341" i="1"/>
  <c r="C28341" i="1" s="1"/>
  <c r="B28340" i="1"/>
  <c r="C28340" i="1" s="1"/>
  <c r="B28339" i="1"/>
  <c r="C28339" i="1" s="1"/>
  <c r="C28338" i="1"/>
  <c r="B28338" i="1"/>
  <c r="B28337" i="1"/>
  <c r="C28337" i="1" s="1"/>
  <c r="B28336" i="1"/>
  <c r="C28336" i="1" s="1"/>
  <c r="C28335" i="1"/>
  <c r="B28335" i="1"/>
  <c r="B28334" i="1"/>
  <c r="C28334" i="1" s="1"/>
  <c r="B28333" i="1"/>
  <c r="C28333" i="1" s="1"/>
  <c r="B28332" i="1"/>
  <c r="C28332" i="1" s="1"/>
  <c r="B28331" i="1"/>
  <c r="C28331" i="1" s="1"/>
  <c r="C28330" i="1"/>
  <c r="B28330" i="1"/>
  <c r="B28329" i="1"/>
  <c r="C28329" i="1" s="1"/>
  <c r="B28328" i="1"/>
  <c r="C28328" i="1" s="1"/>
  <c r="C28327" i="1"/>
  <c r="B28327" i="1"/>
  <c r="B28326" i="1"/>
  <c r="C28326" i="1" s="1"/>
  <c r="B28325" i="1"/>
  <c r="C28325" i="1" s="1"/>
  <c r="B28324" i="1"/>
  <c r="C28324" i="1" s="1"/>
  <c r="B28323" i="1"/>
  <c r="C28323" i="1" s="1"/>
  <c r="C28322" i="1"/>
  <c r="B28322" i="1"/>
  <c r="B28321" i="1"/>
  <c r="C28321" i="1" s="1"/>
  <c r="B28320" i="1"/>
  <c r="C28320" i="1" s="1"/>
  <c r="C28319" i="1"/>
  <c r="B28319" i="1"/>
  <c r="B28318" i="1"/>
  <c r="C28318" i="1" s="1"/>
  <c r="B28317" i="1"/>
  <c r="C28317" i="1" s="1"/>
  <c r="B28316" i="1"/>
  <c r="C28316" i="1" s="1"/>
  <c r="B28315" i="1"/>
  <c r="C28315" i="1" s="1"/>
  <c r="C28314" i="1"/>
  <c r="B28314" i="1"/>
  <c r="B28313" i="1"/>
  <c r="C28313" i="1" s="1"/>
  <c r="B28312" i="1"/>
  <c r="C28312" i="1" s="1"/>
  <c r="C28311" i="1"/>
  <c r="B28311" i="1"/>
  <c r="B28310" i="1"/>
  <c r="C28310" i="1" s="1"/>
  <c r="B28309" i="1"/>
  <c r="C28309" i="1" s="1"/>
  <c r="B28308" i="1"/>
  <c r="C28308" i="1" s="1"/>
  <c r="B28307" i="1"/>
  <c r="C28307" i="1" s="1"/>
  <c r="C28306" i="1"/>
  <c r="B28306" i="1"/>
  <c r="B28305" i="1"/>
  <c r="C28305" i="1" s="1"/>
  <c r="B28304" i="1"/>
  <c r="C28304" i="1" s="1"/>
  <c r="C28303" i="1"/>
  <c r="B28303" i="1"/>
  <c r="B28302" i="1"/>
  <c r="C28302" i="1" s="1"/>
  <c r="B28301" i="1"/>
  <c r="C28301" i="1" s="1"/>
  <c r="B28300" i="1"/>
  <c r="C28300" i="1" s="1"/>
  <c r="B28299" i="1"/>
  <c r="C28299" i="1" s="1"/>
  <c r="C28298" i="1"/>
  <c r="B28298" i="1"/>
  <c r="B28297" i="1"/>
  <c r="C28297" i="1" s="1"/>
  <c r="B28296" i="1"/>
  <c r="C28296" i="1" s="1"/>
  <c r="C28295" i="1"/>
  <c r="B28295" i="1"/>
  <c r="B28294" i="1"/>
  <c r="C28294" i="1" s="1"/>
  <c r="B28293" i="1"/>
  <c r="C28293" i="1" s="1"/>
  <c r="B28292" i="1"/>
  <c r="C28292" i="1" s="1"/>
  <c r="B28291" i="1"/>
  <c r="C28291" i="1" s="1"/>
  <c r="C28290" i="1"/>
  <c r="B28290" i="1"/>
  <c r="B28289" i="1"/>
  <c r="C28289" i="1" s="1"/>
  <c r="B28288" i="1"/>
  <c r="C28288" i="1" s="1"/>
  <c r="C28287" i="1"/>
  <c r="B28287" i="1"/>
  <c r="B28286" i="1"/>
  <c r="C28286" i="1" s="1"/>
  <c r="B28285" i="1"/>
  <c r="C28285" i="1" s="1"/>
  <c r="B28284" i="1"/>
  <c r="C28284" i="1" s="1"/>
  <c r="B28283" i="1"/>
  <c r="C28283" i="1" s="1"/>
  <c r="C28282" i="1"/>
  <c r="B28282" i="1"/>
  <c r="B28281" i="1"/>
  <c r="C28281" i="1" s="1"/>
  <c r="B28280" i="1"/>
  <c r="C28280" i="1" s="1"/>
  <c r="C28279" i="1"/>
  <c r="B28279" i="1"/>
  <c r="B28278" i="1"/>
  <c r="C28278" i="1" s="1"/>
  <c r="B28277" i="1"/>
  <c r="C28277" i="1" s="1"/>
  <c r="B28276" i="1"/>
  <c r="C28276" i="1" s="1"/>
  <c r="B28275" i="1"/>
  <c r="C28275" i="1" s="1"/>
  <c r="C28274" i="1"/>
  <c r="B28274" i="1"/>
  <c r="B28273" i="1"/>
  <c r="C28273" i="1" s="1"/>
  <c r="B28272" i="1"/>
  <c r="C28272" i="1" s="1"/>
  <c r="C28271" i="1"/>
  <c r="B28271" i="1"/>
  <c r="B28270" i="1"/>
  <c r="C28270" i="1" s="1"/>
  <c r="B28269" i="1"/>
  <c r="C28269" i="1" s="1"/>
  <c r="B28268" i="1"/>
  <c r="C28268" i="1" s="1"/>
  <c r="B28267" i="1"/>
  <c r="C28267" i="1" s="1"/>
  <c r="C28266" i="1"/>
  <c r="B28266" i="1"/>
  <c r="B28265" i="1"/>
  <c r="C28265" i="1" s="1"/>
  <c r="B28264" i="1"/>
  <c r="C28264" i="1" s="1"/>
  <c r="C28263" i="1"/>
  <c r="B28263" i="1"/>
  <c r="B28262" i="1"/>
  <c r="C28262" i="1" s="1"/>
  <c r="B28261" i="1"/>
  <c r="C28261" i="1" s="1"/>
  <c r="B28260" i="1"/>
  <c r="C28260" i="1" s="1"/>
  <c r="B28259" i="1"/>
  <c r="C28259" i="1" s="1"/>
  <c r="C28258" i="1"/>
  <c r="B28258" i="1"/>
  <c r="B28257" i="1"/>
  <c r="C28257" i="1" s="1"/>
  <c r="B28256" i="1"/>
  <c r="C28256" i="1" s="1"/>
  <c r="C28255" i="1"/>
  <c r="B28255" i="1"/>
  <c r="B28254" i="1"/>
  <c r="C28254" i="1" s="1"/>
  <c r="B28253" i="1"/>
  <c r="C28253" i="1" s="1"/>
  <c r="B28252" i="1"/>
  <c r="C28252" i="1" s="1"/>
  <c r="B28251" i="1"/>
  <c r="C28251" i="1" s="1"/>
  <c r="C28250" i="1"/>
  <c r="B28250" i="1"/>
  <c r="B28249" i="1"/>
  <c r="C28249" i="1" s="1"/>
  <c r="B28248" i="1"/>
  <c r="C28248" i="1" s="1"/>
  <c r="C28247" i="1"/>
  <c r="B28247" i="1"/>
  <c r="B28246" i="1"/>
  <c r="C28246" i="1" s="1"/>
  <c r="B28245" i="1"/>
  <c r="C28245" i="1" s="1"/>
  <c r="B28244" i="1"/>
  <c r="C28244" i="1" s="1"/>
  <c r="B28243" i="1"/>
  <c r="C28243" i="1" s="1"/>
  <c r="C28242" i="1"/>
  <c r="B28242" i="1"/>
  <c r="B28241" i="1"/>
  <c r="C28241" i="1" s="1"/>
  <c r="B28240" i="1"/>
  <c r="C28240" i="1" s="1"/>
  <c r="C28239" i="1"/>
  <c r="B28239" i="1"/>
  <c r="B28238" i="1"/>
  <c r="C28238" i="1" s="1"/>
  <c r="B28237" i="1"/>
  <c r="C28237" i="1" s="1"/>
  <c r="B28236" i="1"/>
  <c r="C28236" i="1" s="1"/>
  <c r="B28235" i="1"/>
  <c r="C28235" i="1" s="1"/>
  <c r="C28234" i="1"/>
  <c r="B28234" i="1"/>
  <c r="B28233" i="1"/>
  <c r="C28233" i="1" s="1"/>
  <c r="B28232" i="1"/>
  <c r="C28232" i="1" s="1"/>
  <c r="C28231" i="1"/>
  <c r="B28231" i="1"/>
  <c r="B28230" i="1"/>
  <c r="C28230" i="1" s="1"/>
  <c r="B28229" i="1"/>
  <c r="C28229" i="1" s="1"/>
  <c r="B28228" i="1"/>
  <c r="C28228" i="1" s="1"/>
  <c r="B28227" i="1"/>
  <c r="C28227" i="1" s="1"/>
  <c r="C28226" i="1"/>
  <c r="B28226" i="1"/>
  <c r="B28225" i="1"/>
  <c r="C28225" i="1" s="1"/>
  <c r="B28224" i="1"/>
  <c r="C28224" i="1" s="1"/>
  <c r="C28223" i="1"/>
  <c r="B28223" i="1"/>
  <c r="B28222" i="1"/>
  <c r="C28222" i="1" s="1"/>
  <c r="B28221" i="1"/>
  <c r="C28221" i="1" s="1"/>
  <c r="B28220" i="1"/>
  <c r="C28220" i="1" s="1"/>
  <c r="B28219" i="1"/>
  <c r="C28219" i="1" s="1"/>
  <c r="C28218" i="1"/>
  <c r="B28218" i="1"/>
  <c r="B28217" i="1"/>
  <c r="C28217" i="1" s="1"/>
  <c r="B28216" i="1"/>
  <c r="C28216" i="1" s="1"/>
  <c r="C28215" i="1"/>
  <c r="B28215" i="1"/>
  <c r="B28214" i="1"/>
  <c r="C28214" i="1" s="1"/>
  <c r="B28213" i="1"/>
  <c r="C28213" i="1" s="1"/>
  <c r="B28212" i="1"/>
  <c r="C28212" i="1" s="1"/>
  <c r="B28211" i="1"/>
  <c r="C28211" i="1" s="1"/>
  <c r="C28210" i="1"/>
  <c r="B28210" i="1"/>
  <c r="B28209" i="1"/>
  <c r="C28209" i="1" s="1"/>
  <c r="B28208" i="1"/>
  <c r="C28208" i="1" s="1"/>
  <c r="C28207" i="1"/>
  <c r="B28207" i="1"/>
  <c r="B28206" i="1"/>
  <c r="C28206" i="1" s="1"/>
  <c r="B28205" i="1"/>
  <c r="C28205" i="1" s="1"/>
  <c r="B28204" i="1"/>
  <c r="C28204" i="1" s="1"/>
  <c r="B28203" i="1"/>
  <c r="C28203" i="1" s="1"/>
  <c r="C28202" i="1"/>
  <c r="B28202" i="1"/>
  <c r="B28201" i="1"/>
  <c r="C28201" i="1" s="1"/>
  <c r="B28200" i="1"/>
  <c r="C28200" i="1" s="1"/>
  <c r="C28199" i="1"/>
  <c r="B28199" i="1"/>
  <c r="B28198" i="1"/>
  <c r="C28198" i="1" s="1"/>
  <c r="B28197" i="1"/>
  <c r="C28197" i="1" s="1"/>
  <c r="B28196" i="1"/>
  <c r="C28196" i="1" s="1"/>
  <c r="B28195" i="1"/>
  <c r="C28195" i="1" s="1"/>
  <c r="C28194" i="1"/>
  <c r="B28194" i="1"/>
  <c r="B28193" i="1"/>
  <c r="C28193" i="1" s="1"/>
  <c r="B28192" i="1"/>
  <c r="C28192" i="1" s="1"/>
  <c r="C28191" i="1"/>
  <c r="B28191" i="1"/>
  <c r="B28190" i="1"/>
  <c r="C28190" i="1" s="1"/>
  <c r="B28189" i="1"/>
  <c r="C28189" i="1" s="1"/>
  <c r="B28188" i="1"/>
  <c r="C28188" i="1" s="1"/>
  <c r="B28187" i="1"/>
  <c r="C28187" i="1" s="1"/>
  <c r="C28186" i="1"/>
  <c r="B28186" i="1"/>
  <c r="B28185" i="1"/>
  <c r="C28185" i="1" s="1"/>
  <c r="B28184" i="1"/>
  <c r="C28184" i="1" s="1"/>
  <c r="C28183" i="1"/>
  <c r="B28183" i="1"/>
  <c r="B28182" i="1"/>
  <c r="C28182" i="1" s="1"/>
  <c r="B28181" i="1"/>
  <c r="C28181" i="1" s="1"/>
  <c r="B28180" i="1"/>
  <c r="C28180" i="1" s="1"/>
  <c r="B28179" i="1"/>
  <c r="C28179" i="1" s="1"/>
  <c r="C28178" i="1"/>
  <c r="B28178" i="1"/>
  <c r="B28177" i="1"/>
  <c r="C28177" i="1" s="1"/>
  <c r="B28176" i="1"/>
  <c r="C28176" i="1" s="1"/>
  <c r="C28175" i="1"/>
  <c r="B28175" i="1"/>
  <c r="B28174" i="1"/>
  <c r="C28174" i="1" s="1"/>
  <c r="B28173" i="1"/>
  <c r="C28173" i="1" s="1"/>
  <c r="B28172" i="1"/>
  <c r="C28172" i="1" s="1"/>
  <c r="B28171" i="1"/>
  <c r="C28171" i="1" s="1"/>
  <c r="C28170" i="1"/>
  <c r="B28170" i="1"/>
  <c r="B28169" i="1"/>
  <c r="C28169" i="1" s="1"/>
  <c r="B28168" i="1"/>
  <c r="C28168" i="1" s="1"/>
  <c r="C28167" i="1"/>
  <c r="B28167" i="1"/>
  <c r="B28166" i="1"/>
  <c r="C28166" i="1" s="1"/>
  <c r="B28165" i="1"/>
  <c r="C28165" i="1" s="1"/>
  <c r="B28164" i="1"/>
  <c r="C28164" i="1" s="1"/>
  <c r="B28163" i="1"/>
  <c r="C28163" i="1" s="1"/>
  <c r="C28162" i="1"/>
  <c r="B28162" i="1"/>
  <c r="B28161" i="1"/>
  <c r="C28161" i="1" s="1"/>
  <c r="B28160" i="1"/>
  <c r="C28160" i="1" s="1"/>
  <c r="C28159" i="1"/>
  <c r="B28159" i="1"/>
  <c r="B28158" i="1"/>
  <c r="C28158" i="1" s="1"/>
  <c r="B28157" i="1"/>
  <c r="C28157" i="1" s="1"/>
  <c r="B28156" i="1"/>
  <c r="C28156" i="1" s="1"/>
  <c r="B28155" i="1"/>
  <c r="C28155" i="1" s="1"/>
  <c r="C28154" i="1"/>
  <c r="B28154" i="1"/>
  <c r="B28153" i="1"/>
  <c r="C28153" i="1" s="1"/>
  <c r="B28152" i="1"/>
  <c r="C28152" i="1" s="1"/>
  <c r="C28151" i="1"/>
  <c r="B28151" i="1"/>
  <c r="B28150" i="1"/>
  <c r="C28150" i="1" s="1"/>
  <c r="B28149" i="1"/>
  <c r="C28149" i="1" s="1"/>
  <c r="B28148" i="1"/>
  <c r="C28148" i="1" s="1"/>
  <c r="B28147" i="1"/>
  <c r="C28147" i="1" s="1"/>
  <c r="C28146" i="1"/>
  <c r="B28146" i="1"/>
  <c r="B28145" i="1"/>
  <c r="C28145" i="1" s="1"/>
  <c r="B28144" i="1"/>
  <c r="C28144" i="1" s="1"/>
  <c r="C28143" i="1"/>
  <c r="B28143" i="1"/>
  <c r="B28142" i="1"/>
  <c r="C28142" i="1" s="1"/>
  <c r="B28141" i="1"/>
  <c r="C28141" i="1" s="1"/>
  <c r="B28140" i="1"/>
  <c r="C28140" i="1" s="1"/>
  <c r="B28139" i="1"/>
  <c r="C28139" i="1" s="1"/>
  <c r="C28138" i="1"/>
  <c r="B28138" i="1"/>
  <c r="B28137" i="1"/>
  <c r="C28137" i="1" s="1"/>
  <c r="B28136" i="1"/>
  <c r="C28136" i="1" s="1"/>
  <c r="C28135" i="1"/>
  <c r="B28135" i="1"/>
  <c r="B28134" i="1"/>
  <c r="C28134" i="1" s="1"/>
  <c r="B28133" i="1"/>
  <c r="C28133" i="1" s="1"/>
  <c r="B28132" i="1"/>
  <c r="C28132" i="1" s="1"/>
  <c r="B28131" i="1"/>
  <c r="C28131" i="1" s="1"/>
  <c r="C28130" i="1"/>
  <c r="B28130" i="1"/>
  <c r="B28129" i="1"/>
  <c r="C28129" i="1" s="1"/>
  <c r="B28128" i="1"/>
  <c r="C28128" i="1" s="1"/>
  <c r="C28127" i="1"/>
  <c r="B28127" i="1"/>
  <c r="B28126" i="1"/>
  <c r="C28126" i="1" s="1"/>
  <c r="B28125" i="1"/>
  <c r="C28125" i="1" s="1"/>
  <c r="B28124" i="1"/>
  <c r="C28124" i="1" s="1"/>
  <c r="B28123" i="1"/>
  <c r="C28123" i="1" s="1"/>
  <c r="C28122" i="1"/>
  <c r="B28122" i="1"/>
  <c r="B28121" i="1"/>
  <c r="C28121" i="1" s="1"/>
  <c r="B28120" i="1"/>
  <c r="C28120" i="1" s="1"/>
  <c r="C28119" i="1"/>
  <c r="B28119" i="1"/>
  <c r="B28118" i="1"/>
  <c r="C28118" i="1" s="1"/>
  <c r="B28117" i="1"/>
  <c r="C28117" i="1" s="1"/>
  <c r="B28116" i="1"/>
  <c r="C28116" i="1" s="1"/>
  <c r="B28115" i="1"/>
  <c r="C28115" i="1" s="1"/>
  <c r="C28114" i="1"/>
  <c r="B28114" i="1"/>
  <c r="B28113" i="1"/>
  <c r="C28113" i="1" s="1"/>
  <c r="B28112" i="1"/>
  <c r="C28112" i="1" s="1"/>
  <c r="C28111" i="1"/>
  <c r="B28111" i="1"/>
  <c r="B28110" i="1"/>
  <c r="C28110" i="1" s="1"/>
  <c r="B28109" i="1"/>
  <c r="C28109" i="1" s="1"/>
  <c r="B28108" i="1"/>
  <c r="C28108" i="1" s="1"/>
  <c r="B28107" i="1"/>
  <c r="C28107" i="1" s="1"/>
  <c r="C28106" i="1"/>
  <c r="B28106" i="1"/>
  <c r="B28105" i="1"/>
  <c r="C28105" i="1" s="1"/>
  <c r="B28104" i="1"/>
  <c r="C28104" i="1" s="1"/>
  <c r="C28103" i="1"/>
  <c r="B28103" i="1"/>
  <c r="B28102" i="1"/>
  <c r="C28102" i="1" s="1"/>
  <c r="B28101" i="1"/>
  <c r="C28101" i="1" s="1"/>
  <c r="B28100" i="1"/>
  <c r="C28100" i="1" s="1"/>
  <c r="B28099" i="1"/>
  <c r="C28099" i="1" s="1"/>
  <c r="C28098" i="1"/>
  <c r="B28098" i="1"/>
  <c r="B28097" i="1"/>
  <c r="C28097" i="1" s="1"/>
  <c r="B28096" i="1"/>
  <c r="C28096" i="1" s="1"/>
  <c r="C28095" i="1"/>
  <c r="B28095" i="1"/>
  <c r="B28094" i="1"/>
  <c r="C28094" i="1" s="1"/>
  <c r="B28093" i="1"/>
  <c r="C28093" i="1" s="1"/>
  <c r="B28092" i="1"/>
  <c r="C28092" i="1" s="1"/>
  <c r="B28091" i="1"/>
  <c r="C28091" i="1" s="1"/>
  <c r="C28090" i="1"/>
  <c r="B28090" i="1"/>
  <c r="B28089" i="1"/>
  <c r="C28089" i="1" s="1"/>
  <c r="B28088" i="1"/>
  <c r="C28088" i="1" s="1"/>
  <c r="C28087" i="1"/>
  <c r="B28087" i="1"/>
  <c r="B28086" i="1"/>
  <c r="C28086" i="1" s="1"/>
  <c r="B28085" i="1"/>
  <c r="C28085" i="1" s="1"/>
  <c r="B28084" i="1"/>
  <c r="C28084" i="1" s="1"/>
  <c r="B28083" i="1"/>
  <c r="C28083" i="1" s="1"/>
  <c r="C28082" i="1"/>
  <c r="B28082" i="1"/>
  <c r="B28081" i="1"/>
  <c r="C28081" i="1" s="1"/>
  <c r="B28080" i="1"/>
  <c r="C28080" i="1" s="1"/>
  <c r="C28079" i="1"/>
  <c r="B28079" i="1"/>
  <c r="B28078" i="1"/>
  <c r="C28078" i="1" s="1"/>
  <c r="B28077" i="1"/>
  <c r="C28077" i="1" s="1"/>
  <c r="B28076" i="1"/>
  <c r="C28076" i="1" s="1"/>
  <c r="B28075" i="1"/>
  <c r="C28075" i="1" s="1"/>
  <c r="C28074" i="1"/>
  <c r="B28074" i="1"/>
  <c r="B28073" i="1"/>
  <c r="C28073" i="1" s="1"/>
  <c r="B28072" i="1"/>
  <c r="C28072" i="1" s="1"/>
  <c r="C28071" i="1"/>
  <c r="B28071" i="1"/>
  <c r="B28070" i="1"/>
  <c r="C28070" i="1" s="1"/>
  <c r="B28069" i="1"/>
  <c r="C28069" i="1" s="1"/>
  <c r="B28068" i="1"/>
  <c r="C28068" i="1" s="1"/>
  <c r="B28067" i="1"/>
  <c r="C28067" i="1" s="1"/>
  <c r="C28066" i="1"/>
  <c r="B28066" i="1"/>
  <c r="B28065" i="1"/>
  <c r="C28065" i="1" s="1"/>
  <c r="B28064" i="1"/>
  <c r="C28064" i="1" s="1"/>
  <c r="C28063" i="1"/>
  <c r="B28063" i="1"/>
  <c r="B28062" i="1"/>
  <c r="C28062" i="1" s="1"/>
  <c r="B28061" i="1"/>
  <c r="C28061" i="1" s="1"/>
  <c r="B28060" i="1"/>
  <c r="C28060" i="1" s="1"/>
  <c r="B28059" i="1"/>
  <c r="C28059" i="1" s="1"/>
  <c r="C28058" i="1"/>
  <c r="B28058" i="1"/>
  <c r="B28057" i="1"/>
  <c r="C28057" i="1" s="1"/>
  <c r="B28056" i="1"/>
  <c r="C28056" i="1" s="1"/>
  <c r="C28055" i="1"/>
  <c r="B28055" i="1"/>
  <c r="B28054" i="1"/>
  <c r="C28054" i="1" s="1"/>
  <c r="B28053" i="1"/>
  <c r="C28053" i="1" s="1"/>
  <c r="B28052" i="1"/>
  <c r="C28052" i="1" s="1"/>
  <c r="B28051" i="1"/>
  <c r="C28051" i="1" s="1"/>
  <c r="C28050" i="1"/>
  <c r="B28050" i="1"/>
  <c r="B28049" i="1"/>
  <c r="C28049" i="1" s="1"/>
  <c r="B28048" i="1"/>
  <c r="C28048" i="1" s="1"/>
  <c r="C28047" i="1"/>
  <c r="B28047" i="1"/>
  <c r="B28046" i="1"/>
  <c r="C28046" i="1" s="1"/>
  <c r="B28045" i="1"/>
  <c r="C28045" i="1" s="1"/>
  <c r="B28044" i="1"/>
  <c r="C28044" i="1" s="1"/>
  <c r="B28043" i="1"/>
  <c r="C28043" i="1" s="1"/>
  <c r="C28042" i="1"/>
  <c r="B28042" i="1"/>
  <c r="B28041" i="1"/>
  <c r="C28041" i="1" s="1"/>
  <c r="B28040" i="1"/>
  <c r="C28040" i="1" s="1"/>
  <c r="C28039" i="1"/>
  <c r="B28039" i="1"/>
  <c r="B28038" i="1"/>
  <c r="C28038" i="1" s="1"/>
  <c r="B28037" i="1"/>
  <c r="C28037" i="1" s="1"/>
  <c r="B28036" i="1"/>
  <c r="C28036" i="1" s="1"/>
  <c r="B28035" i="1"/>
  <c r="C28035" i="1" s="1"/>
  <c r="C28034" i="1"/>
  <c r="B28034" i="1"/>
  <c r="B28033" i="1"/>
  <c r="C28033" i="1" s="1"/>
  <c r="B28032" i="1"/>
  <c r="C28032" i="1" s="1"/>
  <c r="C28031" i="1"/>
  <c r="B28031" i="1"/>
  <c r="B28030" i="1"/>
  <c r="C28030" i="1" s="1"/>
  <c r="B28029" i="1"/>
  <c r="C28029" i="1" s="1"/>
  <c r="B28028" i="1"/>
  <c r="C28028" i="1" s="1"/>
  <c r="B28027" i="1"/>
  <c r="C28027" i="1" s="1"/>
  <c r="C28026" i="1"/>
  <c r="B28026" i="1"/>
  <c r="B28025" i="1"/>
  <c r="C28025" i="1" s="1"/>
  <c r="B28024" i="1"/>
  <c r="C28024" i="1" s="1"/>
  <c r="C28023" i="1"/>
  <c r="B28023" i="1"/>
  <c r="B28022" i="1"/>
  <c r="C28022" i="1" s="1"/>
  <c r="B28021" i="1"/>
  <c r="C28021" i="1" s="1"/>
  <c r="C28020" i="1"/>
  <c r="B28020" i="1"/>
  <c r="B28019" i="1"/>
  <c r="C28019" i="1" s="1"/>
  <c r="C28018" i="1"/>
  <c r="B28018" i="1"/>
  <c r="B28017" i="1"/>
  <c r="C28017" i="1" s="1"/>
  <c r="C28016" i="1"/>
  <c r="B28016" i="1"/>
  <c r="B28015" i="1"/>
  <c r="C28015" i="1" s="1"/>
  <c r="C28014" i="1"/>
  <c r="B28014" i="1"/>
  <c r="B28013" i="1"/>
  <c r="C28013" i="1" s="1"/>
  <c r="B28012" i="1"/>
  <c r="C28012" i="1" s="1"/>
  <c r="C28011" i="1"/>
  <c r="B28011" i="1"/>
  <c r="B28010" i="1"/>
  <c r="C28010" i="1" s="1"/>
  <c r="B28009" i="1"/>
  <c r="C28009" i="1" s="1"/>
  <c r="B28008" i="1"/>
  <c r="C28008" i="1" s="1"/>
  <c r="C28007" i="1"/>
  <c r="B28007" i="1"/>
  <c r="B28006" i="1"/>
  <c r="C28006" i="1" s="1"/>
  <c r="B28005" i="1"/>
  <c r="C28005" i="1" s="1"/>
  <c r="C28004" i="1"/>
  <c r="B28004" i="1"/>
  <c r="C28003" i="1"/>
  <c r="B28003" i="1"/>
  <c r="C28002" i="1"/>
  <c r="B28002" i="1"/>
  <c r="B28001" i="1"/>
  <c r="C28001" i="1" s="1"/>
  <c r="C28000" i="1"/>
  <c r="B28000" i="1"/>
  <c r="B27999" i="1"/>
  <c r="C27999" i="1" s="1"/>
  <c r="C27998" i="1"/>
  <c r="B27998" i="1"/>
  <c r="B27997" i="1"/>
  <c r="C27997" i="1" s="1"/>
  <c r="B27996" i="1"/>
  <c r="C27996" i="1" s="1"/>
  <c r="C27995" i="1"/>
  <c r="B27995" i="1"/>
  <c r="B27994" i="1"/>
  <c r="C27994" i="1" s="1"/>
  <c r="B27993" i="1"/>
  <c r="C27993" i="1" s="1"/>
  <c r="B27992" i="1"/>
  <c r="C27992" i="1" s="1"/>
  <c r="C27991" i="1"/>
  <c r="B27991" i="1"/>
  <c r="B27990" i="1"/>
  <c r="C27990" i="1" s="1"/>
  <c r="B27989" i="1"/>
  <c r="C27989" i="1" s="1"/>
  <c r="C27988" i="1"/>
  <c r="B27988" i="1"/>
  <c r="B27987" i="1"/>
  <c r="C27987" i="1" s="1"/>
  <c r="C27986" i="1"/>
  <c r="B27986" i="1"/>
  <c r="B27985" i="1"/>
  <c r="C27985" i="1" s="1"/>
  <c r="C27984" i="1"/>
  <c r="B27984" i="1"/>
  <c r="B27983" i="1"/>
  <c r="C27983" i="1" s="1"/>
  <c r="C27982" i="1"/>
  <c r="B27982" i="1"/>
  <c r="B27981" i="1"/>
  <c r="C27981" i="1" s="1"/>
  <c r="B27980" i="1"/>
  <c r="C27980" i="1" s="1"/>
  <c r="C27979" i="1"/>
  <c r="B27979" i="1"/>
  <c r="B27978" i="1"/>
  <c r="C27978" i="1" s="1"/>
  <c r="B27977" i="1"/>
  <c r="C27977" i="1" s="1"/>
  <c r="B27976" i="1"/>
  <c r="C27976" i="1" s="1"/>
  <c r="C27975" i="1"/>
  <c r="B27975" i="1"/>
  <c r="B27974" i="1"/>
  <c r="C27974" i="1" s="1"/>
  <c r="B27973" i="1"/>
  <c r="C27973" i="1" s="1"/>
  <c r="C27972" i="1"/>
  <c r="B27972" i="1"/>
  <c r="B27971" i="1"/>
  <c r="C27971" i="1" s="1"/>
  <c r="C27970" i="1"/>
  <c r="B27970" i="1"/>
  <c r="B27969" i="1"/>
  <c r="C27969" i="1" s="1"/>
  <c r="C27968" i="1"/>
  <c r="B27968" i="1"/>
  <c r="B27967" i="1"/>
  <c r="C27967" i="1" s="1"/>
  <c r="B27966" i="1"/>
  <c r="C27966" i="1" s="1"/>
  <c r="B27965" i="1"/>
  <c r="C27965" i="1" s="1"/>
  <c r="B27964" i="1"/>
  <c r="C27964" i="1" s="1"/>
  <c r="C27963" i="1"/>
  <c r="B27963" i="1"/>
  <c r="C27962" i="1"/>
  <c r="B27962" i="1"/>
  <c r="B27961" i="1"/>
  <c r="C27961" i="1" s="1"/>
  <c r="B27960" i="1"/>
  <c r="C27960" i="1" s="1"/>
  <c r="C27959" i="1"/>
  <c r="B27959" i="1"/>
  <c r="B27958" i="1"/>
  <c r="C27958" i="1" s="1"/>
  <c r="B27957" i="1"/>
  <c r="C27957" i="1" s="1"/>
  <c r="C27956" i="1"/>
  <c r="B27956" i="1"/>
  <c r="B27955" i="1"/>
  <c r="C27955" i="1" s="1"/>
  <c r="C27954" i="1"/>
  <c r="B27954" i="1"/>
  <c r="B27953" i="1"/>
  <c r="C27953" i="1" s="1"/>
  <c r="B27952" i="1"/>
  <c r="C27952" i="1" s="1"/>
  <c r="B27951" i="1"/>
  <c r="C27951" i="1" s="1"/>
  <c r="C27950" i="1"/>
  <c r="B27950" i="1"/>
  <c r="B27949" i="1"/>
  <c r="C27949" i="1" s="1"/>
  <c r="C27948" i="1"/>
  <c r="B27948" i="1"/>
  <c r="B27947" i="1"/>
  <c r="C27947" i="1" s="1"/>
  <c r="C27946" i="1"/>
  <c r="B27946" i="1"/>
  <c r="B27945" i="1"/>
  <c r="C27945" i="1" s="1"/>
  <c r="B27944" i="1"/>
  <c r="C27944" i="1" s="1"/>
  <c r="B27943" i="1"/>
  <c r="C27943" i="1" s="1"/>
  <c r="C27942" i="1"/>
  <c r="B27942" i="1"/>
  <c r="B27941" i="1"/>
  <c r="C27941" i="1" s="1"/>
  <c r="C27940" i="1"/>
  <c r="B27940" i="1"/>
  <c r="B27939" i="1"/>
  <c r="C27939" i="1" s="1"/>
  <c r="C27938" i="1"/>
  <c r="B27938" i="1"/>
  <c r="B27937" i="1"/>
  <c r="C27937" i="1" s="1"/>
  <c r="B27936" i="1"/>
  <c r="C27936" i="1" s="1"/>
  <c r="B27935" i="1"/>
  <c r="C27935" i="1" s="1"/>
  <c r="C27934" i="1"/>
  <c r="B27934" i="1"/>
  <c r="B27933" i="1"/>
  <c r="C27933" i="1" s="1"/>
  <c r="C27932" i="1"/>
  <c r="B27932" i="1"/>
  <c r="B27931" i="1"/>
  <c r="C27931" i="1" s="1"/>
  <c r="C27930" i="1"/>
  <c r="B27930" i="1"/>
  <c r="B27929" i="1"/>
  <c r="C27929" i="1" s="1"/>
  <c r="B27928" i="1"/>
  <c r="C27928" i="1" s="1"/>
  <c r="B27927" i="1"/>
  <c r="C27927" i="1" s="1"/>
  <c r="C27926" i="1"/>
  <c r="B27926" i="1"/>
  <c r="B27925" i="1"/>
  <c r="C27925" i="1" s="1"/>
  <c r="C27924" i="1"/>
  <c r="B27924" i="1"/>
  <c r="B27923" i="1"/>
  <c r="C27923" i="1" s="1"/>
  <c r="C27922" i="1"/>
  <c r="B27922" i="1"/>
  <c r="B27921" i="1"/>
  <c r="C27921" i="1" s="1"/>
  <c r="B27920" i="1"/>
  <c r="C27920" i="1" s="1"/>
  <c r="B27919" i="1"/>
  <c r="C27919" i="1" s="1"/>
  <c r="C27918" i="1"/>
  <c r="B27918" i="1"/>
  <c r="B27917" i="1"/>
  <c r="C27917" i="1" s="1"/>
  <c r="C27916" i="1"/>
  <c r="B27916" i="1"/>
  <c r="B27915" i="1"/>
  <c r="C27915" i="1" s="1"/>
  <c r="C27914" i="1"/>
  <c r="B27914" i="1"/>
  <c r="B27913" i="1"/>
  <c r="C27913" i="1" s="1"/>
  <c r="B27912" i="1"/>
  <c r="C27912" i="1" s="1"/>
  <c r="B27911" i="1"/>
  <c r="C27911" i="1" s="1"/>
  <c r="C27910" i="1"/>
  <c r="B27910" i="1"/>
  <c r="B27909" i="1"/>
  <c r="C27909" i="1" s="1"/>
  <c r="C27908" i="1"/>
  <c r="B27908" i="1"/>
  <c r="B27907" i="1"/>
  <c r="C27907" i="1" s="1"/>
  <c r="C27906" i="1"/>
  <c r="B27906" i="1"/>
  <c r="B27905" i="1"/>
  <c r="C27905" i="1" s="1"/>
  <c r="B27904" i="1"/>
  <c r="C27904" i="1" s="1"/>
  <c r="B27903" i="1"/>
  <c r="C27903" i="1" s="1"/>
  <c r="C27902" i="1"/>
  <c r="B27902" i="1"/>
  <c r="B27901" i="1"/>
  <c r="C27901" i="1" s="1"/>
  <c r="C27900" i="1"/>
  <c r="B27900" i="1"/>
  <c r="B27899" i="1"/>
  <c r="C27899" i="1" s="1"/>
  <c r="C27898" i="1"/>
  <c r="B27898" i="1"/>
  <c r="B27897" i="1"/>
  <c r="C27897" i="1" s="1"/>
  <c r="B27896" i="1"/>
  <c r="C27896" i="1" s="1"/>
  <c r="B27895" i="1"/>
  <c r="C27895" i="1" s="1"/>
  <c r="C27894" i="1"/>
  <c r="B27894" i="1"/>
  <c r="B27893" i="1"/>
  <c r="C27893" i="1" s="1"/>
  <c r="C27892" i="1"/>
  <c r="B27892" i="1"/>
  <c r="B27891" i="1"/>
  <c r="C27891" i="1" s="1"/>
  <c r="C27890" i="1"/>
  <c r="B27890" i="1"/>
  <c r="B27889" i="1"/>
  <c r="C27889" i="1" s="1"/>
  <c r="B27888" i="1"/>
  <c r="C27888" i="1" s="1"/>
  <c r="B27887" i="1"/>
  <c r="C27887" i="1" s="1"/>
  <c r="C27886" i="1"/>
  <c r="B27886" i="1"/>
  <c r="B27885" i="1"/>
  <c r="C27885" i="1" s="1"/>
  <c r="C27884" i="1"/>
  <c r="B27884" i="1"/>
  <c r="B27883" i="1"/>
  <c r="C27883" i="1" s="1"/>
  <c r="C27882" i="1"/>
  <c r="B27882" i="1"/>
  <c r="B27881" i="1"/>
  <c r="C27881" i="1" s="1"/>
  <c r="B27880" i="1"/>
  <c r="C27880" i="1" s="1"/>
  <c r="B27879" i="1"/>
  <c r="C27879" i="1" s="1"/>
  <c r="C27878" i="1"/>
  <c r="B27878" i="1"/>
  <c r="B27877" i="1"/>
  <c r="C27877" i="1" s="1"/>
  <c r="C27876" i="1"/>
  <c r="B27876" i="1"/>
  <c r="B27875" i="1"/>
  <c r="C27875" i="1" s="1"/>
  <c r="C27874" i="1"/>
  <c r="B27874" i="1"/>
  <c r="B27873" i="1"/>
  <c r="C27873" i="1" s="1"/>
  <c r="B27872" i="1"/>
  <c r="C27872" i="1" s="1"/>
  <c r="B27871" i="1"/>
  <c r="C27871" i="1" s="1"/>
  <c r="C27870" i="1"/>
  <c r="B27870" i="1"/>
  <c r="B27869" i="1"/>
  <c r="C27869" i="1" s="1"/>
  <c r="C27868" i="1"/>
  <c r="B27868" i="1"/>
  <c r="B27867" i="1"/>
  <c r="C27867" i="1" s="1"/>
  <c r="C27866" i="1"/>
  <c r="B27866" i="1"/>
  <c r="B27865" i="1"/>
  <c r="C27865" i="1" s="1"/>
  <c r="B27864" i="1"/>
  <c r="C27864" i="1" s="1"/>
  <c r="B27863" i="1"/>
  <c r="C27863" i="1" s="1"/>
  <c r="C27862" i="1"/>
  <c r="B27862" i="1"/>
  <c r="B27861" i="1"/>
  <c r="C27861" i="1" s="1"/>
  <c r="C27860" i="1"/>
  <c r="B27860" i="1"/>
  <c r="B27859" i="1"/>
  <c r="C27859" i="1" s="1"/>
  <c r="C27858" i="1"/>
  <c r="B27858" i="1"/>
  <c r="B27857" i="1"/>
  <c r="C27857" i="1" s="1"/>
  <c r="B27856" i="1"/>
  <c r="C27856" i="1" s="1"/>
  <c r="B27855" i="1"/>
  <c r="C27855" i="1" s="1"/>
  <c r="C27854" i="1"/>
  <c r="B27854" i="1"/>
  <c r="B27853" i="1"/>
  <c r="C27853" i="1" s="1"/>
  <c r="C27852" i="1"/>
  <c r="B27852" i="1"/>
  <c r="B27851" i="1"/>
  <c r="C27851" i="1" s="1"/>
  <c r="C27850" i="1"/>
  <c r="B27850" i="1"/>
  <c r="B27849" i="1"/>
  <c r="C27849" i="1" s="1"/>
  <c r="B27848" i="1"/>
  <c r="C27848" i="1" s="1"/>
  <c r="B27847" i="1"/>
  <c r="C27847" i="1" s="1"/>
  <c r="C27846" i="1"/>
  <c r="B27846" i="1"/>
  <c r="B27845" i="1"/>
  <c r="C27845" i="1" s="1"/>
  <c r="C27844" i="1"/>
  <c r="B27844" i="1"/>
  <c r="B27843" i="1"/>
  <c r="C27843" i="1" s="1"/>
  <c r="C27842" i="1"/>
  <c r="B27842" i="1"/>
  <c r="B27841" i="1"/>
  <c r="C27841" i="1" s="1"/>
  <c r="B27840" i="1"/>
  <c r="C27840" i="1" s="1"/>
  <c r="B27839" i="1"/>
  <c r="C27839" i="1" s="1"/>
  <c r="C27838" i="1"/>
  <c r="B27838" i="1"/>
  <c r="B27837" i="1"/>
  <c r="C27837" i="1" s="1"/>
  <c r="C27836" i="1"/>
  <c r="B27836" i="1"/>
  <c r="B27835" i="1"/>
  <c r="C27835" i="1" s="1"/>
  <c r="C27834" i="1"/>
  <c r="B27834" i="1"/>
  <c r="B27833" i="1"/>
  <c r="C27833" i="1" s="1"/>
  <c r="B27832" i="1"/>
  <c r="C27832" i="1" s="1"/>
  <c r="B27831" i="1"/>
  <c r="C27831" i="1" s="1"/>
  <c r="C27830" i="1"/>
  <c r="B27830" i="1"/>
  <c r="B27829" i="1"/>
  <c r="C27829" i="1" s="1"/>
  <c r="C27828" i="1"/>
  <c r="B27828" i="1"/>
  <c r="B27827" i="1"/>
  <c r="C27827" i="1" s="1"/>
  <c r="C27826" i="1"/>
  <c r="B27826" i="1"/>
  <c r="B27825" i="1"/>
  <c r="C27825" i="1" s="1"/>
  <c r="B27824" i="1"/>
  <c r="C27824" i="1" s="1"/>
  <c r="B27823" i="1"/>
  <c r="C27823" i="1" s="1"/>
  <c r="C27822" i="1"/>
  <c r="B27822" i="1"/>
  <c r="B27821" i="1"/>
  <c r="C27821" i="1" s="1"/>
  <c r="C27820" i="1"/>
  <c r="B27820" i="1"/>
  <c r="B27819" i="1"/>
  <c r="C27819" i="1" s="1"/>
  <c r="C27818" i="1"/>
  <c r="B27818" i="1"/>
  <c r="B27817" i="1"/>
  <c r="C27817" i="1" s="1"/>
  <c r="B27816" i="1"/>
  <c r="C27816" i="1" s="1"/>
  <c r="B27815" i="1"/>
  <c r="C27815" i="1" s="1"/>
  <c r="C27814" i="1"/>
  <c r="B27814" i="1"/>
  <c r="B27813" i="1"/>
  <c r="C27813" i="1" s="1"/>
  <c r="C27812" i="1"/>
  <c r="B27812" i="1"/>
  <c r="B27811" i="1"/>
  <c r="C27811" i="1" s="1"/>
  <c r="C27810" i="1"/>
  <c r="B27810" i="1"/>
  <c r="B27809" i="1"/>
  <c r="C27809" i="1" s="1"/>
  <c r="B27808" i="1"/>
  <c r="C27808" i="1" s="1"/>
  <c r="B27807" i="1"/>
  <c r="C27807" i="1" s="1"/>
  <c r="C27806" i="1"/>
  <c r="B27806" i="1"/>
  <c r="B27805" i="1"/>
  <c r="C27805" i="1" s="1"/>
  <c r="C27804" i="1"/>
  <c r="B27804" i="1"/>
  <c r="B27803" i="1"/>
  <c r="C27803" i="1" s="1"/>
  <c r="C27802" i="1"/>
  <c r="B27802" i="1"/>
  <c r="B27801" i="1"/>
  <c r="C27801" i="1" s="1"/>
  <c r="B27800" i="1"/>
  <c r="C27800" i="1" s="1"/>
  <c r="B27799" i="1"/>
  <c r="C27799" i="1" s="1"/>
  <c r="C27798" i="1"/>
  <c r="B27798" i="1"/>
  <c r="B27797" i="1"/>
  <c r="C27797" i="1" s="1"/>
  <c r="C27796" i="1"/>
  <c r="B27796" i="1"/>
  <c r="B27795" i="1"/>
  <c r="C27795" i="1" s="1"/>
  <c r="C27794" i="1"/>
  <c r="B27794" i="1"/>
  <c r="B27793" i="1"/>
  <c r="C27793" i="1" s="1"/>
  <c r="B27792" i="1"/>
  <c r="C27792" i="1" s="1"/>
  <c r="B27791" i="1"/>
  <c r="C27791" i="1" s="1"/>
  <c r="C27790" i="1"/>
  <c r="B27790" i="1"/>
  <c r="B27789" i="1"/>
  <c r="C27789" i="1" s="1"/>
  <c r="C27788" i="1"/>
  <c r="B27788" i="1"/>
  <c r="B27787" i="1"/>
  <c r="C27787" i="1" s="1"/>
  <c r="C27786" i="1"/>
  <c r="B27786" i="1"/>
  <c r="B27785" i="1"/>
  <c r="C27785" i="1" s="1"/>
  <c r="B27784" i="1"/>
  <c r="C27784" i="1" s="1"/>
  <c r="B27783" i="1"/>
  <c r="C27783" i="1" s="1"/>
  <c r="C27782" i="1"/>
  <c r="B27782" i="1"/>
  <c r="B27781" i="1"/>
  <c r="C27781" i="1" s="1"/>
  <c r="C27780" i="1"/>
  <c r="B27780" i="1"/>
  <c r="B27779" i="1"/>
  <c r="C27779" i="1" s="1"/>
  <c r="C27778" i="1"/>
  <c r="B27778" i="1"/>
  <c r="B27777" i="1"/>
  <c r="C27777" i="1" s="1"/>
  <c r="B27776" i="1"/>
  <c r="C27776" i="1" s="1"/>
  <c r="B27775" i="1"/>
  <c r="C27775" i="1" s="1"/>
  <c r="C27774" i="1"/>
  <c r="B27774" i="1"/>
  <c r="B27773" i="1"/>
  <c r="C27773" i="1" s="1"/>
  <c r="C27772" i="1"/>
  <c r="B27772" i="1"/>
  <c r="B27771" i="1"/>
  <c r="C27771" i="1" s="1"/>
  <c r="C27770" i="1"/>
  <c r="B27770" i="1"/>
  <c r="B27769" i="1"/>
  <c r="C27769" i="1" s="1"/>
  <c r="B27768" i="1"/>
  <c r="C27768" i="1" s="1"/>
  <c r="B27767" i="1"/>
  <c r="C27767" i="1" s="1"/>
  <c r="C27766" i="1"/>
  <c r="B27766" i="1"/>
  <c r="B27765" i="1"/>
  <c r="C27765" i="1" s="1"/>
  <c r="C27764" i="1"/>
  <c r="B27764" i="1"/>
  <c r="B27763" i="1"/>
  <c r="C27763" i="1" s="1"/>
  <c r="C27762" i="1"/>
  <c r="B27762" i="1"/>
  <c r="B27761" i="1"/>
  <c r="C27761" i="1" s="1"/>
  <c r="B27760" i="1"/>
  <c r="C27760" i="1" s="1"/>
  <c r="B27759" i="1"/>
  <c r="C27759" i="1" s="1"/>
  <c r="C27758" i="1"/>
  <c r="B27758" i="1"/>
  <c r="B27757" i="1"/>
  <c r="C27757" i="1" s="1"/>
  <c r="C27756" i="1"/>
  <c r="B27756" i="1"/>
  <c r="B27755" i="1"/>
  <c r="C27755" i="1" s="1"/>
  <c r="C27754" i="1"/>
  <c r="B27754" i="1"/>
  <c r="B27753" i="1"/>
  <c r="C27753" i="1" s="1"/>
  <c r="B27752" i="1"/>
  <c r="C27752" i="1" s="1"/>
  <c r="B27751" i="1"/>
  <c r="C27751" i="1" s="1"/>
  <c r="C27750" i="1"/>
  <c r="B27750" i="1"/>
  <c r="B27749" i="1"/>
  <c r="C27749" i="1" s="1"/>
  <c r="C27748" i="1"/>
  <c r="B27748" i="1"/>
  <c r="B27747" i="1"/>
  <c r="C27747" i="1" s="1"/>
  <c r="C27746" i="1"/>
  <c r="B27746" i="1"/>
  <c r="B27745" i="1"/>
  <c r="C27745" i="1" s="1"/>
  <c r="B27744" i="1"/>
  <c r="C27744" i="1" s="1"/>
  <c r="B27743" i="1"/>
  <c r="C27743" i="1" s="1"/>
  <c r="C27742" i="1"/>
  <c r="B27742" i="1"/>
  <c r="B27741" i="1"/>
  <c r="C27741" i="1" s="1"/>
  <c r="C27740" i="1"/>
  <c r="B27740" i="1"/>
  <c r="B27739" i="1"/>
  <c r="C27739" i="1" s="1"/>
  <c r="C27738" i="1"/>
  <c r="B27738" i="1"/>
  <c r="B27737" i="1"/>
  <c r="C27737" i="1" s="1"/>
  <c r="B27736" i="1"/>
  <c r="C27736" i="1" s="1"/>
  <c r="B27735" i="1"/>
  <c r="C27735" i="1" s="1"/>
  <c r="C27734" i="1"/>
  <c r="B27734" i="1"/>
  <c r="B27733" i="1"/>
  <c r="C27733" i="1" s="1"/>
  <c r="C27732" i="1"/>
  <c r="B27732" i="1"/>
  <c r="B27731" i="1"/>
  <c r="C27731" i="1" s="1"/>
  <c r="C27730" i="1"/>
  <c r="B27730" i="1"/>
  <c r="B27729" i="1"/>
  <c r="C27729" i="1" s="1"/>
  <c r="B27728" i="1"/>
  <c r="C27728" i="1" s="1"/>
  <c r="B27727" i="1"/>
  <c r="C27727" i="1" s="1"/>
  <c r="C27726" i="1"/>
  <c r="B27726" i="1"/>
  <c r="B27725" i="1"/>
  <c r="C27725" i="1" s="1"/>
  <c r="C27724" i="1"/>
  <c r="B27724" i="1"/>
  <c r="B27723" i="1"/>
  <c r="C27723" i="1" s="1"/>
  <c r="C27722" i="1"/>
  <c r="B27722" i="1"/>
  <c r="B27721" i="1"/>
  <c r="C27721" i="1" s="1"/>
  <c r="B27720" i="1"/>
  <c r="C27720" i="1" s="1"/>
  <c r="B27719" i="1"/>
  <c r="C27719" i="1" s="1"/>
  <c r="C27718" i="1"/>
  <c r="B27718" i="1"/>
  <c r="B27717" i="1"/>
  <c r="C27717" i="1" s="1"/>
  <c r="C27716" i="1"/>
  <c r="B27716" i="1"/>
  <c r="B27715" i="1"/>
  <c r="C27715" i="1" s="1"/>
  <c r="C27714" i="1"/>
  <c r="B27714" i="1"/>
  <c r="B27713" i="1"/>
  <c r="C27713" i="1" s="1"/>
  <c r="B27712" i="1"/>
  <c r="C27712" i="1" s="1"/>
  <c r="B27711" i="1"/>
  <c r="C27711" i="1" s="1"/>
  <c r="C27710" i="1"/>
  <c r="B27710" i="1"/>
  <c r="B27709" i="1"/>
  <c r="C27709" i="1" s="1"/>
  <c r="C27708" i="1"/>
  <c r="B27708" i="1"/>
  <c r="B27707" i="1"/>
  <c r="C27707" i="1" s="1"/>
  <c r="C27706" i="1"/>
  <c r="B27706" i="1"/>
  <c r="B27705" i="1"/>
  <c r="C27705" i="1" s="1"/>
  <c r="B27704" i="1"/>
  <c r="C27704" i="1" s="1"/>
  <c r="B27703" i="1"/>
  <c r="C27703" i="1" s="1"/>
  <c r="C27702" i="1"/>
  <c r="B27702" i="1"/>
  <c r="B27701" i="1"/>
  <c r="C27701" i="1" s="1"/>
  <c r="C27700" i="1"/>
  <c r="B27700" i="1"/>
  <c r="B27699" i="1"/>
  <c r="C27699" i="1" s="1"/>
  <c r="C27698" i="1"/>
  <c r="B27698" i="1"/>
  <c r="B27697" i="1"/>
  <c r="C27697" i="1" s="1"/>
  <c r="B27696" i="1"/>
  <c r="C27696" i="1" s="1"/>
  <c r="B27695" i="1"/>
  <c r="C27695" i="1" s="1"/>
  <c r="C27694" i="1"/>
  <c r="B27694" i="1"/>
  <c r="B27693" i="1"/>
  <c r="C27693" i="1" s="1"/>
  <c r="C27692" i="1"/>
  <c r="B27692" i="1"/>
  <c r="B27691" i="1"/>
  <c r="C27691" i="1" s="1"/>
  <c r="C27690" i="1"/>
  <c r="B27690" i="1"/>
  <c r="B27689" i="1"/>
  <c r="C27689" i="1" s="1"/>
  <c r="B27688" i="1"/>
  <c r="C27688" i="1" s="1"/>
  <c r="B27687" i="1"/>
  <c r="C27687" i="1" s="1"/>
  <c r="C27686" i="1"/>
  <c r="B27686" i="1"/>
  <c r="B27685" i="1"/>
  <c r="C27685" i="1" s="1"/>
  <c r="C27684" i="1"/>
  <c r="B27684" i="1"/>
  <c r="B27683" i="1"/>
  <c r="C27683" i="1" s="1"/>
  <c r="C27682" i="1"/>
  <c r="B27682" i="1"/>
  <c r="B27681" i="1"/>
  <c r="C27681" i="1" s="1"/>
  <c r="B27680" i="1"/>
  <c r="C27680" i="1" s="1"/>
  <c r="B27679" i="1"/>
  <c r="C27679" i="1" s="1"/>
  <c r="C27678" i="1"/>
  <c r="B27678" i="1"/>
  <c r="B27677" i="1"/>
  <c r="C27677" i="1" s="1"/>
  <c r="C27676" i="1"/>
  <c r="B27676" i="1"/>
  <c r="B27675" i="1"/>
  <c r="C27675" i="1" s="1"/>
  <c r="C27674" i="1"/>
  <c r="B27674" i="1"/>
  <c r="B27673" i="1"/>
  <c r="C27673" i="1" s="1"/>
  <c r="B27672" i="1"/>
  <c r="C27672" i="1" s="1"/>
  <c r="B27671" i="1"/>
  <c r="C27671" i="1" s="1"/>
  <c r="C27670" i="1"/>
  <c r="B27670" i="1"/>
  <c r="B27669" i="1"/>
  <c r="C27669" i="1" s="1"/>
  <c r="C27668" i="1"/>
  <c r="B27668" i="1"/>
  <c r="B27667" i="1"/>
  <c r="C27667" i="1" s="1"/>
  <c r="C27666" i="1"/>
  <c r="B27666" i="1"/>
  <c r="B27665" i="1"/>
  <c r="C27665" i="1" s="1"/>
  <c r="B27664" i="1"/>
  <c r="C27664" i="1" s="1"/>
  <c r="B27663" i="1"/>
  <c r="C27663" i="1" s="1"/>
  <c r="C27662" i="1"/>
  <c r="B27662" i="1"/>
  <c r="B27661" i="1"/>
  <c r="C27661" i="1" s="1"/>
  <c r="C27660" i="1"/>
  <c r="B27660" i="1"/>
  <c r="B27659" i="1"/>
  <c r="C27659" i="1" s="1"/>
  <c r="C27658" i="1"/>
  <c r="B27658" i="1"/>
  <c r="B27657" i="1"/>
  <c r="C27657" i="1" s="1"/>
  <c r="B27656" i="1"/>
  <c r="C27656" i="1" s="1"/>
  <c r="B27655" i="1"/>
  <c r="C27655" i="1" s="1"/>
  <c r="C27654" i="1"/>
  <c r="B27654" i="1"/>
  <c r="B27653" i="1"/>
  <c r="C27653" i="1" s="1"/>
  <c r="C27652" i="1"/>
  <c r="B27652" i="1"/>
  <c r="B27651" i="1"/>
  <c r="C27651" i="1" s="1"/>
  <c r="C27650" i="1"/>
  <c r="B27650" i="1"/>
  <c r="B27649" i="1"/>
  <c r="C27649" i="1" s="1"/>
  <c r="B27648" i="1"/>
  <c r="C27648" i="1" s="1"/>
  <c r="B27647" i="1"/>
  <c r="C27647" i="1" s="1"/>
  <c r="C27646" i="1"/>
  <c r="B27646" i="1"/>
  <c r="B27645" i="1"/>
  <c r="C27645" i="1" s="1"/>
  <c r="C27644" i="1"/>
  <c r="B27644" i="1"/>
  <c r="B27643" i="1"/>
  <c r="C27643" i="1" s="1"/>
  <c r="C27642" i="1"/>
  <c r="B27642" i="1"/>
  <c r="B27641" i="1"/>
  <c r="C27641" i="1" s="1"/>
  <c r="B27640" i="1"/>
  <c r="C27640" i="1" s="1"/>
  <c r="B27639" i="1"/>
  <c r="C27639" i="1" s="1"/>
  <c r="C27638" i="1"/>
  <c r="B27638" i="1"/>
  <c r="B27637" i="1"/>
  <c r="C27637" i="1" s="1"/>
  <c r="C27636" i="1"/>
  <c r="B27636" i="1"/>
  <c r="B27635" i="1"/>
  <c r="C27635" i="1" s="1"/>
  <c r="C27634" i="1"/>
  <c r="B27634" i="1"/>
  <c r="B27633" i="1"/>
  <c r="C27633" i="1" s="1"/>
  <c r="B27632" i="1"/>
  <c r="C27632" i="1" s="1"/>
  <c r="B27631" i="1"/>
  <c r="C27631" i="1" s="1"/>
  <c r="C27630" i="1"/>
  <c r="B27630" i="1"/>
  <c r="B27629" i="1"/>
  <c r="C27629" i="1" s="1"/>
  <c r="C27628" i="1"/>
  <c r="B27628" i="1"/>
  <c r="B27627" i="1"/>
  <c r="C27627" i="1" s="1"/>
  <c r="B27626" i="1"/>
  <c r="C27626" i="1" s="1"/>
  <c r="B27625" i="1"/>
  <c r="C27625" i="1" s="1"/>
  <c r="B27624" i="1"/>
  <c r="C27624" i="1" s="1"/>
  <c r="B27623" i="1"/>
  <c r="C27623" i="1" s="1"/>
  <c r="C27622" i="1"/>
  <c r="B27622" i="1"/>
  <c r="B27621" i="1"/>
  <c r="C27621" i="1" s="1"/>
  <c r="C27620" i="1"/>
  <c r="B27620" i="1"/>
  <c r="B27619" i="1"/>
  <c r="C27619" i="1" s="1"/>
  <c r="C27618" i="1"/>
  <c r="B27618" i="1"/>
  <c r="B27617" i="1"/>
  <c r="C27617" i="1" s="1"/>
  <c r="B27616" i="1"/>
  <c r="C27616" i="1" s="1"/>
  <c r="B27615" i="1"/>
  <c r="C27615" i="1" s="1"/>
  <c r="C27614" i="1"/>
  <c r="B27614" i="1"/>
  <c r="B27613" i="1"/>
  <c r="C27613" i="1" s="1"/>
  <c r="C27612" i="1"/>
  <c r="B27612" i="1"/>
  <c r="B27611" i="1"/>
  <c r="C27611" i="1" s="1"/>
  <c r="B27610" i="1"/>
  <c r="C27610" i="1" s="1"/>
  <c r="B27609" i="1"/>
  <c r="C27609" i="1" s="1"/>
  <c r="B27608" i="1"/>
  <c r="C27608" i="1" s="1"/>
  <c r="B27607" i="1"/>
  <c r="C27607" i="1" s="1"/>
  <c r="C27606" i="1"/>
  <c r="B27606" i="1"/>
  <c r="B27605" i="1"/>
  <c r="C27605" i="1" s="1"/>
  <c r="C27604" i="1"/>
  <c r="B27604" i="1"/>
  <c r="B27603" i="1"/>
  <c r="C27603" i="1" s="1"/>
  <c r="C27602" i="1"/>
  <c r="B27602" i="1"/>
  <c r="B27601" i="1"/>
  <c r="C27601" i="1" s="1"/>
  <c r="B27600" i="1"/>
  <c r="C27600" i="1" s="1"/>
  <c r="B27599" i="1"/>
  <c r="C27599" i="1" s="1"/>
  <c r="C27598" i="1"/>
  <c r="B27598" i="1"/>
  <c r="B27597" i="1"/>
  <c r="C27597" i="1" s="1"/>
  <c r="C27596" i="1"/>
  <c r="B27596" i="1"/>
  <c r="B27595" i="1"/>
  <c r="C27595" i="1" s="1"/>
  <c r="B27594" i="1"/>
  <c r="C27594" i="1" s="1"/>
  <c r="B27593" i="1"/>
  <c r="C27593" i="1" s="1"/>
  <c r="B27592" i="1"/>
  <c r="C27592" i="1" s="1"/>
  <c r="B27591" i="1"/>
  <c r="C27591" i="1" s="1"/>
  <c r="C27590" i="1"/>
  <c r="B27590" i="1"/>
  <c r="B27589" i="1"/>
  <c r="C27589" i="1" s="1"/>
  <c r="C27588" i="1"/>
  <c r="B27588" i="1"/>
  <c r="B27587" i="1"/>
  <c r="C27587" i="1" s="1"/>
  <c r="C27586" i="1"/>
  <c r="B27586" i="1"/>
  <c r="B27585" i="1"/>
  <c r="C27585" i="1" s="1"/>
  <c r="B27584" i="1"/>
  <c r="C27584" i="1" s="1"/>
  <c r="B27583" i="1"/>
  <c r="C27583" i="1" s="1"/>
  <c r="C27582" i="1"/>
  <c r="B27582" i="1"/>
  <c r="B27581" i="1"/>
  <c r="C27581" i="1" s="1"/>
  <c r="C27580" i="1"/>
  <c r="B27580" i="1"/>
  <c r="B27579" i="1"/>
  <c r="C27579" i="1" s="1"/>
  <c r="B27578" i="1"/>
  <c r="C27578" i="1" s="1"/>
  <c r="B27577" i="1"/>
  <c r="C27577" i="1" s="1"/>
  <c r="B27576" i="1"/>
  <c r="C27576" i="1" s="1"/>
  <c r="B27575" i="1"/>
  <c r="C27575" i="1" s="1"/>
  <c r="C27574" i="1"/>
  <c r="B27574" i="1"/>
  <c r="B27573" i="1"/>
  <c r="C27573" i="1" s="1"/>
  <c r="C27572" i="1"/>
  <c r="B27572" i="1"/>
  <c r="B27571" i="1"/>
  <c r="C27571" i="1" s="1"/>
  <c r="C27570" i="1"/>
  <c r="B27570" i="1"/>
  <c r="B27569" i="1"/>
  <c r="C27569" i="1" s="1"/>
  <c r="B27568" i="1"/>
  <c r="C27568" i="1" s="1"/>
  <c r="B27567" i="1"/>
  <c r="C27567" i="1" s="1"/>
  <c r="C27566" i="1"/>
  <c r="B27566" i="1"/>
  <c r="B27565" i="1"/>
  <c r="C27565" i="1" s="1"/>
  <c r="C27564" i="1"/>
  <c r="B27564" i="1"/>
  <c r="B27563" i="1"/>
  <c r="C27563" i="1" s="1"/>
  <c r="B27562" i="1"/>
  <c r="C27562" i="1" s="1"/>
  <c r="B27561" i="1"/>
  <c r="C27561" i="1" s="1"/>
  <c r="B27560" i="1"/>
  <c r="C27560" i="1" s="1"/>
  <c r="B27559" i="1"/>
  <c r="C27559" i="1" s="1"/>
  <c r="C27558" i="1"/>
  <c r="B27558" i="1"/>
  <c r="B27557" i="1"/>
  <c r="C27557" i="1" s="1"/>
  <c r="C27556" i="1"/>
  <c r="B27556" i="1"/>
  <c r="B27555" i="1"/>
  <c r="C27555" i="1" s="1"/>
  <c r="C27554" i="1"/>
  <c r="B27554" i="1"/>
  <c r="B27553" i="1"/>
  <c r="C27553" i="1" s="1"/>
  <c r="B27552" i="1"/>
  <c r="C27552" i="1" s="1"/>
  <c r="B27551" i="1"/>
  <c r="C27551" i="1" s="1"/>
  <c r="C27550" i="1"/>
  <c r="B27550" i="1"/>
  <c r="B27549" i="1"/>
  <c r="C27549" i="1" s="1"/>
  <c r="C27548" i="1"/>
  <c r="B27548" i="1"/>
  <c r="B27547" i="1"/>
  <c r="C27547" i="1" s="1"/>
  <c r="B27546" i="1"/>
  <c r="C27546" i="1" s="1"/>
  <c r="B27545" i="1"/>
  <c r="C27545" i="1" s="1"/>
  <c r="B27544" i="1"/>
  <c r="C27544" i="1" s="1"/>
  <c r="B27543" i="1"/>
  <c r="C27543" i="1" s="1"/>
  <c r="C27542" i="1"/>
  <c r="B27542" i="1"/>
  <c r="B27541" i="1"/>
  <c r="C27541" i="1" s="1"/>
  <c r="C27540" i="1"/>
  <c r="B27540" i="1"/>
  <c r="B27539" i="1"/>
  <c r="C27539" i="1" s="1"/>
  <c r="C27538" i="1"/>
  <c r="B27538" i="1"/>
  <c r="B27537" i="1"/>
  <c r="C27537" i="1" s="1"/>
  <c r="B27536" i="1"/>
  <c r="C27536" i="1" s="1"/>
  <c r="B27535" i="1"/>
  <c r="C27535" i="1" s="1"/>
  <c r="C27534" i="1"/>
  <c r="B27534" i="1"/>
  <c r="B27533" i="1"/>
  <c r="C27533" i="1" s="1"/>
  <c r="C27532" i="1"/>
  <c r="B27532" i="1"/>
  <c r="B27531" i="1"/>
  <c r="C27531" i="1" s="1"/>
  <c r="B27530" i="1"/>
  <c r="C27530" i="1" s="1"/>
  <c r="B27529" i="1"/>
  <c r="C27529" i="1" s="1"/>
  <c r="B27528" i="1"/>
  <c r="C27528" i="1" s="1"/>
  <c r="B27527" i="1"/>
  <c r="C27527" i="1" s="1"/>
  <c r="C27526" i="1"/>
  <c r="B27526" i="1"/>
  <c r="B27525" i="1"/>
  <c r="C27525" i="1" s="1"/>
  <c r="C27524" i="1"/>
  <c r="B27524" i="1"/>
  <c r="B27523" i="1"/>
  <c r="C27523" i="1" s="1"/>
  <c r="C27522" i="1"/>
  <c r="B27522" i="1"/>
  <c r="B27521" i="1"/>
  <c r="C27521" i="1" s="1"/>
  <c r="B27520" i="1"/>
  <c r="C27520" i="1" s="1"/>
  <c r="B27519" i="1"/>
  <c r="C27519" i="1" s="1"/>
  <c r="C27518" i="1"/>
  <c r="B27518" i="1"/>
  <c r="B27517" i="1"/>
  <c r="C27517" i="1" s="1"/>
  <c r="C27516" i="1"/>
  <c r="B27516" i="1"/>
  <c r="B27515" i="1"/>
  <c r="C27515" i="1" s="1"/>
  <c r="B27514" i="1"/>
  <c r="C27514" i="1" s="1"/>
  <c r="B27513" i="1"/>
  <c r="C27513" i="1" s="1"/>
  <c r="B27512" i="1"/>
  <c r="C27512" i="1" s="1"/>
  <c r="B27511" i="1"/>
  <c r="C27511" i="1" s="1"/>
  <c r="C27510" i="1"/>
  <c r="B27510" i="1"/>
  <c r="B27509" i="1"/>
  <c r="C27509" i="1" s="1"/>
  <c r="C27508" i="1"/>
  <c r="B27508" i="1"/>
  <c r="B27507" i="1"/>
  <c r="C27507" i="1" s="1"/>
  <c r="C27506" i="1"/>
  <c r="B27506" i="1"/>
  <c r="B27505" i="1"/>
  <c r="C27505" i="1" s="1"/>
  <c r="B27504" i="1"/>
  <c r="C27504" i="1" s="1"/>
  <c r="B27503" i="1"/>
  <c r="C27503" i="1" s="1"/>
  <c r="C27502" i="1"/>
  <c r="B27502" i="1"/>
  <c r="B27501" i="1"/>
  <c r="C27501" i="1" s="1"/>
  <c r="C27500" i="1"/>
  <c r="B27500" i="1"/>
  <c r="B27499" i="1"/>
  <c r="C27499" i="1" s="1"/>
  <c r="B27498" i="1"/>
  <c r="C27498" i="1" s="1"/>
  <c r="B27497" i="1"/>
  <c r="C27497" i="1" s="1"/>
  <c r="B27496" i="1"/>
  <c r="C27496" i="1" s="1"/>
  <c r="B27495" i="1"/>
  <c r="C27495" i="1" s="1"/>
  <c r="C27494" i="1"/>
  <c r="B27494" i="1"/>
  <c r="B27493" i="1"/>
  <c r="C27493" i="1" s="1"/>
  <c r="C27492" i="1"/>
  <c r="B27492" i="1"/>
  <c r="B27491" i="1"/>
  <c r="C27491" i="1" s="1"/>
  <c r="C27490" i="1"/>
  <c r="B27490" i="1"/>
  <c r="B27489" i="1"/>
  <c r="C27489" i="1" s="1"/>
  <c r="B27488" i="1"/>
  <c r="C27488" i="1" s="1"/>
  <c r="B27487" i="1"/>
  <c r="C27487" i="1" s="1"/>
  <c r="C27486" i="1"/>
  <c r="B27486" i="1"/>
  <c r="B27485" i="1"/>
  <c r="C27485" i="1" s="1"/>
  <c r="C27484" i="1"/>
  <c r="B27484" i="1"/>
  <c r="B27483" i="1"/>
  <c r="C27483" i="1" s="1"/>
  <c r="B27482" i="1"/>
  <c r="C27482" i="1" s="1"/>
  <c r="B27481" i="1"/>
  <c r="C27481" i="1" s="1"/>
  <c r="B27480" i="1"/>
  <c r="C27480" i="1" s="1"/>
  <c r="B27479" i="1"/>
  <c r="C27479" i="1" s="1"/>
  <c r="C27478" i="1"/>
  <c r="B27478" i="1"/>
  <c r="B27477" i="1"/>
  <c r="C27477" i="1" s="1"/>
  <c r="C27476" i="1"/>
  <c r="B27476" i="1"/>
  <c r="B27475" i="1"/>
  <c r="C27475" i="1" s="1"/>
  <c r="C27474" i="1"/>
  <c r="B27474" i="1"/>
  <c r="B27473" i="1"/>
  <c r="C27473" i="1" s="1"/>
  <c r="B27472" i="1"/>
  <c r="C27472" i="1" s="1"/>
  <c r="B27471" i="1"/>
  <c r="C27471" i="1" s="1"/>
  <c r="C27470" i="1"/>
  <c r="B27470" i="1"/>
  <c r="B27469" i="1"/>
  <c r="C27469" i="1" s="1"/>
  <c r="C27468" i="1"/>
  <c r="B27468" i="1"/>
  <c r="B27467" i="1"/>
  <c r="C27467" i="1" s="1"/>
  <c r="B27466" i="1"/>
  <c r="C27466" i="1" s="1"/>
  <c r="B27465" i="1"/>
  <c r="C27465" i="1" s="1"/>
  <c r="B27464" i="1"/>
  <c r="C27464" i="1" s="1"/>
  <c r="B27463" i="1"/>
  <c r="C27463" i="1" s="1"/>
  <c r="C27462" i="1"/>
  <c r="B27462" i="1"/>
  <c r="B27461" i="1"/>
  <c r="C27461" i="1" s="1"/>
  <c r="C27460" i="1"/>
  <c r="B27460" i="1"/>
  <c r="B27459" i="1"/>
  <c r="C27459" i="1" s="1"/>
  <c r="C27458" i="1"/>
  <c r="B27458" i="1"/>
  <c r="B27457" i="1"/>
  <c r="C27457" i="1" s="1"/>
  <c r="B27456" i="1"/>
  <c r="C27456" i="1" s="1"/>
  <c r="B27455" i="1"/>
  <c r="C27455" i="1" s="1"/>
  <c r="C27454" i="1"/>
  <c r="B27454" i="1"/>
  <c r="B27453" i="1"/>
  <c r="C27453" i="1" s="1"/>
  <c r="C27452" i="1"/>
  <c r="B27452" i="1"/>
  <c r="B27451" i="1"/>
  <c r="C27451" i="1" s="1"/>
  <c r="B27450" i="1"/>
  <c r="C27450" i="1" s="1"/>
  <c r="B27449" i="1"/>
  <c r="C27449" i="1" s="1"/>
  <c r="B27448" i="1"/>
  <c r="C27448" i="1" s="1"/>
  <c r="B27447" i="1"/>
  <c r="C27447" i="1" s="1"/>
  <c r="C27446" i="1"/>
  <c r="B27446" i="1"/>
  <c r="B27445" i="1"/>
  <c r="C27445" i="1" s="1"/>
  <c r="C27444" i="1"/>
  <c r="B27444" i="1"/>
  <c r="B27443" i="1"/>
  <c r="C27443" i="1" s="1"/>
  <c r="C27442" i="1"/>
  <c r="B27442" i="1"/>
  <c r="B27441" i="1"/>
  <c r="C27441" i="1" s="1"/>
  <c r="B27440" i="1"/>
  <c r="C27440" i="1" s="1"/>
  <c r="B27439" i="1"/>
  <c r="C27439" i="1" s="1"/>
  <c r="C27438" i="1"/>
  <c r="B27438" i="1"/>
  <c r="B27437" i="1"/>
  <c r="C27437" i="1" s="1"/>
  <c r="C27436" i="1"/>
  <c r="B27436" i="1"/>
  <c r="B27435" i="1"/>
  <c r="C27435" i="1" s="1"/>
  <c r="B27434" i="1"/>
  <c r="C27434" i="1" s="1"/>
  <c r="B27433" i="1"/>
  <c r="C27433" i="1" s="1"/>
  <c r="B27432" i="1"/>
  <c r="C27432" i="1" s="1"/>
  <c r="B27431" i="1"/>
  <c r="C27431" i="1" s="1"/>
  <c r="C27430" i="1"/>
  <c r="B27430" i="1"/>
  <c r="B27429" i="1"/>
  <c r="C27429" i="1" s="1"/>
  <c r="C27428" i="1"/>
  <c r="B27428" i="1"/>
  <c r="B27427" i="1"/>
  <c r="C27427" i="1" s="1"/>
  <c r="C27426" i="1"/>
  <c r="B27426" i="1"/>
  <c r="B27425" i="1"/>
  <c r="C27425" i="1" s="1"/>
  <c r="B27424" i="1"/>
  <c r="C27424" i="1" s="1"/>
  <c r="B27423" i="1"/>
  <c r="C27423" i="1" s="1"/>
  <c r="C27422" i="1"/>
  <c r="B27422" i="1"/>
  <c r="B27421" i="1"/>
  <c r="C27421" i="1" s="1"/>
  <c r="C27420" i="1"/>
  <c r="B27420" i="1"/>
  <c r="B27419" i="1"/>
  <c r="C27419" i="1" s="1"/>
  <c r="B27418" i="1"/>
  <c r="C27418" i="1" s="1"/>
  <c r="B27417" i="1"/>
  <c r="C27417" i="1" s="1"/>
  <c r="B27416" i="1"/>
  <c r="C27416" i="1" s="1"/>
  <c r="B27415" i="1"/>
  <c r="C27415" i="1" s="1"/>
  <c r="C27414" i="1"/>
  <c r="B27414" i="1"/>
  <c r="B27413" i="1"/>
  <c r="C27413" i="1" s="1"/>
  <c r="C27412" i="1"/>
  <c r="B27412" i="1"/>
  <c r="B27411" i="1"/>
  <c r="C27411" i="1" s="1"/>
  <c r="C27410" i="1"/>
  <c r="B27410" i="1"/>
  <c r="B27409" i="1"/>
  <c r="C27409" i="1" s="1"/>
  <c r="B27408" i="1"/>
  <c r="C27408" i="1" s="1"/>
  <c r="B27407" i="1"/>
  <c r="C27407" i="1" s="1"/>
  <c r="C27406" i="1"/>
  <c r="B27406" i="1"/>
  <c r="B27405" i="1"/>
  <c r="C27405" i="1" s="1"/>
  <c r="C27404" i="1"/>
  <c r="B27404" i="1"/>
  <c r="B27403" i="1"/>
  <c r="C27403" i="1" s="1"/>
  <c r="B27402" i="1"/>
  <c r="C27402" i="1" s="1"/>
  <c r="B27401" i="1"/>
  <c r="C27401" i="1" s="1"/>
  <c r="B27400" i="1"/>
  <c r="C27400" i="1" s="1"/>
  <c r="B27399" i="1"/>
  <c r="C27399" i="1" s="1"/>
  <c r="C27398" i="1"/>
  <c r="B27398" i="1"/>
  <c r="B27397" i="1"/>
  <c r="C27397" i="1" s="1"/>
  <c r="C27396" i="1"/>
  <c r="B27396" i="1"/>
  <c r="B27395" i="1"/>
  <c r="C27395" i="1" s="1"/>
  <c r="C27394" i="1"/>
  <c r="B27394" i="1"/>
  <c r="B27393" i="1"/>
  <c r="C27393" i="1" s="1"/>
  <c r="B27392" i="1"/>
  <c r="C27392" i="1" s="1"/>
  <c r="B27391" i="1"/>
  <c r="C27391" i="1" s="1"/>
  <c r="C27390" i="1"/>
  <c r="B27390" i="1"/>
  <c r="B27389" i="1"/>
  <c r="C27389" i="1" s="1"/>
  <c r="C27388" i="1"/>
  <c r="B27388" i="1"/>
  <c r="B27387" i="1"/>
  <c r="C27387" i="1" s="1"/>
  <c r="B27386" i="1"/>
  <c r="C27386" i="1" s="1"/>
  <c r="B27385" i="1"/>
  <c r="C27385" i="1" s="1"/>
  <c r="B27384" i="1"/>
  <c r="C27384" i="1" s="1"/>
  <c r="B27383" i="1"/>
  <c r="C27383" i="1" s="1"/>
  <c r="C27382" i="1"/>
  <c r="B27382" i="1"/>
  <c r="B27381" i="1"/>
  <c r="C27381" i="1" s="1"/>
  <c r="C27380" i="1"/>
  <c r="B27380" i="1"/>
  <c r="B27379" i="1"/>
  <c r="C27379" i="1" s="1"/>
  <c r="C27378" i="1"/>
  <c r="B27378" i="1"/>
  <c r="B27377" i="1"/>
  <c r="C27377" i="1" s="1"/>
  <c r="B27376" i="1"/>
  <c r="C27376" i="1" s="1"/>
  <c r="B27375" i="1"/>
  <c r="C27375" i="1" s="1"/>
  <c r="C27374" i="1"/>
  <c r="B27374" i="1"/>
  <c r="B27373" i="1"/>
  <c r="C27373" i="1" s="1"/>
  <c r="C27372" i="1"/>
  <c r="B27372" i="1"/>
  <c r="B27371" i="1"/>
  <c r="C27371" i="1" s="1"/>
  <c r="B27370" i="1"/>
  <c r="C27370" i="1" s="1"/>
  <c r="B27369" i="1"/>
  <c r="C27369" i="1" s="1"/>
  <c r="B27368" i="1"/>
  <c r="C27368" i="1" s="1"/>
  <c r="B27367" i="1"/>
  <c r="C27367" i="1" s="1"/>
  <c r="C27366" i="1"/>
  <c r="B27366" i="1"/>
  <c r="B27365" i="1"/>
  <c r="C27365" i="1" s="1"/>
  <c r="C27364" i="1"/>
  <c r="B27364" i="1"/>
  <c r="B27363" i="1"/>
  <c r="C27363" i="1" s="1"/>
  <c r="C27362" i="1"/>
  <c r="B27362" i="1"/>
  <c r="B27361" i="1"/>
  <c r="C27361" i="1" s="1"/>
  <c r="B27360" i="1"/>
  <c r="C27360" i="1" s="1"/>
  <c r="B27359" i="1"/>
  <c r="C27359" i="1" s="1"/>
  <c r="C27358" i="1"/>
  <c r="B27358" i="1"/>
  <c r="B27357" i="1"/>
  <c r="C27357" i="1" s="1"/>
  <c r="C27356" i="1"/>
  <c r="B27356" i="1"/>
  <c r="B27355" i="1"/>
  <c r="C27355" i="1" s="1"/>
  <c r="B27354" i="1"/>
  <c r="C27354" i="1" s="1"/>
  <c r="B27353" i="1"/>
  <c r="C27353" i="1" s="1"/>
  <c r="B27352" i="1"/>
  <c r="C27352" i="1" s="1"/>
  <c r="B27351" i="1"/>
  <c r="C27351" i="1" s="1"/>
  <c r="C27350" i="1"/>
  <c r="B27350" i="1"/>
  <c r="B27349" i="1"/>
  <c r="C27349" i="1" s="1"/>
  <c r="C27348" i="1"/>
  <c r="B27348" i="1"/>
  <c r="B27347" i="1"/>
  <c r="C27347" i="1" s="1"/>
  <c r="C27346" i="1"/>
  <c r="B27346" i="1"/>
  <c r="B27345" i="1"/>
  <c r="C27345" i="1" s="1"/>
  <c r="B27344" i="1"/>
  <c r="C27344" i="1" s="1"/>
  <c r="B27343" i="1"/>
  <c r="C27343" i="1" s="1"/>
  <c r="C27342" i="1"/>
  <c r="B27342" i="1"/>
  <c r="B27341" i="1"/>
  <c r="C27341" i="1" s="1"/>
  <c r="C27340" i="1"/>
  <c r="B27340" i="1"/>
  <c r="B27339" i="1"/>
  <c r="C27339" i="1" s="1"/>
  <c r="B27338" i="1"/>
  <c r="C27338" i="1" s="1"/>
  <c r="B27337" i="1"/>
  <c r="C27337" i="1" s="1"/>
  <c r="B27336" i="1"/>
  <c r="C27336" i="1" s="1"/>
  <c r="B27335" i="1"/>
  <c r="C27335" i="1" s="1"/>
  <c r="C27334" i="1"/>
  <c r="B27334" i="1"/>
  <c r="B27333" i="1"/>
  <c r="C27333" i="1" s="1"/>
  <c r="C27332" i="1"/>
  <c r="B27332" i="1"/>
  <c r="B27331" i="1"/>
  <c r="C27331" i="1" s="1"/>
  <c r="C27330" i="1"/>
  <c r="B27330" i="1"/>
  <c r="B27329" i="1"/>
  <c r="C27329" i="1" s="1"/>
  <c r="B27328" i="1"/>
  <c r="C27328" i="1" s="1"/>
  <c r="B27327" i="1"/>
  <c r="C27327" i="1" s="1"/>
  <c r="C27326" i="1"/>
  <c r="B27326" i="1"/>
  <c r="B27325" i="1"/>
  <c r="C27325" i="1" s="1"/>
  <c r="C27324" i="1"/>
  <c r="B27324" i="1"/>
  <c r="B27323" i="1"/>
  <c r="C27323" i="1" s="1"/>
  <c r="B27322" i="1"/>
  <c r="C27322" i="1" s="1"/>
  <c r="B27321" i="1"/>
  <c r="C27321" i="1" s="1"/>
  <c r="B27320" i="1"/>
  <c r="C27320" i="1" s="1"/>
  <c r="B27319" i="1"/>
  <c r="C27319" i="1" s="1"/>
  <c r="C27318" i="1"/>
  <c r="B27318" i="1"/>
  <c r="B27317" i="1"/>
  <c r="C27317" i="1" s="1"/>
  <c r="C27316" i="1"/>
  <c r="B27316" i="1"/>
  <c r="B27315" i="1"/>
  <c r="C27315" i="1" s="1"/>
  <c r="C27314" i="1"/>
  <c r="B27314" i="1"/>
  <c r="B27313" i="1"/>
  <c r="C27313" i="1" s="1"/>
  <c r="B27312" i="1"/>
  <c r="C27312" i="1" s="1"/>
  <c r="B27311" i="1"/>
  <c r="C27311" i="1" s="1"/>
  <c r="C27310" i="1"/>
  <c r="B27310" i="1"/>
  <c r="B27309" i="1"/>
  <c r="C27309" i="1" s="1"/>
  <c r="C27308" i="1"/>
  <c r="B27308" i="1"/>
  <c r="B27307" i="1"/>
  <c r="C27307" i="1" s="1"/>
  <c r="B27306" i="1"/>
  <c r="C27306" i="1" s="1"/>
  <c r="B27305" i="1"/>
  <c r="C27305" i="1" s="1"/>
  <c r="B27304" i="1"/>
  <c r="C27304" i="1" s="1"/>
  <c r="B27303" i="1"/>
  <c r="C27303" i="1" s="1"/>
  <c r="C27302" i="1"/>
  <c r="B27302" i="1"/>
  <c r="B27301" i="1"/>
  <c r="C27301" i="1" s="1"/>
  <c r="C27300" i="1"/>
  <c r="B27300" i="1"/>
  <c r="B27299" i="1"/>
  <c r="C27299" i="1" s="1"/>
  <c r="C27298" i="1"/>
  <c r="B27298" i="1"/>
  <c r="B27297" i="1"/>
  <c r="C27297" i="1" s="1"/>
  <c r="B27296" i="1"/>
  <c r="C27296" i="1" s="1"/>
  <c r="B27295" i="1"/>
  <c r="C27295" i="1" s="1"/>
  <c r="C27294" i="1"/>
  <c r="B27294" i="1"/>
  <c r="B27293" i="1"/>
  <c r="C27293" i="1" s="1"/>
  <c r="C27292" i="1"/>
  <c r="B27292" i="1"/>
  <c r="B27291" i="1"/>
  <c r="C27291" i="1" s="1"/>
  <c r="B27290" i="1"/>
  <c r="C27290" i="1" s="1"/>
  <c r="B27289" i="1"/>
  <c r="C27289" i="1" s="1"/>
  <c r="B27288" i="1"/>
  <c r="C27288" i="1" s="1"/>
  <c r="B27287" i="1"/>
  <c r="C27287" i="1" s="1"/>
  <c r="C27286" i="1"/>
  <c r="B27286" i="1"/>
  <c r="B27285" i="1"/>
  <c r="C27285" i="1" s="1"/>
  <c r="C27284" i="1"/>
  <c r="B27284" i="1"/>
  <c r="B27283" i="1"/>
  <c r="C27283" i="1" s="1"/>
  <c r="C27282" i="1"/>
  <c r="B27282" i="1"/>
  <c r="B27281" i="1"/>
  <c r="C27281" i="1" s="1"/>
  <c r="B27280" i="1"/>
  <c r="C27280" i="1" s="1"/>
  <c r="B27279" i="1"/>
  <c r="C27279" i="1" s="1"/>
  <c r="C27278" i="1"/>
  <c r="B27278" i="1"/>
  <c r="B27277" i="1"/>
  <c r="C27277" i="1" s="1"/>
  <c r="C27276" i="1"/>
  <c r="B27276" i="1"/>
  <c r="B27275" i="1"/>
  <c r="C27275" i="1" s="1"/>
  <c r="B27274" i="1"/>
  <c r="C27274" i="1" s="1"/>
  <c r="B27273" i="1"/>
  <c r="C27273" i="1" s="1"/>
  <c r="B27272" i="1"/>
  <c r="C27272" i="1" s="1"/>
  <c r="B27271" i="1"/>
  <c r="C27271" i="1" s="1"/>
  <c r="C27270" i="1"/>
  <c r="B27270" i="1"/>
  <c r="B27269" i="1"/>
  <c r="C27269" i="1" s="1"/>
  <c r="C27268" i="1"/>
  <c r="B27268" i="1"/>
  <c r="B27267" i="1"/>
  <c r="C27267" i="1" s="1"/>
  <c r="C27266" i="1"/>
  <c r="B27266" i="1"/>
  <c r="B27265" i="1"/>
  <c r="C27265" i="1" s="1"/>
  <c r="B27264" i="1"/>
  <c r="C27264" i="1" s="1"/>
  <c r="B27263" i="1"/>
  <c r="C27263" i="1" s="1"/>
  <c r="C27262" i="1"/>
  <c r="B27262" i="1"/>
  <c r="B27261" i="1"/>
  <c r="C27261" i="1" s="1"/>
  <c r="C27260" i="1"/>
  <c r="B27260" i="1"/>
  <c r="B27259" i="1"/>
  <c r="C27259" i="1" s="1"/>
  <c r="B27258" i="1"/>
  <c r="C27258" i="1" s="1"/>
  <c r="B27257" i="1"/>
  <c r="C27257" i="1" s="1"/>
  <c r="B27256" i="1"/>
  <c r="C27256" i="1" s="1"/>
  <c r="B27255" i="1"/>
  <c r="C27255" i="1" s="1"/>
  <c r="C27254" i="1"/>
  <c r="B27254" i="1"/>
  <c r="B27253" i="1"/>
  <c r="C27253" i="1" s="1"/>
  <c r="C27252" i="1"/>
  <c r="B27252" i="1"/>
  <c r="B27251" i="1"/>
  <c r="C27251" i="1" s="1"/>
  <c r="C27250" i="1"/>
  <c r="B27250" i="1"/>
  <c r="B27249" i="1"/>
  <c r="C27249" i="1" s="1"/>
  <c r="B27248" i="1"/>
  <c r="C27248" i="1" s="1"/>
  <c r="B27247" i="1"/>
  <c r="C27247" i="1" s="1"/>
  <c r="C27246" i="1"/>
  <c r="B27246" i="1"/>
  <c r="B27245" i="1"/>
  <c r="C27245" i="1" s="1"/>
  <c r="C27244" i="1"/>
  <c r="B27244" i="1"/>
  <c r="B27243" i="1"/>
  <c r="C27243" i="1" s="1"/>
  <c r="B27242" i="1"/>
  <c r="C27242" i="1" s="1"/>
  <c r="B27241" i="1"/>
  <c r="C27241" i="1" s="1"/>
  <c r="B27240" i="1"/>
  <c r="C27240" i="1" s="1"/>
  <c r="B27239" i="1"/>
  <c r="C27239" i="1" s="1"/>
  <c r="C27238" i="1"/>
  <c r="B27238" i="1"/>
  <c r="B27237" i="1"/>
  <c r="C27237" i="1" s="1"/>
  <c r="C27236" i="1"/>
  <c r="B27236" i="1"/>
  <c r="B27235" i="1"/>
  <c r="C27235" i="1" s="1"/>
  <c r="C27234" i="1"/>
  <c r="B27234" i="1"/>
  <c r="B27233" i="1"/>
  <c r="C27233" i="1" s="1"/>
  <c r="B27232" i="1"/>
  <c r="C27232" i="1" s="1"/>
  <c r="B27231" i="1"/>
  <c r="C27231" i="1" s="1"/>
  <c r="C27230" i="1"/>
  <c r="B27230" i="1"/>
  <c r="B27229" i="1"/>
  <c r="C27229" i="1" s="1"/>
  <c r="C27228" i="1"/>
  <c r="B27228" i="1"/>
  <c r="B27227" i="1"/>
  <c r="C27227" i="1" s="1"/>
  <c r="B27226" i="1"/>
  <c r="C27226" i="1" s="1"/>
  <c r="B27225" i="1"/>
  <c r="C27225" i="1" s="1"/>
  <c r="B27224" i="1"/>
  <c r="C27224" i="1" s="1"/>
  <c r="B27223" i="1"/>
  <c r="C27223" i="1" s="1"/>
  <c r="C27222" i="1"/>
  <c r="B27222" i="1"/>
  <c r="B27221" i="1"/>
  <c r="C27221" i="1" s="1"/>
  <c r="C27220" i="1"/>
  <c r="B27220" i="1"/>
  <c r="B27219" i="1"/>
  <c r="C27219" i="1" s="1"/>
  <c r="C27218" i="1"/>
  <c r="B27218" i="1"/>
  <c r="B27217" i="1"/>
  <c r="C27217" i="1" s="1"/>
  <c r="B27216" i="1"/>
  <c r="C27216" i="1" s="1"/>
  <c r="B27215" i="1"/>
  <c r="C27215" i="1" s="1"/>
  <c r="C27214" i="1"/>
  <c r="B27214" i="1"/>
  <c r="B27213" i="1"/>
  <c r="C27213" i="1" s="1"/>
  <c r="C27212" i="1"/>
  <c r="B27212" i="1"/>
  <c r="B27211" i="1"/>
  <c r="C27211" i="1" s="1"/>
  <c r="B27210" i="1"/>
  <c r="C27210" i="1" s="1"/>
  <c r="B27209" i="1"/>
  <c r="C27209" i="1" s="1"/>
  <c r="B27208" i="1"/>
  <c r="C27208" i="1" s="1"/>
  <c r="B27207" i="1"/>
  <c r="C27207" i="1" s="1"/>
  <c r="C27206" i="1"/>
  <c r="B27206" i="1"/>
  <c r="B27205" i="1"/>
  <c r="C27205" i="1" s="1"/>
  <c r="C27204" i="1"/>
  <c r="B27204" i="1"/>
  <c r="B27203" i="1"/>
  <c r="C27203" i="1" s="1"/>
  <c r="C27202" i="1"/>
  <c r="B27202" i="1"/>
  <c r="B27201" i="1"/>
  <c r="C27201" i="1" s="1"/>
  <c r="B27200" i="1"/>
  <c r="C27200" i="1" s="1"/>
  <c r="B27199" i="1"/>
  <c r="C27199" i="1" s="1"/>
  <c r="C27198" i="1"/>
  <c r="B27198" i="1"/>
  <c r="B27197" i="1"/>
  <c r="C27197" i="1" s="1"/>
  <c r="C27196" i="1"/>
  <c r="B27196" i="1"/>
  <c r="B27195" i="1"/>
  <c r="C27195" i="1" s="1"/>
  <c r="B27194" i="1"/>
  <c r="C27194" i="1" s="1"/>
  <c r="B27193" i="1"/>
  <c r="C27193" i="1" s="1"/>
  <c r="B27192" i="1"/>
  <c r="C27192" i="1" s="1"/>
  <c r="B27191" i="1"/>
  <c r="C27191" i="1" s="1"/>
  <c r="C27190" i="1"/>
  <c r="B27190" i="1"/>
  <c r="B27189" i="1"/>
  <c r="C27189" i="1" s="1"/>
  <c r="C27188" i="1"/>
  <c r="B27188" i="1"/>
  <c r="B27187" i="1"/>
  <c r="C27187" i="1" s="1"/>
  <c r="C27186" i="1"/>
  <c r="B27186" i="1"/>
  <c r="B27185" i="1"/>
  <c r="C27185" i="1" s="1"/>
  <c r="B27184" i="1"/>
  <c r="C27184" i="1" s="1"/>
  <c r="B27183" i="1"/>
  <c r="C27183" i="1" s="1"/>
  <c r="C27182" i="1"/>
  <c r="B27182" i="1"/>
  <c r="B27181" i="1"/>
  <c r="C27181" i="1" s="1"/>
  <c r="C27180" i="1"/>
  <c r="B27180" i="1"/>
  <c r="B27179" i="1"/>
  <c r="C27179" i="1" s="1"/>
  <c r="B27178" i="1"/>
  <c r="C27178" i="1" s="1"/>
  <c r="B27177" i="1"/>
  <c r="C27177" i="1" s="1"/>
  <c r="B27176" i="1"/>
  <c r="C27176" i="1" s="1"/>
  <c r="B27175" i="1"/>
  <c r="C27175" i="1" s="1"/>
  <c r="C27174" i="1"/>
  <c r="B27174" i="1"/>
  <c r="B27173" i="1"/>
  <c r="C27173" i="1" s="1"/>
  <c r="C27172" i="1"/>
  <c r="B27172" i="1"/>
  <c r="B27171" i="1"/>
  <c r="C27171" i="1" s="1"/>
  <c r="C27170" i="1"/>
  <c r="B27170" i="1"/>
  <c r="B27169" i="1"/>
  <c r="C27169" i="1" s="1"/>
  <c r="B27168" i="1"/>
  <c r="C27168" i="1" s="1"/>
  <c r="B27167" i="1"/>
  <c r="C27167" i="1" s="1"/>
  <c r="C27166" i="1"/>
  <c r="B27166" i="1"/>
  <c r="B27165" i="1"/>
  <c r="C27165" i="1" s="1"/>
  <c r="C27164" i="1"/>
  <c r="B27164" i="1"/>
  <c r="B27163" i="1"/>
  <c r="C27163" i="1" s="1"/>
  <c r="B27162" i="1"/>
  <c r="C27162" i="1" s="1"/>
  <c r="B27161" i="1"/>
  <c r="C27161" i="1" s="1"/>
  <c r="B27160" i="1"/>
  <c r="C27160" i="1" s="1"/>
  <c r="B27159" i="1"/>
  <c r="C27159" i="1" s="1"/>
  <c r="C27158" i="1"/>
  <c r="B27158" i="1"/>
  <c r="B27157" i="1"/>
  <c r="C27157" i="1" s="1"/>
  <c r="C27156" i="1"/>
  <c r="B27156" i="1"/>
  <c r="B27155" i="1"/>
  <c r="C27155" i="1" s="1"/>
  <c r="C27154" i="1"/>
  <c r="B27154" i="1"/>
  <c r="B27153" i="1"/>
  <c r="C27153" i="1" s="1"/>
  <c r="B27152" i="1"/>
  <c r="C27152" i="1" s="1"/>
  <c r="B27151" i="1"/>
  <c r="C27151" i="1" s="1"/>
  <c r="C27150" i="1"/>
  <c r="B27150" i="1"/>
  <c r="B27149" i="1"/>
  <c r="C27149" i="1" s="1"/>
  <c r="C27148" i="1"/>
  <c r="B27148" i="1"/>
  <c r="B27147" i="1"/>
  <c r="C27147" i="1" s="1"/>
  <c r="B27146" i="1"/>
  <c r="C27146" i="1" s="1"/>
  <c r="B27145" i="1"/>
  <c r="C27145" i="1" s="1"/>
  <c r="B27144" i="1"/>
  <c r="C27144" i="1" s="1"/>
  <c r="B27143" i="1"/>
  <c r="C27143" i="1" s="1"/>
  <c r="C27142" i="1"/>
  <c r="B27142" i="1"/>
  <c r="B27141" i="1"/>
  <c r="C27141" i="1" s="1"/>
  <c r="C27140" i="1"/>
  <c r="B27140" i="1"/>
  <c r="B27139" i="1"/>
  <c r="C27139" i="1" s="1"/>
  <c r="C27138" i="1"/>
  <c r="B27138" i="1"/>
  <c r="B27137" i="1"/>
  <c r="C27137" i="1" s="1"/>
  <c r="B27136" i="1"/>
  <c r="C27136" i="1" s="1"/>
  <c r="B27135" i="1"/>
  <c r="C27135" i="1" s="1"/>
  <c r="C27134" i="1"/>
  <c r="B27134" i="1"/>
  <c r="B27133" i="1"/>
  <c r="C27133" i="1" s="1"/>
  <c r="C27132" i="1"/>
  <c r="B27132" i="1"/>
  <c r="B27131" i="1"/>
  <c r="C27131" i="1" s="1"/>
  <c r="B27130" i="1"/>
  <c r="C27130" i="1" s="1"/>
  <c r="B27129" i="1"/>
  <c r="C27129" i="1" s="1"/>
  <c r="B27128" i="1"/>
  <c r="C27128" i="1" s="1"/>
  <c r="B27127" i="1"/>
  <c r="C27127" i="1" s="1"/>
  <c r="C27126" i="1"/>
  <c r="B27126" i="1"/>
  <c r="B27125" i="1"/>
  <c r="C27125" i="1" s="1"/>
  <c r="C27124" i="1"/>
  <c r="B27124" i="1"/>
  <c r="B27123" i="1"/>
  <c r="C27123" i="1" s="1"/>
  <c r="C27122" i="1"/>
  <c r="B27122" i="1"/>
  <c r="B27121" i="1"/>
  <c r="C27121" i="1" s="1"/>
  <c r="B27120" i="1"/>
  <c r="C27120" i="1" s="1"/>
  <c r="B27119" i="1"/>
  <c r="C27119" i="1" s="1"/>
  <c r="C27118" i="1"/>
  <c r="B27118" i="1"/>
  <c r="B27117" i="1"/>
  <c r="C27117" i="1" s="1"/>
  <c r="C27116" i="1"/>
  <c r="B27116" i="1"/>
  <c r="B27115" i="1"/>
  <c r="C27115" i="1" s="1"/>
  <c r="B27114" i="1"/>
  <c r="C27114" i="1" s="1"/>
  <c r="B27113" i="1"/>
  <c r="C27113" i="1" s="1"/>
  <c r="B27112" i="1"/>
  <c r="C27112" i="1" s="1"/>
  <c r="B27111" i="1"/>
  <c r="C27111" i="1" s="1"/>
  <c r="C27110" i="1"/>
  <c r="B27110" i="1"/>
  <c r="B27109" i="1"/>
  <c r="C27109" i="1" s="1"/>
  <c r="C27108" i="1"/>
  <c r="B27108" i="1"/>
  <c r="B27107" i="1"/>
  <c r="C27107" i="1" s="1"/>
  <c r="C27106" i="1"/>
  <c r="B27106" i="1"/>
  <c r="B27105" i="1"/>
  <c r="C27105" i="1" s="1"/>
  <c r="B27104" i="1"/>
  <c r="C27104" i="1" s="1"/>
  <c r="B27103" i="1"/>
  <c r="C27103" i="1" s="1"/>
  <c r="C27102" i="1"/>
  <c r="B27102" i="1"/>
  <c r="B27101" i="1"/>
  <c r="C27101" i="1" s="1"/>
  <c r="C27100" i="1"/>
  <c r="B27100" i="1"/>
  <c r="B27099" i="1"/>
  <c r="C27099" i="1" s="1"/>
  <c r="B27098" i="1"/>
  <c r="C27098" i="1" s="1"/>
  <c r="B27097" i="1"/>
  <c r="C27097" i="1" s="1"/>
  <c r="B27096" i="1"/>
  <c r="C27096" i="1" s="1"/>
  <c r="B27095" i="1"/>
  <c r="C27095" i="1" s="1"/>
  <c r="C27094" i="1"/>
  <c r="B27094" i="1"/>
  <c r="B27093" i="1"/>
  <c r="C27093" i="1" s="1"/>
  <c r="C27092" i="1"/>
  <c r="B27092" i="1"/>
  <c r="B27091" i="1"/>
  <c r="C27091" i="1" s="1"/>
  <c r="C27090" i="1"/>
  <c r="B27090" i="1"/>
  <c r="B27089" i="1"/>
  <c r="C27089" i="1" s="1"/>
  <c r="B27088" i="1"/>
  <c r="C27088" i="1" s="1"/>
  <c r="B27087" i="1"/>
  <c r="C27087" i="1" s="1"/>
  <c r="C27086" i="1"/>
  <c r="B27086" i="1"/>
  <c r="B27085" i="1"/>
  <c r="C27085" i="1" s="1"/>
  <c r="C27084" i="1"/>
  <c r="B27084" i="1"/>
  <c r="B27083" i="1"/>
  <c r="C27083" i="1" s="1"/>
  <c r="B27082" i="1"/>
  <c r="C27082" i="1" s="1"/>
  <c r="B27081" i="1"/>
  <c r="C27081" i="1" s="1"/>
  <c r="B27080" i="1"/>
  <c r="C27080" i="1" s="1"/>
  <c r="B27079" i="1"/>
  <c r="C27079" i="1" s="1"/>
  <c r="C27078" i="1"/>
  <c r="B27078" i="1"/>
  <c r="B27077" i="1"/>
  <c r="C27077" i="1" s="1"/>
  <c r="C27076" i="1"/>
  <c r="B27076" i="1"/>
  <c r="B27075" i="1"/>
  <c r="C27075" i="1" s="1"/>
  <c r="C27074" i="1"/>
  <c r="B27074" i="1"/>
  <c r="B27073" i="1"/>
  <c r="C27073" i="1" s="1"/>
  <c r="B27072" i="1"/>
  <c r="C27072" i="1" s="1"/>
  <c r="B27071" i="1"/>
  <c r="C27071" i="1" s="1"/>
  <c r="C27070" i="1"/>
  <c r="B27070" i="1"/>
  <c r="B27069" i="1"/>
  <c r="C27069" i="1" s="1"/>
  <c r="C27068" i="1"/>
  <c r="B27068" i="1"/>
  <c r="B27067" i="1"/>
  <c r="C27067" i="1" s="1"/>
  <c r="B27066" i="1"/>
  <c r="C27066" i="1" s="1"/>
  <c r="B27065" i="1"/>
  <c r="C27065" i="1" s="1"/>
  <c r="B27064" i="1"/>
  <c r="C27064" i="1" s="1"/>
  <c r="B27063" i="1"/>
  <c r="C27063" i="1" s="1"/>
  <c r="C27062" i="1"/>
  <c r="B27062" i="1"/>
  <c r="B27061" i="1"/>
  <c r="C27061" i="1" s="1"/>
  <c r="C27060" i="1"/>
  <c r="B27060" i="1"/>
  <c r="B27059" i="1"/>
  <c r="C27059" i="1" s="1"/>
  <c r="C27058" i="1"/>
  <c r="B27058" i="1"/>
  <c r="B27057" i="1"/>
  <c r="C27057" i="1" s="1"/>
  <c r="B27056" i="1"/>
  <c r="C27056" i="1" s="1"/>
  <c r="B27055" i="1"/>
  <c r="C27055" i="1" s="1"/>
  <c r="C27054" i="1"/>
  <c r="B27054" i="1"/>
  <c r="B27053" i="1"/>
  <c r="C27053" i="1" s="1"/>
  <c r="C27052" i="1"/>
  <c r="B27052" i="1"/>
  <c r="B27051" i="1"/>
  <c r="C27051" i="1" s="1"/>
  <c r="B27050" i="1"/>
  <c r="C27050" i="1" s="1"/>
  <c r="B27049" i="1"/>
  <c r="C27049" i="1" s="1"/>
  <c r="B27048" i="1"/>
  <c r="C27048" i="1" s="1"/>
  <c r="B27047" i="1"/>
  <c r="C27047" i="1" s="1"/>
  <c r="C27046" i="1"/>
  <c r="B27046" i="1"/>
  <c r="B27045" i="1"/>
  <c r="C27045" i="1" s="1"/>
  <c r="C27044" i="1"/>
  <c r="B27044" i="1"/>
  <c r="B27043" i="1"/>
  <c r="C27043" i="1" s="1"/>
  <c r="C27042" i="1"/>
  <c r="B27042" i="1"/>
  <c r="B27041" i="1"/>
  <c r="C27041" i="1" s="1"/>
  <c r="B27040" i="1"/>
  <c r="C27040" i="1" s="1"/>
  <c r="B27039" i="1"/>
  <c r="C27039" i="1" s="1"/>
  <c r="C27038" i="1"/>
  <c r="B27038" i="1"/>
  <c r="B27037" i="1"/>
  <c r="C27037" i="1" s="1"/>
  <c r="C27036" i="1"/>
  <c r="B27036" i="1"/>
  <c r="B27035" i="1"/>
  <c r="C27035" i="1" s="1"/>
  <c r="B27034" i="1"/>
  <c r="C27034" i="1" s="1"/>
  <c r="B27033" i="1"/>
  <c r="C27033" i="1" s="1"/>
  <c r="B27032" i="1"/>
  <c r="C27032" i="1" s="1"/>
  <c r="B27031" i="1"/>
  <c r="C27031" i="1" s="1"/>
  <c r="C27030" i="1"/>
  <c r="B27030" i="1"/>
  <c r="B27029" i="1"/>
  <c r="C27029" i="1" s="1"/>
  <c r="C27028" i="1"/>
  <c r="B27028" i="1"/>
  <c r="B27027" i="1"/>
  <c r="C27027" i="1" s="1"/>
  <c r="C27026" i="1"/>
  <c r="B27026" i="1"/>
  <c r="B27025" i="1"/>
  <c r="C27025" i="1" s="1"/>
  <c r="B27024" i="1"/>
  <c r="C27024" i="1" s="1"/>
  <c r="B27023" i="1"/>
  <c r="C27023" i="1" s="1"/>
  <c r="C27022" i="1"/>
  <c r="B27022" i="1"/>
  <c r="B27021" i="1"/>
  <c r="C27021" i="1" s="1"/>
  <c r="C27020" i="1"/>
  <c r="B27020" i="1"/>
  <c r="B27019" i="1"/>
  <c r="C27019" i="1" s="1"/>
  <c r="B27018" i="1"/>
  <c r="C27018" i="1" s="1"/>
  <c r="B27017" i="1"/>
  <c r="C27017" i="1" s="1"/>
  <c r="B27016" i="1"/>
  <c r="C27016" i="1" s="1"/>
  <c r="B27015" i="1"/>
  <c r="C27015" i="1" s="1"/>
  <c r="C27014" i="1"/>
  <c r="B27014" i="1"/>
  <c r="B27013" i="1"/>
  <c r="C27013" i="1" s="1"/>
  <c r="C27012" i="1"/>
  <c r="B27012" i="1"/>
  <c r="B27011" i="1"/>
  <c r="C27011" i="1" s="1"/>
  <c r="C27010" i="1"/>
  <c r="B27010" i="1"/>
  <c r="B27009" i="1"/>
  <c r="C27009" i="1" s="1"/>
  <c r="B27008" i="1"/>
  <c r="C27008" i="1" s="1"/>
  <c r="B27007" i="1"/>
  <c r="C27007" i="1" s="1"/>
  <c r="C27006" i="1"/>
  <c r="B27006" i="1"/>
  <c r="B27005" i="1"/>
  <c r="C27005" i="1" s="1"/>
  <c r="C27004" i="1"/>
  <c r="B27004" i="1"/>
  <c r="B27003" i="1"/>
  <c r="C27003" i="1" s="1"/>
  <c r="B27002" i="1"/>
  <c r="C27002" i="1" s="1"/>
  <c r="B27001" i="1"/>
  <c r="C27001" i="1" s="1"/>
  <c r="B27000" i="1"/>
  <c r="C27000" i="1" s="1"/>
  <c r="B26999" i="1"/>
  <c r="C26999" i="1" s="1"/>
  <c r="C26998" i="1"/>
  <c r="B26998" i="1"/>
  <c r="B26997" i="1"/>
  <c r="C26997" i="1" s="1"/>
  <c r="C26996" i="1"/>
  <c r="B26996" i="1"/>
  <c r="B26995" i="1"/>
  <c r="C26995" i="1" s="1"/>
  <c r="C26994" i="1"/>
  <c r="B26994" i="1"/>
  <c r="B26993" i="1"/>
  <c r="C26993" i="1" s="1"/>
  <c r="B26992" i="1"/>
  <c r="C26992" i="1" s="1"/>
  <c r="B26991" i="1"/>
  <c r="C26991" i="1" s="1"/>
  <c r="C26990" i="1"/>
  <c r="B26990" i="1"/>
  <c r="B26989" i="1"/>
  <c r="C26989" i="1" s="1"/>
  <c r="C26988" i="1"/>
  <c r="B26988" i="1"/>
  <c r="B26987" i="1"/>
  <c r="C26987" i="1" s="1"/>
  <c r="B26986" i="1"/>
  <c r="C26986" i="1" s="1"/>
  <c r="B26985" i="1"/>
  <c r="C26985" i="1" s="1"/>
  <c r="B26984" i="1"/>
  <c r="C26984" i="1" s="1"/>
  <c r="B26983" i="1"/>
  <c r="C26983" i="1" s="1"/>
  <c r="C26982" i="1"/>
  <c r="B26982" i="1"/>
  <c r="B26981" i="1"/>
  <c r="C26981" i="1" s="1"/>
  <c r="C26980" i="1"/>
  <c r="B26980" i="1"/>
  <c r="B26979" i="1"/>
  <c r="C26979" i="1" s="1"/>
  <c r="C26978" i="1"/>
  <c r="B26978" i="1"/>
  <c r="B26977" i="1"/>
  <c r="C26977" i="1" s="1"/>
  <c r="B26976" i="1"/>
  <c r="C26976" i="1" s="1"/>
  <c r="B26975" i="1"/>
  <c r="C26975" i="1" s="1"/>
  <c r="C26974" i="1"/>
  <c r="B26974" i="1"/>
  <c r="B26973" i="1"/>
  <c r="C26973" i="1" s="1"/>
  <c r="C26972" i="1"/>
  <c r="B26972" i="1"/>
  <c r="B26971" i="1"/>
  <c r="C26971" i="1" s="1"/>
  <c r="B26970" i="1"/>
  <c r="C26970" i="1" s="1"/>
  <c r="B26969" i="1"/>
  <c r="C26969" i="1" s="1"/>
  <c r="B26968" i="1"/>
  <c r="C26968" i="1" s="1"/>
  <c r="B26967" i="1"/>
  <c r="C26967" i="1" s="1"/>
  <c r="C26966" i="1"/>
  <c r="B26966" i="1"/>
  <c r="B26965" i="1"/>
  <c r="C26965" i="1" s="1"/>
  <c r="C26964" i="1"/>
  <c r="B26964" i="1"/>
  <c r="B26963" i="1"/>
  <c r="C26963" i="1" s="1"/>
  <c r="C26962" i="1"/>
  <c r="B26962" i="1"/>
  <c r="B26961" i="1"/>
  <c r="C26961" i="1" s="1"/>
  <c r="B26960" i="1"/>
  <c r="C26960" i="1" s="1"/>
  <c r="B26959" i="1"/>
  <c r="C26959" i="1" s="1"/>
  <c r="C26958" i="1"/>
  <c r="B26958" i="1"/>
  <c r="B26957" i="1"/>
  <c r="C26957" i="1" s="1"/>
  <c r="C26956" i="1"/>
  <c r="B26956" i="1"/>
  <c r="B26955" i="1"/>
  <c r="C26955" i="1" s="1"/>
  <c r="B26954" i="1"/>
  <c r="C26954" i="1" s="1"/>
  <c r="B26953" i="1"/>
  <c r="C26953" i="1" s="1"/>
  <c r="B26952" i="1"/>
  <c r="C26952" i="1" s="1"/>
  <c r="B26951" i="1"/>
  <c r="C26951" i="1" s="1"/>
  <c r="C26950" i="1"/>
  <c r="B26950" i="1"/>
  <c r="B26949" i="1"/>
  <c r="C26949" i="1" s="1"/>
  <c r="C26948" i="1"/>
  <c r="B26948" i="1"/>
  <c r="B26947" i="1"/>
  <c r="C26947" i="1" s="1"/>
  <c r="C26946" i="1"/>
  <c r="B26946" i="1"/>
  <c r="B26945" i="1"/>
  <c r="C26945" i="1" s="1"/>
  <c r="B26944" i="1"/>
  <c r="C26944" i="1" s="1"/>
  <c r="B26943" i="1"/>
  <c r="C26943" i="1" s="1"/>
  <c r="C26942" i="1"/>
  <c r="B26942" i="1"/>
  <c r="B26941" i="1"/>
  <c r="C26941" i="1" s="1"/>
  <c r="C26940" i="1"/>
  <c r="B26940" i="1"/>
  <c r="B26939" i="1"/>
  <c r="C26939" i="1" s="1"/>
  <c r="B26938" i="1"/>
  <c r="C26938" i="1" s="1"/>
  <c r="B26937" i="1"/>
  <c r="C26937" i="1" s="1"/>
  <c r="B26936" i="1"/>
  <c r="C26936" i="1" s="1"/>
  <c r="B26935" i="1"/>
  <c r="C26935" i="1" s="1"/>
  <c r="C26934" i="1"/>
  <c r="B26934" i="1"/>
  <c r="B26933" i="1"/>
  <c r="C26933" i="1" s="1"/>
  <c r="C26932" i="1"/>
  <c r="B26932" i="1"/>
  <c r="B26931" i="1"/>
  <c r="C26931" i="1" s="1"/>
  <c r="C26930" i="1"/>
  <c r="B26930" i="1"/>
  <c r="B26929" i="1"/>
  <c r="C26929" i="1" s="1"/>
  <c r="B26928" i="1"/>
  <c r="C26928" i="1" s="1"/>
  <c r="B26927" i="1"/>
  <c r="C26927" i="1" s="1"/>
  <c r="C26926" i="1"/>
  <c r="B26926" i="1"/>
  <c r="B26925" i="1"/>
  <c r="C26925" i="1" s="1"/>
  <c r="C26924" i="1"/>
  <c r="B26924" i="1"/>
  <c r="B26923" i="1"/>
  <c r="C26923" i="1" s="1"/>
  <c r="B26922" i="1"/>
  <c r="C26922" i="1" s="1"/>
  <c r="B26921" i="1"/>
  <c r="C26921" i="1" s="1"/>
  <c r="B26920" i="1"/>
  <c r="C26920" i="1" s="1"/>
  <c r="B26919" i="1"/>
  <c r="C26919" i="1" s="1"/>
  <c r="C26918" i="1"/>
  <c r="B26918" i="1"/>
  <c r="B26917" i="1"/>
  <c r="C26917" i="1" s="1"/>
  <c r="C26916" i="1"/>
  <c r="B26916" i="1"/>
  <c r="B26915" i="1"/>
  <c r="C26915" i="1" s="1"/>
  <c r="C26914" i="1"/>
  <c r="B26914" i="1"/>
  <c r="B26913" i="1"/>
  <c r="C26913" i="1" s="1"/>
  <c r="B26912" i="1"/>
  <c r="C26912" i="1" s="1"/>
  <c r="B26911" i="1"/>
  <c r="C26911" i="1" s="1"/>
  <c r="C26910" i="1"/>
  <c r="B26910" i="1"/>
  <c r="B26909" i="1"/>
  <c r="C26909" i="1" s="1"/>
  <c r="C26908" i="1"/>
  <c r="B26908" i="1"/>
  <c r="B26907" i="1"/>
  <c r="C26907" i="1" s="1"/>
  <c r="B26906" i="1"/>
  <c r="C26906" i="1" s="1"/>
  <c r="B26905" i="1"/>
  <c r="C26905" i="1" s="1"/>
  <c r="B26904" i="1"/>
  <c r="C26904" i="1" s="1"/>
  <c r="B26903" i="1"/>
  <c r="C26903" i="1" s="1"/>
  <c r="C26902" i="1"/>
  <c r="B26902" i="1"/>
  <c r="B26901" i="1"/>
  <c r="C26901" i="1" s="1"/>
  <c r="C26900" i="1"/>
  <c r="B26900" i="1"/>
  <c r="B26899" i="1"/>
  <c r="C26899" i="1" s="1"/>
  <c r="C26898" i="1"/>
  <c r="B26898" i="1"/>
  <c r="B26897" i="1"/>
  <c r="C26897" i="1" s="1"/>
  <c r="B26896" i="1"/>
  <c r="C26896" i="1" s="1"/>
  <c r="B26895" i="1"/>
  <c r="C26895" i="1" s="1"/>
  <c r="C26894" i="1"/>
  <c r="B26894" i="1"/>
  <c r="B26893" i="1"/>
  <c r="C26893" i="1" s="1"/>
  <c r="C26892" i="1"/>
  <c r="B26892" i="1"/>
  <c r="B26891" i="1"/>
  <c r="C26891" i="1" s="1"/>
  <c r="B26890" i="1"/>
  <c r="C26890" i="1" s="1"/>
  <c r="B26889" i="1"/>
  <c r="C26889" i="1" s="1"/>
  <c r="B26888" i="1"/>
  <c r="C26888" i="1" s="1"/>
  <c r="B26887" i="1"/>
  <c r="C26887" i="1" s="1"/>
  <c r="C26886" i="1"/>
  <c r="B26886" i="1"/>
  <c r="B26885" i="1"/>
  <c r="C26885" i="1" s="1"/>
  <c r="C26884" i="1"/>
  <c r="B26884" i="1"/>
  <c r="B26883" i="1"/>
  <c r="C26883" i="1" s="1"/>
  <c r="C26882" i="1"/>
  <c r="B26882" i="1"/>
  <c r="B26881" i="1"/>
  <c r="C26881" i="1" s="1"/>
  <c r="B26880" i="1"/>
  <c r="C26880" i="1" s="1"/>
  <c r="B26879" i="1"/>
  <c r="C26879" i="1" s="1"/>
  <c r="C26878" i="1"/>
  <c r="B26878" i="1"/>
  <c r="B26877" i="1"/>
  <c r="C26877" i="1" s="1"/>
  <c r="C26876" i="1"/>
  <c r="B26876" i="1"/>
  <c r="B26875" i="1"/>
  <c r="C26875" i="1" s="1"/>
  <c r="B26874" i="1"/>
  <c r="C26874" i="1" s="1"/>
  <c r="B26873" i="1"/>
  <c r="C26873" i="1" s="1"/>
  <c r="B26872" i="1"/>
  <c r="C26872" i="1" s="1"/>
  <c r="B26871" i="1"/>
  <c r="C26871" i="1" s="1"/>
  <c r="C26870" i="1"/>
  <c r="B26870" i="1"/>
  <c r="B26869" i="1"/>
  <c r="C26869" i="1" s="1"/>
  <c r="C26868" i="1"/>
  <c r="B26868" i="1"/>
  <c r="B26867" i="1"/>
  <c r="C26867" i="1" s="1"/>
  <c r="C26866" i="1"/>
  <c r="B26866" i="1"/>
  <c r="B26865" i="1"/>
  <c r="C26865" i="1" s="1"/>
  <c r="B26864" i="1"/>
  <c r="C26864" i="1" s="1"/>
  <c r="B26863" i="1"/>
  <c r="C26863" i="1" s="1"/>
  <c r="C26862" i="1"/>
  <c r="B26862" i="1"/>
  <c r="B26861" i="1"/>
  <c r="C26861" i="1" s="1"/>
  <c r="C26860" i="1"/>
  <c r="B26860" i="1"/>
  <c r="B26859" i="1"/>
  <c r="C26859" i="1" s="1"/>
  <c r="B26858" i="1"/>
  <c r="C26858" i="1" s="1"/>
  <c r="B26857" i="1"/>
  <c r="C26857" i="1" s="1"/>
  <c r="B26856" i="1"/>
  <c r="C26856" i="1" s="1"/>
  <c r="B26855" i="1"/>
  <c r="C26855" i="1" s="1"/>
  <c r="C26854" i="1"/>
  <c r="B26854" i="1"/>
  <c r="B26853" i="1"/>
  <c r="C26853" i="1" s="1"/>
  <c r="C26852" i="1"/>
  <c r="B26852" i="1"/>
  <c r="B26851" i="1"/>
  <c r="C26851" i="1" s="1"/>
  <c r="C26850" i="1"/>
  <c r="B26850" i="1"/>
  <c r="B26849" i="1"/>
  <c r="C26849" i="1" s="1"/>
  <c r="B26848" i="1"/>
  <c r="C26848" i="1" s="1"/>
  <c r="B26847" i="1"/>
  <c r="C26847" i="1" s="1"/>
  <c r="C26846" i="1"/>
  <c r="B26846" i="1"/>
  <c r="B26845" i="1"/>
  <c r="C26845" i="1" s="1"/>
  <c r="C26844" i="1"/>
  <c r="B26844" i="1"/>
  <c r="B26843" i="1"/>
  <c r="C26843" i="1" s="1"/>
  <c r="B26842" i="1"/>
  <c r="C26842" i="1" s="1"/>
  <c r="B26841" i="1"/>
  <c r="C26841" i="1" s="1"/>
  <c r="B26840" i="1"/>
  <c r="C26840" i="1" s="1"/>
  <c r="B26839" i="1"/>
  <c r="C26839" i="1" s="1"/>
  <c r="C26838" i="1"/>
  <c r="B26838" i="1"/>
  <c r="B26837" i="1"/>
  <c r="C26837" i="1" s="1"/>
  <c r="C26836" i="1"/>
  <c r="B26836" i="1"/>
  <c r="B26835" i="1"/>
  <c r="C26835" i="1" s="1"/>
  <c r="C26834" i="1"/>
  <c r="B26834" i="1"/>
  <c r="B26833" i="1"/>
  <c r="C26833" i="1" s="1"/>
  <c r="B26832" i="1"/>
  <c r="C26832" i="1" s="1"/>
  <c r="B26831" i="1"/>
  <c r="C26831" i="1" s="1"/>
  <c r="C26830" i="1"/>
  <c r="B26830" i="1"/>
  <c r="B26829" i="1"/>
  <c r="C26829" i="1" s="1"/>
  <c r="C26828" i="1"/>
  <c r="B26828" i="1"/>
  <c r="B26827" i="1"/>
  <c r="C26827" i="1" s="1"/>
  <c r="B26826" i="1"/>
  <c r="C26826" i="1" s="1"/>
  <c r="B26825" i="1"/>
  <c r="C26825" i="1" s="1"/>
  <c r="B26824" i="1"/>
  <c r="C26824" i="1" s="1"/>
  <c r="B26823" i="1"/>
  <c r="C26823" i="1" s="1"/>
  <c r="C26822" i="1"/>
  <c r="B26822" i="1"/>
  <c r="B26821" i="1"/>
  <c r="C26821" i="1" s="1"/>
  <c r="C26820" i="1"/>
  <c r="B26820" i="1"/>
  <c r="B26819" i="1"/>
  <c r="C26819" i="1" s="1"/>
  <c r="C26818" i="1"/>
  <c r="B26818" i="1"/>
  <c r="B26817" i="1"/>
  <c r="C26817" i="1" s="1"/>
  <c r="B26816" i="1"/>
  <c r="C26816" i="1" s="1"/>
  <c r="B26815" i="1"/>
  <c r="C26815" i="1" s="1"/>
  <c r="C26814" i="1"/>
  <c r="B26814" i="1"/>
  <c r="B26813" i="1"/>
  <c r="C26813" i="1" s="1"/>
  <c r="C26812" i="1"/>
  <c r="B26812" i="1"/>
  <c r="B26811" i="1"/>
  <c r="C26811" i="1" s="1"/>
  <c r="B26810" i="1"/>
  <c r="C26810" i="1" s="1"/>
  <c r="B26809" i="1"/>
  <c r="C26809" i="1" s="1"/>
  <c r="B26808" i="1"/>
  <c r="C26808" i="1" s="1"/>
  <c r="B26807" i="1"/>
  <c r="C26807" i="1" s="1"/>
  <c r="C26806" i="1"/>
  <c r="B26806" i="1"/>
  <c r="B26805" i="1"/>
  <c r="C26805" i="1" s="1"/>
  <c r="C26804" i="1"/>
  <c r="B26804" i="1"/>
  <c r="B26803" i="1"/>
  <c r="C26803" i="1" s="1"/>
  <c r="C26802" i="1"/>
  <c r="B26802" i="1"/>
  <c r="B26801" i="1"/>
  <c r="C26801" i="1" s="1"/>
  <c r="B26800" i="1"/>
  <c r="C26800" i="1" s="1"/>
  <c r="B26799" i="1"/>
  <c r="C26799" i="1" s="1"/>
  <c r="C26798" i="1"/>
  <c r="B26798" i="1"/>
  <c r="B26797" i="1"/>
  <c r="C26797" i="1" s="1"/>
  <c r="C26796" i="1"/>
  <c r="B26796" i="1"/>
  <c r="B26795" i="1"/>
  <c r="C26795" i="1" s="1"/>
  <c r="B26794" i="1"/>
  <c r="C26794" i="1" s="1"/>
  <c r="B26793" i="1"/>
  <c r="C26793" i="1" s="1"/>
  <c r="B26792" i="1"/>
  <c r="C26792" i="1" s="1"/>
  <c r="B26791" i="1"/>
  <c r="C26791" i="1" s="1"/>
  <c r="C26790" i="1"/>
  <c r="B26790" i="1"/>
  <c r="B26789" i="1"/>
  <c r="C26789" i="1" s="1"/>
  <c r="C26788" i="1"/>
  <c r="B26788" i="1"/>
  <c r="B26787" i="1"/>
  <c r="C26787" i="1" s="1"/>
  <c r="C26786" i="1"/>
  <c r="B26786" i="1"/>
  <c r="B26785" i="1"/>
  <c r="C26785" i="1" s="1"/>
  <c r="B26784" i="1"/>
  <c r="C26784" i="1" s="1"/>
  <c r="B26783" i="1"/>
  <c r="C26783" i="1" s="1"/>
  <c r="C26782" i="1"/>
  <c r="B26782" i="1"/>
  <c r="B26781" i="1"/>
  <c r="C26781" i="1" s="1"/>
  <c r="C26780" i="1"/>
  <c r="B26780" i="1"/>
  <c r="B26779" i="1"/>
  <c r="C26779" i="1" s="1"/>
  <c r="B26778" i="1"/>
  <c r="C26778" i="1" s="1"/>
  <c r="B26777" i="1"/>
  <c r="C26777" i="1" s="1"/>
  <c r="B26776" i="1"/>
  <c r="C26776" i="1" s="1"/>
  <c r="B26775" i="1"/>
  <c r="C26775" i="1" s="1"/>
  <c r="C26774" i="1"/>
  <c r="B26774" i="1"/>
  <c r="B26773" i="1"/>
  <c r="C26773" i="1" s="1"/>
  <c r="C26772" i="1"/>
  <c r="B26772" i="1"/>
  <c r="B26771" i="1"/>
  <c r="C26771" i="1" s="1"/>
  <c r="C26770" i="1"/>
  <c r="B26770" i="1"/>
  <c r="B26769" i="1"/>
  <c r="C26769" i="1" s="1"/>
  <c r="B26768" i="1"/>
  <c r="C26768" i="1" s="1"/>
  <c r="B26767" i="1"/>
  <c r="C26767" i="1" s="1"/>
  <c r="C26766" i="1"/>
  <c r="B26766" i="1"/>
  <c r="B26765" i="1"/>
  <c r="C26765" i="1" s="1"/>
  <c r="C26764" i="1"/>
  <c r="B26764" i="1"/>
  <c r="B26763" i="1"/>
  <c r="C26763" i="1" s="1"/>
  <c r="B26762" i="1"/>
  <c r="C26762" i="1" s="1"/>
  <c r="B26761" i="1"/>
  <c r="C26761" i="1" s="1"/>
  <c r="B26760" i="1"/>
  <c r="C26760" i="1" s="1"/>
  <c r="B26759" i="1"/>
  <c r="C26759" i="1" s="1"/>
  <c r="C26758" i="1"/>
  <c r="B26758" i="1"/>
  <c r="B26757" i="1"/>
  <c r="C26757" i="1" s="1"/>
  <c r="C26756" i="1"/>
  <c r="B26756" i="1"/>
  <c r="B26755" i="1"/>
  <c r="C26755" i="1" s="1"/>
  <c r="C26754" i="1"/>
  <c r="B26754" i="1"/>
  <c r="B26753" i="1"/>
  <c r="C26753" i="1" s="1"/>
  <c r="B26752" i="1"/>
  <c r="C26752" i="1" s="1"/>
  <c r="B26751" i="1"/>
  <c r="C26751" i="1" s="1"/>
  <c r="C26750" i="1"/>
  <c r="B26750" i="1"/>
  <c r="B26749" i="1"/>
  <c r="C26749" i="1" s="1"/>
  <c r="C26748" i="1"/>
  <c r="B26748" i="1"/>
  <c r="B26747" i="1"/>
  <c r="C26747" i="1" s="1"/>
  <c r="B26746" i="1"/>
  <c r="C26746" i="1" s="1"/>
  <c r="B26745" i="1"/>
  <c r="C26745" i="1" s="1"/>
  <c r="B26744" i="1"/>
  <c r="C26744" i="1" s="1"/>
  <c r="B26743" i="1"/>
  <c r="C26743" i="1" s="1"/>
  <c r="C26742" i="1"/>
  <c r="B26742" i="1"/>
  <c r="B26741" i="1"/>
  <c r="C26741" i="1" s="1"/>
  <c r="C26740" i="1"/>
  <c r="B26740" i="1"/>
  <c r="B26739" i="1"/>
  <c r="C26739" i="1" s="1"/>
  <c r="C26738" i="1"/>
  <c r="B26738" i="1"/>
  <c r="B26737" i="1"/>
  <c r="C26737" i="1" s="1"/>
  <c r="B26736" i="1"/>
  <c r="C26736" i="1" s="1"/>
  <c r="B26735" i="1"/>
  <c r="C26735" i="1" s="1"/>
  <c r="C26734" i="1"/>
  <c r="B26734" i="1"/>
  <c r="B26733" i="1"/>
  <c r="C26733" i="1" s="1"/>
  <c r="C26732" i="1"/>
  <c r="B26732" i="1"/>
  <c r="B26731" i="1"/>
  <c r="C26731" i="1" s="1"/>
  <c r="B26730" i="1"/>
  <c r="C26730" i="1" s="1"/>
  <c r="B26729" i="1"/>
  <c r="C26729" i="1" s="1"/>
  <c r="B26728" i="1"/>
  <c r="C26728" i="1" s="1"/>
  <c r="B26727" i="1"/>
  <c r="C26727" i="1" s="1"/>
  <c r="C26726" i="1"/>
  <c r="B26726" i="1"/>
  <c r="B26725" i="1"/>
  <c r="C26725" i="1" s="1"/>
  <c r="C26724" i="1"/>
  <c r="B26724" i="1"/>
  <c r="B26723" i="1"/>
  <c r="C26723" i="1" s="1"/>
  <c r="C26722" i="1"/>
  <c r="B26722" i="1"/>
  <c r="B26721" i="1"/>
  <c r="C26721" i="1" s="1"/>
  <c r="B26720" i="1"/>
  <c r="C26720" i="1" s="1"/>
  <c r="B26719" i="1"/>
  <c r="C26719" i="1" s="1"/>
  <c r="C26718" i="1"/>
  <c r="B26718" i="1"/>
  <c r="B26717" i="1"/>
  <c r="C26717" i="1" s="1"/>
  <c r="C26716" i="1"/>
  <c r="B26716" i="1"/>
  <c r="B26715" i="1"/>
  <c r="C26715" i="1" s="1"/>
  <c r="B26714" i="1"/>
  <c r="C26714" i="1" s="1"/>
  <c r="B26713" i="1"/>
  <c r="C26713" i="1" s="1"/>
  <c r="B26712" i="1"/>
  <c r="C26712" i="1" s="1"/>
  <c r="B26711" i="1"/>
  <c r="C26711" i="1" s="1"/>
  <c r="C26710" i="1"/>
  <c r="B26710" i="1"/>
  <c r="B26709" i="1"/>
  <c r="C26709" i="1" s="1"/>
  <c r="C26708" i="1"/>
  <c r="B26708" i="1"/>
  <c r="B26707" i="1"/>
  <c r="C26707" i="1" s="1"/>
  <c r="C26706" i="1"/>
  <c r="B26706" i="1"/>
  <c r="B26705" i="1"/>
  <c r="C26705" i="1" s="1"/>
  <c r="B26704" i="1"/>
  <c r="C26704" i="1" s="1"/>
  <c r="B26703" i="1"/>
  <c r="C26703" i="1" s="1"/>
  <c r="C26702" i="1"/>
  <c r="B26702" i="1"/>
  <c r="B26701" i="1"/>
  <c r="C26701" i="1" s="1"/>
  <c r="C26700" i="1"/>
  <c r="B26700" i="1"/>
  <c r="B26699" i="1"/>
  <c r="C26699" i="1" s="1"/>
  <c r="B26698" i="1"/>
  <c r="C26698" i="1" s="1"/>
  <c r="B26697" i="1"/>
  <c r="C26697" i="1" s="1"/>
  <c r="B26696" i="1"/>
  <c r="C26696" i="1" s="1"/>
  <c r="B26695" i="1"/>
  <c r="C26695" i="1" s="1"/>
  <c r="C26694" i="1"/>
  <c r="B26694" i="1"/>
  <c r="B26693" i="1"/>
  <c r="C26693" i="1" s="1"/>
  <c r="C26692" i="1"/>
  <c r="B26692" i="1"/>
  <c r="B26691" i="1"/>
  <c r="C26691" i="1" s="1"/>
  <c r="C26690" i="1"/>
  <c r="B26690" i="1"/>
  <c r="B26689" i="1"/>
  <c r="C26689" i="1" s="1"/>
  <c r="B26688" i="1"/>
  <c r="C26688" i="1" s="1"/>
  <c r="B26687" i="1"/>
  <c r="C26687" i="1" s="1"/>
  <c r="C26686" i="1"/>
  <c r="B26686" i="1"/>
  <c r="B26685" i="1"/>
  <c r="C26685" i="1" s="1"/>
  <c r="C26684" i="1"/>
  <c r="B26684" i="1"/>
  <c r="B26683" i="1"/>
  <c r="C26683" i="1" s="1"/>
  <c r="B26682" i="1"/>
  <c r="C26682" i="1" s="1"/>
  <c r="B26681" i="1"/>
  <c r="C26681" i="1" s="1"/>
  <c r="B26680" i="1"/>
  <c r="C26680" i="1" s="1"/>
  <c r="B26679" i="1"/>
  <c r="C26679" i="1" s="1"/>
  <c r="C26678" i="1"/>
  <c r="B26678" i="1"/>
  <c r="B26677" i="1"/>
  <c r="C26677" i="1" s="1"/>
  <c r="C26676" i="1"/>
  <c r="B26676" i="1"/>
  <c r="B26675" i="1"/>
  <c r="C26675" i="1" s="1"/>
  <c r="C26674" i="1"/>
  <c r="B26674" i="1"/>
  <c r="B26673" i="1"/>
  <c r="C26673" i="1" s="1"/>
  <c r="B26672" i="1"/>
  <c r="C26672" i="1" s="1"/>
  <c r="B26671" i="1"/>
  <c r="C26671" i="1" s="1"/>
  <c r="C26670" i="1"/>
  <c r="B26670" i="1"/>
  <c r="B26669" i="1"/>
  <c r="C26669" i="1" s="1"/>
  <c r="C26668" i="1"/>
  <c r="B26668" i="1"/>
  <c r="B26667" i="1"/>
  <c r="C26667" i="1" s="1"/>
  <c r="B26666" i="1"/>
  <c r="C26666" i="1" s="1"/>
  <c r="B26665" i="1"/>
  <c r="C26665" i="1" s="1"/>
  <c r="B26664" i="1"/>
  <c r="C26664" i="1" s="1"/>
  <c r="B26663" i="1"/>
  <c r="C26663" i="1" s="1"/>
  <c r="C26662" i="1"/>
  <c r="B26662" i="1"/>
  <c r="B26661" i="1"/>
  <c r="C26661" i="1" s="1"/>
  <c r="C26660" i="1"/>
  <c r="B26660" i="1"/>
  <c r="B26659" i="1"/>
  <c r="C26659" i="1" s="1"/>
  <c r="C26658" i="1"/>
  <c r="B26658" i="1"/>
  <c r="B26657" i="1"/>
  <c r="C26657" i="1" s="1"/>
  <c r="B26656" i="1"/>
  <c r="C26656" i="1" s="1"/>
  <c r="B26655" i="1"/>
  <c r="C26655" i="1" s="1"/>
  <c r="C26654" i="1"/>
  <c r="B26654" i="1"/>
  <c r="B26653" i="1"/>
  <c r="C26653" i="1" s="1"/>
  <c r="C26652" i="1"/>
  <c r="B26652" i="1"/>
  <c r="B26651" i="1"/>
  <c r="C26651" i="1" s="1"/>
  <c r="B26650" i="1"/>
  <c r="C26650" i="1" s="1"/>
  <c r="B26649" i="1"/>
  <c r="C26649" i="1" s="1"/>
  <c r="B26648" i="1"/>
  <c r="C26648" i="1" s="1"/>
  <c r="B26647" i="1"/>
  <c r="C26647" i="1" s="1"/>
  <c r="C26646" i="1"/>
  <c r="B26646" i="1"/>
  <c r="B26645" i="1"/>
  <c r="C26645" i="1" s="1"/>
  <c r="C26644" i="1"/>
  <c r="B26644" i="1"/>
  <c r="B26643" i="1"/>
  <c r="C26643" i="1" s="1"/>
  <c r="C26642" i="1"/>
  <c r="B26642" i="1"/>
  <c r="B26641" i="1"/>
  <c r="C26641" i="1" s="1"/>
  <c r="B26640" i="1"/>
  <c r="C26640" i="1" s="1"/>
  <c r="B26639" i="1"/>
  <c r="C26639" i="1" s="1"/>
  <c r="C26638" i="1"/>
  <c r="B26638" i="1"/>
  <c r="B26637" i="1"/>
  <c r="C26637" i="1" s="1"/>
  <c r="C26636" i="1"/>
  <c r="B26636" i="1"/>
  <c r="B26635" i="1"/>
  <c r="C26635" i="1" s="1"/>
  <c r="B26634" i="1"/>
  <c r="C26634" i="1" s="1"/>
  <c r="B26633" i="1"/>
  <c r="C26633" i="1" s="1"/>
  <c r="B26632" i="1"/>
  <c r="C26632" i="1" s="1"/>
  <c r="B26631" i="1"/>
  <c r="C26631" i="1" s="1"/>
  <c r="C26630" i="1"/>
  <c r="B26630" i="1"/>
  <c r="B26629" i="1"/>
  <c r="C26629" i="1" s="1"/>
  <c r="C26628" i="1"/>
  <c r="B26628" i="1"/>
  <c r="B26627" i="1"/>
  <c r="C26627" i="1" s="1"/>
  <c r="C26626" i="1"/>
  <c r="B26626" i="1"/>
  <c r="B26625" i="1"/>
  <c r="C26625" i="1" s="1"/>
  <c r="B26624" i="1"/>
  <c r="C26624" i="1" s="1"/>
  <c r="B26623" i="1"/>
  <c r="C26623" i="1" s="1"/>
  <c r="C26622" i="1"/>
  <c r="B26622" i="1"/>
  <c r="B26621" i="1"/>
  <c r="C26621" i="1" s="1"/>
  <c r="C26620" i="1"/>
  <c r="B26620" i="1"/>
  <c r="B26619" i="1"/>
  <c r="C26619" i="1" s="1"/>
  <c r="B26618" i="1"/>
  <c r="C26618" i="1" s="1"/>
  <c r="B26617" i="1"/>
  <c r="C26617" i="1" s="1"/>
  <c r="B26616" i="1"/>
  <c r="C26616" i="1" s="1"/>
  <c r="B26615" i="1"/>
  <c r="C26615" i="1" s="1"/>
  <c r="C26614" i="1"/>
  <c r="B26614" i="1"/>
  <c r="B26613" i="1"/>
  <c r="C26613" i="1" s="1"/>
  <c r="C26612" i="1"/>
  <c r="B26612" i="1"/>
  <c r="B26611" i="1"/>
  <c r="C26611" i="1" s="1"/>
  <c r="C26610" i="1"/>
  <c r="B26610" i="1"/>
  <c r="B26609" i="1"/>
  <c r="C26609" i="1" s="1"/>
  <c r="B26608" i="1"/>
  <c r="C26608" i="1" s="1"/>
  <c r="B26607" i="1"/>
  <c r="C26607" i="1" s="1"/>
  <c r="C26606" i="1"/>
  <c r="B26606" i="1"/>
  <c r="B26605" i="1"/>
  <c r="C26605" i="1" s="1"/>
  <c r="C26604" i="1"/>
  <c r="B26604" i="1"/>
  <c r="B26603" i="1"/>
  <c r="C26603" i="1" s="1"/>
  <c r="B26602" i="1"/>
  <c r="C26602" i="1" s="1"/>
  <c r="B26601" i="1"/>
  <c r="C26601" i="1" s="1"/>
  <c r="B26600" i="1"/>
  <c r="C26600" i="1" s="1"/>
  <c r="B26599" i="1"/>
  <c r="C26599" i="1" s="1"/>
  <c r="C26598" i="1"/>
  <c r="B26598" i="1"/>
  <c r="B26597" i="1"/>
  <c r="C26597" i="1" s="1"/>
  <c r="C26596" i="1"/>
  <c r="B26596" i="1"/>
  <c r="B26595" i="1"/>
  <c r="C26595" i="1" s="1"/>
  <c r="C26594" i="1"/>
  <c r="B26594" i="1"/>
  <c r="B26593" i="1"/>
  <c r="C26593" i="1" s="1"/>
  <c r="B26592" i="1"/>
  <c r="C26592" i="1" s="1"/>
  <c r="B26591" i="1"/>
  <c r="C26591" i="1" s="1"/>
  <c r="C26590" i="1"/>
  <c r="B26590" i="1"/>
  <c r="B26589" i="1"/>
  <c r="C26589" i="1" s="1"/>
  <c r="C26588" i="1"/>
  <c r="B26588" i="1"/>
  <c r="B26587" i="1"/>
  <c r="C26587" i="1" s="1"/>
  <c r="B26586" i="1"/>
  <c r="C26586" i="1" s="1"/>
  <c r="B26585" i="1"/>
  <c r="C26585" i="1" s="1"/>
  <c r="B26584" i="1"/>
  <c r="C26584" i="1" s="1"/>
  <c r="B26583" i="1"/>
  <c r="C26583" i="1" s="1"/>
  <c r="C26582" i="1"/>
  <c r="B26582" i="1"/>
  <c r="B26581" i="1"/>
  <c r="C26581" i="1" s="1"/>
  <c r="C26580" i="1"/>
  <c r="B26580" i="1"/>
  <c r="B26579" i="1"/>
  <c r="C26579" i="1" s="1"/>
  <c r="C26578" i="1"/>
  <c r="B26578" i="1"/>
  <c r="B26577" i="1"/>
  <c r="C26577" i="1" s="1"/>
  <c r="B26576" i="1"/>
  <c r="C26576" i="1" s="1"/>
  <c r="B26575" i="1"/>
  <c r="C26575" i="1" s="1"/>
  <c r="C26574" i="1"/>
  <c r="B26574" i="1"/>
  <c r="B26573" i="1"/>
  <c r="C26573" i="1" s="1"/>
  <c r="C26572" i="1"/>
  <c r="B26572" i="1"/>
  <c r="B26571" i="1"/>
  <c r="C26571" i="1" s="1"/>
  <c r="B26570" i="1"/>
  <c r="C26570" i="1" s="1"/>
  <c r="B26569" i="1"/>
  <c r="C26569" i="1" s="1"/>
  <c r="B26568" i="1"/>
  <c r="C26568" i="1" s="1"/>
  <c r="B26567" i="1"/>
  <c r="C26567" i="1" s="1"/>
  <c r="C26566" i="1"/>
  <c r="B26566" i="1"/>
  <c r="B26565" i="1"/>
  <c r="C26565" i="1" s="1"/>
  <c r="C26564" i="1"/>
  <c r="B26564" i="1"/>
  <c r="B26563" i="1"/>
  <c r="C26563" i="1" s="1"/>
  <c r="C26562" i="1"/>
  <c r="B26562" i="1"/>
  <c r="B26561" i="1"/>
  <c r="C26561" i="1" s="1"/>
  <c r="B26560" i="1"/>
  <c r="C26560" i="1" s="1"/>
  <c r="B26559" i="1"/>
  <c r="C26559" i="1" s="1"/>
  <c r="C26558" i="1"/>
  <c r="B26558" i="1"/>
  <c r="B26557" i="1"/>
  <c r="C26557" i="1" s="1"/>
  <c r="C26556" i="1"/>
  <c r="B26556" i="1"/>
  <c r="B26555" i="1"/>
  <c r="C26555" i="1" s="1"/>
  <c r="B26554" i="1"/>
  <c r="C26554" i="1" s="1"/>
  <c r="B26553" i="1"/>
  <c r="C26553" i="1" s="1"/>
  <c r="B26552" i="1"/>
  <c r="C26552" i="1" s="1"/>
  <c r="B26551" i="1"/>
  <c r="C26551" i="1" s="1"/>
  <c r="C26550" i="1"/>
  <c r="B26550" i="1"/>
  <c r="B26549" i="1"/>
  <c r="C26549" i="1" s="1"/>
  <c r="C26548" i="1"/>
  <c r="B26548" i="1"/>
  <c r="B26547" i="1"/>
  <c r="C26547" i="1" s="1"/>
  <c r="C26546" i="1"/>
  <c r="B26546" i="1"/>
  <c r="B26545" i="1"/>
  <c r="C26545" i="1" s="1"/>
  <c r="B26544" i="1"/>
  <c r="C26544" i="1" s="1"/>
  <c r="B26543" i="1"/>
  <c r="C26543" i="1" s="1"/>
  <c r="C26542" i="1"/>
  <c r="B26542" i="1"/>
  <c r="B26541" i="1"/>
  <c r="C26541" i="1" s="1"/>
  <c r="C26540" i="1"/>
  <c r="B26540" i="1"/>
  <c r="B26539" i="1"/>
  <c r="C26539" i="1" s="1"/>
  <c r="B26538" i="1"/>
  <c r="C26538" i="1" s="1"/>
  <c r="B26537" i="1"/>
  <c r="C26537" i="1" s="1"/>
  <c r="B26536" i="1"/>
  <c r="C26536" i="1" s="1"/>
  <c r="B26535" i="1"/>
  <c r="C26535" i="1" s="1"/>
  <c r="C26534" i="1"/>
  <c r="B26534" i="1"/>
  <c r="B26533" i="1"/>
  <c r="C26533" i="1" s="1"/>
  <c r="C26532" i="1"/>
  <c r="B26532" i="1"/>
  <c r="B26531" i="1"/>
  <c r="C26531" i="1" s="1"/>
  <c r="C26530" i="1"/>
  <c r="B26530" i="1"/>
  <c r="B26529" i="1"/>
  <c r="C26529" i="1" s="1"/>
  <c r="B26528" i="1"/>
  <c r="C26528" i="1" s="1"/>
  <c r="B26527" i="1"/>
  <c r="C26527" i="1" s="1"/>
  <c r="C26526" i="1"/>
  <c r="B26526" i="1"/>
  <c r="B26525" i="1"/>
  <c r="C26525" i="1" s="1"/>
  <c r="C26524" i="1"/>
  <c r="B26524" i="1"/>
  <c r="B26523" i="1"/>
  <c r="C26523" i="1" s="1"/>
  <c r="B26522" i="1"/>
  <c r="C26522" i="1" s="1"/>
  <c r="B26521" i="1"/>
  <c r="C26521" i="1" s="1"/>
  <c r="B26520" i="1"/>
  <c r="C26520" i="1" s="1"/>
  <c r="B26519" i="1"/>
  <c r="C26519" i="1" s="1"/>
  <c r="C26518" i="1"/>
  <c r="B26518" i="1"/>
  <c r="B26517" i="1"/>
  <c r="C26517" i="1" s="1"/>
  <c r="C26516" i="1"/>
  <c r="B26516" i="1"/>
  <c r="B26515" i="1"/>
  <c r="C26515" i="1" s="1"/>
  <c r="C26514" i="1"/>
  <c r="B26514" i="1"/>
  <c r="B26513" i="1"/>
  <c r="C26513" i="1" s="1"/>
  <c r="B26512" i="1"/>
  <c r="C26512" i="1" s="1"/>
  <c r="B26511" i="1"/>
  <c r="C26511" i="1" s="1"/>
  <c r="C26510" i="1"/>
  <c r="B26510" i="1"/>
  <c r="B26509" i="1"/>
  <c r="C26509" i="1" s="1"/>
  <c r="C26508" i="1"/>
  <c r="B26508" i="1"/>
  <c r="B26507" i="1"/>
  <c r="C26507" i="1" s="1"/>
  <c r="B26506" i="1"/>
  <c r="C26506" i="1" s="1"/>
  <c r="B26505" i="1"/>
  <c r="C26505" i="1" s="1"/>
  <c r="B26504" i="1"/>
  <c r="C26504" i="1" s="1"/>
  <c r="B26503" i="1"/>
  <c r="C26503" i="1" s="1"/>
  <c r="C26502" i="1"/>
  <c r="B26502" i="1"/>
  <c r="B26501" i="1"/>
  <c r="C26501" i="1" s="1"/>
  <c r="C26500" i="1"/>
  <c r="B26500" i="1"/>
  <c r="B26499" i="1"/>
  <c r="C26499" i="1" s="1"/>
  <c r="C26498" i="1"/>
  <c r="B26498" i="1"/>
  <c r="B26497" i="1"/>
  <c r="C26497" i="1" s="1"/>
  <c r="B26496" i="1"/>
  <c r="C26496" i="1" s="1"/>
  <c r="B26495" i="1"/>
  <c r="C26495" i="1" s="1"/>
  <c r="C26494" i="1"/>
  <c r="B26494" i="1"/>
  <c r="B26493" i="1"/>
  <c r="C26493" i="1" s="1"/>
  <c r="C26492" i="1"/>
  <c r="B26492" i="1"/>
  <c r="B26491" i="1"/>
  <c r="C26491" i="1" s="1"/>
  <c r="B26490" i="1"/>
  <c r="C26490" i="1" s="1"/>
  <c r="B26489" i="1"/>
  <c r="C26489" i="1" s="1"/>
  <c r="B26488" i="1"/>
  <c r="C26488" i="1" s="1"/>
  <c r="B26487" i="1"/>
  <c r="C26487" i="1" s="1"/>
  <c r="C26486" i="1"/>
  <c r="B26486" i="1"/>
  <c r="B26485" i="1"/>
  <c r="C26485" i="1" s="1"/>
  <c r="C26484" i="1"/>
  <c r="B26484" i="1"/>
  <c r="B26483" i="1"/>
  <c r="C26483" i="1" s="1"/>
  <c r="C26482" i="1"/>
  <c r="B26482" i="1"/>
  <c r="B26481" i="1"/>
  <c r="C26481" i="1" s="1"/>
  <c r="B26480" i="1"/>
  <c r="C26480" i="1" s="1"/>
  <c r="B26479" i="1"/>
  <c r="C26479" i="1" s="1"/>
  <c r="C26478" i="1"/>
  <c r="B26478" i="1"/>
  <c r="B26477" i="1"/>
  <c r="C26477" i="1" s="1"/>
  <c r="C26476" i="1"/>
  <c r="B26476" i="1"/>
  <c r="B26475" i="1"/>
  <c r="C26475" i="1" s="1"/>
  <c r="B26474" i="1"/>
  <c r="C26474" i="1" s="1"/>
  <c r="B26473" i="1"/>
  <c r="C26473" i="1" s="1"/>
  <c r="B26472" i="1"/>
  <c r="C26472" i="1" s="1"/>
  <c r="B26471" i="1"/>
  <c r="C26471" i="1" s="1"/>
  <c r="C26470" i="1"/>
  <c r="B26470" i="1"/>
  <c r="B26469" i="1"/>
  <c r="C26469" i="1" s="1"/>
  <c r="C26468" i="1"/>
  <c r="B26468" i="1"/>
  <c r="B26467" i="1"/>
  <c r="C26467" i="1" s="1"/>
  <c r="C26466" i="1"/>
  <c r="B26466" i="1"/>
  <c r="B26465" i="1"/>
  <c r="C26465" i="1" s="1"/>
  <c r="B26464" i="1"/>
  <c r="C26464" i="1" s="1"/>
  <c r="B26463" i="1"/>
  <c r="C26463" i="1" s="1"/>
  <c r="C26462" i="1"/>
  <c r="B26462" i="1"/>
  <c r="B26461" i="1"/>
  <c r="C26461" i="1" s="1"/>
  <c r="C26460" i="1"/>
  <c r="B26460" i="1"/>
  <c r="B26459" i="1"/>
  <c r="C26459" i="1" s="1"/>
  <c r="B26458" i="1"/>
  <c r="C26458" i="1" s="1"/>
  <c r="B26457" i="1"/>
  <c r="C26457" i="1" s="1"/>
  <c r="B26456" i="1"/>
  <c r="C26456" i="1" s="1"/>
  <c r="B26455" i="1"/>
  <c r="C26455" i="1" s="1"/>
  <c r="C26454" i="1"/>
  <c r="B26454" i="1"/>
  <c r="B26453" i="1"/>
  <c r="C26453" i="1" s="1"/>
  <c r="C26452" i="1"/>
  <c r="B26452" i="1"/>
  <c r="B26451" i="1"/>
  <c r="C26451" i="1" s="1"/>
  <c r="C26450" i="1"/>
  <c r="B26450" i="1"/>
  <c r="B26449" i="1"/>
  <c r="C26449" i="1" s="1"/>
  <c r="B26448" i="1"/>
  <c r="C26448" i="1" s="1"/>
  <c r="B26447" i="1"/>
  <c r="C26447" i="1" s="1"/>
  <c r="C26446" i="1"/>
  <c r="B26446" i="1"/>
  <c r="B26445" i="1"/>
  <c r="C26445" i="1" s="1"/>
  <c r="C26444" i="1"/>
  <c r="B26444" i="1"/>
  <c r="B26443" i="1"/>
  <c r="C26443" i="1" s="1"/>
  <c r="B26442" i="1"/>
  <c r="C26442" i="1" s="1"/>
  <c r="B26441" i="1"/>
  <c r="C26441" i="1" s="1"/>
  <c r="B26440" i="1"/>
  <c r="C26440" i="1" s="1"/>
  <c r="B26439" i="1"/>
  <c r="C26439" i="1" s="1"/>
  <c r="C26438" i="1"/>
  <c r="B26438" i="1"/>
  <c r="B26437" i="1"/>
  <c r="C26437" i="1" s="1"/>
  <c r="C26436" i="1"/>
  <c r="B26436" i="1"/>
  <c r="B26435" i="1"/>
  <c r="C26435" i="1" s="1"/>
  <c r="C26434" i="1"/>
  <c r="B26434" i="1"/>
  <c r="B26433" i="1"/>
  <c r="C26433" i="1" s="1"/>
  <c r="B26432" i="1"/>
  <c r="C26432" i="1" s="1"/>
  <c r="B26431" i="1"/>
  <c r="C26431" i="1" s="1"/>
  <c r="C26430" i="1"/>
  <c r="B26430" i="1"/>
  <c r="B26429" i="1"/>
  <c r="C26429" i="1" s="1"/>
  <c r="C26428" i="1"/>
  <c r="B26428" i="1"/>
  <c r="B26427" i="1"/>
  <c r="C26427" i="1" s="1"/>
  <c r="B26426" i="1"/>
  <c r="C26426" i="1" s="1"/>
  <c r="B26425" i="1"/>
  <c r="C26425" i="1" s="1"/>
  <c r="B26424" i="1"/>
  <c r="C26424" i="1" s="1"/>
  <c r="B26423" i="1"/>
  <c r="C26423" i="1" s="1"/>
  <c r="C26422" i="1"/>
  <c r="B26422" i="1"/>
  <c r="B26421" i="1"/>
  <c r="C26421" i="1" s="1"/>
  <c r="C26420" i="1"/>
  <c r="B26420" i="1"/>
  <c r="B26419" i="1"/>
  <c r="C26419" i="1" s="1"/>
  <c r="C26418" i="1"/>
  <c r="B26418" i="1"/>
  <c r="B26417" i="1"/>
  <c r="C26417" i="1" s="1"/>
  <c r="B26416" i="1"/>
  <c r="C26416" i="1" s="1"/>
  <c r="B26415" i="1"/>
  <c r="C26415" i="1" s="1"/>
  <c r="C26414" i="1"/>
  <c r="B26414" i="1"/>
  <c r="B26413" i="1"/>
  <c r="C26413" i="1" s="1"/>
  <c r="C26412" i="1"/>
  <c r="B26412" i="1"/>
  <c r="B26411" i="1"/>
  <c r="C26411" i="1" s="1"/>
  <c r="B26410" i="1"/>
  <c r="C26410" i="1" s="1"/>
  <c r="B26409" i="1"/>
  <c r="C26409" i="1" s="1"/>
  <c r="B26408" i="1"/>
  <c r="C26408" i="1" s="1"/>
  <c r="B26407" i="1"/>
  <c r="C26407" i="1" s="1"/>
  <c r="C26406" i="1"/>
  <c r="B26406" i="1"/>
  <c r="B26405" i="1"/>
  <c r="C26405" i="1" s="1"/>
  <c r="C26404" i="1"/>
  <c r="B26404" i="1"/>
  <c r="B26403" i="1"/>
  <c r="C26403" i="1" s="1"/>
  <c r="C26402" i="1"/>
  <c r="B26402" i="1"/>
  <c r="B26401" i="1"/>
  <c r="C26401" i="1" s="1"/>
  <c r="B26400" i="1"/>
  <c r="C26400" i="1" s="1"/>
  <c r="B26399" i="1"/>
  <c r="C26399" i="1" s="1"/>
  <c r="C26398" i="1"/>
  <c r="B26398" i="1"/>
  <c r="B26397" i="1"/>
  <c r="C26397" i="1" s="1"/>
  <c r="C26396" i="1"/>
  <c r="B26396" i="1"/>
  <c r="B26395" i="1"/>
  <c r="C26395" i="1" s="1"/>
  <c r="B26394" i="1"/>
  <c r="C26394" i="1" s="1"/>
  <c r="B26393" i="1"/>
  <c r="C26393" i="1" s="1"/>
  <c r="B26392" i="1"/>
  <c r="C26392" i="1" s="1"/>
  <c r="B26391" i="1"/>
  <c r="C26391" i="1" s="1"/>
  <c r="C26390" i="1"/>
  <c r="B26390" i="1"/>
  <c r="B26389" i="1"/>
  <c r="C26389" i="1" s="1"/>
  <c r="C26388" i="1"/>
  <c r="B26388" i="1"/>
  <c r="B26387" i="1"/>
  <c r="C26387" i="1" s="1"/>
  <c r="C26386" i="1"/>
  <c r="B26386" i="1"/>
  <c r="B26385" i="1"/>
  <c r="C26385" i="1" s="1"/>
  <c r="B26384" i="1"/>
  <c r="C26384" i="1" s="1"/>
  <c r="B26383" i="1"/>
  <c r="C26383" i="1" s="1"/>
  <c r="C26382" i="1"/>
  <c r="B26382" i="1"/>
  <c r="B26381" i="1"/>
  <c r="C26381" i="1" s="1"/>
  <c r="C26380" i="1"/>
  <c r="B26380" i="1"/>
  <c r="B26379" i="1"/>
  <c r="C26379" i="1" s="1"/>
  <c r="B26378" i="1"/>
  <c r="C26378" i="1" s="1"/>
  <c r="B26377" i="1"/>
  <c r="C26377" i="1" s="1"/>
  <c r="B26376" i="1"/>
  <c r="C26376" i="1" s="1"/>
  <c r="B26375" i="1"/>
  <c r="C26375" i="1" s="1"/>
  <c r="C26374" i="1"/>
  <c r="B26374" i="1"/>
  <c r="B26373" i="1"/>
  <c r="C26373" i="1" s="1"/>
  <c r="C26372" i="1"/>
  <c r="B26372" i="1"/>
  <c r="B26371" i="1"/>
  <c r="C26371" i="1" s="1"/>
  <c r="C26370" i="1"/>
  <c r="B26370" i="1"/>
  <c r="B26369" i="1"/>
  <c r="C26369" i="1" s="1"/>
  <c r="B26368" i="1"/>
  <c r="C26368" i="1" s="1"/>
  <c r="B26367" i="1"/>
  <c r="C26367" i="1" s="1"/>
  <c r="C26366" i="1"/>
  <c r="B26366" i="1"/>
  <c r="B26365" i="1"/>
  <c r="C26365" i="1" s="1"/>
  <c r="C26364" i="1"/>
  <c r="B26364" i="1"/>
  <c r="B26363" i="1"/>
  <c r="C26363" i="1" s="1"/>
  <c r="B26362" i="1"/>
  <c r="C26362" i="1" s="1"/>
  <c r="B26361" i="1"/>
  <c r="C26361" i="1" s="1"/>
  <c r="B26360" i="1"/>
  <c r="C26360" i="1" s="1"/>
  <c r="B26359" i="1"/>
  <c r="C26359" i="1" s="1"/>
  <c r="C26358" i="1"/>
  <c r="B26358" i="1"/>
  <c r="B26357" i="1"/>
  <c r="C26357" i="1" s="1"/>
  <c r="C26356" i="1"/>
  <c r="B26356" i="1"/>
  <c r="B26355" i="1"/>
  <c r="C26355" i="1" s="1"/>
  <c r="C26354" i="1"/>
  <c r="B26354" i="1"/>
  <c r="B26353" i="1"/>
  <c r="C26353" i="1" s="1"/>
  <c r="B26352" i="1"/>
  <c r="C26352" i="1" s="1"/>
  <c r="B26351" i="1"/>
  <c r="C26351" i="1" s="1"/>
  <c r="C26350" i="1"/>
  <c r="B26350" i="1"/>
  <c r="B26349" i="1"/>
  <c r="C26349" i="1" s="1"/>
  <c r="C26348" i="1"/>
  <c r="B26348" i="1"/>
  <c r="B26347" i="1"/>
  <c r="C26347" i="1" s="1"/>
  <c r="B26346" i="1"/>
  <c r="C26346" i="1" s="1"/>
  <c r="B26345" i="1"/>
  <c r="C26345" i="1" s="1"/>
  <c r="B26344" i="1"/>
  <c r="C26344" i="1" s="1"/>
  <c r="B26343" i="1"/>
  <c r="C26343" i="1" s="1"/>
  <c r="C26342" i="1"/>
  <c r="B26342" i="1"/>
  <c r="B26341" i="1"/>
  <c r="C26341" i="1" s="1"/>
  <c r="C26340" i="1"/>
  <c r="B26340" i="1"/>
  <c r="B26339" i="1"/>
  <c r="C26339" i="1" s="1"/>
  <c r="C26338" i="1"/>
  <c r="B26338" i="1"/>
  <c r="B26337" i="1"/>
  <c r="C26337" i="1" s="1"/>
  <c r="B26336" i="1"/>
  <c r="C26336" i="1" s="1"/>
  <c r="B26335" i="1"/>
  <c r="C26335" i="1" s="1"/>
  <c r="C26334" i="1"/>
  <c r="B26334" i="1"/>
  <c r="B26333" i="1"/>
  <c r="C26333" i="1" s="1"/>
  <c r="C26332" i="1"/>
  <c r="B26332" i="1"/>
  <c r="B26331" i="1"/>
  <c r="C26331" i="1" s="1"/>
  <c r="B26330" i="1"/>
  <c r="C26330" i="1" s="1"/>
  <c r="B26329" i="1"/>
  <c r="C26329" i="1" s="1"/>
  <c r="B26328" i="1"/>
  <c r="C26328" i="1" s="1"/>
  <c r="B26327" i="1"/>
  <c r="C26327" i="1" s="1"/>
  <c r="C26326" i="1"/>
  <c r="B26326" i="1"/>
  <c r="B26325" i="1"/>
  <c r="C26325" i="1" s="1"/>
  <c r="C26324" i="1"/>
  <c r="B26324" i="1"/>
  <c r="B26323" i="1"/>
  <c r="C26323" i="1" s="1"/>
  <c r="C26322" i="1"/>
  <c r="B26322" i="1"/>
  <c r="B26321" i="1"/>
  <c r="C26321" i="1" s="1"/>
  <c r="B26320" i="1"/>
  <c r="C26320" i="1" s="1"/>
  <c r="B26319" i="1"/>
  <c r="C26319" i="1" s="1"/>
  <c r="C26318" i="1"/>
  <c r="B26318" i="1"/>
  <c r="B26317" i="1"/>
  <c r="C26317" i="1" s="1"/>
  <c r="C26316" i="1"/>
  <c r="B26316" i="1"/>
  <c r="B26315" i="1"/>
  <c r="C26315" i="1" s="1"/>
  <c r="B26314" i="1"/>
  <c r="C26314" i="1" s="1"/>
  <c r="B26313" i="1"/>
  <c r="C26313" i="1" s="1"/>
  <c r="B26312" i="1"/>
  <c r="C26312" i="1" s="1"/>
  <c r="B26311" i="1"/>
  <c r="C26311" i="1" s="1"/>
  <c r="C26310" i="1"/>
  <c r="B26310" i="1"/>
  <c r="B26309" i="1"/>
  <c r="C26309" i="1" s="1"/>
  <c r="C26308" i="1"/>
  <c r="B26308" i="1"/>
  <c r="B26307" i="1"/>
  <c r="C26307" i="1" s="1"/>
  <c r="C26306" i="1"/>
  <c r="B26306" i="1"/>
  <c r="B26305" i="1"/>
  <c r="C26305" i="1" s="1"/>
  <c r="B26304" i="1"/>
  <c r="C26304" i="1" s="1"/>
  <c r="B26303" i="1"/>
  <c r="C26303" i="1" s="1"/>
  <c r="C26302" i="1"/>
  <c r="B26302" i="1"/>
  <c r="B26301" i="1"/>
  <c r="C26301" i="1" s="1"/>
  <c r="C26300" i="1"/>
  <c r="B26300" i="1"/>
  <c r="B26299" i="1"/>
  <c r="C26299" i="1" s="1"/>
  <c r="B26298" i="1"/>
  <c r="C26298" i="1" s="1"/>
  <c r="B26297" i="1"/>
  <c r="C26297" i="1" s="1"/>
  <c r="B26296" i="1"/>
  <c r="C26296" i="1" s="1"/>
  <c r="B26295" i="1"/>
  <c r="C26295" i="1" s="1"/>
  <c r="C26294" i="1"/>
  <c r="B26294" i="1"/>
  <c r="B26293" i="1"/>
  <c r="C26293" i="1" s="1"/>
  <c r="C26292" i="1"/>
  <c r="B26292" i="1"/>
  <c r="B26291" i="1"/>
  <c r="C26291" i="1" s="1"/>
  <c r="C26290" i="1"/>
  <c r="B26290" i="1"/>
  <c r="B26289" i="1"/>
  <c r="C26289" i="1" s="1"/>
  <c r="B26288" i="1"/>
  <c r="C26288" i="1" s="1"/>
  <c r="B26287" i="1"/>
  <c r="C26287" i="1" s="1"/>
  <c r="C26286" i="1"/>
  <c r="B26286" i="1"/>
  <c r="B26285" i="1"/>
  <c r="C26285" i="1" s="1"/>
  <c r="C26284" i="1"/>
  <c r="B26284" i="1"/>
  <c r="B26283" i="1"/>
  <c r="C26283" i="1" s="1"/>
  <c r="B26282" i="1"/>
  <c r="C26282" i="1" s="1"/>
  <c r="B26281" i="1"/>
  <c r="C26281" i="1" s="1"/>
  <c r="B26280" i="1"/>
  <c r="C26280" i="1" s="1"/>
  <c r="B26279" i="1"/>
  <c r="C26279" i="1" s="1"/>
  <c r="C26278" i="1"/>
  <c r="B26278" i="1"/>
  <c r="B26277" i="1"/>
  <c r="C26277" i="1" s="1"/>
  <c r="C26276" i="1"/>
  <c r="B26276" i="1"/>
  <c r="B26275" i="1"/>
  <c r="C26275" i="1" s="1"/>
  <c r="C26274" i="1"/>
  <c r="B26274" i="1"/>
  <c r="B26273" i="1"/>
  <c r="C26273" i="1" s="1"/>
  <c r="B26272" i="1"/>
  <c r="C26272" i="1" s="1"/>
  <c r="B26271" i="1"/>
  <c r="C26271" i="1" s="1"/>
  <c r="C26270" i="1"/>
  <c r="B26270" i="1"/>
  <c r="B26269" i="1"/>
  <c r="C26269" i="1" s="1"/>
  <c r="C26268" i="1"/>
  <c r="B26268" i="1"/>
  <c r="B26267" i="1"/>
  <c r="C26267" i="1" s="1"/>
  <c r="B26266" i="1"/>
  <c r="C26266" i="1" s="1"/>
  <c r="B26265" i="1"/>
  <c r="C26265" i="1" s="1"/>
  <c r="B26264" i="1"/>
  <c r="C26264" i="1" s="1"/>
  <c r="B26263" i="1"/>
  <c r="C26263" i="1" s="1"/>
  <c r="C26262" i="1"/>
  <c r="B26262" i="1"/>
  <c r="B26261" i="1"/>
  <c r="C26261" i="1" s="1"/>
  <c r="C26260" i="1"/>
  <c r="B26260" i="1"/>
  <c r="B26259" i="1"/>
  <c r="C26259" i="1" s="1"/>
  <c r="C26258" i="1"/>
  <c r="B26258" i="1"/>
  <c r="B26257" i="1"/>
  <c r="C26257" i="1" s="1"/>
  <c r="B26256" i="1"/>
  <c r="C26256" i="1" s="1"/>
  <c r="B26255" i="1"/>
  <c r="C26255" i="1" s="1"/>
  <c r="C26254" i="1"/>
  <c r="B26254" i="1"/>
  <c r="B26253" i="1"/>
  <c r="C26253" i="1" s="1"/>
  <c r="C26252" i="1"/>
  <c r="B26252" i="1"/>
  <c r="B26251" i="1"/>
  <c r="C26251" i="1" s="1"/>
  <c r="B26250" i="1"/>
  <c r="C26250" i="1" s="1"/>
  <c r="B26249" i="1"/>
  <c r="C26249" i="1" s="1"/>
  <c r="B26248" i="1"/>
  <c r="C26248" i="1" s="1"/>
  <c r="B26247" i="1"/>
  <c r="C26247" i="1" s="1"/>
  <c r="C26246" i="1"/>
  <c r="B26246" i="1"/>
  <c r="B26245" i="1"/>
  <c r="C26245" i="1" s="1"/>
  <c r="C26244" i="1"/>
  <c r="B26244" i="1"/>
  <c r="B26243" i="1"/>
  <c r="C26243" i="1" s="1"/>
  <c r="C26242" i="1"/>
  <c r="B26242" i="1"/>
  <c r="B26241" i="1"/>
  <c r="C26241" i="1" s="1"/>
  <c r="B26240" i="1"/>
  <c r="C26240" i="1" s="1"/>
  <c r="B26239" i="1"/>
  <c r="C26239" i="1" s="1"/>
  <c r="C26238" i="1"/>
  <c r="B26238" i="1"/>
  <c r="B26237" i="1"/>
  <c r="C26237" i="1" s="1"/>
  <c r="C26236" i="1"/>
  <c r="B26236" i="1"/>
  <c r="B26235" i="1"/>
  <c r="C26235" i="1" s="1"/>
  <c r="B26234" i="1"/>
  <c r="C26234" i="1" s="1"/>
  <c r="B26233" i="1"/>
  <c r="C26233" i="1" s="1"/>
  <c r="B26232" i="1"/>
  <c r="C26232" i="1" s="1"/>
  <c r="B26231" i="1"/>
  <c r="C26231" i="1" s="1"/>
  <c r="C26230" i="1"/>
  <c r="B26230" i="1"/>
  <c r="B26229" i="1"/>
  <c r="C26229" i="1" s="1"/>
  <c r="C26228" i="1"/>
  <c r="B26228" i="1"/>
  <c r="B26227" i="1"/>
  <c r="C26227" i="1" s="1"/>
  <c r="C26226" i="1"/>
  <c r="B26226" i="1"/>
  <c r="B26225" i="1"/>
  <c r="C26225" i="1" s="1"/>
  <c r="B26224" i="1"/>
  <c r="C26224" i="1" s="1"/>
  <c r="B26223" i="1"/>
  <c r="C26223" i="1" s="1"/>
  <c r="C26222" i="1"/>
  <c r="B26222" i="1"/>
  <c r="B26221" i="1"/>
  <c r="C26221" i="1" s="1"/>
  <c r="C26220" i="1"/>
  <c r="B26220" i="1"/>
  <c r="B26219" i="1"/>
  <c r="C26219" i="1" s="1"/>
  <c r="B26218" i="1"/>
  <c r="C26218" i="1" s="1"/>
  <c r="B26217" i="1"/>
  <c r="C26217" i="1" s="1"/>
  <c r="B26216" i="1"/>
  <c r="C26216" i="1" s="1"/>
  <c r="B26215" i="1"/>
  <c r="C26215" i="1" s="1"/>
  <c r="C26214" i="1"/>
  <c r="B26214" i="1"/>
  <c r="B26213" i="1"/>
  <c r="C26213" i="1" s="1"/>
  <c r="C26212" i="1"/>
  <c r="B26212" i="1"/>
  <c r="B26211" i="1"/>
  <c r="C26211" i="1" s="1"/>
  <c r="C26210" i="1"/>
  <c r="B26210" i="1"/>
  <c r="B26209" i="1"/>
  <c r="C26209" i="1" s="1"/>
  <c r="B26208" i="1"/>
  <c r="C26208" i="1" s="1"/>
  <c r="B26207" i="1"/>
  <c r="C26207" i="1" s="1"/>
  <c r="C26206" i="1"/>
  <c r="B26206" i="1"/>
  <c r="B26205" i="1"/>
  <c r="C26205" i="1" s="1"/>
  <c r="C26204" i="1"/>
  <c r="B26204" i="1"/>
  <c r="B26203" i="1"/>
  <c r="C26203" i="1" s="1"/>
  <c r="B26202" i="1"/>
  <c r="C26202" i="1" s="1"/>
  <c r="B26201" i="1"/>
  <c r="C26201" i="1" s="1"/>
  <c r="B26200" i="1"/>
  <c r="C26200" i="1" s="1"/>
  <c r="B26199" i="1"/>
  <c r="C26199" i="1" s="1"/>
  <c r="C26198" i="1"/>
  <c r="B26198" i="1"/>
  <c r="B26197" i="1"/>
  <c r="C26197" i="1" s="1"/>
  <c r="C26196" i="1"/>
  <c r="B26196" i="1"/>
  <c r="B26195" i="1"/>
  <c r="C26195" i="1" s="1"/>
  <c r="C26194" i="1"/>
  <c r="B26194" i="1"/>
  <c r="B26193" i="1"/>
  <c r="C26193" i="1" s="1"/>
  <c r="B26192" i="1"/>
  <c r="C26192" i="1" s="1"/>
  <c r="B26191" i="1"/>
  <c r="C26191" i="1" s="1"/>
  <c r="C26190" i="1"/>
  <c r="B26190" i="1"/>
  <c r="B26189" i="1"/>
  <c r="C26189" i="1" s="1"/>
  <c r="C26188" i="1"/>
  <c r="B26188" i="1"/>
  <c r="B26187" i="1"/>
  <c r="C26187" i="1" s="1"/>
  <c r="B26186" i="1"/>
  <c r="C26186" i="1" s="1"/>
  <c r="B26185" i="1"/>
  <c r="C26185" i="1" s="1"/>
  <c r="B26184" i="1"/>
  <c r="C26184" i="1" s="1"/>
  <c r="B26183" i="1"/>
  <c r="C26183" i="1" s="1"/>
  <c r="C26182" i="1"/>
  <c r="B26182" i="1"/>
  <c r="B26181" i="1"/>
  <c r="C26181" i="1" s="1"/>
  <c r="C26180" i="1"/>
  <c r="B26180" i="1"/>
  <c r="B26179" i="1"/>
  <c r="C26179" i="1" s="1"/>
  <c r="C26178" i="1"/>
  <c r="B26178" i="1"/>
  <c r="B26177" i="1"/>
  <c r="C26177" i="1" s="1"/>
  <c r="B26176" i="1"/>
  <c r="C26176" i="1" s="1"/>
  <c r="B26175" i="1"/>
  <c r="C26175" i="1" s="1"/>
  <c r="C26174" i="1"/>
  <c r="B26174" i="1"/>
  <c r="B26173" i="1"/>
  <c r="C26173" i="1" s="1"/>
  <c r="C26172" i="1"/>
  <c r="B26172" i="1"/>
  <c r="B26171" i="1"/>
  <c r="C26171" i="1" s="1"/>
  <c r="B26170" i="1"/>
  <c r="C26170" i="1" s="1"/>
  <c r="B26169" i="1"/>
  <c r="C26169" i="1" s="1"/>
  <c r="B26168" i="1"/>
  <c r="C26168" i="1" s="1"/>
  <c r="B26167" i="1"/>
  <c r="C26167" i="1" s="1"/>
  <c r="C26166" i="1"/>
  <c r="B26166" i="1"/>
  <c r="B26165" i="1"/>
  <c r="C26165" i="1" s="1"/>
  <c r="C26164" i="1"/>
  <c r="B26164" i="1"/>
  <c r="B26163" i="1"/>
  <c r="C26163" i="1" s="1"/>
  <c r="B26162" i="1"/>
  <c r="C26162" i="1" s="1"/>
  <c r="B26161" i="1"/>
  <c r="C26161" i="1" s="1"/>
  <c r="B26160" i="1"/>
  <c r="C26160" i="1" s="1"/>
  <c r="B26159" i="1"/>
  <c r="C26159" i="1" s="1"/>
  <c r="C26158" i="1"/>
  <c r="B26158" i="1"/>
  <c r="B26157" i="1"/>
  <c r="C26157" i="1" s="1"/>
  <c r="C26156" i="1"/>
  <c r="B26156" i="1"/>
  <c r="B26155" i="1"/>
  <c r="C26155" i="1" s="1"/>
  <c r="B26154" i="1"/>
  <c r="C26154" i="1" s="1"/>
  <c r="B26153" i="1"/>
  <c r="C26153" i="1" s="1"/>
  <c r="B26152" i="1"/>
  <c r="C26152" i="1" s="1"/>
  <c r="B26151" i="1"/>
  <c r="C26151" i="1" s="1"/>
  <c r="C26150" i="1"/>
  <c r="B26150" i="1"/>
  <c r="B26149" i="1"/>
  <c r="C26149" i="1" s="1"/>
  <c r="C26148" i="1"/>
  <c r="B26148" i="1"/>
  <c r="B26147" i="1"/>
  <c r="C26147" i="1" s="1"/>
  <c r="B26146" i="1"/>
  <c r="C26146" i="1" s="1"/>
  <c r="B26145" i="1"/>
  <c r="C26145" i="1" s="1"/>
  <c r="B26144" i="1"/>
  <c r="C26144" i="1" s="1"/>
  <c r="B26143" i="1"/>
  <c r="C26143" i="1" s="1"/>
  <c r="C26142" i="1"/>
  <c r="B26142" i="1"/>
  <c r="B26141" i="1"/>
  <c r="C26141" i="1" s="1"/>
  <c r="C26140" i="1"/>
  <c r="B26140" i="1"/>
  <c r="B26139" i="1"/>
  <c r="C26139" i="1" s="1"/>
  <c r="B26138" i="1"/>
  <c r="C26138" i="1" s="1"/>
  <c r="B26137" i="1"/>
  <c r="C26137" i="1" s="1"/>
  <c r="B26136" i="1"/>
  <c r="C26136" i="1" s="1"/>
  <c r="B26135" i="1"/>
  <c r="C26135" i="1" s="1"/>
  <c r="C26134" i="1"/>
  <c r="B26134" i="1"/>
  <c r="B26133" i="1"/>
  <c r="C26133" i="1" s="1"/>
  <c r="B26132" i="1"/>
  <c r="C26132" i="1" s="1"/>
  <c r="B26131" i="1"/>
  <c r="C26131" i="1" s="1"/>
  <c r="C26130" i="1"/>
  <c r="B26130" i="1"/>
  <c r="B26129" i="1"/>
  <c r="C26129" i="1" s="1"/>
  <c r="B26128" i="1"/>
  <c r="C26128" i="1" s="1"/>
  <c r="B26127" i="1"/>
  <c r="C26127" i="1" s="1"/>
  <c r="C26126" i="1"/>
  <c r="B26126" i="1"/>
  <c r="B26125" i="1"/>
  <c r="C26125" i="1" s="1"/>
  <c r="C26124" i="1"/>
  <c r="B26124" i="1"/>
  <c r="B26123" i="1"/>
  <c r="C26123" i="1" s="1"/>
  <c r="B26122" i="1"/>
  <c r="C26122" i="1" s="1"/>
  <c r="B26121" i="1"/>
  <c r="C26121" i="1" s="1"/>
  <c r="B26120" i="1"/>
  <c r="C26120" i="1" s="1"/>
  <c r="B26119" i="1"/>
  <c r="C26119" i="1" s="1"/>
  <c r="C26118" i="1"/>
  <c r="B26118" i="1"/>
  <c r="B26117" i="1"/>
  <c r="C26117" i="1" s="1"/>
  <c r="B26116" i="1"/>
  <c r="C26116" i="1" s="1"/>
  <c r="B26115" i="1"/>
  <c r="C26115" i="1" s="1"/>
  <c r="B26114" i="1"/>
  <c r="C26114" i="1" s="1"/>
  <c r="B26113" i="1"/>
  <c r="C26113" i="1" s="1"/>
  <c r="B26112" i="1"/>
  <c r="C26112" i="1" s="1"/>
  <c r="B26111" i="1"/>
  <c r="C26111" i="1" s="1"/>
  <c r="C26110" i="1"/>
  <c r="B26110" i="1"/>
  <c r="B26109" i="1"/>
  <c r="C26109" i="1" s="1"/>
  <c r="C26108" i="1"/>
  <c r="B26108" i="1"/>
  <c r="B26107" i="1"/>
  <c r="C26107" i="1" s="1"/>
  <c r="B26106" i="1"/>
  <c r="C26106" i="1" s="1"/>
  <c r="B26105" i="1"/>
  <c r="C26105" i="1" s="1"/>
  <c r="B26104" i="1"/>
  <c r="C26104" i="1" s="1"/>
  <c r="B26103" i="1"/>
  <c r="C26103" i="1" s="1"/>
  <c r="C26102" i="1"/>
  <c r="B26102" i="1"/>
  <c r="B26101" i="1"/>
  <c r="C26101" i="1" s="1"/>
  <c r="C26100" i="1"/>
  <c r="B26100" i="1"/>
  <c r="B26099" i="1"/>
  <c r="C26099" i="1" s="1"/>
  <c r="B26098" i="1"/>
  <c r="C26098" i="1" s="1"/>
  <c r="B26097" i="1"/>
  <c r="C26097" i="1" s="1"/>
  <c r="B26096" i="1"/>
  <c r="C26096" i="1" s="1"/>
  <c r="B26095" i="1"/>
  <c r="C26095" i="1" s="1"/>
  <c r="C26094" i="1"/>
  <c r="B26094" i="1"/>
  <c r="B26093" i="1"/>
  <c r="C26093" i="1" s="1"/>
  <c r="B26092" i="1"/>
  <c r="C26092" i="1" s="1"/>
  <c r="B26091" i="1"/>
  <c r="C26091" i="1" s="1"/>
  <c r="B26090" i="1"/>
  <c r="C26090" i="1" s="1"/>
  <c r="B26089" i="1"/>
  <c r="C26089" i="1" s="1"/>
  <c r="B26088" i="1"/>
  <c r="C26088" i="1" s="1"/>
  <c r="B26087" i="1"/>
  <c r="C26087" i="1" s="1"/>
  <c r="C26086" i="1"/>
  <c r="B26086" i="1"/>
  <c r="B26085" i="1"/>
  <c r="C26085" i="1" s="1"/>
  <c r="C26084" i="1"/>
  <c r="B26084" i="1"/>
  <c r="B26083" i="1"/>
  <c r="C26083" i="1" s="1"/>
  <c r="C26082" i="1"/>
  <c r="B26082" i="1"/>
  <c r="B26081" i="1"/>
  <c r="C26081" i="1" s="1"/>
  <c r="B26080" i="1"/>
  <c r="C26080" i="1" s="1"/>
  <c r="B26079" i="1"/>
  <c r="C26079" i="1" s="1"/>
  <c r="C26078" i="1"/>
  <c r="B26078" i="1"/>
  <c r="B26077" i="1"/>
  <c r="C26077" i="1" s="1"/>
  <c r="C26076" i="1"/>
  <c r="B26076" i="1"/>
  <c r="B26075" i="1"/>
  <c r="C26075" i="1" s="1"/>
  <c r="B26074" i="1"/>
  <c r="C26074" i="1" s="1"/>
  <c r="B26073" i="1"/>
  <c r="C26073" i="1" s="1"/>
  <c r="B26072" i="1"/>
  <c r="C26072" i="1" s="1"/>
  <c r="B26071" i="1"/>
  <c r="C26071" i="1" s="1"/>
  <c r="C26070" i="1"/>
  <c r="B26070" i="1"/>
  <c r="B26069" i="1"/>
  <c r="C26069" i="1" s="1"/>
  <c r="C26068" i="1"/>
  <c r="B26068" i="1"/>
  <c r="B26067" i="1"/>
  <c r="C26067" i="1" s="1"/>
  <c r="C26066" i="1"/>
  <c r="B26066" i="1"/>
  <c r="B26065" i="1"/>
  <c r="C26065" i="1" s="1"/>
  <c r="B26064" i="1"/>
  <c r="C26064" i="1" s="1"/>
  <c r="B26063" i="1"/>
  <c r="C26063" i="1" s="1"/>
  <c r="C26062" i="1"/>
  <c r="B26062" i="1"/>
  <c r="B26061" i="1"/>
  <c r="C26061" i="1" s="1"/>
  <c r="C26060" i="1"/>
  <c r="B26060" i="1"/>
  <c r="B26059" i="1"/>
  <c r="C26059" i="1" s="1"/>
  <c r="B26058" i="1"/>
  <c r="C26058" i="1" s="1"/>
  <c r="B26057" i="1"/>
  <c r="C26057" i="1" s="1"/>
  <c r="B26056" i="1"/>
  <c r="C26056" i="1" s="1"/>
  <c r="B26055" i="1"/>
  <c r="C26055" i="1" s="1"/>
  <c r="C26054" i="1"/>
  <c r="B26054" i="1"/>
  <c r="B26053" i="1"/>
  <c r="C26053" i="1" s="1"/>
  <c r="B26052" i="1"/>
  <c r="C26052" i="1" s="1"/>
  <c r="B26051" i="1"/>
  <c r="C26051" i="1" s="1"/>
  <c r="C26050" i="1"/>
  <c r="B26050" i="1"/>
  <c r="B26049" i="1"/>
  <c r="C26049" i="1" s="1"/>
  <c r="B26048" i="1"/>
  <c r="C26048" i="1" s="1"/>
  <c r="B26047" i="1"/>
  <c r="C26047" i="1" s="1"/>
  <c r="C26046" i="1"/>
  <c r="B26046" i="1"/>
  <c r="B26045" i="1"/>
  <c r="C26045" i="1" s="1"/>
  <c r="C26044" i="1"/>
  <c r="B26044" i="1"/>
  <c r="B26043" i="1"/>
  <c r="C26043" i="1" s="1"/>
  <c r="B26042" i="1"/>
  <c r="C26042" i="1" s="1"/>
  <c r="B26041" i="1"/>
  <c r="C26041" i="1" s="1"/>
  <c r="B26040" i="1"/>
  <c r="C26040" i="1" s="1"/>
  <c r="B26039" i="1"/>
  <c r="C26039" i="1" s="1"/>
  <c r="C26038" i="1"/>
  <c r="B26038" i="1"/>
  <c r="B26037" i="1"/>
  <c r="C26037" i="1" s="1"/>
  <c r="B26036" i="1"/>
  <c r="C26036" i="1" s="1"/>
  <c r="B26035" i="1"/>
  <c r="C26035" i="1" s="1"/>
  <c r="B26034" i="1"/>
  <c r="C26034" i="1" s="1"/>
  <c r="B26033" i="1"/>
  <c r="C26033" i="1" s="1"/>
  <c r="B26032" i="1"/>
  <c r="C26032" i="1" s="1"/>
  <c r="B26031" i="1"/>
  <c r="C26031" i="1" s="1"/>
  <c r="C26030" i="1"/>
  <c r="B26030" i="1"/>
  <c r="B26029" i="1"/>
  <c r="C26029" i="1" s="1"/>
  <c r="B26028" i="1"/>
  <c r="C26028" i="1" s="1"/>
  <c r="B26027" i="1"/>
  <c r="C26027" i="1" s="1"/>
  <c r="B26026" i="1"/>
  <c r="C26026" i="1" s="1"/>
  <c r="B26025" i="1"/>
  <c r="C26025" i="1" s="1"/>
  <c r="B26024" i="1"/>
  <c r="C26024" i="1" s="1"/>
  <c r="B26023" i="1"/>
  <c r="C26023" i="1" s="1"/>
  <c r="C26022" i="1"/>
  <c r="B26022" i="1"/>
  <c r="B26021" i="1"/>
  <c r="C26021" i="1" s="1"/>
  <c r="C26020" i="1"/>
  <c r="B26020" i="1"/>
  <c r="B26019" i="1"/>
  <c r="C26019" i="1" s="1"/>
  <c r="B26018" i="1"/>
  <c r="C26018" i="1" s="1"/>
  <c r="B26017" i="1"/>
  <c r="C26017" i="1" s="1"/>
  <c r="B26016" i="1"/>
  <c r="C26016" i="1" s="1"/>
  <c r="B26015" i="1"/>
  <c r="C26015" i="1" s="1"/>
  <c r="C26014" i="1"/>
  <c r="B26014" i="1"/>
  <c r="B26013" i="1"/>
  <c r="C26013" i="1" s="1"/>
  <c r="B26012" i="1"/>
  <c r="C26012" i="1" s="1"/>
  <c r="B26011" i="1"/>
  <c r="C26011" i="1" s="1"/>
  <c r="B26010" i="1"/>
  <c r="C26010" i="1" s="1"/>
  <c r="B26009" i="1"/>
  <c r="C26009" i="1" s="1"/>
  <c r="B26008" i="1"/>
  <c r="C26008" i="1" s="1"/>
  <c r="B26007" i="1"/>
  <c r="C26007" i="1" s="1"/>
  <c r="C26006" i="1"/>
  <c r="B26006" i="1"/>
  <c r="B26005" i="1"/>
  <c r="C26005" i="1" s="1"/>
  <c r="C26004" i="1"/>
  <c r="B26004" i="1"/>
  <c r="B26003" i="1"/>
  <c r="C26003" i="1" s="1"/>
  <c r="C26002" i="1"/>
  <c r="B26002" i="1"/>
  <c r="B26001" i="1"/>
  <c r="C26001" i="1" s="1"/>
  <c r="B26000" i="1"/>
  <c r="C26000" i="1" s="1"/>
  <c r="B25999" i="1"/>
  <c r="C25999" i="1" s="1"/>
  <c r="C25998" i="1"/>
  <c r="B25998" i="1"/>
  <c r="B25997" i="1"/>
  <c r="C25997" i="1" s="1"/>
  <c r="C25996" i="1"/>
  <c r="B25996" i="1"/>
  <c r="B25995" i="1"/>
  <c r="C25995" i="1" s="1"/>
  <c r="B25994" i="1"/>
  <c r="C25994" i="1" s="1"/>
  <c r="B25993" i="1"/>
  <c r="C25993" i="1" s="1"/>
  <c r="B25992" i="1"/>
  <c r="C25992" i="1" s="1"/>
  <c r="B25991" i="1"/>
  <c r="C25991" i="1" s="1"/>
  <c r="C25990" i="1"/>
  <c r="B25990" i="1"/>
  <c r="B25989" i="1"/>
  <c r="C25989" i="1" s="1"/>
  <c r="B25988" i="1"/>
  <c r="C25988" i="1" s="1"/>
  <c r="B25987" i="1"/>
  <c r="C25987" i="1" s="1"/>
  <c r="C25986" i="1"/>
  <c r="B25986" i="1"/>
  <c r="B25985" i="1"/>
  <c r="C25985" i="1" s="1"/>
  <c r="B25984" i="1"/>
  <c r="C25984" i="1" s="1"/>
  <c r="B25983" i="1"/>
  <c r="C25983" i="1" s="1"/>
  <c r="C25982" i="1"/>
  <c r="B25982" i="1"/>
  <c r="B25981" i="1"/>
  <c r="C25981" i="1" s="1"/>
  <c r="C25980" i="1"/>
  <c r="B25980" i="1"/>
  <c r="B25979" i="1"/>
  <c r="C25979" i="1" s="1"/>
  <c r="B25978" i="1"/>
  <c r="C25978" i="1" s="1"/>
  <c r="B25977" i="1"/>
  <c r="C25977" i="1" s="1"/>
  <c r="B25976" i="1"/>
  <c r="C25976" i="1" s="1"/>
  <c r="B25975" i="1"/>
  <c r="C25975" i="1" s="1"/>
  <c r="C25974" i="1"/>
  <c r="B25974" i="1"/>
  <c r="B25973" i="1"/>
  <c r="C25973" i="1" s="1"/>
  <c r="C25972" i="1"/>
  <c r="B25972" i="1"/>
  <c r="B25971" i="1"/>
  <c r="C25971" i="1" s="1"/>
  <c r="B25970" i="1"/>
  <c r="C25970" i="1" s="1"/>
  <c r="B25969" i="1"/>
  <c r="C25969" i="1" s="1"/>
  <c r="B25968" i="1"/>
  <c r="C25968" i="1" s="1"/>
  <c r="B25967" i="1"/>
  <c r="C25967" i="1" s="1"/>
  <c r="C25966" i="1"/>
  <c r="B25966" i="1"/>
  <c r="B25965" i="1"/>
  <c r="C25965" i="1" s="1"/>
  <c r="B25964" i="1"/>
  <c r="C25964" i="1" s="1"/>
  <c r="B25963" i="1"/>
  <c r="C25963" i="1" s="1"/>
  <c r="B25962" i="1"/>
  <c r="C25962" i="1" s="1"/>
  <c r="B25961" i="1"/>
  <c r="C25961" i="1" s="1"/>
  <c r="B25960" i="1"/>
  <c r="C25960" i="1" s="1"/>
  <c r="B25959" i="1"/>
  <c r="C25959" i="1" s="1"/>
  <c r="C25958" i="1"/>
  <c r="B25958" i="1"/>
  <c r="B25957" i="1"/>
  <c r="C25957" i="1" s="1"/>
  <c r="C25956" i="1"/>
  <c r="B25956" i="1"/>
  <c r="B25955" i="1"/>
  <c r="C25955" i="1" s="1"/>
  <c r="C25954" i="1"/>
  <c r="B25954" i="1"/>
  <c r="B25953" i="1"/>
  <c r="C25953" i="1" s="1"/>
  <c r="B25952" i="1"/>
  <c r="C25952" i="1" s="1"/>
  <c r="B25951" i="1"/>
  <c r="C25951" i="1" s="1"/>
  <c r="C25950" i="1"/>
  <c r="B25950" i="1"/>
  <c r="B25949" i="1"/>
  <c r="C25949" i="1" s="1"/>
  <c r="C25948" i="1"/>
  <c r="B25948" i="1"/>
  <c r="B25947" i="1"/>
  <c r="C25947" i="1" s="1"/>
  <c r="B25946" i="1"/>
  <c r="C25946" i="1" s="1"/>
  <c r="B25945" i="1"/>
  <c r="C25945" i="1" s="1"/>
  <c r="B25944" i="1"/>
  <c r="C25944" i="1" s="1"/>
  <c r="B25943" i="1"/>
  <c r="C25943" i="1" s="1"/>
  <c r="C25942" i="1"/>
  <c r="B25942" i="1"/>
  <c r="B25941" i="1"/>
  <c r="C25941" i="1" s="1"/>
  <c r="C25940" i="1"/>
  <c r="B25940" i="1"/>
  <c r="B25939" i="1"/>
  <c r="C25939" i="1" s="1"/>
  <c r="C25938" i="1"/>
  <c r="B25938" i="1"/>
  <c r="B25937" i="1"/>
  <c r="C25937" i="1" s="1"/>
  <c r="B25936" i="1"/>
  <c r="C25936" i="1" s="1"/>
  <c r="B25935" i="1"/>
  <c r="C25935" i="1" s="1"/>
  <c r="C25934" i="1"/>
  <c r="B25934" i="1"/>
  <c r="B25933" i="1"/>
  <c r="C25933" i="1" s="1"/>
  <c r="C25932" i="1"/>
  <c r="B25932" i="1"/>
  <c r="B25931" i="1"/>
  <c r="C25931" i="1" s="1"/>
  <c r="B25930" i="1"/>
  <c r="C25930" i="1" s="1"/>
  <c r="B25929" i="1"/>
  <c r="C25929" i="1" s="1"/>
  <c r="B25928" i="1"/>
  <c r="C25928" i="1" s="1"/>
  <c r="B25927" i="1"/>
  <c r="C25927" i="1" s="1"/>
  <c r="C25926" i="1"/>
  <c r="B25926" i="1"/>
  <c r="B25925" i="1"/>
  <c r="C25925" i="1" s="1"/>
  <c r="B25924" i="1"/>
  <c r="C25924" i="1" s="1"/>
  <c r="B25923" i="1"/>
  <c r="C25923" i="1" s="1"/>
  <c r="C25922" i="1"/>
  <c r="B25922" i="1"/>
  <c r="B25921" i="1"/>
  <c r="C25921" i="1" s="1"/>
  <c r="B25920" i="1"/>
  <c r="C25920" i="1" s="1"/>
  <c r="B25919" i="1"/>
  <c r="C25919" i="1" s="1"/>
  <c r="C25918" i="1"/>
  <c r="B25918" i="1"/>
  <c r="B25917" i="1"/>
  <c r="C25917" i="1" s="1"/>
  <c r="C25916" i="1"/>
  <c r="B25916" i="1"/>
  <c r="B25915" i="1"/>
  <c r="C25915" i="1" s="1"/>
  <c r="B25914" i="1"/>
  <c r="C25914" i="1" s="1"/>
  <c r="B25913" i="1"/>
  <c r="C25913" i="1" s="1"/>
  <c r="B25912" i="1"/>
  <c r="C25912" i="1" s="1"/>
  <c r="B25911" i="1"/>
  <c r="C25911" i="1" s="1"/>
  <c r="C25910" i="1"/>
  <c r="B25910" i="1"/>
  <c r="B25909" i="1"/>
  <c r="C25909" i="1" s="1"/>
  <c r="B25908" i="1"/>
  <c r="C25908" i="1" s="1"/>
  <c r="B25907" i="1"/>
  <c r="C25907" i="1" s="1"/>
  <c r="B25906" i="1"/>
  <c r="C25906" i="1" s="1"/>
  <c r="B25905" i="1"/>
  <c r="C25905" i="1" s="1"/>
  <c r="B25904" i="1"/>
  <c r="C25904" i="1" s="1"/>
  <c r="B25903" i="1"/>
  <c r="C25903" i="1" s="1"/>
  <c r="C25902" i="1"/>
  <c r="B25902" i="1"/>
  <c r="B25901" i="1"/>
  <c r="C25901" i="1" s="1"/>
  <c r="B25900" i="1"/>
  <c r="C25900" i="1" s="1"/>
  <c r="B25899" i="1"/>
  <c r="C25899" i="1" s="1"/>
  <c r="B25898" i="1"/>
  <c r="C25898" i="1" s="1"/>
  <c r="B25897" i="1"/>
  <c r="C25897" i="1" s="1"/>
  <c r="B25896" i="1"/>
  <c r="C25896" i="1" s="1"/>
  <c r="B25895" i="1"/>
  <c r="C25895" i="1" s="1"/>
  <c r="C25894" i="1"/>
  <c r="B25894" i="1"/>
  <c r="B25893" i="1"/>
  <c r="C25893" i="1" s="1"/>
  <c r="C25892" i="1"/>
  <c r="B25892" i="1"/>
  <c r="B25891" i="1"/>
  <c r="C25891" i="1" s="1"/>
  <c r="B25890" i="1"/>
  <c r="C25890" i="1" s="1"/>
  <c r="B25889" i="1"/>
  <c r="C25889" i="1" s="1"/>
  <c r="B25888" i="1"/>
  <c r="C25888" i="1" s="1"/>
  <c r="B25887" i="1"/>
  <c r="C25887" i="1" s="1"/>
  <c r="C25886" i="1"/>
  <c r="B25886" i="1"/>
  <c r="B25885" i="1"/>
  <c r="C25885" i="1" s="1"/>
  <c r="B25884" i="1"/>
  <c r="C25884" i="1" s="1"/>
  <c r="B25883" i="1"/>
  <c r="C25883" i="1" s="1"/>
  <c r="B25882" i="1"/>
  <c r="C25882" i="1" s="1"/>
  <c r="B25881" i="1"/>
  <c r="C25881" i="1" s="1"/>
  <c r="B25880" i="1"/>
  <c r="C25880" i="1" s="1"/>
  <c r="B25879" i="1"/>
  <c r="C25879" i="1" s="1"/>
  <c r="C25878" i="1"/>
  <c r="B25878" i="1"/>
  <c r="B25877" i="1"/>
  <c r="C25877" i="1" s="1"/>
  <c r="C25876" i="1"/>
  <c r="B25876" i="1"/>
  <c r="B25875" i="1"/>
  <c r="C25875" i="1" s="1"/>
  <c r="C25874" i="1"/>
  <c r="B25874" i="1"/>
  <c r="B25873" i="1"/>
  <c r="C25873" i="1" s="1"/>
  <c r="B25872" i="1"/>
  <c r="C25872" i="1" s="1"/>
  <c r="B25871" i="1"/>
  <c r="C25871" i="1" s="1"/>
  <c r="C25870" i="1"/>
  <c r="B25870" i="1"/>
  <c r="B25869" i="1"/>
  <c r="C25869" i="1" s="1"/>
  <c r="C25868" i="1"/>
  <c r="B25868" i="1"/>
  <c r="B25867" i="1"/>
  <c r="C25867" i="1" s="1"/>
  <c r="B25866" i="1"/>
  <c r="C25866" i="1" s="1"/>
  <c r="B25865" i="1"/>
  <c r="C25865" i="1" s="1"/>
  <c r="B25864" i="1"/>
  <c r="C25864" i="1" s="1"/>
  <c r="B25863" i="1"/>
  <c r="C25863" i="1" s="1"/>
  <c r="C25862" i="1"/>
  <c r="B25862" i="1"/>
  <c r="B25861" i="1"/>
  <c r="C25861" i="1" s="1"/>
  <c r="B25860" i="1"/>
  <c r="C25860" i="1" s="1"/>
  <c r="B25859" i="1"/>
  <c r="C25859" i="1" s="1"/>
  <c r="C25858" i="1"/>
  <c r="B25858" i="1"/>
  <c r="B25857" i="1"/>
  <c r="C25857" i="1" s="1"/>
  <c r="B25856" i="1"/>
  <c r="C25856" i="1" s="1"/>
  <c r="B25855" i="1"/>
  <c r="C25855" i="1" s="1"/>
  <c r="C25854" i="1"/>
  <c r="B25854" i="1"/>
  <c r="B25853" i="1"/>
  <c r="C25853" i="1" s="1"/>
  <c r="C25852" i="1"/>
  <c r="B25852" i="1"/>
  <c r="B25851" i="1"/>
  <c r="C25851" i="1" s="1"/>
  <c r="B25850" i="1"/>
  <c r="C25850" i="1" s="1"/>
  <c r="B25849" i="1"/>
  <c r="C25849" i="1" s="1"/>
  <c r="B25848" i="1"/>
  <c r="C25848" i="1" s="1"/>
  <c r="B25847" i="1"/>
  <c r="C25847" i="1" s="1"/>
  <c r="C25846" i="1"/>
  <c r="B25846" i="1"/>
  <c r="B25845" i="1"/>
  <c r="C25845" i="1" s="1"/>
  <c r="C25844" i="1"/>
  <c r="B25844" i="1"/>
  <c r="B25843" i="1"/>
  <c r="C25843" i="1" s="1"/>
  <c r="B25842" i="1"/>
  <c r="C25842" i="1" s="1"/>
  <c r="B25841" i="1"/>
  <c r="C25841" i="1" s="1"/>
  <c r="B25840" i="1"/>
  <c r="C25840" i="1" s="1"/>
  <c r="B25839" i="1"/>
  <c r="C25839" i="1" s="1"/>
  <c r="C25838" i="1"/>
  <c r="B25838" i="1"/>
  <c r="B25837" i="1"/>
  <c r="C25837" i="1" s="1"/>
  <c r="B25836" i="1"/>
  <c r="C25836" i="1" s="1"/>
  <c r="B25835" i="1"/>
  <c r="C25835" i="1" s="1"/>
  <c r="B25834" i="1"/>
  <c r="C25834" i="1" s="1"/>
  <c r="B25833" i="1"/>
  <c r="C25833" i="1" s="1"/>
  <c r="B25832" i="1"/>
  <c r="C25832" i="1" s="1"/>
  <c r="B25831" i="1"/>
  <c r="C25831" i="1" s="1"/>
  <c r="C25830" i="1"/>
  <c r="B25830" i="1"/>
  <c r="B25829" i="1"/>
  <c r="C25829" i="1" s="1"/>
  <c r="C25828" i="1"/>
  <c r="B25828" i="1"/>
  <c r="B25827" i="1"/>
  <c r="C25827" i="1" s="1"/>
  <c r="C25826" i="1"/>
  <c r="B25826" i="1"/>
  <c r="B25825" i="1"/>
  <c r="C25825" i="1" s="1"/>
  <c r="B25824" i="1"/>
  <c r="C25824" i="1" s="1"/>
  <c r="B25823" i="1"/>
  <c r="C25823" i="1" s="1"/>
  <c r="C25822" i="1"/>
  <c r="B25822" i="1"/>
  <c r="B25821" i="1"/>
  <c r="C25821" i="1" s="1"/>
  <c r="C25820" i="1"/>
  <c r="B25820" i="1"/>
  <c r="B25819" i="1"/>
  <c r="C25819" i="1" s="1"/>
  <c r="B25818" i="1"/>
  <c r="C25818" i="1" s="1"/>
  <c r="B25817" i="1"/>
  <c r="C25817" i="1" s="1"/>
  <c r="B25816" i="1"/>
  <c r="C25816" i="1" s="1"/>
  <c r="B25815" i="1"/>
  <c r="C25815" i="1" s="1"/>
  <c r="C25814" i="1"/>
  <c r="B25814" i="1"/>
  <c r="B25813" i="1"/>
  <c r="C25813" i="1" s="1"/>
  <c r="C25812" i="1"/>
  <c r="B25812" i="1"/>
  <c r="B25811" i="1"/>
  <c r="C25811" i="1" s="1"/>
  <c r="C25810" i="1"/>
  <c r="B25810" i="1"/>
  <c r="B25809" i="1"/>
  <c r="C25809" i="1" s="1"/>
  <c r="B25808" i="1"/>
  <c r="C25808" i="1" s="1"/>
  <c r="B25807" i="1"/>
  <c r="C25807" i="1" s="1"/>
  <c r="C25806" i="1"/>
  <c r="B25806" i="1"/>
  <c r="B25805" i="1"/>
  <c r="C25805" i="1" s="1"/>
  <c r="C25804" i="1"/>
  <c r="B25804" i="1"/>
  <c r="B25803" i="1"/>
  <c r="C25803" i="1" s="1"/>
  <c r="B25802" i="1"/>
  <c r="C25802" i="1" s="1"/>
  <c r="B25801" i="1"/>
  <c r="C25801" i="1" s="1"/>
  <c r="B25800" i="1"/>
  <c r="C25800" i="1" s="1"/>
  <c r="B25799" i="1"/>
  <c r="C25799" i="1" s="1"/>
  <c r="C25798" i="1"/>
  <c r="B25798" i="1"/>
  <c r="B25797" i="1"/>
  <c r="C25797" i="1" s="1"/>
  <c r="B25796" i="1"/>
  <c r="C25796" i="1" s="1"/>
  <c r="B25795" i="1"/>
  <c r="C25795" i="1" s="1"/>
  <c r="C25794" i="1"/>
  <c r="B25794" i="1"/>
  <c r="B25793" i="1"/>
  <c r="C25793" i="1" s="1"/>
  <c r="B25792" i="1"/>
  <c r="C25792" i="1" s="1"/>
  <c r="B25791" i="1"/>
  <c r="C25791" i="1" s="1"/>
  <c r="C25790" i="1"/>
  <c r="B25790" i="1"/>
  <c r="B25789" i="1"/>
  <c r="C25789" i="1" s="1"/>
  <c r="C25788" i="1"/>
  <c r="B25788" i="1"/>
  <c r="B25787" i="1"/>
  <c r="C25787" i="1" s="1"/>
  <c r="B25786" i="1"/>
  <c r="C25786" i="1" s="1"/>
  <c r="B25785" i="1"/>
  <c r="C25785" i="1" s="1"/>
  <c r="B25784" i="1"/>
  <c r="C25784" i="1" s="1"/>
  <c r="B25783" i="1"/>
  <c r="C25783" i="1" s="1"/>
  <c r="C25782" i="1"/>
  <c r="B25782" i="1"/>
  <c r="B25781" i="1"/>
  <c r="C25781" i="1" s="1"/>
  <c r="B25780" i="1"/>
  <c r="C25780" i="1" s="1"/>
  <c r="B25779" i="1"/>
  <c r="C25779" i="1" s="1"/>
  <c r="B25778" i="1"/>
  <c r="C25778" i="1" s="1"/>
  <c r="B25777" i="1"/>
  <c r="C25777" i="1" s="1"/>
  <c r="B25776" i="1"/>
  <c r="C25776" i="1" s="1"/>
  <c r="B25775" i="1"/>
  <c r="C25775" i="1" s="1"/>
  <c r="C25774" i="1"/>
  <c r="B25774" i="1"/>
  <c r="B25773" i="1"/>
  <c r="C25773" i="1" s="1"/>
  <c r="B25772" i="1"/>
  <c r="C25772" i="1" s="1"/>
  <c r="B25771" i="1"/>
  <c r="C25771" i="1" s="1"/>
  <c r="B25770" i="1"/>
  <c r="C25770" i="1" s="1"/>
  <c r="B25769" i="1"/>
  <c r="C25769" i="1" s="1"/>
  <c r="B25768" i="1"/>
  <c r="C25768" i="1" s="1"/>
  <c r="B25767" i="1"/>
  <c r="C25767" i="1" s="1"/>
  <c r="C25766" i="1"/>
  <c r="B25766" i="1"/>
  <c r="B25765" i="1"/>
  <c r="C25765" i="1" s="1"/>
  <c r="C25764" i="1"/>
  <c r="B25764" i="1"/>
  <c r="B25763" i="1"/>
  <c r="C25763" i="1" s="1"/>
  <c r="B25762" i="1"/>
  <c r="C25762" i="1" s="1"/>
  <c r="B25761" i="1"/>
  <c r="C25761" i="1" s="1"/>
  <c r="B25760" i="1"/>
  <c r="C25760" i="1" s="1"/>
  <c r="B25759" i="1"/>
  <c r="C25759" i="1" s="1"/>
  <c r="C25758" i="1"/>
  <c r="B25758" i="1"/>
  <c r="B25757" i="1"/>
  <c r="C25757" i="1" s="1"/>
  <c r="B25756" i="1"/>
  <c r="C25756" i="1" s="1"/>
  <c r="B25755" i="1"/>
  <c r="C25755" i="1" s="1"/>
  <c r="B25754" i="1"/>
  <c r="C25754" i="1" s="1"/>
  <c r="B25753" i="1"/>
  <c r="C25753" i="1" s="1"/>
  <c r="B25752" i="1"/>
  <c r="C25752" i="1" s="1"/>
  <c r="B25751" i="1"/>
  <c r="C25751" i="1" s="1"/>
  <c r="C25750" i="1"/>
  <c r="B25750" i="1"/>
  <c r="B25749" i="1"/>
  <c r="C25749" i="1" s="1"/>
  <c r="C25748" i="1"/>
  <c r="B25748" i="1"/>
  <c r="B25747" i="1"/>
  <c r="C25747" i="1" s="1"/>
  <c r="C25746" i="1"/>
  <c r="B25746" i="1"/>
  <c r="B25745" i="1"/>
  <c r="C25745" i="1" s="1"/>
  <c r="B25744" i="1"/>
  <c r="C25744" i="1" s="1"/>
  <c r="B25743" i="1"/>
  <c r="C25743" i="1" s="1"/>
  <c r="C25742" i="1"/>
  <c r="B25742" i="1"/>
  <c r="B25741" i="1"/>
  <c r="C25741" i="1" s="1"/>
  <c r="C25740" i="1"/>
  <c r="B25740" i="1"/>
  <c r="B25739" i="1"/>
  <c r="C25739" i="1" s="1"/>
  <c r="B25738" i="1"/>
  <c r="C25738" i="1" s="1"/>
  <c r="B25737" i="1"/>
  <c r="C25737" i="1" s="1"/>
  <c r="B25736" i="1"/>
  <c r="C25736" i="1" s="1"/>
  <c r="B25735" i="1"/>
  <c r="C25735" i="1" s="1"/>
  <c r="C25734" i="1"/>
  <c r="B25734" i="1"/>
  <c r="B25733" i="1"/>
  <c r="C25733" i="1" s="1"/>
  <c r="B25732" i="1"/>
  <c r="C25732" i="1" s="1"/>
  <c r="B25731" i="1"/>
  <c r="C25731" i="1" s="1"/>
  <c r="C25730" i="1"/>
  <c r="B25730" i="1"/>
  <c r="B25729" i="1"/>
  <c r="C25729" i="1" s="1"/>
  <c r="B25728" i="1"/>
  <c r="C25728" i="1" s="1"/>
  <c r="B25727" i="1"/>
  <c r="C25727" i="1" s="1"/>
  <c r="C25726" i="1"/>
  <c r="B25726" i="1"/>
  <c r="B25725" i="1"/>
  <c r="C25725" i="1" s="1"/>
  <c r="C25724" i="1"/>
  <c r="B25724" i="1"/>
  <c r="B25723" i="1"/>
  <c r="C25723" i="1" s="1"/>
  <c r="B25722" i="1"/>
  <c r="C25722" i="1" s="1"/>
  <c r="B25721" i="1"/>
  <c r="C25721" i="1" s="1"/>
  <c r="B25720" i="1"/>
  <c r="C25720" i="1" s="1"/>
  <c r="B25719" i="1"/>
  <c r="C25719" i="1" s="1"/>
  <c r="C25718" i="1"/>
  <c r="B25718" i="1"/>
  <c r="B25717" i="1"/>
  <c r="C25717" i="1" s="1"/>
  <c r="C25716" i="1"/>
  <c r="B25716" i="1"/>
  <c r="B25715" i="1"/>
  <c r="C25715" i="1" s="1"/>
  <c r="B25714" i="1"/>
  <c r="C25714" i="1" s="1"/>
  <c r="B25713" i="1"/>
  <c r="C25713" i="1" s="1"/>
  <c r="B25712" i="1"/>
  <c r="C25712" i="1" s="1"/>
  <c r="B25711" i="1"/>
  <c r="C25711" i="1" s="1"/>
  <c r="C25710" i="1"/>
  <c r="B25710" i="1"/>
  <c r="B25709" i="1"/>
  <c r="C25709" i="1" s="1"/>
  <c r="B25708" i="1"/>
  <c r="C25708" i="1" s="1"/>
  <c r="B25707" i="1"/>
  <c r="C25707" i="1" s="1"/>
  <c r="B25706" i="1"/>
  <c r="C25706" i="1" s="1"/>
  <c r="B25705" i="1"/>
  <c r="C25705" i="1" s="1"/>
  <c r="B25704" i="1"/>
  <c r="C25704" i="1" s="1"/>
  <c r="B25703" i="1"/>
  <c r="C25703" i="1" s="1"/>
  <c r="C25702" i="1"/>
  <c r="B25702" i="1"/>
  <c r="B25701" i="1"/>
  <c r="C25701" i="1" s="1"/>
  <c r="C25700" i="1"/>
  <c r="B25700" i="1"/>
  <c r="B25699" i="1"/>
  <c r="C25699" i="1" s="1"/>
  <c r="C25698" i="1"/>
  <c r="B25698" i="1"/>
  <c r="B25697" i="1"/>
  <c r="C25697" i="1" s="1"/>
  <c r="B25696" i="1"/>
  <c r="C25696" i="1" s="1"/>
  <c r="B25695" i="1"/>
  <c r="C25695" i="1" s="1"/>
  <c r="C25694" i="1"/>
  <c r="B25694" i="1"/>
  <c r="B25693" i="1"/>
  <c r="C25693" i="1" s="1"/>
  <c r="C25692" i="1"/>
  <c r="B25692" i="1"/>
  <c r="B25691" i="1"/>
  <c r="C25691" i="1" s="1"/>
  <c r="B25690" i="1"/>
  <c r="C25690" i="1" s="1"/>
  <c r="B25689" i="1"/>
  <c r="C25689" i="1" s="1"/>
  <c r="B25688" i="1"/>
  <c r="C25688" i="1" s="1"/>
  <c r="B25687" i="1"/>
  <c r="C25687" i="1" s="1"/>
  <c r="C25686" i="1"/>
  <c r="B25686" i="1"/>
  <c r="B25685" i="1"/>
  <c r="C25685" i="1" s="1"/>
  <c r="C25684" i="1"/>
  <c r="B25684" i="1"/>
  <c r="B25683" i="1"/>
  <c r="C25683" i="1" s="1"/>
  <c r="C25682" i="1"/>
  <c r="B25682" i="1"/>
  <c r="B25681" i="1"/>
  <c r="C25681" i="1" s="1"/>
  <c r="B25680" i="1"/>
  <c r="C25680" i="1" s="1"/>
  <c r="B25679" i="1"/>
  <c r="C25679" i="1" s="1"/>
  <c r="C25678" i="1"/>
  <c r="B25678" i="1"/>
  <c r="B25677" i="1"/>
  <c r="C25677" i="1" s="1"/>
  <c r="C25676" i="1"/>
  <c r="B25676" i="1"/>
  <c r="B25675" i="1"/>
  <c r="C25675" i="1" s="1"/>
  <c r="B25674" i="1"/>
  <c r="C25674" i="1" s="1"/>
  <c r="B25673" i="1"/>
  <c r="C25673" i="1" s="1"/>
  <c r="B25672" i="1"/>
  <c r="C25672" i="1" s="1"/>
  <c r="B25671" i="1"/>
  <c r="C25671" i="1" s="1"/>
  <c r="C25670" i="1"/>
  <c r="B25670" i="1"/>
  <c r="B25669" i="1"/>
  <c r="C25669" i="1" s="1"/>
  <c r="B25668" i="1"/>
  <c r="C25668" i="1" s="1"/>
  <c r="B25667" i="1"/>
  <c r="C25667" i="1" s="1"/>
  <c r="C25666" i="1"/>
  <c r="B25666" i="1"/>
  <c r="B25665" i="1"/>
  <c r="C25665" i="1" s="1"/>
  <c r="B25664" i="1"/>
  <c r="C25664" i="1" s="1"/>
  <c r="B25663" i="1"/>
  <c r="C25663" i="1" s="1"/>
  <c r="C25662" i="1"/>
  <c r="B25662" i="1"/>
  <c r="B25661" i="1"/>
  <c r="C25661" i="1" s="1"/>
  <c r="C25660" i="1"/>
  <c r="B25660" i="1"/>
  <c r="B25659" i="1"/>
  <c r="C25659" i="1" s="1"/>
  <c r="B25658" i="1"/>
  <c r="C25658" i="1" s="1"/>
  <c r="B25657" i="1"/>
  <c r="C25657" i="1" s="1"/>
  <c r="B25656" i="1"/>
  <c r="C25656" i="1" s="1"/>
  <c r="B25655" i="1"/>
  <c r="C25655" i="1" s="1"/>
  <c r="C25654" i="1"/>
  <c r="B25654" i="1"/>
  <c r="B25653" i="1"/>
  <c r="C25653" i="1" s="1"/>
  <c r="B25652" i="1"/>
  <c r="C25652" i="1" s="1"/>
  <c r="B25651" i="1"/>
  <c r="C25651" i="1" s="1"/>
  <c r="B25650" i="1"/>
  <c r="C25650" i="1" s="1"/>
  <c r="B25649" i="1"/>
  <c r="C25649" i="1" s="1"/>
  <c r="B25648" i="1"/>
  <c r="C25648" i="1" s="1"/>
  <c r="B25647" i="1"/>
  <c r="C25647" i="1" s="1"/>
  <c r="C25646" i="1"/>
  <c r="B25646" i="1"/>
  <c r="B25645" i="1"/>
  <c r="C25645" i="1" s="1"/>
  <c r="B25644" i="1"/>
  <c r="C25644" i="1" s="1"/>
  <c r="B25643" i="1"/>
  <c r="C25643" i="1" s="1"/>
  <c r="B25642" i="1"/>
  <c r="C25642" i="1" s="1"/>
  <c r="B25641" i="1"/>
  <c r="C25641" i="1" s="1"/>
  <c r="B25640" i="1"/>
  <c r="C25640" i="1" s="1"/>
  <c r="B25639" i="1"/>
  <c r="C25639" i="1" s="1"/>
  <c r="C25638" i="1"/>
  <c r="B25638" i="1"/>
  <c r="B25637" i="1"/>
  <c r="C25637" i="1" s="1"/>
  <c r="C25636" i="1"/>
  <c r="B25636" i="1"/>
  <c r="B25635" i="1"/>
  <c r="C25635" i="1" s="1"/>
  <c r="B25634" i="1"/>
  <c r="C25634" i="1" s="1"/>
  <c r="B25633" i="1"/>
  <c r="C25633" i="1" s="1"/>
  <c r="B25632" i="1"/>
  <c r="C25632" i="1" s="1"/>
  <c r="B25631" i="1"/>
  <c r="C25631" i="1" s="1"/>
  <c r="C25630" i="1"/>
  <c r="B25630" i="1"/>
  <c r="B25629" i="1"/>
  <c r="C25629" i="1" s="1"/>
  <c r="B25628" i="1"/>
  <c r="C25628" i="1" s="1"/>
  <c r="B25627" i="1"/>
  <c r="C25627" i="1" s="1"/>
  <c r="B25626" i="1"/>
  <c r="C25626" i="1" s="1"/>
  <c r="B25625" i="1"/>
  <c r="C25625" i="1" s="1"/>
  <c r="B25624" i="1"/>
  <c r="C25624" i="1" s="1"/>
  <c r="B25623" i="1"/>
  <c r="C25623" i="1" s="1"/>
  <c r="C25622" i="1"/>
  <c r="B25622" i="1"/>
  <c r="B25621" i="1"/>
  <c r="C25621" i="1" s="1"/>
  <c r="C25620" i="1"/>
  <c r="B25620" i="1"/>
  <c r="B25619" i="1"/>
  <c r="C25619" i="1" s="1"/>
  <c r="C25618" i="1"/>
  <c r="B25618" i="1"/>
  <c r="B25617" i="1"/>
  <c r="C25617" i="1" s="1"/>
  <c r="B25616" i="1"/>
  <c r="C25616" i="1" s="1"/>
  <c r="B25615" i="1"/>
  <c r="C25615" i="1" s="1"/>
  <c r="C25614" i="1"/>
  <c r="B25614" i="1"/>
  <c r="B25613" i="1"/>
  <c r="C25613" i="1" s="1"/>
  <c r="C25612" i="1"/>
  <c r="B25612" i="1"/>
  <c r="B25611" i="1"/>
  <c r="C25611" i="1" s="1"/>
  <c r="B25610" i="1"/>
  <c r="C25610" i="1" s="1"/>
  <c r="B25609" i="1"/>
  <c r="C25609" i="1" s="1"/>
  <c r="B25608" i="1"/>
  <c r="C25608" i="1" s="1"/>
  <c r="B25607" i="1"/>
  <c r="C25607" i="1" s="1"/>
  <c r="C25606" i="1"/>
  <c r="B25606" i="1"/>
  <c r="B25605" i="1"/>
  <c r="C25605" i="1" s="1"/>
  <c r="B25604" i="1"/>
  <c r="C25604" i="1" s="1"/>
  <c r="B25603" i="1"/>
  <c r="C25603" i="1" s="1"/>
  <c r="C25602" i="1"/>
  <c r="B25602" i="1"/>
  <c r="B25601" i="1"/>
  <c r="C25601" i="1" s="1"/>
  <c r="B25600" i="1"/>
  <c r="C25600" i="1" s="1"/>
  <c r="B25599" i="1"/>
  <c r="C25599" i="1" s="1"/>
  <c r="C25598" i="1"/>
  <c r="B25598" i="1"/>
  <c r="B25597" i="1"/>
  <c r="C25597" i="1" s="1"/>
  <c r="C25596" i="1"/>
  <c r="B25596" i="1"/>
  <c r="B25595" i="1"/>
  <c r="C25595" i="1" s="1"/>
  <c r="B25594" i="1"/>
  <c r="C25594" i="1" s="1"/>
  <c r="B25593" i="1"/>
  <c r="C25593" i="1" s="1"/>
  <c r="B25592" i="1"/>
  <c r="C25592" i="1" s="1"/>
  <c r="B25591" i="1"/>
  <c r="C25591" i="1" s="1"/>
  <c r="C25590" i="1"/>
  <c r="B25590" i="1"/>
  <c r="B25589" i="1"/>
  <c r="C25589" i="1" s="1"/>
  <c r="C25588" i="1"/>
  <c r="B25588" i="1"/>
  <c r="B25587" i="1"/>
  <c r="C25587" i="1" s="1"/>
  <c r="B25586" i="1"/>
  <c r="C25586" i="1" s="1"/>
  <c r="B25585" i="1"/>
  <c r="C25585" i="1" s="1"/>
  <c r="B25584" i="1"/>
  <c r="C25584" i="1" s="1"/>
  <c r="B25583" i="1"/>
  <c r="C25583" i="1" s="1"/>
  <c r="C25582" i="1"/>
  <c r="B25582" i="1"/>
  <c r="B25581" i="1"/>
  <c r="C25581" i="1" s="1"/>
  <c r="B25580" i="1"/>
  <c r="C25580" i="1" s="1"/>
  <c r="B25579" i="1"/>
  <c r="C25579" i="1" s="1"/>
  <c r="B25578" i="1"/>
  <c r="C25578" i="1" s="1"/>
  <c r="B25577" i="1"/>
  <c r="C25577" i="1" s="1"/>
  <c r="B25576" i="1"/>
  <c r="C25576" i="1" s="1"/>
  <c r="B25575" i="1"/>
  <c r="C25575" i="1" s="1"/>
  <c r="C25574" i="1"/>
  <c r="B25574" i="1"/>
  <c r="B25573" i="1"/>
  <c r="C25573" i="1" s="1"/>
  <c r="C25572" i="1"/>
  <c r="B25572" i="1"/>
  <c r="B25571" i="1"/>
  <c r="C25571" i="1" s="1"/>
  <c r="C25570" i="1"/>
  <c r="B25570" i="1"/>
  <c r="B25569" i="1"/>
  <c r="C25569" i="1" s="1"/>
  <c r="B25568" i="1"/>
  <c r="C25568" i="1" s="1"/>
  <c r="B25567" i="1"/>
  <c r="C25567" i="1" s="1"/>
  <c r="C25566" i="1"/>
  <c r="B25566" i="1"/>
  <c r="B25565" i="1"/>
  <c r="C25565" i="1" s="1"/>
  <c r="C25564" i="1"/>
  <c r="B25564" i="1"/>
  <c r="B25563" i="1"/>
  <c r="C25563" i="1" s="1"/>
  <c r="B25562" i="1"/>
  <c r="C25562" i="1" s="1"/>
  <c r="B25561" i="1"/>
  <c r="C25561" i="1" s="1"/>
  <c r="B25560" i="1"/>
  <c r="C25560" i="1" s="1"/>
  <c r="B25559" i="1"/>
  <c r="C25559" i="1" s="1"/>
  <c r="C25558" i="1"/>
  <c r="B25558" i="1"/>
  <c r="B25557" i="1"/>
  <c r="C25557" i="1" s="1"/>
  <c r="C25556" i="1"/>
  <c r="B25556" i="1"/>
  <c r="B25555" i="1"/>
  <c r="C25555" i="1" s="1"/>
  <c r="C25554" i="1"/>
  <c r="B25554" i="1"/>
  <c r="B25553" i="1"/>
  <c r="C25553" i="1" s="1"/>
  <c r="B25552" i="1"/>
  <c r="C25552" i="1" s="1"/>
  <c r="B25551" i="1"/>
  <c r="C25551" i="1" s="1"/>
  <c r="C25550" i="1"/>
  <c r="B25550" i="1"/>
  <c r="B25549" i="1"/>
  <c r="C25549" i="1" s="1"/>
  <c r="C25548" i="1"/>
  <c r="B25548" i="1"/>
  <c r="B25547" i="1"/>
  <c r="C25547" i="1" s="1"/>
  <c r="B25546" i="1"/>
  <c r="C25546" i="1" s="1"/>
  <c r="B25545" i="1"/>
  <c r="C25545" i="1" s="1"/>
  <c r="B25544" i="1"/>
  <c r="C25544" i="1" s="1"/>
  <c r="B25543" i="1"/>
  <c r="C25543" i="1" s="1"/>
  <c r="C25542" i="1"/>
  <c r="B25542" i="1"/>
  <c r="B25541" i="1"/>
  <c r="C25541" i="1" s="1"/>
  <c r="B25540" i="1"/>
  <c r="C25540" i="1" s="1"/>
  <c r="B25539" i="1"/>
  <c r="C25539" i="1" s="1"/>
  <c r="C25538" i="1"/>
  <c r="B25538" i="1"/>
  <c r="B25537" i="1"/>
  <c r="C25537" i="1" s="1"/>
  <c r="B25536" i="1"/>
  <c r="C25536" i="1" s="1"/>
  <c r="B25535" i="1"/>
  <c r="C25535" i="1" s="1"/>
  <c r="C25534" i="1"/>
  <c r="B25534" i="1"/>
  <c r="B25533" i="1"/>
  <c r="C25533" i="1" s="1"/>
  <c r="C25532" i="1"/>
  <c r="B25532" i="1"/>
  <c r="B25531" i="1"/>
  <c r="C25531" i="1" s="1"/>
  <c r="B25530" i="1"/>
  <c r="C25530" i="1" s="1"/>
  <c r="B25529" i="1"/>
  <c r="C25529" i="1" s="1"/>
  <c r="B25528" i="1"/>
  <c r="C25528" i="1" s="1"/>
  <c r="B25527" i="1"/>
  <c r="C25527" i="1" s="1"/>
  <c r="C25526" i="1"/>
  <c r="B25526" i="1"/>
  <c r="B25525" i="1"/>
  <c r="C25525" i="1" s="1"/>
  <c r="B25524" i="1"/>
  <c r="C25524" i="1" s="1"/>
  <c r="B25523" i="1"/>
  <c r="C25523" i="1" s="1"/>
  <c r="B25522" i="1"/>
  <c r="C25522" i="1" s="1"/>
  <c r="B25521" i="1"/>
  <c r="C25521" i="1" s="1"/>
  <c r="B25520" i="1"/>
  <c r="C25520" i="1" s="1"/>
  <c r="B25519" i="1"/>
  <c r="C25519" i="1" s="1"/>
  <c r="C25518" i="1"/>
  <c r="B25518" i="1"/>
  <c r="B25517" i="1"/>
  <c r="C25517" i="1" s="1"/>
  <c r="B25516" i="1"/>
  <c r="C25516" i="1" s="1"/>
  <c r="B25515" i="1"/>
  <c r="C25515" i="1" s="1"/>
  <c r="B25514" i="1"/>
  <c r="C25514" i="1" s="1"/>
  <c r="B25513" i="1"/>
  <c r="C25513" i="1" s="1"/>
  <c r="B25512" i="1"/>
  <c r="C25512" i="1" s="1"/>
  <c r="B25511" i="1"/>
  <c r="C25511" i="1" s="1"/>
  <c r="C25510" i="1"/>
  <c r="B25510" i="1"/>
  <c r="B25509" i="1"/>
  <c r="C25509" i="1" s="1"/>
  <c r="C25508" i="1"/>
  <c r="B25508" i="1"/>
  <c r="B25507" i="1"/>
  <c r="C25507" i="1" s="1"/>
  <c r="C25506" i="1"/>
  <c r="B25506" i="1"/>
  <c r="B25505" i="1"/>
  <c r="C25505" i="1" s="1"/>
  <c r="C25504" i="1"/>
  <c r="B25504" i="1"/>
  <c r="C25503" i="1"/>
  <c r="B25503" i="1"/>
  <c r="C25502" i="1"/>
  <c r="B25502" i="1"/>
  <c r="B25501" i="1"/>
  <c r="C25501" i="1" s="1"/>
  <c r="C25500" i="1"/>
  <c r="B25500" i="1"/>
  <c r="C25499" i="1"/>
  <c r="B25499" i="1"/>
  <c r="C25498" i="1"/>
  <c r="B25498" i="1"/>
  <c r="B25497" i="1"/>
  <c r="C25497" i="1" s="1"/>
  <c r="C25496" i="1"/>
  <c r="B25496" i="1"/>
  <c r="C25495" i="1"/>
  <c r="B25495" i="1"/>
  <c r="C25494" i="1"/>
  <c r="B25494" i="1"/>
  <c r="B25493" i="1"/>
  <c r="C25493" i="1" s="1"/>
  <c r="C25492" i="1"/>
  <c r="B25492" i="1"/>
  <c r="B25491" i="1"/>
  <c r="C25491" i="1" s="1"/>
  <c r="C25490" i="1"/>
  <c r="B25490" i="1"/>
  <c r="B25489" i="1"/>
  <c r="C25489" i="1" s="1"/>
  <c r="C25488" i="1"/>
  <c r="B25488" i="1"/>
  <c r="C25487" i="1"/>
  <c r="B25487" i="1"/>
  <c r="C25486" i="1"/>
  <c r="B25486" i="1"/>
  <c r="B25485" i="1"/>
  <c r="C25485" i="1" s="1"/>
  <c r="C25484" i="1"/>
  <c r="B25484" i="1"/>
  <c r="C25483" i="1"/>
  <c r="B25483" i="1"/>
  <c r="C25482" i="1"/>
  <c r="B25482" i="1"/>
  <c r="B25481" i="1"/>
  <c r="C25481" i="1" s="1"/>
  <c r="C25480" i="1"/>
  <c r="B25480" i="1"/>
  <c r="B25479" i="1"/>
  <c r="C25479" i="1" s="1"/>
  <c r="C25478" i="1"/>
  <c r="B25478" i="1"/>
  <c r="B25477" i="1"/>
  <c r="C25477" i="1" s="1"/>
  <c r="C25476" i="1"/>
  <c r="B25476" i="1"/>
  <c r="B25475" i="1"/>
  <c r="C25475" i="1" s="1"/>
  <c r="C25474" i="1"/>
  <c r="B25474" i="1"/>
  <c r="B25473" i="1"/>
  <c r="C25473" i="1" s="1"/>
  <c r="C25472" i="1"/>
  <c r="B25472" i="1"/>
  <c r="C25471" i="1"/>
  <c r="B25471" i="1"/>
  <c r="C25470" i="1"/>
  <c r="B25470" i="1"/>
  <c r="B25469" i="1"/>
  <c r="C25469" i="1" s="1"/>
  <c r="C25468" i="1"/>
  <c r="B25468" i="1"/>
  <c r="C25467" i="1"/>
  <c r="B25467" i="1"/>
  <c r="C25466" i="1"/>
  <c r="B25466" i="1"/>
  <c r="B25465" i="1"/>
  <c r="C25465" i="1" s="1"/>
  <c r="C25464" i="1"/>
  <c r="B25464" i="1"/>
  <c r="C25463" i="1"/>
  <c r="B25463" i="1"/>
  <c r="C25462" i="1"/>
  <c r="B25462" i="1"/>
  <c r="B25461" i="1"/>
  <c r="C25461" i="1" s="1"/>
  <c r="C25460" i="1"/>
  <c r="B25460" i="1"/>
  <c r="B25459" i="1"/>
  <c r="C25459" i="1" s="1"/>
  <c r="C25458" i="1"/>
  <c r="B25458" i="1"/>
  <c r="B25457" i="1"/>
  <c r="C25457" i="1" s="1"/>
  <c r="C25456" i="1"/>
  <c r="B25456" i="1"/>
  <c r="C25455" i="1"/>
  <c r="B25455" i="1"/>
  <c r="C25454" i="1"/>
  <c r="B25454" i="1"/>
  <c r="B25453" i="1"/>
  <c r="C25453" i="1" s="1"/>
  <c r="C25452" i="1"/>
  <c r="B25452" i="1"/>
  <c r="C25451" i="1"/>
  <c r="B25451" i="1"/>
  <c r="C25450" i="1"/>
  <c r="B25450" i="1"/>
  <c r="B25449" i="1"/>
  <c r="C25449" i="1" s="1"/>
  <c r="C25448" i="1"/>
  <c r="B25448" i="1"/>
  <c r="B25447" i="1"/>
  <c r="C25447" i="1" s="1"/>
  <c r="C25446" i="1"/>
  <c r="B25446" i="1"/>
  <c r="B25445" i="1"/>
  <c r="C25445" i="1" s="1"/>
  <c r="C25444" i="1"/>
  <c r="B25444" i="1"/>
  <c r="B25443" i="1"/>
  <c r="C25443" i="1" s="1"/>
  <c r="C25442" i="1"/>
  <c r="B25442" i="1"/>
  <c r="B25441" i="1"/>
  <c r="C25441" i="1" s="1"/>
  <c r="C25440" i="1"/>
  <c r="B25440" i="1"/>
  <c r="C25439" i="1"/>
  <c r="B25439" i="1"/>
  <c r="C25438" i="1"/>
  <c r="B25438" i="1"/>
  <c r="B25437" i="1"/>
  <c r="C25437" i="1" s="1"/>
  <c r="C25436" i="1"/>
  <c r="B25436" i="1"/>
  <c r="C25435" i="1"/>
  <c r="B25435" i="1"/>
  <c r="C25434" i="1"/>
  <c r="B25434" i="1"/>
  <c r="B25433" i="1"/>
  <c r="C25433" i="1" s="1"/>
  <c r="C25432" i="1"/>
  <c r="B25432" i="1"/>
  <c r="C25431" i="1"/>
  <c r="B25431" i="1"/>
  <c r="C25430" i="1"/>
  <c r="B25430" i="1"/>
  <c r="B25429" i="1"/>
  <c r="C25429" i="1" s="1"/>
  <c r="C25428" i="1"/>
  <c r="B25428" i="1"/>
  <c r="B25427" i="1"/>
  <c r="C25427" i="1" s="1"/>
  <c r="C25426" i="1"/>
  <c r="B25426" i="1"/>
  <c r="B25425" i="1"/>
  <c r="C25425" i="1" s="1"/>
  <c r="C25424" i="1"/>
  <c r="B25424" i="1"/>
  <c r="C25423" i="1"/>
  <c r="B25423" i="1"/>
  <c r="C25422" i="1"/>
  <c r="B25422" i="1"/>
  <c r="B25421" i="1"/>
  <c r="C25421" i="1" s="1"/>
  <c r="C25420" i="1"/>
  <c r="B25420" i="1"/>
  <c r="C25419" i="1"/>
  <c r="B25419" i="1"/>
  <c r="C25418" i="1"/>
  <c r="B25418" i="1"/>
  <c r="B25417" i="1"/>
  <c r="C25417" i="1" s="1"/>
  <c r="C25416" i="1"/>
  <c r="B25416" i="1"/>
  <c r="B25415" i="1"/>
  <c r="C25415" i="1" s="1"/>
  <c r="C25414" i="1"/>
  <c r="B25414" i="1"/>
  <c r="B25413" i="1"/>
  <c r="C25413" i="1" s="1"/>
  <c r="C25412" i="1"/>
  <c r="B25412" i="1"/>
  <c r="B25411" i="1"/>
  <c r="C25411" i="1" s="1"/>
  <c r="C25410" i="1"/>
  <c r="B25410" i="1"/>
  <c r="B25409" i="1"/>
  <c r="C25409" i="1" s="1"/>
  <c r="C25408" i="1"/>
  <c r="B25408" i="1"/>
  <c r="C25407" i="1"/>
  <c r="B25407" i="1"/>
  <c r="C25406" i="1"/>
  <c r="B25406" i="1"/>
  <c r="B25405" i="1"/>
  <c r="C25405" i="1" s="1"/>
  <c r="C25404" i="1"/>
  <c r="B25404" i="1"/>
  <c r="C25403" i="1"/>
  <c r="B25403" i="1"/>
  <c r="C25402" i="1"/>
  <c r="B25402" i="1"/>
  <c r="B25401" i="1"/>
  <c r="C25401" i="1" s="1"/>
  <c r="C25400" i="1"/>
  <c r="B25400" i="1"/>
  <c r="C25399" i="1"/>
  <c r="B25399" i="1"/>
  <c r="C25398" i="1"/>
  <c r="B25398" i="1"/>
  <c r="B25397" i="1"/>
  <c r="C25397" i="1" s="1"/>
  <c r="C25396" i="1"/>
  <c r="B25396" i="1"/>
  <c r="B25395" i="1"/>
  <c r="C25395" i="1" s="1"/>
  <c r="C25394" i="1"/>
  <c r="B25394" i="1"/>
  <c r="B25393" i="1"/>
  <c r="C25393" i="1" s="1"/>
  <c r="C25392" i="1"/>
  <c r="B25392" i="1"/>
  <c r="C25391" i="1"/>
  <c r="B25391" i="1"/>
  <c r="C25390" i="1"/>
  <c r="B25390" i="1"/>
  <c r="B25389" i="1"/>
  <c r="C25389" i="1" s="1"/>
  <c r="C25388" i="1"/>
  <c r="B25388" i="1"/>
  <c r="C25387" i="1"/>
  <c r="B25387" i="1"/>
  <c r="C25386" i="1"/>
  <c r="B25386" i="1"/>
  <c r="B25385" i="1"/>
  <c r="C25385" i="1" s="1"/>
  <c r="C25384" i="1"/>
  <c r="B25384" i="1"/>
  <c r="B25383" i="1"/>
  <c r="C25383" i="1" s="1"/>
  <c r="C25382" i="1"/>
  <c r="B25382" i="1"/>
  <c r="B25381" i="1"/>
  <c r="C25381" i="1" s="1"/>
  <c r="C25380" i="1"/>
  <c r="B25380" i="1"/>
  <c r="B25379" i="1"/>
  <c r="C25379" i="1" s="1"/>
  <c r="C25378" i="1"/>
  <c r="B25378" i="1"/>
  <c r="B25377" i="1"/>
  <c r="C25377" i="1" s="1"/>
  <c r="C25376" i="1"/>
  <c r="B25376" i="1"/>
  <c r="C25375" i="1"/>
  <c r="B25375" i="1"/>
  <c r="C25374" i="1"/>
  <c r="B25374" i="1"/>
  <c r="B25373" i="1"/>
  <c r="C25373" i="1" s="1"/>
  <c r="C25372" i="1"/>
  <c r="B25372" i="1"/>
  <c r="C25371" i="1"/>
  <c r="B25371" i="1"/>
  <c r="C25370" i="1"/>
  <c r="B25370" i="1"/>
  <c r="B25369" i="1"/>
  <c r="C25369" i="1" s="1"/>
  <c r="C25368" i="1"/>
  <c r="B25368" i="1"/>
  <c r="C25367" i="1"/>
  <c r="B25367" i="1"/>
  <c r="C25366" i="1"/>
  <c r="B25366" i="1"/>
  <c r="B25365" i="1"/>
  <c r="C25365" i="1" s="1"/>
  <c r="C25364" i="1"/>
  <c r="B25364" i="1"/>
  <c r="B25363" i="1"/>
  <c r="C25363" i="1" s="1"/>
  <c r="C25362" i="1"/>
  <c r="B25362" i="1"/>
  <c r="B25361" i="1"/>
  <c r="C25361" i="1" s="1"/>
  <c r="C25360" i="1"/>
  <c r="B25360" i="1"/>
  <c r="B25359" i="1"/>
  <c r="C25359" i="1" s="1"/>
  <c r="C25358" i="1"/>
  <c r="B25358" i="1"/>
  <c r="B25357" i="1"/>
  <c r="C25357" i="1" s="1"/>
  <c r="C25356" i="1"/>
  <c r="B25356" i="1"/>
  <c r="B25355" i="1"/>
  <c r="C25355" i="1" s="1"/>
  <c r="C25354" i="1"/>
  <c r="B25354" i="1"/>
  <c r="B25353" i="1"/>
  <c r="C25353" i="1" s="1"/>
  <c r="C25352" i="1"/>
  <c r="B25352" i="1"/>
  <c r="B25351" i="1"/>
  <c r="C25351" i="1" s="1"/>
  <c r="C25350" i="1"/>
  <c r="B25350" i="1"/>
  <c r="B25349" i="1"/>
  <c r="C25349" i="1" s="1"/>
  <c r="C25348" i="1"/>
  <c r="B25348" i="1"/>
  <c r="B25347" i="1"/>
  <c r="C25347" i="1" s="1"/>
  <c r="C25346" i="1"/>
  <c r="B25346" i="1"/>
  <c r="B25345" i="1"/>
  <c r="C25345" i="1" s="1"/>
  <c r="C25344" i="1"/>
  <c r="B25344" i="1"/>
  <c r="B25343" i="1"/>
  <c r="C25343" i="1" s="1"/>
  <c r="C25342" i="1"/>
  <c r="B25342" i="1"/>
  <c r="B25341" i="1"/>
  <c r="C25341" i="1" s="1"/>
  <c r="C25340" i="1"/>
  <c r="B25340" i="1"/>
  <c r="B25339" i="1"/>
  <c r="C25339" i="1" s="1"/>
  <c r="C25338" i="1"/>
  <c r="B25338" i="1"/>
  <c r="B25337" i="1"/>
  <c r="C25337" i="1" s="1"/>
  <c r="C25336" i="1"/>
  <c r="B25336" i="1"/>
  <c r="B25335" i="1"/>
  <c r="C25335" i="1" s="1"/>
  <c r="C25334" i="1"/>
  <c r="B25334" i="1"/>
  <c r="B25333" i="1"/>
  <c r="C25333" i="1" s="1"/>
  <c r="C25332" i="1"/>
  <c r="B25332" i="1"/>
  <c r="B25331" i="1"/>
  <c r="C25331" i="1" s="1"/>
  <c r="C25330" i="1"/>
  <c r="B25330" i="1"/>
  <c r="B25329" i="1"/>
  <c r="C25329" i="1" s="1"/>
  <c r="C25328" i="1"/>
  <c r="B25328" i="1"/>
  <c r="B25327" i="1"/>
  <c r="C25327" i="1" s="1"/>
  <c r="C25326" i="1"/>
  <c r="B25326" i="1"/>
  <c r="B25325" i="1"/>
  <c r="C25325" i="1" s="1"/>
  <c r="C25324" i="1"/>
  <c r="B25324" i="1"/>
  <c r="B25323" i="1"/>
  <c r="C25323" i="1" s="1"/>
  <c r="C25322" i="1"/>
  <c r="B25322" i="1"/>
  <c r="B25321" i="1"/>
  <c r="C25321" i="1" s="1"/>
  <c r="C25320" i="1"/>
  <c r="B25320" i="1"/>
  <c r="B25319" i="1"/>
  <c r="C25319" i="1" s="1"/>
  <c r="C25318" i="1"/>
  <c r="B25318" i="1"/>
  <c r="B25317" i="1"/>
  <c r="C25317" i="1" s="1"/>
  <c r="C25316" i="1"/>
  <c r="B25316" i="1"/>
  <c r="B25315" i="1"/>
  <c r="C25315" i="1" s="1"/>
  <c r="C25314" i="1"/>
  <c r="B25314" i="1"/>
  <c r="B25313" i="1"/>
  <c r="C25313" i="1" s="1"/>
  <c r="C25312" i="1"/>
  <c r="B25312" i="1"/>
  <c r="B25311" i="1"/>
  <c r="C25311" i="1" s="1"/>
  <c r="C25310" i="1"/>
  <c r="B25310" i="1"/>
  <c r="B25309" i="1"/>
  <c r="C25309" i="1" s="1"/>
  <c r="C25308" i="1"/>
  <c r="B25308" i="1"/>
  <c r="B25307" i="1"/>
  <c r="C25307" i="1" s="1"/>
  <c r="C25306" i="1"/>
  <c r="B25306" i="1"/>
  <c r="B25305" i="1"/>
  <c r="C25305" i="1" s="1"/>
  <c r="C25304" i="1"/>
  <c r="B25304" i="1"/>
  <c r="B25303" i="1"/>
  <c r="C25303" i="1" s="1"/>
  <c r="C25302" i="1"/>
  <c r="B25302" i="1"/>
  <c r="B25301" i="1"/>
  <c r="C25301" i="1" s="1"/>
  <c r="C25300" i="1"/>
  <c r="B25300" i="1"/>
  <c r="B25299" i="1"/>
  <c r="C25299" i="1" s="1"/>
  <c r="C25298" i="1"/>
  <c r="B25298" i="1"/>
  <c r="B25297" i="1"/>
  <c r="C25297" i="1" s="1"/>
  <c r="C25296" i="1"/>
  <c r="B25296" i="1"/>
  <c r="B25295" i="1"/>
  <c r="C25295" i="1" s="1"/>
  <c r="C25294" i="1"/>
  <c r="B25294" i="1"/>
  <c r="B25293" i="1"/>
  <c r="C25293" i="1" s="1"/>
  <c r="C25292" i="1"/>
  <c r="B25292" i="1"/>
  <c r="B25291" i="1"/>
  <c r="C25291" i="1" s="1"/>
  <c r="C25290" i="1"/>
  <c r="B25290" i="1"/>
  <c r="B25289" i="1"/>
  <c r="C25289" i="1" s="1"/>
  <c r="C25288" i="1"/>
  <c r="B25288" i="1"/>
  <c r="B25287" i="1"/>
  <c r="C25287" i="1" s="1"/>
  <c r="C25286" i="1"/>
  <c r="B25286" i="1"/>
  <c r="B25285" i="1"/>
  <c r="C25285" i="1" s="1"/>
  <c r="C25284" i="1"/>
  <c r="B25284" i="1"/>
  <c r="B25283" i="1"/>
  <c r="C25283" i="1" s="1"/>
  <c r="C25282" i="1"/>
  <c r="B25282" i="1"/>
  <c r="B25281" i="1"/>
  <c r="C25281" i="1" s="1"/>
  <c r="C25280" i="1"/>
  <c r="B25280" i="1"/>
  <c r="B25279" i="1"/>
  <c r="C25279" i="1" s="1"/>
  <c r="C25278" i="1"/>
  <c r="B25278" i="1"/>
  <c r="B25277" i="1"/>
  <c r="C25277" i="1" s="1"/>
  <c r="C25276" i="1"/>
  <c r="B25276" i="1"/>
  <c r="B25275" i="1"/>
  <c r="C25275" i="1" s="1"/>
  <c r="C25274" i="1"/>
  <c r="B25274" i="1"/>
  <c r="B25273" i="1"/>
  <c r="C25273" i="1" s="1"/>
  <c r="C25272" i="1"/>
  <c r="B25272" i="1"/>
  <c r="B25271" i="1"/>
  <c r="C25271" i="1" s="1"/>
  <c r="C25270" i="1"/>
  <c r="B25270" i="1"/>
  <c r="B25269" i="1"/>
  <c r="C25269" i="1" s="1"/>
  <c r="C25268" i="1"/>
  <c r="B25268" i="1"/>
  <c r="B25267" i="1"/>
  <c r="C25267" i="1" s="1"/>
  <c r="C25266" i="1"/>
  <c r="B25266" i="1"/>
  <c r="B25265" i="1"/>
  <c r="C25265" i="1" s="1"/>
  <c r="C25264" i="1"/>
  <c r="B25264" i="1"/>
  <c r="B25263" i="1"/>
  <c r="C25263" i="1" s="1"/>
  <c r="C25262" i="1"/>
  <c r="B25262" i="1"/>
  <c r="B25261" i="1"/>
  <c r="C25261" i="1" s="1"/>
  <c r="C25260" i="1"/>
  <c r="B25260" i="1"/>
  <c r="B25259" i="1"/>
  <c r="C25259" i="1" s="1"/>
  <c r="C25258" i="1"/>
  <c r="B25258" i="1"/>
  <c r="B25257" i="1"/>
  <c r="C25257" i="1" s="1"/>
  <c r="C25256" i="1"/>
  <c r="B25256" i="1"/>
  <c r="B25255" i="1"/>
  <c r="C25255" i="1" s="1"/>
  <c r="C25254" i="1"/>
  <c r="B25254" i="1"/>
  <c r="B25253" i="1"/>
  <c r="C25253" i="1" s="1"/>
  <c r="C25252" i="1"/>
  <c r="B25252" i="1"/>
  <c r="B25251" i="1"/>
  <c r="C25251" i="1" s="1"/>
  <c r="C25250" i="1"/>
  <c r="B25250" i="1"/>
  <c r="B25249" i="1"/>
  <c r="C25249" i="1" s="1"/>
  <c r="C25248" i="1"/>
  <c r="B25248" i="1"/>
  <c r="B25247" i="1"/>
  <c r="C25247" i="1" s="1"/>
  <c r="C25246" i="1"/>
  <c r="B25246" i="1"/>
  <c r="B25245" i="1"/>
  <c r="C25245" i="1" s="1"/>
  <c r="C25244" i="1"/>
  <c r="B25244" i="1"/>
  <c r="B25243" i="1"/>
  <c r="C25243" i="1" s="1"/>
  <c r="C25242" i="1"/>
  <c r="B25242" i="1"/>
  <c r="B25241" i="1"/>
  <c r="C25241" i="1" s="1"/>
  <c r="C25240" i="1"/>
  <c r="B25240" i="1"/>
  <c r="B25239" i="1"/>
  <c r="C25239" i="1" s="1"/>
  <c r="C25238" i="1"/>
  <c r="B25238" i="1"/>
  <c r="B25237" i="1"/>
  <c r="C25237" i="1" s="1"/>
  <c r="C25236" i="1"/>
  <c r="B25236" i="1"/>
  <c r="B25235" i="1"/>
  <c r="C25235" i="1" s="1"/>
  <c r="C25234" i="1"/>
  <c r="B25234" i="1"/>
  <c r="B25233" i="1"/>
  <c r="C25233" i="1" s="1"/>
  <c r="C25232" i="1"/>
  <c r="B25232" i="1"/>
  <c r="B25231" i="1"/>
  <c r="C25231" i="1" s="1"/>
  <c r="C25230" i="1"/>
  <c r="B25230" i="1"/>
  <c r="B25229" i="1"/>
  <c r="C25229" i="1" s="1"/>
  <c r="C25228" i="1"/>
  <c r="B25228" i="1"/>
  <c r="B25227" i="1"/>
  <c r="C25227" i="1" s="1"/>
  <c r="C25226" i="1"/>
  <c r="B25226" i="1"/>
  <c r="B25225" i="1"/>
  <c r="C25225" i="1" s="1"/>
  <c r="C25224" i="1"/>
  <c r="B25224" i="1"/>
  <c r="B25223" i="1"/>
  <c r="C25223" i="1" s="1"/>
  <c r="C25222" i="1"/>
  <c r="B25222" i="1"/>
  <c r="B25221" i="1"/>
  <c r="C25221" i="1" s="1"/>
  <c r="C25220" i="1"/>
  <c r="B25220" i="1"/>
  <c r="B25219" i="1"/>
  <c r="C25219" i="1" s="1"/>
  <c r="C25218" i="1"/>
  <c r="B25218" i="1"/>
  <c r="B25217" i="1"/>
  <c r="C25217" i="1" s="1"/>
  <c r="C25216" i="1"/>
  <c r="B25216" i="1"/>
  <c r="B25215" i="1"/>
  <c r="C25215" i="1" s="1"/>
  <c r="C25214" i="1"/>
  <c r="B25214" i="1"/>
  <c r="B25213" i="1"/>
  <c r="C25213" i="1" s="1"/>
  <c r="C25212" i="1"/>
  <c r="B25212" i="1"/>
  <c r="B25211" i="1"/>
  <c r="C25211" i="1" s="1"/>
  <c r="C25210" i="1"/>
  <c r="B25210" i="1"/>
  <c r="B25209" i="1"/>
  <c r="C25209" i="1" s="1"/>
  <c r="C25208" i="1"/>
  <c r="B25208" i="1"/>
  <c r="B25207" i="1"/>
  <c r="C25207" i="1" s="1"/>
  <c r="C25206" i="1"/>
  <c r="B25206" i="1"/>
  <c r="B25205" i="1"/>
  <c r="C25205" i="1" s="1"/>
  <c r="C25204" i="1"/>
  <c r="B25204" i="1"/>
  <c r="B25203" i="1"/>
  <c r="C25203" i="1" s="1"/>
  <c r="C25202" i="1"/>
  <c r="B25202" i="1"/>
  <c r="B25201" i="1"/>
  <c r="C25201" i="1" s="1"/>
  <c r="C25200" i="1"/>
  <c r="B25200" i="1"/>
  <c r="B25199" i="1"/>
  <c r="C25199" i="1" s="1"/>
  <c r="C25198" i="1"/>
  <c r="B25198" i="1"/>
  <c r="B25197" i="1"/>
  <c r="C25197" i="1" s="1"/>
  <c r="C25196" i="1"/>
  <c r="B25196" i="1"/>
  <c r="B25195" i="1"/>
  <c r="C25195" i="1" s="1"/>
  <c r="C25194" i="1"/>
  <c r="B25194" i="1"/>
  <c r="B25193" i="1"/>
  <c r="C25193" i="1" s="1"/>
  <c r="C25192" i="1"/>
  <c r="B25192" i="1"/>
  <c r="B25191" i="1"/>
  <c r="C25191" i="1" s="1"/>
  <c r="C25190" i="1"/>
  <c r="B25190" i="1"/>
  <c r="B25189" i="1"/>
  <c r="C25189" i="1" s="1"/>
  <c r="C25188" i="1"/>
  <c r="B25188" i="1"/>
  <c r="B25187" i="1"/>
  <c r="C25187" i="1" s="1"/>
  <c r="C25186" i="1"/>
  <c r="B25186" i="1"/>
  <c r="B25185" i="1"/>
  <c r="C25185" i="1" s="1"/>
  <c r="C25184" i="1"/>
  <c r="B25184" i="1"/>
  <c r="B25183" i="1"/>
  <c r="C25183" i="1" s="1"/>
  <c r="C25182" i="1"/>
  <c r="B25182" i="1"/>
  <c r="B25181" i="1"/>
  <c r="C25181" i="1" s="1"/>
  <c r="C25180" i="1"/>
  <c r="B25180" i="1"/>
  <c r="B25179" i="1"/>
  <c r="C25179" i="1" s="1"/>
  <c r="C25178" i="1"/>
  <c r="B25178" i="1"/>
  <c r="B25177" i="1"/>
  <c r="C25177" i="1" s="1"/>
  <c r="C25176" i="1"/>
  <c r="B25176" i="1"/>
  <c r="B25175" i="1"/>
  <c r="C25175" i="1" s="1"/>
  <c r="C25174" i="1"/>
  <c r="B25174" i="1"/>
  <c r="B25173" i="1"/>
  <c r="C25173" i="1" s="1"/>
  <c r="C25172" i="1"/>
  <c r="B25172" i="1"/>
  <c r="B25171" i="1"/>
  <c r="C25171" i="1" s="1"/>
  <c r="C25170" i="1"/>
  <c r="B25170" i="1"/>
  <c r="B25169" i="1"/>
  <c r="C25169" i="1" s="1"/>
  <c r="C25168" i="1"/>
  <c r="B25168" i="1"/>
  <c r="B25167" i="1"/>
  <c r="C25167" i="1" s="1"/>
  <c r="C25166" i="1"/>
  <c r="B25166" i="1"/>
  <c r="B25165" i="1"/>
  <c r="C25165" i="1" s="1"/>
  <c r="C25164" i="1"/>
  <c r="B25164" i="1"/>
  <c r="B25163" i="1"/>
  <c r="C25163" i="1" s="1"/>
  <c r="C25162" i="1"/>
  <c r="B25162" i="1"/>
  <c r="B25161" i="1"/>
  <c r="C25161" i="1" s="1"/>
  <c r="C25160" i="1"/>
  <c r="B25160" i="1"/>
  <c r="B25159" i="1"/>
  <c r="C25159" i="1" s="1"/>
  <c r="C25158" i="1"/>
  <c r="B25158" i="1"/>
  <c r="B25157" i="1"/>
  <c r="C25157" i="1" s="1"/>
  <c r="C25156" i="1"/>
  <c r="B25156" i="1"/>
  <c r="B25155" i="1"/>
  <c r="C25155" i="1" s="1"/>
  <c r="C25154" i="1"/>
  <c r="B25154" i="1"/>
  <c r="B25153" i="1"/>
  <c r="C25153" i="1" s="1"/>
  <c r="C25152" i="1"/>
  <c r="B25152" i="1"/>
  <c r="B25151" i="1"/>
  <c r="C25151" i="1" s="1"/>
  <c r="C25150" i="1"/>
  <c r="B25150" i="1"/>
  <c r="B25149" i="1"/>
  <c r="C25149" i="1" s="1"/>
  <c r="C25148" i="1"/>
  <c r="B25148" i="1"/>
  <c r="B25147" i="1"/>
  <c r="C25147" i="1" s="1"/>
  <c r="C25146" i="1"/>
  <c r="B25146" i="1"/>
  <c r="B25145" i="1"/>
  <c r="C25145" i="1" s="1"/>
  <c r="C25144" i="1"/>
  <c r="B25144" i="1"/>
  <c r="B25143" i="1"/>
  <c r="C25143" i="1" s="1"/>
  <c r="C25142" i="1"/>
  <c r="B25142" i="1"/>
  <c r="B25141" i="1"/>
  <c r="C25141" i="1" s="1"/>
  <c r="C25140" i="1"/>
  <c r="B25140" i="1"/>
  <c r="B25139" i="1"/>
  <c r="C25139" i="1" s="1"/>
  <c r="C25138" i="1"/>
  <c r="B25138" i="1"/>
  <c r="B25137" i="1"/>
  <c r="C25137" i="1" s="1"/>
  <c r="C25136" i="1"/>
  <c r="B25136" i="1"/>
  <c r="B25135" i="1"/>
  <c r="C25135" i="1" s="1"/>
  <c r="C25134" i="1"/>
  <c r="B25134" i="1"/>
  <c r="B25133" i="1"/>
  <c r="C25133" i="1" s="1"/>
  <c r="C25132" i="1"/>
  <c r="B25132" i="1"/>
  <c r="B25131" i="1"/>
  <c r="C25131" i="1" s="1"/>
  <c r="C25130" i="1"/>
  <c r="B25130" i="1"/>
  <c r="B25129" i="1"/>
  <c r="C25129" i="1" s="1"/>
  <c r="C25128" i="1"/>
  <c r="B25128" i="1"/>
  <c r="B25127" i="1"/>
  <c r="C25127" i="1" s="1"/>
  <c r="C25126" i="1"/>
  <c r="B25126" i="1"/>
  <c r="B25125" i="1"/>
  <c r="C25125" i="1" s="1"/>
  <c r="C25124" i="1"/>
  <c r="B25124" i="1"/>
  <c r="B25123" i="1"/>
  <c r="C25123" i="1" s="1"/>
  <c r="C25122" i="1"/>
  <c r="B25122" i="1"/>
  <c r="B25121" i="1"/>
  <c r="C25121" i="1" s="1"/>
  <c r="C25120" i="1"/>
  <c r="B25120" i="1"/>
  <c r="B25119" i="1"/>
  <c r="C25119" i="1" s="1"/>
  <c r="C25118" i="1"/>
  <c r="B25118" i="1"/>
  <c r="B25117" i="1"/>
  <c r="C25117" i="1" s="1"/>
  <c r="C25116" i="1"/>
  <c r="B25116" i="1"/>
  <c r="B25115" i="1"/>
  <c r="C25115" i="1" s="1"/>
  <c r="C25114" i="1"/>
  <c r="B25114" i="1"/>
  <c r="B25113" i="1"/>
  <c r="C25113" i="1" s="1"/>
  <c r="C25112" i="1"/>
  <c r="B25112" i="1"/>
  <c r="B25111" i="1"/>
  <c r="C25111" i="1" s="1"/>
  <c r="C25110" i="1"/>
  <c r="B25110" i="1"/>
  <c r="B25109" i="1"/>
  <c r="C25109" i="1" s="1"/>
  <c r="C25108" i="1"/>
  <c r="B25108" i="1"/>
  <c r="B25107" i="1"/>
  <c r="C25107" i="1" s="1"/>
  <c r="C25106" i="1"/>
  <c r="B25106" i="1"/>
  <c r="B25105" i="1"/>
  <c r="C25105" i="1" s="1"/>
  <c r="C25104" i="1"/>
  <c r="B25104" i="1"/>
  <c r="B25103" i="1"/>
  <c r="C25103" i="1" s="1"/>
  <c r="C25102" i="1"/>
  <c r="B25102" i="1"/>
  <c r="B25101" i="1"/>
  <c r="C25101" i="1" s="1"/>
  <c r="C25100" i="1"/>
  <c r="B25100" i="1"/>
  <c r="B25099" i="1"/>
  <c r="C25099" i="1" s="1"/>
  <c r="C25098" i="1"/>
  <c r="B25098" i="1"/>
  <c r="B25097" i="1"/>
  <c r="C25097" i="1" s="1"/>
  <c r="C25096" i="1"/>
  <c r="B25096" i="1"/>
  <c r="B25095" i="1"/>
  <c r="C25095" i="1" s="1"/>
  <c r="C25094" i="1"/>
  <c r="B25094" i="1"/>
  <c r="B25093" i="1"/>
  <c r="C25093" i="1" s="1"/>
  <c r="C25092" i="1"/>
  <c r="B25092" i="1"/>
  <c r="B25091" i="1"/>
  <c r="C25091" i="1" s="1"/>
  <c r="C25090" i="1"/>
  <c r="B25090" i="1"/>
  <c r="B25089" i="1"/>
  <c r="C25089" i="1" s="1"/>
  <c r="C25088" i="1"/>
  <c r="B25088" i="1"/>
  <c r="B25087" i="1"/>
  <c r="C25087" i="1" s="1"/>
  <c r="C25086" i="1"/>
  <c r="B25086" i="1"/>
  <c r="B25085" i="1"/>
  <c r="C25085" i="1" s="1"/>
  <c r="C25084" i="1"/>
  <c r="B25084" i="1"/>
  <c r="B25083" i="1"/>
  <c r="C25083" i="1" s="1"/>
  <c r="C25082" i="1"/>
  <c r="B25082" i="1"/>
  <c r="B25081" i="1"/>
  <c r="C25081" i="1" s="1"/>
  <c r="C25080" i="1"/>
  <c r="B25080" i="1"/>
  <c r="B25079" i="1"/>
  <c r="C25079" i="1" s="1"/>
  <c r="C25078" i="1"/>
  <c r="B25078" i="1"/>
  <c r="B25077" i="1"/>
  <c r="C25077" i="1" s="1"/>
  <c r="C25076" i="1"/>
  <c r="B25076" i="1"/>
  <c r="B25075" i="1"/>
  <c r="C25075" i="1" s="1"/>
  <c r="C25074" i="1"/>
  <c r="B25074" i="1"/>
  <c r="B25073" i="1"/>
  <c r="C25073" i="1" s="1"/>
  <c r="C25072" i="1"/>
  <c r="B25072" i="1"/>
  <c r="B25071" i="1"/>
  <c r="C25071" i="1" s="1"/>
  <c r="C25070" i="1"/>
  <c r="B25070" i="1"/>
  <c r="B25069" i="1"/>
  <c r="C25069" i="1" s="1"/>
  <c r="C25068" i="1"/>
  <c r="B25068" i="1"/>
  <c r="B25067" i="1"/>
  <c r="C25067" i="1" s="1"/>
  <c r="C25066" i="1"/>
  <c r="B25066" i="1"/>
  <c r="B25065" i="1"/>
  <c r="C25065" i="1" s="1"/>
  <c r="C25064" i="1"/>
  <c r="B25064" i="1"/>
  <c r="B25063" i="1"/>
  <c r="C25063" i="1" s="1"/>
  <c r="C25062" i="1"/>
  <c r="B25062" i="1"/>
  <c r="B25061" i="1"/>
  <c r="C25061" i="1" s="1"/>
  <c r="C25060" i="1"/>
  <c r="B25060" i="1"/>
  <c r="B25059" i="1"/>
  <c r="C25059" i="1" s="1"/>
  <c r="C25058" i="1"/>
  <c r="B25058" i="1"/>
  <c r="B25057" i="1"/>
  <c r="C25057" i="1" s="1"/>
  <c r="C25056" i="1"/>
  <c r="B25056" i="1"/>
  <c r="B25055" i="1"/>
  <c r="C25055" i="1" s="1"/>
  <c r="C25054" i="1"/>
  <c r="B25054" i="1"/>
  <c r="B25053" i="1"/>
  <c r="C25053" i="1" s="1"/>
  <c r="C25052" i="1"/>
  <c r="B25052" i="1"/>
  <c r="B25051" i="1"/>
  <c r="C25051" i="1" s="1"/>
  <c r="C25050" i="1"/>
  <c r="B25050" i="1"/>
  <c r="B25049" i="1"/>
  <c r="C25049" i="1" s="1"/>
  <c r="C25048" i="1"/>
  <c r="B25048" i="1"/>
  <c r="B25047" i="1"/>
  <c r="C25047" i="1" s="1"/>
  <c r="C25046" i="1"/>
  <c r="B25046" i="1"/>
  <c r="B25045" i="1"/>
  <c r="C25045" i="1" s="1"/>
  <c r="C25044" i="1"/>
  <c r="B25044" i="1"/>
  <c r="B25043" i="1"/>
  <c r="C25043" i="1" s="1"/>
  <c r="C25042" i="1"/>
  <c r="B25042" i="1"/>
  <c r="B25041" i="1"/>
  <c r="C25041" i="1" s="1"/>
  <c r="C25040" i="1"/>
  <c r="B25040" i="1"/>
  <c r="B25039" i="1"/>
  <c r="C25039" i="1" s="1"/>
  <c r="C25038" i="1"/>
  <c r="B25038" i="1"/>
  <c r="B25037" i="1"/>
  <c r="C25037" i="1" s="1"/>
  <c r="C25036" i="1"/>
  <c r="B25036" i="1"/>
  <c r="B25035" i="1"/>
  <c r="C25035" i="1" s="1"/>
  <c r="C25034" i="1"/>
  <c r="B25034" i="1"/>
  <c r="B25033" i="1"/>
  <c r="C25033" i="1" s="1"/>
  <c r="C25032" i="1"/>
  <c r="B25032" i="1"/>
  <c r="B25031" i="1"/>
  <c r="C25031" i="1" s="1"/>
  <c r="C25030" i="1"/>
  <c r="B25030" i="1"/>
  <c r="B25029" i="1"/>
  <c r="C25029" i="1" s="1"/>
  <c r="C25028" i="1"/>
  <c r="B25028" i="1"/>
  <c r="B25027" i="1"/>
  <c r="C25027" i="1" s="1"/>
  <c r="C25026" i="1"/>
  <c r="B25026" i="1"/>
  <c r="B25025" i="1"/>
  <c r="C25025" i="1" s="1"/>
  <c r="C25024" i="1"/>
  <c r="B25024" i="1"/>
  <c r="B25023" i="1"/>
  <c r="C25023" i="1" s="1"/>
  <c r="C25022" i="1"/>
  <c r="B25022" i="1"/>
  <c r="B25021" i="1"/>
  <c r="C25021" i="1" s="1"/>
  <c r="C25020" i="1"/>
  <c r="B25020" i="1"/>
  <c r="B25019" i="1"/>
  <c r="C25019" i="1" s="1"/>
  <c r="C25018" i="1"/>
  <c r="B25018" i="1"/>
  <c r="B25017" i="1"/>
  <c r="C25017" i="1" s="1"/>
  <c r="C25016" i="1"/>
  <c r="B25016" i="1"/>
  <c r="B25015" i="1"/>
  <c r="C25015" i="1" s="1"/>
  <c r="C25014" i="1"/>
  <c r="B25014" i="1"/>
  <c r="B25013" i="1"/>
  <c r="C25013" i="1" s="1"/>
  <c r="C25012" i="1"/>
  <c r="B25012" i="1"/>
  <c r="B25011" i="1"/>
  <c r="C25011" i="1" s="1"/>
  <c r="C25010" i="1"/>
  <c r="B25010" i="1"/>
  <c r="B25009" i="1"/>
  <c r="C25009" i="1" s="1"/>
  <c r="C25008" i="1"/>
  <c r="B25008" i="1"/>
  <c r="B25007" i="1"/>
  <c r="C25007" i="1" s="1"/>
  <c r="C25006" i="1"/>
  <c r="B25006" i="1"/>
  <c r="B25005" i="1"/>
  <c r="C25005" i="1" s="1"/>
  <c r="C25004" i="1"/>
  <c r="B25004" i="1"/>
  <c r="B25003" i="1"/>
  <c r="C25003" i="1" s="1"/>
  <c r="C25002" i="1"/>
  <c r="B25002" i="1"/>
  <c r="B25001" i="1"/>
  <c r="C25001" i="1" s="1"/>
  <c r="C25000" i="1"/>
  <c r="B25000" i="1"/>
  <c r="B24999" i="1"/>
  <c r="C24999" i="1" s="1"/>
  <c r="C24998" i="1"/>
  <c r="B24998" i="1"/>
  <c r="B24997" i="1"/>
  <c r="C24997" i="1" s="1"/>
  <c r="C24996" i="1"/>
  <c r="B24996" i="1"/>
  <c r="B24995" i="1"/>
  <c r="C24995" i="1" s="1"/>
  <c r="C24994" i="1"/>
  <c r="B24994" i="1"/>
  <c r="B24993" i="1"/>
  <c r="C24993" i="1" s="1"/>
  <c r="C24992" i="1"/>
  <c r="B24992" i="1"/>
  <c r="B24991" i="1"/>
  <c r="C24991" i="1" s="1"/>
  <c r="C24990" i="1"/>
  <c r="B24990" i="1"/>
  <c r="B24989" i="1"/>
  <c r="C24989" i="1" s="1"/>
  <c r="C24988" i="1"/>
  <c r="B24988" i="1"/>
  <c r="B24987" i="1"/>
  <c r="C24987" i="1" s="1"/>
  <c r="C24986" i="1"/>
  <c r="B24986" i="1"/>
  <c r="B24985" i="1"/>
  <c r="C24985" i="1" s="1"/>
  <c r="C24984" i="1"/>
  <c r="B24984" i="1"/>
  <c r="B24983" i="1"/>
  <c r="C24983" i="1" s="1"/>
  <c r="C24982" i="1"/>
  <c r="B24982" i="1"/>
  <c r="B24981" i="1"/>
  <c r="C24981" i="1" s="1"/>
  <c r="C24980" i="1"/>
  <c r="B24980" i="1"/>
  <c r="B24979" i="1"/>
  <c r="C24979" i="1" s="1"/>
  <c r="C24978" i="1"/>
  <c r="B24978" i="1"/>
  <c r="B24977" i="1"/>
  <c r="C24977" i="1" s="1"/>
  <c r="C24976" i="1"/>
  <c r="B24976" i="1"/>
  <c r="B24975" i="1"/>
  <c r="C24975" i="1" s="1"/>
  <c r="C24974" i="1"/>
  <c r="B24974" i="1"/>
  <c r="B24973" i="1"/>
  <c r="C24973" i="1" s="1"/>
  <c r="C24972" i="1"/>
  <c r="B24972" i="1"/>
  <c r="B24971" i="1"/>
  <c r="C24971" i="1" s="1"/>
  <c r="C24970" i="1"/>
  <c r="B24970" i="1"/>
  <c r="B24969" i="1"/>
  <c r="C24969" i="1" s="1"/>
  <c r="C24968" i="1"/>
  <c r="B24968" i="1"/>
  <c r="B24967" i="1"/>
  <c r="C24967" i="1" s="1"/>
  <c r="C24966" i="1"/>
  <c r="B24966" i="1"/>
  <c r="B24965" i="1"/>
  <c r="C24965" i="1" s="1"/>
  <c r="C24964" i="1"/>
  <c r="B24964" i="1"/>
  <c r="B24963" i="1"/>
  <c r="C24963" i="1" s="1"/>
  <c r="C24962" i="1"/>
  <c r="B24962" i="1"/>
  <c r="B24961" i="1"/>
  <c r="C24961" i="1" s="1"/>
  <c r="C24960" i="1"/>
  <c r="B24960" i="1"/>
  <c r="B24959" i="1"/>
  <c r="C24959" i="1" s="1"/>
  <c r="C24958" i="1"/>
  <c r="B24958" i="1"/>
  <c r="B24957" i="1"/>
  <c r="C24957" i="1" s="1"/>
  <c r="C24956" i="1"/>
  <c r="B24956" i="1"/>
  <c r="B24955" i="1"/>
  <c r="C24955" i="1" s="1"/>
  <c r="C24954" i="1"/>
  <c r="B24954" i="1"/>
  <c r="B24953" i="1"/>
  <c r="C24953" i="1" s="1"/>
  <c r="C24952" i="1"/>
  <c r="B24952" i="1"/>
  <c r="B24951" i="1"/>
  <c r="C24951" i="1" s="1"/>
  <c r="C24950" i="1"/>
  <c r="B24950" i="1"/>
  <c r="B24949" i="1"/>
  <c r="C24949" i="1" s="1"/>
  <c r="C24948" i="1"/>
  <c r="B24948" i="1"/>
  <c r="B24947" i="1"/>
  <c r="C24947" i="1" s="1"/>
  <c r="C24946" i="1"/>
  <c r="B24946" i="1"/>
  <c r="B24945" i="1"/>
  <c r="C24945" i="1" s="1"/>
  <c r="C24944" i="1"/>
  <c r="B24944" i="1"/>
  <c r="B24943" i="1"/>
  <c r="C24943" i="1" s="1"/>
  <c r="C24942" i="1"/>
  <c r="B24942" i="1"/>
  <c r="B24941" i="1"/>
  <c r="C24941" i="1" s="1"/>
  <c r="C24940" i="1"/>
  <c r="B24940" i="1"/>
  <c r="B24939" i="1"/>
  <c r="C24939" i="1" s="1"/>
  <c r="C24938" i="1"/>
  <c r="B24938" i="1"/>
  <c r="B24937" i="1"/>
  <c r="C24937" i="1" s="1"/>
  <c r="C24936" i="1"/>
  <c r="B24936" i="1"/>
  <c r="B24935" i="1"/>
  <c r="C24935" i="1" s="1"/>
  <c r="C24934" i="1"/>
  <c r="B24934" i="1"/>
  <c r="B24933" i="1"/>
  <c r="C24933" i="1" s="1"/>
  <c r="C24932" i="1"/>
  <c r="B24932" i="1"/>
  <c r="B24931" i="1"/>
  <c r="C24931" i="1" s="1"/>
  <c r="C24930" i="1"/>
  <c r="B24930" i="1"/>
  <c r="B24929" i="1"/>
  <c r="C24929" i="1" s="1"/>
  <c r="C24928" i="1"/>
  <c r="B24928" i="1"/>
  <c r="B24927" i="1"/>
  <c r="C24927" i="1" s="1"/>
  <c r="C24926" i="1"/>
  <c r="B24926" i="1"/>
  <c r="B24925" i="1"/>
  <c r="C24925" i="1" s="1"/>
  <c r="C24924" i="1"/>
  <c r="B24924" i="1"/>
  <c r="B24923" i="1"/>
  <c r="C24923" i="1" s="1"/>
  <c r="C24922" i="1"/>
  <c r="B24922" i="1"/>
  <c r="B24921" i="1"/>
  <c r="C24921" i="1" s="1"/>
  <c r="C24920" i="1"/>
  <c r="B24920" i="1"/>
  <c r="B24919" i="1"/>
  <c r="C24919" i="1" s="1"/>
  <c r="C24918" i="1"/>
  <c r="B24918" i="1"/>
  <c r="B24917" i="1"/>
  <c r="C24917" i="1" s="1"/>
  <c r="C24916" i="1"/>
  <c r="B24916" i="1"/>
  <c r="B24915" i="1"/>
  <c r="C24915" i="1" s="1"/>
  <c r="C24914" i="1"/>
  <c r="B24914" i="1"/>
  <c r="B24913" i="1"/>
  <c r="C24913" i="1" s="1"/>
  <c r="C24912" i="1"/>
  <c r="B24912" i="1"/>
  <c r="B24911" i="1"/>
  <c r="C24911" i="1" s="1"/>
  <c r="C24910" i="1"/>
  <c r="B24910" i="1"/>
  <c r="B24909" i="1"/>
  <c r="C24909" i="1" s="1"/>
  <c r="C24908" i="1"/>
  <c r="B24908" i="1"/>
  <c r="B24907" i="1"/>
  <c r="C24907" i="1" s="1"/>
  <c r="C24906" i="1"/>
  <c r="B24906" i="1"/>
  <c r="B24905" i="1"/>
  <c r="C24905" i="1" s="1"/>
  <c r="C24904" i="1"/>
  <c r="B24904" i="1"/>
  <c r="B24903" i="1"/>
  <c r="C24903" i="1" s="1"/>
  <c r="C24902" i="1"/>
  <c r="B24902" i="1"/>
  <c r="B24901" i="1"/>
  <c r="C24901" i="1" s="1"/>
  <c r="C24900" i="1"/>
  <c r="B24900" i="1"/>
  <c r="B24899" i="1"/>
  <c r="C24899" i="1" s="1"/>
  <c r="C24898" i="1"/>
  <c r="B24898" i="1"/>
  <c r="B24897" i="1"/>
  <c r="C24897" i="1" s="1"/>
  <c r="C24896" i="1"/>
  <c r="B24896" i="1"/>
  <c r="B24895" i="1"/>
  <c r="C24895" i="1" s="1"/>
  <c r="C24894" i="1"/>
  <c r="B24894" i="1"/>
  <c r="B24893" i="1"/>
  <c r="C24893" i="1" s="1"/>
  <c r="C24892" i="1"/>
  <c r="B24892" i="1"/>
  <c r="B24891" i="1"/>
  <c r="C24891" i="1" s="1"/>
  <c r="C24890" i="1"/>
  <c r="B24890" i="1"/>
  <c r="B24889" i="1"/>
  <c r="C24889" i="1" s="1"/>
  <c r="C24888" i="1"/>
  <c r="B24888" i="1"/>
  <c r="B24887" i="1"/>
  <c r="C24887" i="1" s="1"/>
  <c r="C24886" i="1"/>
  <c r="B24886" i="1"/>
  <c r="B24885" i="1"/>
  <c r="C24885" i="1" s="1"/>
  <c r="C24884" i="1"/>
  <c r="B24884" i="1"/>
  <c r="B24883" i="1"/>
  <c r="C24883" i="1" s="1"/>
  <c r="C24882" i="1"/>
  <c r="B24882" i="1"/>
  <c r="B24881" i="1"/>
  <c r="C24881" i="1" s="1"/>
  <c r="C24880" i="1"/>
  <c r="B24880" i="1"/>
  <c r="B24879" i="1"/>
  <c r="C24879" i="1" s="1"/>
  <c r="C24878" i="1"/>
  <c r="B24878" i="1"/>
  <c r="B24877" i="1"/>
  <c r="C24877" i="1" s="1"/>
  <c r="C24876" i="1"/>
  <c r="B24876" i="1"/>
  <c r="B24875" i="1"/>
  <c r="C24875" i="1" s="1"/>
  <c r="C24874" i="1"/>
  <c r="B24874" i="1"/>
  <c r="B24873" i="1"/>
  <c r="C24873" i="1" s="1"/>
  <c r="C24872" i="1"/>
  <c r="B24872" i="1"/>
  <c r="B24871" i="1"/>
  <c r="C24871" i="1" s="1"/>
  <c r="C24870" i="1"/>
  <c r="B24870" i="1"/>
  <c r="B24869" i="1"/>
  <c r="C24869" i="1" s="1"/>
  <c r="C24868" i="1"/>
  <c r="B24868" i="1"/>
  <c r="B24867" i="1"/>
  <c r="C24867" i="1" s="1"/>
  <c r="C24866" i="1"/>
  <c r="B24866" i="1"/>
  <c r="B24865" i="1"/>
  <c r="C24865" i="1" s="1"/>
  <c r="C24864" i="1"/>
  <c r="B24864" i="1"/>
  <c r="B24863" i="1"/>
  <c r="C24863" i="1" s="1"/>
  <c r="C24862" i="1"/>
  <c r="B24862" i="1"/>
  <c r="B24861" i="1"/>
  <c r="C24861" i="1" s="1"/>
  <c r="C24860" i="1"/>
  <c r="B24860" i="1"/>
  <c r="B24859" i="1"/>
  <c r="C24859" i="1" s="1"/>
  <c r="C24858" i="1"/>
  <c r="B24858" i="1"/>
  <c r="B24857" i="1"/>
  <c r="C24857" i="1" s="1"/>
  <c r="C24856" i="1"/>
  <c r="B24856" i="1"/>
  <c r="B24855" i="1"/>
  <c r="C24855" i="1" s="1"/>
  <c r="C24854" i="1"/>
  <c r="B24854" i="1"/>
  <c r="B24853" i="1"/>
  <c r="C24853" i="1" s="1"/>
  <c r="C24852" i="1"/>
  <c r="B24852" i="1"/>
  <c r="B24851" i="1"/>
  <c r="C24851" i="1" s="1"/>
  <c r="C24850" i="1"/>
  <c r="B24850" i="1"/>
  <c r="B24849" i="1"/>
  <c r="C24849" i="1" s="1"/>
  <c r="C24848" i="1"/>
  <c r="B24848" i="1"/>
  <c r="B24847" i="1"/>
  <c r="C24847" i="1" s="1"/>
  <c r="C24846" i="1"/>
  <c r="B24846" i="1"/>
  <c r="B24845" i="1"/>
  <c r="C24845" i="1" s="1"/>
  <c r="C24844" i="1"/>
  <c r="B24844" i="1"/>
  <c r="B24843" i="1"/>
  <c r="C24843" i="1" s="1"/>
  <c r="C24842" i="1"/>
  <c r="B24842" i="1"/>
  <c r="B24841" i="1"/>
  <c r="C24841" i="1" s="1"/>
  <c r="C24840" i="1"/>
  <c r="B24840" i="1"/>
  <c r="B24839" i="1"/>
  <c r="C24839" i="1" s="1"/>
  <c r="C24838" i="1"/>
  <c r="B24838" i="1"/>
  <c r="B24837" i="1"/>
  <c r="C24837" i="1" s="1"/>
  <c r="C24836" i="1"/>
  <c r="B24836" i="1"/>
  <c r="B24835" i="1"/>
  <c r="C24835" i="1" s="1"/>
  <c r="C24834" i="1"/>
  <c r="B24834" i="1"/>
  <c r="B24833" i="1"/>
  <c r="C24833" i="1" s="1"/>
  <c r="C24832" i="1"/>
  <c r="B24832" i="1"/>
  <c r="B24831" i="1"/>
  <c r="C24831" i="1" s="1"/>
  <c r="C24830" i="1"/>
  <c r="B24830" i="1"/>
  <c r="B24829" i="1"/>
  <c r="C24829" i="1" s="1"/>
  <c r="C24828" i="1"/>
  <c r="B24828" i="1"/>
  <c r="B24827" i="1"/>
  <c r="C24827" i="1" s="1"/>
  <c r="C24826" i="1"/>
  <c r="B24826" i="1"/>
  <c r="B24825" i="1"/>
  <c r="C24825" i="1" s="1"/>
  <c r="C24824" i="1"/>
  <c r="B24824" i="1"/>
  <c r="B24823" i="1"/>
  <c r="C24823" i="1" s="1"/>
  <c r="C24822" i="1"/>
  <c r="B24822" i="1"/>
  <c r="B24821" i="1"/>
  <c r="C24821" i="1" s="1"/>
  <c r="C24820" i="1"/>
  <c r="B24820" i="1"/>
  <c r="B24819" i="1"/>
  <c r="C24819" i="1" s="1"/>
  <c r="C24818" i="1"/>
  <c r="B24818" i="1"/>
  <c r="B24817" i="1"/>
  <c r="C24817" i="1" s="1"/>
  <c r="C24816" i="1"/>
  <c r="B24816" i="1"/>
  <c r="B24815" i="1"/>
  <c r="C24815" i="1" s="1"/>
  <c r="C24814" i="1"/>
  <c r="B24814" i="1"/>
  <c r="B24813" i="1"/>
  <c r="C24813" i="1" s="1"/>
  <c r="C24812" i="1"/>
  <c r="B24812" i="1"/>
  <c r="B24811" i="1"/>
  <c r="C24811" i="1" s="1"/>
  <c r="C24810" i="1"/>
  <c r="B24810" i="1"/>
  <c r="B24809" i="1"/>
  <c r="C24809" i="1" s="1"/>
  <c r="C24808" i="1"/>
  <c r="B24808" i="1"/>
  <c r="B24807" i="1"/>
  <c r="C24807" i="1" s="1"/>
  <c r="C24806" i="1"/>
  <c r="B24806" i="1"/>
  <c r="B24805" i="1"/>
  <c r="C24805" i="1" s="1"/>
  <c r="C24804" i="1"/>
  <c r="B24804" i="1"/>
  <c r="B24803" i="1"/>
  <c r="C24803" i="1" s="1"/>
  <c r="C24802" i="1"/>
  <c r="B24802" i="1"/>
  <c r="B24801" i="1"/>
  <c r="C24801" i="1" s="1"/>
  <c r="C24800" i="1"/>
  <c r="B24800" i="1"/>
  <c r="B24799" i="1"/>
  <c r="C24799" i="1" s="1"/>
  <c r="C24798" i="1"/>
  <c r="B24798" i="1"/>
  <c r="B24797" i="1"/>
  <c r="C24797" i="1" s="1"/>
  <c r="C24796" i="1"/>
  <c r="B24796" i="1"/>
  <c r="B24795" i="1"/>
  <c r="C24795" i="1" s="1"/>
  <c r="C24794" i="1"/>
  <c r="B24794" i="1"/>
  <c r="B24793" i="1"/>
  <c r="C24793" i="1" s="1"/>
  <c r="C24792" i="1"/>
  <c r="B24792" i="1"/>
  <c r="B24791" i="1"/>
  <c r="C24791" i="1" s="1"/>
  <c r="C24790" i="1"/>
  <c r="B24790" i="1"/>
  <c r="B24789" i="1"/>
  <c r="C24789" i="1" s="1"/>
  <c r="C24788" i="1"/>
  <c r="B24788" i="1"/>
  <c r="B24787" i="1"/>
  <c r="C24787" i="1" s="1"/>
  <c r="C24786" i="1"/>
  <c r="B24786" i="1"/>
  <c r="B24785" i="1"/>
  <c r="C24785" i="1" s="1"/>
  <c r="C24784" i="1"/>
  <c r="B24784" i="1"/>
  <c r="B24783" i="1"/>
  <c r="C24783" i="1" s="1"/>
  <c r="C24782" i="1"/>
  <c r="B24782" i="1"/>
  <c r="B24781" i="1"/>
  <c r="C24781" i="1" s="1"/>
  <c r="C24780" i="1"/>
  <c r="B24780" i="1"/>
  <c r="B24779" i="1"/>
  <c r="C24779" i="1" s="1"/>
  <c r="C24778" i="1"/>
  <c r="B24778" i="1"/>
  <c r="B24777" i="1"/>
  <c r="C24777" i="1" s="1"/>
  <c r="C24776" i="1"/>
  <c r="B24776" i="1"/>
  <c r="B24775" i="1"/>
  <c r="C24775" i="1" s="1"/>
  <c r="C24774" i="1"/>
  <c r="B24774" i="1"/>
  <c r="B24773" i="1"/>
  <c r="C24773" i="1" s="1"/>
  <c r="C24772" i="1"/>
  <c r="B24772" i="1"/>
  <c r="B24771" i="1"/>
  <c r="C24771" i="1" s="1"/>
  <c r="C24770" i="1"/>
  <c r="B24770" i="1"/>
  <c r="B24769" i="1"/>
  <c r="C24769" i="1" s="1"/>
  <c r="C24768" i="1"/>
  <c r="B24768" i="1"/>
  <c r="B24767" i="1"/>
  <c r="C24767" i="1" s="1"/>
  <c r="C24766" i="1"/>
  <c r="B24766" i="1"/>
  <c r="B24765" i="1"/>
  <c r="C24765" i="1" s="1"/>
  <c r="C24764" i="1"/>
  <c r="B24764" i="1"/>
  <c r="B24763" i="1"/>
  <c r="C24763" i="1" s="1"/>
  <c r="C24762" i="1"/>
  <c r="B24762" i="1"/>
  <c r="B24761" i="1"/>
  <c r="C24761" i="1" s="1"/>
  <c r="C24760" i="1"/>
  <c r="B24760" i="1"/>
  <c r="B24759" i="1"/>
  <c r="C24759" i="1" s="1"/>
  <c r="C24758" i="1"/>
  <c r="B24758" i="1"/>
  <c r="B24757" i="1"/>
  <c r="C24757" i="1" s="1"/>
  <c r="C24756" i="1"/>
  <c r="B24756" i="1"/>
  <c r="B24755" i="1"/>
  <c r="C24755" i="1" s="1"/>
  <c r="C24754" i="1"/>
  <c r="B24754" i="1"/>
  <c r="B24753" i="1"/>
  <c r="C24753" i="1" s="1"/>
  <c r="C24752" i="1"/>
  <c r="B24752" i="1"/>
  <c r="B24751" i="1"/>
  <c r="C24751" i="1" s="1"/>
  <c r="C24750" i="1"/>
  <c r="B24750" i="1"/>
  <c r="B24749" i="1"/>
  <c r="C24749" i="1" s="1"/>
  <c r="C24748" i="1"/>
  <c r="B24748" i="1"/>
  <c r="B24747" i="1"/>
  <c r="C24747" i="1" s="1"/>
  <c r="C24746" i="1"/>
  <c r="B24746" i="1"/>
  <c r="B24745" i="1"/>
  <c r="C24745" i="1" s="1"/>
  <c r="C24744" i="1"/>
  <c r="B24744" i="1"/>
  <c r="B24743" i="1"/>
  <c r="C24743" i="1" s="1"/>
  <c r="C24742" i="1"/>
  <c r="B24742" i="1"/>
  <c r="B24741" i="1"/>
  <c r="C24741" i="1" s="1"/>
  <c r="C24740" i="1"/>
  <c r="B24740" i="1"/>
  <c r="B24739" i="1"/>
  <c r="C24739" i="1" s="1"/>
  <c r="C24738" i="1"/>
  <c r="B24738" i="1"/>
  <c r="B24737" i="1"/>
  <c r="C24737" i="1" s="1"/>
  <c r="C24736" i="1"/>
  <c r="B24736" i="1"/>
  <c r="B24735" i="1"/>
  <c r="C24735" i="1" s="1"/>
  <c r="C24734" i="1"/>
  <c r="B24734" i="1"/>
  <c r="B24733" i="1"/>
  <c r="C24733" i="1" s="1"/>
  <c r="C24732" i="1"/>
  <c r="B24732" i="1"/>
  <c r="B24731" i="1"/>
  <c r="C24731" i="1" s="1"/>
  <c r="C24730" i="1"/>
  <c r="B24730" i="1"/>
  <c r="B24729" i="1"/>
  <c r="C24729" i="1" s="1"/>
  <c r="C24728" i="1"/>
  <c r="B24728" i="1"/>
  <c r="B24727" i="1"/>
  <c r="C24727" i="1" s="1"/>
  <c r="C24726" i="1"/>
  <c r="B24726" i="1"/>
  <c r="B24725" i="1"/>
  <c r="C24725" i="1" s="1"/>
  <c r="C24724" i="1"/>
  <c r="B24724" i="1"/>
  <c r="B24723" i="1"/>
  <c r="C24723" i="1" s="1"/>
  <c r="C24722" i="1"/>
  <c r="B24722" i="1"/>
  <c r="B24721" i="1"/>
  <c r="C24721" i="1" s="1"/>
  <c r="C24720" i="1"/>
  <c r="B24720" i="1"/>
  <c r="B24719" i="1"/>
  <c r="C24719" i="1" s="1"/>
  <c r="C24718" i="1"/>
  <c r="B24718" i="1"/>
  <c r="B24717" i="1"/>
  <c r="C24717" i="1" s="1"/>
  <c r="C24716" i="1"/>
  <c r="B24716" i="1"/>
  <c r="B24715" i="1"/>
  <c r="C24715" i="1" s="1"/>
  <c r="C24714" i="1"/>
  <c r="B24714" i="1"/>
  <c r="B24713" i="1"/>
  <c r="C24713" i="1" s="1"/>
  <c r="C24712" i="1"/>
  <c r="B24712" i="1"/>
  <c r="B24711" i="1"/>
  <c r="C24711" i="1" s="1"/>
  <c r="C24710" i="1"/>
  <c r="B24710" i="1"/>
  <c r="B24709" i="1"/>
  <c r="C24709" i="1" s="1"/>
  <c r="C24708" i="1"/>
  <c r="B24708" i="1"/>
  <c r="B24707" i="1"/>
  <c r="C24707" i="1" s="1"/>
  <c r="C24706" i="1"/>
  <c r="B24706" i="1"/>
  <c r="B24705" i="1"/>
  <c r="C24705" i="1" s="1"/>
  <c r="C24704" i="1"/>
  <c r="B24704" i="1"/>
  <c r="B24703" i="1"/>
  <c r="C24703" i="1" s="1"/>
  <c r="C24702" i="1"/>
  <c r="B24702" i="1"/>
  <c r="B24701" i="1"/>
  <c r="C24701" i="1" s="1"/>
  <c r="C24700" i="1"/>
  <c r="B24700" i="1"/>
  <c r="B24699" i="1"/>
  <c r="C24699" i="1" s="1"/>
  <c r="C24698" i="1"/>
  <c r="B24698" i="1"/>
  <c r="B24697" i="1"/>
  <c r="C24697" i="1" s="1"/>
  <c r="C24696" i="1"/>
  <c r="B24696" i="1"/>
  <c r="B24695" i="1"/>
  <c r="C24695" i="1" s="1"/>
  <c r="C24694" i="1"/>
  <c r="B24694" i="1"/>
  <c r="B24693" i="1"/>
  <c r="C24693" i="1" s="1"/>
  <c r="C24692" i="1"/>
  <c r="B24692" i="1"/>
  <c r="B24691" i="1"/>
  <c r="C24691" i="1" s="1"/>
  <c r="C24690" i="1"/>
  <c r="B24690" i="1"/>
  <c r="B24689" i="1"/>
  <c r="C24689" i="1" s="1"/>
  <c r="C24688" i="1"/>
  <c r="B24688" i="1"/>
  <c r="B24687" i="1"/>
  <c r="C24687" i="1" s="1"/>
  <c r="C24686" i="1"/>
  <c r="B24686" i="1"/>
  <c r="B24685" i="1"/>
  <c r="C24685" i="1" s="1"/>
  <c r="C24684" i="1"/>
  <c r="B24684" i="1"/>
  <c r="B24683" i="1"/>
  <c r="C24683" i="1" s="1"/>
  <c r="C24682" i="1"/>
  <c r="B24682" i="1"/>
  <c r="B24681" i="1"/>
  <c r="C24681" i="1" s="1"/>
  <c r="C24680" i="1"/>
  <c r="B24680" i="1"/>
  <c r="B24679" i="1"/>
  <c r="C24679" i="1" s="1"/>
  <c r="C24678" i="1"/>
  <c r="B24678" i="1"/>
  <c r="B24677" i="1"/>
  <c r="C24677" i="1" s="1"/>
  <c r="C24676" i="1"/>
  <c r="B24676" i="1"/>
  <c r="B24675" i="1"/>
  <c r="C24675" i="1" s="1"/>
  <c r="C24674" i="1"/>
  <c r="B24674" i="1"/>
  <c r="B24673" i="1"/>
  <c r="C24673" i="1" s="1"/>
  <c r="C24672" i="1"/>
  <c r="B24672" i="1"/>
  <c r="B24671" i="1"/>
  <c r="C24671" i="1" s="1"/>
  <c r="C24670" i="1"/>
  <c r="B24670" i="1"/>
  <c r="B24669" i="1"/>
  <c r="C24669" i="1" s="1"/>
  <c r="C24668" i="1"/>
  <c r="B24668" i="1"/>
  <c r="B24667" i="1"/>
  <c r="C24667" i="1" s="1"/>
  <c r="C24666" i="1"/>
  <c r="B24666" i="1"/>
  <c r="B24665" i="1"/>
  <c r="C24665" i="1" s="1"/>
  <c r="C24664" i="1"/>
  <c r="B24664" i="1"/>
  <c r="B24663" i="1"/>
  <c r="C24663" i="1" s="1"/>
  <c r="C24662" i="1"/>
  <c r="B24662" i="1"/>
  <c r="B24661" i="1"/>
  <c r="C24661" i="1" s="1"/>
  <c r="C24660" i="1"/>
  <c r="B24660" i="1"/>
  <c r="B24659" i="1"/>
  <c r="C24659" i="1" s="1"/>
  <c r="C24658" i="1"/>
  <c r="B24658" i="1"/>
  <c r="B24657" i="1"/>
  <c r="C24657" i="1" s="1"/>
  <c r="C24656" i="1"/>
  <c r="B24656" i="1"/>
  <c r="B24655" i="1"/>
  <c r="C24655" i="1" s="1"/>
  <c r="C24654" i="1"/>
  <c r="B24654" i="1"/>
  <c r="B24653" i="1"/>
  <c r="C24653" i="1" s="1"/>
  <c r="C24652" i="1"/>
  <c r="B24652" i="1"/>
  <c r="B24651" i="1"/>
  <c r="C24651" i="1" s="1"/>
  <c r="C24650" i="1"/>
  <c r="B24650" i="1"/>
  <c r="B24649" i="1"/>
  <c r="C24649" i="1" s="1"/>
  <c r="C24648" i="1"/>
  <c r="B24648" i="1"/>
  <c r="B24647" i="1"/>
  <c r="C24647" i="1" s="1"/>
  <c r="C24646" i="1"/>
  <c r="B24646" i="1"/>
  <c r="B24645" i="1"/>
  <c r="C24645" i="1" s="1"/>
  <c r="C24644" i="1"/>
  <c r="B24644" i="1"/>
  <c r="B24643" i="1"/>
  <c r="C24643" i="1" s="1"/>
  <c r="C24642" i="1"/>
  <c r="B24642" i="1"/>
  <c r="B24641" i="1"/>
  <c r="C24641" i="1" s="1"/>
  <c r="C24640" i="1"/>
  <c r="B24640" i="1"/>
  <c r="B24639" i="1"/>
  <c r="C24639" i="1" s="1"/>
  <c r="C24638" i="1"/>
  <c r="B24638" i="1"/>
  <c r="B24637" i="1"/>
  <c r="C24637" i="1" s="1"/>
  <c r="C24636" i="1"/>
  <c r="B24636" i="1"/>
  <c r="B24635" i="1"/>
  <c r="C24635" i="1" s="1"/>
  <c r="C24634" i="1"/>
  <c r="B24634" i="1"/>
  <c r="B24633" i="1"/>
  <c r="C24633" i="1" s="1"/>
  <c r="C24632" i="1"/>
  <c r="B24632" i="1"/>
  <c r="B24631" i="1"/>
  <c r="C24631" i="1" s="1"/>
  <c r="C24630" i="1"/>
  <c r="B24630" i="1"/>
  <c r="B24629" i="1"/>
  <c r="C24629" i="1" s="1"/>
  <c r="C24628" i="1"/>
  <c r="B24628" i="1"/>
  <c r="B24627" i="1"/>
  <c r="C24627" i="1" s="1"/>
  <c r="C24626" i="1"/>
  <c r="B24626" i="1"/>
  <c r="B24625" i="1"/>
  <c r="C24625" i="1" s="1"/>
  <c r="C24624" i="1"/>
  <c r="B24624" i="1"/>
  <c r="B24623" i="1"/>
  <c r="C24623" i="1" s="1"/>
  <c r="C24622" i="1"/>
  <c r="B24622" i="1"/>
  <c r="B24621" i="1"/>
  <c r="C24621" i="1" s="1"/>
  <c r="C24620" i="1"/>
  <c r="B24620" i="1"/>
  <c r="B24619" i="1"/>
  <c r="C24619" i="1" s="1"/>
  <c r="C24618" i="1"/>
  <c r="B24618" i="1"/>
  <c r="B24617" i="1"/>
  <c r="C24617" i="1" s="1"/>
  <c r="C24616" i="1"/>
  <c r="B24616" i="1"/>
  <c r="B24615" i="1"/>
  <c r="C24615" i="1" s="1"/>
  <c r="C24614" i="1"/>
  <c r="B24614" i="1"/>
  <c r="B24613" i="1"/>
  <c r="C24613" i="1" s="1"/>
  <c r="C24612" i="1"/>
  <c r="B24612" i="1"/>
  <c r="B24611" i="1"/>
  <c r="C24611" i="1" s="1"/>
  <c r="C24610" i="1"/>
  <c r="B24610" i="1"/>
  <c r="B24609" i="1"/>
  <c r="C24609" i="1" s="1"/>
  <c r="C24608" i="1"/>
  <c r="B24608" i="1"/>
  <c r="B24607" i="1"/>
  <c r="C24607" i="1" s="1"/>
  <c r="C24606" i="1"/>
  <c r="B24606" i="1"/>
  <c r="B24605" i="1"/>
  <c r="C24605" i="1" s="1"/>
  <c r="C24604" i="1"/>
  <c r="B24604" i="1"/>
  <c r="B24603" i="1"/>
  <c r="C24603" i="1" s="1"/>
  <c r="C24602" i="1"/>
  <c r="B24602" i="1"/>
  <c r="B24601" i="1"/>
  <c r="C24601" i="1" s="1"/>
  <c r="C24600" i="1"/>
  <c r="B24600" i="1"/>
  <c r="B24599" i="1"/>
  <c r="C24599" i="1" s="1"/>
  <c r="C24598" i="1"/>
  <c r="B24598" i="1"/>
  <c r="B24597" i="1"/>
  <c r="C24597" i="1" s="1"/>
  <c r="C24596" i="1"/>
  <c r="B24596" i="1"/>
  <c r="B24595" i="1"/>
  <c r="C24595" i="1" s="1"/>
  <c r="C24594" i="1"/>
  <c r="B24594" i="1"/>
  <c r="B24593" i="1"/>
  <c r="C24593" i="1" s="1"/>
  <c r="C24592" i="1"/>
  <c r="B24592" i="1"/>
  <c r="B24591" i="1"/>
  <c r="C24591" i="1" s="1"/>
  <c r="C24590" i="1"/>
  <c r="B24590" i="1"/>
  <c r="B24589" i="1"/>
  <c r="C24589" i="1" s="1"/>
  <c r="C24588" i="1"/>
  <c r="B24588" i="1"/>
  <c r="B24587" i="1"/>
  <c r="C24587" i="1" s="1"/>
  <c r="C24586" i="1"/>
  <c r="B24586" i="1"/>
  <c r="B24585" i="1"/>
  <c r="C24585" i="1" s="1"/>
  <c r="C24584" i="1"/>
  <c r="B24584" i="1"/>
  <c r="B24583" i="1"/>
  <c r="C24583" i="1" s="1"/>
  <c r="C24582" i="1"/>
  <c r="B24582" i="1"/>
  <c r="B24581" i="1"/>
  <c r="C24581" i="1" s="1"/>
  <c r="C24580" i="1"/>
  <c r="B24580" i="1"/>
  <c r="B24579" i="1"/>
  <c r="C24579" i="1" s="1"/>
  <c r="C24578" i="1"/>
  <c r="B24578" i="1"/>
  <c r="B24577" i="1"/>
  <c r="C24577" i="1" s="1"/>
  <c r="C24576" i="1"/>
  <c r="B24576" i="1"/>
  <c r="B24575" i="1"/>
  <c r="C24575" i="1" s="1"/>
  <c r="C24574" i="1"/>
  <c r="B24574" i="1"/>
  <c r="B24573" i="1"/>
  <c r="C24573" i="1" s="1"/>
  <c r="C24572" i="1"/>
  <c r="B24572" i="1"/>
  <c r="B24571" i="1"/>
  <c r="C24571" i="1" s="1"/>
  <c r="C24570" i="1"/>
  <c r="B24570" i="1"/>
  <c r="B24569" i="1"/>
  <c r="C24569" i="1" s="1"/>
  <c r="C24568" i="1"/>
  <c r="B24568" i="1"/>
  <c r="B24567" i="1"/>
  <c r="C24567" i="1" s="1"/>
  <c r="C24566" i="1"/>
  <c r="B24566" i="1"/>
  <c r="B24565" i="1"/>
  <c r="C24565" i="1" s="1"/>
  <c r="C24564" i="1"/>
  <c r="B24564" i="1"/>
  <c r="B24563" i="1"/>
  <c r="C24563" i="1" s="1"/>
  <c r="C24562" i="1"/>
  <c r="B24562" i="1"/>
  <c r="B24561" i="1"/>
  <c r="C24561" i="1" s="1"/>
  <c r="C24560" i="1"/>
  <c r="B24560" i="1"/>
  <c r="B24559" i="1"/>
  <c r="C24559" i="1" s="1"/>
  <c r="C24558" i="1"/>
  <c r="B24558" i="1"/>
  <c r="B24557" i="1"/>
  <c r="C24557" i="1" s="1"/>
  <c r="C24556" i="1"/>
  <c r="B24556" i="1"/>
  <c r="B24555" i="1"/>
  <c r="C24555" i="1" s="1"/>
  <c r="C24554" i="1"/>
  <c r="B24554" i="1"/>
  <c r="B24553" i="1"/>
  <c r="C24553" i="1" s="1"/>
  <c r="C24552" i="1"/>
  <c r="B24552" i="1"/>
  <c r="B24551" i="1"/>
  <c r="C24551" i="1" s="1"/>
  <c r="C24550" i="1"/>
  <c r="B24550" i="1"/>
  <c r="B24549" i="1"/>
  <c r="C24549" i="1" s="1"/>
  <c r="C24548" i="1"/>
  <c r="B24548" i="1"/>
  <c r="B24547" i="1"/>
  <c r="C24547" i="1" s="1"/>
  <c r="C24546" i="1"/>
  <c r="B24546" i="1"/>
  <c r="B24545" i="1"/>
  <c r="C24545" i="1" s="1"/>
  <c r="C24544" i="1"/>
  <c r="B24544" i="1"/>
  <c r="B24543" i="1"/>
  <c r="C24543" i="1" s="1"/>
  <c r="C24542" i="1"/>
  <c r="B24542" i="1"/>
  <c r="B24541" i="1"/>
  <c r="C24541" i="1" s="1"/>
  <c r="C24540" i="1"/>
  <c r="B24540" i="1"/>
  <c r="B24539" i="1"/>
  <c r="C24539" i="1" s="1"/>
  <c r="C24538" i="1"/>
  <c r="B24538" i="1"/>
  <c r="B24537" i="1"/>
  <c r="C24537" i="1" s="1"/>
  <c r="C24536" i="1"/>
  <c r="B24536" i="1"/>
  <c r="B24535" i="1"/>
  <c r="C24535" i="1" s="1"/>
  <c r="C24534" i="1"/>
  <c r="B24534" i="1"/>
  <c r="B24533" i="1"/>
  <c r="C24533" i="1" s="1"/>
  <c r="C24532" i="1"/>
  <c r="B24532" i="1"/>
  <c r="B24531" i="1"/>
  <c r="C24531" i="1" s="1"/>
  <c r="C24530" i="1"/>
  <c r="B24530" i="1"/>
  <c r="B24529" i="1"/>
  <c r="C24529" i="1" s="1"/>
  <c r="C24528" i="1"/>
  <c r="B24528" i="1"/>
  <c r="B24527" i="1"/>
  <c r="C24527" i="1" s="1"/>
  <c r="C24526" i="1"/>
  <c r="B24526" i="1"/>
  <c r="B24525" i="1"/>
  <c r="C24525" i="1" s="1"/>
  <c r="C24524" i="1"/>
  <c r="B24524" i="1"/>
  <c r="B24523" i="1"/>
  <c r="C24523" i="1" s="1"/>
  <c r="C24522" i="1"/>
  <c r="B24522" i="1"/>
  <c r="B24521" i="1"/>
  <c r="C24521" i="1" s="1"/>
  <c r="C24520" i="1"/>
  <c r="B24520" i="1"/>
  <c r="B24519" i="1"/>
  <c r="C24519" i="1" s="1"/>
  <c r="C24518" i="1"/>
  <c r="B24518" i="1"/>
  <c r="B24517" i="1"/>
  <c r="C24517" i="1" s="1"/>
  <c r="C24516" i="1"/>
  <c r="B24516" i="1"/>
  <c r="B24515" i="1"/>
  <c r="C24515" i="1" s="1"/>
  <c r="C24514" i="1"/>
  <c r="B24514" i="1"/>
  <c r="B24513" i="1"/>
  <c r="C24513" i="1" s="1"/>
  <c r="C24512" i="1"/>
  <c r="B24512" i="1"/>
  <c r="B24511" i="1"/>
  <c r="C24511" i="1" s="1"/>
  <c r="C24510" i="1"/>
  <c r="B24510" i="1"/>
  <c r="B24509" i="1"/>
  <c r="C24509" i="1" s="1"/>
  <c r="C24508" i="1"/>
  <c r="B24508" i="1"/>
  <c r="B24507" i="1"/>
  <c r="C24507" i="1" s="1"/>
  <c r="C24506" i="1"/>
  <c r="B24506" i="1"/>
  <c r="B24505" i="1"/>
  <c r="C24505" i="1" s="1"/>
  <c r="C24504" i="1"/>
  <c r="B24504" i="1"/>
  <c r="B24503" i="1"/>
  <c r="C24503" i="1" s="1"/>
  <c r="C24502" i="1"/>
  <c r="B24502" i="1"/>
  <c r="B24501" i="1"/>
  <c r="C24501" i="1" s="1"/>
  <c r="C24500" i="1"/>
  <c r="B24500" i="1"/>
  <c r="B24499" i="1"/>
  <c r="C24499" i="1" s="1"/>
  <c r="C24498" i="1"/>
  <c r="B24498" i="1"/>
  <c r="B24497" i="1"/>
  <c r="C24497" i="1" s="1"/>
  <c r="C24496" i="1"/>
  <c r="B24496" i="1"/>
  <c r="B24495" i="1"/>
  <c r="C24495" i="1" s="1"/>
  <c r="C24494" i="1"/>
  <c r="B24494" i="1"/>
  <c r="B24493" i="1"/>
  <c r="C24493" i="1" s="1"/>
  <c r="C24492" i="1"/>
  <c r="B24492" i="1"/>
  <c r="B24491" i="1"/>
  <c r="C24491" i="1" s="1"/>
  <c r="C24490" i="1"/>
  <c r="B24490" i="1"/>
  <c r="B24489" i="1"/>
  <c r="C24489" i="1" s="1"/>
  <c r="C24488" i="1"/>
  <c r="B24488" i="1"/>
  <c r="B24487" i="1"/>
  <c r="C24487" i="1" s="1"/>
  <c r="C24486" i="1"/>
  <c r="B24486" i="1"/>
  <c r="B24485" i="1"/>
  <c r="C24485" i="1" s="1"/>
  <c r="C24484" i="1"/>
  <c r="B24484" i="1"/>
  <c r="B24483" i="1"/>
  <c r="C24483" i="1" s="1"/>
  <c r="C24482" i="1"/>
  <c r="B24482" i="1"/>
  <c r="B24481" i="1"/>
  <c r="C24481" i="1" s="1"/>
  <c r="C24480" i="1"/>
  <c r="B24480" i="1"/>
  <c r="B24479" i="1"/>
  <c r="C24479" i="1" s="1"/>
  <c r="C24478" i="1"/>
  <c r="B24478" i="1"/>
  <c r="B24477" i="1"/>
  <c r="C24477" i="1" s="1"/>
  <c r="C24476" i="1"/>
  <c r="B24476" i="1"/>
  <c r="B24475" i="1"/>
  <c r="C24475" i="1" s="1"/>
  <c r="C24474" i="1"/>
  <c r="B24474" i="1"/>
  <c r="B24473" i="1"/>
  <c r="C24473" i="1" s="1"/>
  <c r="C24472" i="1"/>
  <c r="B24472" i="1"/>
  <c r="B24471" i="1"/>
  <c r="C24471" i="1" s="1"/>
  <c r="C24470" i="1"/>
  <c r="B24470" i="1"/>
  <c r="B24469" i="1"/>
  <c r="C24469" i="1" s="1"/>
  <c r="C24468" i="1"/>
  <c r="B24468" i="1"/>
  <c r="B24467" i="1"/>
  <c r="C24467" i="1" s="1"/>
  <c r="C24466" i="1"/>
  <c r="B24466" i="1"/>
  <c r="B24465" i="1"/>
  <c r="C24465" i="1" s="1"/>
  <c r="C24464" i="1"/>
  <c r="B24464" i="1"/>
  <c r="B24463" i="1"/>
  <c r="C24463" i="1" s="1"/>
  <c r="C24462" i="1"/>
  <c r="B24462" i="1"/>
  <c r="B24461" i="1"/>
  <c r="C24461" i="1" s="1"/>
  <c r="C24460" i="1"/>
  <c r="B24460" i="1"/>
  <c r="B24459" i="1"/>
  <c r="C24459" i="1" s="1"/>
  <c r="C24458" i="1"/>
  <c r="B24458" i="1"/>
  <c r="B24457" i="1"/>
  <c r="C24457" i="1" s="1"/>
  <c r="C24456" i="1"/>
  <c r="B24456" i="1"/>
  <c r="B24455" i="1"/>
  <c r="C24455" i="1" s="1"/>
  <c r="C24454" i="1"/>
  <c r="B24454" i="1"/>
  <c r="B24453" i="1"/>
  <c r="C24453" i="1" s="1"/>
  <c r="C24452" i="1"/>
  <c r="B24452" i="1"/>
  <c r="B24451" i="1"/>
  <c r="C24451" i="1" s="1"/>
  <c r="C24450" i="1"/>
  <c r="B24450" i="1"/>
  <c r="B24449" i="1"/>
  <c r="C24449" i="1" s="1"/>
  <c r="C24448" i="1"/>
  <c r="B24448" i="1"/>
  <c r="B24447" i="1"/>
  <c r="C24447" i="1" s="1"/>
  <c r="C24446" i="1"/>
  <c r="B24446" i="1"/>
  <c r="B24445" i="1"/>
  <c r="C24445" i="1" s="1"/>
  <c r="C24444" i="1"/>
  <c r="B24444" i="1"/>
  <c r="B24443" i="1"/>
  <c r="C24443" i="1" s="1"/>
  <c r="C24442" i="1"/>
  <c r="B24442" i="1"/>
  <c r="B24441" i="1"/>
  <c r="C24441" i="1" s="1"/>
  <c r="C24440" i="1"/>
  <c r="B24440" i="1"/>
  <c r="B24439" i="1"/>
  <c r="C24439" i="1" s="1"/>
  <c r="C24438" i="1"/>
  <c r="B24438" i="1"/>
  <c r="B24437" i="1"/>
  <c r="C24437" i="1" s="1"/>
  <c r="C24436" i="1"/>
  <c r="B24436" i="1"/>
  <c r="B24435" i="1"/>
  <c r="C24435" i="1" s="1"/>
  <c r="C24434" i="1"/>
  <c r="B24434" i="1"/>
  <c r="B24433" i="1"/>
  <c r="C24433" i="1" s="1"/>
  <c r="C24432" i="1"/>
  <c r="B24432" i="1"/>
  <c r="B24431" i="1"/>
  <c r="C24431" i="1" s="1"/>
  <c r="C24430" i="1"/>
  <c r="B24430" i="1"/>
  <c r="B24429" i="1"/>
  <c r="C24429" i="1" s="1"/>
  <c r="C24428" i="1"/>
  <c r="B24428" i="1"/>
  <c r="B24427" i="1"/>
  <c r="C24427" i="1" s="1"/>
  <c r="C24426" i="1"/>
  <c r="B24426" i="1"/>
  <c r="B24425" i="1"/>
  <c r="C24425" i="1" s="1"/>
  <c r="C24424" i="1"/>
  <c r="B24424" i="1"/>
  <c r="B24423" i="1"/>
  <c r="C24423" i="1" s="1"/>
  <c r="C24422" i="1"/>
  <c r="B24422" i="1"/>
  <c r="B24421" i="1"/>
  <c r="C24421" i="1" s="1"/>
  <c r="C24420" i="1"/>
  <c r="B24420" i="1"/>
  <c r="B24419" i="1"/>
  <c r="C24419" i="1" s="1"/>
  <c r="C24418" i="1"/>
  <c r="B24418" i="1"/>
  <c r="B24417" i="1"/>
  <c r="C24417" i="1" s="1"/>
  <c r="C24416" i="1"/>
  <c r="B24416" i="1"/>
  <c r="B24415" i="1"/>
  <c r="C24415" i="1" s="1"/>
  <c r="C24414" i="1"/>
  <c r="B24414" i="1"/>
  <c r="B24413" i="1"/>
  <c r="C24413" i="1" s="1"/>
  <c r="C24412" i="1"/>
  <c r="B24412" i="1"/>
  <c r="B24411" i="1"/>
  <c r="C24411" i="1" s="1"/>
  <c r="C24410" i="1"/>
  <c r="B24410" i="1"/>
  <c r="B24409" i="1"/>
  <c r="C24409" i="1" s="1"/>
  <c r="C24408" i="1"/>
  <c r="B24408" i="1"/>
  <c r="B24407" i="1"/>
  <c r="C24407" i="1" s="1"/>
  <c r="C24406" i="1"/>
  <c r="B24406" i="1"/>
  <c r="B24405" i="1"/>
  <c r="C24405" i="1" s="1"/>
  <c r="C24404" i="1"/>
  <c r="B24404" i="1"/>
  <c r="B24403" i="1"/>
  <c r="C24403" i="1" s="1"/>
  <c r="C24402" i="1"/>
  <c r="B24402" i="1"/>
  <c r="B24401" i="1"/>
  <c r="C24401" i="1" s="1"/>
  <c r="C24400" i="1"/>
  <c r="B24400" i="1"/>
  <c r="B24399" i="1"/>
  <c r="C24399" i="1" s="1"/>
  <c r="C24398" i="1"/>
  <c r="B24398" i="1"/>
  <c r="B24397" i="1"/>
  <c r="C24397" i="1" s="1"/>
  <c r="C24396" i="1"/>
  <c r="B24396" i="1"/>
  <c r="B24395" i="1"/>
  <c r="C24395" i="1" s="1"/>
  <c r="C24394" i="1"/>
  <c r="B24394" i="1"/>
  <c r="B24393" i="1"/>
  <c r="C24393" i="1" s="1"/>
  <c r="C24392" i="1"/>
  <c r="B24392" i="1"/>
  <c r="B24391" i="1"/>
  <c r="C24391" i="1" s="1"/>
  <c r="C24390" i="1"/>
  <c r="B24390" i="1"/>
  <c r="B24389" i="1"/>
  <c r="C24389" i="1" s="1"/>
  <c r="C24388" i="1"/>
  <c r="B24388" i="1"/>
  <c r="B24387" i="1"/>
  <c r="C24387" i="1" s="1"/>
  <c r="C24386" i="1"/>
  <c r="B24386" i="1"/>
  <c r="B24385" i="1"/>
  <c r="C24385" i="1" s="1"/>
  <c r="B24384" i="1"/>
  <c r="C24384" i="1" s="1"/>
  <c r="B24383" i="1"/>
  <c r="C24383" i="1" s="1"/>
  <c r="C24382" i="1"/>
  <c r="B24382" i="1"/>
  <c r="B24381" i="1"/>
  <c r="C24381" i="1" s="1"/>
  <c r="C24380" i="1"/>
  <c r="B24380" i="1"/>
  <c r="B24379" i="1"/>
  <c r="C24379" i="1" s="1"/>
  <c r="C24378" i="1"/>
  <c r="B24378" i="1"/>
  <c r="B24377" i="1"/>
  <c r="C24377" i="1" s="1"/>
  <c r="C24376" i="1"/>
  <c r="B24376" i="1"/>
  <c r="B24375" i="1"/>
  <c r="C24375" i="1" s="1"/>
  <c r="C24374" i="1"/>
  <c r="B24374" i="1"/>
  <c r="B24373" i="1"/>
  <c r="C24373" i="1" s="1"/>
  <c r="C24372" i="1"/>
  <c r="B24372" i="1"/>
  <c r="B24371" i="1"/>
  <c r="C24371" i="1" s="1"/>
  <c r="C24370" i="1"/>
  <c r="B24370" i="1"/>
  <c r="B24369" i="1"/>
  <c r="C24369" i="1" s="1"/>
  <c r="B24368" i="1"/>
  <c r="C24368" i="1" s="1"/>
  <c r="B24367" i="1"/>
  <c r="C24367" i="1" s="1"/>
  <c r="C24366" i="1"/>
  <c r="B24366" i="1"/>
  <c r="B24365" i="1"/>
  <c r="C24365" i="1" s="1"/>
  <c r="C24364" i="1"/>
  <c r="B24364" i="1"/>
  <c r="B24363" i="1"/>
  <c r="C24363" i="1" s="1"/>
  <c r="C24362" i="1"/>
  <c r="B24362" i="1"/>
  <c r="B24361" i="1"/>
  <c r="C24361" i="1" s="1"/>
  <c r="C24360" i="1"/>
  <c r="B24360" i="1"/>
  <c r="B24359" i="1"/>
  <c r="C24359" i="1" s="1"/>
  <c r="B24358" i="1"/>
  <c r="C24358" i="1" s="1"/>
  <c r="B24357" i="1"/>
  <c r="C24357" i="1" s="1"/>
  <c r="C24356" i="1"/>
  <c r="B24356" i="1"/>
  <c r="B24355" i="1"/>
  <c r="C24355" i="1" s="1"/>
  <c r="B24354" i="1"/>
  <c r="C24354" i="1" s="1"/>
  <c r="B24353" i="1"/>
  <c r="C24353" i="1" s="1"/>
  <c r="B24352" i="1"/>
  <c r="C24352" i="1" s="1"/>
  <c r="B24351" i="1"/>
  <c r="C24351" i="1" s="1"/>
  <c r="C24350" i="1"/>
  <c r="B24350" i="1"/>
  <c r="B24349" i="1"/>
  <c r="C24349" i="1" s="1"/>
  <c r="C24348" i="1"/>
  <c r="B24348" i="1"/>
  <c r="B24347" i="1"/>
  <c r="C24347" i="1" s="1"/>
  <c r="C24346" i="1"/>
  <c r="B24346" i="1"/>
  <c r="B24345" i="1"/>
  <c r="C24345" i="1" s="1"/>
  <c r="C24344" i="1"/>
  <c r="B24344" i="1"/>
  <c r="B24343" i="1"/>
  <c r="C24343" i="1" s="1"/>
  <c r="B24342" i="1"/>
  <c r="C24342" i="1" s="1"/>
  <c r="B24341" i="1"/>
  <c r="C24341" i="1" s="1"/>
  <c r="C24340" i="1"/>
  <c r="B24340" i="1"/>
  <c r="B24339" i="1"/>
  <c r="C24339" i="1" s="1"/>
  <c r="B24338" i="1"/>
  <c r="C24338" i="1" s="1"/>
  <c r="B24337" i="1"/>
  <c r="C24337" i="1" s="1"/>
  <c r="B24336" i="1"/>
  <c r="C24336" i="1" s="1"/>
  <c r="B24335" i="1"/>
  <c r="C24335" i="1" s="1"/>
  <c r="C24334" i="1"/>
  <c r="B24334" i="1"/>
  <c r="B24333" i="1"/>
  <c r="C24333" i="1" s="1"/>
  <c r="C24332" i="1"/>
  <c r="B24332" i="1"/>
  <c r="B24331" i="1"/>
  <c r="C24331" i="1" s="1"/>
  <c r="C24330" i="1"/>
  <c r="B24330" i="1"/>
  <c r="B24329" i="1"/>
  <c r="C24329" i="1" s="1"/>
  <c r="C24328" i="1"/>
  <c r="B24328" i="1"/>
  <c r="B24327" i="1"/>
  <c r="C24327" i="1" s="1"/>
  <c r="B24326" i="1"/>
  <c r="C24326" i="1" s="1"/>
  <c r="B24325" i="1"/>
  <c r="C24325" i="1" s="1"/>
  <c r="C24324" i="1"/>
  <c r="B24324" i="1"/>
  <c r="B24323" i="1"/>
  <c r="C24323" i="1" s="1"/>
  <c r="B24322" i="1"/>
  <c r="C24322" i="1" s="1"/>
  <c r="B24321" i="1"/>
  <c r="C24321" i="1" s="1"/>
  <c r="B24320" i="1"/>
  <c r="C24320" i="1" s="1"/>
  <c r="B24319" i="1"/>
  <c r="C24319" i="1" s="1"/>
  <c r="C24318" i="1"/>
  <c r="B24318" i="1"/>
  <c r="B24317" i="1"/>
  <c r="C24317" i="1" s="1"/>
  <c r="C24316" i="1"/>
  <c r="B24316" i="1"/>
  <c r="B24315" i="1"/>
  <c r="C24315" i="1" s="1"/>
  <c r="C24314" i="1"/>
  <c r="B24314" i="1"/>
  <c r="B24313" i="1"/>
  <c r="C24313" i="1" s="1"/>
  <c r="C24312" i="1"/>
  <c r="B24312" i="1"/>
  <c r="B24311" i="1"/>
  <c r="C24311" i="1" s="1"/>
  <c r="B24310" i="1"/>
  <c r="C24310" i="1" s="1"/>
  <c r="B24309" i="1"/>
  <c r="C24309" i="1" s="1"/>
  <c r="C24308" i="1"/>
  <c r="B24308" i="1"/>
  <c r="B24307" i="1"/>
  <c r="C24307" i="1" s="1"/>
  <c r="B24306" i="1"/>
  <c r="C24306" i="1" s="1"/>
  <c r="B24305" i="1"/>
  <c r="C24305" i="1" s="1"/>
  <c r="B24304" i="1"/>
  <c r="C24304" i="1" s="1"/>
  <c r="B24303" i="1"/>
  <c r="C24303" i="1" s="1"/>
  <c r="C24302" i="1"/>
  <c r="B24302" i="1"/>
  <c r="B24301" i="1"/>
  <c r="C24301" i="1" s="1"/>
  <c r="C24300" i="1"/>
  <c r="B24300" i="1"/>
  <c r="B24299" i="1"/>
  <c r="C24299" i="1" s="1"/>
  <c r="C24298" i="1"/>
  <c r="B24298" i="1"/>
  <c r="B24297" i="1"/>
  <c r="C24297" i="1" s="1"/>
  <c r="C24296" i="1"/>
  <c r="B24296" i="1"/>
  <c r="B24295" i="1"/>
  <c r="C24295" i="1" s="1"/>
  <c r="B24294" i="1"/>
  <c r="C24294" i="1" s="1"/>
  <c r="B24293" i="1"/>
  <c r="C24293" i="1" s="1"/>
  <c r="C24292" i="1"/>
  <c r="B24292" i="1"/>
  <c r="B24291" i="1"/>
  <c r="C24291" i="1" s="1"/>
  <c r="B24290" i="1"/>
  <c r="C24290" i="1" s="1"/>
  <c r="B24289" i="1"/>
  <c r="C24289" i="1" s="1"/>
  <c r="B24288" i="1"/>
  <c r="C24288" i="1" s="1"/>
  <c r="B24287" i="1"/>
  <c r="C24287" i="1" s="1"/>
  <c r="C24286" i="1"/>
  <c r="B24286" i="1"/>
  <c r="B24285" i="1"/>
  <c r="C24285" i="1" s="1"/>
  <c r="C24284" i="1"/>
  <c r="B24284" i="1"/>
  <c r="B24283" i="1"/>
  <c r="C24283" i="1" s="1"/>
  <c r="C24282" i="1"/>
  <c r="B24282" i="1"/>
  <c r="B24281" i="1"/>
  <c r="C24281" i="1" s="1"/>
  <c r="C24280" i="1"/>
  <c r="B24280" i="1"/>
  <c r="B24279" i="1"/>
  <c r="C24279" i="1" s="1"/>
  <c r="B24278" i="1"/>
  <c r="C24278" i="1" s="1"/>
  <c r="B24277" i="1"/>
  <c r="C24277" i="1" s="1"/>
  <c r="C24276" i="1"/>
  <c r="B24276" i="1"/>
  <c r="B24275" i="1"/>
  <c r="C24275" i="1" s="1"/>
  <c r="B24274" i="1"/>
  <c r="C24274" i="1" s="1"/>
  <c r="B24273" i="1"/>
  <c r="C24273" i="1" s="1"/>
  <c r="B24272" i="1"/>
  <c r="C24272" i="1" s="1"/>
  <c r="B24271" i="1"/>
  <c r="C24271" i="1" s="1"/>
  <c r="C24270" i="1"/>
  <c r="B24270" i="1"/>
  <c r="B24269" i="1"/>
  <c r="C24269" i="1" s="1"/>
  <c r="C24268" i="1"/>
  <c r="B24268" i="1"/>
  <c r="B24267" i="1"/>
  <c r="C24267" i="1" s="1"/>
  <c r="C24266" i="1"/>
  <c r="B24266" i="1"/>
  <c r="B24265" i="1"/>
  <c r="C24265" i="1" s="1"/>
  <c r="C24264" i="1"/>
  <c r="B24264" i="1"/>
  <c r="B24263" i="1"/>
  <c r="C24263" i="1" s="1"/>
  <c r="B24262" i="1"/>
  <c r="C24262" i="1" s="1"/>
  <c r="B24261" i="1"/>
  <c r="C24261" i="1" s="1"/>
  <c r="C24260" i="1"/>
  <c r="B24260" i="1"/>
  <c r="B24259" i="1"/>
  <c r="C24259" i="1" s="1"/>
  <c r="B24258" i="1"/>
  <c r="C24258" i="1" s="1"/>
  <c r="B24257" i="1"/>
  <c r="C24257" i="1" s="1"/>
  <c r="B24256" i="1"/>
  <c r="C24256" i="1" s="1"/>
  <c r="B24255" i="1"/>
  <c r="C24255" i="1" s="1"/>
  <c r="C24254" i="1"/>
  <c r="B24254" i="1"/>
  <c r="B24253" i="1"/>
  <c r="C24253" i="1" s="1"/>
  <c r="C24252" i="1"/>
  <c r="B24252" i="1"/>
  <c r="B24251" i="1"/>
  <c r="C24251" i="1" s="1"/>
  <c r="C24250" i="1"/>
  <c r="B24250" i="1"/>
  <c r="B24249" i="1"/>
  <c r="C24249" i="1" s="1"/>
  <c r="C24248" i="1"/>
  <c r="B24248" i="1"/>
  <c r="B24247" i="1"/>
  <c r="C24247" i="1" s="1"/>
  <c r="B24246" i="1"/>
  <c r="C24246" i="1" s="1"/>
  <c r="B24245" i="1"/>
  <c r="C24245" i="1" s="1"/>
  <c r="C24244" i="1"/>
  <c r="B24244" i="1"/>
  <c r="B24243" i="1"/>
  <c r="C24243" i="1" s="1"/>
  <c r="B24242" i="1"/>
  <c r="C24242" i="1" s="1"/>
  <c r="B24241" i="1"/>
  <c r="C24241" i="1" s="1"/>
  <c r="B24240" i="1"/>
  <c r="C24240" i="1" s="1"/>
  <c r="B24239" i="1"/>
  <c r="C24239" i="1" s="1"/>
  <c r="C24238" i="1"/>
  <c r="B24238" i="1"/>
  <c r="B24237" i="1"/>
  <c r="C24237" i="1" s="1"/>
  <c r="C24236" i="1"/>
  <c r="B24236" i="1"/>
  <c r="B24235" i="1"/>
  <c r="C24235" i="1" s="1"/>
  <c r="C24234" i="1"/>
  <c r="B24234" i="1"/>
  <c r="B24233" i="1"/>
  <c r="C24233" i="1" s="1"/>
  <c r="C24232" i="1"/>
  <c r="B24232" i="1"/>
  <c r="B24231" i="1"/>
  <c r="C24231" i="1" s="1"/>
  <c r="B24230" i="1"/>
  <c r="C24230" i="1" s="1"/>
  <c r="B24229" i="1"/>
  <c r="C24229" i="1" s="1"/>
  <c r="C24228" i="1"/>
  <c r="B24228" i="1"/>
  <c r="B24227" i="1"/>
  <c r="C24227" i="1" s="1"/>
  <c r="B24226" i="1"/>
  <c r="C24226" i="1" s="1"/>
  <c r="B24225" i="1"/>
  <c r="C24225" i="1" s="1"/>
  <c r="B24224" i="1"/>
  <c r="C24224" i="1" s="1"/>
  <c r="B24223" i="1"/>
  <c r="C24223" i="1" s="1"/>
  <c r="C24222" i="1"/>
  <c r="B24222" i="1"/>
  <c r="B24221" i="1"/>
  <c r="C24221" i="1" s="1"/>
  <c r="C24220" i="1"/>
  <c r="B24220" i="1"/>
  <c r="B24219" i="1"/>
  <c r="C24219" i="1" s="1"/>
  <c r="C24218" i="1"/>
  <c r="B24218" i="1"/>
  <c r="B24217" i="1"/>
  <c r="C24217" i="1" s="1"/>
  <c r="C24216" i="1"/>
  <c r="B24216" i="1"/>
  <c r="B24215" i="1"/>
  <c r="C24215" i="1" s="1"/>
  <c r="B24214" i="1"/>
  <c r="C24214" i="1" s="1"/>
  <c r="B24213" i="1"/>
  <c r="C24213" i="1" s="1"/>
  <c r="C24212" i="1"/>
  <c r="B24212" i="1"/>
  <c r="B24211" i="1"/>
  <c r="C24211" i="1" s="1"/>
  <c r="B24210" i="1"/>
  <c r="C24210" i="1" s="1"/>
  <c r="B24209" i="1"/>
  <c r="C24209" i="1" s="1"/>
  <c r="B24208" i="1"/>
  <c r="C24208" i="1" s="1"/>
  <c r="B24207" i="1"/>
  <c r="C24207" i="1" s="1"/>
  <c r="C24206" i="1"/>
  <c r="B24206" i="1"/>
  <c r="B24205" i="1"/>
  <c r="C24205" i="1" s="1"/>
  <c r="C24204" i="1"/>
  <c r="B24204" i="1"/>
  <c r="B24203" i="1"/>
  <c r="C24203" i="1" s="1"/>
  <c r="C24202" i="1"/>
  <c r="B24202" i="1"/>
  <c r="B24201" i="1"/>
  <c r="C24201" i="1" s="1"/>
  <c r="C24200" i="1"/>
  <c r="B24200" i="1"/>
  <c r="B24199" i="1"/>
  <c r="C24199" i="1" s="1"/>
  <c r="B24198" i="1"/>
  <c r="C24198" i="1" s="1"/>
  <c r="B24197" i="1"/>
  <c r="C24197" i="1" s="1"/>
  <c r="C24196" i="1"/>
  <c r="B24196" i="1"/>
  <c r="B24195" i="1"/>
  <c r="C24195" i="1" s="1"/>
  <c r="B24194" i="1"/>
  <c r="C24194" i="1" s="1"/>
  <c r="B24193" i="1"/>
  <c r="C24193" i="1" s="1"/>
  <c r="B24192" i="1"/>
  <c r="C24192" i="1" s="1"/>
  <c r="B24191" i="1"/>
  <c r="C24191" i="1" s="1"/>
  <c r="C24190" i="1"/>
  <c r="B24190" i="1"/>
  <c r="B24189" i="1"/>
  <c r="C24189" i="1" s="1"/>
  <c r="C24188" i="1"/>
  <c r="B24188" i="1"/>
  <c r="B24187" i="1"/>
  <c r="C24187" i="1" s="1"/>
  <c r="C24186" i="1"/>
  <c r="B24186" i="1"/>
  <c r="B24185" i="1"/>
  <c r="C24185" i="1" s="1"/>
  <c r="C24184" i="1"/>
  <c r="B24184" i="1"/>
  <c r="B24183" i="1"/>
  <c r="C24183" i="1" s="1"/>
  <c r="B24182" i="1"/>
  <c r="C24182" i="1" s="1"/>
  <c r="B24181" i="1"/>
  <c r="C24181" i="1" s="1"/>
  <c r="C24180" i="1"/>
  <c r="B24180" i="1"/>
  <c r="B24179" i="1"/>
  <c r="C24179" i="1" s="1"/>
  <c r="B24178" i="1"/>
  <c r="C24178" i="1" s="1"/>
  <c r="B24177" i="1"/>
  <c r="C24177" i="1" s="1"/>
  <c r="B24176" i="1"/>
  <c r="C24176" i="1" s="1"/>
  <c r="B24175" i="1"/>
  <c r="C24175" i="1" s="1"/>
  <c r="C24174" i="1"/>
  <c r="B24174" i="1"/>
  <c r="B24173" i="1"/>
  <c r="C24173" i="1" s="1"/>
  <c r="C24172" i="1"/>
  <c r="B24172" i="1"/>
  <c r="B24171" i="1"/>
  <c r="C24171" i="1" s="1"/>
  <c r="C24170" i="1"/>
  <c r="B24170" i="1"/>
  <c r="B24169" i="1"/>
  <c r="C24169" i="1" s="1"/>
  <c r="C24168" i="1"/>
  <c r="B24168" i="1"/>
  <c r="B24167" i="1"/>
  <c r="C24167" i="1" s="1"/>
  <c r="B24166" i="1"/>
  <c r="C24166" i="1" s="1"/>
  <c r="B24165" i="1"/>
  <c r="C24165" i="1" s="1"/>
  <c r="C24164" i="1"/>
  <c r="B24164" i="1"/>
  <c r="B24163" i="1"/>
  <c r="C24163" i="1" s="1"/>
  <c r="B24162" i="1"/>
  <c r="C24162" i="1" s="1"/>
  <c r="B24161" i="1"/>
  <c r="C24161" i="1" s="1"/>
  <c r="B24160" i="1"/>
  <c r="C24160" i="1" s="1"/>
  <c r="B24159" i="1"/>
  <c r="C24159" i="1" s="1"/>
  <c r="C24158" i="1"/>
  <c r="B24158" i="1"/>
  <c r="B24157" i="1"/>
  <c r="C24157" i="1" s="1"/>
  <c r="C24156" i="1"/>
  <c r="B24156" i="1"/>
  <c r="B24155" i="1"/>
  <c r="C24155" i="1" s="1"/>
  <c r="C24154" i="1"/>
  <c r="B24154" i="1"/>
  <c r="B24153" i="1"/>
  <c r="C24153" i="1" s="1"/>
  <c r="C24152" i="1"/>
  <c r="B24152" i="1"/>
  <c r="B24151" i="1"/>
  <c r="C24151" i="1" s="1"/>
  <c r="B24150" i="1"/>
  <c r="C24150" i="1" s="1"/>
  <c r="B24149" i="1"/>
  <c r="C24149" i="1" s="1"/>
  <c r="C24148" i="1"/>
  <c r="B24148" i="1"/>
  <c r="B24147" i="1"/>
  <c r="C24147" i="1" s="1"/>
  <c r="B24146" i="1"/>
  <c r="C24146" i="1" s="1"/>
  <c r="B24145" i="1"/>
  <c r="C24145" i="1" s="1"/>
  <c r="B24144" i="1"/>
  <c r="C24144" i="1" s="1"/>
  <c r="B24143" i="1"/>
  <c r="C24143" i="1" s="1"/>
  <c r="C24142" i="1"/>
  <c r="B24142" i="1"/>
  <c r="B24141" i="1"/>
  <c r="C24141" i="1" s="1"/>
  <c r="C24140" i="1"/>
  <c r="B24140" i="1"/>
  <c r="B24139" i="1"/>
  <c r="C24139" i="1" s="1"/>
  <c r="C24138" i="1"/>
  <c r="B24138" i="1"/>
  <c r="B24137" i="1"/>
  <c r="C24137" i="1" s="1"/>
  <c r="C24136" i="1"/>
  <c r="B24136" i="1"/>
  <c r="B24135" i="1"/>
  <c r="C24135" i="1" s="1"/>
  <c r="B24134" i="1"/>
  <c r="C24134" i="1" s="1"/>
  <c r="B24133" i="1"/>
  <c r="C24133" i="1" s="1"/>
  <c r="C24132" i="1"/>
  <c r="B24132" i="1"/>
  <c r="B24131" i="1"/>
  <c r="C24131" i="1" s="1"/>
  <c r="B24130" i="1"/>
  <c r="C24130" i="1" s="1"/>
  <c r="B24129" i="1"/>
  <c r="C24129" i="1" s="1"/>
  <c r="B24128" i="1"/>
  <c r="C24128" i="1" s="1"/>
  <c r="B24127" i="1"/>
  <c r="C24127" i="1" s="1"/>
  <c r="C24126" i="1"/>
  <c r="B24126" i="1"/>
  <c r="B24125" i="1"/>
  <c r="C24125" i="1" s="1"/>
  <c r="C24124" i="1"/>
  <c r="B24124" i="1"/>
  <c r="B24123" i="1"/>
  <c r="C24123" i="1" s="1"/>
  <c r="C24122" i="1"/>
  <c r="B24122" i="1"/>
  <c r="B24121" i="1"/>
  <c r="C24121" i="1" s="1"/>
  <c r="C24120" i="1"/>
  <c r="B24120" i="1"/>
  <c r="B24119" i="1"/>
  <c r="C24119" i="1" s="1"/>
  <c r="B24118" i="1"/>
  <c r="C24118" i="1" s="1"/>
  <c r="B24117" i="1"/>
  <c r="C24117" i="1" s="1"/>
  <c r="C24116" i="1"/>
  <c r="B24116" i="1"/>
  <c r="B24115" i="1"/>
  <c r="C24115" i="1" s="1"/>
  <c r="B24114" i="1"/>
  <c r="C24114" i="1" s="1"/>
  <c r="B24113" i="1"/>
  <c r="C24113" i="1" s="1"/>
  <c r="B24112" i="1"/>
  <c r="C24112" i="1" s="1"/>
  <c r="B24111" i="1"/>
  <c r="C24111" i="1" s="1"/>
  <c r="C24110" i="1"/>
  <c r="B24110" i="1"/>
  <c r="B24109" i="1"/>
  <c r="C24109" i="1" s="1"/>
  <c r="C24108" i="1"/>
  <c r="B24108" i="1"/>
  <c r="B24107" i="1"/>
  <c r="C24107" i="1" s="1"/>
  <c r="C24106" i="1"/>
  <c r="B24106" i="1"/>
  <c r="B24105" i="1"/>
  <c r="C24105" i="1" s="1"/>
  <c r="C24104" i="1"/>
  <c r="B24104" i="1"/>
  <c r="B24103" i="1"/>
  <c r="C24103" i="1" s="1"/>
  <c r="B24102" i="1"/>
  <c r="C24102" i="1" s="1"/>
  <c r="B24101" i="1"/>
  <c r="C24101" i="1" s="1"/>
  <c r="C24100" i="1"/>
  <c r="B24100" i="1"/>
  <c r="B24099" i="1"/>
  <c r="C24099" i="1" s="1"/>
  <c r="B24098" i="1"/>
  <c r="C24098" i="1" s="1"/>
  <c r="B24097" i="1"/>
  <c r="C24097" i="1" s="1"/>
  <c r="B24096" i="1"/>
  <c r="C24096" i="1" s="1"/>
  <c r="B24095" i="1"/>
  <c r="C24095" i="1" s="1"/>
  <c r="C24094" i="1"/>
  <c r="B24094" i="1"/>
  <c r="B24093" i="1"/>
  <c r="C24093" i="1" s="1"/>
  <c r="C24092" i="1"/>
  <c r="B24092" i="1"/>
  <c r="B24091" i="1"/>
  <c r="C24091" i="1" s="1"/>
  <c r="C24090" i="1"/>
  <c r="B24090" i="1"/>
  <c r="B24089" i="1"/>
  <c r="C24089" i="1" s="1"/>
  <c r="C24088" i="1"/>
  <c r="B24088" i="1"/>
  <c r="B24087" i="1"/>
  <c r="C24087" i="1" s="1"/>
  <c r="B24086" i="1"/>
  <c r="C24086" i="1" s="1"/>
  <c r="B24085" i="1"/>
  <c r="C24085" i="1" s="1"/>
  <c r="C24084" i="1"/>
  <c r="B24084" i="1"/>
  <c r="B24083" i="1"/>
  <c r="C24083" i="1" s="1"/>
  <c r="B24082" i="1"/>
  <c r="C24082" i="1" s="1"/>
  <c r="B24081" i="1"/>
  <c r="C24081" i="1" s="1"/>
  <c r="B24080" i="1"/>
  <c r="C24080" i="1" s="1"/>
  <c r="B24079" i="1"/>
  <c r="C24079" i="1" s="1"/>
  <c r="C24078" i="1"/>
  <c r="B24078" i="1"/>
  <c r="B24077" i="1"/>
  <c r="C24077" i="1" s="1"/>
  <c r="C24076" i="1"/>
  <c r="B24076" i="1"/>
  <c r="B24075" i="1"/>
  <c r="C24075" i="1" s="1"/>
  <c r="C24074" i="1"/>
  <c r="B24074" i="1"/>
  <c r="B24073" i="1"/>
  <c r="C24073" i="1" s="1"/>
  <c r="C24072" i="1"/>
  <c r="B24072" i="1"/>
  <c r="B24071" i="1"/>
  <c r="C24071" i="1" s="1"/>
  <c r="B24070" i="1"/>
  <c r="C24070" i="1" s="1"/>
  <c r="B24069" i="1"/>
  <c r="C24069" i="1" s="1"/>
  <c r="C24068" i="1"/>
  <c r="B24068" i="1"/>
  <c r="B24067" i="1"/>
  <c r="C24067" i="1" s="1"/>
  <c r="B24066" i="1"/>
  <c r="C24066" i="1" s="1"/>
  <c r="B24065" i="1"/>
  <c r="C24065" i="1" s="1"/>
  <c r="B24064" i="1"/>
  <c r="C24064" i="1" s="1"/>
  <c r="B24063" i="1"/>
  <c r="C24063" i="1" s="1"/>
  <c r="C24062" i="1"/>
  <c r="B24062" i="1"/>
  <c r="B24061" i="1"/>
  <c r="C24061" i="1" s="1"/>
  <c r="C24060" i="1"/>
  <c r="B24060" i="1"/>
  <c r="B24059" i="1"/>
  <c r="C24059" i="1" s="1"/>
  <c r="C24058" i="1"/>
  <c r="B24058" i="1"/>
  <c r="B24057" i="1"/>
  <c r="C24057" i="1" s="1"/>
  <c r="C24056" i="1"/>
  <c r="B24056" i="1"/>
  <c r="B24055" i="1"/>
  <c r="C24055" i="1" s="1"/>
  <c r="B24054" i="1"/>
  <c r="C24054" i="1" s="1"/>
  <c r="B24053" i="1"/>
  <c r="C24053" i="1" s="1"/>
  <c r="C24052" i="1"/>
  <c r="B24052" i="1"/>
  <c r="B24051" i="1"/>
  <c r="C24051" i="1" s="1"/>
  <c r="B24050" i="1"/>
  <c r="C24050" i="1" s="1"/>
  <c r="B24049" i="1"/>
  <c r="C24049" i="1" s="1"/>
  <c r="B24048" i="1"/>
  <c r="C24048" i="1" s="1"/>
  <c r="B24047" i="1"/>
  <c r="C24047" i="1" s="1"/>
  <c r="C24046" i="1"/>
  <c r="B24046" i="1"/>
  <c r="B24045" i="1"/>
  <c r="C24045" i="1" s="1"/>
  <c r="C24044" i="1"/>
  <c r="B24044" i="1"/>
  <c r="B24043" i="1"/>
  <c r="C24043" i="1" s="1"/>
  <c r="C24042" i="1"/>
  <c r="B24042" i="1"/>
  <c r="B24041" i="1"/>
  <c r="C24041" i="1" s="1"/>
  <c r="C24040" i="1"/>
  <c r="B24040" i="1"/>
  <c r="B24039" i="1"/>
  <c r="C24039" i="1" s="1"/>
  <c r="B24038" i="1"/>
  <c r="C24038" i="1" s="1"/>
  <c r="B24037" i="1"/>
  <c r="C24037" i="1" s="1"/>
  <c r="C24036" i="1"/>
  <c r="B24036" i="1"/>
  <c r="B24035" i="1"/>
  <c r="C24035" i="1" s="1"/>
  <c r="B24034" i="1"/>
  <c r="C24034" i="1" s="1"/>
  <c r="B24033" i="1"/>
  <c r="C24033" i="1" s="1"/>
  <c r="B24032" i="1"/>
  <c r="C24032" i="1" s="1"/>
  <c r="B24031" i="1"/>
  <c r="C24031" i="1" s="1"/>
  <c r="C24030" i="1"/>
  <c r="B24030" i="1"/>
  <c r="B24029" i="1"/>
  <c r="C24029" i="1" s="1"/>
  <c r="C24028" i="1"/>
  <c r="B24028" i="1"/>
  <c r="B24027" i="1"/>
  <c r="C24027" i="1" s="1"/>
  <c r="C24026" i="1"/>
  <c r="B24026" i="1"/>
  <c r="B24025" i="1"/>
  <c r="C24025" i="1" s="1"/>
  <c r="C24024" i="1"/>
  <c r="B24024" i="1"/>
  <c r="B24023" i="1"/>
  <c r="C24023" i="1" s="1"/>
  <c r="B24022" i="1"/>
  <c r="C24022" i="1" s="1"/>
  <c r="B24021" i="1"/>
  <c r="C24021" i="1" s="1"/>
  <c r="C24020" i="1"/>
  <c r="B24020" i="1"/>
  <c r="B24019" i="1"/>
  <c r="C24019" i="1" s="1"/>
  <c r="B24018" i="1"/>
  <c r="C24018" i="1" s="1"/>
  <c r="B24017" i="1"/>
  <c r="C24017" i="1" s="1"/>
  <c r="B24016" i="1"/>
  <c r="C24016" i="1" s="1"/>
  <c r="B24015" i="1"/>
  <c r="C24015" i="1" s="1"/>
  <c r="C24014" i="1"/>
  <c r="B24014" i="1"/>
  <c r="B24013" i="1"/>
  <c r="C24013" i="1" s="1"/>
  <c r="C24012" i="1"/>
  <c r="B24012" i="1"/>
  <c r="B24011" i="1"/>
  <c r="C24011" i="1" s="1"/>
  <c r="C24010" i="1"/>
  <c r="B24010" i="1"/>
  <c r="B24009" i="1"/>
  <c r="C24009" i="1" s="1"/>
  <c r="C24008" i="1"/>
  <c r="B24008" i="1"/>
  <c r="B24007" i="1"/>
  <c r="C24007" i="1" s="1"/>
  <c r="B24006" i="1"/>
  <c r="C24006" i="1" s="1"/>
  <c r="B24005" i="1"/>
  <c r="C24005" i="1" s="1"/>
  <c r="C24004" i="1"/>
  <c r="B24004" i="1"/>
  <c r="B24003" i="1"/>
  <c r="C24003" i="1" s="1"/>
  <c r="B24002" i="1"/>
  <c r="C24002" i="1" s="1"/>
  <c r="B24001" i="1"/>
  <c r="C24001" i="1" s="1"/>
  <c r="B24000" i="1"/>
  <c r="C24000" i="1" s="1"/>
  <c r="B23999" i="1"/>
  <c r="C23999" i="1" s="1"/>
  <c r="C23998" i="1"/>
  <c r="B23998" i="1"/>
  <c r="B23997" i="1"/>
  <c r="C23997" i="1" s="1"/>
  <c r="C23996" i="1"/>
  <c r="B23996" i="1"/>
  <c r="B23995" i="1"/>
  <c r="C23995" i="1" s="1"/>
  <c r="C23994" i="1"/>
  <c r="B23994" i="1"/>
  <c r="B23993" i="1"/>
  <c r="C23993" i="1" s="1"/>
  <c r="C23992" i="1"/>
  <c r="B23992" i="1"/>
  <c r="B23991" i="1"/>
  <c r="C23991" i="1" s="1"/>
  <c r="B23990" i="1"/>
  <c r="C23990" i="1" s="1"/>
  <c r="B23989" i="1"/>
  <c r="C23989" i="1" s="1"/>
  <c r="C23988" i="1"/>
  <c r="B23988" i="1"/>
  <c r="B23987" i="1"/>
  <c r="C23987" i="1" s="1"/>
  <c r="B23986" i="1"/>
  <c r="C23986" i="1" s="1"/>
  <c r="B23985" i="1"/>
  <c r="C23985" i="1" s="1"/>
  <c r="B23984" i="1"/>
  <c r="C23984" i="1" s="1"/>
  <c r="B23983" i="1"/>
  <c r="C23983" i="1" s="1"/>
  <c r="C23982" i="1"/>
  <c r="B23982" i="1"/>
  <c r="B23981" i="1"/>
  <c r="C23981" i="1" s="1"/>
  <c r="C23980" i="1"/>
  <c r="B23980" i="1"/>
  <c r="B23979" i="1"/>
  <c r="C23979" i="1" s="1"/>
  <c r="C23978" i="1"/>
  <c r="B23978" i="1"/>
  <c r="B23977" i="1"/>
  <c r="C23977" i="1" s="1"/>
  <c r="C23976" i="1"/>
  <c r="B23976" i="1"/>
  <c r="B23975" i="1"/>
  <c r="C23975" i="1" s="1"/>
  <c r="B23974" i="1"/>
  <c r="C23974" i="1" s="1"/>
  <c r="B23973" i="1"/>
  <c r="C23973" i="1" s="1"/>
  <c r="C23972" i="1"/>
  <c r="B23972" i="1"/>
  <c r="B23971" i="1"/>
  <c r="C23971" i="1" s="1"/>
  <c r="B23970" i="1"/>
  <c r="C23970" i="1" s="1"/>
  <c r="B23969" i="1"/>
  <c r="C23969" i="1" s="1"/>
  <c r="B23968" i="1"/>
  <c r="C23968" i="1" s="1"/>
  <c r="B23967" i="1"/>
  <c r="C23967" i="1" s="1"/>
  <c r="C23966" i="1"/>
  <c r="B23966" i="1"/>
  <c r="B23965" i="1"/>
  <c r="C23965" i="1" s="1"/>
  <c r="C23964" i="1"/>
  <c r="B23964" i="1"/>
  <c r="B23963" i="1"/>
  <c r="C23963" i="1" s="1"/>
  <c r="C23962" i="1"/>
  <c r="B23962" i="1"/>
  <c r="B23961" i="1"/>
  <c r="C23961" i="1" s="1"/>
  <c r="C23960" i="1"/>
  <c r="B23960" i="1"/>
  <c r="B23959" i="1"/>
  <c r="C23959" i="1" s="1"/>
  <c r="B23958" i="1"/>
  <c r="C23958" i="1" s="1"/>
  <c r="B23957" i="1"/>
  <c r="C23957" i="1" s="1"/>
  <c r="C23956" i="1"/>
  <c r="B23956" i="1"/>
  <c r="B23955" i="1"/>
  <c r="C23955" i="1" s="1"/>
  <c r="B23954" i="1"/>
  <c r="C23954" i="1" s="1"/>
  <c r="B23953" i="1"/>
  <c r="C23953" i="1" s="1"/>
  <c r="B23952" i="1"/>
  <c r="C23952" i="1" s="1"/>
  <c r="B23951" i="1"/>
  <c r="C23951" i="1" s="1"/>
  <c r="C23950" i="1"/>
  <c r="B23950" i="1"/>
  <c r="B23949" i="1"/>
  <c r="C23949" i="1" s="1"/>
  <c r="C23948" i="1"/>
  <c r="B23948" i="1"/>
  <c r="B23947" i="1"/>
  <c r="C23947" i="1" s="1"/>
  <c r="C23946" i="1"/>
  <c r="B23946" i="1"/>
  <c r="B23945" i="1"/>
  <c r="C23945" i="1" s="1"/>
  <c r="C23944" i="1"/>
  <c r="B23944" i="1"/>
  <c r="B23943" i="1"/>
  <c r="C23943" i="1" s="1"/>
  <c r="B23942" i="1"/>
  <c r="C23942" i="1" s="1"/>
  <c r="B23941" i="1"/>
  <c r="C23941" i="1" s="1"/>
  <c r="C23940" i="1"/>
  <c r="B23940" i="1"/>
  <c r="B23939" i="1"/>
  <c r="C23939" i="1" s="1"/>
  <c r="B23938" i="1"/>
  <c r="C23938" i="1" s="1"/>
  <c r="B23937" i="1"/>
  <c r="C23937" i="1" s="1"/>
  <c r="B23936" i="1"/>
  <c r="C23936" i="1" s="1"/>
  <c r="B23935" i="1"/>
  <c r="C23935" i="1" s="1"/>
  <c r="C23934" i="1"/>
  <c r="B23934" i="1"/>
  <c r="B23933" i="1"/>
  <c r="C23933" i="1" s="1"/>
  <c r="C23932" i="1"/>
  <c r="B23932" i="1"/>
  <c r="B23931" i="1"/>
  <c r="C23931" i="1" s="1"/>
  <c r="C23930" i="1"/>
  <c r="B23930" i="1"/>
  <c r="B23929" i="1"/>
  <c r="C23929" i="1" s="1"/>
  <c r="C23928" i="1"/>
  <c r="B23928" i="1"/>
  <c r="B23927" i="1"/>
  <c r="C23927" i="1" s="1"/>
  <c r="B23926" i="1"/>
  <c r="C23926" i="1" s="1"/>
  <c r="B23925" i="1"/>
  <c r="C23925" i="1" s="1"/>
  <c r="C23924" i="1"/>
  <c r="B23924" i="1"/>
  <c r="B23923" i="1"/>
  <c r="C23923" i="1" s="1"/>
  <c r="B23922" i="1"/>
  <c r="C23922" i="1" s="1"/>
  <c r="B23921" i="1"/>
  <c r="C23921" i="1" s="1"/>
  <c r="B23920" i="1"/>
  <c r="C23920" i="1" s="1"/>
  <c r="B23919" i="1"/>
  <c r="C23919" i="1" s="1"/>
  <c r="C23918" i="1"/>
  <c r="B23918" i="1"/>
  <c r="B23917" i="1"/>
  <c r="C23917" i="1" s="1"/>
  <c r="C23916" i="1"/>
  <c r="B23916" i="1"/>
  <c r="B23915" i="1"/>
  <c r="C23915" i="1" s="1"/>
  <c r="C23914" i="1"/>
  <c r="B23914" i="1"/>
  <c r="B23913" i="1"/>
  <c r="C23913" i="1" s="1"/>
  <c r="C23912" i="1"/>
  <c r="B23912" i="1"/>
  <c r="B23911" i="1"/>
  <c r="C23911" i="1" s="1"/>
  <c r="B23910" i="1"/>
  <c r="C23910" i="1" s="1"/>
  <c r="B23909" i="1"/>
  <c r="C23909" i="1" s="1"/>
  <c r="C23908" i="1"/>
  <c r="B23908" i="1"/>
  <c r="B23907" i="1"/>
  <c r="C23907" i="1" s="1"/>
  <c r="B23906" i="1"/>
  <c r="C23906" i="1" s="1"/>
  <c r="B23905" i="1"/>
  <c r="C23905" i="1" s="1"/>
  <c r="B23904" i="1"/>
  <c r="C23904" i="1" s="1"/>
  <c r="B23903" i="1"/>
  <c r="C23903" i="1" s="1"/>
  <c r="C23902" i="1"/>
  <c r="B23902" i="1"/>
  <c r="B23901" i="1"/>
  <c r="C23901" i="1" s="1"/>
  <c r="C23900" i="1"/>
  <c r="B23900" i="1"/>
  <c r="B23899" i="1"/>
  <c r="C23899" i="1" s="1"/>
  <c r="C23898" i="1"/>
  <c r="B23898" i="1"/>
  <c r="B23897" i="1"/>
  <c r="C23897" i="1" s="1"/>
  <c r="C23896" i="1"/>
  <c r="B23896" i="1"/>
  <c r="B23895" i="1"/>
  <c r="C23895" i="1" s="1"/>
  <c r="B23894" i="1"/>
  <c r="C23894" i="1" s="1"/>
  <c r="B23893" i="1"/>
  <c r="C23893" i="1" s="1"/>
  <c r="C23892" i="1"/>
  <c r="B23892" i="1"/>
  <c r="B23891" i="1"/>
  <c r="C23891" i="1" s="1"/>
  <c r="B23890" i="1"/>
  <c r="C23890" i="1" s="1"/>
  <c r="B23889" i="1"/>
  <c r="C23889" i="1" s="1"/>
  <c r="B23888" i="1"/>
  <c r="C23888" i="1" s="1"/>
  <c r="B23887" i="1"/>
  <c r="C23887" i="1" s="1"/>
  <c r="C23886" i="1"/>
  <c r="B23886" i="1"/>
  <c r="B23885" i="1"/>
  <c r="C23885" i="1" s="1"/>
  <c r="C23884" i="1"/>
  <c r="B23884" i="1"/>
  <c r="B23883" i="1"/>
  <c r="C23883" i="1" s="1"/>
  <c r="C23882" i="1"/>
  <c r="B23882" i="1"/>
  <c r="B23881" i="1"/>
  <c r="C23881" i="1" s="1"/>
  <c r="C23880" i="1"/>
  <c r="B23880" i="1"/>
  <c r="B23879" i="1"/>
  <c r="C23879" i="1" s="1"/>
  <c r="B23878" i="1"/>
  <c r="C23878" i="1" s="1"/>
  <c r="B23877" i="1"/>
  <c r="C23877" i="1" s="1"/>
  <c r="C23876" i="1"/>
  <c r="B23876" i="1"/>
  <c r="B23875" i="1"/>
  <c r="C23875" i="1" s="1"/>
  <c r="B23874" i="1"/>
  <c r="C23874" i="1" s="1"/>
  <c r="B23873" i="1"/>
  <c r="C23873" i="1" s="1"/>
  <c r="B23872" i="1"/>
  <c r="C23872" i="1" s="1"/>
  <c r="B23871" i="1"/>
  <c r="C23871" i="1" s="1"/>
  <c r="C23870" i="1"/>
  <c r="B23870" i="1"/>
  <c r="B23869" i="1"/>
  <c r="C23869" i="1" s="1"/>
  <c r="C23868" i="1"/>
  <c r="B23868" i="1"/>
  <c r="B23867" i="1"/>
  <c r="C23867" i="1" s="1"/>
  <c r="C23866" i="1"/>
  <c r="B23866" i="1"/>
  <c r="B23865" i="1"/>
  <c r="C23865" i="1" s="1"/>
  <c r="C23864" i="1"/>
  <c r="B23864" i="1"/>
  <c r="B23863" i="1"/>
  <c r="C23863" i="1" s="1"/>
  <c r="B23862" i="1"/>
  <c r="C23862" i="1" s="1"/>
  <c r="B23861" i="1"/>
  <c r="C23861" i="1" s="1"/>
  <c r="C23860" i="1"/>
  <c r="B23860" i="1"/>
  <c r="B23859" i="1"/>
  <c r="C23859" i="1" s="1"/>
  <c r="B23858" i="1"/>
  <c r="C23858" i="1" s="1"/>
  <c r="B23857" i="1"/>
  <c r="C23857" i="1" s="1"/>
  <c r="B23856" i="1"/>
  <c r="C23856" i="1" s="1"/>
  <c r="B23855" i="1"/>
  <c r="C23855" i="1" s="1"/>
  <c r="C23854" i="1"/>
  <c r="B23854" i="1"/>
  <c r="B23853" i="1"/>
  <c r="C23853" i="1" s="1"/>
  <c r="C23852" i="1"/>
  <c r="B23852" i="1"/>
  <c r="B23851" i="1"/>
  <c r="C23851" i="1" s="1"/>
  <c r="C23850" i="1"/>
  <c r="B23850" i="1"/>
  <c r="B23849" i="1"/>
  <c r="C23849" i="1" s="1"/>
  <c r="C23848" i="1"/>
  <c r="B23848" i="1"/>
  <c r="B23847" i="1"/>
  <c r="C23847" i="1" s="1"/>
  <c r="B23846" i="1"/>
  <c r="C23846" i="1" s="1"/>
  <c r="B23845" i="1"/>
  <c r="C23845" i="1" s="1"/>
  <c r="C23844" i="1"/>
  <c r="B23844" i="1"/>
  <c r="B23843" i="1"/>
  <c r="C23843" i="1" s="1"/>
  <c r="B23842" i="1"/>
  <c r="C23842" i="1" s="1"/>
  <c r="B23841" i="1"/>
  <c r="C23841" i="1" s="1"/>
  <c r="B23840" i="1"/>
  <c r="C23840" i="1" s="1"/>
  <c r="B23839" i="1"/>
  <c r="C23839" i="1" s="1"/>
  <c r="C23838" i="1"/>
  <c r="B23838" i="1"/>
  <c r="B23837" i="1"/>
  <c r="C23837" i="1" s="1"/>
  <c r="C23836" i="1"/>
  <c r="B23836" i="1"/>
  <c r="B23835" i="1"/>
  <c r="C23835" i="1" s="1"/>
  <c r="C23834" i="1"/>
  <c r="B23834" i="1"/>
  <c r="B23833" i="1"/>
  <c r="C23833" i="1" s="1"/>
  <c r="C23832" i="1"/>
  <c r="B23832" i="1"/>
  <c r="B23831" i="1"/>
  <c r="C23831" i="1" s="1"/>
  <c r="B23830" i="1"/>
  <c r="C23830" i="1" s="1"/>
  <c r="B23829" i="1"/>
  <c r="C23829" i="1" s="1"/>
  <c r="C23828" i="1"/>
  <c r="B23828" i="1"/>
  <c r="B23827" i="1"/>
  <c r="C23827" i="1" s="1"/>
  <c r="B23826" i="1"/>
  <c r="C23826" i="1" s="1"/>
  <c r="B23825" i="1"/>
  <c r="C23825" i="1" s="1"/>
  <c r="B23824" i="1"/>
  <c r="C23824" i="1" s="1"/>
  <c r="B23823" i="1"/>
  <c r="C23823" i="1" s="1"/>
  <c r="C23822" i="1"/>
  <c r="B23822" i="1"/>
  <c r="B23821" i="1"/>
  <c r="C23821" i="1" s="1"/>
  <c r="C23820" i="1"/>
  <c r="B23820" i="1"/>
  <c r="B23819" i="1"/>
  <c r="C23819" i="1" s="1"/>
  <c r="C23818" i="1"/>
  <c r="B23818" i="1"/>
  <c r="B23817" i="1"/>
  <c r="C23817" i="1" s="1"/>
  <c r="C23816" i="1"/>
  <c r="B23816" i="1"/>
  <c r="B23815" i="1"/>
  <c r="C23815" i="1" s="1"/>
  <c r="B23814" i="1"/>
  <c r="C23814" i="1" s="1"/>
  <c r="B23813" i="1"/>
  <c r="C23813" i="1" s="1"/>
  <c r="C23812" i="1"/>
  <c r="B23812" i="1"/>
  <c r="B23811" i="1"/>
  <c r="C23811" i="1" s="1"/>
  <c r="B23810" i="1"/>
  <c r="C23810" i="1" s="1"/>
  <c r="B23809" i="1"/>
  <c r="C23809" i="1" s="1"/>
  <c r="B23808" i="1"/>
  <c r="C23808" i="1" s="1"/>
  <c r="B23807" i="1"/>
  <c r="C23807" i="1" s="1"/>
  <c r="C23806" i="1"/>
  <c r="B23806" i="1"/>
  <c r="B23805" i="1"/>
  <c r="C23805" i="1" s="1"/>
  <c r="C23804" i="1"/>
  <c r="B23804" i="1"/>
  <c r="B23803" i="1"/>
  <c r="C23803" i="1" s="1"/>
  <c r="C23802" i="1"/>
  <c r="B23802" i="1"/>
  <c r="B23801" i="1"/>
  <c r="C23801" i="1" s="1"/>
  <c r="C23800" i="1"/>
  <c r="B23800" i="1"/>
  <c r="B23799" i="1"/>
  <c r="C23799" i="1" s="1"/>
  <c r="B23798" i="1"/>
  <c r="C23798" i="1" s="1"/>
  <c r="B23797" i="1"/>
  <c r="C23797" i="1" s="1"/>
  <c r="C23796" i="1"/>
  <c r="B23796" i="1"/>
  <c r="B23795" i="1"/>
  <c r="C23795" i="1" s="1"/>
  <c r="B23794" i="1"/>
  <c r="C23794" i="1" s="1"/>
  <c r="B23793" i="1"/>
  <c r="C23793" i="1" s="1"/>
  <c r="B23792" i="1"/>
  <c r="C23792" i="1" s="1"/>
  <c r="B23791" i="1"/>
  <c r="C23791" i="1" s="1"/>
  <c r="C23790" i="1"/>
  <c r="B23790" i="1"/>
  <c r="B23789" i="1"/>
  <c r="C23789" i="1" s="1"/>
  <c r="C23788" i="1"/>
  <c r="B23788" i="1"/>
  <c r="B23787" i="1"/>
  <c r="C23787" i="1" s="1"/>
  <c r="C23786" i="1"/>
  <c r="B23786" i="1"/>
  <c r="B23785" i="1"/>
  <c r="C23785" i="1" s="1"/>
  <c r="C23784" i="1"/>
  <c r="B23784" i="1"/>
  <c r="B23783" i="1"/>
  <c r="C23783" i="1" s="1"/>
  <c r="B23782" i="1"/>
  <c r="C23782" i="1" s="1"/>
  <c r="B23781" i="1"/>
  <c r="C23781" i="1" s="1"/>
  <c r="C23780" i="1"/>
  <c r="B23780" i="1"/>
  <c r="B23779" i="1"/>
  <c r="C23779" i="1" s="1"/>
  <c r="B23778" i="1"/>
  <c r="C23778" i="1" s="1"/>
  <c r="B23777" i="1"/>
  <c r="C23777" i="1" s="1"/>
  <c r="B23776" i="1"/>
  <c r="C23776" i="1" s="1"/>
  <c r="B23775" i="1"/>
  <c r="C23775" i="1" s="1"/>
  <c r="C23774" i="1"/>
  <c r="B23774" i="1"/>
  <c r="B23773" i="1"/>
  <c r="C23773" i="1" s="1"/>
  <c r="C23772" i="1"/>
  <c r="B23772" i="1"/>
  <c r="B23771" i="1"/>
  <c r="C23771" i="1" s="1"/>
  <c r="C23770" i="1"/>
  <c r="B23770" i="1"/>
  <c r="B23769" i="1"/>
  <c r="C23769" i="1" s="1"/>
  <c r="C23768" i="1"/>
  <c r="B23768" i="1"/>
  <c r="B23767" i="1"/>
  <c r="C23767" i="1" s="1"/>
  <c r="B23766" i="1"/>
  <c r="C23766" i="1" s="1"/>
  <c r="B23765" i="1"/>
  <c r="C23765" i="1" s="1"/>
  <c r="C23764" i="1"/>
  <c r="B23764" i="1"/>
  <c r="B23763" i="1"/>
  <c r="C23763" i="1" s="1"/>
  <c r="B23762" i="1"/>
  <c r="C23762" i="1" s="1"/>
  <c r="B23761" i="1"/>
  <c r="C23761" i="1" s="1"/>
  <c r="B23760" i="1"/>
  <c r="C23760" i="1" s="1"/>
  <c r="B23759" i="1"/>
  <c r="C23759" i="1" s="1"/>
  <c r="C23758" i="1"/>
  <c r="B23758" i="1"/>
  <c r="B23757" i="1"/>
  <c r="C23757" i="1" s="1"/>
  <c r="C23756" i="1"/>
  <c r="B23756" i="1"/>
  <c r="B23755" i="1"/>
  <c r="C23755" i="1" s="1"/>
  <c r="C23754" i="1"/>
  <c r="B23754" i="1"/>
  <c r="B23753" i="1"/>
  <c r="C23753" i="1" s="1"/>
  <c r="C23752" i="1"/>
  <c r="B23752" i="1"/>
  <c r="B23751" i="1"/>
  <c r="C23751" i="1" s="1"/>
  <c r="B23750" i="1"/>
  <c r="C23750" i="1" s="1"/>
  <c r="B23749" i="1"/>
  <c r="C23749" i="1" s="1"/>
  <c r="C23748" i="1"/>
  <c r="B23748" i="1"/>
  <c r="B23747" i="1"/>
  <c r="C23747" i="1" s="1"/>
  <c r="B23746" i="1"/>
  <c r="C23746" i="1" s="1"/>
  <c r="B23745" i="1"/>
  <c r="C23745" i="1" s="1"/>
  <c r="B23744" i="1"/>
  <c r="C23744" i="1" s="1"/>
  <c r="B23743" i="1"/>
  <c r="C23743" i="1" s="1"/>
  <c r="C23742" i="1"/>
  <c r="B23742" i="1"/>
  <c r="B23741" i="1"/>
  <c r="C23741" i="1" s="1"/>
  <c r="C23740" i="1"/>
  <c r="B23740" i="1"/>
  <c r="B23739" i="1"/>
  <c r="C23739" i="1" s="1"/>
  <c r="C23738" i="1"/>
  <c r="B23738" i="1"/>
  <c r="B23737" i="1"/>
  <c r="C23737" i="1" s="1"/>
  <c r="C23736" i="1"/>
  <c r="B23736" i="1"/>
  <c r="B23735" i="1"/>
  <c r="C23735" i="1" s="1"/>
  <c r="B23734" i="1"/>
  <c r="C23734" i="1" s="1"/>
  <c r="B23733" i="1"/>
  <c r="C23733" i="1" s="1"/>
  <c r="C23732" i="1"/>
  <c r="B23732" i="1"/>
  <c r="B23731" i="1"/>
  <c r="C23731" i="1" s="1"/>
  <c r="B23730" i="1"/>
  <c r="C23730" i="1" s="1"/>
  <c r="B23729" i="1"/>
  <c r="C23729" i="1" s="1"/>
  <c r="B23728" i="1"/>
  <c r="C23728" i="1" s="1"/>
  <c r="B23727" i="1"/>
  <c r="C23727" i="1" s="1"/>
  <c r="C23726" i="1"/>
  <c r="B23726" i="1"/>
  <c r="B23725" i="1"/>
  <c r="C23725" i="1" s="1"/>
  <c r="C23724" i="1"/>
  <c r="B23724" i="1"/>
  <c r="B23723" i="1"/>
  <c r="C23723" i="1" s="1"/>
  <c r="C23722" i="1"/>
  <c r="B23722" i="1"/>
  <c r="B23721" i="1"/>
  <c r="C23721" i="1" s="1"/>
  <c r="C23720" i="1"/>
  <c r="B23720" i="1"/>
  <c r="B23719" i="1"/>
  <c r="C23719" i="1" s="1"/>
  <c r="B23718" i="1"/>
  <c r="C23718" i="1" s="1"/>
  <c r="B23717" i="1"/>
  <c r="C23717" i="1" s="1"/>
  <c r="C23716" i="1"/>
  <c r="B23716" i="1"/>
  <c r="B23715" i="1"/>
  <c r="C23715" i="1" s="1"/>
  <c r="B23714" i="1"/>
  <c r="C23714" i="1" s="1"/>
  <c r="B23713" i="1"/>
  <c r="C23713" i="1" s="1"/>
  <c r="B23712" i="1"/>
  <c r="C23712" i="1" s="1"/>
  <c r="B23711" i="1"/>
  <c r="C23711" i="1" s="1"/>
  <c r="C23710" i="1"/>
  <c r="B23710" i="1"/>
  <c r="B23709" i="1"/>
  <c r="C23709" i="1" s="1"/>
  <c r="C23708" i="1"/>
  <c r="B23708" i="1"/>
  <c r="B23707" i="1"/>
  <c r="C23707" i="1" s="1"/>
  <c r="C23706" i="1"/>
  <c r="B23706" i="1"/>
  <c r="B23705" i="1"/>
  <c r="C23705" i="1" s="1"/>
  <c r="C23704" i="1"/>
  <c r="B23704" i="1"/>
  <c r="B23703" i="1"/>
  <c r="C23703" i="1" s="1"/>
  <c r="B23702" i="1"/>
  <c r="C23702" i="1" s="1"/>
  <c r="B23701" i="1"/>
  <c r="C23701" i="1" s="1"/>
  <c r="C23700" i="1"/>
  <c r="B23700" i="1"/>
  <c r="B23699" i="1"/>
  <c r="C23699" i="1" s="1"/>
  <c r="B23698" i="1"/>
  <c r="C23698" i="1" s="1"/>
  <c r="B23697" i="1"/>
  <c r="C23697" i="1" s="1"/>
  <c r="B23696" i="1"/>
  <c r="C23696" i="1" s="1"/>
  <c r="B23695" i="1"/>
  <c r="C23695" i="1" s="1"/>
  <c r="C23694" i="1"/>
  <c r="B23694" i="1"/>
  <c r="B23693" i="1"/>
  <c r="C23693" i="1" s="1"/>
  <c r="C23692" i="1"/>
  <c r="B23692" i="1"/>
  <c r="B23691" i="1"/>
  <c r="C23691" i="1" s="1"/>
  <c r="C23690" i="1"/>
  <c r="B23690" i="1"/>
  <c r="B23689" i="1"/>
  <c r="C23689" i="1" s="1"/>
  <c r="C23688" i="1"/>
  <c r="B23688" i="1"/>
  <c r="B23687" i="1"/>
  <c r="C23687" i="1" s="1"/>
  <c r="B23686" i="1"/>
  <c r="C23686" i="1" s="1"/>
  <c r="B23685" i="1"/>
  <c r="C23685" i="1" s="1"/>
  <c r="C23684" i="1"/>
  <c r="B23684" i="1"/>
  <c r="B23683" i="1"/>
  <c r="C23683" i="1" s="1"/>
  <c r="B23682" i="1"/>
  <c r="C23682" i="1" s="1"/>
  <c r="B23681" i="1"/>
  <c r="C23681" i="1" s="1"/>
  <c r="B23680" i="1"/>
  <c r="C23680" i="1" s="1"/>
  <c r="B23679" i="1"/>
  <c r="C23679" i="1" s="1"/>
  <c r="C23678" i="1"/>
  <c r="B23678" i="1"/>
  <c r="B23677" i="1"/>
  <c r="C23677" i="1" s="1"/>
  <c r="C23676" i="1"/>
  <c r="B23676" i="1"/>
  <c r="B23675" i="1"/>
  <c r="C23675" i="1" s="1"/>
  <c r="C23674" i="1"/>
  <c r="B23674" i="1"/>
  <c r="B23673" i="1"/>
  <c r="C23673" i="1" s="1"/>
  <c r="C23672" i="1"/>
  <c r="B23672" i="1"/>
  <c r="B23671" i="1"/>
  <c r="C23671" i="1" s="1"/>
  <c r="B23670" i="1"/>
  <c r="C23670" i="1" s="1"/>
  <c r="B23669" i="1"/>
  <c r="C23669" i="1" s="1"/>
  <c r="C23668" i="1"/>
  <c r="B23668" i="1"/>
  <c r="B23667" i="1"/>
  <c r="C23667" i="1" s="1"/>
  <c r="B23666" i="1"/>
  <c r="C23666" i="1" s="1"/>
  <c r="B23665" i="1"/>
  <c r="C23665" i="1" s="1"/>
  <c r="B23664" i="1"/>
  <c r="C23664" i="1" s="1"/>
  <c r="B23663" i="1"/>
  <c r="C23663" i="1" s="1"/>
  <c r="C23662" i="1"/>
  <c r="B23662" i="1"/>
  <c r="B23661" i="1"/>
  <c r="C23661" i="1" s="1"/>
  <c r="C23660" i="1"/>
  <c r="B23660" i="1"/>
  <c r="B23659" i="1"/>
  <c r="C23659" i="1" s="1"/>
  <c r="C23658" i="1"/>
  <c r="B23658" i="1"/>
  <c r="B23657" i="1"/>
  <c r="C23657" i="1" s="1"/>
  <c r="C23656" i="1"/>
  <c r="B23656" i="1"/>
  <c r="B23655" i="1"/>
  <c r="C23655" i="1" s="1"/>
  <c r="B23654" i="1"/>
  <c r="C23654" i="1" s="1"/>
  <c r="B23653" i="1"/>
  <c r="C23653" i="1" s="1"/>
  <c r="C23652" i="1"/>
  <c r="B23652" i="1"/>
  <c r="B23651" i="1"/>
  <c r="C23651" i="1" s="1"/>
  <c r="B23650" i="1"/>
  <c r="C23650" i="1" s="1"/>
  <c r="B23649" i="1"/>
  <c r="C23649" i="1" s="1"/>
  <c r="B23648" i="1"/>
  <c r="C23648" i="1" s="1"/>
  <c r="B23647" i="1"/>
  <c r="C23647" i="1" s="1"/>
  <c r="C23646" i="1"/>
  <c r="B23646" i="1"/>
  <c r="B23645" i="1"/>
  <c r="C23645" i="1" s="1"/>
  <c r="C23644" i="1"/>
  <c r="B23644" i="1"/>
  <c r="B23643" i="1"/>
  <c r="C23643" i="1" s="1"/>
  <c r="C23642" i="1"/>
  <c r="B23642" i="1"/>
  <c r="B23641" i="1"/>
  <c r="C23641" i="1" s="1"/>
  <c r="C23640" i="1"/>
  <c r="B23640" i="1"/>
  <c r="B23639" i="1"/>
  <c r="C23639" i="1" s="1"/>
  <c r="B23638" i="1"/>
  <c r="C23638" i="1" s="1"/>
  <c r="B23637" i="1"/>
  <c r="C23637" i="1" s="1"/>
  <c r="C23636" i="1"/>
  <c r="B23636" i="1"/>
  <c r="B23635" i="1"/>
  <c r="C23635" i="1" s="1"/>
  <c r="B23634" i="1"/>
  <c r="C23634" i="1" s="1"/>
  <c r="B23633" i="1"/>
  <c r="C23633" i="1" s="1"/>
  <c r="B23632" i="1"/>
  <c r="C23632" i="1" s="1"/>
  <c r="B23631" i="1"/>
  <c r="C23631" i="1" s="1"/>
  <c r="C23630" i="1"/>
  <c r="B23630" i="1"/>
  <c r="B23629" i="1"/>
  <c r="C23629" i="1" s="1"/>
  <c r="C23628" i="1"/>
  <c r="B23628" i="1"/>
  <c r="B23627" i="1"/>
  <c r="C23627" i="1" s="1"/>
  <c r="C23626" i="1"/>
  <c r="B23626" i="1"/>
  <c r="B23625" i="1"/>
  <c r="C23625" i="1" s="1"/>
  <c r="C23624" i="1"/>
  <c r="B23624" i="1"/>
  <c r="B23623" i="1"/>
  <c r="C23623" i="1" s="1"/>
  <c r="B23622" i="1"/>
  <c r="C23622" i="1" s="1"/>
  <c r="B23621" i="1"/>
  <c r="C23621" i="1" s="1"/>
  <c r="C23620" i="1"/>
  <c r="B23620" i="1"/>
  <c r="B23619" i="1"/>
  <c r="C23619" i="1" s="1"/>
  <c r="B23618" i="1"/>
  <c r="C23618" i="1" s="1"/>
  <c r="B23617" i="1"/>
  <c r="C23617" i="1" s="1"/>
  <c r="B23616" i="1"/>
  <c r="C23616" i="1" s="1"/>
  <c r="B23615" i="1"/>
  <c r="C23615" i="1" s="1"/>
  <c r="C23614" i="1"/>
  <c r="B23614" i="1"/>
  <c r="B23613" i="1"/>
  <c r="C23613" i="1" s="1"/>
  <c r="C23612" i="1"/>
  <c r="B23612" i="1"/>
  <c r="B23611" i="1"/>
  <c r="C23611" i="1" s="1"/>
  <c r="C23610" i="1"/>
  <c r="B23610" i="1"/>
  <c r="B23609" i="1"/>
  <c r="C23609" i="1" s="1"/>
  <c r="C23608" i="1"/>
  <c r="B23608" i="1"/>
  <c r="B23607" i="1"/>
  <c r="C23607" i="1" s="1"/>
  <c r="B23606" i="1"/>
  <c r="C23606" i="1" s="1"/>
  <c r="B23605" i="1"/>
  <c r="C23605" i="1" s="1"/>
  <c r="C23604" i="1"/>
  <c r="B23604" i="1"/>
  <c r="B23603" i="1"/>
  <c r="C23603" i="1" s="1"/>
  <c r="B23602" i="1"/>
  <c r="C23602" i="1" s="1"/>
  <c r="B23601" i="1"/>
  <c r="C23601" i="1" s="1"/>
  <c r="B23600" i="1"/>
  <c r="C23600" i="1" s="1"/>
  <c r="B23599" i="1"/>
  <c r="C23599" i="1" s="1"/>
  <c r="C23598" i="1"/>
  <c r="B23598" i="1"/>
  <c r="B23597" i="1"/>
  <c r="C23597" i="1" s="1"/>
  <c r="C23596" i="1"/>
  <c r="B23596" i="1"/>
  <c r="B23595" i="1"/>
  <c r="C23595" i="1" s="1"/>
  <c r="C23594" i="1"/>
  <c r="B23594" i="1"/>
  <c r="B23593" i="1"/>
  <c r="C23593" i="1" s="1"/>
  <c r="C23592" i="1"/>
  <c r="B23592" i="1"/>
  <c r="B23591" i="1"/>
  <c r="C23591" i="1" s="1"/>
  <c r="B23590" i="1"/>
  <c r="C23590" i="1" s="1"/>
  <c r="B23589" i="1"/>
  <c r="C23589" i="1" s="1"/>
  <c r="C23588" i="1"/>
  <c r="B23588" i="1"/>
  <c r="B23587" i="1"/>
  <c r="C23587" i="1" s="1"/>
  <c r="B23586" i="1"/>
  <c r="C23586" i="1" s="1"/>
  <c r="B23585" i="1"/>
  <c r="C23585" i="1" s="1"/>
  <c r="B23584" i="1"/>
  <c r="C23584" i="1" s="1"/>
  <c r="B23583" i="1"/>
  <c r="C23583" i="1" s="1"/>
  <c r="C23582" i="1"/>
  <c r="B23582" i="1"/>
  <c r="B23581" i="1"/>
  <c r="C23581" i="1" s="1"/>
  <c r="C23580" i="1"/>
  <c r="B23580" i="1"/>
  <c r="B23579" i="1"/>
  <c r="C23579" i="1" s="1"/>
  <c r="C23578" i="1"/>
  <c r="B23578" i="1"/>
  <c r="B23577" i="1"/>
  <c r="C23577" i="1" s="1"/>
  <c r="C23576" i="1"/>
  <c r="B23576" i="1"/>
  <c r="B23575" i="1"/>
  <c r="C23575" i="1" s="1"/>
  <c r="B23574" i="1"/>
  <c r="C23574" i="1" s="1"/>
  <c r="B23573" i="1"/>
  <c r="C23573" i="1" s="1"/>
  <c r="C23572" i="1"/>
  <c r="B23572" i="1"/>
  <c r="B23571" i="1"/>
  <c r="C23571" i="1" s="1"/>
  <c r="B23570" i="1"/>
  <c r="C23570" i="1" s="1"/>
  <c r="B23569" i="1"/>
  <c r="C23569" i="1" s="1"/>
  <c r="B23568" i="1"/>
  <c r="C23568" i="1" s="1"/>
  <c r="B23567" i="1"/>
  <c r="C23567" i="1" s="1"/>
  <c r="C23566" i="1"/>
  <c r="B23566" i="1"/>
  <c r="B23565" i="1"/>
  <c r="C23565" i="1" s="1"/>
  <c r="C23564" i="1"/>
  <c r="B23564" i="1"/>
  <c r="B23563" i="1"/>
  <c r="C23563" i="1" s="1"/>
  <c r="C23562" i="1"/>
  <c r="B23562" i="1"/>
  <c r="B23561" i="1"/>
  <c r="C23561" i="1" s="1"/>
  <c r="C23560" i="1"/>
  <c r="B23560" i="1"/>
  <c r="B23559" i="1"/>
  <c r="C23559" i="1" s="1"/>
  <c r="B23558" i="1"/>
  <c r="C23558" i="1" s="1"/>
  <c r="B23557" i="1"/>
  <c r="C23557" i="1" s="1"/>
  <c r="C23556" i="1"/>
  <c r="B23556" i="1"/>
  <c r="B23555" i="1"/>
  <c r="C23555" i="1" s="1"/>
  <c r="B23554" i="1"/>
  <c r="C23554" i="1" s="1"/>
  <c r="B23553" i="1"/>
  <c r="C23553" i="1" s="1"/>
  <c r="B23552" i="1"/>
  <c r="C23552" i="1" s="1"/>
  <c r="B23551" i="1"/>
  <c r="C23551" i="1" s="1"/>
  <c r="C23550" i="1"/>
  <c r="B23550" i="1"/>
  <c r="B23549" i="1"/>
  <c r="C23549" i="1" s="1"/>
  <c r="C23548" i="1"/>
  <c r="B23548" i="1"/>
  <c r="B23547" i="1"/>
  <c r="C23547" i="1" s="1"/>
  <c r="C23546" i="1"/>
  <c r="B23546" i="1"/>
  <c r="B23545" i="1"/>
  <c r="C23545" i="1" s="1"/>
  <c r="C23544" i="1"/>
  <c r="B23544" i="1"/>
  <c r="B23543" i="1"/>
  <c r="C23543" i="1" s="1"/>
  <c r="B23542" i="1"/>
  <c r="C23542" i="1" s="1"/>
  <c r="B23541" i="1"/>
  <c r="C23541" i="1" s="1"/>
  <c r="C23540" i="1"/>
  <c r="B23540" i="1"/>
  <c r="B23539" i="1"/>
  <c r="C23539" i="1" s="1"/>
  <c r="B23538" i="1"/>
  <c r="C23538" i="1" s="1"/>
  <c r="B23537" i="1"/>
  <c r="C23537" i="1" s="1"/>
  <c r="B23536" i="1"/>
  <c r="C23536" i="1" s="1"/>
  <c r="B23535" i="1"/>
  <c r="C23535" i="1" s="1"/>
  <c r="C23534" i="1"/>
  <c r="B23534" i="1"/>
  <c r="B23533" i="1"/>
  <c r="C23533" i="1" s="1"/>
  <c r="C23532" i="1"/>
  <c r="B23532" i="1"/>
  <c r="B23531" i="1"/>
  <c r="C23531" i="1" s="1"/>
  <c r="C23530" i="1"/>
  <c r="B23530" i="1"/>
  <c r="B23529" i="1"/>
  <c r="C23529" i="1" s="1"/>
  <c r="C23528" i="1"/>
  <c r="B23528" i="1"/>
  <c r="B23527" i="1"/>
  <c r="C23527" i="1" s="1"/>
  <c r="B23526" i="1"/>
  <c r="C23526" i="1" s="1"/>
  <c r="B23525" i="1"/>
  <c r="C23525" i="1" s="1"/>
  <c r="C23524" i="1"/>
  <c r="B23524" i="1"/>
  <c r="B23523" i="1"/>
  <c r="C23523" i="1" s="1"/>
  <c r="B23522" i="1"/>
  <c r="C23522" i="1" s="1"/>
  <c r="B23521" i="1"/>
  <c r="C23521" i="1" s="1"/>
  <c r="B23520" i="1"/>
  <c r="C23520" i="1" s="1"/>
  <c r="B23519" i="1"/>
  <c r="C23519" i="1" s="1"/>
  <c r="C23518" i="1"/>
  <c r="B23518" i="1"/>
  <c r="B23517" i="1"/>
  <c r="C23517" i="1" s="1"/>
  <c r="C23516" i="1"/>
  <c r="B23516" i="1"/>
  <c r="B23515" i="1"/>
  <c r="C23515" i="1" s="1"/>
  <c r="C23514" i="1"/>
  <c r="B23514" i="1"/>
  <c r="B23513" i="1"/>
  <c r="C23513" i="1" s="1"/>
  <c r="C23512" i="1"/>
  <c r="B23512" i="1"/>
  <c r="B23511" i="1"/>
  <c r="C23511" i="1" s="1"/>
  <c r="B23510" i="1"/>
  <c r="C23510" i="1" s="1"/>
  <c r="B23509" i="1"/>
  <c r="C23509" i="1" s="1"/>
  <c r="C23508" i="1"/>
  <c r="B23508" i="1"/>
  <c r="B23507" i="1"/>
  <c r="C23507" i="1" s="1"/>
  <c r="B23506" i="1"/>
  <c r="C23506" i="1" s="1"/>
  <c r="B23505" i="1"/>
  <c r="C23505" i="1" s="1"/>
  <c r="B23504" i="1"/>
  <c r="C23504" i="1" s="1"/>
  <c r="B23503" i="1"/>
  <c r="C23503" i="1" s="1"/>
  <c r="C23502" i="1"/>
  <c r="B23502" i="1"/>
  <c r="B23501" i="1"/>
  <c r="C23501" i="1" s="1"/>
  <c r="C23500" i="1"/>
  <c r="B23500" i="1"/>
  <c r="B23499" i="1"/>
  <c r="C23499" i="1" s="1"/>
  <c r="C23498" i="1"/>
  <c r="B23498" i="1"/>
  <c r="B23497" i="1"/>
  <c r="C23497" i="1" s="1"/>
  <c r="C23496" i="1"/>
  <c r="B23496" i="1"/>
  <c r="B23495" i="1"/>
  <c r="C23495" i="1" s="1"/>
  <c r="B23494" i="1"/>
  <c r="C23494" i="1" s="1"/>
  <c r="B23493" i="1"/>
  <c r="C23493" i="1" s="1"/>
  <c r="C23492" i="1"/>
  <c r="B23492" i="1"/>
  <c r="B23491" i="1"/>
  <c r="C23491" i="1" s="1"/>
  <c r="B23490" i="1"/>
  <c r="C23490" i="1" s="1"/>
  <c r="B23489" i="1"/>
  <c r="C23489" i="1" s="1"/>
  <c r="B23488" i="1"/>
  <c r="C23488" i="1" s="1"/>
  <c r="B23487" i="1"/>
  <c r="C23487" i="1" s="1"/>
  <c r="C23486" i="1"/>
  <c r="B23486" i="1"/>
  <c r="B23485" i="1"/>
  <c r="C23485" i="1" s="1"/>
  <c r="C23484" i="1"/>
  <c r="B23484" i="1"/>
  <c r="B23483" i="1"/>
  <c r="C23483" i="1" s="1"/>
  <c r="C23482" i="1"/>
  <c r="B23482" i="1"/>
  <c r="B23481" i="1"/>
  <c r="C23481" i="1" s="1"/>
  <c r="C23480" i="1"/>
  <c r="B23480" i="1"/>
  <c r="B23479" i="1"/>
  <c r="C23479" i="1" s="1"/>
  <c r="B23478" i="1"/>
  <c r="C23478" i="1" s="1"/>
  <c r="B23477" i="1"/>
  <c r="C23477" i="1" s="1"/>
  <c r="C23476" i="1"/>
  <c r="B23476" i="1"/>
  <c r="B23475" i="1"/>
  <c r="C23475" i="1" s="1"/>
  <c r="B23474" i="1"/>
  <c r="C23474" i="1" s="1"/>
  <c r="B23473" i="1"/>
  <c r="C23473" i="1" s="1"/>
  <c r="B23472" i="1"/>
  <c r="C23472" i="1" s="1"/>
  <c r="B23471" i="1"/>
  <c r="C23471" i="1" s="1"/>
  <c r="C23470" i="1"/>
  <c r="B23470" i="1"/>
  <c r="B23469" i="1"/>
  <c r="C23469" i="1" s="1"/>
  <c r="C23468" i="1"/>
  <c r="B23468" i="1"/>
  <c r="B23467" i="1"/>
  <c r="C23467" i="1" s="1"/>
  <c r="C23466" i="1"/>
  <c r="B23466" i="1"/>
  <c r="B23465" i="1"/>
  <c r="C23465" i="1" s="1"/>
  <c r="C23464" i="1"/>
  <c r="B23464" i="1"/>
  <c r="B23463" i="1"/>
  <c r="C23463" i="1" s="1"/>
  <c r="B23462" i="1"/>
  <c r="C23462" i="1" s="1"/>
  <c r="B23461" i="1"/>
  <c r="C23461" i="1" s="1"/>
  <c r="C23460" i="1"/>
  <c r="B23460" i="1"/>
  <c r="B23459" i="1"/>
  <c r="C23459" i="1" s="1"/>
  <c r="B23458" i="1"/>
  <c r="C23458" i="1" s="1"/>
  <c r="B23457" i="1"/>
  <c r="C23457" i="1" s="1"/>
  <c r="B23456" i="1"/>
  <c r="C23456" i="1" s="1"/>
  <c r="B23455" i="1"/>
  <c r="C23455" i="1" s="1"/>
  <c r="C23454" i="1"/>
  <c r="B23454" i="1"/>
  <c r="B23453" i="1"/>
  <c r="C23453" i="1" s="1"/>
  <c r="C23452" i="1"/>
  <c r="B23452" i="1"/>
  <c r="B23451" i="1"/>
  <c r="C23451" i="1" s="1"/>
  <c r="C23450" i="1"/>
  <c r="B23450" i="1"/>
  <c r="B23449" i="1"/>
  <c r="C23449" i="1" s="1"/>
  <c r="C23448" i="1"/>
  <c r="B23448" i="1"/>
  <c r="B23447" i="1"/>
  <c r="C23447" i="1" s="1"/>
  <c r="B23446" i="1"/>
  <c r="C23446" i="1" s="1"/>
  <c r="B23445" i="1"/>
  <c r="C23445" i="1" s="1"/>
  <c r="C23444" i="1"/>
  <c r="B23444" i="1"/>
  <c r="B23443" i="1"/>
  <c r="C23443" i="1" s="1"/>
  <c r="B23442" i="1"/>
  <c r="C23442" i="1" s="1"/>
  <c r="B23441" i="1"/>
  <c r="C23441" i="1" s="1"/>
  <c r="B23440" i="1"/>
  <c r="C23440" i="1" s="1"/>
  <c r="B23439" i="1"/>
  <c r="C23439" i="1" s="1"/>
  <c r="C23438" i="1"/>
  <c r="B23438" i="1"/>
  <c r="B23437" i="1"/>
  <c r="C23437" i="1" s="1"/>
  <c r="C23436" i="1"/>
  <c r="B23436" i="1"/>
  <c r="B23435" i="1"/>
  <c r="C23435" i="1" s="1"/>
  <c r="C23434" i="1"/>
  <c r="B23434" i="1"/>
  <c r="B23433" i="1"/>
  <c r="C23433" i="1" s="1"/>
  <c r="C23432" i="1"/>
  <c r="B23432" i="1"/>
  <c r="B23431" i="1"/>
  <c r="C23431" i="1" s="1"/>
  <c r="B23430" i="1"/>
  <c r="C23430" i="1" s="1"/>
  <c r="B23429" i="1"/>
  <c r="C23429" i="1" s="1"/>
  <c r="C23428" i="1"/>
  <c r="B23428" i="1"/>
  <c r="B23427" i="1"/>
  <c r="C23427" i="1" s="1"/>
  <c r="B23426" i="1"/>
  <c r="C23426" i="1" s="1"/>
  <c r="B23425" i="1"/>
  <c r="C23425" i="1" s="1"/>
  <c r="B23424" i="1"/>
  <c r="C23424" i="1" s="1"/>
  <c r="B23423" i="1"/>
  <c r="C23423" i="1" s="1"/>
  <c r="C23422" i="1"/>
  <c r="B23422" i="1"/>
  <c r="B23421" i="1"/>
  <c r="C23421" i="1" s="1"/>
  <c r="C23420" i="1"/>
  <c r="B23420" i="1"/>
  <c r="B23419" i="1"/>
  <c r="C23419" i="1" s="1"/>
  <c r="C23418" i="1"/>
  <c r="B23418" i="1"/>
  <c r="B23417" i="1"/>
  <c r="C23417" i="1" s="1"/>
  <c r="C23416" i="1"/>
  <c r="B23416" i="1"/>
  <c r="B23415" i="1"/>
  <c r="C23415" i="1" s="1"/>
  <c r="B23414" i="1"/>
  <c r="C23414" i="1" s="1"/>
  <c r="B23413" i="1"/>
  <c r="C23413" i="1" s="1"/>
  <c r="C23412" i="1"/>
  <c r="B23412" i="1"/>
  <c r="B23411" i="1"/>
  <c r="C23411" i="1" s="1"/>
  <c r="B23410" i="1"/>
  <c r="C23410" i="1" s="1"/>
  <c r="B23409" i="1"/>
  <c r="C23409" i="1" s="1"/>
  <c r="B23408" i="1"/>
  <c r="C23408" i="1" s="1"/>
  <c r="B23407" i="1"/>
  <c r="C23407" i="1" s="1"/>
  <c r="C23406" i="1"/>
  <c r="B23406" i="1"/>
  <c r="B23405" i="1"/>
  <c r="C23405" i="1" s="1"/>
  <c r="C23404" i="1"/>
  <c r="B23404" i="1"/>
  <c r="B23403" i="1"/>
  <c r="C23403" i="1" s="1"/>
  <c r="C23402" i="1"/>
  <c r="B23402" i="1"/>
  <c r="B23401" i="1"/>
  <c r="C23401" i="1" s="1"/>
  <c r="C23400" i="1"/>
  <c r="B23400" i="1"/>
  <c r="B23399" i="1"/>
  <c r="C23399" i="1" s="1"/>
  <c r="B23398" i="1"/>
  <c r="C23398" i="1" s="1"/>
  <c r="B23397" i="1"/>
  <c r="C23397" i="1" s="1"/>
  <c r="C23396" i="1"/>
  <c r="B23396" i="1"/>
  <c r="B23395" i="1"/>
  <c r="C23395" i="1" s="1"/>
  <c r="B23394" i="1"/>
  <c r="C23394" i="1" s="1"/>
  <c r="B23393" i="1"/>
  <c r="C23393" i="1" s="1"/>
  <c r="B23392" i="1"/>
  <c r="C23392" i="1" s="1"/>
  <c r="B23391" i="1"/>
  <c r="C23391" i="1" s="1"/>
  <c r="C23390" i="1"/>
  <c r="B23390" i="1"/>
  <c r="B23389" i="1"/>
  <c r="C23389" i="1" s="1"/>
  <c r="C23388" i="1"/>
  <c r="B23388" i="1"/>
  <c r="B23387" i="1"/>
  <c r="C23387" i="1" s="1"/>
  <c r="C23386" i="1"/>
  <c r="B23386" i="1"/>
  <c r="B23385" i="1"/>
  <c r="C23385" i="1" s="1"/>
  <c r="C23384" i="1"/>
  <c r="B23384" i="1"/>
  <c r="B23383" i="1"/>
  <c r="C23383" i="1" s="1"/>
  <c r="B23382" i="1"/>
  <c r="C23382" i="1" s="1"/>
  <c r="B23381" i="1"/>
  <c r="C23381" i="1" s="1"/>
  <c r="C23380" i="1"/>
  <c r="B23380" i="1"/>
  <c r="B23379" i="1"/>
  <c r="C23379" i="1" s="1"/>
  <c r="B23378" i="1"/>
  <c r="C23378" i="1" s="1"/>
  <c r="B23377" i="1"/>
  <c r="C23377" i="1" s="1"/>
  <c r="B23376" i="1"/>
  <c r="C23376" i="1" s="1"/>
  <c r="B23375" i="1"/>
  <c r="C23375" i="1" s="1"/>
  <c r="C23374" i="1"/>
  <c r="B23374" i="1"/>
  <c r="B23373" i="1"/>
  <c r="C23373" i="1" s="1"/>
  <c r="C23372" i="1"/>
  <c r="B23372" i="1"/>
  <c r="B23371" i="1"/>
  <c r="C23371" i="1" s="1"/>
  <c r="C23370" i="1"/>
  <c r="B23370" i="1"/>
  <c r="B23369" i="1"/>
  <c r="C23369" i="1" s="1"/>
  <c r="C23368" i="1"/>
  <c r="B23368" i="1"/>
  <c r="B23367" i="1"/>
  <c r="C23367" i="1" s="1"/>
  <c r="B23366" i="1"/>
  <c r="C23366" i="1" s="1"/>
  <c r="B23365" i="1"/>
  <c r="C23365" i="1" s="1"/>
  <c r="C23364" i="1"/>
  <c r="B23364" i="1"/>
  <c r="B23363" i="1"/>
  <c r="C23363" i="1" s="1"/>
  <c r="B23362" i="1"/>
  <c r="C23362" i="1" s="1"/>
  <c r="B23361" i="1"/>
  <c r="C23361" i="1" s="1"/>
  <c r="B23360" i="1"/>
  <c r="C23360" i="1" s="1"/>
  <c r="B23359" i="1"/>
  <c r="C23359" i="1" s="1"/>
  <c r="C23358" i="1"/>
  <c r="B23358" i="1"/>
  <c r="B23357" i="1"/>
  <c r="C23357" i="1" s="1"/>
  <c r="C23356" i="1"/>
  <c r="B23356" i="1"/>
  <c r="B23355" i="1"/>
  <c r="C23355" i="1" s="1"/>
  <c r="C23354" i="1"/>
  <c r="B23354" i="1"/>
  <c r="B23353" i="1"/>
  <c r="C23353" i="1" s="1"/>
  <c r="C23352" i="1"/>
  <c r="B23352" i="1"/>
  <c r="B23351" i="1"/>
  <c r="C23351" i="1" s="1"/>
  <c r="B23350" i="1"/>
  <c r="C23350" i="1" s="1"/>
  <c r="B23349" i="1"/>
  <c r="C23349" i="1" s="1"/>
  <c r="C23348" i="1"/>
  <c r="B23348" i="1"/>
  <c r="B23347" i="1"/>
  <c r="C23347" i="1" s="1"/>
  <c r="B23346" i="1"/>
  <c r="C23346" i="1" s="1"/>
  <c r="B23345" i="1"/>
  <c r="C23345" i="1" s="1"/>
  <c r="B23344" i="1"/>
  <c r="C23344" i="1" s="1"/>
  <c r="B23343" i="1"/>
  <c r="C23343" i="1" s="1"/>
  <c r="C23342" i="1"/>
  <c r="B23342" i="1"/>
  <c r="B23341" i="1"/>
  <c r="C23341" i="1" s="1"/>
  <c r="C23340" i="1"/>
  <c r="B23340" i="1"/>
  <c r="B23339" i="1"/>
  <c r="C23339" i="1" s="1"/>
  <c r="C23338" i="1"/>
  <c r="B23338" i="1"/>
  <c r="B23337" i="1"/>
  <c r="C23337" i="1" s="1"/>
  <c r="C23336" i="1"/>
  <c r="B23336" i="1"/>
  <c r="B23335" i="1"/>
  <c r="C23335" i="1" s="1"/>
  <c r="B23334" i="1"/>
  <c r="C23334" i="1" s="1"/>
  <c r="B23333" i="1"/>
  <c r="C23333" i="1" s="1"/>
  <c r="C23332" i="1"/>
  <c r="B23332" i="1"/>
  <c r="B23331" i="1"/>
  <c r="C23331" i="1" s="1"/>
  <c r="B23330" i="1"/>
  <c r="C23330" i="1" s="1"/>
  <c r="B23329" i="1"/>
  <c r="C23329" i="1" s="1"/>
  <c r="B23328" i="1"/>
  <c r="C23328" i="1" s="1"/>
  <c r="B23327" i="1"/>
  <c r="C23327" i="1" s="1"/>
  <c r="C23326" i="1"/>
  <c r="B23326" i="1"/>
  <c r="B23325" i="1"/>
  <c r="C23325" i="1" s="1"/>
  <c r="C23324" i="1"/>
  <c r="B23324" i="1"/>
  <c r="B23323" i="1"/>
  <c r="C23323" i="1" s="1"/>
  <c r="C23322" i="1"/>
  <c r="B23322" i="1"/>
  <c r="B23321" i="1"/>
  <c r="C23321" i="1" s="1"/>
  <c r="C23320" i="1"/>
  <c r="B23320" i="1"/>
  <c r="B23319" i="1"/>
  <c r="C23319" i="1" s="1"/>
  <c r="B23318" i="1"/>
  <c r="C23318" i="1" s="1"/>
  <c r="B23317" i="1"/>
  <c r="C23317" i="1" s="1"/>
  <c r="C23316" i="1"/>
  <c r="B23316" i="1"/>
  <c r="B23315" i="1"/>
  <c r="C23315" i="1" s="1"/>
  <c r="B23314" i="1"/>
  <c r="C23314" i="1" s="1"/>
  <c r="B23313" i="1"/>
  <c r="C23313" i="1" s="1"/>
  <c r="B23312" i="1"/>
  <c r="C23312" i="1" s="1"/>
  <c r="B23311" i="1"/>
  <c r="C23311" i="1" s="1"/>
  <c r="C23310" i="1"/>
  <c r="B23310" i="1"/>
  <c r="B23309" i="1"/>
  <c r="C23309" i="1" s="1"/>
  <c r="C23308" i="1"/>
  <c r="B23308" i="1"/>
  <c r="B23307" i="1"/>
  <c r="C23307" i="1" s="1"/>
  <c r="C23306" i="1"/>
  <c r="B23306" i="1"/>
  <c r="B23305" i="1"/>
  <c r="C23305" i="1" s="1"/>
  <c r="C23304" i="1"/>
  <c r="B23304" i="1"/>
  <c r="B23303" i="1"/>
  <c r="C23303" i="1" s="1"/>
  <c r="B23302" i="1"/>
  <c r="C23302" i="1" s="1"/>
  <c r="B23301" i="1"/>
  <c r="C23301" i="1" s="1"/>
  <c r="C23300" i="1"/>
  <c r="B23300" i="1"/>
  <c r="B23299" i="1"/>
  <c r="C23299" i="1" s="1"/>
  <c r="B23298" i="1"/>
  <c r="C23298" i="1" s="1"/>
  <c r="B23297" i="1"/>
  <c r="C23297" i="1" s="1"/>
  <c r="B23296" i="1"/>
  <c r="C23296" i="1" s="1"/>
  <c r="B23295" i="1"/>
  <c r="C23295" i="1" s="1"/>
  <c r="C23294" i="1"/>
  <c r="B23294" i="1"/>
  <c r="B23293" i="1"/>
  <c r="C23293" i="1" s="1"/>
  <c r="C23292" i="1"/>
  <c r="B23292" i="1"/>
  <c r="B23291" i="1"/>
  <c r="C23291" i="1" s="1"/>
  <c r="C23290" i="1"/>
  <c r="B23290" i="1"/>
  <c r="B23289" i="1"/>
  <c r="C23289" i="1" s="1"/>
  <c r="C23288" i="1"/>
  <c r="B23288" i="1"/>
  <c r="B23287" i="1"/>
  <c r="C23287" i="1" s="1"/>
  <c r="B23286" i="1"/>
  <c r="C23286" i="1" s="1"/>
  <c r="B23285" i="1"/>
  <c r="C23285" i="1" s="1"/>
  <c r="C23284" i="1"/>
  <c r="B23284" i="1"/>
  <c r="B23283" i="1"/>
  <c r="C23283" i="1" s="1"/>
  <c r="B23282" i="1"/>
  <c r="C23282" i="1" s="1"/>
  <c r="B23281" i="1"/>
  <c r="C23281" i="1" s="1"/>
  <c r="B23280" i="1"/>
  <c r="C23280" i="1" s="1"/>
  <c r="B23279" i="1"/>
  <c r="C23279" i="1" s="1"/>
  <c r="C23278" i="1"/>
  <c r="B23278" i="1"/>
  <c r="B23277" i="1"/>
  <c r="C23277" i="1" s="1"/>
  <c r="C23276" i="1"/>
  <c r="B23276" i="1"/>
  <c r="B23275" i="1"/>
  <c r="C23275" i="1" s="1"/>
  <c r="C23274" i="1"/>
  <c r="B23274" i="1"/>
  <c r="B23273" i="1"/>
  <c r="C23273" i="1" s="1"/>
  <c r="C23272" i="1"/>
  <c r="B23272" i="1"/>
  <c r="B23271" i="1"/>
  <c r="C23271" i="1" s="1"/>
  <c r="B23270" i="1"/>
  <c r="C23270" i="1" s="1"/>
  <c r="B23269" i="1"/>
  <c r="C23269" i="1" s="1"/>
  <c r="B23268" i="1"/>
  <c r="C23268" i="1" s="1"/>
  <c r="B23267" i="1"/>
  <c r="C23267" i="1" s="1"/>
  <c r="B23266" i="1"/>
  <c r="C23266" i="1" s="1"/>
  <c r="B23265" i="1"/>
  <c r="C23265" i="1" s="1"/>
  <c r="B23264" i="1"/>
  <c r="C23264" i="1" s="1"/>
  <c r="B23263" i="1"/>
  <c r="C23263" i="1" s="1"/>
  <c r="C23262" i="1"/>
  <c r="B23262" i="1"/>
  <c r="B23261" i="1"/>
  <c r="C23261" i="1" s="1"/>
  <c r="C23260" i="1"/>
  <c r="B23260" i="1"/>
  <c r="B23259" i="1"/>
  <c r="C23259" i="1" s="1"/>
  <c r="C23258" i="1"/>
  <c r="B23258" i="1"/>
  <c r="B23257" i="1"/>
  <c r="C23257" i="1" s="1"/>
  <c r="C23256" i="1"/>
  <c r="B23256" i="1"/>
  <c r="B23255" i="1"/>
  <c r="C23255" i="1" s="1"/>
  <c r="B23254" i="1"/>
  <c r="C23254" i="1" s="1"/>
  <c r="B23253" i="1"/>
  <c r="C23253" i="1" s="1"/>
  <c r="B23252" i="1"/>
  <c r="C23252" i="1" s="1"/>
  <c r="B23251" i="1"/>
  <c r="C23251" i="1" s="1"/>
  <c r="B23250" i="1"/>
  <c r="C23250" i="1" s="1"/>
  <c r="B23249" i="1"/>
  <c r="C23249" i="1" s="1"/>
  <c r="B23248" i="1"/>
  <c r="C23248" i="1" s="1"/>
  <c r="B23247" i="1"/>
  <c r="C23247" i="1" s="1"/>
  <c r="C23246" i="1"/>
  <c r="B23246" i="1"/>
  <c r="B23245" i="1"/>
  <c r="C23245" i="1" s="1"/>
  <c r="C23244" i="1"/>
  <c r="B23244" i="1"/>
  <c r="B23243" i="1"/>
  <c r="C23243" i="1" s="1"/>
  <c r="C23242" i="1"/>
  <c r="B23242" i="1"/>
  <c r="B23241" i="1"/>
  <c r="C23241" i="1" s="1"/>
  <c r="C23240" i="1"/>
  <c r="B23240" i="1"/>
  <c r="B23239" i="1"/>
  <c r="C23239" i="1" s="1"/>
  <c r="B23238" i="1"/>
  <c r="C23238" i="1" s="1"/>
  <c r="B23237" i="1"/>
  <c r="C23237" i="1" s="1"/>
  <c r="B23236" i="1"/>
  <c r="C23236" i="1" s="1"/>
  <c r="B23235" i="1"/>
  <c r="C23235" i="1" s="1"/>
  <c r="B23234" i="1"/>
  <c r="C23234" i="1" s="1"/>
  <c r="B23233" i="1"/>
  <c r="C23233" i="1" s="1"/>
  <c r="B23232" i="1"/>
  <c r="C23232" i="1" s="1"/>
  <c r="B23231" i="1"/>
  <c r="C23231" i="1" s="1"/>
  <c r="C23230" i="1"/>
  <c r="B23230" i="1"/>
  <c r="B23229" i="1"/>
  <c r="C23229" i="1" s="1"/>
  <c r="C23228" i="1"/>
  <c r="B23228" i="1"/>
  <c r="B23227" i="1"/>
  <c r="C23227" i="1" s="1"/>
  <c r="C23226" i="1"/>
  <c r="B23226" i="1"/>
  <c r="B23225" i="1"/>
  <c r="C23225" i="1" s="1"/>
  <c r="C23224" i="1"/>
  <c r="B23224" i="1"/>
  <c r="B23223" i="1"/>
  <c r="C23223" i="1" s="1"/>
  <c r="B23222" i="1"/>
  <c r="C23222" i="1" s="1"/>
  <c r="B23221" i="1"/>
  <c r="C23221" i="1" s="1"/>
  <c r="B23220" i="1"/>
  <c r="C23220" i="1" s="1"/>
  <c r="B23219" i="1"/>
  <c r="C23219" i="1" s="1"/>
  <c r="B23218" i="1"/>
  <c r="C23218" i="1" s="1"/>
  <c r="B23217" i="1"/>
  <c r="C23217" i="1" s="1"/>
  <c r="B23216" i="1"/>
  <c r="C23216" i="1" s="1"/>
  <c r="B23215" i="1"/>
  <c r="C23215" i="1" s="1"/>
  <c r="C23214" i="1"/>
  <c r="B23214" i="1"/>
  <c r="B23213" i="1"/>
  <c r="C23213" i="1" s="1"/>
  <c r="C23212" i="1"/>
  <c r="B23212" i="1"/>
  <c r="B23211" i="1"/>
  <c r="C23211" i="1" s="1"/>
  <c r="C23210" i="1"/>
  <c r="B23210" i="1"/>
  <c r="B23209" i="1"/>
  <c r="C23209" i="1" s="1"/>
  <c r="C23208" i="1"/>
  <c r="B23208" i="1"/>
  <c r="B23207" i="1"/>
  <c r="C23207" i="1" s="1"/>
  <c r="B23206" i="1"/>
  <c r="C23206" i="1" s="1"/>
  <c r="B23205" i="1"/>
  <c r="C23205" i="1" s="1"/>
  <c r="B23204" i="1"/>
  <c r="C23204" i="1" s="1"/>
  <c r="B23203" i="1"/>
  <c r="C23203" i="1" s="1"/>
  <c r="B23202" i="1"/>
  <c r="C23202" i="1" s="1"/>
  <c r="B23201" i="1"/>
  <c r="C23201" i="1" s="1"/>
  <c r="B23200" i="1"/>
  <c r="C23200" i="1" s="1"/>
  <c r="B23199" i="1"/>
  <c r="C23199" i="1" s="1"/>
  <c r="C23198" i="1"/>
  <c r="B23198" i="1"/>
  <c r="B23197" i="1"/>
  <c r="C23197" i="1" s="1"/>
  <c r="C23196" i="1"/>
  <c r="B23196" i="1"/>
  <c r="B23195" i="1"/>
  <c r="C23195" i="1" s="1"/>
  <c r="C23194" i="1"/>
  <c r="B23194" i="1"/>
  <c r="B23193" i="1"/>
  <c r="C23193" i="1" s="1"/>
  <c r="C23192" i="1"/>
  <c r="B23192" i="1"/>
  <c r="B23191" i="1"/>
  <c r="C23191" i="1" s="1"/>
  <c r="B23190" i="1"/>
  <c r="C23190" i="1" s="1"/>
  <c r="B23189" i="1"/>
  <c r="C23189" i="1" s="1"/>
  <c r="B23188" i="1"/>
  <c r="C23188" i="1" s="1"/>
  <c r="B23187" i="1"/>
  <c r="C23187" i="1" s="1"/>
  <c r="B23186" i="1"/>
  <c r="C23186" i="1" s="1"/>
  <c r="B23185" i="1"/>
  <c r="C23185" i="1" s="1"/>
  <c r="B23184" i="1"/>
  <c r="C23184" i="1" s="1"/>
  <c r="B23183" i="1"/>
  <c r="C23183" i="1" s="1"/>
  <c r="C23182" i="1"/>
  <c r="B23182" i="1"/>
  <c r="B23181" i="1"/>
  <c r="C23181" i="1" s="1"/>
  <c r="C23180" i="1"/>
  <c r="B23180" i="1"/>
  <c r="B23179" i="1"/>
  <c r="C23179" i="1" s="1"/>
  <c r="C23178" i="1"/>
  <c r="B23178" i="1"/>
  <c r="B23177" i="1"/>
  <c r="C23177" i="1" s="1"/>
  <c r="C23176" i="1"/>
  <c r="B23176" i="1"/>
  <c r="B23175" i="1"/>
  <c r="C23175" i="1" s="1"/>
  <c r="B23174" i="1"/>
  <c r="C23174" i="1" s="1"/>
  <c r="B23173" i="1"/>
  <c r="C23173" i="1" s="1"/>
  <c r="B23172" i="1"/>
  <c r="C23172" i="1" s="1"/>
  <c r="B23171" i="1"/>
  <c r="C23171" i="1" s="1"/>
  <c r="B23170" i="1"/>
  <c r="C23170" i="1" s="1"/>
  <c r="B23169" i="1"/>
  <c r="C23169" i="1" s="1"/>
  <c r="B23168" i="1"/>
  <c r="C23168" i="1" s="1"/>
  <c r="B23167" i="1"/>
  <c r="C23167" i="1" s="1"/>
  <c r="C23166" i="1"/>
  <c r="B23166" i="1"/>
  <c r="B23165" i="1"/>
  <c r="C23165" i="1" s="1"/>
  <c r="C23164" i="1"/>
  <c r="B23164" i="1"/>
  <c r="B23163" i="1"/>
  <c r="C23163" i="1" s="1"/>
  <c r="C23162" i="1"/>
  <c r="B23162" i="1"/>
  <c r="B23161" i="1"/>
  <c r="C23161" i="1" s="1"/>
  <c r="C23160" i="1"/>
  <c r="B23160" i="1"/>
  <c r="B23159" i="1"/>
  <c r="C23159" i="1" s="1"/>
  <c r="B23158" i="1"/>
  <c r="C23158" i="1" s="1"/>
  <c r="B23157" i="1"/>
  <c r="C23157" i="1" s="1"/>
  <c r="B23156" i="1"/>
  <c r="C23156" i="1" s="1"/>
  <c r="B23155" i="1"/>
  <c r="C23155" i="1" s="1"/>
  <c r="B23154" i="1"/>
  <c r="C23154" i="1" s="1"/>
  <c r="B23153" i="1"/>
  <c r="C23153" i="1" s="1"/>
  <c r="B23152" i="1"/>
  <c r="C23152" i="1" s="1"/>
  <c r="B23151" i="1"/>
  <c r="C23151" i="1" s="1"/>
  <c r="C23150" i="1"/>
  <c r="B23150" i="1"/>
  <c r="B23149" i="1"/>
  <c r="C23149" i="1" s="1"/>
  <c r="C23148" i="1"/>
  <c r="B23148" i="1"/>
  <c r="B23147" i="1"/>
  <c r="C23147" i="1" s="1"/>
  <c r="C23146" i="1"/>
  <c r="B23146" i="1"/>
  <c r="B23145" i="1"/>
  <c r="C23145" i="1" s="1"/>
  <c r="C23144" i="1"/>
  <c r="B23144" i="1"/>
  <c r="B23143" i="1"/>
  <c r="C23143" i="1" s="1"/>
  <c r="B23142" i="1"/>
  <c r="C23142" i="1" s="1"/>
  <c r="B23141" i="1"/>
  <c r="C23141" i="1" s="1"/>
  <c r="B23140" i="1"/>
  <c r="C23140" i="1" s="1"/>
  <c r="B23139" i="1"/>
  <c r="C23139" i="1" s="1"/>
  <c r="B23138" i="1"/>
  <c r="C23138" i="1" s="1"/>
  <c r="B23137" i="1"/>
  <c r="C23137" i="1" s="1"/>
  <c r="B23136" i="1"/>
  <c r="C23136" i="1" s="1"/>
  <c r="B23135" i="1"/>
  <c r="C23135" i="1" s="1"/>
  <c r="C23134" i="1"/>
  <c r="B23134" i="1"/>
  <c r="B23133" i="1"/>
  <c r="C23133" i="1" s="1"/>
  <c r="C23132" i="1"/>
  <c r="B23132" i="1"/>
  <c r="B23131" i="1"/>
  <c r="C23131" i="1" s="1"/>
  <c r="C23130" i="1"/>
  <c r="B23130" i="1"/>
  <c r="B23129" i="1"/>
  <c r="C23129" i="1" s="1"/>
  <c r="C23128" i="1"/>
  <c r="B23128" i="1"/>
  <c r="B23127" i="1"/>
  <c r="C23127" i="1" s="1"/>
  <c r="B23126" i="1"/>
  <c r="C23126" i="1" s="1"/>
  <c r="B23125" i="1"/>
  <c r="C23125" i="1" s="1"/>
  <c r="B23124" i="1"/>
  <c r="C23124" i="1" s="1"/>
  <c r="B23123" i="1"/>
  <c r="C23123" i="1" s="1"/>
  <c r="B23122" i="1"/>
  <c r="C23122" i="1" s="1"/>
  <c r="B23121" i="1"/>
  <c r="C23121" i="1" s="1"/>
  <c r="B23120" i="1"/>
  <c r="C23120" i="1" s="1"/>
  <c r="B23119" i="1"/>
  <c r="C23119" i="1" s="1"/>
  <c r="C23118" i="1"/>
  <c r="B23118" i="1"/>
  <c r="B23117" i="1"/>
  <c r="C23117" i="1" s="1"/>
  <c r="C23116" i="1"/>
  <c r="B23116" i="1"/>
  <c r="B23115" i="1"/>
  <c r="C23115" i="1" s="1"/>
  <c r="C23114" i="1"/>
  <c r="B23114" i="1"/>
  <c r="B23113" i="1"/>
  <c r="C23113" i="1" s="1"/>
  <c r="C23112" i="1"/>
  <c r="B23112" i="1"/>
  <c r="B23111" i="1"/>
  <c r="C23111" i="1" s="1"/>
  <c r="B23110" i="1"/>
  <c r="C23110" i="1" s="1"/>
  <c r="B23109" i="1"/>
  <c r="C23109" i="1" s="1"/>
  <c r="B23108" i="1"/>
  <c r="C23108" i="1" s="1"/>
  <c r="B23107" i="1"/>
  <c r="C23107" i="1" s="1"/>
  <c r="B23106" i="1"/>
  <c r="C23106" i="1" s="1"/>
  <c r="B23105" i="1"/>
  <c r="C23105" i="1" s="1"/>
  <c r="B23104" i="1"/>
  <c r="C23104" i="1" s="1"/>
  <c r="B23103" i="1"/>
  <c r="C23103" i="1" s="1"/>
  <c r="C23102" i="1"/>
  <c r="B23102" i="1"/>
  <c r="B23101" i="1"/>
  <c r="C23101" i="1" s="1"/>
  <c r="C23100" i="1"/>
  <c r="B23100" i="1"/>
  <c r="B23099" i="1"/>
  <c r="C23099" i="1" s="1"/>
  <c r="C23098" i="1"/>
  <c r="B23098" i="1"/>
  <c r="B23097" i="1"/>
  <c r="C23097" i="1" s="1"/>
  <c r="C23096" i="1"/>
  <c r="B23096" i="1"/>
  <c r="B23095" i="1"/>
  <c r="C23095" i="1" s="1"/>
  <c r="B23094" i="1"/>
  <c r="C23094" i="1" s="1"/>
  <c r="B23093" i="1"/>
  <c r="C23093" i="1" s="1"/>
  <c r="B23092" i="1"/>
  <c r="C23092" i="1" s="1"/>
  <c r="B23091" i="1"/>
  <c r="C23091" i="1" s="1"/>
  <c r="B23090" i="1"/>
  <c r="C23090" i="1" s="1"/>
  <c r="B23089" i="1"/>
  <c r="C23089" i="1" s="1"/>
  <c r="B23088" i="1"/>
  <c r="C23088" i="1" s="1"/>
  <c r="B23087" i="1"/>
  <c r="C23087" i="1" s="1"/>
  <c r="C23086" i="1"/>
  <c r="B23086" i="1"/>
  <c r="B23085" i="1"/>
  <c r="C23085" i="1" s="1"/>
  <c r="C23084" i="1"/>
  <c r="B23084" i="1"/>
  <c r="B23083" i="1"/>
  <c r="C23083" i="1" s="1"/>
  <c r="C23082" i="1"/>
  <c r="B23082" i="1"/>
  <c r="B23081" i="1"/>
  <c r="C23081" i="1" s="1"/>
  <c r="C23080" i="1"/>
  <c r="B23080" i="1"/>
  <c r="B23079" i="1"/>
  <c r="C23079" i="1" s="1"/>
  <c r="B23078" i="1"/>
  <c r="C23078" i="1" s="1"/>
  <c r="B23077" i="1"/>
  <c r="C23077" i="1" s="1"/>
  <c r="B23076" i="1"/>
  <c r="C23076" i="1" s="1"/>
  <c r="B23075" i="1"/>
  <c r="C23075" i="1" s="1"/>
  <c r="B23074" i="1"/>
  <c r="C23074" i="1" s="1"/>
  <c r="B23073" i="1"/>
  <c r="C23073" i="1" s="1"/>
  <c r="B23072" i="1"/>
  <c r="C23072" i="1" s="1"/>
  <c r="B23071" i="1"/>
  <c r="C23071" i="1" s="1"/>
  <c r="C23070" i="1"/>
  <c r="B23070" i="1"/>
  <c r="B23069" i="1"/>
  <c r="C23069" i="1" s="1"/>
  <c r="C23068" i="1"/>
  <c r="B23068" i="1"/>
  <c r="B23067" i="1"/>
  <c r="C23067" i="1" s="1"/>
  <c r="C23066" i="1"/>
  <c r="B23066" i="1"/>
  <c r="B23065" i="1"/>
  <c r="C23065" i="1" s="1"/>
  <c r="C23064" i="1"/>
  <c r="B23064" i="1"/>
  <c r="B23063" i="1"/>
  <c r="C23063" i="1" s="1"/>
  <c r="B23062" i="1"/>
  <c r="C23062" i="1" s="1"/>
  <c r="B23061" i="1"/>
  <c r="C23061" i="1" s="1"/>
  <c r="B23060" i="1"/>
  <c r="C23060" i="1" s="1"/>
  <c r="B23059" i="1"/>
  <c r="C23059" i="1" s="1"/>
  <c r="B23058" i="1"/>
  <c r="C23058" i="1" s="1"/>
  <c r="B23057" i="1"/>
  <c r="C23057" i="1" s="1"/>
  <c r="B23056" i="1"/>
  <c r="C23056" i="1" s="1"/>
  <c r="B23055" i="1"/>
  <c r="C23055" i="1" s="1"/>
  <c r="C23054" i="1"/>
  <c r="B23054" i="1"/>
  <c r="B23053" i="1"/>
  <c r="C23053" i="1" s="1"/>
  <c r="C23052" i="1"/>
  <c r="B23052" i="1"/>
  <c r="B23051" i="1"/>
  <c r="C23051" i="1" s="1"/>
  <c r="C23050" i="1"/>
  <c r="B23050" i="1"/>
  <c r="B23049" i="1"/>
  <c r="C23049" i="1" s="1"/>
  <c r="C23048" i="1"/>
  <c r="B23048" i="1"/>
  <c r="B23047" i="1"/>
  <c r="C23047" i="1" s="1"/>
  <c r="B23046" i="1"/>
  <c r="C23046" i="1" s="1"/>
  <c r="B23045" i="1"/>
  <c r="C23045" i="1" s="1"/>
  <c r="B23044" i="1"/>
  <c r="C23044" i="1" s="1"/>
  <c r="B23043" i="1"/>
  <c r="C23043" i="1" s="1"/>
  <c r="B23042" i="1"/>
  <c r="C23042" i="1" s="1"/>
  <c r="B23041" i="1"/>
  <c r="C23041" i="1" s="1"/>
  <c r="B23040" i="1"/>
  <c r="C23040" i="1" s="1"/>
  <c r="B23039" i="1"/>
  <c r="C23039" i="1" s="1"/>
  <c r="C23038" i="1"/>
  <c r="B23038" i="1"/>
  <c r="B23037" i="1"/>
  <c r="C23037" i="1" s="1"/>
  <c r="C23036" i="1"/>
  <c r="B23036" i="1"/>
  <c r="B23035" i="1"/>
  <c r="C23035" i="1" s="1"/>
  <c r="C23034" i="1"/>
  <c r="B23034" i="1"/>
  <c r="B23033" i="1"/>
  <c r="C23033" i="1" s="1"/>
  <c r="C23032" i="1"/>
  <c r="B23032" i="1"/>
  <c r="B23031" i="1"/>
  <c r="C23031" i="1" s="1"/>
  <c r="B23030" i="1"/>
  <c r="C23030" i="1" s="1"/>
  <c r="B23029" i="1"/>
  <c r="C23029" i="1" s="1"/>
  <c r="B23028" i="1"/>
  <c r="C23028" i="1" s="1"/>
  <c r="B23027" i="1"/>
  <c r="C23027" i="1" s="1"/>
  <c r="B23026" i="1"/>
  <c r="C23026" i="1" s="1"/>
  <c r="B23025" i="1"/>
  <c r="C23025" i="1" s="1"/>
  <c r="B23024" i="1"/>
  <c r="C23024" i="1" s="1"/>
  <c r="B23023" i="1"/>
  <c r="C23023" i="1" s="1"/>
  <c r="C23022" i="1"/>
  <c r="B23022" i="1"/>
  <c r="B23021" i="1"/>
  <c r="C23021" i="1" s="1"/>
  <c r="C23020" i="1"/>
  <c r="B23020" i="1"/>
  <c r="B23019" i="1"/>
  <c r="C23019" i="1" s="1"/>
  <c r="C23018" i="1"/>
  <c r="B23018" i="1"/>
  <c r="B23017" i="1"/>
  <c r="C23017" i="1" s="1"/>
  <c r="C23016" i="1"/>
  <c r="B23016" i="1"/>
  <c r="B23015" i="1"/>
  <c r="C23015" i="1" s="1"/>
  <c r="B23014" i="1"/>
  <c r="C23014" i="1" s="1"/>
  <c r="B23013" i="1"/>
  <c r="C23013" i="1" s="1"/>
  <c r="B23012" i="1"/>
  <c r="C23012" i="1" s="1"/>
  <c r="B23011" i="1"/>
  <c r="C23011" i="1" s="1"/>
  <c r="B23010" i="1"/>
  <c r="C23010" i="1" s="1"/>
  <c r="B23009" i="1"/>
  <c r="C23009" i="1" s="1"/>
  <c r="B23008" i="1"/>
  <c r="C23008" i="1" s="1"/>
  <c r="B23007" i="1"/>
  <c r="C23007" i="1" s="1"/>
  <c r="C23006" i="1"/>
  <c r="B23006" i="1"/>
  <c r="B23005" i="1"/>
  <c r="C23005" i="1" s="1"/>
  <c r="C23004" i="1"/>
  <c r="B23004" i="1"/>
  <c r="B23003" i="1"/>
  <c r="C23003" i="1" s="1"/>
  <c r="C23002" i="1"/>
  <c r="B23002" i="1"/>
  <c r="B23001" i="1"/>
  <c r="C23001" i="1" s="1"/>
  <c r="C23000" i="1"/>
  <c r="B23000" i="1"/>
  <c r="B22999" i="1"/>
  <c r="C22999" i="1" s="1"/>
  <c r="B22998" i="1"/>
  <c r="C22998" i="1" s="1"/>
  <c r="B22997" i="1"/>
  <c r="C22997" i="1" s="1"/>
  <c r="B22996" i="1"/>
  <c r="C22996" i="1" s="1"/>
  <c r="B22995" i="1"/>
  <c r="C22995" i="1" s="1"/>
  <c r="B22994" i="1"/>
  <c r="C22994" i="1" s="1"/>
  <c r="B22993" i="1"/>
  <c r="C22993" i="1" s="1"/>
  <c r="B22992" i="1"/>
  <c r="C22992" i="1" s="1"/>
  <c r="B22991" i="1"/>
  <c r="C22991" i="1" s="1"/>
  <c r="C22990" i="1"/>
  <c r="B22990" i="1"/>
  <c r="B22989" i="1"/>
  <c r="C22989" i="1" s="1"/>
  <c r="C22988" i="1"/>
  <c r="B22988" i="1"/>
  <c r="B22987" i="1"/>
  <c r="C22987" i="1" s="1"/>
  <c r="C22986" i="1"/>
  <c r="B22986" i="1"/>
  <c r="B22985" i="1"/>
  <c r="C22985" i="1" s="1"/>
  <c r="C22984" i="1"/>
  <c r="B22984" i="1"/>
  <c r="B22983" i="1"/>
  <c r="C22983" i="1" s="1"/>
  <c r="B22982" i="1"/>
  <c r="C22982" i="1" s="1"/>
  <c r="B22981" i="1"/>
  <c r="C22981" i="1" s="1"/>
  <c r="B22980" i="1"/>
  <c r="C22980" i="1" s="1"/>
  <c r="B22979" i="1"/>
  <c r="C22979" i="1" s="1"/>
  <c r="B22978" i="1"/>
  <c r="C22978" i="1" s="1"/>
  <c r="B22977" i="1"/>
  <c r="C22977" i="1" s="1"/>
  <c r="B22976" i="1"/>
  <c r="C22976" i="1" s="1"/>
  <c r="B22975" i="1"/>
  <c r="C22975" i="1" s="1"/>
  <c r="C22974" i="1"/>
  <c r="B22974" i="1"/>
  <c r="B22973" i="1"/>
  <c r="C22973" i="1" s="1"/>
  <c r="C22972" i="1"/>
  <c r="B22972" i="1"/>
  <c r="B22971" i="1"/>
  <c r="C22971" i="1" s="1"/>
  <c r="C22970" i="1"/>
  <c r="B22970" i="1"/>
  <c r="B22969" i="1"/>
  <c r="C22969" i="1" s="1"/>
  <c r="C22968" i="1"/>
  <c r="B22968" i="1"/>
  <c r="B22967" i="1"/>
  <c r="C22967" i="1" s="1"/>
  <c r="B22966" i="1"/>
  <c r="C22966" i="1" s="1"/>
  <c r="B22965" i="1"/>
  <c r="C22965" i="1" s="1"/>
  <c r="B22964" i="1"/>
  <c r="C22964" i="1" s="1"/>
  <c r="B22963" i="1"/>
  <c r="C22963" i="1" s="1"/>
  <c r="B22962" i="1"/>
  <c r="C22962" i="1" s="1"/>
  <c r="B22961" i="1"/>
  <c r="C22961" i="1" s="1"/>
  <c r="B22960" i="1"/>
  <c r="C22960" i="1" s="1"/>
  <c r="B22959" i="1"/>
  <c r="C22959" i="1" s="1"/>
  <c r="C22958" i="1"/>
  <c r="B22958" i="1"/>
  <c r="B22957" i="1"/>
  <c r="C22957" i="1" s="1"/>
  <c r="C22956" i="1"/>
  <c r="B22956" i="1"/>
  <c r="B22955" i="1"/>
  <c r="C22955" i="1" s="1"/>
  <c r="C22954" i="1"/>
  <c r="B22954" i="1"/>
  <c r="B22953" i="1"/>
  <c r="C22953" i="1" s="1"/>
  <c r="C22952" i="1"/>
  <c r="B22952" i="1"/>
  <c r="B22951" i="1"/>
  <c r="C22951" i="1" s="1"/>
  <c r="B22950" i="1"/>
  <c r="C22950" i="1" s="1"/>
  <c r="B22949" i="1"/>
  <c r="C22949" i="1" s="1"/>
  <c r="B22948" i="1"/>
  <c r="C22948" i="1" s="1"/>
  <c r="B22947" i="1"/>
  <c r="C22947" i="1" s="1"/>
  <c r="B22946" i="1"/>
  <c r="C22946" i="1" s="1"/>
  <c r="B22945" i="1"/>
  <c r="C22945" i="1" s="1"/>
  <c r="B22944" i="1"/>
  <c r="C22944" i="1" s="1"/>
  <c r="B22943" i="1"/>
  <c r="C22943" i="1" s="1"/>
  <c r="C22942" i="1"/>
  <c r="B22942" i="1"/>
  <c r="B22941" i="1"/>
  <c r="C22941" i="1" s="1"/>
  <c r="C22940" i="1"/>
  <c r="B22940" i="1"/>
  <c r="B22939" i="1"/>
  <c r="C22939" i="1" s="1"/>
  <c r="C22938" i="1"/>
  <c r="B22938" i="1"/>
  <c r="B22937" i="1"/>
  <c r="C22937" i="1" s="1"/>
  <c r="C22936" i="1"/>
  <c r="B22936" i="1"/>
  <c r="B22935" i="1"/>
  <c r="C22935" i="1" s="1"/>
  <c r="B22934" i="1"/>
  <c r="C22934" i="1" s="1"/>
  <c r="B22933" i="1"/>
  <c r="C22933" i="1" s="1"/>
  <c r="B22932" i="1"/>
  <c r="C22932" i="1" s="1"/>
  <c r="B22931" i="1"/>
  <c r="C22931" i="1" s="1"/>
  <c r="B22930" i="1"/>
  <c r="C22930" i="1" s="1"/>
  <c r="B22929" i="1"/>
  <c r="C22929" i="1" s="1"/>
  <c r="B22928" i="1"/>
  <c r="C22928" i="1" s="1"/>
  <c r="B22927" i="1"/>
  <c r="C22927" i="1" s="1"/>
  <c r="C22926" i="1"/>
  <c r="B22926" i="1"/>
  <c r="B22925" i="1"/>
  <c r="C22925" i="1" s="1"/>
  <c r="C22924" i="1"/>
  <c r="B22924" i="1"/>
  <c r="B22923" i="1"/>
  <c r="C22923" i="1" s="1"/>
  <c r="C22922" i="1"/>
  <c r="B22922" i="1"/>
  <c r="B22921" i="1"/>
  <c r="C22921" i="1" s="1"/>
  <c r="C22920" i="1"/>
  <c r="B22920" i="1"/>
  <c r="B22919" i="1"/>
  <c r="C22919" i="1" s="1"/>
  <c r="B22918" i="1"/>
  <c r="C22918" i="1" s="1"/>
  <c r="B22917" i="1"/>
  <c r="C22917" i="1" s="1"/>
  <c r="B22916" i="1"/>
  <c r="C22916" i="1" s="1"/>
  <c r="B22915" i="1"/>
  <c r="C22915" i="1" s="1"/>
  <c r="B22914" i="1"/>
  <c r="C22914" i="1" s="1"/>
  <c r="B22913" i="1"/>
  <c r="C22913" i="1" s="1"/>
  <c r="B22912" i="1"/>
  <c r="C22912" i="1" s="1"/>
  <c r="B22911" i="1"/>
  <c r="C22911" i="1" s="1"/>
  <c r="C22910" i="1"/>
  <c r="B22910" i="1"/>
  <c r="B22909" i="1"/>
  <c r="C22909" i="1" s="1"/>
  <c r="C22908" i="1"/>
  <c r="B22908" i="1"/>
  <c r="B22907" i="1"/>
  <c r="C22907" i="1" s="1"/>
  <c r="C22906" i="1"/>
  <c r="B22906" i="1"/>
  <c r="B22905" i="1"/>
  <c r="C22905" i="1" s="1"/>
  <c r="C22904" i="1"/>
  <c r="B22904" i="1"/>
  <c r="B22903" i="1"/>
  <c r="C22903" i="1" s="1"/>
  <c r="B22902" i="1"/>
  <c r="C22902" i="1" s="1"/>
  <c r="B22901" i="1"/>
  <c r="C22901" i="1" s="1"/>
  <c r="B22900" i="1"/>
  <c r="C22900" i="1" s="1"/>
  <c r="B22899" i="1"/>
  <c r="C22899" i="1" s="1"/>
  <c r="B22898" i="1"/>
  <c r="C22898" i="1" s="1"/>
  <c r="B22897" i="1"/>
  <c r="C22897" i="1" s="1"/>
  <c r="B22896" i="1"/>
  <c r="C22896" i="1" s="1"/>
  <c r="B22895" i="1"/>
  <c r="C22895" i="1" s="1"/>
  <c r="C22894" i="1"/>
  <c r="B22894" i="1"/>
  <c r="B22893" i="1"/>
  <c r="C22893" i="1" s="1"/>
  <c r="C22892" i="1"/>
  <c r="B22892" i="1"/>
  <c r="B22891" i="1"/>
  <c r="C22891" i="1" s="1"/>
  <c r="C22890" i="1"/>
  <c r="B22890" i="1"/>
  <c r="B22889" i="1"/>
  <c r="C22889" i="1" s="1"/>
  <c r="C22888" i="1"/>
  <c r="B22888" i="1"/>
  <c r="B22887" i="1"/>
  <c r="C22887" i="1" s="1"/>
  <c r="B22886" i="1"/>
  <c r="C22886" i="1" s="1"/>
  <c r="B22885" i="1"/>
  <c r="C22885" i="1" s="1"/>
  <c r="B22884" i="1"/>
  <c r="C22884" i="1" s="1"/>
  <c r="B22883" i="1"/>
  <c r="C22883" i="1" s="1"/>
  <c r="B22882" i="1"/>
  <c r="C22882" i="1" s="1"/>
  <c r="B22881" i="1"/>
  <c r="C22881" i="1" s="1"/>
  <c r="B22880" i="1"/>
  <c r="C22880" i="1" s="1"/>
  <c r="B22879" i="1"/>
  <c r="C22879" i="1" s="1"/>
  <c r="C22878" i="1"/>
  <c r="B22878" i="1"/>
  <c r="B22877" i="1"/>
  <c r="C22877" i="1" s="1"/>
  <c r="C22876" i="1"/>
  <c r="B22876" i="1"/>
  <c r="B22875" i="1"/>
  <c r="C22875" i="1" s="1"/>
  <c r="C22874" i="1"/>
  <c r="B22874" i="1"/>
  <c r="B22873" i="1"/>
  <c r="C22873" i="1" s="1"/>
  <c r="C22872" i="1"/>
  <c r="B22872" i="1"/>
  <c r="B22871" i="1"/>
  <c r="C22871" i="1" s="1"/>
  <c r="B22870" i="1"/>
  <c r="C22870" i="1" s="1"/>
  <c r="B22869" i="1"/>
  <c r="C22869" i="1" s="1"/>
  <c r="B22868" i="1"/>
  <c r="C22868" i="1" s="1"/>
  <c r="B22867" i="1"/>
  <c r="C22867" i="1" s="1"/>
  <c r="B22866" i="1"/>
  <c r="C22866" i="1" s="1"/>
  <c r="B22865" i="1"/>
  <c r="C22865" i="1" s="1"/>
  <c r="B22864" i="1"/>
  <c r="C22864" i="1" s="1"/>
  <c r="B22863" i="1"/>
  <c r="C22863" i="1" s="1"/>
  <c r="C22862" i="1"/>
  <c r="B22862" i="1"/>
  <c r="B22861" i="1"/>
  <c r="C22861" i="1" s="1"/>
  <c r="C22860" i="1"/>
  <c r="B22860" i="1"/>
  <c r="B22859" i="1"/>
  <c r="C22859" i="1" s="1"/>
  <c r="C22858" i="1"/>
  <c r="B22858" i="1"/>
  <c r="B22857" i="1"/>
  <c r="C22857" i="1" s="1"/>
  <c r="C22856" i="1"/>
  <c r="B22856" i="1"/>
  <c r="B22855" i="1"/>
  <c r="C22855" i="1" s="1"/>
  <c r="B22854" i="1"/>
  <c r="C22854" i="1" s="1"/>
  <c r="B22853" i="1"/>
  <c r="C22853" i="1" s="1"/>
  <c r="B22852" i="1"/>
  <c r="C22852" i="1" s="1"/>
  <c r="B22851" i="1"/>
  <c r="C22851" i="1" s="1"/>
  <c r="B22850" i="1"/>
  <c r="C22850" i="1" s="1"/>
  <c r="B22849" i="1"/>
  <c r="C22849" i="1" s="1"/>
  <c r="B22848" i="1"/>
  <c r="C22848" i="1" s="1"/>
  <c r="B22847" i="1"/>
  <c r="C22847" i="1" s="1"/>
  <c r="C22846" i="1"/>
  <c r="B22846" i="1"/>
  <c r="B22845" i="1"/>
  <c r="C22845" i="1" s="1"/>
  <c r="C22844" i="1"/>
  <c r="B22844" i="1"/>
  <c r="B22843" i="1"/>
  <c r="C22843" i="1" s="1"/>
  <c r="B22842" i="1"/>
  <c r="C22842" i="1" s="1"/>
  <c r="B22841" i="1"/>
  <c r="C22841" i="1" s="1"/>
  <c r="C22840" i="1"/>
  <c r="B22840" i="1"/>
  <c r="B22839" i="1"/>
  <c r="C22839" i="1" s="1"/>
  <c r="B22838" i="1"/>
  <c r="C22838" i="1" s="1"/>
  <c r="B22837" i="1"/>
  <c r="C22837" i="1" s="1"/>
  <c r="B22836" i="1"/>
  <c r="C22836" i="1" s="1"/>
  <c r="B22835" i="1"/>
  <c r="C22835" i="1" s="1"/>
  <c r="B22834" i="1"/>
  <c r="C22834" i="1" s="1"/>
  <c r="B22833" i="1"/>
  <c r="C22833" i="1" s="1"/>
  <c r="B22832" i="1"/>
  <c r="C22832" i="1" s="1"/>
  <c r="B22831" i="1"/>
  <c r="C22831" i="1" s="1"/>
  <c r="C22830" i="1"/>
  <c r="B22830" i="1"/>
  <c r="B22829" i="1"/>
  <c r="C22829" i="1" s="1"/>
  <c r="C22828" i="1"/>
  <c r="B22828" i="1"/>
  <c r="B22827" i="1"/>
  <c r="C22827" i="1" s="1"/>
  <c r="B22826" i="1"/>
  <c r="C22826" i="1" s="1"/>
  <c r="B22825" i="1"/>
  <c r="C22825" i="1" s="1"/>
  <c r="C22824" i="1"/>
  <c r="B22824" i="1"/>
  <c r="B22823" i="1"/>
  <c r="C22823" i="1" s="1"/>
  <c r="B22822" i="1"/>
  <c r="C22822" i="1" s="1"/>
  <c r="B22821" i="1"/>
  <c r="C22821" i="1" s="1"/>
  <c r="B22820" i="1"/>
  <c r="C22820" i="1" s="1"/>
  <c r="B22819" i="1"/>
  <c r="C22819" i="1" s="1"/>
  <c r="B22818" i="1"/>
  <c r="C22818" i="1" s="1"/>
  <c r="B22817" i="1"/>
  <c r="C22817" i="1" s="1"/>
  <c r="B22816" i="1"/>
  <c r="C22816" i="1" s="1"/>
  <c r="B22815" i="1"/>
  <c r="C22815" i="1" s="1"/>
  <c r="C22814" i="1"/>
  <c r="B22814" i="1"/>
  <c r="B22813" i="1"/>
  <c r="C22813" i="1" s="1"/>
  <c r="C22812" i="1"/>
  <c r="B22812" i="1"/>
  <c r="B22811" i="1"/>
  <c r="C22811" i="1" s="1"/>
  <c r="C22810" i="1"/>
  <c r="B22810" i="1"/>
  <c r="B22809" i="1"/>
  <c r="C22809" i="1" s="1"/>
  <c r="C22808" i="1"/>
  <c r="B22808" i="1"/>
  <c r="B22807" i="1"/>
  <c r="C22807" i="1" s="1"/>
  <c r="B22806" i="1"/>
  <c r="C22806" i="1" s="1"/>
  <c r="B22805" i="1"/>
  <c r="C22805" i="1" s="1"/>
  <c r="C22804" i="1"/>
  <c r="B22804" i="1"/>
  <c r="B22803" i="1"/>
  <c r="C22803" i="1" s="1"/>
  <c r="B22802" i="1"/>
  <c r="C22802" i="1" s="1"/>
  <c r="B22801" i="1"/>
  <c r="C22801" i="1" s="1"/>
  <c r="B22800" i="1"/>
  <c r="C22800" i="1" s="1"/>
  <c r="B22799" i="1"/>
  <c r="C22799" i="1" s="1"/>
  <c r="C22798" i="1"/>
  <c r="B22798" i="1"/>
  <c r="B22797" i="1"/>
  <c r="C22797" i="1" s="1"/>
  <c r="C22796" i="1"/>
  <c r="B22796" i="1"/>
  <c r="B22795" i="1"/>
  <c r="C22795" i="1" s="1"/>
  <c r="B22794" i="1"/>
  <c r="C22794" i="1" s="1"/>
  <c r="B22793" i="1"/>
  <c r="C22793" i="1" s="1"/>
  <c r="C22792" i="1"/>
  <c r="B22792" i="1"/>
  <c r="B22791" i="1"/>
  <c r="C22791" i="1" s="1"/>
  <c r="B22790" i="1"/>
  <c r="C22790" i="1" s="1"/>
  <c r="B22789" i="1"/>
  <c r="C22789" i="1" s="1"/>
  <c r="B22788" i="1"/>
  <c r="C22788" i="1" s="1"/>
  <c r="B22787" i="1"/>
  <c r="C22787" i="1" s="1"/>
  <c r="B22786" i="1"/>
  <c r="C22786" i="1" s="1"/>
  <c r="B22785" i="1"/>
  <c r="C22785" i="1" s="1"/>
  <c r="B22784" i="1"/>
  <c r="C22784" i="1" s="1"/>
  <c r="B22783" i="1"/>
  <c r="C22783" i="1" s="1"/>
  <c r="B22782" i="1"/>
  <c r="C22782" i="1" s="1"/>
  <c r="B22781" i="1"/>
  <c r="C22781" i="1" s="1"/>
  <c r="C22780" i="1"/>
  <c r="B22780" i="1"/>
  <c r="B22779" i="1"/>
  <c r="C22779" i="1" s="1"/>
  <c r="C22778" i="1"/>
  <c r="B22778" i="1"/>
  <c r="B22777" i="1"/>
  <c r="C22777" i="1" s="1"/>
  <c r="C22776" i="1"/>
  <c r="B22776" i="1"/>
  <c r="B22775" i="1"/>
  <c r="C22775" i="1" s="1"/>
  <c r="B22774" i="1"/>
  <c r="C22774" i="1" s="1"/>
  <c r="B22773" i="1"/>
  <c r="C22773" i="1" s="1"/>
  <c r="C22772" i="1"/>
  <c r="B22772" i="1"/>
  <c r="B22771" i="1"/>
  <c r="C22771" i="1" s="1"/>
  <c r="B22770" i="1"/>
  <c r="C22770" i="1" s="1"/>
  <c r="B22769" i="1"/>
  <c r="C22769" i="1" s="1"/>
  <c r="B22768" i="1"/>
  <c r="C22768" i="1" s="1"/>
  <c r="B22767" i="1"/>
  <c r="C22767" i="1" s="1"/>
  <c r="B22766" i="1"/>
  <c r="C22766" i="1" s="1"/>
  <c r="B22765" i="1"/>
  <c r="C22765" i="1" s="1"/>
  <c r="C22764" i="1"/>
  <c r="B22764" i="1"/>
  <c r="B22763" i="1"/>
  <c r="C22763" i="1" s="1"/>
  <c r="B22762" i="1"/>
  <c r="C22762" i="1" s="1"/>
  <c r="B22761" i="1"/>
  <c r="C22761" i="1" s="1"/>
  <c r="C22760" i="1"/>
  <c r="B22760" i="1"/>
  <c r="B22759" i="1"/>
  <c r="C22759" i="1" s="1"/>
  <c r="B22758" i="1"/>
  <c r="C22758" i="1" s="1"/>
  <c r="B22757" i="1"/>
  <c r="C22757" i="1" s="1"/>
  <c r="B22756" i="1"/>
  <c r="C22756" i="1" s="1"/>
  <c r="B22755" i="1"/>
  <c r="C22755" i="1" s="1"/>
  <c r="B22754" i="1"/>
  <c r="C22754" i="1" s="1"/>
  <c r="B22753" i="1"/>
  <c r="C22753" i="1" s="1"/>
  <c r="B22752" i="1"/>
  <c r="C22752" i="1" s="1"/>
  <c r="B22751" i="1"/>
  <c r="C22751" i="1" s="1"/>
  <c r="B22750" i="1"/>
  <c r="C22750" i="1" s="1"/>
  <c r="B22749" i="1"/>
  <c r="C22749" i="1" s="1"/>
  <c r="C22748" i="1"/>
  <c r="B22748" i="1"/>
  <c r="B22747" i="1"/>
  <c r="C22747" i="1" s="1"/>
  <c r="B22746" i="1"/>
  <c r="C22746" i="1" s="1"/>
  <c r="B22745" i="1"/>
  <c r="C22745" i="1" s="1"/>
  <c r="C22744" i="1"/>
  <c r="B22744" i="1"/>
  <c r="B22743" i="1"/>
  <c r="C22743" i="1" s="1"/>
  <c r="B22742" i="1"/>
  <c r="C22742" i="1" s="1"/>
  <c r="B22741" i="1"/>
  <c r="C22741" i="1" s="1"/>
  <c r="B22740" i="1"/>
  <c r="C22740" i="1" s="1"/>
  <c r="B22739" i="1"/>
  <c r="C22739" i="1" s="1"/>
  <c r="B22738" i="1"/>
  <c r="C22738" i="1" s="1"/>
  <c r="B22737" i="1"/>
  <c r="C22737" i="1" s="1"/>
  <c r="B22736" i="1"/>
  <c r="C22736" i="1" s="1"/>
  <c r="B22735" i="1"/>
  <c r="C22735" i="1" s="1"/>
  <c r="B22734" i="1"/>
  <c r="C22734" i="1" s="1"/>
  <c r="B22733" i="1"/>
  <c r="C22733" i="1" s="1"/>
  <c r="C22732" i="1"/>
  <c r="B22732" i="1"/>
  <c r="B22731" i="1"/>
  <c r="C22731" i="1" s="1"/>
  <c r="B22730" i="1"/>
  <c r="C22730" i="1" s="1"/>
  <c r="B22729" i="1"/>
  <c r="C22729" i="1" s="1"/>
  <c r="C22728" i="1"/>
  <c r="B22728" i="1"/>
  <c r="B22727" i="1"/>
  <c r="C22727" i="1" s="1"/>
  <c r="B22726" i="1"/>
  <c r="C22726" i="1" s="1"/>
  <c r="B22725" i="1"/>
  <c r="C22725" i="1" s="1"/>
  <c r="B22724" i="1"/>
  <c r="C22724" i="1" s="1"/>
  <c r="B22723" i="1"/>
  <c r="C22723" i="1" s="1"/>
  <c r="B22722" i="1"/>
  <c r="C22722" i="1" s="1"/>
  <c r="B22721" i="1"/>
  <c r="C22721" i="1" s="1"/>
  <c r="B22720" i="1"/>
  <c r="C22720" i="1" s="1"/>
  <c r="B22719" i="1"/>
  <c r="C22719" i="1" s="1"/>
  <c r="C22718" i="1"/>
  <c r="B22718" i="1"/>
  <c r="B22717" i="1"/>
  <c r="C22717" i="1" s="1"/>
  <c r="C22716" i="1"/>
  <c r="B22716" i="1"/>
  <c r="B22715" i="1"/>
  <c r="C22715" i="1" s="1"/>
  <c r="B22714" i="1"/>
  <c r="C22714" i="1" s="1"/>
  <c r="B22713" i="1"/>
  <c r="C22713" i="1" s="1"/>
  <c r="B22712" i="1"/>
  <c r="C22712" i="1" s="1"/>
  <c r="B22711" i="1"/>
  <c r="C22711" i="1" s="1"/>
  <c r="B22710" i="1"/>
  <c r="C22710" i="1" s="1"/>
  <c r="B22709" i="1"/>
  <c r="C22709" i="1" s="1"/>
  <c r="C22708" i="1"/>
  <c r="B22708" i="1"/>
  <c r="C22707" i="1"/>
  <c r="B22707" i="1"/>
  <c r="B22706" i="1"/>
  <c r="C22706" i="1" s="1"/>
  <c r="B22705" i="1"/>
  <c r="C22705" i="1" s="1"/>
  <c r="B22704" i="1"/>
  <c r="C22704" i="1" s="1"/>
  <c r="B22703" i="1"/>
  <c r="C22703" i="1" s="1"/>
  <c r="B22702" i="1"/>
  <c r="C22702" i="1" s="1"/>
  <c r="B22701" i="1"/>
  <c r="C22701" i="1" s="1"/>
  <c r="B22700" i="1"/>
  <c r="C22700" i="1" s="1"/>
  <c r="C22699" i="1"/>
  <c r="B22699" i="1"/>
  <c r="C22698" i="1"/>
  <c r="B22698" i="1"/>
  <c r="B22697" i="1"/>
  <c r="C22697" i="1" s="1"/>
  <c r="C22696" i="1"/>
  <c r="B22696" i="1"/>
  <c r="C22695" i="1"/>
  <c r="B22695" i="1"/>
  <c r="B22694" i="1"/>
  <c r="C22694" i="1" s="1"/>
  <c r="B22693" i="1"/>
  <c r="C22693" i="1" s="1"/>
  <c r="B22692" i="1"/>
  <c r="C22692" i="1" s="1"/>
  <c r="C22691" i="1"/>
  <c r="B22691" i="1"/>
  <c r="C22690" i="1"/>
  <c r="B22690" i="1"/>
  <c r="B22689" i="1"/>
  <c r="C22689" i="1" s="1"/>
  <c r="B22688" i="1"/>
  <c r="C22688" i="1" s="1"/>
  <c r="B22687" i="1"/>
  <c r="C22687" i="1" s="1"/>
  <c r="B22686" i="1"/>
  <c r="C22686" i="1" s="1"/>
  <c r="B22685" i="1"/>
  <c r="C22685" i="1" s="1"/>
  <c r="C22684" i="1"/>
  <c r="B22684" i="1"/>
  <c r="B22683" i="1"/>
  <c r="C22683" i="1" s="1"/>
  <c r="B22682" i="1"/>
  <c r="C22682" i="1" s="1"/>
  <c r="B22681" i="1"/>
  <c r="C22681" i="1" s="1"/>
  <c r="B22680" i="1"/>
  <c r="C22680" i="1" s="1"/>
  <c r="B22679" i="1"/>
  <c r="C22679" i="1" s="1"/>
  <c r="C22678" i="1"/>
  <c r="B22678" i="1"/>
  <c r="B22677" i="1"/>
  <c r="C22677" i="1" s="1"/>
  <c r="C22676" i="1"/>
  <c r="B22676" i="1"/>
  <c r="C22675" i="1"/>
  <c r="B22675" i="1"/>
  <c r="B22674" i="1"/>
  <c r="C22674" i="1" s="1"/>
  <c r="B22673" i="1"/>
  <c r="C22673" i="1" s="1"/>
  <c r="B22672" i="1"/>
  <c r="C22672" i="1" s="1"/>
  <c r="B22671" i="1"/>
  <c r="C22671" i="1" s="1"/>
  <c r="B22670" i="1"/>
  <c r="C22670" i="1" s="1"/>
  <c r="B22669" i="1"/>
  <c r="C22669" i="1" s="1"/>
  <c r="C22668" i="1"/>
  <c r="B22668" i="1"/>
  <c r="C22667" i="1"/>
  <c r="B22667" i="1"/>
  <c r="C22666" i="1"/>
  <c r="B22666" i="1"/>
  <c r="B22665" i="1"/>
  <c r="C22665" i="1" s="1"/>
  <c r="B22664" i="1"/>
  <c r="C22664" i="1" s="1"/>
  <c r="B22663" i="1"/>
  <c r="C22663" i="1" s="1"/>
  <c r="B22662" i="1"/>
  <c r="C22662" i="1" s="1"/>
  <c r="B22661" i="1"/>
  <c r="C22661" i="1" s="1"/>
  <c r="B22660" i="1"/>
  <c r="C22660" i="1" s="1"/>
  <c r="B22659" i="1"/>
  <c r="C22659" i="1" s="1"/>
  <c r="C22658" i="1"/>
  <c r="B22658" i="1"/>
  <c r="B22657" i="1"/>
  <c r="C22657" i="1" s="1"/>
  <c r="B22656" i="1"/>
  <c r="C22656" i="1" s="1"/>
  <c r="B22655" i="1"/>
  <c r="C22655" i="1" s="1"/>
  <c r="B22654" i="1"/>
  <c r="C22654" i="1" s="1"/>
  <c r="B22653" i="1"/>
  <c r="C22653" i="1" s="1"/>
  <c r="C22652" i="1"/>
  <c r="B22652" i="1"/>
  <c r="B22651" i="1"/>
  <c r="C22651" i="1" s="1"/>
  <c r="B22650" i="1"/>
  <c r="C22650" i="1" s="1"/>
  <c r="B22649" i="1"/>
  <c r="C22649" i="1" s="1"/>
  <c r="B22648" i="1"/>
  <c r="C22648" i="1" s="1"/>
  <c r="B22647" i="1"/>
  <c r="C22647" i="1" s="1"/>
  <c r="B22646" i="1"/>
  <c r="C22646" i="1" s="1"/>
  <c r="B22645" i="1"/>
  <c r="C22645" i="1" s="1"/>
  <c r="C22644" i="1"/>
  <c r="B22644" i="1"/>
  <c r="C22643" i="1"/>
  <c r="B22643" i="1"/>
  <c r="B22642" i="1"/>
  <c r="C22642" i="1" s="1"/>
  <c r="B22641" i="1"/>
  <c r="C22641" i="1" s="1"/>
  <c r="C22640" i="1"/>
  <c r="B22640" i="1"/>
  <c r="B22639" i="1"/>
  <c r="C22639" i="1" s="1"/>
  <c r="B22638" i="1"/>
  <c r="C22638" i="1" s="1"/>
  <c r="B22637" i="1"/>
  <c r="C22637" i="1" s="1"/>
  <c r="B22636" i="1"/>
  <c r="C22636" i="1" s="1"/>
  <c r="C22635" i="1"/>
  <c r="B22635" i="1"/>
  <c r="C22634" i="1"/>
  <c r="B22634" i="1"/>
  <c r="B22633" i="1"/>
  <c r="C22633" i="1" s="1"/>
  <c r="B22632" i="1"/>
  <c r="C22632" i="1" s="1"/>
  <c r="C22631" i="1"/>
  <c r="B22631" i="1"/>
  <c r="B22630" i="1"/>
  <c r="C22630" i="1" s="1"/>
  <c r="B22629" i="1"/>
  <c r="C22629" i="1" s="1"/>
  <c r="B22628" i="1"/>
  <c r="C22628" i="1" s="1"/>
  <c r="B22627" i="1"/>
  <c r="C22627" i="1" s="1"/>
  <c r="C22626" i="1"/>
  <c r="B22626" i="1"/>
  <c r="B22625" i="1"/>
  <c r="C22625" i="1" s="1"/>
  <c r="B22624" i="1"/>
  <c r="C22624" i="1" s="1"/>
  <c r="C22623" i="1"/>
  <c r="B22623" i="1"/>
  <c r="B22622" i="1"/>
  <c r="C22622" i="1" s="1"/>
  <c r="B22621" i="1"/>
  <c r="C22621" i="1" s="1"/>
  <c r="C22620" i="1"/>
  <c r="B22620" i="1"/>
  <c r="B22619" i="1"/>
  <c r="C22619" i="1" s="1"/>
  <c r="C22618" i="1"/>
  <c r="B22618" i="1"/>
  <c r="B22617" i="1"/>
  <c r="C22617" i="1" s="1"/>
  <c r="B22616" i="1"/>
  <c r="C22616" i="1" s="1"/>
  <c r="B22615" i="1"/>
  <c r="C22615" i="1" s="1"/>
  <c r="C22614" i="1"/>
  <c r="B22614" i="1"/>
  <c r="B22613" i="1"/>
  <c r="C22613" i="1" s="1"/>
  <c r="C22612" i="1"/>
  <c r="B22612" i="1"/>
  <c r="C22611" i="1"/>
  <c r="B22611" i="1"/>
  <c r="B22610" i="1"/>
  <c r="C22610" i="1" s="1"/>
  <c r="B22609" i="1"/>
  <c r="C22609" i="1" s="1"/>
  <c r="B22608" i="1"/>
  <c r="C22608" i="1" s="1"/>
  <c r="B22607" i="1"/>
  <c r="C22607" i="1" s="1"/>
  <c r="B22606" i="1"/>
  <c r="C22606" i="1" s="1"/>
  <c r="B22605" i="1"/>
  <c r="C22605" i="1" s="1"/>
  <c r="B22604" i="1"/>
  <c r="C22604" i="1" s="1"/>
  <c r="C22603" i="1"/>
  <c r="B22603" i="1"/>
  <c r="C22602" i="1"/>
  <c r="B22602" i="1"/>
  <c r="B22601" i="1"/>
  <c r="C22601" i="1" s="1"/>
  <c r="B22600" i="1"/>
  <c r="C22600" i="1" s="1"/>
  <c r="B22599" i="1"/>
  <c r="C22599" i="1" s="1"/>
  <c r="B22598" i="1"/>
  <c r="C22598" i="1" s="1"/>
  <c r="B22597" i="1"/>
  <c r="C22597" i="1" s="1"/>
  <c r="B22596" i="1"/>
  <c r="C22596" i="1" s="1"/>
  <c r="B22595" i="1"/>
  <c r="C22595" i="1" s="1"/>
  <c r="C22594" i="1"/>
  <c r="B22594" i="1"/>
  <c r="B22593" i="1"/>
  <c r="C22593" i="1" s="1"/>
  <c r="B22592" i="1"/>
  <c r="C22592" i="1" s="1"/>
  <c r="C22591" i="1"/>
  <c r="B22591" i="1"/>
  <c r="B22590" i="1"/>
  <c r="C22590" i="1" s="1"/>
  <c r="B22589" i="1"/>
  <c r="C22589" i="1" s="1"/>
  <c r="C22588" i="1"/>
  <c r="B22588" i="1"/>
  <c r="B22587" i="1"/>
  <c r="C22587" i="1" s="1"/>
  <c r="C22586" i="1"/>
  <c r="B22586" i="1"/>
  <c r="B22585" i="1"/>
  <c r="C22585" i="1" s="1"/>
  <c r="B22584" i="1"/>
  <c r="C22584" i="1" s="1"/>
  <c r="B22583" i="1"/>
  <c r="C22583" i="1" s="1"/>
  <c r="B22582" i="1"/>
  <c r="C22582" i="1" s="1"/>
  <c r="B22581" i="1"/>
  <c r="C22581" i="1" s="1"/>
  <c r="C22580" i="1"/>
  <c r="B22580" i="1"/>
  <c r="C22579" i="1"/>
  <c r="B22579" i="1"/>
  <c r="B22578" i="1"/>
  <c r="C22578" i="1" s="1"/>
  <c r="B22577" i="1"/>
  <c r="C22577" i="1" s="1"/>
  <c r="C22576" i="1"/>
  <c r="B22576" i="1"/>
  <c r="B22575" i="1"/>
  <c r="C22575" i="1" s="1"/>
  <c r="B22574" i="1"/>
  <c r="C22574" i="1" s="1"/>
  <c r="B22573" i="1"/>
  <c r="C22573" i="1" s="1"/>
  <c r="B22572" i="1"/>
  <c r="C22572" i="1" s="1"/>
  <c r="C22571" i="1"/>
  <c r="B22571" i="1"/>
  <c r="C22570" i="1"/>
  <c r="B22570" i="1"/>
  <c r="B22569" i="1"/>
  <c r="C22569" i="1" s="1"/>
  <c r="B22568" i="1"/>
  <c r="C22568" i="1" s="1"/>
  <c r="B22567" i="1"/>
  <c r="C22567" i="1" s="1"/>
  <c r="B22566" i="1"/>
  <c r="C22566" i="1" s="1"/>
  <c r="B22565" i="1"/>
  <c r="C22565" i="1" s="1"/>
  <c r="B22564" i="1"/>
  <c r="C22564" i="1" s="1"/>
  <c r="C22563" i="1"/>
  <c r="B22563" i="1"/>
  <c r="C22562" i="1"/>
  <c r="B22562" i="1"/>
  <c r="B22561" i="1"/>
  <c r="C22561" i="1" s="1"/>
  <c r="B22560" i="1"/>
  <c r="C22560" i="1" s="1"/>
  <c r="B22559" i="1"/>
  <c r="C22559" i="1" s="1"/>
  <c r="C22558" i="1"/>
  <c r="B22558" i="1"/>
  <c r="B22557" i="1"/>
  <c r="C22557" i="1" s="1"/>
  <c r="C22556" i="1"/>
  <c r="B22556" i="1"/>
  <c r="B22555" i="1"/>
  <c r="C22555" i="1" s="1"/>
  <c r="B22554" i="1"/>
  <c r="C22554" i="1" s="1"/>
  <c r="B22553" i="1"/>
  <c r="C22553" i="1" s="1"/>
  <c r="B22552" i="1"/>
  <c r="C22552" i="1" s="1"/>
  <c r="B22551" i="1"/>
  <c r="C22551" i="1" s="1"/>
  <c r="B22550" i="1"/>
  <c r="C22550" i="1" s="1"/>
  <c r="B22549" i="1"/>
  <c r="C22549" i="1" s="1"/>
  <c r="C22548" i="1"/>
  <c r="B22548" i="1"/>
  <c r="C22547" i="1"/>
  <c r="B22547" i="1"/>
  <c r="B22546" i="1"/>
  <c r="C22546" i="1" s="1"/>
  <c r="B22545" i="1"/>
  <c r="C22545" i="1" s="1"/>
  <c r="B22544" i="1"/>
  <c r="C22544" i="1" s="1"/>
  <c r="B22543" i="1"/>
  <c r="C22543" i="1" s="1"/>
  <c r="B22542" i="1"/>
  <c r="C22542" i="1" s="1"/>
  <c r="B22541" i="1"/>
  <c r="C22541" i="1" s="1"/>
  <c r="B22540" i="1"/>
  <c r="C22540" i="1" s="1"/>
  <c r="C22539" i="1"/>
  <c r="B22539" i="1"/>
  <c r="C22538" i="1"/>
  <c r="B22538" i="1"/>
  <c r="B22537" i="1"/>
  <c r="C22537" i="1" s="1"/>
  <c r="C22536" i="1"/>
  <c r="B22536" i="1"/>
  <c r="B22535" i="1"/>
  <c r="C22535" i="1" s="1"/>
  <c r="B22534" i="1"/>
  <c r="C22534" i="1" s="1"/>
  <c r="B22533" i="1"/>
  <c r="C22533" i="1" s="1"/>
  <c r="B22532" i="1"/>
  <c r="C22532" i="1" s="1"/>
  <c r="C22531" i="1"/>
  <c r="B22531" i="1"/>
  <c r="C22530" i="1"/>
  <c r="B22530" i="1"/>
  <c r="B22529" i="1"/>
  <c r="C22529" i="1" s="1"/>
  <c r="B22528" i="1"/>
  <c r="C22528" i="1" s="1"/>
  <c r="C22527" i="1"/>
  <c r="B22527" i="1"/>
  <c r="C22526" i="1"/>
  <c r="B22526" i="1"/>
  <c r="B22525" i="1"/>
  <c r="C22525" i="1" s="1"/>
  <c r="C22524" i="1"/>
  <c r="B22524" i="1"/>
  <c r="B22523" i="1"/>
  <c r="C22523" i="1" s="1"/>
  <c r="C22522" i="1"/>
  <c r="B22522" i="1"/>
  <c r="B22521" i="1"/>
  <c r="C22521" i="1" s="1"/>
  <c r="B22520" i="1"/>
  <c r="C22520" i="1" s="1"/>
  <c r="B22519" i="1"/>
  <c r="C22519" i="1" s="1"/>
  <c r="B22518" i="1"/>
  <c r="C22518" i="1" s="1"/>
  <c r="B22517" i="1"/>
  <c r="C22517" i="1" s="1"/>
  <c r="C22516" i="1"/>
  <c r="B22516" i="1"/>
  <c r="C22515" i="1"/>
  <c r="B22515" i="1"/>
  <c r="B22514" i="1"/>
  <c r="C22514" i="1" s="1"/>
  <c r="B22513" i="1"/>
  <c r="C22513" i="1" s="1"/>
  <c r="B22512" i="1"/>
  <c r="C22512" i="1" s="1"/>
  <c r="B22511" i="1"/>
  <c r="C22511" i="1" s="1"/>
  <c r="B22510" i="1"/>
  <c r="C22510" i="1" s="1"/>
  <c r="B22509" i="1"/>
  <c r="C22509" i="1" s="1"/>
  <c r="C22508" i="1"/>
  <c r="B22508" i="1"/>
  <c r="C22507" i="1"/>
  <c r="B22507" i="1"/>
  <c r="C22506" i="1"/>
  <c r="B22506" i="1"/>
  <c r="B22505" i="1"/>
  <c r="C22505" i="1" s="1"/>
  <c r="C22504" i="1"/>
  <c r="B22504" i="1"/>
  <c r="B22503" i="1"/>
  <c r="C22503" i="1" s="1"/>
  <c r="B22502" i="1"/>
  <c r="C22502" i="1" s="1"/>
  <c r="B22501" i="1"/>
  <c r="C22501" i="1" s="1"/>
  <c r="B22500" i="1"/>
  <c r="C22500" i="1" s="1"/>
  <c r="B22499" i="1"/>
  <c r="C22499" i="1" s="1"/>
  <c r="C22498" i="1"/>
  <c r="B22498" i="1"/>
  <c r="B22497" i="1"/>
  <c r="C22497" i="1" s="1"/>
  <c r="B22496" i="1"/>
  <c r="C22496" i="1" s="1"/>
  <c r="C22495" i="1"/>
  <c r="B22495" i="1"/>
  <c r="B22494" i="1"/>
  <c r="C22494" i="1" s="1"/>
  <c r="B22493" i="1"/>
  <c r="C22493" i="1" s="1"/>
  <c r="C22492" i="1"/>
  <c r="B22492" i="1"/>
  <c r="B22491" i="1"/>
  <c r="C22491" i="1" s="1"/>
  <c r="B22490" i="1"/>
  <c r="C22490" i="1" s="1"/>
  <c r="B22489" i="1"/>
  <c r="C22489" i="1" s="1"/>
  <c r="B22488" i="1"/>
  <c r="C22488" i="1" s="1"/>
  <c r="B22487" i="1"/>
  <c r="C22487" i="1" s="1"/>
  <c r="B22486" i="1"/>
  <c r="C22486" i="1" s="1"/>
  <c r="B22485" i="1"/>
  <c r="C22485" i="1" s="1"/>
  <c r="C22484" i="1"/>
  <c r="B22484" i="1"/>
  <c r="C22483" i="1"/>
  <c r="B22483" i="1"/>
  <c r="B22482" i="1"/>
  <c r="C22482" i="1" s="1"/>
  <c r="B22481" i="1"/>
  <c r="C22481" i="1" s="1"/>
  <c r="B22480" i="1"/>
  <c r="C22480" i="1" s="1"/>
  <c r="B22479" i="1"/>
  <c r="C22479" i="1" s="1"/>
  <c r="B22478" i="1"/>
  <c r="C22478" i="1" s="1"/>
  <c r="B22477" i="1"/>
  <c r="C22477" i="1" s="1"/>
  <c r="C22476" i="1"/>
  <c r="B22476" i="1"/>
  <c r="C22475" i="1"/>
  <c r="B22475" i="1"/>
  <c r="C22474" i="1"/>
  <c r="B22474" i="1"/>
  <c r="B22473" i="1"/>
  <c r="C22473" i="1" s="1"/>
  <c r="B22472" i="1"/>
  <c r="C22472" i="1" s="1"/>
  <c r="C22471" i="1"/>
  <c r="B22471" i="1"/>
  <c r="B22470" i="1"/>
  <c r="C22470" i="1" s="1"/>
  <c r="B22469" i="1"/>
  <c r="C22469" i="1" s="1"/>
  <c r="B22468" i="1"/>
  <c r="C22468" i="1" s="1"/>
  <c r="C22467" i="1"/>
  <c r="B22467" i="1"/>
  <c r="C22466" i="1"/>
  <c r="B22466" i="1"/>
  <c r="B22465" i="1"/>
  <c r="C22465" i="1" s="1"/>
  <c r="B22464" i="1"/>
  <c r="C22464" i="1" s="1"/>
  <c r="B22463" i="1"/>
  <c r="C22463" i="1" s="1"/>
  <c r="C22462" i="1"/>
  <c r="B22462" i="1"/>
  <c r="B22461" i="1"/>
  <c r="C22461" i="1" s="1"/>
  <c r="C22460" i="1"/>
  <c r="B22460" i="1"/>
  <c r="B22459" i="1"/>
  <c r="C22459" i="1" s="1"/>
  <c r="B22458" i="1"/>
  <c r="C22458" i="1" s="1"/>
  <c r="B22457" i="1"/>
  <c r="C22457" i="1" s="1"/>
  <c r="B22456" i="1"/>
  <c r="C22456" i="1" s="1"/>
  <c r="B22455" i="1"/>
  <c r="C22455" i="1" s="1"/>
  <c r="C22454" i="1"/>
  <c r="B22454" i="1"/>
  <c r="B22453" i="1"/>
  <c r="C22453" i="1" s="1"/>
  <c r="C22452" i="1"/>
  <c r="B22452" i="1"/>
  <c r="C22451" i="1"/>
  <c r="B22451" i="1"/>
  <c r="B22450" i="1"/>
  <c r="C22450" i="1" s="1"/>
  <c r="B22449" i="1"/>
  <c r="C22449" i="1" s="1"/>
  <c r="B22448" i="1"/>
  <c r="C22448" i="1" s="1"/>
  <c r="B22447" i="1"/>
  <c r="C22447" i="1" s="1"/>
  <c r="B22446" i="1"/>
  <c r="C22446" i="1" s="1"/>
  <c r="B22445" i="1"/>
  <c r="C22445" i="1" s="1"/>
  <c r="B22444" i="1"/>
  <c r="C22444" i="1" s="1"/>
  <c r="C22443" i="1"/>
  <c r="B22443" i="1"/>
  <c r="C22442" i="1"/>
  <c r="B22442" i="1"/>
  <c r="B22441" i="1"/>
  <c r="C22441" i="1" s="1"/>
  <c r="C22440" i="1"/>
  <c r="B22440" i="1"/>
  <c r="C22439" i="1"/>
  <c r="B22439" i="1"/>
  <c r="B22438" i="1"/>
  <c r="C22438" i="1" s="1"/>
  <c r="B22437" i="1"/>
  <c r="C22437" i="1" s="1"/>
  <c r="B22436" i="1"/>
  <c r="C22436" i="1" s="1"/>
  <c r="C22435" i="1"/>
  <c r="B22435" i="1"/>
  <c r="C22434" i="1"/>
  <c r="B22434" i="1"/>
  <c r="B22433" i="1"/>
  <c r="C22433" i="1" s="1"/>
  <c r="B22432" i="1"/>
  <c r="C22432" i="1" s="1"/>
  <c r="B22431" i="1"/>
  <c r="C22431" i="1" s="1"/>
  <c r="B22430" i="1"/>
  <c r="C22430" i="1" s="1"/>
  <c r="B22429" i="1"/>
  <c r="C22429" i="1" s="1"/>
  <c r="C22428" i="1"/>
  <c r="B22428" i="1"/>
  <c r="B22427" i="1"/>
  <c r="C22427" i="1" s="1"/>
  <c r="B22426" i="1"/>
  <c r="C22426" i="1" s="1"/>
  <c r="B22425" i="1"/>
  <c r="C22425" i="1" s="1"/>
  <c r="B22424" i="1"/>
  <c r="C22424" i="1" s="1"/>
  <c r="B22423" i="1"/>
  <c r="C22423" i="1" s="1"/>
  <c r="C22422" i="1"/>
  <c r="B22422" i="1"/>
  <c r="B22421" i="1"/>
  <c r="C22421" i="1" s="1"/>
  <c r="C22420" i="1"/>
  <c r="B22420" i="1"/>
  <c r="C22419" i="1"/>
  <c r="B22419" i="1"/>
  <c r="B22418" i="1"/>
  <c r="C22418" i="1" s="1"/>
  <c r="B22417" i="1"/>
  <c r="C22417" i="1" s="1"/>
  <c r="C22416" i="1"/>
  <c r="B22416" i="1"/>
  <c r="B22415" i="1"/>
  <c r="C22415" i="1" s="1"/>
  <c r="B22414" i="1"/>
  <c r="C22414" i="1" s="1"/>
  <c r="B22413" i="1"/>
  <c r="C22413" i="1" s="1"/>
  <c r="C22412" i="1"/>
  <c r="B22412" i="1"/>
  <c r="C22411" i="1"/>
  <c r="B22411" i="1"/>
  <c r="C22410" i="1"/>
  <c r="B22410" i="1"/>
  <c r="B22409" i="1"/>
  <c r="C22409" i="1" s="1"/>
  <c r="B22408" i="1"/>
  <c r="C22408" i="1" s="1"/>
  <c r="B22407" i="1"/>
  <c r="C22407" i="1" s="1"/>
  <c r="B22406" i="1"/>
  <c r="C22406" i="1" s="1"/>
  <c r="B22405" i="1"/>
  <c r="C22405" i="1" s="1"/>
  <c r="B22404" i="1"/>
  <c r="C22404" i="1" s="1"/>
  <c r="B22403" i="1"/>
  <c r="C22403" i="1" s="1"/>
  <c r="C22402" i="1"/>
  <c r="B22402" i="1"/>
  <c r="B22401" i="1"/>
  <c r="C22401" i="1" s="1"/>
  <c r="B22400" i="1"/>
  <c r="C22400" i="1" s="1"/>
  <c r="B22399" i="1"/>
  <c r="C22399" i="1" s="1"/>
  <c r="B22398" i="1"/>
  <c r="C22398" i="1" s="1"/>
  <c r="B22397" i="1"/>
  <c r="C22397" i="1" s="1"/>
  <c r="C22396" i="1"/>
  <c r="B22396" i="1"/>
  <c r="B22395" i="1"/>
  <c r="C22395" i="1" s="1"/>
  <c r="B22394" i="1"/>
  <c r="C22394" i="1" s="1"/>
  <c r="B22393" i="1"/>
  <c r="C22393" i="1" s="1"/>
  <c r="B22392" i="1"/>
  <c r="C22392" i="1" s="1"/>
  <c r="B22391" i="1"/>
  <c r="C22391" i="1" s="1"/>
  <c r="B22390" i="1"/>
  <c r="C22390" i="1" s="1"/>
  <c r="B22389" i="1"/>
  <c r="C22389" i="1" s="1"/>
  <c r="C22388" i="1"/>
  <c r="B22388" i="1"/>
  <c r="C22387" i="1"/>
  <c r="B22387" i="1"/>
  <c r="B22386" i="1"/>
  <c r="C22386" i="1" s="1"/>
  <c r="B22385" i="1"/>
  <c r="C22385" i="1" s="1"/>
  <c r="C22384" i="1"/>
  <c r="B22384" i="1"/>
  <c r="B22383" i="1"/>
  <c r="C22383" i="1" s="1"/>
  <c r="B22382" i="1"/>
  <c r="C22382" i="1" s="1"/>
  <c r="B22381" i="1"/>
  <c r="C22381" i="1" s="1"/>
  <c r="C22380" i="1"/>
  <c r="B22380" i="1"/>
  <c r="C22379" i="1"/>
  <c r="B22379" i="1"/>
  <c r="C22378" i="1"/>
  <c r="B22378" i="1"/>
  <c r="B22377" i="1"/>
  <c r="C22377" i="1" s="1"/>
  <c r="B22376" i="1"/>
  <c r="C22376" i="1" s="1"/>
  <c r="C22375" i="1"/>
  <c r="B22375" i="1"/>
  <c r="B22374" i="1"/>
  <c r="C22374" i="1" s="1"/>
  <c r="B22373" i="1"/>
  <c r="C22373" i="1" s="1"/>
  <c r="B22372" i="1"/>
  <c r="C22372" i="1" s="1"/>
  <c r="B22371" i="1"/>
  <c r="C22371" i="1" s="1"/>
  <c r="C22370" i="1"/>
  <c r="B22370" i="1"/>
  <c r="B22369" i="1"/>
  <c r="C22369" i="1" s="1"/>
  <c r="B22368" i="1"/>
  <c r="C22368" i="1" s="1"/>
  <c r="C22367" i="1"/>
  <c r="B22367" i="1"/>
  <c r="B22366" i="1"/>
  <c r="C22366" i="1" s="1"/>
  <c r="B22365" i="1"/>
  <c r="C22365" i="1" s="1"/>
  <c r="C22364" i="1"/>
  <c r="B22364" i="1"/>
  <c r="B22363" i="1"/>
  <c r="C22363" i="1" s="1"/>
  <c r="C22362" i="1"/>
  <c r="B22362" i="1"/>
  <c r="B22361" i="1"/>
  <c r="C22361" i="1" s="1"/>
  <c r="B22360" i="1"/>
  <c r="C22360" i="1" s="1"/>
  <c r="B22359" i="1"/>
  <c r="C22359" i="1" s="1"/>
  <c r="C22358" i="1"/>
  <c r="B22358" i="1"/>
  <c r="B22357" i="1"/>
  <c r="C22357" i="1" s="1"/>
  <c r="C22356" i="1"/>
  <c r="B22356" i="1"/>
  <c r="C22355" i="1"/>
  <c r="B22355" i="1"/>
  <c r="B22354" i="1"/>
  <c r="C22354" i="1" s="1"/>
  <c r="B22353" i="1"/>
  <c r="C22353" i="1" s="1"/>
  <c r="B22352" i="1"/>
  <c r="C22352" i="1" s="1"/>
  <c r="B22351" i="1"/>
  <c r="C22351" i="1" s="1"/>
  <c r="B22350" i="1"/>
  <c r="C22350" i="1" s="1"/>
  <c r="B22349" i="1"/>
  <c r="C22349" i="1" s="1"/>
  <c r="B22348" i="1"/>
  <c r="C22348" i="1" s="1"/>
  <c r="C22347" i="1"/>
  <c r="B22347" i="1"/>
  <c r="C22346" i="1"/>
  <c r="B22346" i="1"/>
  <c r="B22345" i="1"/>
  <c r="C22345" i="1" s="1"/>
  <c r="B22344" i="1"/>
  <c r="C22344" i="1" s="1"/>
  <c r="B22343" i="1"/>
  <c r="C22343" i="1" s="1"/>
  <c r="B22342" i="1"/>
  <c r="C22342" i="1" s="1"/>
  <c r="B22341" i="1"/>
  <c r="C22341" i="1" s="1"/>
  <c r="B22340" i="1"/>
  <c r="C22340" i="1" s="1"/>
  <c r="B22339" i="1"/>
  <c r="C22339" i="1" s="1"/>
  <c r="C22338" i="1"/>
  <c r="B22338" i="1"/>
  <c r="B22337" i="1"/>
  <c r="C22337" i="1" s="1"/>
  <c r="B22336" i="1"/>
  <c r="C22336" i="1" s="1"/>
  <c r="C22335" i="1"/>
  <c r="B22335" i="1"/>
  <c r="B22334" i="1"/>
  <c r="C22334" i="1" s="1"/>
  <c r="B22333" i="1"/>
  <c r="C22333" i="1" s="1"/>
  <c r="C22332" i="1"/>
  <c r="B22332" i="1"/>
  <c r="B22331" i="1"/>
  <c r="C22331" i="1" s="1"/>
  <c r="C22330" i="1"/>
  <c r="B22330" i="1"/>
  <c r="B22329" i="1"/>
  <c r="C22329" i="1" s="1"/>
  <c r="B22328" i="1"/>
  <c r="C22328" i="1" s="1"/>
  <c r="B22327" i="1"/>
  <c r="C22327" i="1" s="1"/>
  <c r="C22326" i="1"/>
  <c r="B22326" i="1"/>
  <c r="B22325" i="1"/>
  <c r="C22325" i="1" s="1"/>
  <c r="C22324" i="1"/>
  <c r="B22324" i="1"/>
  <c r="C22323" i="1"/>
  <c r="B22323" i="1"/>
  <c r="B22322" i="1"/>
  <c r="C22322" i="1" s="1"/>
  <c r="B22321" i="1"/>
  <c r="C22321" i="1" s="1"/>
  <c r="C22320" i="1"/>
  <c r="B22320" i="1"/>
  <c r="B22319" i="1"/>
  <c r="C22319" i="1" s="1"/>
  <c r="B22318" i="1"/>
  <c r="C22318" i="1" s="1"/>
  <c r="B22317" i="1"/>
  <c r="C22317" i="1" s="1"/>
  <c r="B22316" i="1"/>
  <c r="C22316" i="1" s="1"/>
  <c r="C22315" i="1"/>
  <c r="B22315" i="1"/>
  <c r="C22314" i="1"/>
  <c r="B22314" i="1"/>
  <c r="B22313" i="1"/>
  <c r="C22313" i="1" s="1"/>
  <c r="B22312" i="1"/>
  <c r="C22312" i="1" s="1"/>
  <c r="B22311" i="1"/>
  <c r="C22311" i="1" s="1"/>
  <c r="B22310" i="1"/>
  <c r="C22310" i="1" s="1"/>
  <c r="B22309" i="1"/>
  <c r="C22309" i="1" s="1"/>
  <c r="B22308" i="1"/>
  <c r="C22308" i="1" s="1"/>
  <c r="C22307" i="1"/>
  <c r="B22307" i="1"/>
  <c r="C22306" i="1"/>
  <c r="B22306" i="1"/>
  <c r="B22305" i="1"/>
  <c r="C22305" i="1" s="1"/>
  <c r="B22304" i="1"/>
  <c r="C22304" i="1" s="1"/>
  <c r="B22303" i="1"/>
  <c r="C22303" i="1" s="1"/>
  <c r="C22302" i="1"/>
  <c r="B22302" i="1"/>
  <c r="B22301" i="1"/>
  <c r="C22301" i="1" s="1"/>
  <c r="C22300" i="1"/>
  <c r="B22300" i="1"/>
  <c r="B22299" i="1"/>
  <c r="C22299" i="1" s="1"/>
  <c r="B22298" i="1"/>
  <c r="C22298" i="1" s="1"/>
  <c r="B22297" i="1"/>
  <c r="C22297" i="1" s="1"/>
  <c r="B22296" i="1"/>
  <c r="C22296" i="1" s="1"/>
  <c r="B22295" i="1"/>
  <c r="C22295" i="1" s="1"/>
  <c r="B22294" i="1"/>
  <c r="C22294" i="1" s="1"/>
  <c r="B22293" i="1"/>
  <c r="C22293" i="1" s="1"/>
  <c r="C22292" i="1"/>
  <c r="B22292" i="1"/>
  <c r="C22291" i="1"/>
  <c r="B22291" i="1"/>
  <c r="B22290" i="1"/>
  <c r="C22290" i="1" s="1"/>
  <c r="B22289" i="1"/>
  <c r="C22289" i="1" s="1"/>
  <c r="B22288" i="1"/>
  <c r="C22288" i="1" s="1"/>
  <c r="B22287" i="1"/>
  <c r="C22287" i="1" s="1"/>
  <c r="B22286" i="1"/>
  <c r="C22286" i="1" s="1"/>
  <c r="B22285" i="1"/>
  <c r="C22285" i="1" s="1"/>
  <c r="B22284" i="1"/>
  <c r="C22284" i="1" s="1"/>
  <c r="C22283" i="1"/>
  <c r="B22283" i="1"/>
  <c r="C22282" i="1"/>
  <c r="B22282" i="1"/>
  <c r="B22281" i="1"/>
  <c r="C22281" i="1" s="1"/>
  <c r="C22280" i="1"/>
  <c r="B22280" i="1"/>
  <c r="B22279" i="1"/>
  <c r="C22279" i="1" s="1"/>
  <c r="B22278" i="1"/>
  <c r="C22278" i="1" s="1"/>
  <c r="B22277" i="1"/>
  <c r="C22277" i="1" s="1"/>
  <c r="B22276" i="1"/>
  <c r="C22276" i="1" s="1"/>
  <c r="C22275" i="1"/>
  <c r="B22275" i="1"/>
  <c r="C22274" i="1"/>
  <c r="B22274" i="1"/>
  <c r="B22273" i="1"/>
  <c r="C22273" i="1" s="1"/>
  <c r="B22272" i="1"/>
  <c r="C22272" i="1" s="1"/>
  <c r="C22271" i="1"/>
  <c r="B22271" i="1"/>
  <c r="C22270" i="1"/>
  <c r="B22270" i="1"/>
  <c r="B22269" i="1"/>
  <c r="C22269" i="1" s="1"/>
  <c r="C22268" i="1"/>
  <c r="B22268" i="1"/>
  <c r="B22267" i="1"/>
  <c r="C22267" i="1" s="1"/>
  <c r="C22266" i="1"/>
  <c r="B22266" i="1"/>
  <c r="B22265" i="1"/>
  <c r="C22265" i="1" s="1"/>
  <c r="B22264" i="1"/>
  <c r="C22264" i="1" s="1"/>
  <c r="B22263" i="1"/>
  <c r="C22263" i="1" s="1"/>
  <c r="B22262" i="1"/>
  <c r="C22262" i="1" s="1"/>
  <c r="B22261" i="1"/>
  <c r="C22261" i="1" s="1"/>
  <c r="C22260" i="1"/>
  <c r="B22260" i="1"/>
  <c r="C22259" i="1"/>
  <c r="B22259" i="1"/>
  <c r="B22258" i="1"/>
  <c r="C22258" i="1" s="1"/>
  <c r="B22257" i="1"/>
  <c r="C22257" i="1" s="1"/>
  <c r="B22256" i="1"/>
  <c r="C22256" i="1" s="1"/>
  <c r="B22255" i="1"/>
  <c r="C22255" i="1" s="1"/>
  <c r="B22254" i="1"/>
  <c r="C22254" i="1" s="1"/>
  <c r="B22253" i="1"/>
  <c r="C22253" i="1" s="1"/>
  <c r="C22252" i="1"/>
  <c r="B22252" i="1"/>
  <c r="C22251" i="1"/>
  <c r="B22251" i="1"/>
  <c r="C22250" i="1"/>
  <c r="B22250" i="1"/>
  <c r="B22249" i="1"/>
  <c r="C22249" i="1" s="1"/>
  <c r="C22248" i="1"/>
  <c r="B22248" i="1"/>
  <c r="B22247" i="1"/>
  <c r="C22247" i="1" s="1"/>
  <c r="B22246" i="1"/>
  <c r="C22246" i="1" s="1"/>
  <c r="B22245" i="1"/>
  <c r="C22245" i="1" s="1"/>
  <c r="B22244" i="1"/>
  <c r="C22244" i="1" s="1"/>
  <c r="B22243" i="1"/>
  <c r="C22243" i="1" s="1"/>
  <c r="C22242" i="1"/>
  <c r="B22242" i="1"/>
  <c r="B22241" i="1"/>
  <c r="C22241" i="1" s="1"/>
  <c r="B22240" i="1"/>
  <c r="C22240" i="1" s="1"/>
  <c r="B22239" i="1"/>
  <c r="C22239" i="1" s="1"/>
  <c r="B22238" i="1"/>
  <c r="C22238" i="1" s="1"/>
  <c r="B22237" i="1"/>
  <c r="C22237" i="1" s="1"/>
  <c r="C22236" i="1"/>
  <c r="B22236" i="1"/>
  <c r="B22235" i="1"/>
  <c r="C22235" i="1" s="1"/>
  <c r="C22234" i="1"/>
  <c r="B22234" i="1"/>
  <c r="B22233" i="1"/>
  <c r="C22233" i="1" s="1"/>
  <c r="B22232" i="1"/>
  <c r="C22232" i="1" s="1"/>
  <c r="B22231" i="1"/>
  <c r="C22231" i="1" s="1"/>
  <c r="B22230" i="1"/>
  <c r="C22230" i="1" s="1"/>
  <c r="B22229" i="1"/>
  <c r="C22229" i="1" s="1"/>
  <c r="C22228" i="1"/>
  <c r="B22228" i="1"/>
  <c r="C22227" i="1"/>
  <c r="B22227" i="1"/>
  <c r="B22226" i="1"/>
  <c r="C22226" i="1" s="1"/>
  <c r="B22225" i="1"/>
  <c r="C22225" i="1" s="1"/>
  <c r="B22224" i="1"/>
  <c r="C22224" i="1" s="1"/>
  <c r="B22223" i="1"/>
  <c r="C22223" i="1" s="1"/>
  <c r="B22222" i="1"/>
  <c r="C22222" i="1" s="1"/>
  <c r="B22221" i="1"/>
  <c r="C22221" i="1" s="1"/>
  <c r="C22220" i="1"/>
  <c r="B22220" i="1"/>
  <c r="C22219" i="1"/>
  <c r="B22219" i="1"/>
  <c r="C22218" i="1"/>
  <c r="B22218" i="1"/>
  <c r="B22217" i="1"/>
  <c r="C22217" i="1" s="1"/>
  <c r="B22216" i="1"/>
  <c r="C22216" i="1" s="1"/>
  <c r="C22215" i="1"/>
  <c r="B22215" i="1"/>
  <c r="B22214" i="1"/>
  <c r="C22214" i="1" s="1"/>
  <c r="B22213" i="1"/>
  <c r="C22213" i="1" s="1"/>
  <c r="B22212" i="1"/>
  <c r="C22212" i="1" s="1"/>
  <c r="C22211" i="1"/>
  <c r="B22211" i="1"/>
  <c r="C22210" i="1"/>
  <c r="B22210" i="1"/>
  <c r="B22209" i="1"/>
  <c r="C22209" i="1" s="1"/>
  <c r="B22208" i="1"/>
  <c r="C22208" i="1" s="1"/>
  <c r="B22207" i="1"/>
  <c r="C22207" i="1" s="1"/>
  <c r="C22206" i="1"/>
  <c r="B22206" i="1"/>
  <c r="B22205" i="1"/>
  <c r="C22205" i="1" s="1"/>
  <c r="C22204" i="1"/>
  <c r="B22204" i="1"/>
  <c r="B22203" i="1"/>
  <c r="C22203" i="1" s="1"/>
  <c r="B22202" i="1"/>
  <c r="C22202" i="1" s="1"/>
  <c r="B22201" i="1"/>
  <c r="C22201" i="1" s="1"/>
  <c r="B22200" i="1"/>
  <c r="C22200" i="1" s="1"/>
  <c r="B22199" i="1"/>
  <c r="C22199" i="1" s="1"/>
  <c r="C22198" i="1"/>
  <c r="B22198" i="1"/>
  <c r="B22197" i="1"/>
  <c r="C22197" i="1" s="1"/>
  <c r="C22196" i="1"/>
  <c r="B22196" i="1"/>
  <c r="C22195" i="1"/>
  <c r="B22195" i="1"/>
  <c r="B22194" i="1"/>
  <c r="C22194" i="1" s="1"/>
  <c r="B22193" i="1"/>
  <c r="C22193" i="1" s="1"/>
  <c r="B22192" i="1"/>
  <c r="C22192" i="1" s="1"/>
  <c r="B22191" i="1"/>
  <c r="C22191" i="1" s="1"/>
  <c r="B22190" i="1"/>
  <c r="C22190" i="1" s="1"/>
  <c r="B22189" i="1"/>
  <c r="C22189" i="1" s="1"/>
  <c r="B22188" i="1"/>
  <c r="C22188" i="1" s="1"/>
  <c r="C22187" i="1"/>
  <c r="B22187" i="1"/>
  <c r="C22186" i="1"/>
  <c r="B22186" i="1"/>
  <c r="B22185" i="1"/>
  <c r="C22185" i="1" s="1"/>
  <c r="C22184" i="1"/>
  <c r="B22184" i="1"/>
  <c r="C22183" i="1"/>
  <c r="B22183" i="1"/>
  <c r="B22182" i="1"/>
  <c r="C22182" i="1" s="1"/>
  <c r="B22181" i="1"/>
  <c r="C22181" i="1" s="1"/>
  <c r="B22180" i="1"/>
  <c r="C22180" i="1" s="1"/>
  <c r="B22179" i="1"/>
  <c r="C22179" i="1" s="1"/>
  <c r="C22178" i="1"/>
  <c r="B22178" i="1"/>
  <c r="B22177" i="1"/>
  <c r="C22177" i="1" s="1"/>
  <c r="B22176" i="1"/>
  <c r="C22176" i="1" s="1"/>
  <c r="B22175" i="1"/>
  <c r="C22175" i="1" s="1"/>
  <c r="C22174" i="1"/>
  <c r="B22174" i="1"/>
  <c r="B22173" i="1"/>
  <c r="C22173" i="1" s="1"/>
  <c r="C22172" i="1"/>
  <c r="B22172" i="1"/>
  <c r="B22171" i="1"/>
  <c r="C22171" i="1" s="1"/>
  <c r="B22170" i="1"/>
  <c r="C22170" i="1" s="1"/>
  <c r="B22169" i="1"/>
  <c r="C22169" i="1" s="1"/>
  <c r="B22168" i="1"/>
  <c r="C22168" i="1" s="1"/>
  <c r="B22167" i="1"/>
  <c r="C22167" i="1" s="1"/>
  <c r="C22166" i="1"/>
  <c r="B22166" i="1"/>
  <c r="B22165" i="1"/>
  <c r="C22165" i="1" s="1"/>
  <c r="C22164" i="1"/>
  <c r="B22164" i="1"/>
  <c r="C22163" i="1"/>
  <c r="B22163" i="1"/>
  <c r="B22162" i="1"/>
  <c r="C22162" i="1" s="1"/>
  <c r="B22161" i="1"/>
  <c r="C22161" i="1" s="1"/>
  <c r="C22160" i="1"/>
  <c r="B22160" i="1"/>
  <c r="B22159" i="1"/>
  <c r="C22159" i="1" s="1"/>
  <c r="B22158" i="1"/>
  <c r="C22158" i="1" s="1"/>
  <c r="B22157" i="1"/>
  <c r="C22157" i="1" s="1"/>
  <c r="C22156" i="1"/>
  <c r="B22156" i="1"/>
  <c r="C22155" i="1"/>
  <c r="B22155" i="1"/>
  <c r="C22154" i="1"/>
  <c r="B22154" i="1"/>
  <c r="B22153" i="1"/>
  <c r="C22153" i="1" s="1"/>
  <c r="B22152" i="1"/>
  <c r="C22152" i="1" s="1"/>
  <c r="B22151" i="1"/>
  <c r="C22151" i="1" s="1"/>
  <c r="B22150" i="1"/>
  <c r="C22150" i="1" s="1"/>
  <c r="B22149" i="1"/>
  <c r="C22149" i="1" s="1"/>
  <c r="B22148" i="1"/>
  <c r="C22148" i="1" s="1"/>
  <c r="B22147" i="1"/>
  <c r="C22147" i="1" s="1"/>
  <c r="C22146" i="1"/>
  <c r="B22146" i="1"/>
  <c r="B22145" i="1"/>
  <c r="C22145" i="1" s="1"/>
  <c r="B22144" i="1"/>
  <c r="C22144" i="1" s="1"/>
  <c r="B22143" i="1"/>
  <c r="C22143" i="1" s="1"/>
  <c r="B22142" i="1"/>
  <c r="C22142" i="1" s="1"/>
  <c r="B22141" i="1"/>
  <c r="C22141" i="1" s="1"/>
  <c r="C22140" i="1"/>
  <c r="B22140" i="1"/>
  <c r="B22139" i="1"/>
  <c r="C22139" i="1" s="1"/>
  <c r="B22138" i="1"/>
  <c r="C22138" i="1" s="1"/>
  <c r="B22137" i="1"/>
  <c r="C22137" i="1" s="1"/>
  <c r="B22136" i="1"/>
  <c r="C22136" i="1" s="1"/>
  <c r="B22135" i="1"/>
  <c r="C22135" i="1" s="1"/>
  <c r="B22134" i="1"/>
  <c r="C22134" i="1" s="1"/>
  <c r="B22133" i="1"/>
  <c r="C22133" i="1" s="1"/>
  <c r="C22132" i="1"/>
  <c r="B22132" i="1"/>
  <c r="C22131" i="1"/>
  <c r="B22131" i="1"/>
  <c r="B22130" i="1"/>
  <c r="C22130" i="1" s="1"/>
  <c r="B22129" i="1"/>
  <c r="C22129" i="1" s="1"/>
  <c r="C22128" i="1"/>
  <c r="B22128" i="1"/>
  <c r="B22127" i="1"/>
  <c r="C22127" i="1" s="1"/>
  <c r="B22126" i="1"/>
  <c r="C22126" i="1" s="1"/>
  <c r="B22125" i="1"/>
  <c r="C22125" i="1" s="1"/>
  <c r="B22124" i="1"/>
  <c r="C22124" i="1" s="1"/>
  <c r="C22123" i="1"/>
  <c r="B22123" i="1"/>
  <c r="C22122" i="1"/>
  <c r="B22122" i="1"/>
  <c r="B22121" i="1"/>
  <c r="C22121" i="1" s="1"/>
  <c r="B22120" i="1"/>
  <c r="C22120" i="1" s="1"/>
  <c r="C22119" i="1"/>
  <c r="B22119" i="1"/>
  <c r="B22118" i="1"/>
  <c r="C22118" i="1" s="1"/>
  <c r="B22117" i="1"/>
  <c r="C22117" i="1" s="1"/>
  <c r="B22116" i="1"/>
  <c r="C22116" i="1" s="1"/>
  <c r="B22115" i="1"/>
  <c r="C22115" i="1" s="1"/>
  <c r="C22114" i="1"/>
  <c r="B22114" i="1"/>
  <c r="B22113" i="1"/>
  <c r="C22113" i="1" s="1"/>
  <c r="B22112" i="1"/>
  <c r="C22112" i="1" s="1"/>
  <c r="C22111" i="1"/>
  <c r="B22111" i="1"/>
  <c r="B22110" i="1"/>
  <c r="C22110" i="1" s="1"/>
  <c r="B22109" i="1"/>
  <c r="C22109" i="1" s="1"/>
  <c r="C22108" i="1"/>
  <c r="B22108" i="1"/>
  <c r="B22107" i="1"/>
  <c r="C22107" i="1" s="1"/>
  <c r="C22106" i="1"/>
  <c r="B22106" i="1"/>
  <c r="B22105" i="1"/>
  <c r="C22105" i="1" s="1"/>
  <c r="B22104" i="1"/>
  <c r="C22104" i="1" s="1"/>
  <c r="B22103" i="1"/>
  <c r="C22103" i="1" s="1"/>
  <c r="C22102" i="1"/>
  <c r="B22102" i="1"/>
  <c r="B22101" i="1"/>
  <c r="C22101" i="1" s="1"/>
  <c r="C22100" i="1"/>
  <c r="B22100" i="1"/>
  <c r="C22099" i="1"/>
  <c r="B22099" i="1"/>
  <c r="B22098" i="1"/>
  <c r="C22098" i="1" s="1"/>
  <c r="B22097" i="1"/>
  <c r="C22097" i="1" s="1"/>
  <c r="B22096" i="1"/>
  <c r="C22096" i="1" s="1"/>
  <c r="B22095" i="1"/>
  <c r="C22095" i="1" s="1"/>
  <c r="B22094" i="1"/>
  <c r="C22094" i="1" s="1"/>
  <c r="B22093" i="1"/>
  <c r="C22093" i="1" s="1"/>
  <c r="B22092" i="1"/>
  <c r="C22092" i="1" s="1"/>
  <c r="C22091" i="1"/>
  <c r="B22091" i="1"/>
  <c r="C22090" i="1"/>
  <c r="B22090" i="1"/>
  <c r="B22089" i="1"/>
  <c r="C22089" i="1" s="1"/>
  <c r="C22088" i="1"/>
  <c r="B22088" i="1"/>
  <c r="C22087" i="1"/>
  <c r="B22087" i="1"/>
  <c r="B22086" i="1"/>
  <c r="C22086" i="1" s="1"/>
  <c r="B22085" i="1"/>
  <c r="C22085" i="1" s="1"/>
  <c r="B22084" i="1"/>
  <c r="C22084" i="1" s="1"/>
  <c r="B22083" i="1"/>
  <c r="C22083" i="1" s="1"/>
  <c r="C22082" i="1"/>
  <c r="B22082" i="1"/>
  <c r="B22081" i="1"/>
  <c r="C22081" i="1" s="1"/>
  <c r="B22080" i="1"/>
  <c r="C22080" i="1" s="1"/>
  <c r="C22079" i="1"/>
  <c r="B22079" i="1"/>
  <c r="B22078" i="1"/>
  <c r="C22078" i="1" s="1"/>
  <c r="B22077" i="1"/>
  <c r="C22077" i="1" s="1"/>
  <c r="C22076" i="1"/>
  <c r="B22076" i="1"/>
  <c r="B22075" i="1"/>
  <c r="C22075" i="1" s="1"/>
  <c r="C22074" i="1"/>
  <c r="B22074" i="1"/>
  <c r="B22073" i="1"/>
  <c r="C22073" i="1" s="1"/>
  <c r="B22072" i="1"/>
  <c r="C22072" i="1" s="1"/>
  <c r="B22071" i="1"/>
  <c r="C22071" i="1" s="1"/>
  <c r="C22070" i="1"/>
  <c r="B22070" i="1"/>
  <c r="B22069" i="1"/>
  <c r="C22069" i="1" s="1"/>
  <c r="C22068" i="1"/>
  <c r="B22068" i="1"/>
  <c r="C22067" i="1"/>
  <c r="B22067" i="1"/>
  <c r="B22066" i="1"/>
  <c r="C22066" i="1" s="1"/>
  <c r="B22065" i="1"/>
  <c r="C22065" i="1" s="1"/>
  <c r="C22064" i="1"/>
  <c r="B22064" i="1"/>
  <c r="B22063" i="1"/>
  <c r="C22063" i="1" s="1"/>
  <c r="B22062" i="1"/>
  <c r="C22062" i="1" s="1"/>
  <c r="B22061" i="1"/>
  <c r="C22061" i="1" s="1"/>
  <c r="C22060" i="1"/>
  <c r="B22060" i="1"/>
  <c r="C22059" i="1"/>
  <c r="B22059" i="1"/>
  <c r="C22058" i="1"/>
  <c r="B22058" i="1"/>
  <c r="B22057" i="1"/>
  <c r="C22057" i="1" s="1"/>
  <c r="B22056" i="1"/>
  <c r="C22056" i="1" s="1"/>
  <c r="B22055" i="1"/>
  <c r="C22055" i="1" s="1"/>
  <c r="B22054" i="1"/>
  <c r="C22054" i="1" s="1"/>
  <c r="B22053" i="1"/>
  <c r="C22053" i="1" s="1"/>
  <c r="B22052" i="1"/>
  <c r="C22052" i="1" s="1"/>
  <c r="C22051" i="1"/>
  <c r="B22051" i="1"/>
  <c r="C22050" i="1"/>
  <c r="B22050" i="1"/>
  <c r="B22049" i="1"/>
  <c r="C22049" i="1" s="1"/>
  <c r="B22048" i="1"/>
  <c r="C22048" i="1" s="1"/>
  <c r="B22047" i="1"/>
  <c r="C22047" i="1" s="1"/>
  <c r="C22046" i="1"/>
  <c r="B22046" i="1"/>
  <c r="B22045" i="1"/>
  <c r="C22045" i="1" s="1"/>
  <c r="C22044" i="1"/>
  <c r="B22044" i="1"/>
  <c r="B22043" i="1"/>
  <c r="C22043" i="1" s="1"/>
  <c r="B22042" i="1"/>
  <c r="C22042" i="1" s="1"/>
  <c r="B22041" i="1"/>
  <c r="C22041" i="1" s="1"/>
  <c r="B22040" i="1"/>
  <c r="C22040" i="1" s="1"/>
  <c r="B22039" i="1"/>
  <c r="C22039" i="1" s="1"/>
  <c r="B22038" i="1"/>
  <c r="C22038" i="1" s="1"/>
  <c r="B22037" i="1"/>
  <c r="C22037" i="1" s="1"/>
  <c r="C22036" i="1"/>
  <c r="B22036" i="1"/>
  <c r="C22035" i="1"/>
  <c r="B22035" i="1"/>
  <c r="B22034" i="1"/>
  <c r="C22034" i="1" s="1"/>
  <c r="B22033" i="1"/>
  <c r="C22033" i="1" s="1"/>
  <c r="C22032" i="1"/>
  <c r="B22032" i="1"/>
  <c r="B22031" i="1"/>
  <c r="C22031" i="1" s="1"/>
  <c r="B22030" i="1"/>
  <c r="C22030" i="1" s="1"/>
  <c r="B22029" i="1"/>
  <c r="C22029" i="1" s="1"/>
  <c r="B22028" i="1"/>
  <c r="C22028" i="1" s="1"/>
  <c r="C22027" i="1"/>
  <c r="B22027" i="1"/>
  <c r="C22026" i="1"/>
  <c r="B22026" i="1"/>
  <c r="B22025" i="1"/>
  <c r="C22025" i="1" s="1"/>
  <c r="C22024" i="1"/>
  <c r="B22024" i="1"/>
  <c r="C22023" i="1"/>
  <c r="B22023" i="1"/>
  <c r="B22022" i="1"/>
  <c r="C22022" i="1" s="1"/>
  <c r="B22021" i="1"/>
  <c r="C22021" i="1" s="1"/>
  <c r="B22020" i="1"/>
  <c r="C22020" i="1" s="1"/>
  <c r="C22019" i="1"/>
  <c r="B22019" i="1"/>
  <c r="C22018" i="1"/>
  <c r="B22018" i="1"/>
  <c r="B22017" i="1"/>
  <c r="C22017" i="1" s="1"/>
  <c r="B22016" i="1"/>
  <c r="C22016" i="1" s="1"/>
  <c r="C22015" i="1"/>
  <c r="B22015" i="1"/>
  <c r="C22014" i="1"/>
  <c r="B22014" i="1"/>
  <c r="B22013" i="1"/>
  <c r="C22013" i="1" s="1"/>
  <c r="C22012" i="1"/>
  <c r="B22012" i="1"/>
  <c r="B22011" i="1"/>
  <c r="C22011" i="1" s="1"/>
  <c r="C22010" i="1"/>
  <c r="B22010" i="1"/>
  <c r="B22009" i="1"/>
  <c r="C22009" i="1" s="1"/>
  <c r="B22008" i="1"/>
  <c r="C22008" i="1" s="1"/>
  <c r="B22007" i="1"/>
  <c r="C22007" i="1" s="1"/>
  <c r="C22006" i="1"/>
  <c r="B22006" i="1"/>
  <c r="B22005" i="1"/>
  <c r="C22005" i="1" s="1"/>
  <c r="C22004" i="1"/>
  <c r="B22004" i="1"/>
  <c r="C22003" i="1"/>
  <c r="B22003" i="1"/>
  <c r="B22002" i="1"/>
  <c r="C22002" i="1" s="1"/>
  <c r="B22001" i="1"/>
  <c r="C22001" i="1" s="1"/>
  <c r="B22000" i="1"/>
  <c r="C22000" i="1" s="1"/>
  <c r="B21999" i="1"/>
  <c r="C21999" i="1" s="1"/>
  <c r="B21998" i="1"/>
  <c r="C21998" i="1" s="1"/>
  <c r="B21997" i="1"/>
  <c r="C21997" i="1" s="1"/>
  <c r="C21996" i="1"/>
  <c r="B21996" i="1"/>
  <c r="C21995" i="1"/>
  <c r="B21995" i="1"/>
  <c r="C21994" i="1"/>
  <c r="B21994" i="1"/>
  <c r="B21993" i="1"/>
  <c r="C21993" i="1" s="1"/>
  <c r="C21992" i="1"/>
  <c r="B21992" i="1"/>
  <c r="B21991" i="1"/>
  <c r="C21991" i="1" s="1"/>
  <c r="B21990" i="1"/>
  <c r="C21990" i="1" s="1"/>
  <c r="B21989" i="1"/>
  <c r="C21989" i="1" s="1"/>
  <c r="B21988" i="1"/>
  <c r="C21988" i="1" s="1"/>
  <c r="B21987" i="1"/>
  <c r="C21987" i="1" s="1"/>
  <c r="C21986" i="1"/>
  <c r="B21986" i="1"/>
  <c r="B21985" i="1"/>
  <c r="C21985" i="1" s="1"/>
  <c r="B21984" i="1"/>
  <c r="C21984" i="1" s="1"/>
  <c r="B21983" i="1"/>
  <c r="C21983" i="1" s="1"/>
  <c r="B21982" i="1"/>
  <c r="C21982" i="1" s="1"/>
  <c r="B21981" i="1"/>
  <c r="C21981" i="1" s="1"/>
  <c r="C21980" i="1"/>
  <c r="B21980" i="1"/>
  <c r="B21979" i="1"/>
  <c r="C21979" i="1" s="1"/>
  <c r="C21978" i="1"/>
  <c r="B21978" i="1"/>
  <c r="B21977" i="1"/>
  <c r="C21977" i="1" s="1"/>
  <c r="B21976" i="1"/>
  <c r="C21976" i="1" s="1"/>
  <c r="B21975" i="1"/>
  <c r="C21975" i="1" s="1"/>
  <c r="B21974" i="1"/>
  <c r="C21974" i="1" s="1"/>
  <c r="B21973" i="1"/>
  <c r="C21973" i="1" s="1"/>
  <c r="C21972" i="1"/>
  <c r="B21972" i="1"/>
  <c r="C21971" i="1"/>
  <c r="B21971" i="1"/>
  <c r="B21970" i="1"/>
  <c r="C21970" i="1" s="1"/>
  <c r="B21969" i="1"/>
  <c r="C21969" i="1" s="1"/>
  <c r="C21968" i="1"/>
  <c r="B21968" i="1"/>
  <c r="B21967" i="1"/>
  <c r="C21967" i="1" s="1"/>
  <c r="B21966" i="1"/>
  <c r="C21966" i="1" s="1"/>
  <c r="B21965" i="1"/>
  <c r="C21965" i="1" s="1"/>
  <c r="C21964" i="1"/>
  <c r="B21964" i="1"/>
  <c r="C21963" i="1"/>
  <c r="B21963" i="1"/>
  <c r="C21962" i="1"/>
  <c r="B21962" i="1"/>
  <c r="B21961" i="1"/>
  <c r="C21961" i="1" s="1"/>
  <c r="B21960" i="1"/>
  <c r="C21960" i="1" s="1"/>
  <c r="C21959" i="1"/>
  <c r="B21959" i="1"/>
  <c r="B21958" i="1"/>
  <c r="C21958" i="1" s="1"/>
  <c r="B21957" i="1"/>
  <c r="C21957" i="1" s="1"/>
  <c r="B21956" i="1"/>
  <c r="C21956" i="1" s="1"/>
  <c r="B21955" i="1"/>
  <c r="C21955" i="1" s="1"/>
  <c r="C21954" i="1"/>
  <c r="B21954" i="1"/>
  <c r="B21953" i="1"/>
  <c r="C21953" i="1" s="1"/>
  <c r="B21952" i="1"/>
  <c r="C21952" i="1" s="1"/>
  <c r="C21951" i="1"/>
  <c r="B21951" i="1"/>
  <c r="B21950" i="1"/>
  <c r="C21950" i="1" s="1"/>
  <c r="B21949" i="1"/>
  <c r="C21949" i="1" s="1"/>
  <c r="C21948" i="1"/>
  <c r="B21948" i="1"/>
  <c r="B21947" i="1"/>
  <c r="C21947" i="1" s="1"/>
  <c r="C21946" i="1"/>
  <c r="B21946" i="1"/>
  <c r="B21945" i="1"/>
  <c r="C21945" i="1" s="1"/>
  <c r="B21944" i="1"/>
  <c r="C21944" i="1" s="1"/>
  <c r="B21943" i="1"/>
  <c r="C21943" i="1" s="1"/>
  <c r="C21942" i="1"/>
  <c r="B21942" i="1"/>
  <c r="B21941" i="1"/>
  <c r="C21941" i="1" s="1"/>
  <c r="C21940" i="1"/>
  <c r="B21940" i="1"/>
  <c r="C21939" i="1"/>
  <c r="B21939" i="1"/>
  <c r="B21938" i="1"/>
  <c r="C21938" i="1" s="1"/>
  <c r="B21937" i="1"/>
  <c r="C21937" i="1" s="1"/>
  <c r="C21936" i="1"/>
  <c r="B21936" i="1"/>
  <c r="B21935" i="1"/>
  <c r="C21935" i="1" s="1"/>
  <c r="B21934" i="1"/>
  <c r="C21934" i="1" s="1"/>
  <c r="B21933" i="1"/>
  <c r="C21933" i="1" s="1"/>
  <c r="B21932" i="1"/>
  <c r="C21932" i="1" s="1"/>
  <c r="C21931" i="1"/>
  <c r="B21931" i="1"/>
  <c r="C21930" i="1"/>
  <c r="B21930" i="1"/>
  <c r="B21929" i="1"/>
  <c r="C21929" i="1" s="1"/>
  <c r="C21928" i="1"/>
  <c r="B21928" i="1"/>
  <c r="C21927" i="1"/>
  <c r="B21927" i="1"/>
  <c r="B21926" i="1"/>
  <c r="C21926" i="1" s="1"/>
  <c r="B21925" i="1"/>
  <c r="C21925" i="1" s="1"/>
  <c r="B21924" i="1"/>
  <c r="C21924" i="1" s="1"/>
  <c r="C21923" i="1"/>
  <c r="B21923" i="1"/>
  <c r="C21922" i="1"/>
  <c r="B21922" i="1"/>
  <c r="B21921" i="1"/>
  <c r="C21921" i="1" s="1"/>
  <c r="B21920" i="1"/>
  <c r="C21920" i="1" s="1"/>
  <c r="B21919" i="1"/>
  <c r="C21919" i="1" s="1"/>
  <c r="C21918" i="1"/>
  <c r="B21918" i="1"/>
  <c r="B21917" i="1"/>
  <c r="C21917" i="1" s="1"/>
  <c r="C21916" i="1"/>
  <c r="B21916" i="1"/>
  <c r="C21915" i="1"/>
  <c r="B21915" i="1"/>
  <c r="C21914" i="1"/>
  <c r="B21914" i="1"/>
  <c r="B21913" i="1"/>
  <c r="C21913" i="1" s="1"/>
  <c r="B21912" i="1"/>
  <c r="C21912" i="1" s="1"/>
  <c r="B21911" i="1"/>
  <c r="C21911" i="1" s="1"/>
  <c r="B21910" i="1"/>
  <c r="C21910" i="1" s="1"/>
  <c r="B21909" i="1"/>
  <c r="C21909" i="1" s="1"/>
  <c r="C21908" i="1"/>
  <c r="B21908" i="1"/>
  <c r="C21907" i="1"/>
  <c r="B21907" i="1"/>
  <c r="B21906" i="1"/>
  <c r="C21906" i="1" s="1"/>
  <c r="B21905" i="1"/>
  <c r="C21905" i="1" s="1"/>
  <c r="B21904" i="1"/>
  <c r="C21904" i="1" s="1"/>
  <c r="B21903" i="1"/>
  <c r="C21903" i="1" s="1"/>
  <c r="B21902" i="1"/>
  <c r="C21902" i="1" s="1"/>
  <c r="B21901" i="1"/>
  <c r="C21901" i="1" s="1"/>
  <c r="B21900" i="1"/>
  <c r="C21900" i="1" s="1"/>
  <c r="C21899" i="1"/>
  <c r="B21899" i="1"/>
  <c r="C21898" i="1"/>
  <c r="B21898" i="1"/>
  <c r="B21897" i="1"/>
  <c r="C21897" i="1" s="1"/>
  <c r="C21896" i="1"/>
  <c r="B21896" i="1"/>
  <c r="B21895" i="1"/>
  <c r="C21895" i="1" s="1"/>
  <c r="B21894" i="1"/>
  <c r="C21894" i="1" s="1"/>
  <c r="B21893" i="1"/>
  <c r="C21893" i="1" s="1"/>
  <c r="C21892" i="1"/>
  <c r="B21892" i="1"/>
  <c r="C21891" i="1"/>
  <c r="B21891" i="1"/>
  <c r="C21890" i="1"/>
  <c r="B21890" i="1"/>
  <c r="B21889" i="1"/>
  <c r="C21889" i="1" s="1"/>
  <c r="B21888" i="1"/>
  <c r="C21888" i="1" s="1"/>
  <c r="C21887" i="1"/>
  <c r="B21887" i="1"/>
  <c r="C21886" i="1"/>
  <c r="B21886" i="1"/>
  <c r="B21885" i="1"/>
  <c r="C21885" i="1" s="1"/>
  <c r="C21884" i="1"/>
  <c r="B21884" i="1"/>
  <c r="C21883" i="1"/>
  <c r="B21883" i="1"/>
  <c r="B21882" i="1"/>
  <c r="C21882" i="1" s="1"/>
  <c r="B21881" i="1"/>
  <c r="C21881" i="1" s="1"/>
  <c r="B21880" i="1"/>
  <c r="C21880" i="1" s="1"/>
  <c r="B21879" i="1"/>
  <c r="C21879" i="1" s="1"/>
  <c r="B21878" i="1"/>
  <c r="C21878" i="1" s="1"/>
  <c r="B21877" i="1"/>
  <c r="C21877" i="1" s="1"/>
  <c r="C21876" i="1"/>
  <c r="B21876" i="1"/>
  <c r="C21875" i="1"/>
  <c r="B21875" i="1"/>
  <c r="C21874" i="1"/>
  <c r="B21874" i="1"/>
  <c r="B21873" i="1"/>
  <c r="C21873" i="1" s="1"/>
  <c r="C21872" i="1"/>
  <c r="B21872" i="1"/>
  <c r="B21871" i="1"/>
  <c r="C21871" i="1" s="1"/>
  <c r="B21870" i="1"/>
  <c r="C21870" i="1" s="1"/>
  <c r="B21869" i="1"/>
  <c r="C21869" i="1" s="1"/>
  <c r="C21868" i="1"/>
  <c r="B21868" i="1"/>
  <c r="C21867" i="1"/>
  <c r="B21867" i="1"/>
  <c r="C21866" i="1"/>
  <c r="B21866" i="1"/>
  <c r="B21865" i="1"/>
  <c r="C21865" i="1" s="1"/>
  <c r="C21864" i="1"/>
  <c r="B21864" i="1"/>
  <c r="B21863" i="1"/>
  <c r="C21863" i="1" s="1"/>
  <c r="B21862" i="1"/>
  <c r="C21862" i="1" s="1"/>
  <c r="B21861" i="1"/>
  <c r="C21861" i="1" s="1"/>
  <c r="C21860" i="1"/>
  <c r="B21860" i="1"/>
  <c r="B21859" i="1"/>
  <c r="C21859" i="1" s="1"/>
  <c r="C21858" i="1"/>
  <c r="B21858" i="1"/>
  <c r="B21857" i="1"/>
  <c r="C21857" i="1" s="1"/>
  <c r="B21856" i="1"/>
  <c r="C21856" i="1" s="1"/>
  <c r="C21855" i="1"/>
  <c r="B21855" i="1"/>
  <c r="B21854" i="1"/>
  <c r="C21854" i="1" s="1"/>
  <c r="B21853" i="1"/>
  <c r="C21853" i="1" s="1"/>
  <c r="C21852" i="1"/>
  <c r="B21852" i="1"/>
  <c r="B21851" i="1"/>
  <c r="C21851" i="1" s="1"/>
  <c r="B21850" i="1"/>
  <c r="C21850" i="1" s="1"/>
  <c r="B21849" i="1"/>
  <c r="C21849" i="1" s="1"/>
  <c r="B21848" i="1"/>
  <c r="C21848" i="1" s="1"/>
  <c r="B21847" i="1"/>
  <c r="C21847" i="1" s="1"/>
  <c r="C21846" i="1"/>
  <c r="B21846" i="1"/>
  <c r="B21845" i="1"/>
  <c r="C21845" i="1" s="1"/>
  <c r="C21844" i="1"/>
  <c r="B21844" i="1"/>
  <c r="C21843" i="1"/>
  <c r="B21843" i="1"/>
  <c r="C21842" i="1"/>
  <c r="B21842" i="1"/>
  <c r="B21841" i="1"/>
  <c r="C21841" i="1" s="1"/>
  <c r="C21840" i="1"/>
  <c r="B21840" i="1"/>
  <c r="B21839" i="1"/>
  <c r="C21839" i="1" s="1"/>
  <c r="B21838" i="1"/>
  <c r="C21838" i="1" s="1"/>
  <c r="B21837" i="1"/>
  <c r="C21837" i="1" s="1"/>
  <c r="C21836" i="1"/>
  <c r="B21836" i="1"/>
  <c r="C21835" i="1"/>
  <c r="B21835" i="1"/>
  <c r="C21834" i="1"/>
  <c r="B21834" i="1"/>
  <c r="B21833" i="1"/>
  <c r="C21833" i="1" s="1"/>
  <c r="B21832" i="1"/>
  <c r="C21832" i="1" s="1"/>
  <c r="C21831" i="1"/>
  <c r="B21831" i="1"/>
  <c r="B21830" i="1"/>
  <c r="C21830" i="1" s="1"/>
  <c r="B21829" i="1"/>
  <c r="C21829" i="1" s="1"/>
  <c r="B21828" i="1"/>
  <c r="C21828" i="1" s="1"/>
  <c r="B21827" i="1"/>
  <c r="C21827" i="1" s="1"/>
  <c r="C21826" i="1"/>
  <c r="B21826" i="1"/>
  <c r="B21825" i="1"/>
  <c r="C21825" i="1" s="1"/>
  <c r="B21824" i="1"/>
  <c r="C21824" i="1" s="1"/>
  <c r="C21823" i="1"/>
  <c r="B21823" i="1"/>
  <c r="B21822" i="1"/>
  <c r="C21822" i="1" s="1"/>
  <c r="B21821" i="1"/>
  <c r="C21821" i="1" s="1"/>
  <c r="C21820" i="1"/>
  <c r="B21820" i="1"/>
  <c r="B21819" i="1"/>
  <c r="C21819" i="1" s="1"/>
  <c r="C21818" i="1"/>
  <c r="B21818" i="1"/>
  <c r="B21817" i="1"/>
  <c r="C21817" i="1" s="1"/>
  <c r="B21816" i="1"/>
  <c r="C21816" i="1" s="1"/>
  <c r="B21815" i="1"/>
  <c r="C21815" i="1" s="1"/>
  <c r="C21814" i="1"/>
  <c r="B21814" i="1"/>
  <c r="B21813" i="1"/>
  <c r="C21813" i="1" s="1"/>
  <c r="C21812" i="1"/>
  <c r="B21812" i="1"/>
  <c r="C21811" i="1"/>
  <c r="B21811" i="1"/>
  <c r="B21810" i="1"/>
  <c r="C21810" i="1" s="1"/>
  <c r="B21809" i="1"/>
  <c r="C21809" i="1" s="1"/>
  <c r="C21808" i="1"/>
  <c r="B21808" i="1"/>
  <c r="B21807" i="1"/>
  <c r="C21807" i="1" s="1"/>
  <c r="B21806" i="1"/>
  <c r="C21806" i="1" s="1"/>
  <c r="B21805" i="1"/>
  <c r="C21805" i="1" s="1"/>
  <c r="B21804" i="1"/>
  <c r="C21804" i="1" s="1"/>
  <c r="C21803" i="1"/>
  <c r="B21803" i="1"/>
  <c r="C21802" i="1"/>
  <c r="B21802" i="1"/>
  <c r="B21801" i="1"/>
  <c r="C21801" i="1" s="1"/>
  <c r="C21800" i="1"/>
  <c r="B21800" i="1"/>
  <c r="C21799" i="1"/>
  <c r="B21799" i="1"/>
  <c r="B21798" i="1"/>
  <c r="C21798" i="1" s="1"/>
  <c r="B21797" i="1"/>
  <c r="C21797" i="1" s="1"/>
  <c r="B21796" i="1"/>
  <c r="C21796" i="1" s="1"/>
  <c r="C21795" i="1"/>
  <c r="B21795" i="1"/>
  <c r="C21794" i="1"/>
  <c r="B21794" i="1"/>
  <c r="B21793" i="1"/>
  <c r="C21793" i="1" s="1"/>
  <c r="B21792" i="1"/>
  <c r="C21792" i="1" s="1"/>
  <c r="B21791" i="1"/>
  <c r="C21791" i="1" s="1"/>
  <c r="C21790" i="1"/>
  <c r="B21790" i="1"/>
  <c r="B21789" i="1"/>
  <c r="C21789" i="1" s="1"/>
  <c r="C21788" i="1"/>
  <c r="B21788" i="1"/>
  <c r="C21787" i="1"/>
  <c r="B21787" i="1"/>
  <c r="C21786" i="1"/>
  <c r="B21786" i="1"/>
  <c r="B21785" i="1"/>
  <c r="C21785" i="1" s="1"/>
  <c r="B21784" i="1"/>
  <c r="C21784" i="1" s="1"/>
  <c r="B21783" i="1"/>
  <c r="C21783" i="1" s="1"/>
  <c r="B21782" i="1"/>
  <c r="C21782" i="1" s="1"/>
  <c r="B21781" i="1"/>
  <c r="C21781" i="1" s="1"/>
  <c r="C21780" i="1"/>
  <c r="B21780" i="1"/>
  <c r="C21779" i="1"/>
  <c r="B21779" i="1"/>
  <c r="B21778" i="1"/>
  <c r="C21778" i="1" s="1"/>
  <c r="B21777" i="1"/>
  <c r="C21777" i="1" s="1"/>
  <c r="B21776" i="1"/>
  <c r="C21776" i="1" s="1"/>
  <c r="B21775" i="1"/>
  <c r="C21775" i="1" s="1"/>
  <c r="B21774" i="1"/>
  <c r="C21774" i="1" s="1"/>
  <c r="B21773" i="1"/>
  <c r="C21773" i="1" s="1"/>
  <c r="B21772" i="1"/>
  <c r="C21772" i="1" s="1"/>
  <c r="C21771" i="1"/>
  <c r="B21771" i="1"/>
  <c r="C21770" i="1"/>
  <c r="B21770" i="1"/>
  <c r="B21769" i="1"/>
  <c r="C21769" i="1" s="1"/>
  <c r="C21768" i="1"/>
  <c r="B21768" i="1"/>
  <c r="C21767" i="1"/>
  <c r="B21767" i="1"/>
  <c r="B21766" i="1"/>
  <c r="C21766" i="1" s="1"/>
  <c r="B21765" i="1"/>
  <c r="C21765" i="1" s="1"/>
  <c r="C21764" i="1"/>
  <c r="B21764" i="1"/>
  <c r="C21763" i="1"/>
  <c r="B21763" i="1"/>
  <c r="C21762" i="1"/>
  <c r="B21762" i="1"/>
  <c r="B21761" i="1"/>
  <c r="C21761" i="1" s="1"/>
  <c r="B21760" i="1"/>
  <c r="C21760" i="1" s="1"/>
  <c r="C21759" i="1"/>
  <c r="B21759" i="1"/>
  <c r="C21758" i="1"/>
  <c r="B21758" i="1"/>
  <c r="B21757" i="1"/>
  <c r="C21757" i="1" s="1"/>
  <c r="B21756" i="1"/>
  <c r="C21756" i="1" s="1"/>
  <c r="B21755" i="1"/>
  <c r="C21755" i="1" s="1"/>
  <c r="C21754" i="1"/>
  <c r="B21754" i="1"/>
  <c r="B21753" i="1"/>
  <c r="C21753" i="1" s="1"/>
  <c r="B21752" i="1"/>
  <c r="C21752" i="1" s="1"/>
  <c r="B21751" i="1"/>
  <c r="C21751" i="1" s="1"/>
  <c r="B21750" i="1"/>
  <c r="C21750" i="1" s="1"/>
  <c r="B21749" i="1"/>
  <c r="C21749" i="1" s="1"/>
  <c r="B21748" i="1"/>
  <c r="C21748" i="1" s="1"/>
  <c r="C21747" i="1"/>
  <c r="B21747" i="1"/>
  <c r="C21746" i="1"/>
  <c r="B21746" i="1"/>
  <c r="B21745" i="1"/>
  <c r="C21745" i="1" s="1"/>
  <c r="B21744" i="1"/>
  <c r="C21744" i="1" s="1"/>
  <c r="C21743" i="1"/>
  <c r="B21743" i="1"/>
  <c r="C21742" i="1"/>
  <c r="B21742" i="1"/>
  <c r="B21741" i="1"/>
  <c r="C21741" i="1" s="1"/>
  <c r="B21740" i="1"/>
  <c r="C21740" i="1" s="1"/>
  <c r="B21739" i="1"/>
  <c r="C21739" i="1" s="1"/>
  <c r="C21738" i="1"/>
  <c r="B21738" i="1"/>
  <c r="B21737" i="1"/>
  <c r="C21737" i="1" s="1"/>
  <c r="B21736" i="1"/>
  <c r="C21736" i="1" s="1"/>
  <c r="B21735" i="1"/>
  <c r="C21735" i="1" s="1"/>
  <c r="B21734" i="1"/>
  <c r="C21734" i="1" s="1"/>
  <c r="B21733" i="1"/>
  <c r="C21733" i="1" s="1"/>
  <c r="B21732" i="1"/>
  <c r="C21732" i="1" s="1"/>
  <c r="C21731" i="1"/>
  <c r="B21731" i="1"/>
  <c r="C21730" i="1"/>
  <c r="B21730" i="1"/>
  <c r="B21729" i="1"/>
  <c r="C21729" i="1" s="1"/>
  <c r="B21728" i="1"/>
  <c r="C21728" i="1" s="1"/>
  <c r="C21727" i="1"/>
  <c r="B21727" i="1"/>
  <c r="C21726" i="1"/>
  <c r="B21726" i="1"/>
  <c r="B21725" i="1"/>
  <c r="C21725" i="1" s="1"/>
  <c r="B21724" i="1"/>
  <c r="C21724" i="1" s="1"/>
  <c r="B21723" i="1"/>
  <c r="C21723" i="1" s="1"/>
  <c r="C21722" i="1"/>
  <c r="B21722" i="1"/>
  <c r="B21721" i="1"/>
  <c r="C21721" i="1" s="1"/>
  <c r="B21720" i="1"/>
  <c r="C21720" i="1" s="1"/>
  <c r="B21719" i="1"/>
  <c r="C21719" i="1" s="1"/>
  <c r="B21718" i="1"/>
  <c r="C21718" i="1" s="1"/>
  <c r="B21717" i="1"/>
  <c r="C21717" i="1" s="1"/>
  <c r="B21716" i="1"/>
  <c r="C21716" i="1" s="1"/>
  <c r="C21715" i="1"/>
  <c r="B21715" i="1"/>
  <c r="B21714" i="1"/>
  <c r="C21714" i="1" s="1"/>
  <c r="B21713" i="1"/>
  <c r="C21713" i="1" s="1"/>
  <c r="B21712" i="1"/>
  <c r="C21712" i="1" s="1"/>
  <c r="C21711" i="1"/>
  <c r="B21711" i="1"/>
  <c r="C21710" i="1"/>
  <c r="B21710" i="1"/>
  <c r="B21709" i="1"/>
  <c r="C21709" i="1" s="1"/>
  <c r="B21708" i="1"/>
  <c r="C21708" i="1" s="1"/>
  <c r="B21707" i="1"/>
  <c r="C21707" i="1" s="1"/>
  <c r="C21706" i="1"/>
  <c r="B21706" i="1"/>
  <c r="B21705" i="1"/>
  <c r="C21705" i="1" s="1"/>
  <c r="B21704" i="1"/>
  <c r="C21704" i="1" s="1"/>
  <c r="C21703" i="1"/>
  <c r="B21703" i="1"/>
  <c r="B21702" i="1"/>
  <c r="C21702" i="1" s="1"/>
  <c r="B21701" i="1"/>
  <c r="C21701" i="1" s="1"/>
  <c r="B21700" i="1"/>
  <c r="C21700" i="1" s="1"/>
  <c r="C21699" i="1"/>
  <c r="B21699" i="1"/>
  <c r="B21698" i="1"/>
  <c r="C21698" i="1" s="1"/>
  <c r="B21697" i="1"/>
  <c r="C21697" i="1" s="1"/>
  <c r="B21696" i="1"/>
  <c r="C21696" i="1" s="1"/>
  <c r="C21695" i="1"/>
  <c r="B21695" i="1"/>
  <c r="C21694" i="1"/>
  <c r="B21694" i="1"/>
  <c r="B21693" i="1"/>
  <c r="C21693" i="1" s="1"/>
  <c r="B21692" i="1"/>
  <c r="C21692" i="1" s="1"/>
  <c r="B21691" i="1"/>
  <c r="C21691" i="1" s="1"/>
  <c r="C21690" i="1"/>
  <c r="B21690" i="1"/>
  <c r="B21689" i="1"/>
  <c r="C21689" i="1" s="1"/>
  <c r="B21688" i="1"/>
  <c r="C21688" i="1" s="1"/>
  <c r="B21687" i="1"/>
  <c r="C21687" i="1" s="1"/>
  <c r="B21686" i="1"/>
  <c r="C21686" i="1" s="1"/>
  <c r="B21685" i="1"/>
  <c r="C21685" i="1" s="1"/>
  <c r="B21684" i="1"/>
  <c r="C21684" i="1" s="1"/>
  <c r="C21683" i="1"/>
  <c r="B21683" i="1"/>
  <c r="C21682" i="1"/>
  <c r="B21682" i="1"/>
  <c r="B21681" i="1"/>
  <c r="C21681" i="1" s="1"/>
  <c r="B21680" i="1"/>
  <c r="C21680" i="1" s="1"/>
  <c r="C21679" i="1"/>
  <c r="B21679" i="1"/>
  <c r="C21678" i="1"/>
  <c r="B21678" i="1"/>
  <c r="B21677" i="1"/>
  <c r="C21677" i="1" s="1"/>
  <c r="B21676" i="1"/>
  <c r="C21676" i="1" s="1"/>
  <c r="B21675" i="1"/>
  <c r="C21675" i="1" s="1"/>
  <c r="C21674" i="1"/>
  <c r="B21674" i="1"/>
  <c r="B21673" i="1"/>
  <c r="C21673" i="1" s="1"/>
  <c r="B21672" i="1"/>
  <c r="C21672" i="1" s="1"/>
  <c r="B21671" i="1"/>
  <c r="C21671" i="1" s="1"/>
  <c r="B21670" i="1"/>
  <c r="C21670" i="1" s="1"/>
  <c r="B21669" i="1"/>
  <c r="C21669" i="1" s="1"/>
  <c r="B21668" i="1"/>
  <c r="C21668" i="1" s="1"/>
  <c r="C21667" i="1"/>
  <c r="B21667" i="1"/>
  <c r="C21666" i="1"/>
  <c r="B21666" i="1"/>
  <c r="B21665" i="1"/>
  <c r="C21665" i="1" s="1"/>
  <c r="B21664" i="1"/>
  <c r="C21664" i="1" s="1"/>
  <c r="C21663" i="1"/>
  <c r="B21663" i="1"/>
  <c r="C21662" i="1"/>
  <c r="B21662" i="1"/>
  <c r="B21661" i="1"/>
  <c r="C21661" i="1" s="1"/>
  <c r="B21660" i="1"/>
  <c r="C21660" i="1" s="1"/>
  <c r="B21659" i="1"/>
  <c r="C21659" i="1" s="1"/>
  <c r="C21658" i="1"/>
  <c r="B21658" i="1"/>
  <c r="B21657" i="1"/>
  <c r="C21657" i="1" s="1"/>
  <c r="B21656" i="1"/>
  <c r="C21656" i="1" s="1"/>
  <c r="B21655" i="1"/>
  <c r="C21655" i="1" s="1"/>
  <c r="B21654" i="1"/>
  <c r="C21654" i="1" s="1"/>
  <c r="B21653" i="1"/>
  <c r="C21653" i="1" s="1"/>
  <c r="B21652" i="1"/>
  <c r="C21652" i="1" s="1"/>
  <c r="C21651" i="1"/>
  <c r="B21651" i="1"/>
  <c r="B21650" i="1"/>
  <c r="C21650" i="1" s="1"/>
  <c r="B21649" i="1"/>
  <c r="C21649" i="1" s="1"/>
  <c r="B21648" i="1"/>
  <c r="C21648" i="1" s="1"/>
  <c r="C21647" i="1"/>
  <c r="B21647" i="1"/>
  <c r="C21646" i="1"/>
  <c r="B21646" i="1"/>
  <c r="B21645" i="1"/>
  <c r="C21645" i="1" s="1"/>
  <c r="B21644" i="1"/>
  <c r="C21644" i="1" s="1"/>
  <c r="B21643" i="1"/>
  <c r="C21643" i="1" s="1"/>
  <c r="C21642" i="1"/>
  <c r="B21642" i="1"/>
  <c r="B21641" i="1"/>
  <c r="C21641" i="1" s="1"/>
  <c r="B21640" i="1"/>
  <c r="C21640" i="1" s="1"/>
  <c r="C21639" i="1"/>
  <c r="B21639" i="1"/>
  <c r="B21638" i="1"/>
  <c r="C21638" i="1" s="1"/>
  <c r="B21637" i="1"/>
  <c r="C21637" i="1" s="1"/>
  <c r="B21636" i="1"/>
  <c r="C21636" i="1" s="1"/>
  <c r="C21635" i="1"/>
  <c r="B21635" i="1"/>
  <c r="C21634" i="1"/>
  <c r="B21634" i="1"/>
  <c r="B21633" i="1"/>
  <c r="C21633" i="1" s="1"/>
  <c r="B21632" i="1"/>
  <c r="C21632" i="1" s="1"/>
  <c r="C21631" i="1"/>
  <c r="B21631" i="1"/>
  <c r="C21630" i="1"/>
  <c r="B21630" i="1"/>
  <c r="B21629" i="1"/>
  <c r="C21629" i="1" s="1"/>
  <c r="B21628" i="1"/>
  <c r="C21628" i="1" s="1"/>
  <c r="B21627" i="1"/>
  <c r="C21627" i="1" s="1"/>
  <c r="C21626" i="1"/>
  <c r="B21626" i="1"/>
  <c r="B21625" i="1"/>
  <c r="C21625" i="1" s="1"/>
  <c r="B21624" i="1"/>
  <c r="C21624" i="1" s="1"/>
  <c r="B21623" i="1"/>
  <c r="C21623" i="1" s="1"/>
  <c r="B21622" i="1"/>
  <c r="C21622" i="1" s="1"/>
  <c r="B21621" i="1"/>
  <c r="C21621" i="1" s="1"/>
  <c r="B21620" i="1"/>
  <c r="C21620" i="1" s="1"/>
  <c r="C21619" i="1"/>
  <c r="B21619" i="1"/>
  <c r="C21618" i="1"/>
  <c r="B21618" i="1"/>
  <c r="B21617" i="1"/>
  <c r="C21617" i="1" s="1"/>
  <c r="B21616" i="1"/>
  <c r="C21616" i="1" s="1"/>
  <c r="C21615" i="1"/>
  <c r="B21615" i="1"/>
  <c r="C21614" i="1"/>
  <c r="B21614" i="1"/>
  <c r="B21613" i="1"/>
  <c r="C21613" i="1" s="1"/>
  <c r="B21612" i="1"/>
  <c r="C21612" i="1" s="1"/>
  <c r="B21611" i="1"/>
  <c r="C21611" i="1" s="1"/>
  <c r="C21610" i="1"/>
  <c r="B21610" i="1"/>
  <c r="B21609" i="1"/>
  <c r="C21609" i="1" s="1"/>
  <c r="B21608" i="1"/>
  <c r="C21608" i="1" s="1"/>
  <c r="B21607" i="1"/>
  <c r="C21607" i="1" s="1"/>
  <c r="B21606" i="1"/>
  <c r="C21606" i="1" s="1"/>
  <c r="B21605" i="1"/>
  <c r="C21605" i="1" s="1"/>
  <c r="B21604" i="1"/>
  <c r="C21604" i="1" s="1"/>
  <c r="C21603" i="1"/>
  <c r="B21603" i="1"/>
  <c r="C21602" i="1"/>
  <c r="B21602" i="1"/>
  <c r="B21601" i="1"/>
  <c r="C21601" i="1" s="1"/>
  <c r="B21600" i="1"/>
  <c r="C21600" i="1" s="1"/>
  <c r="C21599" i="1"/>
  <c r="B21599" i="1"/>
  <c r="C21598" i="1"/>
  <c r="B21598" i="1"/>
  <c r="B21597" i="1"/>
  <c r="C21597" i="1" s="1"/>
  <c r="B21596" i="1"/>
  <c r="C21596" i="1" s="1"/>
  <c r="B21595" i="1"/>
  <c r="C21595" i="1" s="1"/>
  <c r="C21594" i="1"/>
  <c r="B21594" i="1"/>
  <c r="B21593" i="1"/>
  <c r="C21593" i="1" s="1"/>
  <c r="B21592" i="1"/>
  <c r="C21592" i="1" s="1"/>
  <c r="B21591" i="1"/>
  <c r="C21591" i="1" s="1"/>
  <c r="B21590" i="1"/>
  <c r="C21590" i="1" s="1"/>
  <c r="B21589" i="1"/>
  <c r="C21589" i="1" s="1"/>
  <c r="B21588" i="1"/>
  <c r="C21588" i="1" s="1"/>
  <c r="C21587" i="1"/>
  <c r="B21587" i="1"/>
  <c r="B21586" i="1"/>
  <c r="C21586" i="1" s="1"/>
  <c r="B21585" i="1"/>
  <c r="C21585" i="1" s="1"/>
  <c r="B21584" i="1"/>
  <c r="C21584" i="1" s="1"/>
  <c r="C21583" i="1"/>
  <c r="B21583" i="1"/>
  <c r="C21582" i="1"/>
  <c r="B21582" i="1"/>
  <c r="B21581" i="1"/>
  <c r="C21581" i="1" s="1"/>
  <c r="B21580" i="1"/>
  <c r="C21580" i="1" s="1"/>
  <c r="B21579" i="1"/>
  <c r="C21579" i="1" s="1"/>
  <c r="C21578" i="1"/>
  <c r="B21578" i="1"/>
  <c r="B21577" i="1"/>
  <c r="C21577" i="1" s="1"/>
  <c r="B21576" i="1"/>
  <c r="C21576" i="1" s="1"/>
  <c r="C21575" i="1"/>
  <c r="B21575" i="1"/>
  <c r="B21574" i="1"/>
  <c r="C21574" i="1" s="1"/>
  <c r="B21573" i="1"/>
  <c r="C21573" i="1" s="1"/>
  <c r="B21572" i="1"/>
  <c r="C21572" i="1" s="1"/>
  <c r="C21571" i="1"/>
  <c r="B21571" i="1"/>
  <c r="B21570" i="1"/>
  <c r="C21570" i="1" s="1"/>
  <c r="B21569" i="1"/>
  <c r="C21569" i="1" s="1"/>
  <c r="B21568" i="1"/>
  <c r="C21568" i="1" s="1"/>
  <c r="C21567" i="1"/>
  <c r="B21567" i="1"/>
  <c r="C21566" i="1"/>
  <c r="B21566" i="1"/>
  <c r="B21565" i="1"/>
  <c r="C21565" i="1" s="1"/>
  <c r="B21564" i="1"/>
  <c r="C21564" i="1" s="1"/>
  <c r="B21563" i="1"/>
  <c r="C21563" i="1" s="1"/>
  <c r="C21562" i="1"/>
  <c r="B21562" i="1"/>
  <c r="B21561" i="1"/>
  <c r="C21561" i="1" s="1"/>
  <c r="B21560" i="1"/>
  <c r="C21560" i="1" s="1"/>
  <c r="B21559" i="1"/>
  <c r="C21559" i="1" s="1"/>
  <c r="B21558" i="1"/>
  <c r="C21558" i="1" s="1"/>
  <c r="B21557" i="1"/>
  <c r="C21557" i="1" s="1"/>
  <c r="B21556" i="1"/>
  <c r="C21556" i="1" s="1"/>
  <c r="C21555" i="1"/>
  <c r="B21555" i="1"/>
  <c r="C21554" i="1"/>
  <c r="B21554" i="1"/>
  <c r="B21553" i="1"/>
  <c r="C21553" i="1" s="1"/>
  <c r="B21552" i="1"/>
  <c r="C21552" i="1" s="1"/>
  <c r="C21551" i="1"/>
  <c r="B21551" i="1"/>
  <c r="C21550" i="1"/>
  <c r="B21550" i="1"/>
  <c r="B21549" i="1"/>
  <c r="C21549" i="1" s="1"/>
  <c r="B21548" i="1"/>
  <c r="C21548" i="1" s="1"/>
  <c r="B21547" i="1"/>
  <c r="C21547" i="1" s="1"/>
  <c r="C21546" i="1"/>
  <c r="B21546" i="1"/>
  <c r="B21545" i="1"/>
  <c r="C21545" i="1" s="1"/>
  <c r="B21544" i="1"/>
  <c r="C21544" i="1" s="1"/>
  <c r="B21543" i="1"/>
  <c r="C21543" i="1" s="1"/>
  <c r="B21542" i="1"/>
  <c r="C21542" i="1" s="1"/>
  <c r="B21541" i="1"/>
  <c r="C21541" i="1" s="1"/>
  <c r="B21540" i="1"/>
  <c r="C21540" i="1" s="1"/>
  <c r="C21539" i="1"/>
  <c r="B21539" i="1"/>
  <c r="C21538" i="1"/>
  <c r="B21538" i="1"/>
  <c r="B21537" i="1"/>
  <c r="C21537" i="1" s="1"/>
  <c r="B21536" i="1"/>
  <c r="C21536" i="1" s="1"/>
  <c r="C21535" i="1"/>
  <c r="B21535" i="1"/>
  <c r="C21534" i="1"/>
  <c r="B21534" i="1"/>
  <c r="B21533" i="1"/>
  <c r="C21533" i="1" s="1"/>
  <c r="B21532" i="1"/>
  <c r="C21532" i="1" s="1"/>
  <c r="B21531" i="1"/>
  <c r="C21531" i="1" s="1"/>
  <c r="C21530" i="1"/>
  <c r="B21530" i="1"/>
  <c r="B21529" i="1"/>
  <c r="C21529" i="1" s="1"/>
  <c r="B21528" i="1"/>
  <c r="C21528" i="1" s="1"/>
  <c r="B21527" i="1"/>
  <c r="C21527" i="1" s="1"/>
  <c r="B21526" i="1"/>
  <c r="C21526" i="1" s="1"/>
  <c r="B21525" i="1"/>
  <c r="C21525" i="1" s="1"/>
  <c r="B21524" i="1"/>
  <c r="C21524" i="1" s="1"/>
  <c r="C21523" i="1"/>
  <c r="B21523" i="1"/>
  <c r="B21522" i="1"/>
  <c r="C21522" i="1" s="1"/>
  <c r="B21521" i="1"/>
  <c r="C21521" i="1" s="1"/>
  <c r="B21520" i="1"/>
  <c r="C21520" i="1" s="1"/>
  <c r="C21519" i="1"/>
  <c r="B21519" i="1"/>
  <c r="C21518" i="1"/>
  <c r="B21518" i="1"/>
  <c r="B21517" i="1"/>
  <c r="C21517" i="1" s="1"/>
  <c r="B21516" i="1"/>
  <c r="C21516" i="1" s="1"/>
  <c r="B21515" i="1"/>
  <c r="C21515" i="1" s="1"/>
  <c r="C21514" i="1"/>
  <c r="B21514" i="1"/>
  <c r="B21513" i="1"/>
  <c r="C21513" i="1" s="1"/>
  <c r="B21512" i="1"/>
  <c r="C21512" i="1" s="1"/>
  <c r="C21511" i="1"/>
  <c r="B21511" i="1"/>
  <c r="B21510" i="1"/>
  <c r="C21510" i="1" s="1"/>
  <c r="B21509" i="1"/>
  <c r="C21509" i="1" s="1"/>
  <c r="B21508" i="1"/>
  <c r="C21508" i="1" s="1"/>
  <c r="C21507" i="1"/>
  <c r="B21507" i="1"/>
  <c r="C21506" i="1"/>
  <c r="B21506" i="1"/>
  <c r="B21505" i="1"/>
  <c r="C21505" i="1" s="1"/>
  <c r="B21504" i="1"/>
  <c r="C21504" i="1" s="1"/>
  <c r="C21503" i="1"/>
  <c r="B21503" i="1"/>
  <c r="C21502" i="1"/>
  <c r="B21502" i="1"/>
  <c r="B21501" i="1"/>
  <c r="C21501" i="1" s="1"/>
  <c r="B21500" i="1"/>
  <c r="C21500" i="1" s="1"/>
  <c r="B21499" i="1"/>
  <c r="C21499" i="1" s="1"/>
  <c r="C21498" i="1"/>
  <c r="B21498" i="1"/>
  <c r="B21497" i="1"/>
  <c r="C21497" i="1" s="1"/>
  <c r="B21496" i="1"/>
  <c r="C21496" i="1" s="1"/>
  <c r="B21495" i="1"/>
  <c r="C21495" i="1" s="1"/>
  <c r="B21494" i="1"/>
  <c r="C21494" i="1" s="1"/>
  <c r="B21493" i="1"/>
  <c r="C21493" i="1" s="1"/>
  <c r="B21492" i="1"/>
  <c r="C21492" i="1" s="1"/>
  <c r="C21491" i="1"/>
  <c r="B21491" i="1"/>
  <c r="C21490" i="1"/>
  <c r="B21490" i="1"/>
  <c r="B21489" i="1"/>
  <c r="C21489" i="1" s="1"/>
  <c r="B21488" i="1"/>
  <c r="C21488" i="1" s="1"/>
  <c r="C21487" i="1"/>
  <c r="B21487" i="1"/>
  <c r="C21486" i="1"/>
  <c r="B21486" i="1"/>
  <c r="B21485" i="1"/>
  <c r="C21485" i="1" s="1"/>
  <c r="B21484" i="1"/>
  <c r="C21484" i="1" s="1"/>
  <c r="B21483" i="1"/>
  <c r="C21483" i="1" s="1"/>
  <c r="C21482" i="1"/>
  <c r="B21482" i="1"/>
  <c r="B21481" i="1"/>
  <c r="C21481" i="1" s="1"/>
  <c r="B21480" i="1"/>
  <c r="C21480" i="1" s="1"/>
  <c r="B21479" i="1"/>
  <c r="C21479" i="1" s="1"/>
  <c r="B21478" i="1"/>
  <c r="C21478" i="1" s="1"/>
  <c r="B21477" i="1"/>
  <c r="C21477" i="1" s="1"/>
  <c r="B21476" i="1"/>
  <c r="C21476" i="1" s="1"/>
  <c r="B21475" i="1"/>
  <c r="C21475" i="1" s="1"/>
  <c r="C21474" i="1"/>
  <c r="B21474" i="1"/>
  <c r="B21473" i="1"/>
  <c r="C21473" i="1" s="1"/>
  <c r="B21472" i="1"/>
  <c r="C21472" i="1" s="1"/>
  <c r="C21471" i="1"/>
  <c r="B21471" i="1"/>
  <c r="B21470" i="1"/>
  <c r="C21470" i="1" s="1"/>
  <c r="B21469" i="1"/>
  <c r="C21469" i="1" s="1"/>
  <c r="B21468" i="1"/>
  <c r="C21468" i="1" s="1"/>
  <c r="B21467" i="1"/>
  <c r="C21467" i="1" s="1"/>
  <c r="C21466" i="1"/>
  <c r="B21466" i="1"/>
  <c r="B21465" i="1"/>
  <c r="C21465" i="1" s="1"/>
  <c r="B21464" i="1"/>
  <c r="C21464" i="1" s="1"/>
  <c r="B21463" i="1"/>
  <c r="C21463" i="1" s="1"/>
  <c r="B21462" i="1"/>
  <c r="C21462" i="1" s="1"/>
  <c r="B21461" i="1"/>
  <c r="C21461" i="1" s="1"/>
  <c r="B21460" i="1"/>
  <c r="C21460" i="1" s="1"/>
  <c r="B21459" i="1"/>
  <c r="C21459" i="1" s="1"/>
  <c r="B21458" i="1"/>
  <c r="C21458" i="1" s="1"/>
  <c r="B21457" i="1"/>
  <c r="C21457" i="1" s="1"/>
  <c r="B21456" i="1"/>
  <c r="C21456" i="1" s="1"/>
  <c r="C21455" i="1"/>
  <c r="B21455" i="1"/>
  <c r="C21454" i="1"/>
  <c r="B21454" i="1"/>
  <c r="B21453" i="1"/>
  <c r="C21453" i="1" s="1"/>
  <c r="B21452" i="1"/>
  <c r="C21452" i="1" s="1"/>
  <c r="B21451" i="1"/>
  <c r="C21451" i="1" s="1"/>
  <c r="C21450" i="1"/>
  <c r="B21450" i="1"/>
  <c r="B21449" i="1"/>
  <c r="C21449" i="1" s="1"/>
  <c r="B21448" i="1"/>
  <c r="C21448" i="1" s="1"/>
  <c r="C21447" i="1"/>
  <c r="B21447" i="1"/>
  <c r="B21446" i="1"/>
  <c r="C21446" i="1" s="1"/>
  <c r="B21445" i="1"/>
  <c r="C21445" i="1" s="1"/>
  <c r="B21444" i="1"/>
  <c r="C21444" i="1" s="1"/>
  <c r="C21443" i="1"/>
  <c r="B21443" i="1"/>
  <c r="C21442" i="1"/>
  <c r="B21442" i="1"/>
  <c r="B21441" i="1"/>
  <c r="C21441" i="1" s="1"/>
  <c r="B21440" i="1"/>
  <c r="C21440" i="1" s="1"/>
  <c r="C21439" i="1"/>
  <c r="B21439" i="1"/>
  <c r="C21438" i="1"/>
  <c r="B21438" i="1"/>
  <c r="B21437" i="1"/>
  <c r="C21437" i="1" s="1"/>
  <c r="B21436" i="1"/>
  <c r="C21436" i="1" s="1"/>
  <c r="B21435" i="1"/>
  <c r="C21435" i="1" s="1"/>
  <c r="C21434" i="1"/>
  <c r="B21434" i="1"/>
  <c r="B21433" i="1"/>
  <c r="C21433" i="1" s="1"/>
  <c r="B21432" i="1"/>
  <c r="C21432" i="1" s="1"/>
  <c r="B21431" i="1"/>
  <c r="C21431" i="1" s="1"/>
  <c r="B21430" i="1"/>
  <c r="C21430" i="1" s="1"/>
  <c r="B21429" i="1"/>
  <c r="C21429" i="1" s="1"/>
  <c r="B21428" i="1"/>
  <c r="C21428" i="1" s="1"/>
  <c r="C21427" i="1"/>
  <c r="B21427" i="1"/>
  <c r="C21426" i="1"/>
  <c r="B21426" i="1"/>
  <c r="B21425" i="1"/>
  <c r="C21425" i="1" s="1"/>
  <c r="B21424" i="1"/>
  <c r="C21424" i="1" s="1"/>
  <c r="C21423" i="1"/>
  <c r="B21423" i="1"/>
  <c r="C21422" i="1"/>
  <c r="B21422" i="1"/>
  <c r="B21421" i="1"/>
  <c r="C21421" i="1" s="1"/>
  <c r="B21420" i="1"/>
  <c r="C21420" i="1" s="1"/>
  <c r="B21419" i="1"/>
  <c r="C21419" i="1" s="1"/>
  <c r="C21418" i="1"/>
  <c r="B21418" i="1"/>
  <c r="B21417" i="1"/>
  <c r="C21417" i="1" s="1"/>
  <c r="B21416" i="1"/>
  <c r="C21416" i="1" s="1"/>
  <c r="B21415" i="1"/>
  <c r="C21415" i="1" s="1"/>
  <c r="B21414" i="1"/>
  <c r="C21414" i="1" s="1"/>
  <c r="B21413" i="1"/>
  <c r="C21413" i="1" s="1"/>
  <c r="B21412" i="1"/>
  <c r="C21412" i="1" s="1"/>
  <c r="B21411" i="1"/>
  <c r="C21411" i="1" s="1"/>
  <c r="C21410" i="1"/>
  <c r="B21410" i="1"/>
  <c r="B21409" i="1"/>
  <c r="C21409" i="1" s="1"/>
  <c r="B21408" i="1"/>
  <c r="C21408" i="1" s="1"/>
  <c r="C21407" i="1"/>
  <c r="B21407" i="1"/>
  <c r="B21406" i="1"/>
  <c r="C21406" i="1" s="1"/>
  <c r="B21405" i="1"/>
  <c r="C21405" i="1" s="1"/>
  <c r="B21404" i="1"/>
  <c r="C21404" i="1" s="1"/>
  <c r="B21403" i="1"/>
  <c r="C21403" i="1" s="1"/>
  <c r="C21402" i="1"/>
  <c r="B21402" i="1"/>
  <c r="B21401" i="1"/>
  <c r="C21401" i="1" s="1"/>
  <c r="B21400" i="1"/>
  <c r="C21400" i="1" s="1"/>
  <c r="B21399" i="1"/>
  <c r="C21399" i="1" s="1"/>
  <c r="B21398" i="1"/>
  <c r="C21398" i="1" s="1"/>
  <c r="B21397" i="1"/>
  <c r="C21397" i="1" s="1"/>
  <c r="B21396" i="1"/>
  <c r="C21396" i="1" s="1"/>
  <c r="C21395" i="1"/>
  <c r="B21395" i="1"/>
  <c r="B21394" i="1"/>
  <c r="C21394" i="1" s="1"/>
  <c r="B21393" i="1"/>
  <c r="C21393" i="1" s="1"/>
  <c r="B21392" i="1"/>
  <c r="C21392" i="1" s="1"/>
  <c r="C21391" i="1"/>
  <c r="B21391" i="1"/>
  <c r="B21390" i="1"/>
  <c r="C21390" i="1" s="1"/>
  <c r="B21389" i="1"/>
  <c r="C21389" i="1" s="1"/>
  <c r="B21388" i="1"/>
  <c r="C21388" i="1" s="1"/>
  <c r="B21387" i="1"/>
  <c r="C21387" i="1" s="1"/>
  <c r="C21386" i="1"/>
  <c r="B21386" i="1"/>
  <c r="B21385" i="1"/>
  <c r="C21385" i="1" s="1"/>
  <c r="B21384" i="1"/>
  <c r="C21384" i="1" s="1"/>
  <c r="C21383" i="1"/>
  <c r="B21383" i="1"/>
  <c r="B21382" i="1"/>
  <c r="C21382" i="1" s="1"/>
  <c r="B21381" i="1"/>
  <c r="C21381" i="1" s="1"/>
  <c r="B21380" i="1"/>
  <c r="C21380" i="1" s="1"/>
  <c r="C21379" i="1"/>
  <c r="B21379" i="1"/>
  <c r="B21378" i="1"/>
  <c r="C21378" i="1" s="1"/>
  <c r="B21377" i="1"/>
  <c r="C21377" i="1" s="1"/>
  <c r="B21376" i="1"/>
  <c r="C21376" i="1" s="1"/>
  <c r="C21375" i="1"/>
  <c r="B21375" i="1"/>
  <c r="C21374" i="1"/>
  <c r="B21374" i="1"/>
  <c r="B21373" i="1"/>
  <c r="C21373" i="1" s="1"/>
  <c r="B21372" i="1"/>
  <c r="C21372" i="1" s="1"/>
  <c r="B21371" i="1"/>
  <c r="C21371" i="1" s="1"/>
  <c r="B21370" i="1"/>
  <c r="C21370" i="1" s="1"/>
  <c r="B21369" i="1"/>
  <c r="C21369" i="1" s="1"/>
  <c r="B21368" i="1"/>
  <c r="C21368" i="1" s="1"/>
  <c r="B21367" i="1"/>
  <c r="C21367" i="1" s="1"/>
  <c r="B21366" i="1"/>
  <c r="C21366" i="1" s="1"/>
  <c r="B21365" i="1"/>
  <c r="C21365" i="1" s="1"/>
  <c r="B21364" i="1"/>
  <c r="C21364" i="1" s="1"/>
  <c r="C21363" i="1"/>
  <c r="B21363" i="1"/>
  <c r="C21362" i="1"/>
  <c r="B21362" i="1"/>
  <c r="B21361" i="1"/>
  <c r="C21361" i="1" s="1"/>
  <c r="B21360" i="1"/>
  <c r="C21360" i="1" s="1"/>
  <c r="B21359" i="1"/>
  <c r="C21359" i="1" s="1"/>
  <c r="C21358" i="1"/>
  <c r="B21358" i="1"/>
  <c r="B21357" i="1"/>
  <c r="C21357" i="1" s="1"/>
  <c r="B21356" i="1"/>
  <c r="C21356" i="1" s="1"/>
  <c r="B21355" i="1"/>
  <c r="C21355" i="1" s="1"/>
  <c r="C21354" i="1"/>
  <c r="B21354" i="1"/>
  <c r="B21353" i="1"/>
  <c r="C21353" i="1" s="1"/>
  <c r="B21352" i="1"/>
  <c r="C21352" i="1" s="1"/>
  <c r="B21351" i="1"/>
  <c r="C21351" i="1" s="1"/>
  <c r="B21350" i="1"/>
  <c r="C21350" i="1" s="1"/>
  <c r="B21349" i="1"/>
  <c r="C21349" i="1" s="1"/>
  <c r="B21348" i="1"/>
  <c r="C21348" i="1" s="1"/>
  <c r="B21347" i="1"/>
  <c r="C21347" i="1" s="1"/>
  <c r="C21346" i="1"/>
  <c r="B21346" i="1"/>
  <c r="B21345" i="1"/>
  <c r="C21345" i="1" s="1"/>
  <c r="B21344" i="1"/>
  <c r="C21344" i="1" s="1"/>
  <c r="B21343" i="1"/>
  <c r="C21343" i="1" s="1"/>
  <c r="B21342" i="1"/>
  <c r="C21342" i="1" s="1"/>
  <c r="B21341" i="1"/>
  <c r="C21341" i="1" s="1"/>
  <c r="B21340" i="1"/>
  <c r="C21340" i="1" s="1"/>
  <c r="B21339" i="1"/>
  <c r="C21339" i="1" s="1"/>
  <c r="B21338" i="1"/>
  <c r="C21338" i="1" s="1"/>
  <c r="B21337" i="1"/>
  <c r="C21337" i="1" s="1"/>
  <c r="B21336" i="1"/>
  <c r="C21336" i="1" s="1"/>
  <c r="B21335" i="1"/>
  <c r="C21335" i="1" s="1"/>
  <c r="B21334" i="1"/>
  <c r="C21334" i="1" s="1"/>
  <c r="B21333" i="1"/>
  <c r="C21333" i="1" s="1"/>
  <c r="B21332" i="1"/>
  <c r="C21332" i="1" s="1"/>
  <c r="B21331" i="1"/>
  <c r="C21331" i="1" s="1"/>
  <c r="B21330" i="1"/>
  <c r="C21330" i="1" s="1"/>
  <c r="B21329" i="1"/>
  <c r="C21329" i="1" s="1"/>
  <c r="B21328" i="1"/>
  <c r="C21328" i="1" s="1"/>
  <c r="C21327" i="1"/>
  <c r="B21327" i="1"/>
  <c r="B21326" i="1"/>
  <c r="C21326" i="1" s="1"/>
  <c r="B21325" i="1"/>
  <c r="C21325" i="1" s="1"/>
  <c r="B21324" i="1"/>
  <c r="C21324" i="1" s="1"/>
  <c r="B21323" i="1"/>
  <c r="C21323" i="1" s="1"/>
  <c r="B21322" i="1"/>
  <c r="C21322" i="1" s="1"/>
  <c r="B21321" i="1"/>
  <c r="C21321" i="1" s="1"/>
  <c r="B21320" i="1"/>
  <c r="C21320" i="1" s="1"/>
  <c r="C21319" i="1"/>
  <c r="B21319" i="1"/>
  <c r="B21318" i="1"/>
  <c r="C21318" i="1" s="1"/>
  <c r="B21317" i="1"/>
  <c r="C21317" i="1" s="1"/>
  <c r="B21316" i="1"/>
  <c r="C21316" i="1" s="1"/>
  <c r="C21315" i="1"/>
  <c r="B21315" i="1"/>
  <c r="C21314" i="1"/>
  <c r="B21314" i="1"/>
  <c r="B21313" i="1"/>
  <c r="C21313" i="1" s="1"/>
  <c r="B21312" i="1"/>
  <c r="C21312" i="1" s="1"/>
  <c r="C21311" i="1"/>
  <c r="B21311" i="1"/>
  <c r="C21310" i="1"/>
  <c r="B21310" i="1"/>
  <c r="B21309" i="1"/>
  <c r="C21309" i="1" s="1"/>
  <c r="B21308" i="1"/>
  <c r="C21308" i="1" s="1"/>
  <c r="B21307" i="1"/>
  <c r="C21307" i="1" s="1"/>
  <c r="B21306" i="1"/>
  <c r="C21306" i="1" s="1"/>
  <c r="B21305" i="1"/>
  <c r="C21305" i="1" s="1"/>
  <c r="B21304" i="1"/>
  <c r="C21304" i="1" s="1"/>
  <c r="B21303" i="1"/>
  <c r="C21303" i="1" s="1"/>
  <c r="B21302" i="1"/>
  <c r="C21302" i="1" s="1"/>
  <c r="B21301" i="1"/>
  <c r="C21301" i="1" s="1"/>
  <c r="B21300" i="1"/>
  <c r="C21300" i="1" s="1"/>
  <c r="C21299" i="1"/>
  <c r="B21299" i="1"/>
  <c r="C21298" i="1"/>
  <c r="B21298" i="1"/>
  <c r="B21297" i="1"/>
  <c r="C21297" i="1" s="1"/>
  <c r="B21296" i="1"/>
  <c r="C21296" i="1" s="1"/>
  <c r="B21295" i="1"/>
  <c r="C21295" i="1" s="1"/>
  <c r="C21294" i="1"/>
  <c r="B21294" i="1"/>
  <c r="B21293" i="1"/>
  <c r="C21293" i="1" s="1"/>
  <c r="B21292" i="1"/>
  <c r="C21292" i="1" s="1"/>
  <c r="B21291" i="1"/>
  <c r="C21291" i="1" s="1"/>
  <c r="C21290" i="1"/>
  <c r="B21290" i="1"/>
  <c r="B21289" i="1"/>
  <c r="C21289" i="1" s="1"/>
  <c r="B21288" i="1"/>
  <c r="C21288" i="1" s="1"/>
  <c r="B21287" i="1"/>
  <c r="C21287" i="1" s="1"/>
  <c r="B21286" i="1"/>
  <c r="C21286" i="1" s="1"/>
  <c r="B21285" i="1"/>
  <c r="C21285" i="1" s="1"/>
  <c r="B21284" i="1"/>
  <c r="C21284" i="1" s="1"/>
  <c r="B21283" i="1"/>
  <c r="C21283" i="1" s="1"/>
  <c r="C21282" i="1"/>
  <c r="B21282" i="1"/>
  <c r="B21281" i="1"/>
  <c r="C21281" i="1" s="1"/>
  <c r="B21280" i="1"/>
  <c r="C21280" i="1" s="1"/>
  <c r="C21279" i="1"/>
  <c r="B21279" i="1"/>
  <c r="B21278" i="1"/>
  <c r="C21278" i="1" s="1"/>
  <c r="B21277" i="1"/>
  <c r="C21277" i="1" s="1"/>
  <c r="B21276" i="1"/>
  <c r="C21276" i="1" s="1"/>
  <c r="B21275" i="1"/>
  <c r="C21275" i="1" s="1"/>
  <c r="B21274" i="1"/>
  <c r="C21274" i="1" s="1"/>
  <c r="B21273" i="1"/>
  <c r="C21273" i="1" s="1"/>
  <c r="B21272" i="1"/>
  <c r="C21272" i="1" s="1"/>
  <c r="B21271" i="1"/>
  <c r="C21271" i="1" s="1"/>
  <c r="B21270" i="1"/>
  <c r="C21270" i="1" s="1"/>
  <c r="B21269" i="1"/>
  <c r="C21269" i="1" s="1"/>
  <c r="B21268" i="1"/>
  <c r="C21268" i="1" s="1"/>
  <c r="C21267" i="1"/>
  <c r="B21267" i="1"/>
  <c r="B21266" i="1"/>
  <c r="C21266" i="1" s="1"/>
  <c r="B21265" i="1"/>
  <c r="C21265" i="1" s="1"/>
  <c r="B21264" i="1"/>
  <c r="C21264" i="1" s="1"/>
  <c r="C21263" i="1"/>
  <c r="B21263" i="1"/>
  <c r="B21262" i="1"/>
  <c r="C21262" i="1" s="1"/>
  <c r="B21261" i="1"/>
  <c r="C21261" i="1" s="1"/>
  <c r="B21260" i="1"/>
  <c r="C21260" i="1" s="1"/>
  <c r="B21259" i="1"/>
  <c r="C21259" i="1" s="1"/>
  <c r="B21258" i="1"/>
  <c r="C21258" i="1" s="1"/>
  <c r="B21257" i="1"/>
  <c r="C21257" i="1" s="1"/>
  <c r="B21256" i="1"/>
  <c r="C21256" i="1" s="1"/>
  <c r="C21255" i="1"/>
  <c r="B21255" i="1"/>
  <c r="B21254" i="1"/>
  <c r="C21254" i="1" s="1"/>
  <c r="B21253" i="1"/>
  <c r="C21253" i="1" s="1"/>
  <c r="B21252" i="1"/>
  <c r="C21252" i="1" s="1"/>
  <c r="C21251" i="1"/>
  <c r="B21251" i="1"/>
  <c r="C21250" i="1"/>
  <c r="B21250" i="1"/>
  <c r="B21249" i="1"/>
  <c r="C21249" i="1" s="1"/>
  <c r="B21248" i="1"/>
  <c r="C21248" i="1" s="1"/>
  <c r="C21247" i="1"/>
  <c r="B21247" i="1"/>
  <c r="C21246" i="1"/>
  <c r="B21246" i="1"/>
  <c r="B21245" i="1"/>
  <c r="C21245" i="1" s="1"/>
  <c r="B21244" i="1"/>
  <c r="C21244" i="1" s="1"/>
  <c r="B21243" i="1"/>
  <c r="C21243" i="1" s="1"/>
  <c r="B21242" i="1"/>
  <c r="C21242" i="1" s="1"/>
  <c r="B21241" i="1"/>
  <c r="C21241" i="1" s="1"/>
  <c r="B21240" i="1"/>
  <c r="C21240" i="1" s="1"/>
  <c r="B21239" i="1"/>
  <c r="C21239" i="1" s="1"/>
  <c r="B21238" i="1"/>
  <c r="C21238" i="1" s="1"/>
  <c r="B21237" i="1"/>
  <c r="C21237" i="1" s="1"/>
  <c r="B21236" i="1"/>
  <c r="C21236" i="1" s="1"/>
  <c r="C21235" i="1"/>
  <c r="B21235" i="1"/>
  <c r="C21234" i="1"/>
  <c r="B21234" i="1"/>
  <c r="B21233" i="1"/>
  <c r="C21233" i="1" s="1"/>
  <c r="B21232" i="1"/>
  <c r="C21232" i="1" s="1"/>
  <c r="B21231" i="1"/>
  <c r="C21231" i="1" s="1"/>
  <c r="C21230" i="1"/>
  <c r="B21230" i="1"/>
  <c r="B21229" i="1"/>
  <c r="C21229" i="1" s="1"/>
  <c r="B21228" i="1"/>
  <c r="C21228" i="1" s="1"/>
  <c r="B21227" i="1"/>
  <c r="C21227" i="1" s="1"/>
  <c r="C21226" i="1"/>
  <c r="B21226" i="1"/>
  <c r="B21225" i="1"/>
  <c r="C21225" i="1" s="1"/>
  <c r="B21224" i="1"/>
  <c r="C21224" i="1" s="1"/>
  <c r="B21223" i="1"/>
  <c r="C21223" i="1" s="1"/>
  <c r="B21222" i="1"/>
  <c r="C21222" i="1" s="1"/>
  <c r="B21221" i="1"/>
  <c r="C21221" i="1" s="1"/>
  <c r="B21220" i="1"/>
  <c r="C21220" i="1" s="1"/>
  <c r="B21219" i="1"/>
  <c r="C21219" i="1" s="1"/>
  <c r="C21218" i="1"/>
  <c r="B21218" i="1"/>
  <c r="B21217" i="1"/>
  <c r="C21217" i="1" s="1"/>
  <c r="B21216" i="1"/>
  <c r="C21216" i="1" s="1"/>
  <c r="B21215" i="1"/>
  <c r="C21215" i="1" s="1"/>
  <c r="B21214" i="1"/>
  <c r="C21214" i="1" s="1"/>
  <c r="B21213" i="1"/>
  <c r="C21213" i="1" s="1"/>
  <c r="B21212" i="1"/>
  <c r="C21212" i="1" s="1"/>
  <c r="B21211" i="1"/>
  <c r="C21211" i="1" s="1"/>
  <c r="B21210" i="1"/>
  <c r="C21210" i="1" s="1"/>
  <c r="B21209" i="1"/>
  <c r="C21209" i="1" s="1"/>
  <c r="B21208" i="1"/>
  <c r="C21208" i="1" s="1"/>
  <c r="B21207" i="1"/>
  <c r="C21207" i="1" s="1"/>
  <c r="B21206" i="1"/>
  <c r="C21206" i="1" s="1"/>
  <c r="B21205" i="1"/>
  <c r="C21205" i="1" s="1"/>
  <c r="B21204" i="1"/>
  <c r="C21204" i="1" s="1"/>
  <c r="C21203" i="1"/>
  <c r="B21203" i="1"/>
  <c r="B21202" i="1"/>
  <c r="C21202" i="1" s="1"/>
  <c r="B21201" i="1"/>
  <c r="C21201" i="1" s="1"/>
  <c r="B21200" i="1"/>
  <c r="C21200" i="1" s="1"/>
  <c r="C21199" i="1"/>
  <c r="B21199" i="1"/>
  <c r="B21198" i="1"/>
  <c r="C21198" i="1" s="1"/>
  <c r="B21197" i="1"/>
  <c r="C21197" i="1" s="1"/>
  <c r="B21196" i="1"/>
  <c r="C21196" i="1" s="1"/>
  <c r="B21195" i="1"/>
  <c r="C21195" i="1" s="1"/>
  <c r="B21194" i="1"/>
  <c r="C21194" i="1" s="1"/>
  <c r="B21193" i="1"/>
  <c r="C21193" i="1" s="1"/>
  <c r="B21192" i="1"/>
  <c r="C21192" i="1" s="1"/>
  <c r="C21191" i="1"/>
  <c r="B21191" i="1"/>
  <c r="B21190" i="1"/>
  <c r="C21190" i="1" s="1"/>
  <c r="B21189" i="1"/>
  <c r="C21189" i="1" s="1"/>
  <c r="B21188" i="1"/>
  <c r="C21188" i="1" s="1"/>
  <c r="C21187" i="1"/>
  <c r="B21187" i="1"/>
  <c r="B21186" i="1"/>
  <c r="C21186" i="1" s="1"/>
  <c r="B21185" i="1"/>
  <c r="C21185" i="1" s="1"/>
  <c r="B21184" i="1"/>
  <c r="C21184" i="1" s="1"/>
  <c r="C21183" i="1"/>
  <c r="B21183" i="1"/>
  <c r="C21182" i="1"/>
  <c r="B21182" i="1"/>
  <c r="B21181" i="1"/>
  <c r="C21181" i="1" s="1"/>
  <c r="B21180" i="1"/>
  <c r="C21180" i="1" s="1"/>
  <c r="B21179" i="1"/>
  <c r="C21179" i="1" s="1"/>
  <c r="B21178" i="1"/>
  <c r="C21178" i="1" s="1"/>
  <c r="B21177" i="1"/>
  <c r="C21177" i="1" s="1"/>
  <c r="B21176" i="1"/>
  <c r="C21176" i="1" s="1"/>
  <c r="B21175" i="1"/>
  <c r="C21175" i="1" s="1"/>
  <c r="B21174" i="1"/>
  <c r="C21174" i="1" s="1"/>
  <c r="B21173" i="1"/>
  <c r="C21173" i="1" s="1"/>
  <c r="B21172" i="1"/>
  <c r="C21172" i="1" s="1"/>
  <c r="C21171" i="1"/>
  <c r="B21171" i="1"/>
  <c r="C21170" i="1"/>
  <c r="B21170" i="1"/>
  <c r="B21169" i="1"/>
  <c r="C21169" i="1" s="1"/>
  <c r="B21168" i="1"/>
  <c r="C21168" i="1" s="1"/>
  <c r="B21167" i="1"/>
  <c r="C21167" i="1" s="1"/>
  <c r="C21166" i="1"/>
  <c r="B21166" i="1"/>
  <c r="C21165" i="1"/>
  <c r="B21165" i="1"/>
  <c r="B21164" i="1"/>
  <c r="C21164" i="1" s="1"/>
  <c r="C21163" i="1"/>
  <c r="B21163" i="1"/>
  <c r="B21162" i="1"/>
  <c r="C21162" i="1" s="1"/>
  <c r="B21161" i="1"/>
  <c r="C21161" i="1" s="1"/>
  <c r="B21160" i="1"/>
  <c r="C21160" i="1" s="1"/>
  <c r="B21159" i="1"/>
  <c r="C21159" i="1" s="1"/>
  <c r="B21158" i="1"/>
  <c r="C21158" i="1" s="1"/>
  <c r="C21157" i="1"/>
  <c r="B21157" i="1"/>
  <c r="B21156" i="1"/>
  <c r="C21156" i="1" s="1"/>
  <c r="B21155" i="1"/>
  <c r="C21155" i="1" s="1"/>
  <c r="C21154" i="1"/>
  <c r="B21154" i="1"/>
  <c r="B21153" i="1"/>
  <c r="C21153" i="1" s="1"/>
  <c r="B21152" i="1"/>
  <c r="C21152" i="1" s="1"/>
  <c r="C21151" i="1"/>
  <c r="B21151" i="1"/>
  <c r="B21150" i="1"/>
  <c r="C21150" i="1" s="1"/>
  <c r="B21149" i="1"/>
  <c r="C21149" i="1" s="1"/>
  <c r="B21148" i="1"/>
  <c r="C21148" i="1" s="1"/>
  <c r="B21147" i="1"/>
  <c r="C21147" i="1" s="1"/>
  <c r="B21146" i="1"/>
  <c r="C21146" i="1" s="1"/>
  <c r="C21145" i="1"/>
  <c r="B21145" i="1"/>
  <c r="B21144" i="1"/>
  <c r="C21144" i="1" s="1"/>
  <c r="C21143" i="1"/>
  <c r="B21143" i="1"/>
  <c r="C21142" i="1"/>
  <c r="B21142" i="1"/>
  <c r="B21141" i="1"/>
  <c r="C21141" i="1" s="1"/>
  <c r="B21140" i="1"/>
  <c r="C21140" i="1" s="1"/>
  <c r="B21139" i="1"/>
  <c r="C21139" i="1" s="1"/>
  <c r="B21138" i="1"/>
  <c r="C21138" i="1" s="1"/>
  <c r="B21137" i="1"/>
  <c r="C21137" i="1" s="1"/>
  <c r="B21136" i="1"/>
  <c r="C21136" i="1" s="1"/>
  <c r="B21135" i="1"/>
  <c r="C21135" i="1" s="1"/>
  <c r="C21134" i="1"/>
  <c r="B21134" i="1"/>
  <c r="C21133" i="1"/>
  <c r="B21133" i="1"/>
  <c r="B21132" i="1"/>
  <c r="C21132" i="1" s="1"/>
  <c r="C21131" i="1"/>
  <c r="B21131" i="1"/>
  <c r="B21130" i="1"/>
  <c r="C21130" i="1" s="1"/>
  <c r="B21129" i="1"/>
  <c r="C21129" i="1" s="1"/>
  <c r="B21128" i="1"/>
  <c r="C21128" i="1" s="1"/>
  <c r="C21127" i="1"/>
  <c r="B21127" i="1"/>
  <c r="B21126" i="1"/>
  <c r="C21126" i="1" s="1"/>
  <c r="C21125" i="1"/>
  <c r="B21125" i="1"/>
  <c r="B21124" i="1"/>
  <c r="C21124" i="1" s="1"/>
  <c r="B21123" i="1"/>
  <c r="C21123" i="1" s="1"/>
  <c r="C21122" i="1"/>
  <c r="B21122" i="1"/>
  <c r="B21121" i="1"/>
  <c r="C21121" i="1" s="1"/>
  <c r="B21120" i="1"/>
  <c r="C21120" i="1" s="1"/>
  <c r="C21119" i="1"/>
  <c r="B21119" i="1"/>
  <c r="C21118" i="1"/>
  <c r="B21118" i="1"/>
  <c r="B21117" i="1"/>
  <c r="C21117" i="1" s="1"/>
  <c r="B21116" i="1"/>
  <c r="C21116" i="1" s="1"/>
  <c r="B21115" i="1"/>
  <c r="C21115" i="1" s="1"/>
  <c r="B21114" i="1"/>
  <c r="C21114" i="1" s="1"/>
  <c r="C21113" i="1"/>
  <c r="B21113" i="1"/>
  <c r="B21112" i="1"/>
  <c r="C21112" i="1" s="1"/>
  <c r="C21111" i="1"/>
  <c r="B21111" i="1"/>
  <c r="C21110" i="1"/>
  <c r="B21110" i="1"/>
  <c r="B21109" i="1"/>
  <c r="C21109" i="1" s="1"/>
  <c r="B21108" i="1"/>
  <c r="C21108" i="1" s="1"/>
  <c r="B21107" i="1"/>
  <c r="C21107" i="1" s="1"/>
  <c r="B21106" i="1"/>
  <c r="C21106" i="1" s="1"/>
  <c r="B21105" i="1"/>
  <c r="C21105" i="1" s="1"/>
  <c r="B21104" i="1"/>
  <c r="C21104" i="1" s="1"/>
  <c r="B21103" i="1"/>
  <c r="C21103" i="1" s="1"/>
  <c r="C21102" i="1"/>
  <c r="B21102" i="1"/>
  <c r="C21101" i="1"/>
  <c r="B21101" i="1"/>
  <c r="B21100" i="1"/>
  <c r="C21100" i="1" s="1"/>
  <c r="C21099" i="1"/>
  <c r="B21099" i="1"/>
  <c r="B21098" i="1"/>
  <c r="C21098" i="1" s="1"/>
  <c r="B21097" i="1"/>
  <c r="C21097" i="1" s="1"/>
  <c r="B21096" i="1"/>
  <c r="C21096" i="1" s="1"/>
  <c r="B21095" i="1"/>
  <c r="C21095" i="1" s="1"/>
  <c r="B21094" i="1"/>
  <c r="C21094" i="1" s="1"/>
  <c r="C21093" i="1"/>
  <c r="B21093" i="1"/>
  <c r="B21092" i="1"/>
  <c r="C21092" i="1" s="1"/>
  <c r="B21091" i="1"/>
  <c r="C21091" i="1" s="1"/>
  <c r="C21090" i="1"/>
  <c r="B21090" i="1"/>
  <c r="B21089" i="1"/>
  <c r="C21089" i="1" s="1"/>
  <c r="B21088" i="1"/>
  <c r="C21088" i="1" s="1"/>
  <c r="C21087" i="1"/>
  <c r="B21087" i="1"/>
  <c r="B21086" i="1"/>
  <c r="C21086" i="1" s="1"/>
  <c r="B21085" i="1"/>
  <c r="C21085" i="1" s="1"/>
  <c r="B21084" i="1"/>
  <c r="C21084" i="1" s="1"/>
  <c r="B21083" i="1"/>
  <c r="C21083" i="1" s="1"/>
  <c r="B21082" i="1"/>
  <c r="C21082" i="1" s="1"/>
  <c r="C21081" i="1"/>
  <c r="B21081" i="1"/>
  <c r="B21080" i="1"/>
  <c r="C21080" i="1" s="1"/>
  <c r="C21079" i="1"/>
  <c r="B21079" i="1"/>
  <c r="C21078" i="1"/>
  <c r="B21078" i="1"/>
  <c r="B21077" i="1"/>
  <c r="C21077" i="1" s="1"/>
  <c r="B21076" i="1"/>
  <c r="C21076" i="1" s="1"/>
  <c r="B21075" i="1"/>
  <c r="C21075" i="1" s="1"/>
  <c r="B21074" i="1"/>
  <c r="C21074" i="1" s="1"/>
  <c r="B21073" i="1"/>
  <c r="C21073" i="1" s="1"/>
  <c r="B21072" i="1"/>
  <c r="C21072" i="1" s="1"/>
  <c r="B21071" i="1"/>
  <c r="C21071" i="1" s="1"/>
  <c r="C21070" i="1"/>
  <c r="B21070" i="1"/>
  <c r="C21069" i="1"/>
  <c r="B21069" i="1"/>
  <c r="B21068" i="1"/>
  <c r="C21068" i="1" s="1"/>
  <c r="C21067" i="1"/>
  <c r="B21067" i="1"/>
  <c r="B21066" i="1"/>
  <c r="C21066" i="1" s="1"/>
  <c r="B21065" i="1"/>
  <c r="C21065" i="1" s="1"/>
  <c r="B21064" i="1"/>
  <c r="C21064" i="1" s="1"/>
  <c r="C21063" i="1"/>
  <c r="B21063" i="1"/>
  <c r="B21062" i="1"/>
  <c r="C21062" i="1" s="1"/>
  <c r="C21061" i="1"/>
  <c r="B21061" i="1"/>
  <c r="B21060" i="1"/>
  <c r="C21060" i="1" s="1"/>
  <c r="B21059" i="1"/>
  <c r="C21059" i="1" s="1"/>
  <c r="C21058" i="1"/>
  <c r="B21058" i="1"/>
  <c r="B21057" i="1"/>
  <c r="C21057" i="1" s="1"/>
  <c r="B21056" i="1"/>
  <c r="C21056" i="1" s="1"/>
  <c r="C21055" i="1"/>
  <c r="B21055" i="1"/>
  <c r="C21054" i="1"/>
  <c r="B21054" i="1"/>
  <c r="B21053" i="1"/>
  <c r="C21053" i="1" s="1"/>
  <c r="B21052" i="1"/>
  <c r="C21052" i="1" s="1"/>
  <c r="B21051" i="1"/>
  <c r="C21051" i="1" s="1"/>
  <c r="B21050" i="1"/>
  <c r="C21050" i="1" s="1"/>
  <c r="C21049" i="1"/>
  <c r="B21049" i="1"/>
  <c r="B21048" i="1"/>
  <c r="C21048" i="1" s="1"/>
  <c r="C21047" i="1"/>
  <c r="B21047" i="1"/>
  <c r="C21046" i="1"/>
  <c r="B21046" i="1"/>
  <c r="B21045" i="1"/>
  <c r="C21045" i="1" s="1"/>
  <c r="B21044" i="1"/>
  <c r="C21044" i="1" s="1"/>
  <c r="B21043" i="1"/>
  <c r="C21043" i="1" s="1"/>
  <c r="B21042" i="1"/>
  <c r="C21042" i="1" s="1"/>
  <c r="B21041" i="1"/>
  <c r="C21041" i="1" s="1"/>
  <c r="B21040" i="1"/>
  <c r="C21040" i="1" s="1"/>
  <c r="B21039" i="1"/>
  <c r="C21039" i="1" s="1"/>
  <c r="C21038" i="1"/>
  <c r="B21038" i="1"/>
  <c r="C21037" i="1"/>
  <c r="B21037" i="1"/>
  <c r="B21036" i="1"/>
  <c r="C21036" i="1" s="1"/>
  <c r="C21035" i="1"/>
  <c r="B21035" i="1"/>
  <c r="B21034" i="1"/>
  <c r="C21034" i="1" s="1"/>
  <c r="B21033" i="1"/>
  <c r="C21033" i="1" s="1"/>
  <c r="B21032" i="1"/>
  <c r="C21032" i="1" s="1"/>
  <c r="B21031" i="1"/>
  <c r="C21031" i="1" s="1"/>
  <c r="B21030" i="1"/>
  <c r="C21030" i="1" s="1"/>
  <c r="C21029" i="1"/>
  <c r="B21029" i="1"/>
  <c r="B21028" i="1"/>
  <c r="C21028" i="1" s="1"/>
  <c r="B21027" i="1"/>
  <c r="C21027" i="1" s="1"/>
  <c r="C21026" i="1"/>
  <c r="B21026" i="1"/>
  <c r="B21025" i="1"/>
  <c r="C21025" i="1" s="1"/>
  <c r="B21024" i="1"/>
  <c r="C21024" i="1" s="1"/>
  <c r="C21023" i="1"/>
  <c r="B21023" i="1"/>
  <c r="B21022" i="1"/>
  <c r="C21022" i="1" s="1"/>
  <c r="B21021" i="1"/>
  <c r="C21021" i="1" s="1"/>
  <c r="B21020" i="1"/>
  <c r="C21020" i="1" s="1"/>
  <c r="B21019" i="1"/>
  <c r="C21019" i="1" s="1"/>
  <c r="B21018" i="1"/>
  <c r="C21018" i="1" s="1"/>
  <c r="C21017" i="1"/>
  <c r="B21017" i="1"/>
  <c r="B21016" i="1"/>
  <c r="C21016" i="1" s="1"/>
  <c r="C21015" i="1"/>
  <c r="B21015" i="1"/>
  <c r="C21014" i="1"/>
  <c r="B21014" i="1"/>
  <c r="B21013" i="1"/>
  <c r="C21013" i="1" s="1"/>
  <c r="B21012" i="1"/>
  <c r="C21012" i="1" s="1"/>
  <c r="B21011" i="1"/>
  <c r="C21011" i="1" s="1"/>
  <c r="B21010" i="1"/>
  <c r="C21010" i="1" s="1"/>
  <c r="B21009" i="1"/>
  <c r="C21009" i="1" s="1"/>
  <c r="B21008" i="1"/>
  <c r="C21008" i="1" s="1"/>
  <c r="B21007" i="1"/>
  <c r="C21007" i="1" s="1"/>
  <c r="C21006" i="1"/>
  <c r="B21006" i="1"/>
  <c r="C21005" i="1"/>
  <c r="B21005" i="1"/>
  <c r="B21004" i="1"/>
  <c r="C21004" i="1" s="1"/>
  <c r="C21003" i="1"/>
  <c r="B21003" i="1"/>
  <c r="B21002" i="1"/>
  <c r="C21002" i="1" s="1"/>
  <c r="B21001" i="1"/>
  <c r="C21001" i="1" s="1"/>
  <c r="B21000" i="1"/>
  <c r="C21000" i="1" s="1"/>
  <c r="C20999" i="1"/>
  <c r="B20999" i="1"/>
  <c r="B20998" i="1"/>
  <c r="C20998" i="1" s="1"/>
  <c r="C20997" i="1"/>
  <c r="B20997" i="1"/>
  <c r="B20996" i="1"/>
  <c r="C20996" i="1" s="1"/>
  <c r="B20995" i="1"/>
  <c r="C20995" i="1" s="1"/>
  <c r="C20994" i="1"/>
  <c r="B20994" i="1"/>
  <c r="B20993" i="1"/>
  <c r="C20993" i="1" s="1"/>
  <c r="B20992" i="1"/>
  <c r="C20992" i="1" s="1"/>
  <c r="C20991" i="1"/>
  <c r="B20991" i="1"/>
  <c r="C20990" i="1"/>
  <c r="B20990" i="1"/>
  <c r="B20989" i="1"/>
  <c r="C20989" i="1" s="1"/>
  <c r="B20988" i="1"/>
  <c r="C20988" i="1" s="1"/>
  <c r="B20987" i="1"/>
  <c r="C20987" i="1" s="1"/>
  <c r="B20986" i="1"/>
  <c r="C20986" i="1" s="1"/>
  <c r="C20985" i="1"/>
  <c r="B20985" i="1"/>
  <c r="B20984" i="1"/>
  <c r="C20984" i="1" s="1"/>
  <c r="C20983" i="1"/>
  <c r="B20983" i="1"/>
  <c r="C20982" i="1"/>
  <c r="B20982" i="1"/>
  <c r="B20981" i="1"/>
  <c r="C20981" i="1" s="1"/>
  <c r="B20980" i="1"/>
  <c r="C20980" i="1" s="1"/>
  <c r="B20979" i="1"/>
  <c r="C20979" i="1" s="1"/>
  <c r="B20978" i="1"/>
  <c r="C20978" i="1" s="1"/>
  <c r="B20977" i="1"/>
  <c r="C20977" i="1" s="1"/>
  <c r="B20976" i="1"/>
  <c r="C20976" i="1" s="1"/>
  <c r="B20975" i="1"/>
  <c r="C20975" i="1" s="1"/>
  <c r="C20974" i="1"/>
  <c r="B20974" i="1"/>
  <c r="C20973" i="1"/>
  <c r="B20973" i="1"/>
  <c r="B20972" i="1"/>
  <c r="C20972" i="1" s="1"/>
  <c r="C20971" i="1"/>
  <c r="B20971" i="1"/>
  <c r="B20970" i="1"/>
  <c r="C20970" i="1" s="1"/>
  <c r="B20969" i="1"/>
  <c r="C20969" i="1" s="1"/>
  <c r="B20968" i="1"/>
  <c r="C20968" i="1" s="1"/>
  <c r="B20967" i="1"/>
  <c r="C20967" i="1" s="1"/>
  <c r="B20966" i="1"/>
  <c r="C20966" i="1" s="1"/>
  <c r="C20965" i="1"/>
  <c r="B20965" i="1"/>
  <c r="B20964" i="1"/>
  <c r="C20964" i="1" s="1"/>
  <c r="B20963" i="1"/>
  <c r="C20963" i="1" s="1"/>
  <c r="C20962" i="1"/>
  <c r="B20962" i="1"/>
  <c r="B20961" i="1"/>
  <c r="C20961" i="1" s="1"/>
  <c r="B20960" i="1"/>
  <c r="C20960" i="1" s="1"/>
  <c r="C20959" i="1"/>
  <c r="B20959" i="1"/>
  <c r="B20958" i="1"/>
  <c r="C20958" i="1" s="1"/>
  <c r="B20957" i="1"/>
  <c r="C20957" i="1" s="1"/>
  <c r="B20956" i="1"/>
  <c r="C20956" i="1" s="1"/>
  <c r="B20955" i="1"/>
  <c r="C20955" i="1" s="1"/>
  <c r="B20954" i="1"/>
  <c r="C20954" i="1" s="1"/>
  <c r="C20953" i="1"/>
  <c r="B20953" i="1"/>
  <c r="B20952" i="1"/>
  <c r="C20952" i="1" s="1"/>
  <c r="C20951" i="1"/>
  <c r="B20951" i="1"/>
  <c r="C20950" i="1"/>
  <c r="B20950" i="1"/>
  <c r="B20949" i="1"/>
  <c r="C20949" i="1" s="1"/>
  <c r="B20948" i="1"/>
  <c r="C20948" i="1" s="1"/>
  <c r="B20947" i="1"/>
  <c r="C20947" i="1" s="1"/>
  <c r="B20946" i="1"/>
  <c r="C20946" i="1" s="1"/>
  <c r="B20945" i="1"/>
  <c r="C20945" i="1" s="1"/>
  <c r="B20944" i="1"/>
  <c r="C20944" i="1" s="1"/>
  <c r="B20943" i="1"/>
  <c r="C20943" i="1" s="1"/>
  <c r="C20942" i="1"/>
  <c r="B20942" i="1"/>
  <c r="C20941" i="1"/>
  <c r="B20941" i="1"/>
  <c r="B20940" i="1"/>
  <c r="C20940" i="1" s="1"/>
  <c r="C20939" i="1"/>
  <c r="B20939" i="1"/>
  <c r="B20938" i="1"/>
  <c r="C20938" i="1" s="1"/>
  <c r="B20937" i="1"/>
  <c r="C20937" i="1" s="1"/>
  <c r="B20936" i="1"/>
  <c r="C20936" i="1" s="1"/>
  <c r="C20935" i="1"/>
  <c r="B20935" i="1"/>
  <c r="B20934" i="1"/>
  <c r="C20934" i="1" s="1"/>
  <c r="C20933" i="1"/>
  <c r="B20933" i="1"/>
  <c r="B20932" i="1"/>
  <c r="C20932" i="1" s="1"/>
  <c r="B20931" i="1"/>
  <c r="C20931" i="1" s="1"/>
  <c r="C20930" i="1"/>
  <c r="B20930" i="1"/>
  <c r="B20929" i="1"/>
  <c r="C20929" i="1" s="1"/>
  <c r="B20928" i="1"/>
  <c r="C20928" i="1" s="1"/>
  <c r="C20927" i="1"/>
  <c r="B20927" i="1"/>
  <c r="C20926" i="1"/>
  <c r="B20926" i="1"/>
  <c r="B20925" i="1"/>
  <c r="C20925" i="1" s="1"/>
  <c r="B20924" i="1"/>
  <c r="C20924" i="1" s="1"/>
  <c r="B20923" i="1"/>
  <c r="C20923" i="1" s="1"/>
  <c r="B20922" i="1"/>
  <c r="C20922" i="1" s="1"/>
  <c r="C20921" i="1"/>
  <c r="B20921" i="1"/>
  <c r="B20920" i="1"/>
  <c r="C20920" i="1" s="1"/>
  <c r="C20919" i="1"/>
  <c r="B20919" i="1"/>
  <c r="C20918" i="1"/>
  <c r="B20918" i="1"/>
  <c r="B20917" i="1"/>
  <c r="C20917" i="1" s="1"/>
  <c r="B20916" i="1"/>
  <c r="C20916" i="1" s="1"/>
  <c r="B20915" i="1"/>
  <c r="C20915" i="1" s="1"/>
  <c r="B20914" i="1"/>
  <c r="C20914" i="1" s="1"/>
  <c r="B20913" i="1"/>
  <c r="C20913" i="1" s="1"/>
  <c r="B20912" i="1"/>
  <c r="C20912" i="1" s="1"/>
  <c r="B20911" i="1"/>
  <c r="C20911" i="1" s="1"/>
  <c r="C20910" i="1"/>
  <c r="B20910" i="1"/>
  <c r="C20909" i="1"/>
  <c r="B20909" i="1"/>
  <c r="B20908" i="1"/>
  <c r="C20908" i="1" s="1"/>
  <c r="C20907" i="1"/>
  <c r="B20907" i="1"/>
  <c r="B20906" i="1"/>
  <c r="C20906" i="1" s="1"/>
  <c r="B20905" i="1"/>
  <c r="C20905" i="1" s="1"/>
  <c r="B20904" i="1"/>
  <c r="C20904" i="1" s="1"/>
  <c r="B20903" i="1"/>
  <c r="C20903" i="1" s="1"/>
  <c r="B20902" i="1"/>
  <c r="C20902" i="1" s="1"/>
  <c r="C20901" i="1"/>
  <c r="B20901" i="1"/>
  <c r="B20900" i="1"/>
  <c r="C20900" i="1" s="1"/>
  <c r="B20899" i="1"/>
  <c r="C20899" i="1" s="1"/>
  <c r="C20898" i="1"/>
  <c r="B20898" i="1"/>
  <c r="B20897" i="1"/>
  <c r="C20897" i="1" s="1"/>
  <c r="B20896" i="1"/>
  <c r="C20896" i="1" s="1"/>
  <c r="C20895" i="1"/>
  <c r="B20895" i="1"/>
  <c r="B20894" i="1"/>
  <c r="C20894" i="1" s="1"/>
  <c r="B20893" i="1"/>
  <c r="C20893" i="1" s="1"/>
  <c r="B20892" i="1"/>
  <c r="C20892" i="1" s="1"/>
  <c r="B20891" i="1"/>
  <c r="C20891" i="1" s="1"/>
  <c r="B20890" i="1"/>
  <c r="C20890" i="1" s="1"/>
  <c r="C20889" i="1"/>
  <c r="B20889" i="1"/>
  <c r="B20888" i="1"/>
  <c r="C20888" i="1" s="1"/>
  <c r="C20887" i="1"/>
  <c r="B20887" i="1"/>
  <c r="C20886" i="1"/>
  <c r="B20886" i="1"/>
  <c r="B20885" i="1"/>
  <c r="C20885" i="1" s="1"/>
  <c r="B20884" i="1"/>
  <c r="C20884" i="1" s="1"/>
  <c r="B20883" i="1"/>
  <c r="C20883" i="1" s="1"/>
  <c r="B20882" i="1"/>
  <c r="C20882" i="1" s="1"/>
  <c r="B20881" i="1"/>
  <c r="C20881" i="1" s="1"/>
  <c r="B20880" i="1"/>
  <c r="C20880" i="1" s="1"/>
  <c r="B20879" i="1"/>
  <c r="C20879" i="1" s="1"/>
  <c r="C20878" i="1"/>
  <c r="B20878" i="1"/>
  <c r="C20877" i="1"/>
  <c r="B20877" i="1"/>
  <c r="B20876" i="1"/>
  <c r="C20876" i="1" s="1"/>
  <c r="C20875" i="1"/>
  <c r="B20875" i="1"/>
  <c r="B20874" i="1"/>
  <c r="C20874" i="1" s="1"/>
  <c r="B20873" i="1"/>
  <c r="C20873" i="1" s="1"/>
  <c r="B20872" i="1"/>
  <c r="C20872" i="1" s="1"/>
  <c r="C20871" i="1"/>
  <c r="B20871" i="1"/>
  <c r="B20870" i="1"/>
  <c r="C20870" i="1" s="1"/>
  <c r="C20869" i="1"/>
  <c r="B20869" i="1"/>
  <c r="B20868" i="1"/>
  <c r="C20868" i="1" s="1"/>
  <c r="B20867" i="1"/>
  <c r="C20867" i="1" s="1"/>
  <c r="C20866" i="1"/>
  <c r="B20866" i="1"/>
  <c r="B20865" i="1"/>
  <c r="C20865" i="1" s="1"/>
  <c r="B20864" i="1"/>
  <c r="C20864" i="1" s="1"/>
  <c r="C20863" i="1"/>
  <c r="B20863" i="1"/>
  <c r="C20862" i="1"/>
  <c r="B20862" i="1"/>
  <c r="B20861" i="1"/>
  <c r="C20861" i="1" s="1"/>
  <c r="B20860" i="1"/>
  <c r="C20860" i="1" s="1"/>
  <c r="B20859" i="1"/>
  <c r="C20859" i="1" s="1"/>
  <c r="B20858" i="1"/>
  <c r="C20858" i="1" s="1"/>
  <c r="C20857" i="1"/>
  <c r="B20857" i="1"/>
  <c r="B20856" i="1"/>
  <c r="C20856" i="1" s="1"/>
  <c r="C20855" i="1"/>
  <c r="B20855" i="1"/>
  <c r="C20854" i="1"/>
  <c r="B20854" i="1"/>
  <c r="B20853" i="1"/>
  <c r="C20853" i="1" s="1"/>
  <c r="B20852" i="1"/>
  <c r="C20852" i="1" s="1"/>
  <c r="B20851" i="1"/>
  <c r="C20851" i="1" s="1"/>
  <c r="B20850" i="1"/>
  <c r="C20850" i="1" s="1"/>
  <c r="B20849" i="1"/>
  <c r="C20849" i="1" s="1"/>
  <c r="B20848" i="1"/>
  <c r="C20848" i="1" s="1"/>
  <c r="B20847" i="1"/>
  <c r="C20847" i="1" s="1"/>
  <c r="C20846" i="1"/>
  <c r="B20846" i="1"/>
  <c r="C20845" i="1"/>
  <c r="B20845" i="1"/>
  <c r="B20844" i="1"/>
  <c r="C20844" i="1" s="1"/>
  <c r="C20843" i="1"/>
  <c r="B20843" i="1"/>
  <c r="B20842" i="1"/>
  <c r="C20842" i="1" s="1"/>
  <c r="B20841" i="1"/>
  <c r="C20841" i="1" s="1"/>
  <c r="B20840" i="1"/>
  <c r="C20840" i="1" s="1"/>
  <c r="B20839" i="1"/>
  <c r="C20839" i="1" s="1"/>
  <c r="B20838" i="1"/>
  <c r="C20838" i="1" s="1"/>
  <c r="C20837" i="1"/>
  <c r="B20837" i="1"/>
  <c r="B20836" i="1"/>
  <c r="C20836" i="1" s="1"/>
  <c r="B20835" i="1"/>
  <c r="C20835" i="1" s="1"/>
  <c r="C20834" i="1"/>
  <c r="B20834" i="1"/>
  <c r="B20833" i="1"/>
  <c r="C20833" i="1" s="1"/>
  <c r="B20832" i="1"/>
  <c r="C20832" i="1" s="1"/>
  <c r="C20831" i="1"/>
  <c r="B20831" i="1"/>
  <c r="B20830" i="1"/>
  <c r="C20830" i="1" s="1"/>
  <c r="B20829" i="1"/>
  <c r="C20829" i="1" s="1"/>
  <c r="B20828" i="1"/>
  <c r="C20828" i="1" s="1"/>
  <c r="B20827" i="1"/>
  <c r="C20827" i="1" s="1"/>
  <c r="B20826" i="1"/>
  <c r="C20826" i="1" s="1"/>
  <c r="C20825" i="1"/>
  <c r="B20825" i="1"/>
  <c r="B20824" i="1"/>
  <c r="C20824" i="1" s="1"/>
  <c r="C20823" i="1"/>
  <c r="B20823" i="1"/>
  <c r="C20822" i="1"/>
  <c r="B20822" i="1"/>
  <c r="B20821" i="1"/>
  <c r="C20821" i="1" s="1"/>
  <c r="B20820" i="1"/>
  <c r="C20820" i="1" s="1"/>
  <c r="B20819" i="1"/>
  <c r="C20819" i="1" s="1"/>
  <c r="B20818" i="1"/>
  <c r="C20818" i="1" s="1"/>
  <c r="B20817" i="1"/>
  <c r="C20817" i="1" s="1"/>
  <c r="B20816" i="1"/>
  <c r="C20816" i="1" s="1"/>
  <c r="B20815" i="1"/>
  <c r="C20815" i="1" s="1"/>
  <c r="C20814" i="1"/>
  <c r="B20814" i="1"/>
  <c r="C20813" i="1"/>
  <c r="B20813" i="1"/>
  <c r="B20812" i="1"/>
  <c r="C20812" i="1" s="1"/>
  <c r="C20811" i="1"/>
  <c r="B20811" i="1"/>
  <c r="B20810" i="1"/>
  <c r="C20810" i="1" s="1"/>
  <c r="B20809" i="1"/>
  <c r="C20809" i="1" s="1"/>
  <c r="B20808" i="1"/>
  <c r="C20808" i="1" s="1"/>
  <c r="C20807" i="1"/>
  <c r="B20807" i="1"/>
  <c r="B20806" i="1"/>
  <c r="C20806" i="1" s="1"/>
  <c r="C20805" i="1"/>
  <c r="B20805" i="1"/>
  <c r="B20804" i="1"/>
  <c r="C20804" i="1" s="1"/>
  <c r="B20803" i="1"/>
  <c r="C20803" i="1" s="1"/>
  <c r="C20802" i="1"/>
  <c r="B20802" i="1"/>
  <c r="B20801" i="1"/>
  <c r="C20801" i="1" s="1"/>
  <c r="B20800" i="1"/>
  <c r="C20800" i="1" s="1"/>
  <c r="C20799" i="1"/>
  <c r="B20799" i="1"/>
  <c r="C20798" i="1"/>
  <c r="B20798" i="1"/>
  <c r="B20797" i="1"/>
  <c r="C20797" i="1" s="1"/>
  <c r="B20796" i="1"/>
  <c r="C20796" i="1" s="1"/>
  <c r="B20795" i="1"/>
  <c r="C20795" i="1" s="1"/>
  <c r="B20794" i="1"/>
  <c r="C20794" i="1" s="1"/>
  <c r="C20793" i="1"/>
  <c r="B20793" i="1"/>
  <c r="B20792" i="1"/>
  <c r="C20792" i="1" s="1"/>
  <c r="C20791" i="1"/>
  <c r="B20791" i="1"/>
  <c r="C20790" i="1"/>
  <c r="B20790" i="1"/>
  <c r="B20789" i="1"/>
  <c r="C20789" i="1" s="1"/>
  <c r="B20788" i="1"/>
  <c r="C20788" i="1" s="1"/>
  <c r="B20787" i="1"/>
  <c r="C20787" i="1" s="1"/>
  <c r="B20786" i="1"/>
  <c r="C20786" i="1" s="1"/>
  <c r="B20785" i="1"/>
  <c r="C20785" i="1" s="1"/>
  <c r="B20784" i="1"/>
  <c r="C20784" i="1" s="1"/>
  <c r="B20783" i="1"/>
  <c r="C20783" i="1" s="1"/>
  <c r="C20782" i="1"/>
  <c r="B20782" i="1"/>
  <c r="C20781" i="1"/>
  <c r="B20781" i="1"/>
  <c r="B20780" i="1"/>
  <c r="C20780" i="1" s="1"/>
  <c r="C20779" i="1"/>
  <c r="B20779" i="1"/>
  <c r="B20778" i="1"/>
  <c r="C20778" i="1" s="1"/>
  <c r="B20777" i="1"/>
  <c r="C20777" i="1" s="1"/>
  <c r="B20776" i="1"/>
  <c r="C20776" i="1" s="1"/>
  <c r="B20775" i="1"/>
  <c r="C20775" i="1" s="1"/>
  <c r="B20774" i="1"/>
  <c r="C20774" i="1" s="1"/>
  <c r="C20773" i="1"/>
  <c r="B20773" i="1"/>
  <c r="B20772" i="1"/>
  <c r="C20772" i="1" s="1"/>
  <c r="B20771" i="1"/>
  <c r="C20771" i="1" s="1"/>
  <c r="C20770" i="1"/>
  <c r="B20770" i="1"/>
  <c r="B20769" i="1"/>
  <c r="C20769" i="1" s="1"/>
  <c r="B20768" i="1"/>
  <c r="C20768" i="1" s="1"/>
  <c r="C20767" i="1"/>
  <c r="B20767" i="1"/>
  <c r="B20766" i="1"/>
  <c r="C20766" i="1" s="1"/>
  <c r="B20765" i="1"/>
  <c r="C20765" i="1" s="1"/>
  <c r="B20764" i="1"/>
  <c r="C20764" i="1" s="1"/>
  <c r="B20763" i="1"/>
  <c r="C20763" i="1" s="1"/>
  <c r="B20762" i="1"/>
  <c r="C20762" i="1" s="1"/>
  <c r="C20761" i="1"/>
  <c r="B20761" i="1"/>
  <c r="B20760" i="1"/>
  <c r="C20760" i="1" s="1"/>
  <c r="C20759" i="1"/>
  <c r="B20759" i="1"/>
  <c r="C20758" i="1"/>
  <c r="B20758" i="1"/>
  <c r="B20757" i="1"/>
  <c r="C20757" i="1" s="1"/>
  <c r="B20756" i="1"/>
  <c r="C20756" i="1" s="1"/>
  <c r="B20755" i="1"/>
  <c r="C20755" i="1" s="1"/>
  <c r="B20754" i="1"/>
  <c r="C20754" i="1" s="1"/>
  <c r="B20753" i="1"/>
  <c r="C20753" i="1" s="1"/>
  <c r="B20752" i="1"/>
  <c r="C20752" i="1" s="1"/>
  <c r="B20751" i="1"/>
  <c r="C20751" i="1" s="1"/>
  <c r="C20750" i="1"/>
  <c r="B20750" i="1"/>
  <c r="C20749" i="1"/>
  <c r="B20749" i="1"/>
  <c r="B20748" i="1"/>
  <c r="C20748" i="1" s="1"/>
  <c r="C20747" i="1"/>
  <c r="B20747" i="1"/>
  <c r="B20746" i="1"/>
  <c r="C20746" i="1" s="1"/>
  <c r="B20745" i="1"/>
  <c r="C20745" i="1" s="1"/>
  <c r="B20744" i="1"/>
  <c r="C20744" i="1" s="1"/>
  <c r="C20743" i="1"/>
  <c r="B20743" i="1"/>
  <c r="B20742" i="1"/>
  <c r="C20742" i="1" s="1"/>
  <c r="C20741" i="1"/>
  <c r="B20741" i="1"/>
  <c r="B20740" i="1"/>
  <c r="C20740" i="1" s="1"/>
  <c r="B20739" i="1"/>
  <c r="C20739" i="1" s="1"/>
  <c r="C20738" i="1"/>
  <c r="B20738" i="1"/>
  <c r="B20737" i="1"/>
  <c r="C20737" i="1" s="1"/>
  <c r="B20736" i="1"/>
  <c r="C20736" i="1" s="1"/>
  <c r="C20735" i="1"/>
  <c r="B20735" i="1"/>
  <c r="C20734" i="1"/>
  <c r="B20734" i="1"/>
  <c r="B20733" i="1"/>
  <c r="C20733" i="1" s="1"/>
  <c r="B20732" i="1"/>
  <c r="C20732" i="1" s="1"/>
  <c r="B20731" i="1"/>
  <c r="C20731" i="1" s="1"/>
  <c r="B20730" i="1"/>
  <c r="C20730" i="1" s="1"/>
  <c r="C20729" i="1"/>
  <c r="B20729" i="1"/>
  <c r="B20728" i="1"/>
  <c r="C20728" i="1" s="1"/>
  <c r="C20727" i="1"/>
  <c r="B20727" i="1"/>
  <c r="C20726" i="1"/>
  <c r="B20726" i="1"/>
  <c r="B20725" i="1"/>
  <c r="C20725" i="1" s="1"/>
  <c r="B20724" i="1"/>
  <c r="C20724" i="1" s="1"/>
  <c r="B20723" i="1"/>
  <c r="C20723" i="1" s="1"/>
  <c r="B20722" i="1"/>
  <c r="C20722" i="1" s="1"/>
  <c r="B20721" i="1"/>
  <c r="C20721" i="1" s="1"/>
  <c r="B20720" i="1"/>
  <c r="C20720" i="1" s="1"/>
  <c r="B20719" i="1"/>
  <c r="C20719" i="1" s="1"/>
  <c r="C20718" i="1"/>
  <c r="B20718" i="1"/>
  <c r="C20717" i="1"/>
  <c r="B20717" i="1"/>
  <c r="B20716" i="1"/>
  <c r="C20716" i="1" s="1"/>
  <c r="C20715" i="1"/>
  <c r="B20715" i="1"/>
  <c r="B20714" i="1"/>
  <c r="C20714" i="1" s="1"/>
  <c r="B20713" i="1"/>
  <c r="C20713" i="1" s="1"/>
  <c r="B20712" i="1"/>
  <c r="C20712" i="1" s="1"/>
  <c r="B20711" i="1"/>
  <c r="C20711" i="1" s="1"/>
  <c r="B20710" i="1"/>
  <c r="C20710" i="1" s="1"/>
  <c r="C20709" i="1"/>
  <c r="B20709" i="1"/>
  <c r="B20708" i="1"/>
  <c r="C20708" i="1" s="1"/>
  <c r="B20707" i="1"/>
  <c r="C20707" i="1" s="1"/>
  <c r="C20706" i="1"/>
  <c r="B20706" i="1"/>
  <c r="B20705" i="1"/>
  <c r="C20705" i="1" s="1"/>
  <c r="B20704" i="1"/>
  <c r="C20704" i="1" s="1"/>
  <c r="C20703" i="1"/>
  <c r="B20703" i="1"/>
  <c r="B20702" i="1"/>
  <c r="C20702" i="1" s="1"/>
  <c r="B20701" i="1"/>
  <c r="C20701" i="1" s="1"/>
  <c r="B20700" i="1"/>
  <c r="C20700" i="1" s="1"/>
  <c r="B20699" i="1"/>
  <c r="C20699" i="1" s="1"/>
  <c r="B20698" i="1"/>
  <c r="C20698" i="1" s="1"/>
  <c r="C20697" i="1"/>
  <c r="B20697" i="1"/>
  <c r="B20696" i="1"/>
  <c r="C20696" i="1" s="1"/>
  <c r="C20695" i="1"/>
  <c r="B20695" i="1"/>
  <c r="C20694" i="1"/>
  <c r="B20694" i="1"/>
  <c r="B20693" i="1"/>
  <c r="C20693" i="1" s="1"/>
  <c r="B20692" i="1"/>
  <c r="C20692" i="1" s="1"/>
  <c r="B20691" i="1"/>
  <c r="C20691" i="1" s="1"/>
  <c r="B20690" i="1"/>
  <c r="C20690" i="1" s="1"/>
  <c r="B20689" i="1"/>
  <c r="C20689" i="1" s="1"/>
  <c r="B20688" i="1"/>
  <c r="C20688" i="1" s="1"/>
  <c r="B20687" i="1"/>
  <c r="C20687" i="1" s="1"/>
  <c r="C20686" i="1"/>
  <c r="B20686" i="1"/>
  <c r="C20685" i="1"/>
  <c r="B20685" i="1"/>
  <c r="B20684" i="1"/>
  <c r="C20684" i="1" s="1"/>
  <c r="C20683" i="1"/>
  <c r="B20683" i="1"/>
  <c r="B20682" i="1"/>
  <c r="C20682" i="1" s="1"/>
  <c r="B20681" i="1"/>
  <c r="C20681" i="1" s="1"/>
  <c r="B20680" i="1"/>
  <c r="C20680" i="1" s="1"/>
  <c r="C20679" i="1"/>
  <c r="B20679" i="1"/>
  <c r="B20678" i="1"/>
  <c r="C20678" i="1" s="1"/>
  <c r="C20677" i="1"/>
  <c r="B20677" i="1"/>
  <c r="B20676" i="1"/>
  <c r="C20676" i="1" s="1"/>
  <c r="B20675" i="1"/>
  <c r="C20675" i="1" s="1"/>
  <c r="C20674" i="1"/>
  <c r="B20674" i="1"/>
  <c r="B20673" i="1"/>
  <c r="C20673" i="1" s="1"/>
  <c r="B20672" i="1"/>
  <c r="C20672" i="1" s="1"/>
  <c r="C20671" i="1"/>
  <c r="B20671" i="1"/>
  <c r="C20670" i="1"/>
  <c r="B20670" i="1"/>
  <c r="B20669" i="1"/>
  <c r="C20669" i="1" s="1"/>
  <c r="B20668" i="1"/>
  <c r="C20668" i="1" s="1"/>
  <c r="B20667" i="1"/>
  <c r="C20667" i="1" s="1"/>
  <c r="B20666" i="1"/>
  <c r="C20666" i="1" s="1"/>
  <c r="C20665" i="1"/>
  <c r="B20665" i="1"/>
  <c r="B20664" i="1"/>
  <c r="C20664" i="1" s="1"/>
  <c r="C20663" i="1"/>
  <c r="B20663" i="1"/>
  <c r="C20662" i="1"/>
  <c r="B20662" i="1"/>
  <c r="C20661" i="1"/>
  <c r="B20661" i="1"/>
  <c r="B20660" i="1"/>
  <c r="C20660" i="1" s="1"/>
  <c r="B20659" i="1"/>
  <c r="C20659" i="1" s="1"/>
  <c r="B20658" i="1"/>
  <c r="C20658" i="1" s="1"/>
  <c r="B20657" i="1"/>
  <c r="C20657" i="1" s="1"/>
  <c r="B20656" i="1"/>
  <c r="C20656" i="1" s="1"/>
  <c r="B20655" i="1"/>
  <c r="C20655" i="1" s="1"/>
  <c r="C20654" i="1"/>
  <c r="B20654" i="1"/>
  <c r="C20653" i="1"/>
  <c r="B20653" i="1"/>
  <c r="B20652" i="1"/>
  <c r="C20652" i="1" s="1"/>
  <c r="C20651" i="1"/>
  <c r="B20651" i="1"/>
  <c r="B20650" i="1"/>
  <c r="C20650" i="1" s="1"/>
  <c r="B20649" i="1"/>
  <c r="C20649" i="1" s="1"/>
  <c r="B20648" i="1"/>
  <c r="C20648" i="1" s="1"/>
  <c r="B20647" i="1"/>
  <c r="C20647" i="1" s="1"/>
  <c r="B20646" i="1"/>
  <c r="C20646" i="1" s="1"/>
  <c r="C20645" i="1"/>
  <c r="B20645" i="1"/>
  <c r="B20644" i="1"/>
  <c r="C20644" i="1" s="1"/>
  <c r="B20643" i="1"/>
  <c r="C20643" i="1" s="1"/>
  <c r="C20642" i="1"/>
  <c r="B20642" i="1"/>
  <c r="B20641" i="1"/>
  <c r="C20641" i="1" s="1"/>
  <c r="B20640" i="1"/>
  <c r="C20640" i="1" s="1"/>
  <c r="C20639" i="1"/>
  <c r="B20639" i="1"/>
  <c r="B20638" i="1"/>
  <c r="C20638" i="1" s="1"/>
  <c r="B20637" i="1"/>
  <c r="C20637" i="1" s="1"/>
  <c r="B20636" i="1"/>
  <c r="C20636" i="1" s="1"/>
  <c r="B20635" i="1"/>
  <c r="C20635" i="1" s="1"/>
  <c r="B20634" i="1"/>
  <c r="C20634" i="1" s="1"/>
  <c r="C20633" i="1"/>
  <c r="B20633" i="1"/>
  <c r="B20632" i="1"/>
  <c r="C20632" i="1" s="1"/>
  <c r="C20631" i="1"/>
  <c r="B20631" i="1"/>
  <c r="C20630" i="1"/>
  <c r="B20630" i="1"/>
  <c r="B20629" i="1"/>
  <c r="C20629" i="1" s="1"/>
  <c r="B20628" i="1"/>
  <c r="C20628" i="1" s="1"/>
  <c r="B20627" i="1"/>
  <c r="C20627" i="1" s="1"/>
  <c r="B20626" i="1"/>
  <c r="C20626" i="1" s="1"/>
  <c r="B20625" i="1"/>
  <c r="C20625" i="1" s="1"/>
  <c r="B20624" i="1"/>
  <c r="C20624" i="1" s="1"/>
  <c r="B20623" i="1"/>
  <c r="C20623" i="1" s="1"/>
  <c r="C20622" i="1"/>
  <c r="B20622" i="1"/>
  <c r="C20621" i="1"/>
  <c r="B20621" i="1"/>
  <c r="B20620" i="1"/>
  <c r="C20620" i="1" s="1"/>
  <c r="C20619" i="1"/>
  <c r="B20619" i="1"/>
  <c r="B20618" i="1"/>
  <c r="C20618" i="1" s="1"/>
  <c r="B20617" i="1"/>
  <c r="C20617" i="1" s="1"/>
  <c r="B20616" i="1"/>
  <c r="C20616" i="1" s="1"/>
  <c r="C20615" i="1"/>
  <c r="B20615" i="1"/>
  <c r="B20614" i="1"/>
  <c r="C20614" i="1" s="1"/>
  <c r="C20613" i="1"/>
  <c r="B20613" i="1"/>
  <c r="B20612" i="1"/>
  <c r="C20612" i="1" s="1"/>
  <c r="B20611" i="1"/>
  <c r="C20611" i="1" s="1"/>
  <c r="C20610" i="1"/>
  <c r="B20610" i="1"/>
  <c r="B20609" i="1"/>
  <c r="C20609" i="1" s="1"/>
  <c r="B20608" i="1"/>
  <c r="C20608" i="1" s="1"/>
  <c r="C20607" i="1"/>
  <c r="B20607" i="1"/>
  <c r="C20606" i="1"/>
  <c r="B20606" i="1"/>
  <c r="B20605" i="1"/>
  <c r="C20605" i="1" s="1"/>
  <c r="B20604" i="1"/>
  <c r="C20604" i="1" s="1"/>
  <c r="B20603" i="1"/>
  <c r="C20603" i="1" s="1"/>
  <c r="B20602" i="1"/>
  <c r="C20602" i="1" s="1"/>
  <c r="C20601" i="1"/>
  <c r="B20601" i="1"/>
  <c r="B20600" i="1"/>
  <c r="C20600" i="1" s="1"/>
  <c r="C20599" i="1"/>
  <c r="B20599" i="1"/>
  <c r="C20598" i="1"/>
  <c r="B20598" i="1"/>
  <c r="B20597" i="1"/>
  <c r="C20597" i="1" s="1"/>
  <c r="B20596" i="1"/>
  <c r="C20596" i="1" s="1"/>
  <c r="B20595" i="1"/>
  <c r="C20595" i="1" s="1"/>
  <c r="B20594" i="1"/>
  <c r="C20594" i="1" s="1"/>
  <c r="B20593" i="1"/>
  <c r="C20593" i="1" s="1"/>
  <c r="B20592" i="1"/>
  <c r="C20592" i="1" s="1"/>
  <c r="B20591" i="1"/>
  <c r="C20591" i="1" s="1"/>
  <c r="C20590" i="1"/>
  <c r="B20590" i="1"/>
  <c r="C20589" i="1"/>
  <c r="B20589" i="1"/>
  <c r="B20588" i="1"/>
  <c r="C20588" i="1" s="1"/>
  <c r="C20587" i="1"/>
  <c r="B20587" i="1"/>
  <c r="B20586" i="1"/>
  <c r="C20586" i="1" s="1"/>
  <c r="B20585" i="1"/>
  <c r="C20585" i="1" s="1"/>
  <c r="B20584" i="1"/>
  <c r="C20584" i="1" s="1"/>
  <c r="B20583" i="1"/>
  <c r="C20583" i="1" s="1"/>
  <c r="B20582" i="1"/>
  <c r="C20582" i="1" s="1"/>
  <c r="C20581" i="1"/>
  <c r="B20581" i="1"/>
  <c r="B20580" i="1"/>
  <c r="C20580" i="1" s="1"/>
  <c r="B20579" i="1"/>
  <c r="C20579" i="1" s="1"/>
  <c r="C20578" i="1"/>
  <c r="B20578" i="1"/>
  <c r="B20577" i="1"/>
  <c r="C20577" i="1" s="1"/>
  <c r="B20576" i="1"/>
  <c r="C20576" i="1" s="1"/>
  <c r="C20575" i="1"/>
  <c r="B20575" i="1"/>
  <c r="B20574" i="1"/>
  <c r="C20574" i="1" s="1"/>
  <c r="B20573" i="1"/>
  <c r="C20573" i="1" s="1"/>
  <c r="B20572" i="1"/>
  <c r="C20572" i="1" s="1"/>
  <c r="B20571" i="1"/>
  <c r="C20571" i="1" s="1"/>
  <c r="B20570" i="1"/>
  <c r="C20570" i="1" s="1"/>
  <c r="C20569" i="1"/>
  <c r="B20569" i="1"/>
  <c r="B20568" i="1"/>
  <c r="C20568" i="1" s="1"/>
  <c r="C20567" i="1"/>
  <c r="B20567" i="1"/>
  <c r="C20566" i="1"/>
  <c r="B20566" i="1"/>
  <c r="B20565" i="1"/>
  <c r="C20565" i="1" s="1"/>
  <c r="B20564" i="1"/>
  <c r="C20564" i="1" s="1"/>
  <c r="B20563" i="1"/>
  <c r="C20563" i="1" s="1"/>
  <c r="B20562" i="1"/>
  <c r="C20562" i="1" s="1"/>
  <c r="B20561" i="1"/>
  <c r="C20561" i="1" s="1"/>
  <c r="B20560" i="1"/>
  <c r="C20560" i="1" s="1"/>
  <c r="B20559" i="1"/>
  <c r="C20559" i="1" s="1"/>
  <c r="C20558" i="1"/>
  <c r="B20558" i="1"/>
  <c r="C20557" i="1"/>
  <c r="B20557" i="1"/>
  <c r="B20556" i="1"/>
  <c r="C20556" i="1" s="1"/>
  <c r="C20555" i="1"/>
  <c r="B20555" i="1"/>
  <c r="B20554" i="1"/>
  <c r="C20554" i="1" s="1"/>
  <c r="B20553" i="1"/>
  <c r="C20553" i="1" s="1"/>
  <c r="B20552" i="1"/>
  <c r="C20552" i="1" s="1"/>
  <c r="C20551" i="1"/>
  <c r="B20551" i="1"/>
  <c r="B20550" i="1"/>
  <c r="C20550" i="1" s="1"/>
  <c r="C20549" i="1"/>
  <c r="B20549" i="1"/>
  <c r="B20548" i="1"/>
  <c r="C20548" i="1" s="1"/>
  <c r="B20547" i="1"/>
  <c r="C20547" i="1" s="1"/>
  <c r="C20546" i="1"/>
  <c r="B20546" i="1"/>
  <c r="B20545" i="1"/>
  <c r="C20545" i="1" s="1"/>
  <c r="B20544" i="1"/>
  <c r="C20544" i="1" s="1"/>
  <c r="C20543" i="1"/>
  <c r="B20543" i="1"/>
  <c r="C20542" i="1"/>
  <c r="B20542" i="1"/>
  <c r="B20541" i="1"/>
  <c r="C20541" i="1" s="1"/>
  <c r="B20540" i="1"/>
  <c r="C20540" i="1" s="1"/>
  <c r="B20539" i="1"/>
  <c r="C20539" i="1" s="1"/>
  <c r="B20538" i="1"/>
  <c r="C20538" i="1" s="1"/>
  <c r="C20537" i="1"/>
  <c r="B20537" i="1"/>
  <c r="B20536" i="1"/>
  <c r="C20536" i="1" s="1"/>
  <c r="C20535" i="1"/>
  <c r="B20535" i="1"/>
  <c r="C20534" i="1"/>
  <c r="B20534" i="1"/>
  <c r="C20533" i="1"/>
  <c r="B20533" i="1"/>
  <c r="B20532" i="1"/>
  <c r="C20532" i="1" s="1"/>
  <c r="B20531" i="1"/>
  <c r="C20531" i="1" s="1"/>
  <c r="B20530" i="1"/>
  <c r="C20530" i="1" s="1"/>
  <c r="B20529" i="1"/>
  <c r="C20529" i="1" s="1"/>
  <c r="B20528" i="1"/>
  <c r="C20528" i="1" s="1"/>
  <c r="B20527" i="1"/>
  <c r="C20527" i="1" s="1"/>
  <c r="C20526" i="1"/>
  <c r="B20526" i="1"/>
  <c r="C20525" i="1"/>
  <c r="B20525" i="1"/>
  <c r="B20524" i="1"/>
  <c r="C20524" i="1" s="1"/>
  <c r="C20523" i="1"/>
  <c r="B20523" i="1"/>
  <c r="B20522" i="1"/>
  <c r="C20522" i="1" s="1"/>
  <c r="B20521" i="1"/>
  <c r="C20521" i="1" s="1"/>
  <c r="B20520" i="1"/>
  <c r="C20520" i="1" s="1"/>
  <c r="B20519" i="1"/>
  <c r="C20519" i="1" s="1"/>
  <c r="B20518" i="1"/>
  <c r="C20518" i="1" s="1"/>
  <c r="C20517" i="1"/>
  <c r="B20517" i="1"/>
  <c r="B20516" i="1"/>
  <c r="C20516" i="1" s="1"/>
  <c r="B20515" i="1"/>
  <c r="C20515" i="1" s="1"/>
  <c r="C20514" i="1"/>
  <c r="B20514" i="1"/>
  <c r="B20513" i="1"/>
  <c r="C20513" i="1" s="1"/>
  <c r="B20512" i="1"/>
  <c r="C20512" i="1" s="1"/>
  <c r="C20511" i="1"/>
  <c r="B20511" i="1"/>
  <c r="B20510" i="1"/>
  <c r="C20510" i="1" s="1"/>
  <c r="B20509" i="1"/>
  <c r="C20509" i="1" s="1"/>
  <c r="B20508" i="1"/>
  <c r="C20508" i="1" s="1"/>
  <c r="B20507" i="1"/>
  <c r="C20507" i="1" s="1"/>
  <c r="B20506" i="1"/>
  <c r="C20506" i="1" s="1"/>
  <c r="C20505" i="1"/>
  <c r="B20505" i="1"/>
  <c r="B20504" i="1"/>
  <c r="C20504" i="1" s="1"/>
  <c r="C20503" i="1"/>
  <c r="B20503" i="1"/>
  <c r="C20502" i="1"/>
  <c r="B20502" i="1"/>
  <c r="B20501" i="1"/>
  <c r="C20501" i="1" s="1"/>
  <c r="B20500" i="1"/>
  <c r="C20500" i="1" s="1"/>
  <c r="B20499" i="1"/>
  <c r="C20499" i="1" s="1"/>
  <c r="B20498" i="1"/>
  <c r="C20498" i="1" s="1"/>
  <c r="B20497" i="1"/>
  <c r="C20497" i="1" s="1"/>
  <c r="B20496" i="1"/>
  <c r="C20496" i="1" s="1"/>
  <c r="B20495" i="1"/>
  <c r="C20495" i="1" s="1"/>
  <c r="C20494" i="1"/>
  <c r="B20494" i="1"/>
  <c r="C20493" i="1"/>
  <c r="B20493" i="1"/>
  <c r="B20492" i="1"/>
  <c r="C20492" i="1" s="1"/>
  <c r="C20491" i="1"/>
  <c r="B20491" i="1"/>
  <c r="B20490" i="1"/>
  <c r="C20490" i="1" s="1"/>
  <c r="B20489" i="1"/>
  <c r="C20489" i="1" s="1"/>
  <c r="B20488" i="1"/>
  <c r="C20488" i="1" s="1"/>
  <c r="C20487" i="1"/>
  <c r="B20487" i="1"/>
  <c r="B20486" i="1"/>
  <c r="C20486" i="1" s="1"/>
  <c r="C20485" i="1"/>
  <c r="B20485" i="1"/>
  <c r="B20484" i="1"/>
  <c r="C20484" i="1" s="1"/>
  <c r="B20483" i="1"/>
  <c r="C20483" i="1" s="1"/>
  <c r="C20482" i="1"/>
  <c r="B20482" i="1"/>
  <c r="B20481" i="1"/>
  <c r="C20481" i="1" s="1"/>
  <c r="B20480" i="1"/>
  <c r="C20480" i="1" s="1"/>
  <c r="C20479" i="1"/>
  <c r="B20479" i="1"/>
  <c r="C20478" i="1"/>
  <c r="B20478" i="1"/>
  <c r="B20477" i="1"/>
  <c r="C20477" i="1" s="1"/>
  <c r="B20476" i="1"/>
  <c r="C20476" i="1" s="1"/>
  <c r="B20475" i="1"/>
  <c r="C20475" i="1" s="1"/>
  <c r="B20474" i="1"/>
  <c r="C20474" i="1" s="1"/>
  <c r="C20473" i="1"/>
  <c r="B20473" i="1"/>
  <c r="B20472" i="1"/>
  <c r="C20472" i="1" s="1"/>
  <c r="C20471" i="1"/>
  <c r="B20471" i="1"/>
  <c r="C20470" i="1"/>
  <c r="B20470" i="1"/>
  <c r="C20469" i="1"/>
  <c r="B20469" i="1"/>
  <c r="B20468" i="1"/>
  <c r="C20468" i="1" s="1"/>
  <c r="B20467" i="1"/>
  <c r="C20467" i="1" s="1"/>
  <c r="B20466" i="1"/>
  <c r="C20466" i="1" s="1"/>
  <c r="B20465" i="1"/>
  <c r="C20465" i="1" s="1"/>
  <c r="B20464" i="1"/>
  <c r="C20464" i="1" s="1"/>
  <c r="B20463" i="1"/>
  <c r="C20463" i="1" s="1"/>
  <c r="C20462" i="1"/>
  <c r="B20462" i="1"/>
  <c r="C20461" i="1"/>
  <c r="B20461" i="1"/>
  <c r="B20460" i="1"/>
  <c r="C20460" i="1" s="1"/>
  <c r="C20459" i="1"/>
  <c r="B20459" i="1"/>
  <c r="B20458" i="1"/>
  <c r="C20458" i="1" s="1"/>
  <c r="B20457" i="1"/>
  <c r="C20457" i="1" s="1"/>
  <c r="B20456" i="1"/>
  <c r="C20456" i="1" s="1"/>
  <c r="B20455" i="1"/>
  <c r="C20455" i="1" s="1"/>
  <c r="B20454" i="1"/>
  <c r="C20454" i="1" s="1"/>
  <c r="C20453" i="1"/>
  <c r="B20453" i="1"/>
  <c r="B20452" i="1"/>
  <c r="C20452" i="1" s="1"/>
  <c r="B20451" i="1"/>
  <c r="C20451" i="1" s="1"/>
  <c r="C20450" i="1"/>
  <c r="B20450" i="1"/>
  <c r="B20449" i="1"/>
  <c r="C20449" i="1" s="1"/>
  <c r="B20448" i="1"/>
  <c r="C20448" i="1" s="1"/>
  <c r="C20447" i="1"/>
  <c r="B20447" i="1"/>
  <c r="B20446" i="1"/>
  <c r="C20446" i="1" s="1"/>
  <c r="B20445" i="1"/>
  <c r="C20445" i="1" s="1"/>
  <c r="B20444" i="1"/>
  <c r="C20444" i="1" s="1"/>
  <c r="B20443" i="1"/>
  <c r="C20443" i="1" s="1"/>
  <c r="B20442" i="1"/>
  <c r="C20442" i="1" s="1"/>
  <c r="C20441" i="1"/>
  <c r="B20441" i="1"/>
  <c r="B20440" i="1"/>
  <c r="C20440" i="1" s="1"/>
  <c r="C20439" i="1"/>
  <c r="B20439" i="1"/>
  <c r="C20438" i="1"/>
  <c r="B20438" i="1"/>
  <c r="B20437" i="1"/>
  <c r="C20437" i="1" s="1"/>
  <c r="B20436" i="1"/>
  <c r="C20436" i="1" s="1"/>
  <c r="B20435" i="1"/>
  <c r="C20435" i="1" s="1"/>
  <c r="B20434" i="1"/>
  <c r="C20434" i="1" s="1"/>
  <c r="B20433" i="1"/>
  <c r="C20433" i="1" s="1"/>
  <c r="B20432" i="1"/>
  <c r="C20432" i="1" s="1"/>
  <c r="B20431" i="1"/>
  <c r="C20431" i="1" s="1"/>
  <c r="C20430" i="1"/>
  <c r="B20430" i="1"/>
  <c r="C20429" i="1"/>
  <c r="B20429" i="1"/>
  <c r="B20428" i="1"/>
  <c r="C20428" i="1" s="1"/>
  <c r="C20427" i="1"/>
  <c r="B20427" i="1"/>
  <c r="B20426" i="1"/>
  <c r="C20426" i="1" s="1"/>
  <c r="B20425" i="1"/>
  <c r="C20425" i="1" s="1"/>
  <c r="B20424" i="1"/>
  <c r="C20424" i="1" s="1"/>
  <c r="C20423" i="1"/>
  <c r="B20423" i="1"/>
  <c r="B20422" i="1"/>
  <c r="C20422" i="1" s="1"/>
  <c r="C20421" i="1"/>
  <c r="B20421" i="1"/>
  <c r="B20420" i="1"/>
  <c r="C20420" i="1" s="1"/>
  <c r="B20419" i="1"/>
  <c r="C20419" i="1" s="1"/>
  <c r="C20418" i="1"/>
  <c r="B20418" i="1"/>
  <c r="B20417" i="1"/>
  <c r="C20417" i="1" s="1"/>
  <c r="B20416" i="1"/>
  <c r="C20416" i="1" s="1"/>
  <c r="C20415" i="1"/>
  <c r="B20415" i="1"/>
  <c r="C20414" i="1"/>
  <c r="B20414" i="1"/>
  <c r="B20413" i="1"/>
  <c r="C20413" i="1" s="1"/>
  <c r="B20412" i="1"/>
  <c r="C20412" i="1" s="1"/>
  <c r="B20411" i="1"/>
  <c r="C20411" i="1" s="1"/>
  <c r="B20410" i="1"/>
  <c r="C20410" i="1" s="1"/>
  <c r="C20409" i="1"/>
  <c r="B20409" i="1"/>
  <c r="B20408" i="1"/>
  <c r="C20408" i="1" s="1"/>
  <c r="C20407" i="1"/>
  <c r="B20407" i="1"/>
  <c r="C20406" i="1"/>
  <c r="B20406" i="1"/>
  <c r="C20405" i="1"/>
  <c r="B20405" i="1"/>
  <c r="B20404" i="1"/>
  <c r="C20404" i="1" s="1"/>
  <c r="B20403" i="1"/>
  <c r="C20403" i="1" s="1"/>
  <c r="B20402" i="1"/>
  <c r="C20402" i="1" s="1"/>
  <c r="B20401" i="1"/>
  <c r="C20401" i="1" s="1"/>
  <c r="B20400" i="1"/>
  <c r="C20400" i="1" s="1"/>
  <c r="B20399" i="1"/>
  <c r="C20399" i="1" s="1"/>
  <c r="C20398" i="1"/>
  <c r="B20398" i="1"/>
  <c r="C20397" i="1"/>
  <c r="B20397" i="1"/>
  <c r="B20396" i="1"/>
  <c r="C20396" i="1" s="1"/>
  <c r="C20395" i="1"/>
  <c r="B20395" i="1"/>
  <c r="B20394" i="1"/>
  <c r="C20394" i="1" s="1"/>
  <c r="B20393" i="1"/>
  <c r="C20393" i="1" s="1"/>
  <c r="B20392" i="1"/>
  <c r="C20392" i="1" s="1"/>
  <c r="B20391" i="1"/>
  <c r="C20391" i="1" s="1"/>
  <c r="B20390" i="1"/>
  <c r="C20390" i="1" s="1"/>
  <c r="C20389" i="1"/>
  <c r="B20389" i="1"/>
  <c r="B20388" i="1"/>
  <c r="C20388" i="1" s="1"/>
  <c r="B20387" i="1"/>
  <c r="C20387" i="1" s="1"/>
  <c r="C20386" i="1"/>
  <c r="B20386" i="1"/>
  <c r="B20385" i="1"/>
  <c r="C20385" i="1" s="1"/>
  <c r="B20384" i="1"/>
  <c r="C20384" i="1" s="1"/>
  <c r="C20383" i="1"/>
  <c r="B20383" i="1"/>
  <c r="B20382" i="1"/>
  <c r="C20382" i="1" s="1"/>
  <c r="B20381" i="1"/>
  <c r="C20381" i="1" s="1"/>
  <c r="B20380" i="1"/>
  <c r="C20380" i="1" s="1"/>
  <c r="B20379" i="1"/>
  <c r="C20379" i="1" s="1"/>
  <c r="B20378" i="1"/>
  <c r="C20378" i="1" s="1"/>
  <c r="C20377" i="1"/>
  <c r="B20377" i="1"/>
  <c r="B20376" i="1"/>
  <c r="C20376" i="1" s="1"/>
  <c r="C20375" i="1"/>
  <c r="B20375" i="1"/>
  <c r="C20374" i="1"/>
  <c r="B20374" i="1"/>
  <c r="B20373" i="1"/>
  <c r="C20373" i="1" s="1"/>
  <c r="B20372" i="1"/>
  <c r="C20372" i="1" s="1"/>
  <c r="B20371" i="1"/>
  <c r="C20371" i="1" s="1"/>
  <c r="B20370" i="1"/>
  <c r="C20370" i="1" s="1"/>
  <c r="B20369" i="1"/>
  <c r="C20369" i="1" s="1"/>
  <c r="B20368" i="1"/>
  <c r="C20368" i="1" s="1"/>
  <c r="B20367" i="1"/>
  <c r="C20367" i="1" s="1"/>
  <c r="C20366" i="1"/>
  <c r="B20366" i="1"/>
  <c r="C20365" i="1"/>
  <c r="B20365" i="1"/>
  <c r="B20364" i="1"/>
  <c r="C20364" i="1" s="1"/>
  <c r="C20363" i="1"/>
  <c r="B20363" i="1"/>
  <c r="B20362" i="1"/>
  <c r="C20362" i="1" s="1"/>
  <c r="B20361" i="1"/>
  <c r="C20361" i="1" s="1"/>
  <c r="B20360" i="1"/>
  <c r="C20360" i="1" s="1"/>
  <c r="C20359" i="1"/>
  <c r="B20359" i="1"/>
  <c r="B20358" i="1"/>
  <c r="C20358" i="1" s="1"/>
  <c r="C20357" i="1"/>
  <c r="B20357" i="1"/>
  <c r="B20356" i="1"/>
  <c r="C20356" i="1" s="1"/>
  <c r="B20355" i="1"/>
  <c r="C20355" i="1" s="1"/>
  <c r="C20354" i="1"/>
  <c r="B20354" i="1"/>
  <c r="B20353" i="1"/>
  <c r="C20353" i="1" s="1"/>
  <c r="B20352" i="1"/>
  <c r="C20352" i="1" s="1"/>
  <c r="C20351" i="1"/>
  <c r="B20351" i="1"/>
  <c r="C20350" i="1"/>
  <c r="B20350" i="1"/>
  <c r="B20349" i="1"/>
  <c r="C20349" i="1" s="1"/>
  <c r="B20348" i="1"/>
  <c r="C20348" i="1" s="1"/>
  <c r="B20347" i="1"/>
  <c r="C20347" i="1" s="1"/>
  <c r="B20346" i="1"/>
  <c r="C20346" i="1" s="1"/>
  <c r="C20345" i="1"/>
  <c r="B20345" i="1"/>
  <c r="B20344" i="1"/>
  <c r="C20344" i="1" s="1"/>
  <c r="C20343" i="1"/>
  <c r="B20343" i="1"/>
  <c r="C20342" i="1"/>
  <c r="B20342" i="1"/>
  <c r="C20341" i="1"/>
  <c r="B20341" i="1"/>
  <c r="B20340" i="1"/>
  <c r="C20340" i="1" s="1"/>
  <c r="B20339" i="1"/>
  <c r="C20339" i="1" s="1"/>
  <c r="B20338" i="1"/>
  <c r="C20338" i="1" s="1"/>
  <c r="B20337" i="1"/>
  <c r="C20337" i="1" s="1"/>
  <c r="B20336" i="1"/>
  <c r="C20336" i="1" s="1"/>
  <c r="B20335" i="1"/>
  <c r="C20335" i="1" s="1"/>
  <c r="C20334" i="1"/>
  <c r="B20334" i="1"/>
  <c r="C20333" i="1"/>
  <c r="B20333" i="1"/>
  <c r="B20332" i="1"/>
  <c r="C20332" i="1" s="1"/>
  <c r="C20331" i="1"/>
  <c r="B20331" i="1"/>
  <c r="B20330" i="1"/>
  <c r="C20330" i="1" s="1"/>
  <c r="B20329" i="1"/>
  <c r="C20329" i="1" s="1"/>
  <c r="B20328" i="1"/>
  <c r="C20328" i="1" s="1"/>
  <c r="B20327" i="1"/>
  <c r="C20327" i="1" s="1"/>
  <c r="B20326" i="1"/>
  <c r="C20326" i="1" s="1"/>
  <c r="C20325" i="1"/>
  <c r="B20325" i="1"/>
  <c r="B20324" i="1"/>
  <c r="C20324" i="1" s="1"/>
  <c r="B20323" i="1"/>
  <c r="C20323" i="1" s="1"/>
  <c r="C20322" i="1"/>
  <c r="B20322" i="1"/>
  <c r="B20321" i="1"/>
  <c r="C20321" i="1" s="1"/>
  <c r="B20320" i="1"/>
  <c r="C20320" i="1" s="1"/>
  <c r="C20319" i="1"/>
  <c r="B20319" i="1"/>
  <c r="B20318" i="1"/>
  <c r="C20318" i="1" s="1"/>
  <c r="B20317" i="1"/>
  <c r="C20317" i="1" s="1"/>
  <c r="B20316" i="1"/>
  <c r="C20316" i="1" s="1"/>
  <c r="B20315" i="1"/>
  <c r="C20315" i="1" s="1"/>
  <c r="B20314" i="1"/>
  <c r="C20314" i="1" s="1"/>
  <c r="C20313" i="1"/>
  <c r="B20313" i="1"/>
  <c r="B20312" i="1"/>
  <c r="C20312" i="1" s="1"/>
  <c r="C20311" i="1"/>
  <c r="B20311" i="1"/>
  <c r="C20310" i="1"/>
  <c r="B20310" i="1"/>
  <c r="B20309" i="1"/>
  <c r="C20309" i="1" s="1"/>
  <c r="B20308" i="1"/>
  <c r="C20308" i="1" s="1"/>
  <c r="B20307" i="1"/>
  <c r="C20307" i="1" s="1"/>
  <c r="B20306" i="1"/>
  <c r="C20306" i="1" s="1"/>
  <c r="B20305" i="1"/>
  <c r="C20305" i="1" s="1"/>
  <c r="B20304" i="1"/>
  <c r="C20304" i="1" s="1"/>
  <c r="B20303" i="1"/>
  <c r="C20303" i="1" s="1"/>
  <c r="C20302" i="1"/>
  <c r="B20302" i="1"/>
  <c r="C20301" i="1"/>
  <c r="B20301" i="1"/>
  <c r="B20300" i="1"/>
  <c r="C20300" i="1" s="1"/>
  <c r="C20299" i="1"/>
  <c r="B20299" i="1"/>
  <c r="B20298" i="1"/>
  <c r="C20298" i="1" s="1"/>
  <c r="B20297" i="1"/>
  <c r="C20297" i="1" s="1"/>
  <c r="B20296" i="1"/>
  <c r="C20296" i="1" s="1"/>
  <c r="C20295" i="1"/>
  <c r="B20295" i="1"/>
  <c r="B20294" i="1"/>
  <c r="C20294" i="1" s="1"/>
  <c r="C20293" i="1"/>
  <c r="B20293" i="1"/>
  <c r="B20292" i="1"/>
  <c r="C20292" i="1" s="1"/>
  <c r="B20291" i="1"/>
  <c r="C20291" i="1" s="1"/>
  <c r="C20290" i="1"/>
  <c r="B20290" i="1"/>
  <c r="B20289" i="1"/>
  <c r="C20289" i="1" s="1"/>
  <c r="B20288" i="1"/>
  <c r="C20288" i="1" s="1"/>
  <c r="C20287" i="1"/>
  <c r="B20287" i="1"/>
  <c r="C20286" i="1"/>
  <c r="B20286" i="1"/>
  <c r="B20285" i="1"/>
  <c r="C20285" i="1" s="1"/>
  <c r="B20284" i="1"/>
  <c r="C20284" i="1" s="1"/>
  <c r="B20283" i="1"/>
  <c r="C20283" i="1" s="1"/>
  <c r="B20282" i="1"/>
  <c r="C20282" i="1" s="1"/>
  <c r="C20281" i="1"/>
  <c r="B20281" i="1"/>
  <c r="B20280" i="1"/>
  <c r="C20280" i="1" s="1"/>
  <c r="C20279" i="1"/>
  <c r="B20279" i="1"/>
  <c r="C20278" i="1"/>
  <c r="B20278" i="1"/>
  <c r="C20277" i="1"/>
  <c r="B20277" i="1"/>
  <c r="B20276" i="1"/>
  <c r="C20276" i="1" s="1"/>
  <c r="B20275" i="1"/>
  <c r="C20275" i="1" s="1"/>
  <c r="B20274" i="1"/>
  <c r="C20274" i="1" s="1"/>
  <c r="B20273" i="1"/>
  <c r="C20273" i="1" s="1"/>
  <c r="B20272" i="1"/>
  <c r="C20272" i="1" s="1"/>
  <c r="B20271" i="1"/>
  <c r="C20271" i="1" s="1"/>
  <c r="C20270" i="1"/>
  <c r="B20270" i="1"/>
  <c r="C20269" i="1"/>
  <c r="B20269" i="1"/>
  <c r="B20268" i="1"/>
  <c r="C20268" i="1" s="1"/>
  <c r="B20267" i="1"/>
  <c r="C20267" i="1" s="1"/>
  <c r="C20266" i="1"/>
  <c r="B20266" i="1"/>
  <c r="C20265" i="1"/>
  <c r="B20265" i="1"/>
  <c r="C20264" i="1"/>
  <c r="B20264" i="1"/>
  <c r="B20263" i="1"/>
  <c r="C20263" i="1" s="1"/>
  <c r="C20262" i="1"/>
  <c r="B20262" i="1"/>
  <c r="C20261" i="1"/>
  <c r="B20261" i="1"/>
  <c r="B20260" i="1"/>
  <c r="C20260" i="1" s="1"/>
  <c r="B20259" i="1"/>
  <c r="C20259" i="1" s="1"/>
  <c r="C20258" i="1"/>
  <c r="B20258" i="1"/>
  <c r="C20257" i="1"/>
  <c r="B20257" i="1"/>
  <c r="C20256" i="1"/>
  <c r="B20256" i="1"/>
  <c r="B20255" i="1"/>
  <c r="C20255" i="1" s="1"/>
  <c r="C20254" i="1"/>
  <c r="B20254" i="1"/>
  <c r="C20253" i="1"/>
  <c r="B20253" i="1"/>
  <c r="C20252" i="1"/>
  <c r="B20252" i="1"/>
  <c r="B20251" i="1"/>
  <c r="C20251" i="1" s="1"/>
  <c r="C20250" i="1"/>
  <c r="B20250" i="1"/>
  <c r="C20249" i="1"/>
  <c r="B20249" i="1"/>
  <c r="B20248" i="1"/>
  <c r="C20248" i="1" s="1"/>
  <c r="B20247" i="1"/>
  <c r="C20247" i="1" s="1"/>
  <c r="C20246" i="1"/>
  <c r="B20246" i="1"/>
  <c r="C20245" i="1"/>
  <c r="B20245" i="1"/>
  <c r="C20244" i="1"/>
  <c r="B20244" i="1"/>
  <c r="B20243" i="1"/>
  <c r="C20243" i="1" s="1"/>
  <c r="C20242" i="1"/>
  <c r="B20242" i="1"/>
  <c r="C20241" i="1"/>
  <c r="B20241" i="1"/>
  <c r="B20240" i="1"/>
  <c r="C20240" i="1" s="1"/>
  <c r="B20239" i="1"/>
  <c r="C20239" i="1" s="1"/>
  <c r="C20238" i="1"/>
  <c r="B20238" i="1"/>
  <c r="C20237" i="1"/>
  <c r="B20237" i="1"/>
  <c r="B20236" i="1"/>
  <c r="C20236" i="1" s="1"/>
  <c r="B20235" i="1"/>
  <c r="C20235" i="1" s="1"/>
  <c r="C20234" i="1"/>
  <c r="B20234" i="1"/>
  <c r="C20233" i="1"/>
  <c r="B20233" i="1"/>
  <c r="C20232" i="1"/>
  <c r="B20232" i="1"/>
  <c r="B20231" i="1"/>
  <c r="C20231" i="1" s="1"/>
  <c r="C20230" i="1"/>
  <c r="B20230" i="1"/>
  <c r="C20229" i="1"/>
  <c r="B20229" i="1"/>
  <c r="B20228" i="1"/>
  <c r="C20228" i="1" s="1"/>
  <c r="B20227" i="1"/>
  <c r="C20227" i="1" s="1"/>
  <c r="C20226" i="1"/>
  <c r="B20226" i="1"/>
  <c r="C20225" i="1"/>
  <c r="B20225" i="1"/>
  <c r="C20224" i="1"/>
  <c r="B20224" i="1"/>
  <c r="B20223" i="1"/>
  <c r="C20223" i="1" s="1"/>
  <c r="C20222" i="1"/>
  <c r="B20222" i="1"/>
  <c r="C20221" i="1"/>
  <c r="B20221" i="1"/>
  <c r="C20220" i="1"/>
  <c r="B20220" i="1"/>
  <c r="B20219" i="1"/>
  <c r="C20219" i="1" s="1"/>
  <c r="C20218" i="1"/>
  <c r="B20218" i="1"/>
  <c r="C20217" i="1"/>
  <c r="B20217" i="1"/>
  <c r="B20216" i="1"/>
  <c r="C20216" i="1" s="1"/>
  <c r="B20215" i="1"/>
  <c r="C20215" i="1" s="1"/>
  <c r="C20214" i="1"/>
  <c r="B20214" i="1"/>
  <c r="C20213" i="1"/>
  <c r="B20213" i="1"/>
  <c r="C20212" i="1"/>
  <c r="B20212" i="1"/>
  <c r="B20211" i="1"/>
  <c r="C20211" i="1" s="1"/>
  <c r="C20210" i="1"/>
  <c r="B20210" i="1"/>
  <c r="C20209" i="1"/>
  <c r="B20209" i="1"/>
  <c r="B20208" i="1"/>
  <c r="C20208" i="1" s="1"/>
  <c r="B20207" i="1"/>
  <c r="C20207" i="1" s="1"/>
  <c r="C20206" i="1"/>
  <c r="B20206" i="1"/>
  <c r="C20205" i="1"/>
  <c r="B20205" i="1"/>
  <c r="B20204" i="1"/>
  <c r="C20204" i="1" s="1"/>
  <c r="B20203" i="1"/>
  <c r="C20203" i="1" s="1"/>
  <c r="C20202" i="1"/>
  <c r="B20202" i="1"/>
  <c r="C20201" i="1"/>
  <c r="B20201" i="1"/>
  <c r="C20200" i="1"/>
  <c r="B20200" i="1"/>
  <c r="B20199" i="1"/>
  <c r="C20199" i="1" s="1"/>
  <c r="C20198" i="1"/>
  <c r="B20198" i="1"/>
  <c r="C20197" i="1"/>
  <c r="B20197" i="1"/>
  <c r="B20196" i="1"/>
  <c r="C20196" i="1" s="1"/>
  <c r="B20195" i="1"/>
  <c r="C20195" i="1" s="1"/>
  <c r="C20194" i="1"/>
  <c r="B20194" i="1"/>
  <c r="C20193" i="1"/>
  <c r="B20193" i="1"/>
  <c r="C20192" i="1"/>
  <c r="B20192" i="1"/>
  <c r="B20191" i="1"/>
  <c r="C20191" i="1" s="1"/>
  <c r="C20190" i="1"/>
  <c r="B20190" i="1"/>
  <c r="C20189" i="1"/>
  <c r="B20189" i="1"/>
  <c r="C20188" i="1"/>
  <c r="B20188" i="1"/>
  <c r="B20187" i="1"/>
  <c r="C20187" i="1" s="1"/>
  <c r="C20186" i="1"/>
  <c r="B20186" i="1"/>
  <c r="C20185" i="1"/>
  <c r="B20185" i="1"/>
  <c r="B20184" i="1"/>
  <c r="C20184" i="1" s="1"/>
  <c r="B20183" i="1"/>
  <c r="C20183" i="1" s="1"/>
  <c r="C20182" i="1"/>
  <c r="B20182" i="1"/>
  <c r="C20181" i="1"/>
  <c r="B20181" i="1"/>
  <c r="C20180" i="1"/>
  <c r="B20180" i="1"/>
  <c r="B20179" i="1"/>
  <c r="C20179" i="1" s="1"/>
  <c r="C20178" i="1"/>
  <c r="B20178" i="1"/>
  <c r="C20177" i="1"/>
  <c r="B20177" i="1"/>
  <c r="B20176" i="1"/>
  <c r="C20176" i="1" s="1"/>
  <c r="B20175" i="1"/>
  <c r="C20175" i="1" s="1"/>
  <c r="C20174" i="1"/>
  <c r="B20174" i="1"/>
  <c r="C20173" i="1"/>
  <c r="B20173" i="1"/>
  <c r="B20172" i="1"/>
  <c r="C20172" i="1" s="1"/>
  <c r="B20171" i="1"/>
  <c r="C20171" i="1" s="1"/>
  <c r="C20170" i="1"/>
  <c r="B20170" i="1"/>
  <c r="C20169" i="1"/>
  <c r="B20169" i="1"/>
  <c r="C20168" i="1"/>
  <c r="B20168" i="1"/>
  <c r="B20167" i="1"/>
  <c r="C20167" i="1" s="1"/>
  <c r="C20166" i="1"/>
  <c r="B20166" i="1"/>
  <c r="C20165" i="1"/>
  <c r="B20165" i="1"/>
  <c r="B20164" i="1"/>
  <c r="C20164" i="1" s="1"/>
  <c r="B20163" i="1"/>
  <c r="C20163" i="1" s="1"/>
  <c r="C20162" i="1"/>
  <c r="B20162" i="1"/>
  <c r="C20161" i="1"/>
  <c r="B20161" i="1"/>
  <c r="C20160" i="1"/>
  <c r="B20160" i="1"/>
  <c r="B20159" i="1"/>
  <c r="C20159" i="1" s="1"/>
  <c r="C20158" i="1"/>
  <c r="B20158" i="1"/>
  <c r="C20157" i="1"/>
  <c r="B20157" i="1"/>
  <c r="C20156" i="1"/>
  <c r="B20156" i="1"/>
  <c r="B20155" i="1"/>
  <c r="C20155" i="1" s="1"/>
  <c r="C20154" i="1"/>
  <c r="B20154" i="1"/>
  <c r="C20153" i="1"/>
  <c r="B20153" i="1"/>
  <c r="B20152" i="1"/>
  <c r="C20152" i="1" s="1"/>
  <c r="B20151" i="1"/>
  <c r="C20151" i="1" s="1"/>
  <c r="C20150" i="1"/>
  <c r="B20150" i="1"/>
  <c r="C20149" i="1"/>
  <c r="B20149" i="1"/>
  <c r="C20148" i="1"/>
  <c r="B20148" i="1"/>
  <c r="B20147" i="1"/>
  <c r="C20147" i="1" s="1"/>
  <c r="C20146" i="1"/>
  <c r="B20146" i="1"/>
  <c r="C20145" i="1"/>
  <c r="B20145" i="1"/>
  <c r="B20144" i="1"/>
  <c r="C20144" i="1" s="1"/>
  <c r="B20143" i="1"/>
  <c r="C20143" i="1" s="1"/>
  <c r="C20142" i="1"/>
  <c r="B20142" i="1"/>
  <c r="C20141" i="1"/>
  <c r="B20141" i="1"/>
  <c r="B20140" i="1"/>
  <c r="C20140" i="1" s="1"/>
  <c r="B20139" i="1"/>
  <c r="C20139" i="1" s="1"/>
  <c r="C20138" i="1"/>
  <c r="B20138" i="1"/>
  <c r="C20137" i="1"/>
  <c r="B20137" i="1"/>
  <c r="C20136" i="1"/>
  <c r="B20136" i="1"/>
  <c r="B20135" i="1"/>
  <c r="C20135" i="1" s="1"/>
  <c r="C20134" i="1"/>
  <c r="B20134" i="1"/>
  <c r="C20133" i="1"/>
  <c r="B20133" i="1"/>
  <c r="B20132" i="1"/>
  <c r="C20132" i="1" s="1"/>
  <c r="B20131" i="1"/>
  <c r="C20131" i="1" s="1"/>
  <c r="C20130" i="1"/>
  <c r="B20130" i="1"/>
  <c r="C20129" i="1"/>
  <c r="B20129" i="1"/>
  <c r="C20128" i="1"/>
  <c r="B20128" i="1"/>
  <c r="B20127" i="1"/>
  <c r="C20127" i="1" s="1"/>
  <c r="C20126" i="1"/>
  <c r="B20126" i="1"/>
  <c r="C20125" i="1"/>
  <c r="B20125" i="1"/>
  <c r="C20124" i="1"/>
  <c r="B20124" i="1"/>
  <c r="B20123" i="1"/>
  <c r="C20123" i="1" s="1"/>
  <c r="C20122" i="1"/>
  <c r="B20122" i="1"/>
  <c r="C20121" i="1"/>
  <c r="B20121" i="1"/>
  <c r="B20120" i="1"/>
  <c r="C20120" i="1" s="1"/>
  <c r="B20119" i="1"/>
  <c r="C20119" i="1" s="1"/>
  <c r="C20118" i="1"/>
  <c r="B20118" i="1"/>
  <c r="C20117" i="1"/>
  <c r="B20117" i="1"/>
  <c r="C20116" i="1"/>
  <c r="B20116" i="1"/>
  <c r="B20115" i="1"/>
  <c r="C20115" i="1" s="1"/>
  <c r="C20114" i="1"/>
  <c r="B20114" i="1"/>
  <c r="C20113" i="1"/>
  <c r="B20113" i="1"/>
  <c r="B20112" i="1"/>
  <c r="C20112" i="1" s="1"/>
  <c r="B20111" i="1"/>
  <c r="C20111" i="1" s="1"/>
  <c r="C20110" i="1"/>
  <c r="B20110" i="1"/>
  <c r="C20109" i="1"/>
  <c r="B20109" i="1"/>
  <c r="B20108" i="1"/>
  <c r="C20108" i="1" s="1"/>
  <c r="B20107" i="1"/>
  <c r="C20107" i="1" s="1"/>
  <c r="C20106" i="1"/>
  <c r="B20106" i="1"/>
  <c r="C20105" i="1"/>
  <c r="B20105" i="1"/>
  <c r="C20104" i="1"/>
  <c r="B20104" i="1"/>
  <c r="B20103" i="1"/>
  <c r="C20103" i="1" s="1"/>
  <c r="C20102" i="1"/>
  <c r="B20102" i="1"/>
  <c r="C20101" i="1"/>
  <c r="B20101" i="1"/>
  <c r="B20100" i="1"/>
  <c r="C20100" i="1" s="1"/>
  <c r="B20099" i="1"/>
  <c r="C20099" i="1" s="1"/>
  <c r="C20098" i="1"/>
  <c r="B20098" i="1"/>
  <c r="C20097" i="1"/>
  <c r="B20097" i="1"/>
  <c r="C20096" i="1"/>
  <c r="B20096" i="1"/>
  <c r="B20095" i="1"/>
  <c r="C20095" i="1" s="1"/>
  <c r="C20094" i="1"/>
  <c r="B20094" i="1"/>
  <c r="C20093" i="1"/>
  <c r="B20093" i="1"/>
  <c r="C20092" i="1"/>
  <c r="B20092" i="1"/>
  <c r="B20091" i="1"/>
  <c r="C20091" i="1" s="1"/>
  <c r="C20090" i="1"/>
  <c r="B20090" i="1"/>
  <c r="C20089" i="1"/>
  <c r="B20089" i="1"/>
  <c r="B20088" i="1"/>
  <c r="C20088" i="1" s="1"/>
  <c r="B20087" i="1"/>
  <c r="C20087" i="1" s="1"/>
  <c r="C20086" i="1"/>
  <c r="B20086" i="1"/>
  <c r="C20085" i="1"/>
  <c r="B20085" i="1"/>
  <c r="C20084" i="1"/>
  <c r="B20084" i="1"/>
  <c r="B20083" i="1"/>
  <c r="C20083" i="1" s="1"/>
  <c r="C20082" i="1"/>
  <c r="B20082" i="1"/>
  <c r="C20081" i="1"/>
  <c r="B20081" i="1"/>
  <c r="B20080" i="1"/>
  <c r="C20080" i="1" s="1"/>
  <c r="B20079" i="1"/>
  <c r="C20079" i="1" s="1"/>
  <c r="C20078" i="1"/>
  <c r="B20078" i="1"/>
  <c r="C20077" i="1"/>
  <c r="B20077" i="1"/>
  <c r="B20076" i="1"/>
  <c r="C20076" i="1" s="1"/>
  <c r="B20075" i="1"/>
  <c r="C20075" i="1" s="1"/>
  <c r="C20074" i="1"/>
  <c r="B20074" i="1"/>
  <c r="C20073" i="1"/>
  <c r="B20073" i="1"/>
  <c r="C20072" i="1"/>
  <c r="B20072" i="1"/>
  <c r="B20071" i="1"/>
  <c r="C20071" i="1" s="1"/>
  <c r="C20070" i="1"/>
  <c r="B20070" i="1"/>
  <c r="C20069" i="1"/>
  <c r="B20069" i="1"/>
  <c r="B20068" i="1"/>
  <c r="C20068" i="1" s="1"/>
  <c r="B20067" i="1"/>
  <c r="C20067" i="1" s="1"/>
  <c r="C20066" i="1"/>
  <c r="B20066" i="1"/>
  <c r="C20065" i="1"/>
  <c r="B20065" i="1"/>
  <c r="C20064" i="1"/>
  <c r="B20064" i="1"/>
  <c r="B20063" i="1"/>
  <c r="C20063" i="1" s="1"/>
  <c r="C20062" i="1"/>
  <c r="B20062" i="1"/>
  <c r="C20061" i="1"/>
  <c r="B20061" i="1"/>
  <c r="C20060" i="1"/>
  <c r="B20060" i="1"/>
  <c r="B20059" i="1"/>
  <c r="C20059" i="1" s="1"/>
  <c r="C20058" i="1"/>
  <c r="B20058" i="1"/>
  <c r="C20057" i="1"/>
  <c r="B20057" i="1"/>
  <c r="B20056" i="1"/>
  <c r="C20056" i="1" s="1"/>
  <c r="B20055" i="1"/>
  <c r="C20055" i="1" s="1"/>
  <c r="C20054" i="1"/>
  <c r="B20054" i="1"/>
  <c r="C20053" i="1"/>
  <c r="B20053" i="1"/>
  <c r="C20052" i="1"/>
  <c r="B20052" i="1"/>
  <c r="B20051" i="1"/>
  <c r="C20051" i="1" s="1"/>
  <c r="C20050" i="1"/>
  <c r="B20050" i="1"/>
  <c r="C20049" i="1"/>
  <c r="B20049" i="1"/>
  <c r="B20048" i="1"/>
  <c r="C20048" i="1" s="1"/>
  <c r="B20047" i="1"/>
  <c r="C20047" i="1" s="1"/>
  <c r="C20046" i="1"/>
  <c r="B20046" i="1"/>
  <c r="C20045" i="1"/>
  <c r="B20045" i="1"/>
  <c r="B20044" i="1"/>
  <c r="C20044" i="1" s="1"/>
  <c r="B20043" i="1"/>
  <c r="C20043" i="1" s="1"/>
  <c r="C20042" i="1"/>
  <c r="B20042" i="1"/>
  <c r="C20041" i="1"/>
  <c r="B20041" i="1"/>
  <c r="C20040" i="1"/>
  <c r="B20040" i="1"/>
  <c r="B20039" i="1"/>
  <c r="C20039" i="1" s="1"/>
  <c r="C20038" i="1"/>
  <c r="B20038" i="1"/>
  <c r="C20037" i="1"/>
  <c r="B20037" i="1"/>
  <c r="B20036" i="1"/>
  <c r="C20036" i="1" s="1"/>
  <c r="B20035" i="1"/>
  <c r="C20035" i="1" s="1"/>
  <c r="C20034" i="1"/>
  <c r="B20034" i="1"/>
  <c r="C20033" i="1"/>
  <c r="B20033" i="1"/>
  <c r="C20032" i="1"/>
  <c r="B20032" i="1"/>
  <c r="B20031" i="1"/>
  <c r="C20031" i="1" s="1"/>
  <c r="C20030" i="1"/>
  <c r="B20030" i="1"/>
  <c r="C20029" i="1"/>
  <c r="B20029" i="1"/>
  <c r="C20028" i="1"/>
  <c r="B20028" i="1"/>
  <c r="B20027" i="1"/>
  <c r="C20027" i="1" s="1"/>
  <c r="C20026" i="1"/>
  <c r="B20026" i="1"/>
  <c r="C20025" i="1"/>
  <c r="B20025" i="1"/>
  <c r="B20024" i="1"/>
  <c r="C20024" i="1" s="1"/>
  <c r="B20023" i="1"/>
  <c r="C20023" i="1" s="1"/>
  <c r="C20022" i="1"/>
  <c r="B20022" i="1"/>
  <c r="C20021" i="1"/>
  <c r="B20021" i="1"/>
  <c r="C20020" i="1"/>
  <c r="B20020" i="1"/>
  <c r="B20019" i="1"/>
  <c r="C20019" i="1" s="1"/>
  <c r="C20018" i="1"/>
  <c r="B20018" i="1"/>
  <c r="C20017" i="1"/>
  <c r="B20017" i="1"/>
  <c r="B20016" i="1"/>
  <c r="C20016" i="1" s="1"/>
  <c r="B20015" i="1"/>
  <c r="C20015" i="1" s="1"/>
  <c r="C20014" i="1"/>
  <c r="B20014" i="1"/>
  <c r="C20013" i="1"/>
  <c r="B20013" i="1"/>
  <c r="B20012" i="1"/>
  <c r="C20012" i="1" s="1"/>
  <c r="B20011" i="1"/>
  <c r="C20011" i="1" s="1"/>
  <c r="C20010" i="1"/>
  <c r="B20010" i="1"/>
  <c r="C20009" i="1"/>
  <c r="B20009" i="1"/>
  <c r="C20008" i="1"/>
  <c r="B20008" i="1"/>
  <c r="B20007" i="1"/>
  <c r="C20007" i="1" s="1"/>
  <c r="C20006" i="1"/>
  <c r="B20006" i="1"/>
  <c r="C20005" i="1"/>
  <c r="B20005" i="1"/>
  <c r="B20004" i="1"/>
  <c r="C20004" i="1" s="1"/>
  <c r="B20003" i="1"/>
  <c r="C20003" i="1" s="1"/>
  <c r="C20002" i="1"/>
  <c r="B20002" i="1"/>
  <c r="C20001" i="1"/>
  <c r="B20001" i="1"/>
  <c r="C20000" i="1"/>
  <c r="B20000" i="1"/>
  <c r="B19999" i="1"/>
  <c r="C19999" i="1" s="1"/>
  <c r="C19998" i="1"/>
  <c r="B19998" i="1"/>
  <c r="C19997" i="1"/>
  <c r="B19997" i="1"/>
  <c r="C19996" i="1"/>
  <c r="B19996" i="1"/>
  <c r="B19995" i="1"/>
  <c r="C19995" i="1" s="1"/>
  <c r="C19994" i="1"/>
  <c r="B19994" i="1"/>
  <c r="C19993" i="1"/>
  <c r="B19993" i="1"/>
  <c r="B19992" i="1"/>
  <c r="C19992" i="1" s="1"/>
  <c r="B19991" i="1"/>
  <c r="C19991" i="1" s="1"/>
  <c r="C19990" i="1"/>
  <c r="B19990" i="1"/>
  <c r="C19989" i="1"/>
  <c r="B19989" i="1"/>
  <c r="C19988" i="1"/>
  <c r="B19988" i="1"/>
  <c r="B19987" i="1"/>
  <c r="C19987" i="1" s="1"/>
  <c r="C19986" i="1"/>
  <c r="B19986" i="1"/>
  <c r="C19985" i="1"/>
  <c r="B19985" i="1"/>
  <c r="B19984" i="1"/>
  <c r="C19984" i="1" s="1"/>
  <c r="B19983" i="1"/>
  <c r="C19983" i="1" s="1"/>
  <c r="C19982" i="1"/>
  <c r="B19982" i="1"/>
  <c r="C19981" i="1"/>
  <c r="B19981" i="1"/>
  <c r="B19980" i="1"/>
  <c r="C19980" i="1" s="1"/>
  <c r="B19979" i="1"/>
  <c r="C19979" i="1" s="1"/>
  <c r="C19978" i="1"/>
  <c r="B19978" i="1"/>
  <c r="C19977" i="1"/>
  <c r="B19977" i="1"/>
  <c r="C19976" i="1"/>
  <c r="B19976" i="1"/>
  <c r="B19975" i="1"/>
  <c r="C19975" i="1" s="1"/>
  <c r="C19974" i="1"/>
  <c r="B19974" i="1"/>
  <c r="C19973" i="1"/>
  <c r="B19973" i="1"/>
  <c r="B19972" i="1"/>
  <c r="C19972" i="1" s="1"/>
  <c r="B19971" i="1"/>
  <c r="C19971" i="1" s="1"/>
  <c r="C19970" i="1"/>
  <c r="B19970" i="1"/>
  <c r="C19969" i="1"/>
  <c r="B19969" i="1"/>
  <c r="C19968" i="1"/>
  <c r="B19968" i="1"/>
  <c r="B19967" i="1"/>
  <c r="C19967" i="1" s="1"/>
  <c r="C19966" i="1"/>
  <c r="B19966" i="1"/>
  <c r="C19965" i="1"/>
  <c r="B19965" i="1"/>
  <c r="C19964" i="1"/>
  <c r="B19964" i="1"/>
  <c r="B19963" i="1"/>
  <c r="C19963" i="1" s="1"/>
  <c r="C19962" i="1"/>
  <c r="B19962" i="1"/>
  <c r="C19961" i="1"/>
  <c r="B19961" i="1"/>
  <c r="B19960" i="1"/>
  <c r="C19960" i="1" s="1"/>
  <c r="B19959" i="1"/>
  <c r="C19959" i="1" s="1"/>
  <c r="C19958" i="1"/>
  <c r="B19958" i="1"/>
  <c r="B19957" i="1"/>
  <c r="C19957" i="1" s="1"/>
  <c r="C19956" i="1"/>
  <c r="B19956" i="1"/>
  <c r="B19955" i="1"/>
  <c r="C19955" i="1" s="1"/>
  <c r="C19954" i="1"/>
  <c r="B19954" i="1"/>
  <c r="C19953" i="1"/>
  <c r="B19953" i="1"/>
  <c r="B19952" i="1"/>
  <c r="C19952" i="1" s="1"/>
  <c r="B19951" i="1"/>
  <c r="C19951" i="1" s="1"/>
  <c r="C19950" i="1"/>
  <c r="B19950" i="1"/>
  <c r="B19949" i="1"/>
  <c r="C19949" i="1" s="1"/>
  <c r="B19948" i="1"/>
  <c r="C19948" i="1" s="1"/>
  <c r="B19947" i="1"/>
  <c r="C19947" i="1" s="1"/>
  <c r="C19946" i="1"/>
  <c r="B19946" i="1"/>
  <c r="C19945" i="1"/>
  <c r="B19945" i="1"/>
  <c r="C19944" i="1"/>
  <c r="B19944" i="1"/>
  <c r="B19943" i="1"/>
  <c r="C19943" i="1" s="1"/>
  <c r="C19942" i="1"/>
  <c r="B19942" i="1"/>
  <c r="C19941" i="1"/>
  <c r="B19941" i="1"/>
  <c r="B19940" i="1"/>
  <c r="C19940" i="1" s="1"/>
  <c r="B19939" i="1"/>
  <c r="C19939" i="1" s="1"/>
  <c r="C19938" i="1"/>
  <c r="B19938" i="1"/>
  <c r="B19937" i="1"/>
  <c r="C19937" i="1" s="1"/>
  <c r="C19936" i="1"/>
  <c r="B19936" i="1"/>
  <c r="B19935" i="1"/>
  <c r="C19935" i="1" s="1"/>
  <c r="C19934" i="1"/>
  <c r="B19934" i="1"/>
  <c r="C19933" i="1"/>
  <c r="B19933" i="1"/>
  <c r="C19932" i="1"/>
  <c r="B19932" i="1"/>
  <c r="B19931" i="1"/>
  <c r="C19931" i="1" s="1"/>
  <c r="C19930" i="1"/>
  <c r="B19930" i="1"/>
  <c r="B19929" i="1"/>
  <c r="C19929" i="1" s="1"/>
  <c r="B19928" i="1"/>
  <c r="C19928" i="1" s="1"/>
  <c r="B19927" i="1"/>
  <c r="C19927" i="1" s="1"/>
  <c r="C19926" i="1"/>
  <c r="B19926" i="1"/>
  <c r="B19925" i="1"/>
  <c r="C19925" i="1" s="1"/>
  <c r="C19924" i="1"/>
  <c r="B19924" i="1"/>
  <c r="B19923" i="1"/>
  <c r="C19923" i="1" s="1"/>
  <c r="C19922" i="1"/>
  <c r="B19922" i="1"/>
  <c r="C19921" i="1"/>
  <c r="B19921" i="1"/>
  <c r="B19920" i="1"/>
  <c r="C19920" i="1" s="1"/>
  <c r="B19919" i="1"/>
  <c r="C19919" i="1" s="1"/>
  <c r="C19918" i="1"/>
  <c r="B19918" i="1"/>
  <c r="B19917" i="1"/>
  <c r="C19917" i="1" s="1"/>
  <c r="B19916" i="1"/>
  <c r="C19916" i="1" s="1"/>
  <c r="B19915" i="1"/>
  <c r="C19915" i="1" s="1"/>
  <c r="C19914" i="1"/>
  <c r="B19914" i="1"/>
  <c r="C19913" i="1"/>
  <c r="B19913" i="1"/>
  <c r="C19912" i="1"/>
  <c r="B19912" i="1"/>
  <c r="B19911" i="1"/>
  <c r="C19911" i="1" s="1"/>
  <c r="C19910" i="1"/>
  <c r="B19910" i="1"/>
  <c r="C19909" i="1"/>
  <c r="B19909" i="1"/>
  <c r="B19908" i="1"/>
  <c r="C19908" i="1" s="1"/>
  <c r="B19907" i="1"/>
  <c r="C19907" i="1" s="1"/>
  <c r="C19906" i="1"/>
  <c r="B19906" i="1"/>
  <c r="B19905" i="1"/>
  <c r="C19905" i="1" s="1"/>
  <c r="C19904" i="1"/>
  <c r="B19904" i="1"/>
  <c r="B19903" i="1"/>
  <c r="C19903" i="1" s="1"/>
  <c r="C19902" i="1"/>
  <c r="B19902" i="1"/>
  <c r="C19901" i="1"/>
  <c r="B19901" i="1"/>
  <c r="C19900" i="1"/>
  <c r="B19900" i="1"/>
  <c r="B19899" i="1"/>
  <c r="C19899" i="1" s="1"/>
  <c r="C19898" i="1"/>
  <c r="B19898" i="1"/>
  <c r="B19897" i="1"/>
  <c r="C19897" i="1" s="1"/>
  <c r="B19896" i="1"/>
  <c r="C19896" i="1" s="1"/>
  <c r="B19895" i="1"/>
  <c r="C19895" i="1" s="1"/>
  <c r="C19894" i="1"/>
  <c r="B19894" i="1"/>
  <c r="B19893" i="1"/>
  <c r="C19893" i="1" s="1"/>
  <c r="C19892" i="1"/>
  <c r="B19892" i="1"/>
  <c r="B19891" i="1"/>
  <c r="C19891" i="1" s="1"/>
  <c r="C19890" i="1"/>
  <c r="B19890" i="1"/>
  <c r="C19889" i="1"/>
  <c r="B19889" i="1"/>
  <c r="B19888" i="1"/>
  <c r="C19888" i="1" s="1"/>
  <c r="B19887" i="1"/>
  <c r="C19887" i="1" s="1"/>
  <c r="C19886" i="1"/>
  <c r="B19886" i="1"/>
  <c r="B19885" i="1"/>
  <c r="C19885" i="1" s="1"/>
  <c r="B19884" i="1"/>
  <c r="C19884" i="1" s="1"/>
  <c r="B19883" i="1"/>
  <c r="C19883" i="1" s="1"/>
  <c r="C19882" i="1"/>
  <c r="B19882" i="1"/>
  <c r="C19881" i="1"/>
  <c r="B19881" i="1"/>
  <c r="C19880" i="1"/>
  <c r="B19880" i="1"/>
  <c r="B19879" i="1"/>
  <c r="C19879" i="1" s="1"/>
  <c r="C19878" i="1"/>
  <c r="B19878" i="1"/>
  <c r="C19877" i="1"/>
  <c r="B19877" i="1"/>
  <c r="B19876" i="1"/>
  <c r="C19876" i="1" s="1"/>
  <c r="B19875" i="1"/>
  <c r="C19875" i="1" s="1"/>
  <c r="C19874" i="1"/>
  <c r="B19874" i="1"/>
  <c r="B19873" i="1"/>
  <c r="C19873" i="1" s="1"/>
  <c r="C19872" i="1"/>
  <c r="B19872" i="1"/>
  <c r="B19871" i="1"/>
  <c r="C19871" i="1" s="1"/>
  <c r="C19870" i="1"/>
  <c r="B19870" i="1"/>
  <c r="C19869" i="1"/>
  <c r="B19869" i="1"/>
  <c r="C19868" i="1"/>
  <c r="B19868" i="1"/>
  <c r="B19867" i="1"/>
  <c r="C19867" i="1" s="1"/>
  <c r="C19866" i="1"/>
  <c r="B19866" i="1"/>
  <c r="B19865" i="1"/>
  <c r="C19865" i="1" s="1"/>
  <c r="B19864" i="1"/>
  <c r="C19864" i="1" s="1"/>
  <c r="B19863" i="1"/>
  <c r="C19863" i="1" s="1"/>
  <c r="C19862" i="1"/>
  <c r="B19862" i="1"/>
  <c r="B19861" i="1"/>
  <c r="C19861" i="1" s="1"/>
  <c r="C19860" i="1"/>
  <c r="B19860" i="1"/>
  <c r="B19859" i="1"/>
  <c r="C19859" i="1" s="1"/>
  <c r="C19858" i="1"/>
  <c r="B19858" i="1"/>
  <c r="C19857" i="1"/>
  <c r="B19857" i="1"/>
  <c r="B19856" i="1"/>
  <c r="C19856" i="1" s="1"/>
  <c r="B19855" i="1"/>
  <c r="C19855" i="1" s="1"/>
  <c r="C19854" i="1"/>
  <c r="B19854" i="1"/>
  <c r="B19853" i="1"/>
  <c r="C19853" i="1" s="1"/>
  <c r="B19852" i="1"/>
  <c r="C19852" i="1" s="1"/>
  <c r="B19851" i="1"/>
  <c r="C19851" i="1" s="1"/>
  <c r="C19850" i="1"/>
  <c r="B19850" i="1"/>
  <c r="C19849" i="1"/>
  <c r="B19849" i="1"/>
  <c r="C19848" i="1"/>
  <c r="B19848" i="1"/>
  <c r="B19847" i="1"/>
  <c r="C19847" i="1" s="1"/>
  <c r="C19846" i="1"/>
  <c r="B19846" i="1"/>
  <c r="C19845" i="1"/>
  <c r="B19845" i="1"/>
  <c r="B19844" i="1"/>
  <c r="C19844" i="1" s="1"/>
  <c r="B19843" i="1"/>
  <c r="C19843" i="1" s="1"/>
  <c r="C19842" i="1"/>
  <c r="B19842" i="1"/>
  <c r="B19841" i="1"/>
  <c r="C19841" i="1" s="1"/>
  <c r="C19840" i="1"/>
  <c r="B19840" i="1"/>
  <c r="B19839" i="1"/>
  <c r="C19839" i="1" s="1"/>
  <c r="C19838" i="1"/>
  <c r="B19838" i="1"/>
  <c r="C19837" i="1"/>
  <c r="B19837" i="1"/>
  <c r="C19836" i="1"/>
  <c r="B19836" i="1"/>
  <c r="B19835" i="1"/>
  <c r="C19835" i="1" s="1"/>
  <c r="C19834" i="1"/>
  <c r="B19834" i="1"/>
  <c r="B19833" i="1"/>
  <c r="C19833" i="1" s="1"/>
  <c r="B19832" i="1"/>
  <c r="C19832" i="1" s="1"/>
  <c r="B19831" i="1"/>
  <c r="C19831" i="1" s="1"/>
  <c r="C19830" i="1"/>
  <c r="B19830" i="1"/>
  <c r="B19829" i="1"/>
  <c r="C19829" i="1" s="1"/>
  <c r="C19828" i="1"/>
  <c r="B19828" i="1"/>
  <c r="B19827" i="1"/>
  <c r="C19827" i="1" s="1"/>
  <c r="C19826" i="1"/>
  <c r="B19826" i="1"/>
  <c r="C19825" i="1"/>
  <c r="B19825" i="1"/>
  <c r="B19824" i="1"/>
  <c r="C19824" i="1" s="1"/>
  <c r="B19823" i="1"/>
  <c r="C19823" i="1" s="1"/>
  <c r="C19822" i="1"/>
  <c r="B19822" i="1"/>
  <c r="B19821" i="1"/>
  <c r="C19821" i="1" s="1"/>
  <c r="B19820" i="1"/>
  <c r="C19820" i="1" s="1"/>
  <c r="B19819" i="1"/>
  <c r="C19819" i="1" s="1"/>
  <c r="C19818" i="1"/>
  <c r="B19818" i="1"/>
  <c r="C19817" i="1"/>
  <c r="B19817" i="1"/>
  <c r="C19816" i="1"/>
  <c r="B19816" i="1"/>
  <c r="B19815" i="1"/>
  <c r="C19815" i="1" s="1"/>
  <c r="C19814" i="1"/>
  <c r="B19814" i="1"/>
  <c r="C19813" i="1"/>
  <c r="B19813" i="1"/>
  <c r="B19812" i="1"/>
  <c r="C19812" i="1" s="1"/>
  <c r="B19811" i="1"/>
  <c r="C19811" i="1" s="1"/>
  <c r="C19810" i="1"/>
  <c r="B19810" i="1"/>
  <c r="B19809" i="1"/>
  <c r="C19809" i="1" s="1"/>
  <c r="C19808" i="1"/>
  <c r="B19808" i="1"/>
  <c r="B19807" i="1"/>
  <c r="C19807" i="1" s="1"/>
  <c r="C19806" i="1"/>
  <c r="B19806" i="1"/>
  <c r="C19805" i="1"/>
  <c r="B19805" i="1"/>
  <c r="C19804" i="1"/>
  <c r="B19804" i="1"/>
  <c r="B19803" i="1"/>
  <c r="C19803" i="1" s="1"/>
  <c r="C19802" i="1"/>
  <c r="B19802" i="1"/>
  <c r="B19801" i="1"/>
  <c r="C19801" i="1" s="1"/>
  <c r="B19800" i="1"/>
  <c r="C19800" i="1" s="1"/>
  <c r="B19799" i="1"/>
  <c r="C19799" i="1" s="1"/>
  <c r="C19798" i="1"/>
  <c r="B19798" i="1"/>
  <c r="B19797" i="1"/>
  <c r="C19797" i="1" s="1"/>
  <c r="C19796" i="1"/>
  <c r="B19796" i="1"/>
  <c r="B19795" i="1"/>
  <c r="C19795" i="1" s="1"/>
  <c r="C19794" i="1"/>
  <c r="B19794" i="1"/>
  <c r="C19793" i="1"/>
  <c r="B19793" i="1"/>
  <c r="B19792" i="1"/>
  <c r="C19792" i="1" s="1"/>
  <c r="B19791" i="1"/>
  <c r="C19791" i="1" s="1"/>
  <c r="C19790" i="1"/>
  <c r="B19790" i="1"/>
  <c r="B19789" i="1"/>
  <c r="C19789" i="1" s="1"/>
  <c r="B19788" i="1"/>
  <c r="C19788" i="1" s="1"/>
  <c r="B19787" i="1"/>
  <c r="C19787" i="1" s="1"/>
  <c r="C19786" i="1"/>
  <c r="B19786" i="1"/>
  <c r="C19785" i="1"/>
  <c r="B19785" i="1"/>
  <c r="C19784" i="1"/>
  <c r="B19784" i="1"/>
  <c r="B19783" i="1"/>
  <c r="C19783" i="1" s="1"/>
  <c r="C19782" i="1"/>
  <c r="B19782" i="1"/>
  <c r="C19781" i="1"/>
  <c r="B19781" i="1"/>
  <c r="B19780" i="1"/>
  <c r="C19780" i="1" s="1"/>
  <c r="B19779" i="1"/>
  <c r="C19779" i="1" s="1"/>
  <c r="C19778" i="1"/>
  <c r="B19778" i="1"/>
  <c r="B19777" i="1"/>
  <c r="C19777" i="1" s="1"/>
  <c r="C19776" i="1"/>
  <c r="B19776" i="1"/>
  <c r="B19775" i="1"/>
  <c r="C19775" i="1" s="1"/>
  <c r="C19774" i="1"/>
  <c r="B19774" i="1"/>
  <c r="C19773" i="1"/>
  <c r="B19773" i="1"/>
  <c r="C19772" i="1"/>
  <c r="B19772" i="1"/>
  <c r="B19771" i="1"/>
  <c r="C19771" i="1" s="1"/>
  <c r="C19770" i="1"/>
  <c r="B19770" i="1"/>
  <c r="B19769" i="1"/>
  <c r="C19769" i="1" s="1"/>
  <c r="B19768" i="1"/>
  <c r="C19768" i="1" s="1"/>
  <c r="B19767" i="1"/>
  <c r="C19767" i="1" s="1"/>
  <c r="C19766" i="1"/>
  <c r="B19766" i="1"/>
  <c r="B19765" i="1"/>
  <c r="C19765" i="1" s="1"/>
  <c r="C19764" i="1"/>
  <c r="B19764" i="1"/>
  <c r="B19763" i="1"/>
  <c r="C19763" i="1" s="1"/>
  <c r="C19762" i="1"/>
  <c r="B19762" i="1"/>
  <c r="C19761" i="1"/>
  <c r="B19761" i="1"/>
  <c r="B19760" i="1"/>
  <c r="C19760" i="1" s="1"/>
  <c r="B19759" i="1"/>
  <c r="C19759" i="1" s="1"/>
  <c r="C19758" i="1"/>
  <c r="B19758" i="1"/>
  <c r="B19757" i="1"/>
  <c r="C19757" i="1" s="1"/>
  <c r="B19756" i="1"/>
  <c r="C19756" i="1" s="1"/>
  <c r="B19755" i="1"/>
  <c r="C19755" i="1" s="1"/>
  <c r="C19754" i="1"/>
  <c r="B19754" i="1"/>
  <c r="C19753" i="1"/>
  <c r="B19753" i="1"/>
  <c r="C19752" i="1"/>
  <c r="B19752" i="1"/>
  <c r="B19751" i="1"/>
  <c r="C19751" i="1" s="1"/>
  <c r="C19750" i="1"/>
  <c r="B19750" i="1"/>
  <c r="C19749" i="1"/>
  <c r="B19749" i="1"/>
  <c r="B19748" i="1"/>
  <c r="C19748" i="1" s="1"/>
  <c r="B19747" i="1"/>
  <c r="C19747" i="1" s="1"/>
  <c r="B19746" i="1"/>
  <c r="C19746" i="1" s="1"/>
  <c r="B19745" i="1"/>
  <c r="C19745" i="1" s="1"/>
  <c r="C19744" i="1"/>
  <c r="B19744" i="1"/>
  <c r="B19743" i="1"/>
  <c r="C19743" i="1" s="1"/>
  <c r="B19742" i="1"/>
  <c r="C19742" i="1" s="1"/>
  <c r="C19741" i="1"/>
  <c r="B19741" i="1"/>
  <c r="C19740" i="1"/>
  <c r="B19740" i="1"/>
  <c r="B19739" i="1"/>
  <c r="C19739" i="1" s="1"/>
  <c r="C19738" i="1"/>
  <c r="B19738" i="1"/>
  <c r="B19737" i="1"/>
  <c r="C19737" i="1" s="1"/>
  <c r="B19736" i="1"/>
  <c r="C19736" i="1" s="1"/>
  <c r="B19735" i="1"/>
  <c r="C19735" i="1" s="1"/>
  <c r="B19734" i="1"/>
  <c r="C19734" i="1" s="1"/>
  <c r="B19733" i="1"/>
  <c r="C19733" i="1" s="1"/>
  <c r="C19732" i="1"/>
  <c r="B19732" i="1"/>
  <c r="B19731" i="1"/>
  <c r="C19731" i="1" s="1"/>
  <c r="C19730" i="1"/>
  <c r="B19730" i="1"/>
  <c r="C19729" i="1"/>
  <c r="B19729" i="1"/>
  <c r="B19728" i="1"/>
  <c r="C19728" i="1" s="1"/>
  <c r="B19727" i="1"/>
  <c r="C19727" i="1" s="1"/>
  <c r="C19726" i="1"/>
  <c r="B19726" i="1"/>
  <c r="B19725" i="1"/>
  <c r="C19725" i="1" s="1"/>
  <c r="B19724" i="1"/>
  <c r="C19724" i="1" s="1"/>
  <c r="B19723" i="1"/>
  <c r="C19723" i="1" s="1"/>
  <c r="B19722" i="1"/>
  <c r="C19722" i="1" s="1"/>
  <c r="C19721" i="1"/>
  <c r="B19721" i="1"/>
  <c r="C19720" i="1"/>
  <c r="B19720" i="1"/>
  <c r="B19719" i="1"/>
  <c r="C19719" i="1" s="1"/>
  <c r="C19718" i="1"/>
  <c r="B19718" i="1"/>
  <c r="C19717" i="1"/>
  <c r="B19717" i="1"/>
  <c r="B19716" i="1"/>
  <c r="C19716" i="1" s="1"/>
  <c r="B19715" i="1"/>
  <c r="C19715" i="1" s="1"/>
  <c r="B19714" i="1"/>
  <c r="C19714" i="1" s="1"/>
  <c r="B19713" i="1"/>
  <c r="C19713" i="1" s="1"/>
  <c r="C19712" i="1"/>
  <c r="B19712" i="1"/>
  <c r="B19711" i="1"/>
  <c r="C19711" i="1" s="1"/>
  <c r="B19710" i="1"/>
  <c r="C19710" i="1" s="1"/>
  <c r="C19709" i="1"/>
  <c r="B19709" i="1"/>
  <c r="C19708" i="1"/>
  <c r="B19708" i="1"/>
  <c r="B19707" i="1"/>
  <c r="C19707" i="1" s="1"/>
  <c r="C19706" i="1"/>
  <c r="B19706" i="1"/>
  <c r="B19705" i="1"/>
  <c r="C19705" i="1" s="1"/>
  <c r="B19704" i="1"/>
  <c r="C19704" i="1" s="1"/>
  <c r="B19703" i="1"/>
  <c r="C19703" i="1" s="1"/>
  <c r="B19702" i="1"/>
  <c r="C19702" i="1" s="1"/>
  <c r="B19701" i="1"/>
  <c r="C19701" i="1" s="1"/>
  <c r="C19700" i="1"/>
  <c r="B19700" i="1"/>
  <c r="B19699" i="1"/>
  <c r="C19699" i="1" s="1"/>
  <c r="C19698" i="1"/>
  <c r="B19698" i="1"/>
  <c r="C19697" i="1"/>
  <c r="B19697" i="1"/>
  <c r="B19696" i="1"/>
  <c r="C19696" i="1" s="1"/>
  <c r="B19695" i="1"/>
  <c r="C19695" i="1" s="1"/>
  <c r="C19694" i="1"/>
  <c r="B19694" i="1"/>
  <c r="B19693" i="1"/>
  <c r="C19693" i="1" s="1"/>
  <c r="B19692" i="1"/>
  <c r="C19692" i="1" s="1"/>
  <c r="B19691" i="1"/>
  <c r="C19691" i="1" s="1"/>
  <c r="B19690" i="1"/>
  <c r="C19690" i="1" s="1"/>
  <c r="C19689" i="1"/>
  <c r="B19689" i="1"/>
  <c r="C19688" i="1"/>
  <c r="B19688" i="1"/>
  <c r="B19687" i="1"/>
  <c r="C19687" i="1" s="1"/>
  <c r="C19686" i="1"/>
  <c r="B19686" i="1"/>
  <c r="C19685" i="1"/>
  <c r="B19685" i="1"/>
  <c r="B19684" i="1"/>
  <c r="C19684" i="1" s="1"/>
  <c r="B19683" i="1"/>
  <c r="C19683" i="1" s="1"/>
  <c r="B19682" i="1"/>
  <c r="C19682" i="1" s="1"/>
  <c r="B19681" i="1"/>
  <c r="C19681" i="1" s="1"/>
  <c r="C19680" i="1"/>
  <c r="B19680" i="1"/>
  <c r="B19679" i="1"/>
  <c r="C19679" i="1" s="1"/>
  <c r="B19678" i="1"/>
  <c r="C19678" i="1" s="1"/>
  <c r="C19677" i="1"/>
  <c r="B19677" i="1"/>
  <c r="C19676" i="1"/>
  <c r="B19676" i="1"/>
  <c r="B19675" i="1"/>
  <c r="C19675" i="1" s="1"/>
  <c r="C19674" i="1"/>
  <c r="B19674" i="1"/>
  <c r="B19673" i="1"/>
  <c r="C19673" i="1" s="1"/>
  <c r="B19672" i="1"/>
  <c r="C19672" i="1" s="1"/>
  <c r="B19671" i="1"/>
  <c r="C19671" i="1" s="1"/>
  <c r="B19670" i="1"/>
  <c r="C19670" i="1" s="1"/>
  <c r="B19669" i="1"/>
  <c r="C19669" i="1" s="1"/>
  <c r="C19668" i="1"/>
  <c r="B19668" i="1"/>
  <c r="B19667" i="1"/>
  <c r="C19667" i="1" s="1"/>
  <c r="C19666" i="1"/>
  <c r="B19666" i="1"/>
  <c r="C19665" i="1"/>
  <c r="B19665" i="1"/>
  <c r="B19664" i="1"/>
  <c r="C19664" i="1" s="1"/>
  <c r="B19663" i="1"/>
  <c r="C19663" i="1" s="1"/>
  <c r="C19662" i="1"/>
  <c r="B19662" i="1"/>
  <c r="B19661" i="1"/>
  <c r="C19661" i="1" s="1"/>
  <c r="B19660" i="1"/>
  <c r="C19660" i="1" s="1"/>
  <c r="B19659" i="1"/>
  <c r="C19659" i="1" s="1"/>
  <c r="B19658" i="1"/>
  <c r="C19658" i="1" s="1"/>
  <c r="C19657" i="1"/>
  <c r="B19657" i="1"/>
  <c r="C19656" i="1"/>
  <c r="B19656" i="1"/>
  <c r="B19655" i="1"/>
  <c r="C19655" i="1" s="1"/>
  <c r="C19654" i="1"/>
  <c r="B19654" i="1"/>
  <c r="C19653" i="1"/>
  <c r="B19653" i="1"/>
  <c r="B19652" i="1"/>
  <c r="C19652" i="1" s="1"/>
  <c r="B19651" i="1"/>
  <c r="C19651" i="1" s="1"/>
  <c r="B19650" i="1"/>
  <c r="C19650" i="1" s="1"/>
  <c r="B19649" i="1"/>
  <c r="C19649" i="1" s="1"/>
  <c r="C19648" i="1"/>
  <c r="B19648" i="1"/>
  <c r="B19647" i="1"/>
  <c r="C19647" i="1" s="1"/>
  <c r="B19646" i="1"/>
  <c r="C19646" i="1" s="1"/>
  <c r="C19645" i="1"/>
  <c r="B19645" i="1"/>
  <c r="C19644" i="1"/>
  <c r="B19644" i="1"/>
  <c r="B19643" i="1"/>
  <c r="C19643" i="1" s="1"/>
  <c r="C19642" i="1"/>
  <c r="B19642" i="1"/>
  <c r="B19641" i="1"/>
  <c r="C19641" i="1" s="1"/>
  <c r="B19640" i="1"/>
  <c r="C19640" i="1" s="1"/>
  <c r="B19639" i="1"/>
  <c r="C19639" i="1" s="1"/>
  <c r="B19638" i="1"/>
  <c r="C19638" i="1" s="1"/>
  <c r="B19637" i="1"/>
  <c r="C19637" i="1" s="1"/>
  <c r="C19636" i="1"/>
  <c r="B19636" i="1"/>
  <c r="B19635" i="1"/>
  <c r="C19635" i="1" s="1"/>
  <c r="C19634" i="1"/>
  <c r="B19634" i="1"/>
  <c r="C19633" i="1"/>
  <c r="B19633" i="1"/>
  <c r="B19632" i="1"/>
  <c r="C19632" i="1" s="1"/>
  <c r="B19631" i="1"/>
  <c r="C19631" i="1" s="1"/>
  <c r="C19630" i="1"/>
  <c r="B19630" i="1"/>
  <c r="B19629" i="1"/>
  <c r="C19629" i="1" s="1"/>
  <c r="B19628" i="1"/>
  <c r="C19628" i="1" s="1"/>
  <c r="B19627" i="1"/>
  <c r="C19627" i="1" s="1"/>
  <c r="B19626" i="1"/>
  <c r="C19626" i="1" s="1"/>
  <c r="C19625" i="1"/>
  <c r="B19625" i="1"/>
  <c r="C19624" i="1"/>
  <c r="B19624" i="1"/>
  <c r="B19623" i="1"/>
  <c r="C19623" i="1" s="1"/>
  <c r="C19622" i="1"/>
  <c r="B19622" i="1"/>
  <c r="C19621" i="1"/>
  <c r="B19621" i="1"/>
  <c r="B19620" i="1"/>
  <c r="C19620" i="1" s="1"/>
  <c r="B19619" i="1"/>
  <c r="C19619" i="1" s="1"/>
  <c r="B19618" i="1"/>
  <c r="C19618" i="1" s="1"/>
  <c r="B19617" i="1"/>
  <c r="C19617" i="1" s="1"/>
  <c r="C19616" i="1"/>
  <c r="B19616" i="1"/>
  <c r="B19615" i="1"/>
  <c r="C19615" i="1" s="1"/>
  <c r="B19614" i="1"/>
  <c r="C19614" i="1" s="1"/>
  <c r="C19613" i="1"/>
  <c r="B19613" i="1"/>
  <c r="C19612" i="1"/>
  <c r="B19612" i="1"/>
  <c r="B19611" i="1"/>
  <c r="C19611" i="1" s="1"/>
  <c r="C19610" i="1"/>
  <c r="B19610" i="1"/>
  <c r="B19609" i="1"/>
  <c r="C19609" i="1" s="1"/>
  <c r="B19608" i="1"/>
  <c r="C19608" i="1" s="1"/>
  <c r="B19607" i="1"/>
  <c r="C19607" i="1" s="1"/>
  <c r="B19606" i="1"/>
  <c r="C19606" i="1" s="1"/>
  <c r="B19605" i="1"/>
  <c r="C19605" i="1" s="1"/>
  <c r="C19604" i="1"/>
  <c r="B19604" i="1"/>
  <c r="B19603" i="1"/>
  <c r="C19603" i="1" s="1"/>
  <c r="C19602" i="1"/>
  <c r="B19602" i="1"/>
  <c r="C19601" i="1"/>
  <c r="B19601" i="1"/>
  <c r="B19600" i="1"/>
  <c r="C19600" i="1" s="1"/>
  <c r="B19599" i="1"/>
  <c r="C19599" i="1" s="1"/>
  <c r="C19598" i="1"/>
  <c r="B19598" i="1"/>
  <c r="B19597" i="1"/>
  <c r="C19597" i="1" s="1"/>
  <c r="B19596" i="1"/>
  <c r="C19596" i="1" s="1"/>
  <c r="B19595" i="1"/>
  <c r="C19595" i="1" s="1"/>
  <c r="B19594" i="1"/>
  <c r="C19594" i="1" s="1"/>
  <c r="C19593" i="1"/>
  <c r="B19593" i="1"/>
  <c r="C19592" i="1"/>
  <c r="B19592" i="1"/>
  <c r="B19591" i="1"/>
  <c r="C19591" i="1" s="1"/>
  <c r="C19590" i="1"/>
  <c r="B19590" i="1"/>
  <c r="C19589" i="1"/>
  <c r="B19589" i="1"/>
  <c r="B19588" i="1"/>
  <c r="C19588" i="1" s="1"/>
  <c r="B19587" i="1"/>
  <c r="C19587" i="1" s="1"/>
  <c r="B19586" i="1"/>
  <c r="C19586" i="1" s="1"/>
  <c r="B19585" i="1"/>
  <c r="C19585" i="1" s="1"/>
  <c r="C19584" i="1"/>
  <c r="B19584" i="1"/>
  <c r="B19583" i="1"/>
  <c r="C19583" i="1" s="1"/>
  <c r="B19582" i="1"/>
  <c r="C19582" i="1" s="1"/>
  <c r="C19581" i="1"/>
  <c r="B19581" i="1"/>
  <c r="C19580" i="1"/>
  <c r="B19580" i="1"/>
  <c r="B19579" i="1"/>
  <c r="C19579" i="1" s="1"/>
  <c r="C19578" i="1"/>
  <c r="B19578" i="1"/>
  <c r="B19577" i="1"/>
  <c r="C19577" i="1" s="1"/>
  <c r="B19576" i="1"/>
  <c r="C19576" i="1" s="1"/>
  <c r="B19575" i="1"/>
  <c r="C19575" i="1" s="1"/>
  <c r="B19574" i="1"/>
  <c r="C19574" i="1" s="1"/>
  <c r="B19573" i="1"/>
  <c r="C19573" i="1" s="1"/>
  <c r="C19572" i="1"/>
  <c r="B19572" i="1"/>
  <c r="B19571" i="1"/>
  <c r="C19571" i="1" s="1"/>
  <c r="C19570" i="1"/>
  <c r="B19570" i="1"/>
  <c r="C19569" i="1"/>
  <c r="B19569" i="1"/>
  <c r="B19568" i="1"/>
  <c r="C19568" i="1" s="1"/>
  <c r="B19567" i="1"/>
  <c r="C19567" i="1" s="1"/>
  <c r="C19566" i="1"/>
  <c r="B19566" i="1"/>
  <c r="B19565" i="1"/>
  <c r="C19565" i="1" s="1"/>
  <c r="B19564" i="1"/>
  <c r="C19564" i="1" s="1"/>
  <c r="B19563" i="1"/>
  <c r="C19563" i="1" s="1"/>
  <c r="B19562" i="1"/>
  <c r="C19562" i="1" s="1"/>
  <c r="C19561" i="1"/>
  <c r="B19561" i="1"/>
  <c r="C19560" i="1"/>
  <c r="B19560" i="1"/>
  <c r="B19559" i="1"/>
  <c r="C19559" i="1" s="1"/>
  <c r="C19558" i="1"/>
  <c r="B19558" i="1"/>
  <c r="C19557" i="1"/>
  <c r="B19557" i="1"/>
  <c r="B19556" i="1"/>
  <c r="C19556" i="1" s="1"/>
  <c r="B19555" i="1"/>
  <c r="C19555" i="1" s="1"/>
  <c r="B19554" i="1"/>
  <c r="C19554" i="1" s="1"/>
  <c r="B19553" i="1"/>
  <c r="C19553" i="1" s="1"/>
  <c r="C19552" i="1"/>
  <c r="B19552" i="1"/>
  <c r="B19551" i="1"/>
  <c r="C19551" i="1" s="1"/>
  <c r="B19550" i="1"/>
  <c r="C19550" i="1" s="1"/>
  <c r="C19549" i="1"/>
  <c r="B19549" i="1"/>
  <c r="C19548" i="1"/>
  <c r="B19548" i="1"/>
  <c r="B19547" i="1"/>
  <c r="C19547" i="1" s="1"/>
  <c r="C19546" i="1"/>
  <c r="B19546" i="1"/>
  <c r="B19545" i="1"/>
  <c r="C19545" i="1" s="1"/>
  <c r="B19544" i="1"/>
  <c r="C19544" i="1" s="1"/>
  <c r="B19543" i="1"/>
  <c r="C19543" i="1" s="1"/>
  <c r="B19542" i="1"/>
  <c r="C19542" i="1" s="1"/>
  <c r="B19541" i="1"/>
  <c r="C19541" i="1" s="1"/>
  <c r="C19540" i="1"/>
  <c r="B19540" i="1"/>
  <c r="B19539" i="1"/>
  <c r="C19539" i="1" s="1"/>
  <c r="C19538" i="1"/>
  <c r="B19538" i="1"/>
  <c r="C19537" i="1"/>
  <c r="B19537" i="1"/>
  <c r="B19536" i="1"/>
  <c r="C19536" i="1" s="1"/>
  <c r="B19535" i="1"/>
  <c r="C19535" i="1" s="1"/>
  <c r="C19534" i="1"/>
  <c r="B19534" i="1"/>
  <c r="B19533" i="1"/>
  <c r="C19533" i="1" s="1"/>
  <c r="B19532" i="1"/>
  <c r="C19532" i="1" s="1"/>
  <c r="B19531" i="1"/>
  <c r="C19531" i="1" s="1"/>
  <c r="B19530" i="1"/>
  <c r="C19530" i="1" s="1"/>
  <c r="C19529" i="1"/>
  <c r="B19529" i="1"/>
  <c r="C19528" i="1"/>
  <c r="B19528" i="1"/>
  <c r="B19527" i="1"/>
  <c r="C19527" i="1" s="1"/>
  <c r="C19526" i="1"/>
  <c r="B19526" i="1"/>
  <c r="C19525" i="1"/>
  <c r="B19525" i="1"/>
  <c r="B19524" i="1"/>
  <c r="C19524" i="1" s="1"/>
  <c r="B19523" i="1"/>
  <c r="C19523" i="1" s="1"/>
  <c r="B19522" i="1"/>
  <c r="C19522" i="1" s="1"/>
  <c r="B19521" i="1"/>
  <c r="C19521" i="1" s="1"/>
  <c r="C19520" i="1"/>
  <c r="B19520" i="1"/>
  <c r="B19519" i="1"/>
  <c r="C19519" i="1" s="1"/>
  <c r="B19518" i="1"/>
  <c r="C19518" i="1" s="1"/>
  <c r="C19517" i="1"/>
  <c r="B19517" i="1"/>
  <c r="C19516" i="1"/>
  <c r="B19516" i="1"/>
  <c r="B19515" i="1"/>
  <c r="C19515" i="1" s="1"/>
  <c r="C19514" i="1"/>
  <c r="B19514" i="1"/>
  <c r="B19513" i="1"/>
  <c r="C19513" i="1" s="1"/>
  <c r="B19512" i="1"/>
  <c r="C19512" i="1" s="1"/>
  <c r="B19511" i="1"/>
  <c r="C19511" i="1" s="1"/>
  <c r="B19510" i="1"/>
  <c r="C19510" i="1" s="1"/>
  <c r="B19509" i="1"/>
  <c r="C19509" i="1" s="1"/>
  <c r="C19508" i="1"/>
  <c r="B19508" i="1"/>
  <c r="B19507" i="1"/>
  <c r="C19507" i="1" s="1"/>
  <c r="C19506" i="1"/>
  <c r="B19506" i="1"/>
  <c r="C19505" i="1"/>
  <c r="B19505" i="1"/>
  <c r="B19504" i="1"/>
  <c r="C19504" i="1" s="1"/>
  <c r="B19503" i="1"/>
  <c r="C19503" i="1" s="1"/>
  <c r="C19502" i="1"/>
  <c r="B19502" i="1"/>
  <c r="B19501" i="1"/>
  <c r="C19501" i="1" s="1"/>
  <c r="B19500" i="1"/>
  <c r="C19500" i="1" s="1"/>
  <c r="B19499" i="1"/>
  <c r="C19499" i="1" s="1"/>
  <c r="B19498" i="1"/>
  <c r="C19498" i="1" s="1"/>
  <c r="C19497" i="1"/>
  <c r="B19497" i="1"/>
  <c r="C19496" i="1"/>
  <c r="B19496" i="1"/>
  <c r="B19495" i="1"/>
  <c r="C19495" i="1" s="1"/>
  <c r="C19494" i="1"/>
  <c r="B19494" i="1"/>
  <c r="C19493" i="1"/>
  <c r="B19493" i="1"/>
  <c r="B19492" i="1"/>
  <c r="C19492" i="1" s="1"/>
  <c r="B19491" i="1"/>
  <c r="C19491" i="1" s="1"/>
  <c r="B19490" i="1"/>
  <c r="C19490" i="1" s="1"/>
  <c r="B19489" i="1"/>
  <c r="C19489" i="1" s="1"/>
  <c r="C19488" i="1"/>
  <c r="B19488" i="1"/>
  <c r="B19487" i="1"/>
  <c r="C19487" i="1" s="1"/>
  <c r="B19486" i="1"/>
  <c r="C19486" i="1" s="1"/>
  <c r="C19485" i="1"/>
  <c r="B19485" i="1"/>
  <c r="C19484" i="1"/>
  <c r="B19484" i="1"/>
  <c r="B19483" i="1"/>
  <c r="C19483" i="1" s="1"/>
  <c r="C19482" i="1"/>
  <c r="B19482" i="1"/>
  <c r="B19481" i="1"/>
  <c r="C19481" i="1" s="1"/>
  <c r="B19480" i="1"/>
  <c r="C19480" i="1" s="1"/>
  <c r="B19479" i="1"/>
  <c r="C19479" i="1" s="1"/>
  <c r="B19478" i="1"/>
  <c r="C19478" i="1" s="1"/>
  <c r="B19477" i="1"/>
  <c r="C19477" i="1" s="1"/>
  <c r="C19476" i="1"/>
  <c r="B19476" i="1"/>
  <c r="B19475" i="1"/>
  <c r="C19475" i="1" s="1"/>
  <c r="C19474" i="1"/>
  <c r="B19474" i="1"/>
  <c r="C19473" i="1"/>
  <c r="B19473" i="1"/>
  <c r="B19472" i="1"/>
  <c r="C19472" i="1" s="1"/>
  <c r="B19471" i="1"/>
  <c r="C19471" i="1" s="1"/>
  <c r="C19470" i="1"/>
  <c r="B19470" i="1"/>
  <c r="B19469" i="1"/>
  <c r="C19469" i="1" s="1"/>
  <c r="B19468" i="1"/>
  <c r="C19468" i="1" s="1"/>
  <c r="B19467" i="1"/>
  <c r="C19467" i="1" s="1"/>
  <c r="B19466" i="1"/>
  <c r="C19466" i="1" s="1"/>
  <c r="C19465" i="1"/>
  <c r="B19465" i="1"/>
  <c r="C19464" i="1"/>
  <c r="B19464" i="1"/>
  <c r="B19463" i="1"/>
  <c r="C19463" i="1" s="1"/>
  <c r="C19462" i="1"/>
  <c r="B19462" i="1"/>
  <c r="C19461" i="1"/>
  <c r="B19461" i="1"/>
  <c r="B19460" i="1"/>
  <c r="C19460" i="1" s="1"/>
  <c r="B19459" i="1"/>
  <c r="C19459" i="1" s="1"/>
  <c r="B19458" i="1"/>
  <c r="C19458" i="1" s="1"/>
  <c r="B19457" i="1"/>
  <c r="C19457" i="1" s="1"/>
  <c r="C19456" i="1"/>
  <c r="B19456" i="1"/>
  <c r="B19455" i="1"/>
  <c r="C19455" i="1" s="1"/>
  <c r="B19454" i="1"/>
  <c r="C19454" i="1" s="1"/>
  <c r="C19453" i="1"/>
  <c r="B19453" i="1"/>
  <c r="C19452" i="1"/>
  <c r="B19452" i="1"/>
  <c r="B19451" i="1"/>
  <c r="C19451" i="1" s="1"/>
  <c r="C19450" i="1"/>
  <c r="B19450" i="1"/>
  <c r="B19449" i="1"/>
  <c r="C19449" i="1" s="1"/>
  <c r="B19448" i="1"/>
  <c r="C19448" i="1" s="1"/>
  <c r="B19447" i="1"/>
  <c r="C19447" i="1" s="1"/>
  <c r="B19446" i="1"/>
  <c r="C19446" i="1" s="1"/>
  <c r="B19445" i="1"/>
  <c r="C19445" i="1" s="1"/>
  <c r="C19444" i="1"/>
  <c r="B19444" i="1"/>
  <c r="B19443" i="1"/>
  <c r="C19443" i="1" s="1"/>
  <c r="C19442" i="1"/>
  <c r="B19442" i="1"/>
  <c r="C19441" i="1"/>
  <c r="B19441" i="1"/>
  <c r="B19440" i="1"/>
  <c r="C19440" i="1" s="1"/>
  <c r="B19439" i="1"/>
  <c r="C19439" i="1" s="1"/>
  <c r="C19438" i="1"/>
  <c r="B19438" i="1"/>
  <c r="B19437" i="1"/>
  <c r="C19437" i="1" s="1"/>
  <c r="B19436" i="1"/>
  <c r="C19436" i="1" s="1"/>
  <c r="B19435" i="1"/>
  <c r="C19435" i="1" s="1"/>
  <c r="B19434" i="1"/>
  <c r="C19434" i="1" s="1"/>
  <c r="C19433" i="1"/>
  <c r="B19433" i="1"/>
  <c r="C19432" i="1"/>
  <c r="B19432" i="1"/>
  <c r="B19431" i="1"/>
  <c r="C19431" i="1" s="1"/>
  <c r="C19430" i="1"/>
  <c r="B19430" i="1"/>
  <c r="C19429" i="1"/>
  <c r="B19429" i="1"/>
  <c r="B19428" i="1"/>
  <c r="C19428" i="1" s="1"/>
  <c r="B19427" i="1"/>
  <c r="C19427" i="1" s="1"/>
  <c r="B19426" i="1"/>
  <c r="C19426" i="1" s="1"/>
  <c r="B19425" i="1"/>
  <c r="C19425" i="1" s="1"/>
  <c r="C19424" i="1"/>
  <c r="B19424" i="1"/>
  <c r="B19423" i="1"/>
  <c r="C19423" i="1" s="1"/>
  <c r="B19422" i="1"/>
  <c r="C19422" i="1" s="1"/>
  <c r="C19421" i="1"/>
  <c r="B19421" i="1"/>
  <c r="C19420" i="1"/>
  <c r="B19420" i="1"/>
  <c r="B19419" i="1"/>
  <c r="C19419" i="1" s="1"/>
  <c r="C19418" i="1"/>
  <c r="B19418" i="1"/>
  <c r="B19417" i="1"/>
  <c r="C19417" i="1" s="1"/>
  <c r="B19416" i="1"/>
  <c r="C19416" i="1" s="1"/>
  <c r="B19415" i="1"/>
  <c r="C19415" i="1" s="1"/>
  <c r="B19414" i="1"/>
  <c r="C19414" i="1" s="1"/>
  <c r="B19413" i="1"/>
  <c r="C19413" i="1" s="1"/>
  <c r="C19412" i="1"/>
  <c r="B19412" i="1"/>
  <c r="B19411" i="1"/>
  <c r="C19411" i="1" s="1"/>
  <c r="C19410" i="1"/>
  <c r="B19410" i="1"/>
  <c r="C19409" i="1"/>
  <c r="B19409" i="1"/>
  <c r="B19408" i="1"/>
  <c r="C19408" i="1" s="1"/>
  <c r="B19407" i="1"/>
  <c r="C19407" i="1" s="1"/>
  <c r="C19406" i="1"/>
  <c r="B19406" i="1"/>
  <c r="B19405" i="1"/>
  <c r="C19405" i="1" s="1"/>
  <c r="B19404" i="1"/>
  <c r="C19404" i="1" s="1"/>
  <c r="B19403" i="1"/>
  <c r="C19403" i="1" s="1"/>
  <c r="B19402" i="1"/>
  <c r="C19402" i="1" s="1"/>
  <c r="C19401" i="1"/>
  <c r="B19401" i="1"/>
  <c r="C19400" i="1"/>
  <c r="B19400" i="1"/>
  <c r="B19399" i="1"/>
  <c r="C19399" i="1" s="1"/>
  <c r="C19398" i="1"/>
  <c r="B19398" i="1"/>
  <c r="C19397" i="1"/>
  <c r="B19397" i="1"/>
  <c r="B19396" i="1"/>
  <c r="C19396" i="1" s="1"/>
  <c r="B19395" i="1"/>
  <c r="C19395" i="1" s="1"/>
  <c r="B19394" i="1"/>
  <c r="C19394" i="1" s="1"/>
  <c r="B19393" i="1"/>
  <c r="C19393" i="1" s="1"/>
  <c r="C19392" i="1"/>
  <c r="B19392" i="1"/>
  <c r="B19391" i="1"/>
  <c r="C19391" i="1" s="1"/>
  <c r="B19390" i="1"/>
  <c r="C19390" i="1" s="1"/>
  <c r="C19389" i="1"/>
  <c r="B19389" i="1"/>
  <c r="C19388" i="1"/>
  <c r="B19388" i="1"/>
  <c r="B19387" i="1"/>
  <c r="C19387" i="1" s="1"/>
  <c r="C19386" i="1"/>
  <c r="B19386" i="1"/>
  <c r="B19385" i="1"/>
  <c r="C19385" i="1" s="1"/>
  <c r="B19384" i="1"/>
  <c r="C19384" i="1" s="1"/>
  <c r="B19383" i="1"/>
  <c r="C19383" i="1" s="1"/>
  <c r="B19382" i="1"/>
  <c r="C19382" i="1" s="1"/>
  <c r="B19381" i="1"/>
  <c r="C19381" i="1" s="1"/>
  <c r="C19380" i="1"/>
  <c r="B19380" i="1"/>
  <c r="B19379" i="1"/>
  <c r="C19379" i="1" s="1"/>
  <c r="C19378" i="1"/>
  <c r="B19378" i="1"/>
  <c r="C19377" i="1"/>
  <c r="B19377" i="1"/>
  <c r="B19376" i="1"/>
  <c r="C19376" i="1" s="1"/>
  <c r="B19375" i="1"/>
  <c r="C19375" i="1" s="1"/>
  <c r="C19374" i="1"/>
  <c r="B19374" i="1"/>
  <c r="B19373" i="1"/>
  <c r="C19373" i="1" s="1"/>
  <c r="B19372" i="1"/>
  <c r="C19372" i="1" s="1"/>
  <c r="B19371" i="1"/>
  <c r="C19371" i="1" s="1"/>
  <c r="B19370" i="1"/>
  <c r="C19370" i="1" s="1"/>
  <c r="C19369" i="1"/>
  <c r="B19369" i="1"/>
  <c r="C19368" i="1"/>
  <c r="B19368" i="1"/>
  <c r="B19367" i="1"/>
  <c r="C19367" i="1" s="1"/>
  <c r="C19366" i="1"/>
  <c r="B19366" i="1"/>
  <c r="C19365" i="1"/>
  <c r="B19365" i="1"/>
  <c r="B19364" i="1"/>
  <c r="C19364" i="1" s="1"/>
  <c r="B19363" i="1"/>
  <c r="C19363" i="1" s="1"/>
  <c r="B19362" i="1"/>
  <c r="C19362" i="1" s="1"/>
  <c r="B19361" i="1"/>
  <c r="C19361" i="1" s="1"/>
  <c r="C19360" i="1"/>
  <c r="B19360" i="1"/>
  <c r="B19359" i="1"/>
  <c r="C19359" i="1" s="1"/>
  <c r="B19358" i="1"/>
  <c r="C19358" i="1" s="1"/>
  <c r="C19357" i="1"/>
  <c r="B19357" i="1"/>
  <c r="C19356" i="1"/>
  <c r="B19356" i="1"/>
  <c r="B19355" i="1"/>
  <c r="C19355" i="1" s="1"/>
  <c r="C19354" i="1"/>
  <c r="B19354" i="1"/>
  <c r="B19353" i="1"/>
  <c r="C19353" i="1" s="1"/>
  <c r="B19352" i="1"/>
  <c r="C19352" i="1" s="1"/>
  <c r="B19351" i="1"/>
  <c r="C19351" i="1" s="1"/>
  <c r="B19350" i="1"/>
  <c r="C19350" i="1" s="1"/>
  <c r="B19349" i="1"/>
  <c r="C19349" i="1" s="1"/>
  <c r="C19348" i="1"/>
  <c r="B19348" i="1"/>
  <c r="B19347" i="1"/>
  <c r="C19347" i="1" s="1"/>
  <c r="C19346" i="1"/>
  <c r="B19346" i="1"/>
  <c r="C19345" i="1"/>
  <c r="B19345" i="1"/>
  <c r="B19344" i="1"/>
  <c r="C19344" i="1" s="1"/>
  <c r="B19343" i="1"/>
  <c r="C19343" i="1" s="1"/>
  <c r="C19342" i="1"/>
  <c r="B19342" i="1"/>
  <c r="B19341" i="1"/>
  <c r="C19341" i="1" s="1"/>
  <c r="B19340" i="1"/>
  <c r="C19340" i="1" s="1"/>
  <c r="B19339" i="1"/>
  <c r="C19339" i="1" s="1"/>
  <c r="B19338" i="1"/>
  <c r="C19338" i="1" s="1"/>
  <c r="C19337" i="1"/>
  <c r="B19337" i="1"/>
  <c r="C19336" i="1"/>
  <c r="B19336" i="1"/>
  <c r="B19335" i="1"/>
  <c r="C19335" i="1" s="1"/>
  <c r="C19334" i="1"/>
  <c r="B19334" i="1"/>
  <c r="C19333" i="1"/>
  <c r="B19333" i="1"/>
  <c r="B19332" i="1"/>
  <c r="C19332" i="1" s="1"/>
  <c r="B19331" i="1"/>
  <c r="C19331" i="1" s="1"/>
  <c r="B19330" i="1"/>
  <c r="C19330" i="1" s="1"/>
  <c r="B19329" i="1"/>
  <c r="C19329" i="1" s="1"/>
  <c r="C19328" i="1"/>
  <c r="B19328" i="1"/>
  <c r="B19327" i="1"/>
  <c r="C19327" i="1" s="1"/>
  <c r="B19326" i="1"/>
  <c r="C19326" i="1" s="1"/>
  <c r="C19325" i="1"/>
  <c r="B19325" i="1"/>
  <c r="C19324" i="1"/>
  <c r="B19324" i="1"/>
  <c r="B19323" i="1"/>
  <c r="C19323" i="1" s="1"/>
  <c r="C19322" i="1"/>
  <c r="B19322" i="1"/>
  <c r="B19321" i="1"/>
  <c r="C19321" i="1" s="1"/>
  <c r="B19320" i="1"/>
  <c r="C19320" i="1" s="1"/>
  <c r="B19319" i="1"/>
  <c r="C19319" i="1" s="1"/>
  <c r="B19318" i="1"/>
  <c r="C19318" i="1" s="1"/>
  <c r="B19317" i="1"/>
  <c r="C19317" i="1" s="1"/>
  <c r="C19316" i="1"/>
  <c r="B19316" i="1"/>
  <c r="B19315" i="1"/>
  <c r="C19315" i="1" s="1"/>
  <c r="C19314" i="1"/>
  <c r="B19314" i="1"/>
  <c r="C19313" i="1"/>
  <c r="B19313" i="1"/>
  <c r="B19312" i="1"/>
  <c r="C19312" i="1" s="1"/>
  <c r="B19311" i="1"/>
  <c r="C19311" i="1" s="1"/>
  <c r="C19310" i="1"/>
  <c r="B19310" i="1"/>
  <c r="B19309" i="1"/>
  <c r="C19309" i="1" s="1"/>
  <c r="B19308" i="1"/>
  <c r="C19308" i="1" s="1"/>
  <c r="B19307" i="1"/>
  <c r="C19307" i="1" s="1"/>
  <c r="B19306" i="1"/>
  <c r="C19306" i="1" s="1"/>
  <c r="C19305" i="1"/>
  <c r="B19305" i="1"/>
  <c r="C19304" i="1"/>
  <c r="B19304" i="1"/>
  <c r="B19303" i="1"/>
  <c r="C19303" i="1" s="1"/>
  <c r="C19302" i="1"/>
  <c r="B19302" i="1"/>
  <c r="C19301" i="1"/>
  <c r="B19301" i="1"/>
  <c r="B19300" i="1"/>
  <c r="C19300" i="1" s="1"/>
  <c r="B19299" i="1"/>
  <c r="C19299" i="1" s="1"/>
  <c r="B19298" i="1"/>
  <c r="C19298" i="1" s="1"/>
  <c r="B19297" i="1"/>
  <c r="C19297" i="1" s="1"/>
  <c r="C19296" i="1"/>
  <c r="B19296" i="1"/>
  <c r="B19295" i="1"/>
  <c r="C19295" i="1" s="1"/>
  <c r="B19294" i="1"/>
  <c r="C19294" i="1" s="1"/>
  <c r="C19293" i="1"/>
  <c r="B19293" i="1"/>
  <c r="C19292" i="1"/>
  <c r="B19292" i="1"/>
  <c r="B19291" i="1"/>
  <c r="C19291" i="1" s="1"/>
  <c r="C19290" i="1"/>
  <c r="B19290" i="1"/>
  <c r="B19289" i="1"/>
  <c r="C19289" i="1" s="1"/>
  <c r="B19288" i="1"/>
  <c r="C19288" i="1" s="1"/>
  <c r="B19287" i="1"/>
  <c r="C19287" i="1" s="1"/>
  <c r="B19286" i="1"/>
  <c r="C19286" i="1" s="1"/>
  <c r="B19285" i="1"/>
  <c r="C19285" i="1" s="1"/>
  <c r="C19284" i="1"/>
  <c r="B19284" i="1"/>
  <c r="B19283" i="1"/>
  <c r="C19283" i="1" s="1"/>
  <c r="C19282" i="1"/>
  <c r="B19282" i="1"/>
  <c r="C19281" i="1"/>
  <c r="B19281" i="1"/>
  <c r="B19280" i="1"/>
  <c r="C19280" i="1" s="1"/>
  <c r="B19279" i="1"/>
  <c r="C19279" i="1" s="1"/>
  <c r="C19278" i="1"/>
  <c r="B19278" i="1"/>
  <c r="B19277" i="1"/>
  <c r="C19277" i="1" s="1"/>
  <c r="B19276" i="1"/>
  <c r="C19276" i="1" s="1"/>
  <c r="B19275" i="1"/>
  <c r="C19275" i="1" s="1"/>
  <c r="B19274" i="1"/>
  <c r="C19274" i="1" s="1"/>
  <c r="C19273" i="1"/>
  <c r="B19273" i="1"/>
  <c r="C19272" i="1"/>
  <c r="B19272" i="1"/>
  <c r="B19271" i="1"/>
  <c r="C19271" i="1" s="1"/>
  <c r="C19270" i="1"/>
  <c r="B19270" i="1"/>
  <c r="C19269" i="1"/>
  <c r="B19269" i="1"/>
  <c r="B19268" i="1"/>
  <c r="C19268" i="1" s="1"/>
  <c r="B19267" i="1"/>
  <c r="C19267" i="1" s="1"/>
  <c r="B19266" i="1"/>
  <c r="C19266" i="1" s="1"/>
  <c r="B19265" i="1"/>
  <c r="C19265" i="1" s="1"/>
  <c r="C19264" i="1"/>
  <c r="B19264" i="1"/>
  <c r="B19263" i="1"/>
  <c r="C19263" i="1" s="1"/>
  <c r="B19262" i="1"/>
  <c r="C19262" i="1" s="1"/>
  <c r="C19261" i="1"/>
  <c r="B19261" i="1"/>
  <c r="C19260" i="1"/>
  <c r="B19260" i="1"/>
  <c r="B19259" i="1"/>
  <c r="C19259" i="1" s="1"/>
  <c r="C19258" i="1"/>
  <c r="B19258" i="1"/>
  <c r="B19257" i="1"/>
  <c r="C19257" i="1" s="1"/>
  <c r="B19256" i="1"/>
  <c r="C19256" i="1" s="1"/>
  <c r="B19255" i="1"/>
  <c r="C19255" i="1" s="1"/>
  <c r="B19254" i="1"/>
  <c r="C19254" i="1" s="1"/>
  <c r="B19253" i="1"/>
  <c r="C19253" i="1" s="1"/>
  <c r="C19252" i="1"/>
  <c r="B19252" i="1"/>
  <c r="B19251" i="1"/>
  <c r="C19251" i="1" s="1"/>
  <c r="C19250" i="1"/>
  <c r="B19250" i="1"/>
  <c r="C19249" i="1"/>
  <c r="B19249" i="1"/>
  <c r="B19248" i="1"/>
  <c r="C19248" i="1" s="1"/>
  <c r="B19247" i="1"/>
  <c r="C19247" i="1" s="1"/>
  <c r="C19246" i="1"/>
  <c r="B19246" i="1"/>
  <c r="B19245" i="1"/>
  <c r="C19245" i="1" s="1"/>
  <c r="B19244" i="1"/>
  <c r="C19244" i="1" s="1"/>
  <c r="B19243" i="1"/>
  <c r="C19243" i="1" s="1"/>
  <c r="B19242" i="1"/>
  <c r="C19242" i="1" s="1"/>
  <c r="C19241" i="1"/>
  <c r="B19241" i="1"/>
  <c r="C19240" i="1"/>
  <c r="B19240" i="1"/>
  <c r="B19239" i="1"/>
  <c r="C19239" i="1" s="1"/>
  <c r="C19238" i="1"/>
  <c r="B19238" i="1"/>
  <c r="C19237" i="1"/>
  <c r="B19237" i="1"/>
  <c r="B19236" i="1"/>
  <c r="C19236" i="1" s="1"/>
  <c r="B19235" i="1"/>
  <c r="C19235" i="1" s="1"/>
  <c r="B19234" i="1"/>
  <c r="C19234" i="1" s="1"/>
  <c r="B19233" i="1"/>
  <c r="C19233" i="1" s="1"/>
  <c r="C19232" i="1"/>
  <c r="B19232" i="1"/>
  <c r="B19231" i="1"/>
  <c r="C19231" i="1" s="1"/>
  <c r="B19230" i="1"/>
  <c r="C19230" i="1" s="1"/>
  <c r="C19229" i="1"/>
  <c r="B19229" i="1"/>
  <c r="C19228" i="1"/>
  <c r="B19228" i="1"/>
  <c r="B19227" i="1"/>
  <c r="C19227" i="1" s="1"/>
  <c r="C19226" i="1"/>
  <c r="B19226" i="1"/>
  <c r="B19225" i="1"/>
  <c r="C19225" i="1" s="1"/>
  <c r="B19224" i="1"/>
  <c r="C19224" i="1" s="1"/>
  <c r="B19223" i="1"/>
  <c r="C19223" i="1" s="1"/>
  <c r="B19222" i="1"/>
  <c r="C19222" i="1" s="1"/>
  <c r="B19221" i="1"/>
  <c r="C19221" i="1" s="1"/>
  <c r="C19220" i="1"/>
  <c r="B19220" i="1"/>
  <c r="B19219" i="1"/>
  <c r="C19219" i="1" s="1"/>
  <c r="C19218" i="1"/>
  <c r="B19218" i="1"/>
  <c r="C19217" i="1"/>
  <c r="B19217" i="1"/>
  <c r="B19216" i="1"/>
  <c r="C19216" i="1" s="1"/>
  <c r="B19215" i="1"/>
  <c r="C19215" i="1" s="1"/>
  <c r="C19214" i="1"/>
  <c r="B19214" i="1"/>
  <c r="B19213" i="1"/>
  <c r="C19213" i="1" s="1"/>
  <c r="B19212" i="1"/>
  <c r="C19212" i="1" s="1"/>
  <c r="B19211" i="1"/>
  <c r="C19211" i="1" s="1"/>
  <c r="B19210" i="1"/>
  <c r="C19210" i="1" s="1"/>
  <c r="C19209" i="1"/>
  <c r="B19209" i="1"/>
  <c r="C19208" i="1"/>
  <c r="B19208" i="1"/>
  <c r="B19207" i="1"/>
  <c r="C19207" i="1" s="1"/>
  <c r="C19206" i="1"/>
  <c r="B19206" i="1"/>
  <c r="C19205" i="1"/>
  <c r="B19205" i="1"/>
  <c r="B19204" i="1"/>
  <c r="C19204" i="1" s="1"/>
  <c r="B19203" i="1"/>
  <c r="C19203" i="1" s="1"/>
  <c r="B19202" i="1"/>
  <c r="C19202" i="1" s="1"/>
  <c r="B19201" i="1"/>
  <c r="C19201" i="1" s="1"/>
  <c r="C19200" i="1"/>
  <c r="B19200" i="1"/>
  <c r="B19199" i="1"/>
  <c r="C19199" i="1" s="1"/>
  <c r="B19198" i="1"/>
  <c r="C19198" i="1" s="1"/>
  <c r="C19197" i="1"/>
  <c r="B19197" i="1"/>
  <c r="C19196" i="1"/>
  <c r="B19196" i="1"/>
  <c r="B19195" i="1"/>
  <c r="C19195" i="1" s="1"/>
  <c r="C19194" i="1"/>
  <c r="B19194" i="1"/>
  <c r="B19193" i="1"/>
  <c r="C19193" i="1" s="1"/>
  <c r="B19192" i="1"/>
  <c r="C19192" i="1" s="1"/>
  <c r="B19191" i="1"/>
  <c r="C19191" i="1" s="1"/>
  <c r="B19190" i="1"/>
  <c r="C19190" i="1" s="1"/>
  <c r="B19189" i="1"/>
  <c r="C19189" i="1" s="1"/>
  <c r="C19188" i="1"/>
  <c r="B19188" i="1"/>
  <c r="B19187" i="1"/>
  <c r="C19187" i="1" s="1"/>
  <c r="C19186" i="1"/>
  <c r="B19186" i="1"/>
  <c r="C19185" i="1"/>
  <c r="B19185" i="1"/>
  <c r="B19184" i="1"/>
  <c r="C19184" i="1" s="1"/>
  <c r="B19183" i="1"/>
  <c r="C19183" i="1" s="1"/>
  <c r="C19182" i="1"/>
  <c r="B19182" i="1"/>
  <c r="B19181" i="1"/>
  <c r="C19181" i="1" s="1"/>
  <c r="B19180" i="1"/>
  <c r="C19180" i="1" s="1"/>
  <c r="B19179" i="1"/>
  <c r="C19179" i="1" s="1"/>
  <c r="B19178" i="1"/>
  <c r="C19178" i="1" s="1"/>
  <c r="C19177" i="1"/>
  <c r="B19177" i="1"/>
  <c r="C19176" i="1"/>
  <c r="B19176" i="1"/>
  <c r="B19175" i="1"/>
  <c r="C19175" i="1" s="1"/>
  <c r="C19174" i="1"/>
  <c r="B19174" i="1"/>
  <c r="C19173" i="1"/>
  <c r="B19173" i="1"/>
  <c r="B19172" i="1"/>
  <c r="C19172" i="1" s="1"/>
  <c r="B19171" i="1"/>
  <c r="C19171" i="1" s="1"/>
  <c r="B19170" i="1"/>
  <c r="C19170" i="1" s="1"/>
  <c r="B19169" i="1"/>
  <c r="C19169" i="1" s="1"/>
  <c r="C19168" i="1"/>
  <c r="B19168" i="1"/>
  <c r="B19167" i="1"/>
  <c r="C19167" i="1" s="1"/>
  <c r="B19166" i="1"/>
  <c r="C19166" i="1" s="1"/>
  <c r="C19165" i="1"/>
  <c r="B19165" i="1"/>
  <c r="C19164" i="1"/>
  <c r="B19164" i="1"/>
  <c r="B19163" i="1"/>
  <c r="C19163" i="1" s="1"/>
  <c r="C19162" i="1"/>
  <c r="B19162" i="1"/>
  <c r="B19161" i="1"/>
  <c r="C19161" i="1" s="1"/>
  <c r="B19160" i="1"/>
  <c r="C19160" i="1" s="1"/>
  <c r="B19159" i="1"/>
  <c r="C19159" i="1" s="1"/>
  <c r="B19158" i="1"/>
  <c r="C19158" i="1" s="1"/>
  <c r="B19157" i="1"/>
  <c r="C19157" i="1" s="1"/>
  <c r="C19156" i="1"/>
  <c r="B19156" i="1"/>
  <c r="B19155" i="1"/>
  <c r="C19155" i="1" s="1"/>
  <c r="C19154" i="1"/>
  <c r="B19154" i="1"/>
  <c r="C19153" i="1"/>
  <c r="B19153" i="1"/>
  <c r="B19152" i="1"/>
  <c r="C19152" i="1" s="1"/>
  <c r="B19151" i="1"/>
  <c r="C19151" i="1" s="1"/>
  <c r="C19150" i="1"/>
  <c r="B19150" i="1"/>
  <c r="B19149" i="1"/>
  <c r="C19149" i="1" s="1"/>
  <c r="B19148" i="1"/>
  <c r="C19148" i="1" s="1"/>
  <c r="B19147" i="1"/>
  <c r="C19147" i="1" s="1"/>
  <c r="B19146" i="1"/>
  <c r="C19146" i="1" s="1"/>
  <c r="C19145" i="1"/>
  <c r="B19145" i="1"/>
  <c r="C19144" i="1"/>
  <c r="B19144" i="1"/>
  <c r="B19143" i="1"/>
  <c r="C19143" i="1" s="1"/>
  <c r="C19142" i="1"/>
  <c r="B19142" i="1"/>
  <c r="C19141" i="1"/>
  <c r="B19141" i="1"/>
  <c r="B19140" i="1"/>
  <c r="C19140" i="1" s="1"/>
  <c r="B19139" i="1"/>
  <c r="C19139" i="1" s="1"/>
  <c r="B19138" i="1"/>
  <c r="C19138" i="1" s="1"/>
  <c r="B19137" i="1"/>
  <c r="C19137" i="1" s="1"/>
  <c r="C19136" i="1"/>
  <c r="B19136" i="1"/>
  <c r="B19135" i="1"/>
  <c r="C19135" i="1" s="1"/>
  <c r="B19134" i="1"/>
  <c r="C19134" i="1" s="1"/>
  <c r="C19133" i="1"/>
  <c r="B19133" i="1"/>
  <c r="C19132" i="1"/>
  <c r="B19132" i="1"/>
  <c r="B19131" i="1"/>
  <c r="C19131" i="1" s="1"/>
  <c r="C19130" i="1"/>
  <c r="B19130" i="1"/>
  <c r="B19129" i="1"/>
  <c r="C19129" i="1" s="1"/>
  <c r="B19128" i="1"/>
  <c r="C19128" i="1" s="1"/>
  <c r="B19127" i="1"/>
  <c r="C19127" i="1" s="1"/>
  <c r="B19126" i="1"/>
  <c r="C19126" i="1" s="1"/>
  <c r="B19125" i="1"/>
  <c r="C19125" i="1" s="1"/>
  <c r="C19124" i="1"/>
  <c r="B19124" i="1"/>
  <c r="B19123" i="1"/>
  <c r="C19123" i="1" s="1"/>
  <c r="C19122" i="1"/>
  <c r="B19122" i="1"/>
  <c r="C19121" i="1"/>
  <c r="B19121" i="1"/>
  <c r="B19120" i="1"/>
  <c r="C19120" i="1" s="1"/>
  <c r="B19119" i="1"/>
  <c r="C19119" i="1" s="1"/>
  <c r="C19118" i="1"/>
  <c r="B19118" i="1"/>
  <c r="B19117" i="1"/>
  <c r="C19117" i="1" s="1"/>
  <c r="B19116" i="1"/>
  <c r="C19116" i="1" s="1"/>
  <c r="B19115" i="1"/>
  <c r="C19115" i="1" s="1"/>
  <c r="B19114" i="1"/>
  <c r="C19114" i="1" s="1"/>
  <c r="C19113" i="1"/>
  <c r="B19113" i="1"/>
  <c r="C19112" i="1"/>
  <c r="B19112" i="1"/>
  <c r="B19111" i="1"/>
  <c r="C19111" i="1" s="1"/>
  <c r="C19110" i="1"/>
  <c r="B19110" i="1"/>
  <c r="C19109" i="1"/>
  <c r="B19109" i="1"/>
  <c r="B19108" i="1"/>
  <c r="C19108" i="1" s="1"/>
  <c r="B19107" i="1"/>
  <c r="C19107" i="1" s="1"/>
  <c r="B19106" i="1"/>
  <c r="C19106" i="1" s="1"/>
  <c r="B19105" i="1"/>
  <c r="C19105" i="1" s="1"/>
  <c r="C19104" i="1"/>
  <c r="B19104" i="1"/>
  <c r="B19103" i="1"/>
  <c r="C19103" i="1" s="1"/>
  <c r="B19102" i="1"/>
  <c r="C19102" i="1" s="1"/>
  <c r="C19101" i="1"/>
  <c r="B19101" i="1"/>
  <c r="C19100" i="1"/>
  <c r="B19100" i="1"/>
  <c r="B19099" i="1"/>
  <c r="C19099" i="1" s="1"/>
  <c r="C19098" i="1"/>
  <c r="B19098" i="1"/>
  <c r="B19097" i="1"/>
  <c r="C19097" i="1" s="1"/>
  <c r="B19096" i="1"/>
  <c r="C19096" i="1" s="1"/>
  <c r="B19095" i="1"/>
  <c r="C19095" i="1" s="1"/>
  <c r="B19094" i="1"/>
  <c r="C19094" i="1" s="1"/>
  <c r="B19093" i="1"/>
  <c r="C19093" i="1" s="1"/>
  <c r="C19092" i="1"/>
  <c r="B19092" i="1"/>
  <c r="B19091" i="1"/>
  <c r="C19091" i="1" s="1"/>
  <c r="C19090" i="1"/>
  <c r="B19090" i="1"/>
  <c r="C19089" i="1"/>
  <c r="B19089" i="1"/>
  <c r="B19088" i="1"/>
  <c r="C19088" i="1" s="1"/>
  <c r="B19087" i="1"/>
  <c r="C19087" i="1" s="1"/>
  <c r="C19086" i="1"/>
  <c r="B19086" i="1"/>
  <c r="B19085" i="1"/>
  <c r="C19085" i="1" s="1"/>
  <c r="B19084" i="1"/>
  <c r="C19084" i="1" s="1"/>
  <c r="B19083" i="1"/>
  <c r="C19083" i="1" s="1"/>
  <c r="B19082" i="1"/>
  <c r="C19082" i="1" s="1"/>
  <c r="C19081" i="1"/>
  <c r="B19081" i="1"/>
  <c r="C19080" i="1"/>
  <c r="B19080" i="1"/>
  <c r="B19079" i="1"/>
  <c r="C19079" i="1" s="1"/>
  <c r="C19078" i="1"/>
  <c r="B19078" i="1"/>
  <c r="C19077" i="1"/>
  <c r="B19077" i="1"/>
  <c r="B19076" i="1"/>
  <c r="C19076" i="1" s="1"/>
  <c r="B19075" i="1"/>
  <c r="C19075" i="1" s="1"/>
  <c r="B19074" i="1"/>
  <c r="C19074" i="1" s="1"/>
  <c r="B19073" i="1"/>
  <c r="C19073" i="1" s="1"/>
  <c r="C19072" i="1"/>
  <c r="B19072" i="1"/>
  <c r="B19071" i="1"/>
  <c r="C19071" i="1" s="1"/>
  <c r="B19070" i="1"/>
  <c r="C19070" i="1" s="1"/>
  <c r="C19069" i="1"/>
  <c r="B19069" i="1"/>
  <c r="C19068" i="1"/>
  <c r="B19068" i="1"/>
  <c r="B19067" i="1"/>
  <c r="C19067" i="1" s="1"/>
  <c r="C19066" i="1"/>
  <c r="B19066" i="1"/>
  <c r="B19065" i="1"/>
  <c r="C19065" i="1" s="1"/>
  <c r="B19064" i="1"/>
  <c r="C19064" i="1" s="1"/>
  <c r="B19063" i="1"/>
  <c r="C19063" i="1" s="1"/>
  <c r="B19062" i="1"/>
  <c r="C19062" i="1" s="1"/>
  <c r="B19061" i="1"/>
  <c r="C19061" i="1" s="1"/>
  <c r="C19060" i="1"/>
  <c r="B19060" i="1"/>
  <c r="B19059" i="1"/>
  <c r="C19059" i="1" s="1"/>
  <c r="C19058" i="1"/>
  <c r="B19058" i="1"/>
  <c r="C19057" i="1"/>
  <c r="B19057" i="1"/>
  <c r="B19056" i="1"/>
  <c r="C19056" i="1" s="1"/>
  <c r="B19055" i="1"/>
  <c r="C19055" i="1" s="1"/>
  <c r="C19054" i="1"/>
  <c r="B19054" i="1"/>
  <c r="B19053" i="1"/>
  <c r="C19053" i="1" s="1"/>
  <c r="B19052" i="1"/>
  <c r="C19052" i="1" s="1"/>
  <c r="B19051" i="1"/>
  <c r="C19051" i="1" s="1"/>
  <c r="B19050" i="1"/>
  <c r="C19050" i="1" s="1"/>
  <c r="C19049" i="1"/>
  <c r="B19049" i="1"/>
  <c r="C19048" i="1"/>
  <c r="B19048" i="1"/>
  <c r="B19047" i="1"/>
  <c r="C19047" i="1" s="1"/>
  <c r="C19046" i="1"/>
  <c r="B19046" i="1"/>
  <c r="C19045" i="1"/>
  <c r="B19045" i="1"/>
  <c r="B19044" i="1"/>
  <c r="C19044" i="1" s="1"/>
  <c r="B19043" i="1"/>
  <c r="C19043" i="1" s="1"/>
  <c r="B19042" i="1"/>
  <c r="C19042" i="1" s="1"/>
  <c r="B19041" i="1"/>
  <c r="C19041" i="1" s="1"/>
  <c r="C19040" i="1"/>
  <c r="B19040" i="1"/>
  <c r="B19039" i="1"/>
  <c r="C19039" i="1" s="1"/>
  <c r="B19038" i="1"/>
  <c r="C19038" i="1" s="1"/>
  <c r="C19037" i="1"/>
  <c r="B19037" i="1"/>
  <c r="C19036" i="1"/>
  <c r="B19036" i="1"/>
  <c r="B19035" i="1"/>
  <c r="C19035" i="1" s="1"/>
  <c r="C19034" i="1"/>
  <c r="B19034" i="1"/>
  <c r="B19033" i="1"/>
  <c r="C19033" i="1" s="1"/>
  <c r="B19032" i="1"/>
  <c r="C19032" i="1" s="1"/>
  <c r="B19031" i="1"/>
  <c r="C19031" i="1" s="1"/>
  <c r="B19030" i="1"/>
  <c r="C19030" i="1" s="1"/>
  <c r="B19029" i="1"/>
  <c r="C19029" i="1" s="1"/>
  <c r="C19028" i="1"/>
  <c r="B19028" i="1"/>
  <c r="B19027" i="1"/>
  <c r="C19027" i="1" s="1"/>
  <c r="C19026" i="1"/>
  <c r="B19026" i="1"/>
  <c r="C19025" i="1"/>
  <c r="B19025" i="1"/>
  <c r="B19024" i="1"/>
  <c r="C19024" i="1" s="1"/>
  <c r="B19023" i="1"/>
  <c r="C19023" i="1" s="1"/>
  <c r="C19022" i="1"/>
  <c r="B19022" i="1"/>
  <c r="B19021" i="1"/>
  <c r="C19021" i="1" s="1"/>
  <c r="B19020" i="1"/>
  <c r="C19020" i="1" s="1"/>
  <c r="B19019" i="1"/>
  <c r="C19019" i="1" s="1"/>
  <c r="B19018" i="1"/>
  <c r="C19018" i="1" s="1"/>
  <c r="C19017" i="1"/>
  <c r="B19017" i="1"/>
  <c r="C19016" i="1"/>
  <c r="B19016" i="1"/>
  <c r="B19015" i="1"/>
  <c r="C19015" i="1" s="1"/>
  <c r="C19014" i="1"/>
  <c r="B19014" i="1"/>
  <c r="C19013" i="1"/>
  <c r="B19013" i="1"/>
  <c r="B19012" i="1"/>
  <c r="C19012" i="1" s="1"/>
  <c r="B19011" i="1"/>
  <c r="C19011" i="1" s="1"/>
  <c r="B19010" i="1"/>
  <c r="C19010" i="1" s="1"/>
  <c r="B19009" i="1"/>
  <c r="C19009" i="1" s="1"/>
  <c r="C19008" i="1"/>
  <c r="B19008" i="1"/>
  <c r="B19007" i="1"/>
  <c r="C19007" i="1" s="1"/>
  <c r="B19006" i="1"/>
  <c r="C19006" i="1" s="1"/>
  <c r="C19005" i="1"/>
  <c r="B19005" i="1"/>
  <c r="C19004" i="1"/>
  <c r="B19004" i="1"/>
  <c r="B19003" i="1"/>
  <c r="C19003" i="1" s="1"/>
  <c r="C19002" i="1"/>
  <c r="B19002" i="1"/>
  <c r="B19001" i="1"/>
  <c r="C19001" i="1" s="1"/>
  <c r="B19000" i="1"/>
  <c r="C19000" i="1" s="1"/>
  <c r="B18999" i="1"/>
  <c r="C18999" i="1" s="1"/>
  <c r="B18998" i="1"/>
  <c r="C18998" i="1" s="1"/>
  <c r="B18997" i="1"/>
  <c r="C18997" i="1" s="1"/>
  <c r="C18996" i="1"/>
  <c r="B18996" i="1"/>
  <c r="B18995" i="1"/>
  <c r="C18995" i="1" s="1"/>
  <c r="C18994" i="1"/>
  <c r="B18994" i="1"/>
  <c r="C18993" i="1"/>
  <c r="B18993" i="1"/>
  <c r="B18992" i="1"/>
  <c r="C18992" i="1" s="1"/>
  <c r="B18991" i="1"/>
  <c r="C18991" i="1" s="1"/>
  <c r="C18990" i="1"/>
  <c r="B18990" i="1"/>
  <c r="B18989" i="1"/>
  <c r="C18989" i="1" s="1"/>
  <c r="B18988" i="1"/>
  <c r="C18988" i="1" s="1"/>
  <c r="B18987" i="1"/>
  <c r="C18987" i="1" s="1"/>
  <c r="B18986" i="1"/>
  <c r="C18986" i="1" s="1"/>
  <c r="C18985" i="1"/>
  <c r="B18985" i="1"/>
  <c r="C18984" i="1"/>
  <c r="B18984" i="1"/>
  <c r="B18983" i="1"/>
  <c r="C18983" i="1" s="1"/>
  <c r="C18982" i="1"/>
  <c r="B18982" i="1"/>
  <c r="C18981" i="1"/>
  <c r="B18981" i="1"/>
  <c r="B18980" i="1"/>
  <c r="C18980" i="1" s="1"/>
  <c r="B18979" i="1"/>
  <c r="C18979" i="1" s="1"/>
  <c r="B18978" i="1"/>
  <c r="C18978" i="1" s="1"/>
  <c r="B18977" i="1"/>
  <c r="C18977" i="1" s="1"/>
  <c r="C18976" i="1"/>
  <c r="B18976" i="1"/>
  <c r="B18975" i="1"/>
  <c r="C18975" i="1" s="1"/>
  <c r="B18974" i="1"/>
  <c r="C18974" i="1" s="1"/>
  <c r="C18973" i="1"/>
  <c r="B18973" i="1"/>
  <c r="C18972" i="1"/>
  <c r="B18972" i="1"/>
  <c r="B18971" i="1"/>
  <c r="C18971" i="1" s="1"/>
  <c r="C18970" i="1"/>
  <c r="B18970" i="1"/>
  <c r="B18969" i="1"/>
  <c r="C18969" i="1" s="1"/>
  <c r="B18968" i="1"/>
  <c r="C18968" i="1" s="1"/>
  <c r="B18967" i="1"/>
  <c r="C18967" i="1" s="1"/>
  <c r="B18966" i="1"/>
  <c r="C18966" i="1" s="1"/>
  <c r="B18965" i="1"/>
  <c r="C18965" i="1" s="1"/>
  <c r="C18964" i="1"/>
  <c r="B18964" i="1"/>
  <c r="B18963" i="1"/>
  <c r="C18963" i="1" s="1"/>
  <c r="C18962" i="1"/>
  <c r="B18962" i="1"/>
  <c r="C18961" i="1"/>
  <c r="B18961" i="1"/>
  <c r="B18960" i="1"/>
  <c r="C18960" i="1" s="1"/>
  <c r="B18959" i="1"/>
  <c r="C18959" i="1" s="1"/>
  <c r="C18958" i="1"/>
  <c r="B18958" i="1"/>
  <c r="B18957" i="1"/>
  <c r="C18957" i="1" s="1"/>
  <c r="B18956" i="1"/>
  <c r="C18956" i="1" s="1"/>
  <c r="B18955" i="1"/>
  <c r="C18955" i="1" s="1"/>
  <c r="B18954" i="1"/>
  <c r="C18954" i="1" s="1"/>
  <c r="C18953" i="1"/>
  <c r="B18953" i="1"/>
  <c r="C18952" i="1"/>
  <c r="B18952" i="1"/>
  <c r="B18951" i="1"/>
  <c r="C18951" i="1" s="1"/>
  <c r="C18950" i="1"/>
  <c r="B18950" i="1"/>
  <c r="C18949" i="1"/>
  <c r="B18949" i="1"/>
  <c r="B18948" i="1"/>
  <c r="C18948" i="1" s="1"/>
  <c r="B18947" i="1"/>
  <c r="C18947" i="1" s="1"/>
  <c r="B18946" i="1"/>
  <c r="C18946" i="1" s="1"/>
  <c r="B18945" i="1"/>
  <c r="C18945" i="1" s="1"/>
  <c r="C18944" i="1"/>
  <c r="B18944" i="1"/>
  <c r="B18943" i="1"/>
  <c r="C18943" i="1" s="1"/>
  <c r="B18942" i="1"/>
  <c r="C18942" i="1" s="1"/>
  <c r="C18941" i="1"/>
  <c r="B18941" i="1"/>
  <c r="C18940" i="1"/>
  <c r="B18940" i="1"/>
  <c r="B18939" i="1"/>
  <c r="C18939" i="1" s="1"/>
  <c r="C18938" i="1"/>
  <c r="B18938" i="1"/>
  <c r="B18937" i="1"/>
  <c r="C18937" i="1" s="1"/>
  <c r="B18936" i="1"/>
  <c r="C18936" i="1" s="1"/>
  <c r="B18935" i="1"/>
  <c r="C18935" i="1" s="1"/>
  <c r="B18934" i="1"/>
  <c r="C18934" i="1" s="1"/>
  <c r="B18933" i="1"/>
  <c r="C18933" i="1" s="1"/>
  <c r="C18932" i="1"/>
  <c r="B18932" i="1"/>
  <c r="B18931" i="1"/>
  <c r="C18931" i="1" s="1"/>
  <c r="C18930" i="1"/>
  <c r="B18930" i="1"/>
  <c r="C18929" i="1"/>
  <c r="B18929" i="1"/>
  <c r="B18928" i="1"/>
  <c r="C18928" i="1" s="1"/>
  <c r="B18927" i="1"/>
  <c r="C18927" i="1" s="1"/>
  <c r="C18926" i="1"/>
  <c r="B18926" i="1"/>
  <c r="B18925" i="1"/>
  <c r="C18925" i="1" s="1"/>
  <c r="B18924" i="1"/>
  <c r="C18924" i="1" s="1"/>
  <c r="B18923" i="1"/>
  <c r="C18923" i="1" s="1"/>
  <c r="B18922" i="1"/>
  <c r="C18922" i="1" s="1"/>
  <c r="C18921" i="1"/>
  <c r="B18921" i="1"/>
  <c r="C18920" i="1"/>
  <c r="B18920" i="1"/>
  <c r="B18919" i="1"/>
  <c r="C18919" i="1" s="1"/>
  <c r="C18918" i="1"/>
  <c r="B18918" i="1"/>
  <c r="C18917" i="1"/>
  <c r="B18917" i="1"/>
  <c r="B18916" i="1"/>
  <c r="C18916" i="1" s="1"/>
  <c r="B18915" i="1"/>
  <c r="C18915" i="1" s="1"/>
  <c r="B18914" i="1"/>
  <c r="C18914" i="1" s="1"/>
  <c r="B18913" i="1"/>
  <c r="C18913" i="1" s="1"/>
  <c r="C18912" i="1"/>
  <c r="B18912" i="1"/>
  <c r="B18911" i="1"/>
  <c r="C18911" i="1" s="1"/>
  <c r="B18910" i="1"/>
  <c r="C18910" i="1" s="1"/>
  <c r="C18909" i="1"/>
  <c r="B18909" i="1"/>
  <c r="C18908" i="1"/>
  <c r="B18908" i="1"/>
  <c r="B18907" i="1"/>
  <c r="C18907" i="1" s="1"/>
  <c r="C18906" i="1"/>
  <c r="B18906" i="1"/>
  <c r="B18905" i="1"/>
  <c r="C18905" i="1" s="1"/>
  <c r="B18904" i="1"/>
  <c r="C18904" i="1" s="1"/>
  <c r="B18903" i="1"/>
  <c r="C18903" i="1" s="1"/>
  <c r="B18902" i="1"/>
  <c r="C18902" i="1" s="1"/>
  <c r="B18901" i="1"/>
  <c r="C18901" i="1" s="1"/>
  <c r="C18900" i="1"/>
  <c r="B18900" i="1"/>
  <c r="B18899" i="1"/>
  <c r="C18899" i="1" s="1"/>
  <c r="C18898" i="1"/>
  <c r="B18898" i="1"/>
  <c r="C18897" i="1"/>
  <c r="B18897" i="1"/>
  <c r="B18896" i="1"/>
  <c r="C18896" i="1" s="1"/>
  <c r="B18895" i="1"/>
  <c r="C18895" i="1" s="1"/>
  <c r="C18894" i="1"/>
  <c r="B18894" i="1"/>
  <c r="B18893" i="1"/>
  <c r="C18893" i="1" s="1"/>
  <c r="B18892" i="1"/>
  <c r="C18892" i="1" s="1"/>
  <c r="B18891" i="1"/>
  <c r="C18891" i="1" s="1"/>
  <c r="B18890" i="1"/>
  <c r="C18890" i="1" s="1"/>
  <c r="C18889" i="1"/>
  <c r="B18889" i="1"/>
  <c r="C18888" i="1"/>
  <c r="B18888" i="1"/>
  <c r="B18887" i="1"/>
  <c r="C18887" i="1" s="1"/>
  <c r="C18886" i="1"/>
  <c r="B18886" i="1"/>
  <c r="C18885" i="1"/>
  <c r="B18885" i="1"/>
  <c r="B18884" i="1"/>
  <c r="C18884" i="1" s="1"/>
  <c r="B18883" i="1"/>
  <c r="C18883" i="1" s="1"/>
  <c r="B18882" i="1"/>
  <c r="C18882" i="1" s="1"/>
  <c r="B18881" i="1"/>
  <c r="C18881" i="1" s="1"/>
  <c r="C18880" i="1"/>
  <c r="B18880" i="1"/>
  <c r="B18879" i="1"/>
  <c r="C18879" i="1" s="1"/>
  <c r="B18878" i="1"/>
  <c r="C18878" i="1" s="1"/>
  <c r="C18877" i="1"/>
  <c r="B18877" i="1"/>
  <c r="C18876" i="1"/>
  <c r="B18876" i="1"/>
  <c r="B18875" i="1"/>
  <c r="C18875" i="1" s="1"/>
  <c r="C18874" i="1"/>
  <c r="B18874" i="1"/>
  <c r="B18873" i="1"/>
  <c r="C18873" i="1" s="1"/>
  <c r="B18872" i="1"/>
  <c r="C18872" i="1" s="1"/>
  <c r="B18871" i="1"/>
  <c r="C18871" i="1" s="1"/>
  <c r="B18870" i="1"/>
  <c r="C18870" i="1" s="1"/>
  <c r="B18869" i="1"/>
  <c r="C18869" i="1" s="1"/>
  <c r="C18868" i="1"/>
  <c r="B18868" i="1"/>
  <c r="B18867" i="1"/>
  <c r="C18867" i="1" s="1"/>
  <c r="C18866" i="1"/>
  <c r="B18866" i="1"/>
  <c r="C18865" i="1"/>
  <c r="B18865" i="1"/>
  <c r="B18864" i="1"/>
  <c r="C18864" i="1" s="1"/>
  <c r="B18863" i="1"/>
  <c r="C18863" i="1" s="1"/>
  <c r="C18862" i="1"/>
  <c r="B18862" i="1"/>
  <c r="B18861" i="1"/>
  <c r="C18861" i="1" s="1"/>
  <c r="B18860" i="1"/>
  <c r="C18860" i="1" s="1"/>
  <c r="B18859" i="1"/>
  <c r="C18859" i="1" s="1"/>
  <c r="B18858" i="1"/>
  <c r="C18858" i="1" s="1"/>
  <c r="C18857" i="1"/>
  <c r="B18857" i="1"/>
  <c r="C18856" i="1"/>
  <c r="B18856" i="1"/>
  <c r="B18855" i="1"/>
  <c r="C18855" i="1" s="1"/>
  <c r="C18854" i="1"/>
  <c r="B18854" i="1"/>
  <c r="C18853" i="1"/>
  <c r="B18853" i="1"/>
  <c r="B18852" i="1"/>
  <c r="C18852" i="1" s="1"/>
  <c r="B18851" i="1"/>
  <c r="C18851" i="1" s="1"/>
  <c r="B18850" i="1"/>
  <c r="C18850" i="1" s="1"/>
  <c r="B18849" i="1"/>
  <c r="C18849" i="1" s="1"/>
  <c r="C18848" i="1"/>
  <c r="B18848" i="1"/>
  <c r="B18847" i="1"/>
  <c r="C18847" i="1" s="1"/>
  <c r="B18846" i="1"/>
  <c r="C18846" i="1" s="1"/>
  <c r="C18845" i="1"/>
  <c r="B18845" i="1"/>
  <c r="C18844" i="1"/>
  <c r="B18844" i="1"/>
  <c r="B18843" i="1"/>
  <c r="C18843" i="1" s="1"/>
  <c r="C18842" i="1"/>
  <c r="B18842" i="1"/>
  <c r="B18841" i="1"/>
  <c r="C18841" i="1" s="1"/>
  <c r="B18840" i="1"/>
  <c r="C18840" i="1" s="1"/>
  <c r="B18839" i="1"/>
  <c r="C18839" i="1" s="1"/>
  <c r="B18838" i="1"/>
  <c r="C18838" i="1" s="1"/>
  <c r="B18837" i="1"/>
  <c r="C18837" i="1" s="1"/>
  <c r="C18836" i="1"/>
  <c r="B18836" i="1"/>
  <c r="B18835" i="1"/>
  <c r="C18835" i="1" s="1"/>
  <c r="C18834" i="1"/>
  <c r="B18834" i="1"/>
  <c r="C18833" i="1"/>
  <c r="B18833" i="1"/>
  <c r="B18832" i="1"/>
  <c r="C18832" i="1" s="1"/>
  <c r="B18831" i="1"/>
  <c r="C18831" i="1" s="1"/>
  <c r="B18830" i="1"/>
  <c r="C18830" i="1" s="1"/>
  <c r="B18829" i="1"/>
  <c r="C18829" i="1" s="1"/>
  <c r="B18828" i="1"/>
  <c r="C18828" i="1" s="1"/>
  <c r="B18827" i="1"/>
  <c r="C18827" i="1" s="1"/>
  <c r="B18826" i="1"/>
  <c r="C18826" i="1" s="1"/>
  <c r="C18825" i="1"/>
  <c r="B18825" i="1"/>
  <c r="C18824" i="1"/>
  <c r="B18824" i="1"/>
  <c r="B18823" i="1"/>
  <c r="C18823" i="1" s="1"/>
  <c r="C18822" i="1"/>
  <c r="B18822" i="1"/>
  <c r="C18821" i="1"/>
  <c r="B18821" i="1"/>
  <c r="B18820" i="1"/>
  <c r="C18820" i="1" s="1"/>
  <c r="B18819" i="1"/>
  <c r="C18819" i="1" s="1"/>
  <c r="B18818" i="1"/>
  <c r="C18818" i="1" s="1"/>
  <c r="B18817" i="1"/>
  <c r="C18817" i="1" s="1"/>
  <c r="C18816" i="1"/>
  <c r="B18816" i="1"/>
  <c r="B18815" i="1"/>
  <c r="C18815" i="1" s="1"/>
  <c r="B18814" i="1"/>
  <c r="C18814" i="1" s="1"/>
  <c r="C18813" i="1"/>
  <c r="B18813" i="1"/>
  <c r="C18812" i="1"/>
  <c r="B18812" i="1"/>
  <c r="B18811" i="1"/>
  <c r="C18811" i="1" s="1"/>
  <c r="C18810" i="1"/>
  <c r="B18810" i="1"/>
  <c r="B18809" i="1"/>
  <c r="C18809" i="1" s="1"/>
  <c r="B18808" i="1"/>
  <c r="C18808" i="1" s="1"/>
  <c r="B18807" i="1"/>
  <c r="C18807" i="1" s="1"/>
  <c r="B18806" i="1"/>
  <c r="C18806" i="1" s="1"/>
  <c r="B18805" i="1"/>
  <c r="C18805" i="1" s="1"/>
  <c r="C18804" i="1"/>
  <c r="B18804" i="1"/>
  <c r="B18803" i="1"/>
  <c r="C18803" i="1" s="1"/>
  <c r="C18802" i="1"/>
  <c r="B18802" i="1"/>
  <c r="C18801" i="1"/>
  <c r="B18801" i="1"/>
  <c r="B18800" i="1"/>
  <c r="C18800" i="1" s="1"/>
  <c r="B18799" i="1"/>
  <c r="C18799" i="1" s="1"/>
  <c r="B18798" i="1"/>
  <c r="C18798" i="1" s="1"/>
  <c r="B18797" i="1"/>
  <c r="C18797" i="1" s="1"/>
  <c r="B18796" i="1"/>
  <c r="C18796" i="1" s="1"/>
  <c r="B18795" i="1"/>
  <c r="C18795" i="1" s="1"/>
  <c r="B18794" i="1"/>
  <c r="C18794" i="1" s="1"/>
  <c r="C18793" i="1"/>
  <c r="B18793" i="1"/>
  <c r="C18792" i="1"/>
  <c r="B18792" i="1"/>
  <c r="B18791" i="1"/>
  <c r="C18791" i="1" s="1"/>
  <c r="C18790" i="1"/>
  <c r="B18790" i="1"/>
  <c r="C18789" i="1"/>
  <c r="B18789" i="1"/>
  <c r="B18788" i="1"/>
  <c r="C18788" i="1" s="1"/>
  <c r="B18787" i="1"/>
  <c r="C18787" i="1" s="1"/>
  <c r="B18786" i="1"/>
  <c r="C18786" i="1" s="1"/>
  <c r="B18785" i="1"/>
  <c r="C18785" i="1" s="1"/>
  <c r="C18784" i="1"/>
  <c r="B18784" i="1"/>
  <c r="B18783" i="1"/>
  <c r="C18783" i="1" s="1"/>
  <c r="B18782" i="1"/>
  <c r="C18782" i="1" s="1"/>
  <c r="C18781" i="1"/>
  <c r="B18781" i="1"/>
  <c r="C18780" i="1"/>
  <c r="B18780" i="1"/>
  <c r="B18779" i="1"/>
  <c r="C18779" i="1" s="1"/>
  <c r="C18778" i="1"/>
  <c r="B18778" i="1"/>
  <c r="B18777" i="1"/>
  <c r="C18777" i="1" s="1"/>
  <c r="B18776" i="1"/>
  <c r="C18776" i="1" s="1"/>
  <c r="B18775" i="1"/>
  <c r="C18775" i="1" s="1"/>
  <c r="B18774" i="1"/>
  <c r="C18774" i="1" s="1"/>
  <c r="B18773" i="1"/>
  <c r="C18773" i="1" s="1"/>
  <c r="C18772" i="1"/>
  <c r="B18772" i="1"/>
  <c r="B18771" i="1"/>
  <c r="C18771" i="1" s="1"/>
  <c r="C18770" i="1"/>
  <c r="B18770" i="1"/>
  <c r="C18769" i="1"/>
  <c r="B18769" i="1"/>
  <c r="B18768" i="1"/>
  <c r="C18768" i="1" s="1"/>
  <c r="B18767" i="1"/>
  <c r="C18767" i="1" s="1"/>
  <c r="B18766" i="1"/>
  <c r="C18766" i="1" s="1"/>
  <c r="B18765" i="1"/>
  <c r="C18765" i="1" s="1"/>
  <c r="B18764" i="1"/>
  <c r="C18764" i="1" s="1"/>
  <c r="B18763" i="1"/>
  <c r="C18763" i="1" s="1"/>
  <c r="B18762" i="1"/>
  <c r="C18762" i="1" s="1"/>
  <c r="C18761" i="1"/>
  <c r="B18761" i="1"/>
  <c r="C18760" i="1"/>
  <c r="B18760" i="1"/>
  <c r="B18759" i="1"/>
  <c r="C18759" i="1" s="1"/>
  <c r="C18758" i="1"/>
  <c r="B18758" i="1"/>
  <c r="C18757" i="1"/>
  <c r="B18757" i="1"/>
  <c r="B18756" i="1"/>
  <c r="C18756" i="1" s="1"/>
  <c r="B18755" i="1"/>
  <c r="C18755" i="1" s="1"/>
  <c r="B18754" i="1"/>
  <c r="C18754" i="1" s="1"/>
  <c r="B18753" i="1"/>
  <c r="C18753" i="1" s="1"/>
  <c r="C18752" i="1"/>
  <c r="B18752" i="1"/>
  <c r="B18751" i="1"/>
  <c r="C18751" i="1" s="1"/>
  <c r="B18750" i="1"/>
  <c r="C18750" i="1" s="1"/>
  <c r="C18749" i="1"/>
  <c r="B18749" i="1"/>
  <c r="C18748" i="1"/>
  <c r="B18748" i="1"/>
  <c r="B18747" i="1"/>
  <c r="C18747" i="1" s="1"/>
  <c r="C18746" i="1"/>
  <c r="B18746" i="1"/>
  <c r="B18745" i="1"/>
  <c r="C18745" i="1" s="1"/>
  <c r="B18744" i="1"/>
  <c r="C18744" i="1" s="1"/>
  <c r="B18743" i="1"/>
  <c r="C18743" i="1" s="1"/>
  <c r="B18742" i="1"/>
  <c r="C18742" i="1" s="1"/>
  <c r="B18741" i="1"/>
  <c r="C18741" i="1" s="1"/>
  <c r="C18740" i="1"/>
  <c r="B18740" i="1"/>
  <c r="B18739" i="1"/>
  <c r="C18739" i="1" s="1"/>
  <c r="C18738" i="1"/>
  <c r="B18738" i="1"/>
  <c r="C18737" i="1"/>
  <c r="B18737" i="1"/>
  <c r="C18736" i="1"/>
  <c r="B18736" i="1"/>
  <c r="B18735" i="1"/>
  <c r="C18735" i="1" s="1"/>
  <c r="C18734" i="1"/>
  <c r="B18734" i="1"/>
  <c r="B18733" i="1"/>
  <c r="C18733" i="1" s="1"/>
  <c r="B18732" i="1"/>
  <c r="C18732" i="1" s="1"/>
  <c r="B18731" i="1"/>
  <c r="C18731" i="1" s="1"/>
  <c r="B18730" i="1"/>
  <c r="C18730" i="1" s="1"/>
  <c r="C18729" i="1"/>
  <c r="B18729" i="1"/>
  <c r="C18728" i="1"/>
  <c r="B18728" i="1"/>
  <c r="B18727" i="1"/>
  <c r="C18727" i="1" s="1"/>
  <c r="C18726" i="1"/>
  <c r="B18726" i="1"/>
  <c r="C18725" i="1"/>
  <c r="B18725" i="1"/>
  <c r="B18724" i="1"/>
  <c r="C18724" i="1" s="1"/>
  <c r="B18723" i="1"/>
  <c r="C18723" i="1" s="1"/>
  <c r="B18722" i="1"/>
  <c r="C18722" i="1" s="1"/>
  <c r="B18721" i="1"/>
  <c r="C18721" i="1" s="1"/>
  <c r="C18720" i="1"/>
  <c r="B18720" i="1"/>
  <c r="B18719" i="1"/>
  <c r="C18719" i="1" s="1"/>
  <c r="B18718" i="1"/>
  <c r="C18718" i="1" s="1"/>
  <c r="C18717" i="1"/>
  <c r="B18717" i="1"/>
  <c r="C18716" i="1"/>
  <c r="B18716" i="1"/>
  <c r="B18715" i="1"/>
  <c r="C18715" i="1" s="1"/>
  <c r="C18714" i="1"/>
  <c r="B18714" i="1"/>
  <c r="B18713" i="1"/>
  <c r="C18713" i="1" s="1"/>
  <c r="B18712" i="1"/>
  <c r="C18712" i="1" s="1"/>
  <c r="B18711" i="1"/>
  <c r="C18711" i="1" s="1"/>
  <c r="B18710" i="1"/>
  <c r="C18710" i="1" s="1"/>
  <c r="B18709" i="1"/>
  <c r="C18709" i="1" s="1"/>
  <c r="C18708" i="1"/>
  <c r="B18708" i="1"/>
  <c r="B18707" i="1"/>
  <c r="C18707" i="1" s="1"/>
  <c r="C18706" i="1"/>
  <c r="B18706" i="1"/>
  <c r="C18705" i="1"/>
  <c r="B18705" i="1"/>
  <c r="C18704" i="1"/>
  <c r="B18704" i="1"/>
  <c r="B18703" i="1"/>
  <c r="C18703" i="1" s="1"/>
  <c r="B18702" i="1"/>
  <c r="C18702" i="1" s="1"/>
  <c r="B18701" i="1"/>
  <c r="C18701" i="1" s="1"/>
  <c r="B18700" i="1"/>
  <c r="C18700" i="1" s="1"/>
  <c r="B18699" i="1"/>
  <c r="C18699" i="1" s="1"/>
  <c r="B18698" i="1"/>
  <c r="C18698" i="1" s="1"/>
  <c r="C18697" i="1"/>
  <c r="B18697" i="1"/>
  <c r="C18696" i="1"/>
  <c r="B18696" i="1"/>
  <c r="B18695" i="1"/>
  <c r="C18695" i="1" s="1"/>
  <c r="C18694" i="1"/>
  <c r="B18694" i="1"/>
  <c r="C18693" i="1"/>
  <c r="B18693" i="1"/>
  <c r="B18692" i="1"/>
  <c r="C18692" i="1" s="1"/>
  <c r="B18691" i="1"/>
  <c r="C18691" i="1" s="1"/>
  <c r="C18690" i="1"/>
  <c r="B18690" i="1"/>
  <c r="B18689" i="1"/>
  <c r="C18689" i="1" s="1"/>
  <c r="C18688" i="1"/>
  <c r="B18688" i="1"/>
  <c r="B18687" i="1"/>
  <c r="C18687" i="1" s="1"/>
  <c r="B18686" i="1"/>
  <c r="C18686" i="1" s="1"/>
  <c r="C18685" i="1"/>
  <c r="B18685" i="1"/>
  <c r="B18684" i="1"/>
  <c r="C18684" i="1" s="1"/>
  <c r="B18683" i="1"/>
  <c r="C18683" i="1" s="1"/>
  <c r="C18682" i="1"/>
  <c r="B18682" i="1"/>
  <c r="C18681" i="1"/>
  <c r="B18681" i="1"/>
  <c r="B18680" i="1"/>
  <c r="C18680" i="1" s="1"/>
  <c r="B18679" i="1"/>
  <c r="C18679" i="1" s="1"/>
  <c r="B18678" i="1"/>
  <c r="C18678" i="1" s="1"/>
  <c r="B18677" i="1"/>
  <c r="C18677" i="1" s="1"/>
  <c r="C18676" i="1"/>
  <c r="B18676" i="1"/>
  <c r="B18675" i="1"/>
  <c r="C18675" i="1" s="1"/>
  <c r="C18674" i="1"/>
  <c r="B18674" i="1"/>
  <c r="C18673" i="1"/>
  <c r="B18673" i="1"/>
  <c r="B18672" i="1"/>
  <c r="C18672" i="1" s="1"/>
  <c r="B18671" i="1"/>
  <c r="C18671" i="1" s="1"/>
  <c r="C18670" i="1"/>
  <c r="B18670" i="1"/>
  <c r="B18669" i="1"/>
  <c r="C18669" i="1" s="1"/>
  <c r="B18668" i="1"/>
  <c r="C18668" i="1" s="1"/>
  <c r="B18667" i="1"/>
  <c r="C18667" i="1" s="1"/>
  <c r="B18666" i="1"/>
  <c r="C18666" i="1" s="1"/>
  <c r="C18665" i="1"/>
  <c r="B18665" i="1"/>
  <c r="C18664" i="1"/>
  <c r="B18664" i="1"/>
  <c r="B18663" i="1"/>
  <c r="C18663" i="1" s="1"/>
  <c r="C18662" i="1"/>
  <c r="B18662" i="1"/>
  <c r="B18661" i="1"/>
  <c r="C18661" i="1" s="1"/>
  <c r="B18660" i="1"/>
  <c r="C18660" i="1" s="1"/>
  <c r="B18659" i="1"/>
  <c r="C18659" i="1" s="1"/>
  <c r="B18658" i="1"/>
  <c r="C18658" i="1" s="1"/>
  <c r="B18657" i="1"/>
  <c r="C18657" i="1" s="1"/>
  <c r="C18656" i="1"/>
  <c r="B18656" i="1"/>
  <c r="B18655" i="1"/>
  <c r="C18655" i="1" s="1"/>
  <c r="B18654" i="1"/>
  <c r="C18654" i="1" s="1"/>
  <c r="C18653" i="1"/>
  <c r="B18653" i="1"/>
  <c r="C18652" i="1"/>
  <c r="B18652" i="1"/>
  <c r="B18651" i="1"/>
  <c r="C18651" i="1" s="1"/>
  <c r="C18650" i="1"/>
  <c r="B18650" i="1"/>
  <c r="C18649" i="1"/>
  <c r="B18649" i="1"/>
  <c r="B18648" i="1"/>
  <c r="C18648" i="1" s="1"/>
  <c r="B18647" i="1"/>
  <c r="C18647" i="1" s="1"/>
  <c r="B18646" i="1"/>
  <c r="C18646" i="1" s="1"/>
  <c r="B18645" i="1"/>
  <c r="C18645" i="1" s="1"/>
  <c r="C18644" i="1"/>
  <c r="B18644" i="1"/>
  <c r="B18643" i="1"/>
  <c r="C18643" i="1" s="1"/>
  <c r="C18642" i="1"/>
  <c r="B18642" i="1"/>
  <c r="C18641" i="1"/>
  <c r="B18641" i="1"/>
  <c r="C18640" i="1"/>
  <c r="B18640" i="1"/>
  <c r="B18639" i="1"/>
  <c r="C18639" i="1" s="1"/>
  <c r="C18638" i="1"/>
  <c r="B18638" i="1"/>
  <c r="B18637" i="1"/>
  <c r="C18637" i="1" s="1"/>
  <c r="B18636" i="1"/>
  <c r="C18636" i="1" s="1"/>
  <c r="B18635" i="1"/>
  <c r="C18635" i="1" s="1"/>
  <c r="B18634" i="1"/>
  <c r="C18634" i="1" s="1"/>
  <c r="C18633" i="1"/>
  <c r="B18633" i="1"/>
  <c r="C18632" i="1"/>
  <c r="B18632" i="1"/>
  <c r="B18631" i="1"/>
  <c r="C18631" i="1" s="1"/>
  <c r="C18630" i="1"/>
  <c r="B18630" i="1"/>
  <c r="C18629" i="1"/>
  <c r="B18629" i="1"/>
  <c r="B18628" i="1"/>
  <c r="C18628" i="1" s="1"/>
  <c r="B18627" i="1"/>
  <c r="C18627" i="1" s="1"/>
  <c r="C18626" i="1"/>
  <c r="B18626" i="1"/>
  <c r="B18625" i="1"/>
  <c r="C18625" i="1" s="1"/>
  <c r="C18624" i="1"/>
  <c r="B18624" i="1"/>
  <c r="B18623" i="1"/>
  <c r="C18623" i="1" s="1"/>
  <c r="B18622" i="1"/>
  <c r="C18622" i="1" s="1"/>
  <c r="C18621" i="1"/>
  <c r="B18621" i="1"/>
  <c r="B18620" i="1"/>
  <c r="C18620" i="1" s="1"/>
  <c r="B18619" i="1"/>
  <c r="C18619" i="1" s="1"/>
  <c r="C18618" i="1"/>
  <c r="B18618" i="1"/>
  <c r="C18617" i="1"/>
  <c r="B18617" i="1"/>
  <c r="B18616" i="1"/>
  <c r="C18616" i="1" s="1"/>
  <c r="B18615" i="1"/>
  <c r="C18615" i="1" s="1"/>
  <c r="B18614" i="1"/>
  <c r="C18614" i="1" s="1"/>
  <c r="B18613" i="1"/>
  <c r="C18613" i="1" s="1"/>
  <c r="C18612" i="1"/>
  <c r="B18612" i="1"/>
  <c r="B18611" i="1"/>
  <c r="C18611" i="1" s="1"/>
  <c r="C18610" i="1"/>
  <c r="B18610" i="1"/>
  <c r="C18609" i="1"/>
  <c r="B18609" i="1"/>
  <c r="B18608" i="1"/>
  <c r="C18608" i="1" s="1"/>
  <c r="B18607" i="1"/>
  <c r="C18607" i="1" s="1"/>
  <c r="C18606" i="1"/>
  <c r="B18606" i="1"/>
  <c r="B18605" i="1"/>
  <c r="C18605" i="1" s="1"/>
  <c r="B18604" i="1"/>
  <c r="C18604" i="1" s="1"/>
  <c r="B18603" i="1"/>
  <c r="C18603" i="1" s="1"/>
  <c r="B18602" i="1"/>
  <c r="C18602" i="1" s="1"/>
  <c r="C18601" i="1"/>
  <c r="B18601" i="1"/>
  <c r="C18600" i="1"/>
  <c r="B18600" i="1"/>
  <c r="B18599" i="1"/>
  <c r="C18599" i="1" s="1"/>
  <c r="C18598" i="1"/>
  <c r="B18598" i="1"/>
  <c r="B18597" i="1"/>
  <c r="C18597" i="1" s="1"/>
  <c r="B18596" i="1"/>
  <c r="C18596" i="1" s="1"/>
  <c r="B18595" i="1"/>
  <c r="C18595" i="1" s="1"/>
  <c r="C18594" i="1"/>
  <c r="B18594" i="1"/>
  <c r="B18593" i="1"/>
  <c r="C18593" i="1" s="1"/>
  <c r="C18592" i="1"/>
  <c r="B18592" i="1"/>
  <c r="B18591" i="1"/>
  <c r="C18591" i="1" s="1"/>
  <c r="B18590" i="1"/>
  <c r="C18590" i="1" s="1"/>
  <c r="C18589" i="1"/>
  <c r="B18589" i="1"/>
  <c r="C18588" i="1"/>
  <c r="B18588" i="1"/>
  <c r="B18587" i="1"/>
  <c r="C18587" i="1" s="1"/>
  <c r="C18586" i="1"/>
  <c r="B18586" i="1"/>
  <c r="B18585" i="1"/>
  <c r="C18585" i="1" s="1"/>
  <c r="B18584" i="1"/>
  <c r="C18584" i="1" s="1"/>
  <c r="B18583" i="1"/>
  <c r="C18583" i="1" s="1"/>
  <c r="B18582" i="1"/>
  <c r="C18582" i="1" s="1"/>
  <c r="B18581" i="1"/>
  <c r="C18581" i="1" s="1"/>
  <c r="C18580" i="1"/>
  <c r="B18580" i="1"/>
  <c r="B18579" i="1"/>
  <c r="C18579" i="1" s="1"/>
  <c r="C18578" i="1"/>
  <c r="B18578" i="1"/>
  <c r="C18577" i="1"/>
  <c r="B18577" i="1"/>
  <c r="C18576" i="1"/>
  <c r="B18576" i="1"/>
  <c r="B18575" i="1"/>
  <c r="C18575" i="1" s="1"/>
  <c r="B18574" i="1"/>
  <c r="C18574" i="1" s="1"/>
  <c r="B18573" i="1"/>
  <c r="C18573" i="1" s="1"/>
  <c r="B18572" i="1"/>
  <c r="C18572" i="1" s="1"/>
  <c r="B18571" i="1"/>
  <c r="C18571" i="1" s="1"/>
  <c r="B18570" i="1"/>
  <c r="C18570" i="1" s="1"/>
  <c r="C18569" i="1"/>
  <c r="B18569" i="1"/>
  <c r="C18568" i="1"/>
  <c r="B18568" i="1"/>
  <c r="B18567" i="1"/>
  <c r="C18567" i="1" s="1"/>
  <c r="C18566" i="1"/>
  <c r="B18566" i="1"/>
  <c r="C18565" i="1"/>
  <c r="B18565" i="1"/>
  <c r="B18564" i="1"/>
  <c r="C18564" i="1" s="1"/>
  <c r="B18563" i="1"/>
  <c r="C18563" i="1" s="1"/>
  <c r="C18562" i="1"/>
  <c r="B18562" i="1"/>
  <c r="B18561" i="1"/>
  <c r="C18561" i="1" s="1"/>
  <c r="C18560" i="1"/>
  <c r="B18560" i="1"/>
  <c r="B18559" i="1"/>
  <c r="C18559" i="1" s="1"/>
  <c r="B18558" i="1"/>
  <c r="C18558" i="1" s="1"/>
  <c r="C18557" i="1"/>
  <c r="B18557" i="1"/>
  <c r="C18556" i="1"/>
  <c r="B18556" i="1"/>
  <c r="B18555" i="1"/>
  <c r="C18555" i="1" s="1"/>
  <c r="C18554" i="1"/>
  <c r="B18554" i="1"/>
  <c r="C18553" i="1"/>
  <c r="B18553" i="1"/>
  <c r="B18552" i="1"/>
  <c r="C18552" i="1" s="1"/>
  <c r="B18551" i="1"/>
  <c r="C18551" i="1" s="1"/>
  <c r="B18550" i="1"/>
  <c r="C18550" i="1" s="1"/>
  <c r="B18549" i="1"/>
  <c r="C18549" i="1" s="1"/>
  <c r="C18548" i="1"/>
  <c r="B18548" i="1"/>
  <c r="B18547" i="1"/>
  <c r="C18547" i="1" s="1"/>
  <c r="C18546" i="1"/>
  <c r="B18546" i="1"/>
  <c r="C18545" i="1"/>
  <c r="B18545" i="1"/>
  <c r="B18544" i="1"/>
  <c r="C18544" i="1" s="1"/>
  <c r="B18543" i="1"/>
  <c r="C18543" i="1" s="1"/>
  <c r="C18542" i="1"/>
  <c r="B18542" i="1"/>
  <c r="B18541" i="1"/>
  <c r="C18541" i="1" s="1"/>
  <c r="B18540" i="1"/>
  <c r="C18540" i="1" s="1"/>
  <c r="B18539" i="1"/>
  <c r="C18539" i="1" s="1"/>
  <c r="B18538" i="1"/>
  <c r="C18538" i="1" s="1"/>
  <c r="C18537" i="1"/>
  <c r="B18537" i="1"/>
  <c r="C18536" i="1"/>
  <c r="B18536" i="1"/>
  <c r="B18535" i="1"/>
  <c r="C18535" i="1" s="1"/>
  <c r="C18534" i="1"/>
  <c r="B18534" i="1"/>
  <c r="B18533" i="1"/>
  <c r="C18533" i="1" s="1"/>
  <c r="B18532" i="1"/>
  <c r="C18532" i="1" s="1"/>
  <c r="B18531" i="1"/>
  <c r="C18531" i="1" s="1"/>
  <c r="B18530" i="1"/>
  <c r="C18530" i="1" s="1"/>
  <c r="B18529" i="1"/>
  <c r="C18529" i="1" s="1"/>
  <c r="C18528" i="1"/>
  <c r="B18528" i="1"/>
  <c r="B18527" i="1"/>
  <c r="C18527" i="1" s="1"/>
  <c r="B18526" i="1"/>
  <c r="C18526" i="1" s="1"/>
  <c r="C18525" i="1"/>
  <c r="B18525" i="1"/>
  <c r="C18524" i="1"/>
  <c r="B18524" i="1"/>
  <c r="B18523" i="1"/>
  <c r="C18523" i="1" s="1"/>
  <c r="C18522" i="1"/>
  <c r="B18522" i="1"/>
  <c r="B18521" i="1"/>
  <c r="C18521" i="1" s="1"/>
  <c r="B18520" i="1"/>
  <c r="C18520" i="1" s="1"/>
  <c r="B18519" i="1"/>
  <c r="C18519" i="1" s="1"/>
  <c r="B18518" i="1"/>
  <c r="C18518" i="1" s="1"/>
  <c r="B18517" i="1"/>
  <c r="C18517" i="1" s="1"/>
  <c r="C18516" i="1"/>
  <c r="B18516" i="1"/>
  <c r="B18515" i="1"/>
  <c r="C18515" i="1" s="1"/>
  <c r="C18514" i="1"/>
  <c r="B18514" i="1"/>
  <c r="C18513" i="1"/>
  <c r="B18513" i="1"/>
  <c r="C18512" i="1"/>
  <c r="B18512" i="1"/>
  <c r="B18511" i="1"/>
  <c r="C18511" i="1" s="1"/>
  <c r="B18510" i="1"/>
  <c r="C18510" i="1" s="1"/>
  <c r="B18509" i="1"/>
  <c r="C18509" i="1" s="1"/>
  <c r="B18508" i="1"/>
  <c r="C18508" i="1" s="1"/>
  <c r="B18507" i="1"/>
  <c r="C18507" i="1" s="1"/>
  <c r="B18506" i="1"/>
  <c r="C18506" i="1" s="1"/>
  <c r="C18505" i="1"/>
  <c r="B18505" i="1"/>
  <c r="C18504" i="1"/>
  <c r="B18504" i="1"/>
  <c r="B18503" i="1"/>
  <c r="C18503" i="1" s="1"/>
  <c r="C18502" i="1"/>
  <c r="B18502" i="1"/>
  <c r="C18501" i="1"/>
  <c r="B18501" i="1"/>
  <c r="B18500" i="1"/>
  <c r="C18500" i="1" s="1"/>
  <c r="B18499" i="1"/>
  <c r="C18499" i="1" s="1"/>
  <c r="C18498" i="1"/>
  <c r="B18498" i="1"/>
  <c r="B18497" i="1"/>
  <c r="C18497" i="1" s="1"/>
  <c r="C18496" i="1"/>
  <c r="B18496" i="1"/>
  <c r="B18495" i="1"/>
  <c r="C18495" i="1" s="1"/>
  <c r="B18494" i="1"/>
  <c r="C18494" i="1" s="1"/>
  <c r="C18493" i="1"/>
  <c r="B18493" i="1"/>
  <c r="B18492" i="1"/>
  <c r="C18492" i="1" s="1"/>
  <c r="B18491" i="1"/>
  <c r="C18491" i="1" s="1"/>
  <c r="C18490" i="1"/>
  <c r="B18490" i="1"/>
  <c r="C18489" i="1"/>
  <c r="B18489" i="1"/>
  <c r="B18488" i="1"/>
  <c r="C18488" i="1" s="1"/>
  <c r="B18487" i="1"/>
  <c r="C18487" i="1" s="1"/>
  <c r="B18486" i="1"/>
  <c r="C18486" i="1" s="1"/>
  <c r="B18485" i="1"/>
  <c r="C18485" i="1" s="1"/>
  <c r="C18484" i="1"/>
  <c r="B18484" i="1"/>
  <c r="B18483" i="1"/>
  <c r="C18483" i="1" s="1"/>
  <c r="C18482" i="1"/>
  <c r="B18482" i="1"/>
  <c r="C18481" i="1"/>
  <c r="B18481" i="1"/>
  <c r="C18480" i="1"/>
  <c r="B18480" i="1"/>
  <c r="B18479" i="1"/>
  <c r="C18479" i="1" s="1"/>
  <c r="C18478" i="1"/>
  <c r="B18478" i="1"/>
  <c r="B18477" i="1"/>
  <c r="C18477" i="1" s="1"/>
  <c r="B18476" i="1"/>
  <c r="C18476" i="1" s="1"/>
  <c r="B18475" i="1"/>
  <c r="C18475" i="1" s="1"/>
  <c r="B18474" i="1"/>
  <c r="C18474" i="1" s="1"/>
  <c r="C18473" i="1"/>
  <c r="B18473" i="1"/>
  <c r="C18472" i="1"/>
  <c r="B18472" i="1"/>
  <c r="B18471" i="1"/>
  <c r="C18471" i="1" s="1"/>
  <c r="C18470" i="1"/>
  <c r="B18470" i="1"/>
  <c r="C18469" i="1"/>
  <c r="B18469" i="1"/>
  <c r="B18468" i="1"/>
  <c r="C18468" i="1" s="1"/>
  <c r="B18467" i="1"/>
  <c r="C18467" i="1" s="1"/>
  <c r="B18466" i="1"/>
  <c r="C18466" i="1" s="1"/>
  <c r="B18465" i="1"/>
  <c r="C18465" i="1" s="1"/>
  <c r="C18464" i="1"/>
  <c r="B18464" i="1"/>
  <c r="B18463" i="1"/>
  <c r="C18463" i="1" s="1"/>
  <c r="B18462" i="1"/>
  <c r="C18462" i="1" s="1"/>
  <c r="C18461" i="1"/>
  <c r="B18461" i="1"/>
  <c r="C18460" i="1"/>
  <c r="B18460" i="1"/>
  <c r="B18459" i="1"/>
  <c r="C18459" i="1" s="1"/>
  <c r="C18458" i="1"/>
  <c r="B18458" i="1"/>
  <c r="B18457" i="1"/>
  <c r="C18457" i="1" s="1"/>
  <c r="B18456" i="1"/>
  <c r="C18456" i="1" s="1"/>
  <c r="B18455" i="1"/>
  <c r="C18455" i="1" s="1"/>
  <c r="B18454" i="1"/>
  <c r="C18454" i="1" s="1"/>
  <c r="B18453" i="1"/>
  <c r="C18453" i="1" s="1"/>
  <c r="C18452" i="1"/>
  <c r="B18452" i="1"/>
  <c r="B18451" i="1"/>
  <c r="C18451" i="1" s="1"/>
  <c r="C18450" i="1"/>
  <c r="B18450" i="1"/>
  <c r="C18449" i="1"/>
  <c r="B18449" i="1"/>
  <c r="C18448" i="1"/>
  <c r="B18448" i="1"/>
  <c r="B18447" i="1"/>
  <c r="C18447" i="1" s="1"/>
  <c r="B18446" i="1"/>
  <c r="C18446" i="1" s="1"/>
  <c r="B18445" i="1"/>
  <c r="C18445" i="1" s="1"/>
  <c r="B18444" i="1"/>
  <c r="C18444" i="1" s="1"/>
  <c r="B18443" i="1"/>
  <c r="C18443" i="1" s="1"/>
  <c r="B18442" i="1"/>
  <c r="C18442" i="1" s="1"/>
  <c r="C18441" i="1"/>
  <c r="B18441" i="1"/>
  <c r="C18440" i="1"/>
  <c r="B18440" i="1"/>
  <c r="B18439" i="1"/>
  <c r="C18439" i="1" s="1"/>
  <c r="C18438" i="1"/>
  <c r="B18438" i="1"/>
  <c r="C18437" i="1"/>
  <c r="B18437" i="1"/>
  <c r="B18436" i="1"/>
  <c r="C18436" i="1" s="1"/>
  <c r="B18435" i="1"/>
  <c r="C18435" i="1" s="1"/>
  <c r="C18434" i="1"/>
  <c r="B18434" i="1"/>
  <c r="B18433" i="1"/>
  <c r="C18433" i="1" s="1"/>
  <c r="C18432" i="1"/>
  <c r="B18432" i="1"/>
  <c r="B18431" i="1"/>
  <c r="C18431" i="1" s="1"/>
  <c r="B18430" i="1"/>
  <c r="C18430" i="1" s="1"/>
  <c r="C18429" i="1"/>
  <c r="B18429" i="1"/>
  <c r="B18428" i="1"/>
  <c r="C18428" i="1" s="1"/>
  <c r="B18427" i="1"/>
  <c r="C18427" i="1" s="1"/>
  <c r="C18426" i="1"/>
  <c r="B18426" i="1"/>
  <c r="C18425" i="1"/>
  <c r="B18425" i="1"/>
  <c r="B18424" i="1"/>
  <c r="C18424" i="1" s="1"/>
  <c r="B18423" i="1"/>
  <c r="C18423" i="1" s="1"/>
  <c r="B18422" i="1"/>
  <c r="C18422" i="1" s="1"/>
  <c r="B18421" i="1"/>
  <c r="C18421" i="1" s="1"/>
  <c r="C18420" i="1"/>
  <c r="B18420" i="1"/>
  <c r="B18419" i="1"/>
  <c r="C18419" i="1" s="1"/>
  <c r="C18418" i="1"/>
  <c r="B18418" i="1"/>
  <c r="C18417" i="1"/>
  <c r="B18417" i="1"/>
  <c r="B18416" i="1"/>
  <c r="C18416" i="1" s="1"/>
  <c r="B18415" i="1"/>
  <c r="C18415" i="1" s="1"/>
  <c r="C18414" i="1"/>
  <c r="B18414" i="1"/>
  <c r="B18413" i="1"/>
  <c r="C18413" i="1" s="1"/>
  <c r="B18412" i="1"/>
  <c r="C18412" i="1" s="1"/>
  <c r="B18411" i="1"/>
  <c r="C18411" i="1" s="1"/>
  <c r="B18410" i="1"/>
  <c r="C18410" i="1" s="1"/>
  <c r="C18409" i="1"/>
  <c r="B18409" i="1"/>
  <c r="C18408" i="1"/>
  <c r="B18408" i="1"/>
  <c r="B18407" i="1"/>
  <c r="C18407" i="1" s="1"/>
  <c r="C18406" i="1"/>
  <c r="B18406" i="1"/>
  <c r="B18405" i="1"/>
  <c r="C18405" i="1" s="1"/>
  <c r="B18404" i="1"/>
  <c r="C18404" i="1" s="1"/>
  <c r="B18403" i="1"/>
  <c r="C18403" i="1" s="1"/>
  <c r="B18402" i="1"/>
  <c r="C18402" i="1" s="1"/>
  <c r="B18401" i="1"/>
  <c r="C18401" i="1" s="1"/>
  <c r="C18400" i="1"/>
  <c r="B18400" i="1"/>
  <c r="B18399" i="1"/>
  <c r="C18399" i="1" s="1"/>
  <c r="B18398" i="1"/>
  <c r="C18398" i="1" s="1"/>
  <c r="C18397" i="1"/>
  <c r="B18397" i="1"/>
  <c r="C18396" i="1"/>
  <c r="B18396" i="1"/>
  <c r="B18395" i="1"/>
  <c r="C18395" i="1" s="1"/>
  <c r="C18394" i="1"/>
  <c r="B18394" i="1"/>
  <c r="C18393" i="1"/>
  <c r="B18393" i="1"/>
  <c r="B18392" i="1"/>
  <c r="C18392" i="1" s="1"/>
  <c r="B18391" i="1"/>
  <c r="C18391" i="1" s="1"/>
  <c r="B18390" i="1"/>
  <c r="C18390" i="1" s="1"/>
  <c r="B18389" i="1"/>
  <c r="C18389" i="1" s="1"/>
  <c r="C18388" i="1"/>
  <c r="B18388" i="1"/>
  <c r="B18387" i="1"/>
  <c r="C18387" i="1" s="1"/>
  <c r="C18386" i="1"/>
  <c r="B18386" i="1"/>
  <c r="C18385" i="1"/>
  <c r="B18385" i="1"/>
  <c r="C18384" i="1"/>
  <c r="B18384" i="1"/>
  <c r="B18383" i="1"/>
  <c r="C18383" i="1" s="1"/>
  <c r="C18382" i="1"/>
  <c r="B18382" i="1"/>
  <c r="B18381" i="1"/>
  <c r="C18381" i="1" s="1"/>
  <c r="B18380" i="1"/>
  <c r="C18380" i="1" s="1"/>
  <c r="B18379" i="1"/>
  <c r="C18379" i="1" s="1"/>
  <c r="B18378" i="1"/>
  <c r="C18378" i="1" s="1"/>
  <c r="C18377" i="1"/>
  <c r="B18377" i="1"/>
  <c r="C18376" i="1"/>
  <c r="B18376" i="1"/>
  <c r="B18375" i="1"/>
  <c r="C18375" i="1" s="1"/>
  <c r="C18374" i="1"/>
  <c r="B18374" i="1"/>
  <c r="C18373" i="1"/>
  <c r="B18373" i="1"/>
  <c r="B18372" i="1"/>
  <c r="C18372" i="1" s="1"/>
  <c r="B18371" i="1"/>
  <c r="C18371" i="1" s="1"/>
  <c r="C18370" i="1"/>
  <c r="B18370" i="1"/>
  <c r="B18369" i="1"/>
  <c r="C18369" i="1" s="1"/>
  <c r="C18368" i="1"/>
  <c r="B18368" i="1"/>
  <c r="B18367" i="1"/>
  <c r="C18367" i="1" s="1"/>
  <c r="B18366" i="1"/>
  <c r="C18366" i="1" s="1"/>
  <c r="C18365" i="1"/>
  <c r="B18365" i="1"/>
  <c r="B18364" i="1"/>
  <c r="C18364" i="1" s="1"/>
  <c r="B18363" i="1"/>
  <c r="C18363" i="1" s="1"/>
  <c r="C18362" i="1"/>
  <c r="B18362" i="1"/>
  <c r="C18361" i="1"/>
  <c r="B18361" i="1"/>
  <c r="B18360" i="1"/>
  <c r="C18360" i="1" s="1"/>
  <c r="B18359" i="1"/>
  <c r="C18359" i="1" s="1"/>
  <c r="B18358" i="1"/>
  <c r="C18358" i="1" s="1"/>
  <c r="B18357" i="1"/>
  <c r="C18357" i="1" s="1"/>
  <c r="C18356" i="1"/>
  <c r="B18356" i="1"/>
  <c r="B18355" i="1"/>
  <c r="C18355" i="1" s="1"/>
  <c r="C18354" i="1"/>
  <c r="B18354" i="1"/>
  <c r="C18353" i="1"/>
  <c r="B18353" i="1"/>
  <c r="B18352" i="1"/>
  <c r="C18352" i="1" s="1"/>
  <c r="B18351" i="1"/>
  <c r="C18351" i="1" s="1"/>
  <c r="C18350" i="1"/>
  <c r="B18350" i="1"/>
  <c r="B18349" i="1"/>
  <c r="C18349" i="1" s="1"/>
  <c r="B18348" i="1"/>
  <c r="C18348" i="1" s="1"/>
  <c r="B18347" i="1"/>
  <c r="C18347" i="1" s="1"/>
  <c r="B18346" i="1"/>
  <c r="C18346" i="1" s="1"/>
  <c r="C18345" i="1"/>
  <c r="B18345" i="1"/>
  <c r="C18344" i="1"/>
  <c r="B18344" i="1"/>
  <c r="B18343" i="1"/>
  <c r="C18343" i="1" s="1"/>
  <c r="C18342" i="1"/>
  <c r="B18342" i="1"/>
  <c r="B18341" i="1"/>
  <c r="C18341" i="1" s="1"/>
  <c r="B18340" i="1"/>
  <c r="C18340" i="1" s="1"/>
  <c r="B18339" i="1"/>
  <c r="C18339" i="1" s="1"/>
  <c r="C18338" i="1"/>
  <c r="B18338" i="1"/>
  <c r="B18337" i="1"/>
  <c r="C18337" i="1" s="1"/>
  <c r="C18336" i="1"/>
  <c r="B18336" i="1"/>
  <c r="B18335" i="1"/>
  <c r="C18335" i="1" s="1"/>
  <c r="B18334" i="1"/>
  <c r="C18334" i="1" s="1"/>
  <c r="C18333" i="1"/>
  <c r="B18333" i="1"/>
  <c r="C18332" i="1"/>
  <c r="B18332" i="1"/>
  <c r="B18331" i="1"/>
  <c r="C18331" i="1" s="1"/>
  <c r="C18330" i="1"/>
  <c r="B18330" i="1"/>
  <c r="B18329" i="1"/>
  <c r="C18329" i="1" s="1"/>
  <c r="B18328" i="1"/>
  <c r="C18328" i="1" s="1"/>
  <c r="B18327" i="1"/>
  <c r="C18327" i="1" s="1"/>
  <c r="B18326" i="1"/>
  <c r="C18326" i="1" s="1"/>
  <c r="B18325" i="1"/>
  <c r="C18325" i="1" s="1"/>
  <c r="C18324" i="1"/>
  <c r="B18324" i="1"/>
  <c r="B18323" i="1"/>
  <c r="C18323" i="1" s="1"/>
  <c r="C18322" i="1"/>
  <c r="B18322" i="1"/>
  <c r="C18321" i="1"/>
  <c r="B18321" i="1"/>
  <c r="C18320" i="1"/>
  <c r="B18320" i="1"/>
  <c r="B18319" i="1"/>
  <c r="C18319" i="1" s="1"/>
  <c r="B18318" i="1"/>
  <c r="C18318" i="1" s="1"/>
  <c r="B18317" i="1"/>
  <c r="C18317" i="1" s="1"/>
  <c r="B18316" i="1"/>
  <c r="C18316" i="1" s="1"/>
  <c r="B18315" i="1"/>
  <c r="C18315" i="1" s="1"/>
  <c r="B18314" i="1"/>
  <c r="C18314" i="1" s="1"/>
  <c r="C18313" i="1"/>
  <c r="B18313" i="1"/>
  <c r="C18312" i="1"/>
  <c r="B18312" i="1"/>
  <c r="B18311" i="1"/>
  <c r="C18311" i="1" s="1"/>
  <c r="C18310" i="1"/>
  <c r="B18310" i="1"/>
  <c r="C18309" i="1"/>
  <c r="B18309" i="1"/>
  <c r="B18308" i="1"/>
  <c r="C18308" i="1" s="1"/>
  <c r="B18307" i="1"/>
  <c r="C18307" i="1" s="1"/>
  <c r="C18306" i="1"/>
  <c r="B18306" i="1"/>
  <c r="B18305" i="1"/>
  <c r="C18305" i="1" s="1"/>
  <c r="C18304" i="1"/>
  <c r="B18304" i="1"/>
  <c r="B18303" i="1"/>
  <c r="C18303" i="1" s="1"/>
  <c r="B18302" i="1"/>
  <c r="C18302" i="1" s="1"/>
  <c r="C18301" i="1"/>
  <c r="B18301" i="1"/>
  <c r="C18300" i="1"/>
  <c r="B18300" i="1"/>
  <c r="B18299" i="1"/>
  <c r="C18299" i="1" s="1"/>
  <c r="C18298" i="1"/>
  <c r="B18298" i="1"/>
  <c r="C18297" i="1"/>
  <c r="B18297" i="1"/>
  <c r="B18296" i="1"/>
  <c r="C18296" i="1" s="1"/>
  <c r="B18295" i="1"/>
  <c r="C18295" i="1" s="1"/>
  <c r="B18294" i="1"/>
  <c r="C18294" i="1" s="1"/>
  <c r="B18293" i="1"/>
  <c r="C18293" i="1" s="1"/>
  <c r="C18292" i="1"/>
  <c r="B18292" i="1"/>
  <c r="B18291" i="1"/>
  <c r="C18291" i="1" s="1"/>
  <c r="C18290" i="1"/>
  <c r="B18290" i="1"/>
  <c r="C18289" i="1"/>
  <c r="B18289" i="1"/>
  <c r="B18288" i="1"/>
  <c r="C18288" i="1" s="1"/>
  <c r="B18287" i="1"/>
  <c r="C18287" i="1" s="1"/>
  <c r="C18286" i="1"/>
  <c r="B18286" i="1"/>
  <c r="B18285" i="1"/>
  <c r="C18285" i="1" s="1"/>
  <c r="B18284" i="1"/>
  <c r="C18284" i="1" s="1"/>
  <c r="B18283" i="1"/>
  <c r="C18283" i="1" s="1"/>
  <c r="B18282" i="1"/>
  <c r="C18282" i="1" s="1"/>
  <c r="C18281" i="1"/>
  <c r="B18281" i="1"/>
  <c r="C18280" i="1"/>
  <c r="B18280" i="1"/>
  <c r="B18279" i="1"/>
  <c r="C18279" i="1" s="1"/>
  <c r="C18278" i="1"/>
  <c r="B18278" i="1"/>
  <c r="B18277" i="1"/>
  <c r="C18277" i="1" s="1"/>
  <c r="B18276" i="1"/>
  <c r="C18276" i="1" s="1"/>
  <c r="B18275" i="1"/>
  <c r="C18275" i="1" s="1"/>
  <c r="B18274" i="1"/>
  <c r="C18274" i="1" s="1"/>
  <c r="B18273" i="1"/>
  <c r="C18273" i="1" s="1"/>
  <c r="C18272" i="1"/>
  <c r="B18272" i="1"/>
  <c r="B18271" i="1"/>
  <c r="C18271" i="1" s="1"/>
  <c r="B18270" i="1"/>
  <c r="C18270" i="1" s="1"/>
  <c r="C18269" i="1"/>
  <c r="B18269" i="1"/>
  <c r="C18268" i="1"/>
  <c r="B18268" i="1"/>
  <c r="B18267" i="1"/>
  <c r="C18267" i="1" s="1"/>
  <c r="C18266" i="1"/>
  <c r="B18266" i="1"/>
  <c r="B18265" i="1"/>
  <c r="C18265" i="1" s="1"/>
  <c r="B18264" i="1"/>
  <c r="C18264" i="1" s="1"/>
  <c r="B18263" i="1"/>
  <c r="C18263" i="1" s="1"/>
  <c r="B18262" i="1"/>
  <c r="C18262" i="1" s="1"/>
  <c r="B18261" i="1"/>
  <c r="C18261" i="1" s="1"/>
  <c r="C18260" i="1"/>
  <c r="B18260" i="1"/>
  <c r="B18259" i="1"/>
  <c r="C18259" i="1" s="1"/>
  <c r="C18258" i="1"/>
  <c r="B18258" i="1"/>
  <c r="C18257" i="1"/>
  <c r="B18257" i="1"/>
  <c r="C18256" i="1"/>
  <c r="B18256" i="1"/>
  <c r="B18255" i="1"/>
  <c r="C18255" i="1" s="1"/>
  <c r="B18254" i="1"/>
  <c r="C18254" i="1" s="1"/>
  <c r="B18253" i="1"/>
  <c r="C18253" i="1" s="1"/>
  <c r="B18252" i="1"/>
  <c r="C18252" i="1" s="1"/>
  <c r="B18251" i="1"/>
  <c r="C18251" i="1" s="1"/>
  <c r="B18250" i="1"/>
  <c r="C18250" i="1" s="1"/>
  <c r="C18249" i="1"/>
  <c r="B18249" i="1"/>
  <c r="C18248" i="1"/>
  <c r="B18248" i="1"/>
  <c r="B18247" i="1"/>
  <c r="C18247" i="1" s="1"/>
  <c r="C18246" i="1"/>
  <c r="B18246" i="1"/>
  <c r="C18245" i="1"/>
  <c r="B18245" i="1"/>
  <c r="B18244" i="1"/>
  <c r="C18244" i="1" s="1"/>
  <c r="B18243" i="1"/>
  <c r="C18243" i="1" s="1"/>
  <c r="C18242" i="1"/>
  <c r="B18242" i="1"/>
  <c r="B18241" i="1"/>
  <c r="C18241" i="1" s="1"/>
  <c r="C18240" i="1"/>
  <c r="B18240" i="1"/>
  <c r="B18239" i="1"/>
  <c r="C18239" i="1" s="1"/>
  <c r="B18238" i="1"/>
  <c r="C18238" i="1" s="1"/>
  <c r="C18237" i="1"/>
  <c r="B18237" i="1"/>
  <c r="B18236" i="1"/>
  <c r="C18236" i="1" s="1"/>
  <c r="B18235" i="1"/>
  <c r="C18235" i="1" s="1"/>
  <c r="C18234" i="1"/>
  <c r="B18234" i="1"/>
  <c r="C18233" i="1"/>
  <c r="B18233" i="1"/>
  <c r="B18232" i="1"/>
  <c r="C18232" i="1" s="1"/>
  <c r="B18231" i="1"/>
  <c r="C18231" i="1" s="1"/>
  <c r="B18230" i="1"/>
  <c r="C18230" i="1" s="1"/>
  <c r="B18229" i="1"/>
  <c r="C18229" i="1" s="1"/>
  <c r="C18228" i="1"/>
  <c r="B18228" i="1"/>
  <c r="B18227" i="1"/>
  <c r="C18227" i="1" s="1"/>
  <c r="C18226" i="1"/>
  <c r="B18226" i="1"/>
  <c r="C18225" i="1"/>
  <c r="B18225" i="1"/>
  <c r="C18224" i="1"/>
  <c r="B18224" i="1"/>
  <c r="B18223" i="1"/>
  <c r="C18223" i="1" s="1"/>
  <c r="C18222" i="1"/>
  <c r="B18222" i="1"/>
  <c r="B18221" i="1"/>
  <c r="C18221" i="1" s="1"/>
  <c r="B18220" i="1"/>
  <c r="C18220" i="1" s="1"/>
  <c r="B18219" i="1"/>
  <c r="C18219" i="1" s="1"/>
  <c r="B18218" i="1"/>
  <c r="C18218" i="1" s="1"/>
  <c r="C18217" i="1"/>
  <c r="B18217" i="1"/>
  <c r="C18216" i="1"/>
  <c r="B18216" i="1"/>
  <c r="B18215" i="1"/>
  <c r="C18215" i="1" s="1"/>
  <c r="C18214" i="1"/>
  <c r="B18214" i="1"/>
  <c r="C18213" i="1"/>
  <c r="B18213" i="1"/>
  <c r="B18212" i="1"/>
  <c r="C18212" i="1" s="1"/>
  <c r="B18211" i="1"/>
  <c r="C18211" i="1" s="1"/>
  <c r="B18210" i="1"/>
  <c r="C18210" i="1" s="1"/>
  <c r="B18209" i="1"/>
  <c r="C18209" i="1" s="1"/>
  <c r="C18208" i="1"/>
  <c r="B18208" i="1"/>
  <c r="B18207" i="1"/>
  <c r="C18207" i="1" s="1"/>
  <c r="B18206" i="1"/>
  <c r="C18206" i="1" s="1"/>
  <c r="C18205" i="1"/>
  <c r="B18205" i="1"/>
  <c r="C18204" i="1"/>
  <c r="B18204" i="1"/>
  <c r="B18203" i="1"/>
  <c r="C18203" i="1" s="1"/>
  <c r="C18202" i="1"/>
  <c r="B18202" i="1"/>
  <c r="B18201" i="1"/>
  <c r="C18201" i="1" s="1"/>
  <c r="B18200" i="1"/>
  <c r="C18200" i="1" s="1"/>
  <c r="B18199" i="1"/>
  <c r="C18199" i="1" s="1"/>
  <c r="B18198" i="1"/>
  <c r="C18198" i="1" s="1"/>
  <c r="B18197" i="1"/>
  <c r="C18197" i="1" s="1"/>
  <c r="C18196" i="1"/>
  <c r="B18196" i="1"/>
  <c r="B18195" i="1"/>
  <c r="C18195" i="1" s="1"/>
  <c r="C18194" i="1"/>
  <c r="B18194" i="1"/>
  <c r="C18193" i="1"/>
  <c r="B18193" i="1"/>
  <c r="C18192" i="1"/>
  <c r="B18192" i="1"/>
  <c r="B18191" i="1"/>
  <c r="C18191" i="1" s="1"/>
  <c r="B18190" i="1"/>
  <c r="C18190" i="1" s="1"/>
  <c r="B18189" i="1"/>
  <c r="C18189" i="1" s="1"/>
  <c r="B18188" i="1"/>
  <c r="C18188" i="1" s="1"/>
  <c r="B18187" i="1"/>
  <c r="C18187" i="1" s="1"/>
  <c r="B18186" i="1"/>
  <c r="C18186" i="1" s="1"/>
  <c r="C18185" i="1"/>
  <c r="B18185" i="1"/>
  <c r="C18184" i="1"/>
  <c r="B18184" i="1"/>
  <c r="B18183" i="1"/>
  <c r="C18183" i="1" s="1"/>
  <c r="C18182" i="1"/>
  <c r="B18182" i="1"/>
  <c r="C18181" i="1"/>
  <c r="B18181" i="1"/>
  <c r="B18180" i="1"/>
  <c r="C18180" i="1" s="1"/>
  <c r="B18179" i="1"/>
  <c r="C18179" i="1" s="1"/>
  <c r="C18178" i="1"/>
  <c r="B18178" i="1"/>
  <c r="B18177" i="1"/>
  <c r="C18177" i="1" s="1"/>
  <c r="C18176" i="1"/>
  <c r="B18176" i="1"/>
  <c r="B18175" i="1"/>
  <c r="C18175" i="1" s="1"/>
  <c r="B18174" i="1"/>
  <c r="C18174" i="1" s="1"/>
  <c r="C18173" i="1"/>
  <c r="B18173" i="1"/>
  <c r="B18172" i="1"/>
  <c r="C18172" i="1" s="1"/>
  <c r="B18171" i="1"/>
  <c r="C18171" i="1" s="1"/>
  <c r="C18170" i="1"/>
  <c r="B18170" i="1"/>
  <c r="C18169" i="1"/>
  <c r="B18169" i="1"/>
  <c r="B18168" i="1"/>
  <c r="C18168" i="1" s="1"/>
  <c r="B18167" i="1"/>
  <c r="C18167" i="1" s="1"/>
  <c r="B18166" i="1"/>
  <c r="C18166" i="1" s="1"/>
  <c r="B18165" i="1"/>
  <c r="C18165" i="1" s="1"/>
  <c r="C18164" i="1"/>
  <c r="B18164" i="1"/>
  <c r="B18163" i="1"/>
  <c r="C18163" i="1" s="1"/>
  <c r="C18162" i="1"/>
  <c r="B18162" i="1"/>
  <c r="C18161" i="1"/>
  <c r="B18161" i="1"/>
  <c r="B18160" i="1"/>
  <c r="C18160" i="1" s="1"/>
  <c r="B18159" i="1"/>
  <c r="C18159" i="1" s="1"/>
  <c r="C18158" i="1"/>
  <c r="B18158" i="1"/>
  <c r="B18157" i="1"/>
  <c r="C18157" i="1" s="1"/>
  <c r="B18156" i="1"/>
  <c r="C18156" i="1" s="1"/>
  <c r="B18155" i="1"/>
  <c r="C18155" i="1" s="1"/>
  <c r="B18154" i="1"/>
  <c r="C18154" i="1" s="1"/>
  <c r="C18153" i="1"/>
  <c r="B18153" i="1"/>
  <c r="C18152" i="1"/>
  <c r="B18152" i="1"/>
  <c r="B18151" i="1"/>
  <c r="C18151" i="1" s="1"/>
  <c r="C18150" i="1"/>
  <c r="B18150" i="1"/>
  <c r="B18149" i="1"/>
  <c r="C18149" i="1" s="1"/>
  <c r="B18148" i="1"/>
  <c r="C18148" i="1" s="1"/>
  <c r="B18147" i="1"/>
  <c r="C18147" i="1" s="1"/>
  <c r="B18146" i="1"/>
  <c r="C18146" i="1" s="1"/>
  <c r="B18145" i="1"/>
  <c r="C18145" i="1" s="1"/>
  <c r="C18144" i="1"/>
  <c r="B18144" i="1"/>
  <c r="B18143" i="1"/>
  <c r="C18143" i="1" s="1"/>
  <c r="B18142" i="1"/>
  <c r="C18142" i="1" s="1"/>
  <c r="C18141" i="1"/>
  <c r="B18141" i="1"/>
  <c r="C18140" i="1"/>
  <c r="B18140" i="1"/>
  <c r="B18139" i="1"/>
  <c r="C18139" i="1" s="1"/>
  <c r="C18138" i="1"/>
  <c r="B18138" i="1"/>
  <c r="C18137" i="1"/>
  <c r="B18137" i="1"/>
  <c r="B18136" i="1"/>
  <c r="C18136" i="1" s="1"/>
  <c r="B18135" i="1"/>
  <c r="C18135" i="1" s="1"/>
  <c r="B18134" i="1"/>
  <c r="C18134" i="1" s="1"/>
  <c r="B18133" i="1"/>
  <c r="C18133" i="1" s="1"/>
  <c r="C18132" i="1"/>
  <c r="B18132" i="1"/>
  <c r="B18131" i="1"/>
  <c r="C18131" i="1" s="1"/>
  <c r="C18130" i="1"/>
  <c r="B18130" i="1"/>
  <c r="C18129" i="1"/>
  <c r="B18129" i="1"/>
  <c r="C18128" i="1"/>
  <c r="B18128" i="1"/>
  <c r="B18127" i="1"/>
  <c r="C18127" i="1" s="1"/>
  <c r="C18126" i="1"/>
  <c r="B18126" i="1"/>
  <c r="B18125" i="1"/>
  <c r="C18125" i="1" s="1"/>
  <c r="B18124" i="1"/>
  <c r="C18124" i="1" s="1"/>
  <c r="B18123" i="1"/>
  <c r="C18123" i="1" s="1"/>
  <c r="B18122" i="1"/>
  <c r="C18122" i="1" s="1"/>
  <c r="C18121" i="1"/>
  <c r="B18121" i="1"/>
  <c r="C18120" i="1"/>
  <c r="B18120" i="1"/>
  <c r="B18119" i="1"/>
  <c r="C18119" i="1" s="1"/>
  <c r="C18118" i="1"/>
  <c r="B18118" i="1"/>
  <c r="C18117" i="1"/>
  <c r="B18117" i="1"/>
  <c r="B18116" i="1"/>
  <c r="C18116" i="1" s="1"/>
  <c r="B18115" i="1"/>
  <c r="C18115" i="1" s="1"/>
  <c r="C18114" i="1"/>
  <c r="B18114" i="1"/>
  <c r="B18113" i="1"/>
  <c r="C18113" i="1" s="1"/>
  <c r="C18112" i="1"/>
  <c r="B18112" i="1"/>
  <c r="B18111" i="1"/>
  <c r="C18111" i="1" s="1"/>
  <c r="B18110" i="1"/>
  <c r="C18110" i="1" s="1"/>
  <c r="C18109" i="1"/>
  <c r="B18109" i="1"/>
  <c r="B18108" i="1"/>
  <c r="C18108" i="1" s="1"/>
  <c r="B18107" i="1"/>
  <c r="C18107" i="1" s="1"/>
  <c r="C18106" i="1"/>
  <c r="B18106" i="1"/>
  <c r="C18105" i="1"/>
  <c r="B18105" i="1"/>
  <c r="B18104" i="1"/>
  <c r="C18104" i="1" s="1"/>
  <c r="B18103" i="1"/>
  <c r="C18103" i="1" s="1"/>
  <c r="B18102" i="1"/>
  <c r="C18102" i="1" s="1"/>
  <c r="B18101" i="1"/>
  <c r="C18101" i="1" s="1"/>
  <c r="C18100" i="1"/>
  <c r="B18100" i="1"/>
  <c r="B18099" i="1"/>
  <c r="C18099" i="1" s="1"/>
  <c r="C18098" i="1"/>
  <c r="B18098" i="1"/>
  <c r="C18097" i="1"/>
  <c r="B18097" i="1"/>
  <c r="B18096" i="1"/>
  <c r="C18096" i="1" s="1"/>
  <c r="B18095" i="1"/>
  <c r="C18095" i="1" s="1"/>
  <c r="C18094" i="1"/>
  <c r="B18094" i="1"/>
  <c r="B18093" i="1"/>
  <c r="C18093" i="1" s="1"/>
  <c r="B18092" i="1"/>
  <c r="C18092" i="1" s="1"/>
  <c r="B18091" i="1"/>
  <c r="C18091" i="1" s="1"/>
  <c r="B18090" i="1"/>
  <c r="C18090" i="1" s="1"/>
  <c r="C18089" i="1"/>
  <c r="B18089" i="1"/>
  <c r="C18088" i="1"/>
  <c r="B18088" i="1"/>
  <c r="B18087" i="1"/>
  <c r="C18087" i="1" s="1"/>
  <c r="C18086" i="1"/>
  <c r="B18086" i="1"/>
  <c r="B18085" i="1"/>
  <c r="C18085" i="1" s="1"/>
  <c r="B18084" i="1"/>
  <c r="C18084" i="1" s="1"/>
  <c r="B18083" i="1"/>
  <c r="C18083" i="1" s="1"/>
  <c r="C18082" i="1"/>
  <c r="B18082" i="1"/>
  <c r="B18081" i="1"/>
  <c r="C18081" i="1" s="1"/>
  <c r="C18080" i="1"/>
  <c r="B18080" i="1"/>
  <c r="B18079" i="1"/>
  <c r="C18079" i="1" s="1"/>
  <c r="B18078" i="1"/>
  <c r="C18078" i="1" s="1"/>
  <c r="C18077" i="1"/>
  <c r="B18077" i="1"/>
  <c r="C18076" i="1"/>
  <c r="B18076" i="1"/>
  <c r="B18075" i="1"/>
  <c r="C18075" i="1" s="1"/>
  <c r="C18074" i="1"/>
  <c r="B18074" i="1"/>
  <c r="B18073" i="1"/>
  <c r="C18073" i="1" s="1"/>
  <c r="B18072" i="1"/>
  <c r="C18072" i="1" s="1"/>
  <c r="B18071" i="1"/>
  <c r="C18071" i="1" s="1"/>
  <c r="B18070" i="1"/>
  <c r="C18070" i="1" s="1"/>
  <c r="B18069" i="1"/>
  <c r="C18069" i="1" s="1"/>
  <c r="C18068" i="1"/>
  <c r="B18068" i="1"/>
  <c r="B18067" i="1"/>
  <c r="C18067" i="1" s="1"/>
  <c r="C18066" i="1"/>
  <c r="B18066" i="1"/>
  <c r="C18065" i="1"/>
  <c r="B18065" i="1"/>
  <c r="C18064" i="1"/>
  <c r="B18064" i="1"/>
  <c r="B18063" i="1"/>
  <c r="C18063" i="1" s="1"/>
  <c r="B18062" i="1"/>
  <c r="C18062" i="1" s="1"/>
  <c r="B18061" i="1"/>
  <c r="C18061" i="1" s="1"/>
  <c r="B18060" i="1"/>
  <c r="C18060" i="1" s="1"/>
  <c r="B18059" i="1"/>
  <c r="C18059" i="1" s="1"/>
  <c r="B18058" i="1"/>
  <c r="C18058" i="1" s="1"/>
  <c r="C18057" i="1"/>
  <c r="B18057" i="1"/>
  <c r="C18056" i="1"/>
  <c r="B18056" i="1"/>
  <c r="B18055" i="1"/>
  <c r="C18055" i="1" s="1"/>
  <c r="C18054" i="1"/>
  <c r="B18054" i="1"/>
  <c r="C18053" i="1"/>
  <c r="B18053" i="1"/>
  <c r="B18052" i="1"/>
  <c r="C18052" i="1" s="1"/>
  <c r="B18051" i="1"/>
  <c r="C18051" i="1" s="1"/>
  <c r="C18050" i="1"/>
  <c r="B18050" i="1"/>
  <c r="B18049" i="1"/>
  <c r="C18049" i="1" s="1"/>
  <c r="C18048" i="1"/>
  <c r="B18048" i="1"/>
  <c r="B18047" i="1"/>
  <c r="C18047" i="1" s="1"/>
  <c r="B18046" i="1"/>
  <c r="C18046" i="1" s="1"/>
  <c r="C18045" i="1"/>
  <c r="B18045" i="1"/>
  <c r="C18044" i="1"/>
  <c r="B18044" i="1"/>
  <c r="B18043" i="1"/>
  <c r="C18043" i="1" s="1"/>
  <c r="C18042" i="1"/>
  <c r="B18042" i="1"/>
  <c r="C18041" i="1"/>
  <c r="B18041" i="1"/>
  <c r="B18040" i="1"/>
  <c r="C18040" i="1" s="1"/>
  <c r="B18039" i="1"/>
  <c r="C18039" i="1" s="1"/>
  <c r="B18038" i="1"/>
  <c r="C18038" i="1" s="1"/>
  <c r="B18037" i="1"/>
  <c r="C18037" i="1" s="1"/>
  <c r="C18036" i="1"/>
  <c r="B18036" i="1"/>
  <c r="B18035" i="1"/>
  <c r="C18035" i="1" s="1"/>
  <c r="C18034" i="1"/>
  <c r="B18034" i="1"/>
  <c r="C18033" i="1"/>
  <c r="B18033" i="1"/>
  <c r="B18032" i="1"/>
  <c r="C18032" i="1" s="1"/>
  <c r="B18031" i="1"/>
  <c r="C18031" i="1" s="1"/>
  <c r="C18030" i="1"/>
  <c r="B18030" i="1"/>
  <c r="B18029" i="1"/>
  <c r="C18029" i="1" s="1"/>
  <c r="B18028" i="1"/>
  <c r="C18028" i="1" s="1"/>
  <c r="B18027" i="1"/>
  <c r="C18027" i="1" s="1"/>
  <c r="B18026" i="1"/>
  <c r="C18026" i="1" s="1"/>
  <c r="C18025" i="1"/>
  <c r="B18025" i="1"/>
  <c r="C18024" i="1"/>
  <c r="B18024" i="1"/>
  <c r="B18023" i="1"/>
  <c r="C18023" i="1" s="1"/>
  <c r="C18022" i="1"/>
  <c r="B18022" i="1"/>
  <c r="B18021" i="1"/>
  <c r="C18021" i="1" s="1"/>
  <c r="B18020" i="1"/>
  <c r="C18020" i="1" s="1"/>
  <c r="B18019" i="1"/>
  <c r="C18019" i="1" s="1"/>
  <c r="B18018" i="1"/>
  <c r="C18018" i="1" s="1"/>
  <c r="B18017" i="1"/>
  <c r="C18017" i="1" s="1"/>
  <c r="C18016" i="1"/>
  <c r="B18016" i="1"/>
  <c r="B18015" i="1"/>
  <c r="C18015" i="1" s="1"/>
  <c r="B18014" i="1"/>
  <c r="C18014" i="1" s="1"/>
  <c r="C18013" i="1"/>
  <c r="B18013" i="1"/>
  <c r="C18012" i="1"/>
  <c r="B18012" i="1"/>
  <c r="B18011" i="1"/>
  <c r="C18011" i="1" s="1"/>
  <c r="C18010" i="1"/>
  <c r="B18010" i="1"/>
  <c r="B18009" i="1"/>
  <c r="C18009" i="1" s="1"/>
  <c r="B18008" i="1"/>
  <c r="C18008" i="1" s="1"/>
  <c r="B18007" i="1"/>
  <c r="C18007" i="1" s="1"/>
  <c r="B18006" i="1"/>
  <c r="C18006" i="1" s="1"/>
  <c r="B18005" i="1"/>
  <c r="C18005" i="1" s="1"/>
  <c r="C18004" i="1"/>
  <c r="B18004" i="1"/>
  <c r="B18003" i="1"/>
  <c r="C18003" i="1" s="1"/>
  <c r="C18002" i="1"/>
  <c r="B18002" i="1"/>
  <c r="C18001" i="1"/>
  <c r="B18001" i="1"/>
  <c r="C18000" i="1"/>
  <c r="B18000" i="1"/>
  <c r="B17999" i="1"/>
  <c r="C17999" i="1" s="1"/>
  <c r="B17998" i="1"/>
  <c r="C17998" i="1" s="1"/>
  <c r="B17997" i="1"/>
  <c r="C17997" i="1" s="1"/>
  <c r="B17996" i="1"/>
  <c r="C17996" i="1" s="1"/>
  <c r="B17995" i="1"/>
  <c r="C17995" i="1" s="1"/>
  <c r="B17994" i="1"/>
  <c r="C17994" i="1" s="1"/>
  <c r="C17993" i="1"/>
  <c r="B17993" i="1"/>
  <c r="C17992" i="1"/>
  <c r="B17992" i="1"/>
  <c r="B17991" i="1"/>
  <c r="C17991" i="1" s="1"/>
  <c r="C17990" i="1"/>
  <c r="B17990" i="1"/>
  <c r="C17989" i="1"/>
  <c r="B17989" i="1"/>
  <c r="B17988" i="1"/>
  <c r="C17988" i="1" s="1"/>
  <c r="B17987" i="1"/>
  <c r="C17987" i="1" s="1"/>
  <c r="C17986" i="1"/>
  <c r="B17986" i="1"/>
  <c r="B17985" i="1"/>
  <c r="C17985" i="1" s="1"/>
  <c r="C17984" i="1"/>
  <c r="B17984" i="1"/>
  <c r="B17983" i="1"/>
  <c r="C17983" i="1" s="1"/>
  <c r="B17982" i="1"/>
  <c r="C17982" i="1" s="1"/>
  <c r="C17981" i="1"/>
  <c r="B17981" i="1"/>
  <c r="B17980" i="1"/>
  <c r="C17980" i="1" s="1"/>
  <c r="B17979" i="1"/>
  <c r="C17979" i="1" s="1"/>
  <c r="C17978" i="1"/>
  <c r="B17978" i="1"/>
  <c r="C17977" i="1"/>
  <c r="B17977" i="1"/>
  <c r="B17976" i="1"/>
  <c r="C17976" i="1" s="1"/>
  <c r="C17975" i="1"/>
  <c r="B17975" i="1"/>
  <c r="C17974" i="1"/>
  <c r="B17974" i="1"/>
  <c r="B17973" i="1"/>
  <c r="C17973" i="1" s="1"/>
  <c r="B17972" i="1"/>
  <c r="C17972" i="1" s="1"/>
  <c r="C17971" i="1"/>
  <c r="B17971" i="1"/>
  <c r="C17970" i="1"/>
  <c r="B17970" i="1"/>
  <c r="C17969" i="1"/>
  <c r="B17969" i="1"/>
  <c r="B17968" i="1"/>
  <c r="C17968" i="1" s="1"/>
  <c r="C17967" i="1"/>
  <c r="B17967" i="1"/>
  <c r="C17966" i="1"/>
  <c r="B17966" i="1"/>
  <c r="C17965" i="1"/>
  <c r="B17965" i="1"/>
  <c r="B17964" i="1"/>
  <c r="C17964" i="1" s="1"/>
  <c r="C17963" i="1"/>
  <c r="B17963" i="1"/>
  <c r="C17962" i="1"/>
  <c r="B17962" i="1"/>
  <c r="C17961" i="1"/>
  <c r="B17961" i="1"/>
  <c r="B17960" i="1"/>
  <c r="C17960" i="1" s="1"/>
  <c r="C17959" i="1"/>
  <c r="B17959" i="1"/>
  <c r="C17958" i="1"/>
  <c r="B17958" i="1"/>
  <c r="B17957" i="1"/>
  <c r="C17957" i="1" s="1"/>
  <c r="B17956" i="1"/>
  <c r="C17956" i="1" s="1"/>
  <c r="C17955" i="1"/>
  <c r="B17955" i="1"/>
  <c r="C17954" i="1"/>
  <c r="B17954" i="1"/>
  <c r="C17953" i="1"/>
  <c r="B17953" i="1"/>
  <c r="B17952" i="1"/>
  <c r="C17952" i="1" s="1"/>
  <c r="C17951" i="1"/>
  <c r="B17951" i="1"/>
  <c r="C17950" i="1"/>
  <c r="B17950" i="1"/>
  <c r="B17949" i="1"/>
  <c r="C17949" i="1" s="1"/>
  <c r="B17948" i="1"/>
  <c r="C17948" i="1" s="1"/>
  <c r="C17947" i="1"/>
  <c r="B17947" i="1"/>
  <c r="C17946" i="1"/>
  <c r="B17946" i="1"/>
  <c r="C17945" i="1"/>
  <c r="B17945" i="1"/>
  <c r="B17944" i="1"/>
  <c r="C17944" i="1" s="1"/>
  <c r="C17943" i="1"/>
  <c r="B17943" i="1"/>
  <c r="C17942" i="1"/>
  <c r="B17942" i="1"/>
  <c r="B17941" i="1"/>
  <c r="C17941" i="1" s="1"/>
  <c r="B17940" i="1"/>
  <c r="C17940" i="1" s="1"/>
  <c r="C17939" i="1"/>
  <c r="B17939" i="1"/>
  <c r="C17938" i="1"/>
  <c r="B17938" i="1"/>
  <c r="C17937" i="1"/>
  <c r="B17937" i="1"/>
  <c r="B17936" i="1"/>
  <c r="C17936" i="1" s="1"/>
  <c r="C17935" i="1"/>
  <c r="B17935" i="1"/>
  <c r="C17934" i="1"/>
  <c r="B17934" i="1"/>
  <c r="C17933" i="1"/>
  <c r="B17933" i="1"/>
  <c r="B17932" i="1"/>
  <c r="C17932" i="1" s="1"/>
  <c r="C17931" i="1"/>
  <c r="B17931" i="1"/>
  <c r="C17930" i="1"/>
  <c r="B17930" i="1"/>
  <c r="C17929" i="1"/>
  <c r="B17929" i="1"/>
  <c r="B17928" i="1"/>
  <c r="C17928" i="1" s="1"/>
  <c r="C17927" i="1"/>
  <c r="B17927" i="1"/>
  <c r="C17926" i="1"/>
  <c r="B17926" i="1"/>
  <c r="B17925" i="1"/>
  <c r="C17925" i="1" s="1"/>
  <c r="B17924" i="1"/>
  <c r="C17924" i="1" s="1"/>
  <c r="C17923" i="1"/>
  <c r="B17923" i="1"/>
  <c r="C17922" i="1"/>
  <c r="B17922" i="1"/>
  <c r="C17921" i="1"/>
  <c r="B17921" i="1"/>
  <c r="B17920" i="1"/>
  <c r="C17920" i="1" s="1"/>
  <c r="C17919" i="1"/>
  <c r="B17919" i="1"/>
  <c r="C17918" i="1"/>
  <c r="B17918" i="1"/>
  <c r="B17917" i="1"/>
  <c r="C17917" i="1" s="1"/>
  <c r="B17916" i="1"/>
  <c r="C17916" i="1" s="1"/>
  <c r="C17915" i="1"/>
  <c r="B17915" i="1"/>
  <c r="C17914" i="1"/>
  <c r="B17914" i="1"/>
  <c r="C17913" i="1"/>
  <c r="B17913" i="1"/>
  <c r="B17912" i="1"/>
  <c r="C17912" i="1" s="1"/>
  <c r="C17911" i="1"/>
  <c r="B17911" i="1"/>
  <c r="C17910" i="1"/>
  <c r="B17910" i="1"/>
  <c r="B17909" i="1"/>
  <c r="C17909" i="1" s="1"/>
  <c r="B17908" i="1"/>
  <c r="C17908" i="1" s="1"/>
  <c r="C17907" i="1"/>
  <c r="B17907" i="1"/>
  <c r="C17906" i="1"/>
  <c r="B17906" i="1"/>
  <c r="C17905" i="1"/>
  <c r="B17905" i="1"/>
  <c r="B17904" i="1"/>
  <c r="C17904" i="1" s="1"/>
  <c r="C17903" i="1"/>
  <c r="B17903" i="1"/>
  <c r="C17902" i="1"/>
  <c r="B17902" i="1"/>
  <c r="C17901" i="1"/>
  <c r="B17901" i="1"/>
  <c r="B17900" i="1"/>
  <c r="C17900" i="1" s="1"/>
  <c r="C17899" i="1"/>
  <c r="B17899" i="1"/>
  <c r="C17898" i="1"/>
  <c r="B17898" i="1"/>
  <c r="C17897" i="1"/>
  <c r="B17897" i="1"/>
  <c r="B17896" i="1"/>
  <c r="C17896" i="1" s="1"/>
  <c r="C17895" i="1"/>
  <c r="B17895" i="1"/>
  <c r="C17894" i="1"/>
  <c r="B17894" i="1"/>
  <c r="B17893" i="1"/>
  <c r="C17893" i="1" s="1"/>
  <c r="B17892" i="1"/>
  <c r="C17892" i="1" s="1"/>
  <c r="C17891" i="1"/>
  <c r="B17891" i="1"/>
  <c r="C17890" i="1"/>
  <c r="B17890" i="1"/>
  <c r="C17889" i="1"/>
  <c r="B17889" i="1"/>
  <c r="B17888" i="1"/>
  <c r="C17888" i="1" s="1"/>
  <c r="C17887" i="1"/>
  <c r="B17887" i="1"/>
  <c r="C17886" i="1"/>
  <c r="B17886" i="1"/>
  <c r="B17885" i="1"/>
  <c r="C17885" i="1" s="1"/>
  <c r="B17884" i="1"/>
  <c r="C17884" i="1" s="1"/>
  <c r="C17883" i="1"/>
  <c r="B17883" i="1"/>
  <c r="C17882" i="1"/>
  <c r="B17882" i="1"/>
  <c r="C17881" i="1"/>
  <c r="B17881" i="1"/>
  <c r="B17880" i="1"/>
  <c r="C17880" i="1" s="1"/>
  <c r="C17879" i="1"/>
  <c r="B17879" i="1"/>
  <c r="C17878" i="1"/>
  <c r="B17878" i="1"/>
  <c r="B17877" i="1"/>
  <c r="C17877" i="1" s="1"/>
  <c r="B17876" i="1"/>
  <c r="C17876" i="1" s="1"/>
  <c r="C17875" i="1"/>
  <c r="B17875" i="1"/>
  <c r="C17874" i="1"/>
  <c r="B17874" i="1"/>
  <c r="C17873" i="1"/>
  <c r="B17873" i="1"/>
  <c r="B17872" i="1"/>
  <c r="C17872" i="1" s="1"/>
  <c r="C17871" i="1"/>
  <c r="B17871" i="1"/>
  <c r="C17870" i="1"/>
  <c r="B17870" i="1"/>
  <c r="C17869" i="1"/>
  <c r="B17869" i="1"/>
  <c r="B17868" i="1"/>
  <c r="C17868" i="1" s="1"/>
  <c r="C17867" i="1"/>
  <c r="B17867" i="1"/>
  <c r="C17866" i="1"/>
  <c r="B17866" i="1"/>
  <c r="C17865" i="1"/>
  <c r="B17865" i="1"/>
  <c r="B17864" i="1"/>
  <c r="C17864" i="1" s="1"/>
  <c r="C17863" i="1"/>
  <c r="B17863" i="1"/>
  <c r="C17862" i="1"/>
  <c r="B17862" i="1"/>
  <c r="B17861" i="1"/>
  <c r="C17861" i="1" s="1"/>
  <c r="B17860" i="1"/>
  <c r="C17860" i="1" s="1"/>
  <c r="C17859" i="1"/>
  <c r="B17859" i="1"/>
  <c r="C17858" i="1"/>
  <c r="B17858" i="1"/>
  <c r="C17857" i="1"/>
  <c r="B17857" i="1"/>
  <c r="B17856" i="1"/>
  <c r="C17856" i="1" s="1"/>
  <c r="C17855" i="1"/>
  <c r="B17855" i="1"/>
  <c r="C17854" i="1"/>
  <c r="B17854" i="1"/>
  <c r="B17853" i="1"/>
  <c r="C17853" i="1" s="1"/>
  <c r="B17852" i="1"/>
  <c r="C17852" i="1" s="1"/>
  <c r="C17851" i="1"/>
  <c r="B17851" i="1"/>
  <c r="C17850" i="1"/>
  <c r="B17850" i="1"/>
  <c r="C17849" i="1"/>
  <c r="B17849" i="1"/>
  <c r="B17848" i="1"/>
  <c r="C17848" i="1" s="1"/>
  <c r="C17847" i="1"/>
  <c r="B17847" i="1"/>
  <c r="C17846" i="1"/>
  <c r="B17846" i="1"/>
  <c r="B17845" i="1"/>
  <c r="C17845" i="1" s="1"/>
  <c r="B17844" i="1"/>
  <c r="C17844" i="1" s="1"/>
  <c r="C17843" i="1"/>
  <c r="B17843" i="1"/>
  <c r="C17842" i="1"/>
  <c r="B17842" i="1"/>
  <c r="C17841" i="1"/>
  <c r="B17841" i="1"/>
  <c r="B17840" i="1"/>
  <c r="C17840" i="1" s="1"/>
  <c r="C17839" i="1"/>
  <c r="B17839" i="1"/>
  <c r="C17838" i="1"/>
  <c r="B17838" i="1"/>
  <c r="C17837" i="1"/>
  <c r="B17837" i="1"/>
  <c r="B17836" i="1"/>
  <c r="C17836" i="1" s="1"/>
  <c r="C17835" i="1"/>
  <c r="B17835" i="1"/>
  <c r="C17834" i="1"/>
  <c r="B17834" i="1"/>
  <c r="C17833" i="1"/>
  <c r="B17833" i="1"/>
  <c r="B17832" i="1"/>
  <c r="C17832" i="1" s="1"/>
  <c r="C17831" i="1"/>
  <c r="B17831" i="1"/>
  <c r="C17830" i="1"/>
  <c r="B17830" i="1"/>
  <c r="B17829" i="1"/>
  <c r="C17829" i="1" s="1"/>
  <c r="B17828" i="1"/>
  <c r="C17828" i="1" s="1"/>
  <c r="C17827" i="1"/>
  <c r="B17827" i="1"/>
  <c r="C17826" i="1"/>
  <c r="B17826" i="1"/>
  <c r="C17825" i="1"/>
  <c r="B17825" i="1"/>
  <c r="B17824" i="1"/>
  <c r="C17824" i="1" s="1"/>
  <c r="C17823" i="1"/>
  <c r="B17823" i="1"/>
  <c r="C17822" i="1"/>
  <c r="B17822" i="1"/>
  <c r="B17821" i="1"/>
  <c r="C17821" i="1" s="1"/>
  <c r="B17820" i="1"/>
  <c r="C17820" i="1" s="1"/>
  <c r="C17819" i="1"/>
  <c r="B17819" i="1"/>
  <c r="C17818" i="1"/>
  <c r="B17818" i="1"/>
  <c r="C17817" i="1"/>
  <c r="B17817" i="1"/>
  <c r="B17816" i="1"/>
  <c r="C17816" i="1" s="1"/>
  <c r="C17815" i="1"/>
  <c r="B17815" i="1"/>
  <c r="C17814" i="1"/>
  <c r="B17814" i="1"/>
  <c r="B17813" i="1"/>
  <c r="C17813" i="1" s="1"/>
  <c r="B17812" i="1"/>
  <c r="C17812" i="1" s="1"/>
  <c r="C17811" i="1"/>
  <c r="B17811" i="1"/>
  <c r="C17810" i="1"/>
  <c r="B17810" i="1"/>
  <c r="C17809" i="1"/>
  <c r="B17809" i="1"/>
  <c r="B17808" i="1"/>
  <c r="C17808" i="1" s="1"/>
  <c r="C17807" i="1"/>
  <c r="B17807" i="1"/>
  <c r="C17806" i="1"/>
  <c r="B17806" i="1"/>
  <c r="C17805" i="1"/>
  <c r="B17805" i="1"/>
  <c r="B17804" i="1"/>
  <c r="C17804" i="1" s="1"/>
  <c r="C17803" i="1"/>
  <c r="B17803" i="1"/>
  <c r="C17802" i="1"/>
  <c r="B17802" i="1"/>
  <c r="C17801" i="1"/>
  <c r="B17801" i="1"/>
  <c r="B17800" i="1"/>
  <c r="C17800" i="1" s="1"/>
  <c r="C17799" i="1"/>
  <c r="B17799" i="1"/>
  <c r="C17798" i="1"/>
  <c r="B17798" i="1"/>
  <c r="B17797" i="1"/>
  <c r="C17797" i="1" s="1"/>
  <c r="B17796" i="1"/>
  <c r="C17796" i="1" s="1"/>
  <c r="C17795" i="1"/>
  <c r="B17795" i="1"/>
  <c r="C17794" i="1"/>
  <c r="B17794" i="1"/>
  <c r="C17793" i="1"/>
  <c r="B17793" i="1"/>
  <c r="B17792" i="1"/>
  <c r="C17792" i="1" s="1"/>
  <c r="C17791" i="1"/>
  <c r="B17791" i="1"/>
  <c r="C17790" i="1"/>
  <c r="B17790" i="1"/>
  <c r="B17789" i="1"/>
  <c r="C17789" i="1" s="1"/>
  <c r="B17788" i="1"/>
  <c r="C17788" i="1" s="1"/>
  <c r="C17787" i="1"/>
  <c r="B17787" i="1"/>
  <c r="C17786" i="1"/>
  <c r="B17786" i="1"/>
  <c r="C17785" i="1"/>
  <c r="B17785" i="1"/>
  <c r="B17784" i="1"/>
  <c r="C17784" i="1" s="1"/>
  <c r="C17783" i="1"/>
  <c r="B17783" i="1"/>
  <c r="C17782" i="1"/>
  <c r="B17782" i="1"/>
  <c r="B17781" i="1"/>
  <c r="C17781" i="1" s="1"/>
  <c r="B17780" i="1"/>
  <c r="C17780" i="1" s="1"/>
  <c r="C17779" i="1"/>
  <c r="B17779" i="1"/>
  <c r="C17778" i="1"/>
  <c r="B17778" i="1"/>
  <c r="C17777" i="1"/>
  <c r="B17777" i="1"/>
  <c r="B17776" i="1"/>
  <c r="C17776" i="1" s="1"/>
  <c r="C17775" i="1"/>
  <c r="B17775" i="1"/>
  <c r="C17774" i="1"/>
  <c r="B17774" i="1"/>
  <c r="C17773" i="1"/>
  <c r="B17773" i="1"/>
  <c r="B17772" i="1"/>
  <c r="C17772" i="1" s="1"/>
  <c r="C17771" i="1"/>
  <c r="B17771" i="1"/>
  <c r="C17770" i="1"/>
  <c r="B17770" i="1"/>
  <c r="C17769" i="1"/>
  <c r="B17769" i="1"/>
  <c r="B17768" i="1"/>
  <c r="C17768" i="1" s="1"/>
  <c r="C17767" i="1"/>
  <c r="B17767" i="1"/>
  <c r="C17766" i="1"/>
  <c r="B17766" i="1"/>
  <c r="B17765" i="1"/>
  <c r="C17765" i="1" s="1"/>
  <c r="B17764" i="1"/>
  <c r="C17764" i="1" s="1"/>
  <c r="C17763" i="1"/>
  <c r="B17763" i="1"/>
  <c r="C17762" i="1"/>
  <c r="B17762" i="1"/>
  <c r="C17761" i="1"/>
  <c r="B17761" i="1"/>
  <c r="B17760" i="1"/>
  <c r="C17760" i="1" s="1"/>
  <c r="C17759" i="1"/>
  <c r="B17759" i="1"/>
  <c r="C17758" i="1"/>
  <c r="B17758" i="1"/>
  <c r="B17757" i="1"/>
  <c r="C17757" i="1" s="1"/>
  <c r="B17756" i="1"/>
  <c r="C17756" i="1" s="1"/>
  <c r="C17755" i="1"/>
  <c r="B17755" i="1"/>
  <c r="C17754" i="1"/>
  <c r="B17754" i="1"/>
  <c r="C17753" i="1"/>
  <c r="B17753" i="1"/>
  <c r="B17752" i="1"/>
  <c r="C17752" i="1" s="1"/>
  <c r="C17751" i="1"/>
  <c r="B17751" i="1"/>
  <c r="C17750" i="1"/>
  <c r="B17750" i="1"/>
  <c r="B17749" i="1"/>
  <c r="C17749" i="1" s="1"/>
  <c r="B17748" i="1"/>
  <c r="C17748" i="1" s="1"/>
  <c r="C17747" i="1"/>
  <c r="B17747" i="1"/>
  <c r="C17746" i="1"/>
  <c r="B17746" i="1"/>
  <c r="C17745" i="1"/>
  <c r="B17745" i="1"/>
  <c r="B17744" i="1"/>
  <c r="C17744" i="1" s="1"/>
  <c r="C17743" i="1"/>
  <c r="B17743" i="1"/>
  <c r="C17742" i="1"/>
  <c r="B17742" i="1"/>
  <c r="C17741" i="1"/>
  <c r="B17741" i="1"/>
  <c r="B17740" i="1"/>
  <c r="C17740" i="1" s="1"/>
  <c r="C17739" i="1"/>
  <c r="B17739" i="1"/>
  <c r="C17738" i="1"/>
  <c r="B17738" i="1"/>
  <c r="C17737" i="1"/>
  <c r="B17737" i="1"/>
  <c r="B17736" i="1"/>
  <c r="C17736" i="1" s="1"/>
  <c r="C17735" i="1"/>
  <c r="B17735" i="1"/>
  <c r="C17734" i="1"/>
  <c r="B17734" i="1"/>
  <c r="B17733" i="1"/>
  <c r="C17733" i="1" s="1"/>
  <c r="B17732" i="1"/>
  <c r="C17732" i="1" s="1"/>
  <c r="C17731" i="1"/>
  <c r="B17731" i="1"/>
  <c r="C17730" i="1"/>
  <c r="B17730" i="1"/>
  <c r="C17729" i="1"/>
  <c r="B17729" i="1"/>
  <c r="B17728" i="1"/>
  <c r="C17728" i="1" s="1"/>
  <c r="C17727" i="1"/>
  <c r="B17727" i="1"/>
  <c r="C17726" i="1"/>
  <c r="B17726" i="1"/>
  <c r="B17725" i="1"/>
  <c r="C17725" i="1" s="1"/>
  <c r="B17724" i="1"/>
  <c r="C17724" i="1" s="1"/>
  <c r="C17723" i="1"/>
  <c r="B17723" i="1"/>
  <c r="C17722" i="1"/>
  <c r="B17722" i="1"/>
  <c r="C17721" i="1"/>
  <c r="B17721" i="1"/>
  <c r="B17720" i="1"/>
  <c r="C17720" i="1" s="1"/>
  <c r="C17719" i="1"/>
  <c r="B17719" i="1"/>
  <c r="C17718" i="1"/>
  <c r="B17718" i="1"/>
  <c r="B17717" i="1"/>
  <c r="C17717" i="1" s="1"/>
  <c r="B17716" i="1"/>
  <c r="C17716" i="1" s="1"/>
  <c r="C17715" i="1"/>
  <c r="B17715" i="1"/>
  <c r="C17714" i="1"/>
  <c r="B17714" i="1"/>
  <c r="C17713" i="1"/>
  <c r="B17713" i="1"/>
  <c r="B17712" i="1"/>
  <c r="C17712" i="1" s="1"/>
  <c r="C17711" i="1"/>
  <c r="B17711" i="1"/>
  <c r="C17710" i="1"/>
  <c r="B17710" i="1"/>
  <c r="C17709" i="1"/>
  <c r="B17709" i="1"/>
  <c r="B17708" i="1"/>
  <c r="C17708" i="1" s="1"/>
  <c r="C17707" i="1"/>
  <c r="B17707" i="1"/>
  <c r="C17706" i="1"/>
  <c r="B17706" i="1"/>
  <c r="C17705" i="1"/>
  <c r="B17705" i="1"/>
  <c r="B17704" i="1"/>
  <c r="C17704" i="1" s="1"/>
  <c r="C17703" i="1"/>
  <c r="B17703" i="1"/>
  <c r="C17702" i="1"/>
  <c r="B17702" i="1"/>
  <c r="B17701" i="1"/>
  <c r="C17701" i="1" s="1"/>
  <c r="B17700" i="1"/>
  <c r="C17700" i="1" s="1"/>
  <c r="C17699" i="1"/>
  <c r="B17699" i="1"/>
  <c r="C17698" i="1"/>
  <c r="B17698" i="1"/>
  <c r="C17697" i="1"/>
  <c r="B17697" i="1"/>
  <c r="B17696" i="1"/>
  <c r="C17696" i="1" s="1"/>
  <c r="C17695" i="1"/>
  <c r="B17695" i="1"/>
  <c r="C17694" i="1"/>
  <c r="B17694" i="1"/>
  <c r="B17693" i="1"/>
  <c r="C17693" i="1" s="1"/>
  <c r="B17692" i="1"/>
  <c r="C17692" i="1" s="1"/>
  <c r="C17691" i="1"/>
  <c r="B17691" i="1"/>
  <c r="C17690" i="1"/>
  <c r="B17690" i="1"/>
  <c r="C17689" i="1"/>
  <c r="B17689" i="1"/>
  <c r="B17688" i="1"/>
  <c r="C17688" i="1" s="1"/>
  <c r="C17687" i="1"/>
  <c r="B17687" i="1"/>
  <c r="C17686" i="1"/>
  <c r="B17686" i="1"/>
  <c r="B17685" i="1"/>
  <c r="C17685" i="1" s="1"/>
  <c r="B17684" i="1"/>
  <c r="C17684" i="1" s="1"/>
  <c r="C17683" i="1"/>
  <c r="B17683" i="1"/>
  <c r="C17682" i="1"/>
  <c r="B17682" i="1"/>
  <c r="C17681" i="1"/>
  <c r="B17681" i="1"/>
  <c r="B17680" i="1"/>
  <c r="C17680" i="1" s="1"/>
  <c r="C17679" i="1"/>
  <c r="B17679" i="1"/>
  <c r="C17678" i="1"/>
  <c r="B17678" i="1"/>
  <c r="C17677" i="1"/>
  <c r="B17677" i="1"/>
  <c r="B17676" i="1"/>
  <c r="C17676" i="1" s="1"/>
  <c r="C17675" i="1"/>
  <c r="B17675" i="1"/>
  <c r="C17674" i="1"/>
  <c r="B17674" i="1"/>
  <c r="C17673" i="1"/>
  <c r="B17673" i="1"/>
  <c r="B17672" i="1"/>
  <c r="C17672" i="1" s="1"/>
  <c r="C17671" i="1"/>
  <c r="B17671" i="1"/>
  <c r="C17670" i="1"/>
  <c r="B17670" i="1"/>
  <c r="B17669" i="1"/>
  <c r="C17669" i="1" s="1"/>
  <c r="B17668" i="1"/>
  <c r="C17668" i="1" s="1"/>
  <c r="C17667" i="1"/>
  <c r="B17667" i="1"/>
  <c r="C17666" i="1"/>
  <c r="B17666" i="1"/>
  <c r="C17665" i="1"/>
  <c r="B17665" i="1"/>
  <c r="B17664" i="1"/>
  <c r="C17664" i="1" s="1"/>
  <c r="C17663" i="1"/>
  <c r="B17663" i="1"/>
  <c r="C17662" i="1"/>
  <c r="B17662" i="1"/>
  <c r="B17661" i="1"/>
  <c r="C17661" i="1" s="1"/>
  <c r="B17660" i="1"/>
  <c r="C17660" i="1" s="1"/>
  <c r="C17659" i="1"/>
  <c r="B17659" i="1"/>
  <c r="C17658" i="1"/>
  <c r="B17658" i="1"/>
  <c r="C17657" i="1"/>
  <c r="B17657" i="1"/>
  <c r="B17656" i="1"/>
  <c r="C17656" i="1" s="1"/>
  <c r="C17655" i="1"/>
  <c r="B17655" i="1"/>
  <c r="C17654" i="1"/>
  <c r="B17654" i="1"/>
  <c r="B17653" i="1"/>
  <c r="C17653" i="1" s="1"/>
  <c r="B17652" i="1"/>
  <c r="C17652" i="1" s="1"/>
  <c r="C17651" i="1"/>
  <c r="B17651" i="1"/>
  <c r="C17650" i="1"/>
  <c r="B17650" i="1"/>
  <c r="C17649" i="1"/>
  <c r="B17649" i="1"/>
  <c r="B17648" i="1"/>
  <c r="C17648" i="1" s="1"/>
  <c r="C17647" i="1"/>
  <c r="B17647" i="1"/>
  <c r="C17646" i="1"/>
  <c r="B17646" i="1"/>
  <c r="C17645" i="1"/>
  <c r="B17645" i="1"/>
  <c r="B17644" i="1"/>
  <c r="C17644" i="1" s="1"/>
  <c r="C17643" i="1"/>
  <c r="B17643" i="1"/>
  <c r="C17642" i="1"/>
  <c r="B17642" i="1"/>
  <c r="C17641" i="1"/>
  <c r="B17641" i="1"/>
  <c r="B17640" i="1"/>
  <c r="C17640" i="1" s="1"/>
  <c r="C17639" i="1"/>
  <c r="B17639" i="1"/>
  <c r="C17638" i="1"/>
  <c r="B17638" i="1"/>
  <c r="B17637" i="1"/>
  <c r="C17637" i="1" s="1"/>
  <c r="B17636" i="1"/>
  <c r="C17636" i="1" s="1"/>
  <c r="C17635" i="1"/>
  <c r="B17635" i="1"/>
  <c r="C17634" i="1"/>
  <c r="B17634" i="1"/>
  <c r="C17633" i="1"/>
  <c r="B17633" i="1"/>
  <c r="B17632" i="1"/>
  <c r="C17632" i="1" s="1"/>
  <c r="C17631" i="1"/>
  <c r="B17631" i="1"/>
  <c r="C17630" i="1"/>
  <c r="B17630" i="1"/>
  <c r="B17629" i="1"/>
  <c r="C17629" i="1" s="1"/>
  <c r="B17628" i="1"/>
  <c r="C17628" i="1" s="1"/>
  <c r="C17627" i="1"/>
  <c r="B17627" i="1"/>
  <c r="C17626" i="1"/>
  <c r="B17626" i="1"/>
  <c r="C17625" i="1"/>
  <c r="B17625" i="1"/>
  <c r="B17624" i="1"/>
  <c r="C17624" i="1" s="1"/>
  <c r="C17623" i="1"/>
  <c r="B17623" i="1"/>
  <c r="C17622" i="1"/>
  <c r="B17622" i="1"/>
  <c r="B17621" i="1"/>
  <c r="C17621" i="1" s="1"/>
  <c r="B17620" i="1"/>
  <c r="C17620" i="1" s="1"/>
  <c r="C17619" i="1"/>
  <c r="B17619" i="1"/>
  <c r="C17618" i="1"/>
  <c r="B17618" i="1"/>
  <c r="C17617" i="1"/>
  <c r="B17617" i="1"/>
  <c r="B17616" i="1"/>
  <c r="C17616" i="1" s="1"/>
  <c r="C17615" i="1"/>
  <c r="B17615" i="1"/>
  <c r="C17614" i="1"/>
  <c r="B17614" i="1"/>
  <c r="C17613" i="1"/>
  <c r="B17613" i="1"/>
  <c r="B17612" i="1"/>
  <c r="C17612" i="1" s="1"/>
  <c r="C17611" i="1"/>
  <c r="B17611" i="1"/>
  <c r="C17610" i="1"/>
  <c r="B17610" i="1"/>
  <c r="C17609" i="1"/>
  <c r="B17609" i="1"/>
  <c r="B17608" i="1"/>
  <c r="C17608" i="1" s="1"/>
  <c r="C17607" i="1"/>
  <c r="B17607" i="1"/>
  <c r="C17606" i="1"/>
  <c r="B17606" i="1"/>
  <c r="B17605" i="1"/>
  <c r="C17605" i="1" s="1"/>
  <c r="B17604" i="1"/>
  <c r="C17604" i="1" s="1"/>
  <c r="C17603" i="1"/>
  <c r="B17603" i="1"/>
  <c r="C17602" i="1"/>
  <c r="B17602" i="1"/>
  <c r="C17601" i="1"/>
  <c r="B17601" i="1"/>
  <c r="B17600" i="1"/>
  <c r="C17600" i="1" s="1"/>
  <c r="C17599" i="1"/>
  <c r="B17599" i="1"/>
  <c r="C17598" i="1"/>
  <c r="B17598" i="1"/>
  <c r="B17597" i="1"/>
  <c r="C17597" i="1" s="1"/>
  <c r="B17596" i="1"/>
  <c r="C17596" i="1" s="1"/>
  <c r="C17595" i="1"/>
  <c r="B17595" i="1"/>
  <c r="C17594" i="1"/>
  <c r="B17594" i="1"/>
  <c r="C17593" i="1"/>
  <c r="B17593" i="1"/>
  <c r="B17592" i="1"/>
  <c r="C17592" i="1" s="1"/>
  <c r="C17591" i="1"/>
  <c r="B17591" i="1"/>
  <c r="C17590" i="1"/>
  <c r="B17590" i="1"/>
  <c r="B17589" i="1"/>
  <c r="C17589" i="1" s="1"/>
  <c r="B17588" i="1"/>
  <c r="C17588" i="1" s="1"/>
  <c r="C17587" i="1"/>
  <c r="B17587" i="1"/>
  <c r="C17586" i="1"/>
  <c r="B17586" i="1"/>
  <c r="C17585" i="1"/>
  <c r="B17585" i="1"/>
  <c r="B17584" i="1"/>
  <c r="C17584" i="1" s="1"/>
  <c r="C17583" i="1"/>
  <c r="B17583" i="1"/>
  <c r="C17582" i="1"/>
  <c r="B17582" i="1"/>
  <c r="C17581" i="1"/>
  <c r="B17581" i="1"/>
  <c r="B17580" i="1"/>
  <c r="C17580" i="1" s="1"/>
  <c r="C17579" i="1"/>
  <c r="B17579" i="1"/>
  <c r="C17578" i="1"/>
  <c r="B17578" i="1"/>
  <c r="C17577" i="1"/>
  <c r="B17577" i="1"/>
  <c r="B17576" i="1"/>
  <c r="C17576" i="1" s="1"/>
  <c r="C17575" i="1"/>
  <c r="B17575" i="1"/>
  <c r="C17574" i="1"/>
  <c r="B17574" i="1"/>
  <c r="B17573" i="1"/>
  <c r="C17573" i="1" s="1"/>
  <c r="B17572" i="1"/>
  <c r="C17572" i="1" s="1"/>
  <c r="C17571" i="1"/>
  <c r="B17571" i="1"/>
  <c r="C17570" i="1"/>
  <c r="B17570" i="1"/>
  <c r="C17569" i="1"/>
  <c r="B17569" i="1"/>
  <c r="B17568" i="1"/>
  <c r="C17568" i="1" s="1"/>
  <c r="C17567" i="1"/>
  <c r="B17567" i="1"/>
  <c r="C17566" i="1"/>
  <c r="B17566" i="1"/>
  <c r="B17565" i="1"/>
  <c r="C17565" i="1" s="1"/>
  <c r="B17564" i="1"/>
  <c r="C17564" i="1" s="1"/>
  <c r="C17563" i="1"/>
  <c r="B17563" i="1"/>
  <c r="C17562" i="1"/>
  <c r="B17562" i="1"/>
  <c r="C17561" i="1"/>
  <c r="B17561" i="1"/>
  <c r="B17560" i="1"/>
  <c r="C17560" i="1" s="1"/>
  <c r="C17559" i="1"/>
  <c r="B17559" i="1"/>
  <c r="C17558" i="1"/>
  <c r="B17558" i="1"/>
  <c r="B17557" i="1"/>
  <c r="C17557" i="1" s="1"/>
  <c r="B17556" i="1"/>
  <c r="C17556" i="1" s="1"/>
  <c r="C17555" i="1"/>
  <c r="B17555" i="1"/>
  <c r="C17554" i="1"/>
  <c r="B17554" i="1"/>
  <c r="C17553" i="1"/>
  <c r="B17553" i="1"/>
  <c r="B17552" i="1"/>
  <c r="C17552" i="1" s="1"/>
  <c r="C17551" i="1"/>
  <c r="B17551" i="1"/>
  <c r="C17550" i="1"/>
  <c r="B17550" i="1"/>
  <c r="C17549" i="1"/>
  <c r="B17549" i="1"/>
  <c r="B17548" i="1"/>
  <c r="C17548" i="1" s="1"/>
  <c r="C17547" i="1"/>
  <c r="B17547" i="1"/>
  <c r="C17546" i="1"/>
  <c r="B17546" i="1"/>
  <c r="C17545" i="1"/>
  <c r="B17545" i="1"/>
  <c r="B17544" i="1"/>
  <c r="C17544" i="1" s="1"/>
  <c r="C17543" i="1"/>
  <c r="B17543" i="1"/>
  <c r="C17542" i="1"/>
  <c r="B17542" i="1"/>
  <c r="B17541" i="1"/>
  <c r="C17541" i="1" s="1"/>
  <c r="B17540" i="1"/>
  <c r="C17540" i="1" s="1"/>
  <c r="C17539" i="1"/>
  <c r="B17539" i="1"/>
  <c r="C17538" i="1"/>
  <c r="B17538" i="1"/>
  <c r="C17537" i="1"/>
  <c r="B17537" i="1"/>
  <c r="B17536" i="1"/>
  <c r="C17536" i="1" s="1"/>
  <c r="C17535" i="1"/>
  <c r="B17535" i="1"/>
  <c r="C17534" i="1"/>
  <c r="B17534" i="1"/>
  <c r="B17533" i="1"/>
  <c r="C17533" i="1" s="1"/>
  <c r="B17532" i="1"/>
  <c r="C17532" i="1" s="1"/>
  <c r="C17531" i="1"/>
  <c r="B17531" i="1"/>
  <c r="C17530" i="1"/>
  <c r="B17530" i="1"/>
  <c r="C17529" i="1"/>
  <c r="B17529" i="1"/>
  <c r="B17528" i="1"/>
  <c r="C17528" i="1" s="1"/>
  <c r="C17527" i="1"/>
  <c r="B17527" i="1"/>
  <c r="C17526" i="1"/>
  <c r="B17526" i="1"/>
  <c r="B17525" i="1"/>
  <c r="C17525" i="1" s="1"/>
  <c r="B17524" i="1"/>
  <c r="C17524" i="1" s="1"/>
  <c r="C17523" i="1"/>
  <c r="B17523" i="1"/>
  <c r="C17522" i="1"/>
  <c r="B17522" i="1"/>
  <c r="C17521" i="1"/>
  <c r="B17521" i="1"/>
  <c r="B17520" i="1"/>
  <c r="C17520" i="1" s="1"/>
  <c r="C17519" i="1"/>
  <c r="B17519" i="1"/>
  <c r="C17518" i="1"/>
  <c r="B17518" i="1"/>
  <c r="C17517" i="1"/>
  <c r="B17517" i="1"/>
  <c r="B17516" i="1"/>
  <c r="C17516" i="1" s="1"/>
  <c r="C17515" i="1"/>
  <c r="B17515" i="1"/>
  <c r="C17514" i="1"/>
  <c r="B17514" i="1"/>
  <c r="C17513" i="1"/>
  <c r="B17513" i="1"/>
  <c r="B17512" i="1"/>
  <c r="C17512" i="1" s="1"/>
  <c r="C17511" i="1"/>
  <c r="B17511" i="1"/>
  <c r="C17510" i="1"/>
  <c r="B17510" i="1"/>
  <c r="B17509" i="1"/>
  <c r="C17509" i="1" s="1"/>
  <c r="B17508" i="1"/>
  <c r="C17508" i="1" s="1"/>
  <c r="C17507" i="1"/>
  <c r="B17507" i="1"/>
  <c r="C17506" i="1"/>
  <c r="B17506" i="1"/>
  <c r="C17505" i="1"/>
  <c r="B17505" i="1"/>
  <c r="B17504" i="1"/>
  <c r="C17504" i="1" s="1"/>
  <c r="C17503" i="1"/>
  <c r="B17503" i="1"/>
  <c r="C17502" i="1"/>
  <c r="B17502" i="1"/>
  <c r="B17501" i="1"/>
  <c r="C17501" i="1" s="1"/>
  <c r="B17500" i="1"/>
  <c r="C17500" i="1" s="1"/>
  <c r="C17499" i="1"/>
  <c r="B17499" i="1"/>
  <c r="C17498" i="1"/>
  <c r="B17498" i="1"/>
  <c r="C17497" i="1"/>
  <c r="B17497" i="1"/>
  <c r="B17496" i="1"/>
  <c r="C17496" i="1" s="1"/>
  <c r="C17495" i="1"/>
  <c r="B17495" i="1"/>
  <c r="C17494" i="1"/>
  <c r="B17494" i="1"/>
  <c r="B17493" i="1"/>
  <c r="C17493" i="1" s="1"/>
  <c r="B17492" i="1"/>
  <c r="C17492" i="1" s="1"/>
  <c r="C17491" i="1"/>
  <c r="B17491" i="1"/>
  <c r="C17490" i="1"/>
  <c r="B17490" i="1"/>
  <c r="C17489" i="1"/>
  <c r="B17489" i="1"/>
  <c r="B17488" i="1"/>
  <c r="C17488" i="1" s="1"/>
  <c r="C17487" i="1"/>
  <c r="B17487" i="1"/>
  <c r="C17486" i="1"/>
  <c r="B17486" i="1"/>
  <c r="C17485" i="1"/>
  <c r="B17485" i="1"/>
  <c r="B17484" i="1"/>
  <c r="C17484" i="1" s="1"/>
  <c r="C17483" i="1"/>
  <c r="B17483" i="1"/>
  <c r="C17482" i="1"/>
  <c r="B17482" i="1"/>
  <c r="C17481" i="1"/>
  <c r="B17481" i="1"/>
  <c r="B17480" i="1"/>
  <c r="C17480" i="1" s="1"/>
  <c r="C17479" i="1"/>
  <c r="B17479" i="1"/>
  <c r="C17478" i="1"/>
  <c r="B17478" i="1"/>
  <c r="B17477" i="1"/>
  <c r="C17477" i="1" s="1"/>
  <c r="B17476" i="1"/>
  <c r="C17476" i="1" s="1"/>
  <c r="C17475" i="1"/>
  <c r="B17475" i="1"/>
  <c r="C17474" i="1"/>
  <c r="B17474" i="1"/>
  <c r="C17473" i="1"/>
  <c r="B17473" i="1"/>
  <c r="B17472" i="1"/>
  <c r="C17472" i="1" s="1"/>
  <c r="C17471" i="1"/>
  <c r="B17471" i="1"/>
  <c r="C17470" i="1"/>
  <c r="B17470" i="1"/>
  <c r="B17469" i="1"/>
  <c r="C17469" i="1" s="1"/>
  <c r="B17468" i="1"/>
  <c r="C17468" i="1" s="1"/>
  <c r="C17467" i="1"/>
  <c r="B17467" i="1"/>
  <c r="C17466" i="1"/>
  <c r="B17466" i="1"/>
  <c r="C17465" i="1"/>
  <c r="B17465" i="1"/>
  <c r="B17464" i="1"/>
  <c r="C17464" i="1" s="1"/>
  <c r="C17463" i="1"/>
  <c r="B17463" i="1"/>
  <c r="C17462" i="1"/>
  <c r="B17462" i="1"/>
  <c r="B17461" i="1"/>
  <c r="C17461" i="1" s="1"/>
  <c r="B17460" i="1"/>
  <c r="C17460" i="1" s="1"/>
  <c r="C17459" i="1"/>
  <c r="B17459" i="1"/>
  <c r="C17458" i="1"/>
  <c r="B17458" i="1"/>
  <c r="C17457" i="1"/>
  <c r="B17457" i="1"/>
  <c r="B17456" i="1"/>
  <c r="C17456" i="1" s="1"/>
  <c r="C17455" i="1"/>
  <c r="B17455" i="1"/>
  <c r="C17454" i="1"/>
  <c r="B17454" i="1"/>
  <c r="C17453" i="1"/>
  <c r="B17453" i="1"/>
  <c r="B17452" i="1"/>
  <c r="C17452" i="1" s="1"/>
  <c r="C17451" i="1"/>
  <c r="B17451" i="1"/>
  <c r="C17450" i="1"/>
  <c r="B17450" i="1"/>
  <c r="C17449" i="1"/>
  <c r="B17449" i="1"/>
  <c r="B17448" i="1"/>
  <c r="C17448" i="1" s="1"/>
  <c r="C17447" i="1"/>
  <c r="B17447" i="1"/>
  <c r="C17446" i="1"/>
  <c r="B17446" i="1"/>
  <c r="B17445" i="1"/>
  <c r="C17445" i="1" s="1"/>
  <c r="B17444" i="1"/>
  <c r="C17444" i="1" s="1"/>
  <c r="C17443" i="1"/>
  <c r="B17443" i="1"/>
  <c r="C17442" i="1"/>
  <c r="B17442" i="1"/>
  <c r="C17441" i="1"/>
  <c r="B17441" i="1"/>
  <c r="B17440" i="1"/>
  <c r="C17440" i="1" s="1"/>
  <c r="C17439" i="1"/>
  <c r="B17439" i="1"/>
  <c r="C17438" i="1"/>
  <c r="B17438" i="1"/>
  <c r="B17437" i="1"/>
  <c r="C17437" i="1" s="1"/>
  <c r="B17436" i="1"/>
  <c r="C17436" i="1" s="1"/>
  <c r="C17435" i="1"/>
  <c r="B17435" i="1"/>
  <c r="C17434" i="1"/>
  <c r="B17434" i="1"/>
  <c r="C17433" i="1"/>
  <c r="B17433" i="1"/>
  <c r="B17432" i="1"/>
  <c r="C17432" i="1" s="1"/>
  <c r="C17431" i="1"/>
  <c r="B17431" i="1"/>
  <c r="C17430" i="1"/>
  <c r="B17430" i="1"/>
  <c r="B17429" i="1"/>
  <c r="C17429" i="1" s="1"/>
  <c r="B17428" i="1"/>
  <c r="C17428" i="1" s="1"/>
  <c r="C17427" i="1"/>
  <c r="B17427" i="1"/>
  <c r="C17426" i="1"/>
  <c r="B17426" i="1"/>
  <c r="C17425" i="1"/>
  <c r="B17425" i="1"/>
  <c r="B17424" i="1"/>
  <c r="C17424" i="1" s="1"/>
  <c r="C17423" i="1"/>
  <c r="B17423" i="1"/>
  <c r="C17422" i="1"/>
  <c r="B17422" i="1"/>
  <c r="C17421" i="1"/>
  <c r="B17421" i="1"/>
  <c r="B17420" i="1"/>
  <c r="C17420" i="1" s="1"/>
  <c r="C17419" i="1"/>
  <c r="B17419" i="1"/>
  <c r="C17418" i="1"/>
  <c r="B17418" i="1"/>
  <c r="C17417" i="1"/>
  <c r="B17417" i="1"/>
  <c r="B17416" i="1"/>
  <c r="C17416" i="1" s="1"/>
  <c r="C17415" i="1"/>
  <c r="B17415" i="1"/>
  <c r="C17414" i="1"/>
  <c r="B17414" i="1"/>
  <c r="B17413" i="1"/>
  <c r="C17413" i="1" s="1"/>
  <c r="B17412" i="1"/>
  <c r="C17412" i="1" s="1"/>
  <c r="C17411" i="1"/>
  <c r="B17411" i="1"/>
  <c r="C17410" i="1"/>
  <c r="B17410" i="1"/>
  <c r="C17409" i="1"/>
  <c r="B17409" i="1"/>
  <c r="B17408" i="1"/>
  <c r="C17408" i="1" s="1"/>
  <c r="C17407" i="1"/>
  <c r="B17407" i="1"/>
  <c r="C17406" i="1"/>
  <c r="B17406" i="1"/>
  <c r="B17405" i="1"/>
  <c r="C17405" i="1" s="1"/>
  <c r="B17404" i="1"/>
  <c r="C17404" i="1" s="1"/>
  <c r="C17403" i="1"/>
  <c r="B17403" i="1"/>
  <c r="C17402" i="1"/>
  <c r="B17402" i="1"/>
  <c r="C17401" i="1"/>
  <c r="B17401" i="1"/>
  <c r="B17400" i="1"/>
  <c r="C17400" i="1" s="1"/>
  <c r="C17399" i="1"/>
  <c r="B17399" i="1"/>
  <c r="C17398" i="1"/>
  <c r="B17398" i="1"/>
  <c r="B17397" i="1"/>
  <c r="C17397" i="1" s="1"/>
  <c r="B17396" i="1"/>
  <c r="C17396" i="1" s="1"/>
  <c r="C17395" i="1"/>
  <c r="B17395" i="1"/>
  <c r="C17394" i="1"/>
  <c r="B17394" i="1"/>
  <c r="C17393" i="1"/>
  <c r="B17393" i="1"/>
  <c r="B17392" i="1"/>
  <c r="C17392" i="1" s="1"/>
  <c r="C17391" i="1"/>
  <c r="B17391" i="1"/>
  <c r="C17390" i="1"/>
  <c r="B17390" i="1"/>
  <c r="C17389" i="1"/>
  <c r="B17389" i="1"/>
  <c r="B17388" i="1"/>
  <c r="C17388" i="1" s="1"/>
  <c r="C17387" i="1"/>
  <c r="B17387" i="1"/>
  <c r="C17386" i="1"/>
  <c r="B17386" i="1"/>
  <c r="C17385" i="1"/>
  <c r="B17385" i="1"/>
  <c r="B17384" i="1"/>
  <c r="C17384" i="1" s="1"/>
  <c r="C17383" i="1"/>
  <c r="B17383" i="1"/>
  <c r="C17382" i="1"/>
  <c r="B17382" i="1"/>
  <c r="B17381" i="1"/>
  <c r="C17381" i="1" s="1"/>
  <c r="B17380" i="1"/>
  <c r="C17380" i="1" s="1"/>
  <c r="C17379" i="1"/>
  <c r="B17379" i="1"/>
  <c r="C17378" i="1"/>
  <c r="B17378" i="1"/>
  <c r="C17377" i="1"/>
  <c r="B17377" i="1"/>
  <c r="B17376" i="1"/>
  <c r="C17376" i="1" s="1"/>
  <c r="C17375" i="1"/>
  <c r="B17375" i="1"/>
  <c r="C17374" i="1"/>
  <c r="B17374" i="1"/>
  <c r="B17373" i="1"/>
  <c r="C17373" i="1" s="1"/>
  <c r="B17372" i="1"/>
  <c r="C17372" i="1" s="1"/>
  <c r="C17371" i="1"/>
  <c r="B17371" i="1"/>
  <c r="C17370" i="1"/>
  <c r="B17370" i="1"/>
  <c r="C17369" i="1"/>
  <c r="B17369" i="1"/>
  <c r="B17368" i="1"/>
  <c r="C17368" i="1" s="1"/>
  <c r="C17367" i="1"/>
  <c r="B17367" i="1"/>
  <c r="C17366" i="1"/>
  <c r="B17366" i="1"/>
  <c r="B17365" i="1"/>
  <c r="C17365" i="1" s="1"/>
  <c r="B17364" i="1"/>
  <c r="C17364" i="1" s="1"/>
  <c r="C17363" i="1"/>
  <c r="B17363" i="1"/>
  <c r="C17362" i="1"/>
  <c r="B17362" i="1"/>
  <c r="C17361" i="1"/>
  <c r="B17361" i="1"/>
  <c r="B17360" i="1"/>
  <c r="C17360" i="1" s="1"/>
  <c r="C17359" i="1"/>
  <c r="B17359" i="1"/>
  <c r="C17358" i="1"/>
  <c r="B17358" i="1"/>
  <c r="C17357" i="1"/>
  <c r="B17357" i="1"/>
  <c r="B17356" i="1"/>
  <c r="C17356" i="1" s="1"/>
  <c r="C17355" i="1"/>
  <c r="B17355" i="1"/>
  <c r="C17354" i="1"/>
  <c r="B17354" i="1"/>
  <c r="C17353" i="1"/>
  <c r="B17353" i="1"/>
  <c r="B17352" i="1"/>
  <c r="C17352" i="1" s="1"/>
  <c r="C17351" i="1"/>
  <c r="B17351" i="1"/>
  <c r="C17350" i="1"/>
  <c r="B17350" i="1"/>
  <c r="B17349" i="1"/>
  <c r="C17349" i="1" s="1"/>
  <c r="B17348" i="1"/>
  <c r="C17348" i="1" s="1"/>
  <c r="C17347" i="1"/>
  <c r="B17347" i="1"/>
  <c r="C17346" i="1"/>
  <c r="B17346" i="1"/>
  <c r="C17345" i="1"/>
  <c r="B17345" i="1"/>
  <c r="B17344" i="1"/>
  <c r="C17344" i="1" s="1"/>
  <c r="C17343" i="1"/>
  <c r="B17343" i="1"/>
  <c r="C17342" i="1"/>
  <c r="B17342" i="1"/>
  <c r="B17341" i="1"/>
  <c r="C17341" i="1" s="1"/>
  <c r="B17340" i="1"/>
  <c r="C17340" i="1" s="1"/>
  <c r="C17339" i="1"/>
  <c r="B17339" i="1"/>
  <c r="C17338" i="1"/>
  <c r="B17338" i="1"/>
  <c r="C17337" i="1"/>
  <c r="B17337" i="1"/>
  <c r="B17336" i="1"/>
  <c r="C17336" i="1" s="1"/>
  <c r="C17335" i="1"/>
  <c r="B17335" i="1"/>
  <c r="C17334" i="1"/>
  <c r="B17334" i="1"/>
  <c r="B17333" i="1"/>
  <c r="C17333" i="1" s="1"/>
  <c r="B17332" i="1"/>
  <c r="C17332" i="1" s="1"/>
  <c r="C17331" i="1"/>
  <c r="B17331" i="1"/>
  <c r="C17330" i="1"/>
  <c r="B17330" i="1"/>
  <c r="C17329" i="1"/>
  <c r="B17329" i="1"/>
  <c r="B17328" i="1"/>
  <c r="C17328" i="1" s="1"/>
  <c r="C17327" i="1"/>
  <c r="B17327" i="1"/>
  <c r="B17326" i="1"/>
  <c r="C17326" i="1" s="1"/>
  <c r="C17325" i="1"/>
  <c r="B17325" i="1"/>
  <c r="B17324" i="1"/>
  <c r="C17324" i="1" s="1"/>
  <c r="C17323" i="1"/>
  <c r="B17323" i="1"/>
  <c r="C17322" i="1"/>
  <c r="B17322" i="1"/>
  <c r="C17321" i="1"/>
  <c r="B17321" i="1"/>
  <c r="B17320" i="1"/>
  <c r="C17320" i="1" s="1"/>
  <c r="C17319" i="1"/>
  <c r="B17319" i="1"/>
  <c r="B17318" i="1"/>
  <c r="C17318" i="1" s="1"/>
  <c r="B17317" i="1"/>
  <c r="C17317" i="1" s="1"/>
  <c r="B17316" i="1"/>
  <c r="C17316" i="1" s="1"/>
  <c r="C17315" i="1"/>
  <c r="B17315" i="1"/>
  <c r="C17314" i="1"/>
  <c r="B17314" i="1"/>
  <c r="C17313" i="1"/>
  <c r="B17313" i="1"/>
  <c r="B17312" i="1"/>
  <c r="C17312" i="1" s="1"/>
  <c r="C17311" i="1"/>
  <c r="B17311" i="1"/>
  <c r="B17310" i="1"/>
  <c r="C17310" i="1" s="1"/>
  <c r="B17309" i="1"/>
  <c r="C17309" i="1" s="1"/>
  <c r="B17308" i="1"/>
  <c r="C17308" i="1" s="1"/>
  <c r="C17307" i="1"/>
  <c r="B17307" i="1"/>
  <c r="C17306" i="1"/>
  <c r="B17306" i="1"/>
  <c r="C17305" i="1"/>
  <c r="B17305" i="1"/>
  <c r="B17304" i="1"/>
  <c r="C17304" i="1" s="1"/>
  <c r="C17303" i="1"/>
  <c r="B17303" i="1"/>
  <c r="C17302" i="1"/>
  <c r="B17302" i="1"/>
  <c r="B17301" i="1"/>
  <c r="C17301" i="1" s="1"/>
  <c r="B17300" i="1"/>
  <c r="C17300" i="1" s="1"/>
  <c r="C17299" i="1"/>
  <c r="B17299" i="1"/>
  <c r="C17298" i="1"/>
  <c r="B17298" i="1"/>
  <c r="C17297" i="1"/>
  <c r="B17297" i="1"/>
  <c r="B17296" i="1"/>
  <c r="C17296" i="1" s="1"/>
  <c r="C17295" i="1"/>
  <c r="B17295" i="1"/>
  <c r="B17294" i="1"/>
  <c r="C17294" i="1" s="1"/>
  <c r="C17293" i="1"/>
  <c r="B17293" i="1"/>
  <c r="B17292" i="1"/>
  <c r="C17292" i="1" s="1"/>
  <c r="C17291" i="1"/>
  <c r="B17291" i="1"/>
  <c r="C17290" i="1"/>
  <c r="B17290" i="1"/>
  <c r="C17289" i="1"/>
  <c r="B17289" i="1"/>
  <c r="B17288" i="1"/>
  <c r="C17288" i="1" s="1"/>
  <c r="C17287" i="1"/>
  <c r="B17287" i="1"/>
  <c r="B17286" i="1"/>
  <c r="C17286" i="1" s="1"/>
  <c r="B17285" i="1"/>
  <c r="C17285" i="1" s="1"/>
  <c r="B17284" i="1"/>
  <c r="C17284" i="1" s="1"/>
  <c r="C17283" i="1"/>
  <c r="B17283" i="1"/>
  <c r="C17282" i="1"/>
  <c r="B17282" i="1"/>
  <c r="C17281" i="1"/>
  <c r="B17281" i="1"/>
  <c r="B17280" i="1"/>
  <c r="C17280" i="1" s="1"/>
  <c r="C17279" i="1"/>
  <c r="B17279" i="1"/>
  <c r="B17278" i="1"/>
  <c r="C17278" i="1" s="1"/>
  <c r="B17277" i="1"/>
  <c r="C17277" i="1" s="1"/>
  <c r="B17276" i="1"/>
  <c r="C17276" i="1" s="1"/>
  <c r="C17275" i="1"/>
  <c r="B17275" i="1"/>
  <c r="C17274" i="1"/>
  <c r="B17274" i="1"/>
  <c r="C17273" i="1"/>
  <c r="B17273" i="1"/>
  <c r="B17272" i="1"/>
  <c r="C17272" i="1" s="1"/>
  <c r="C17271" i="1"/>
  <c r="B17271" i="1"/>
  <c r="C17270" i="1"/>
  <c r="B17270" i="1"/>
  <c r="B17269" i="1"/>
  <c r="C17269" i="1" s="1"/>
  <c r="B17268" i="1"/>
  <c r="C17268" i="1" s="1"/>
  <c r="C17267" i="1"/>
  <c r="B17267" i="1"/>
  <c r="C17266" i="1"/>
  <c r="B17266" i="1"/>
  <c r="C17265" i="1"/>
  <c r="B17265" i="1"/>
  <c r="B17264" i="1"/>
  <c r="C17264" i="1" s="1"/>
  <c r="C17263" i="1"/>
  <c r="B17263" i="1"/>
  <c r="B17262" i="1"/>
  <c r="C17262" i="1" s="1"/>
  <c r="C17261" i="1"/>
  <c r="B17261" i="1"/>
  <c r="B17260" i="1"/>
  <c r="C17260" i="1" s="1"/>
  <c r="C17259" i="1"/>
  <c r="B17259" i="1"/>
  <c r="C17258" i="1"/>
  <c r="B17258" i="1"/>
  <c r="C17257" i="1"/>
  <c r="B17257" i="1"/>
  <c r="B17256" i="1"/>
  <c r="C17256" i="1" s="1"/>
  <c r="C17255" i="1"/>
  <c r="B17255" i="1"/>
  <c r="B17254" i="1"/>
  <c r="C17254" i="1" s="1"/>
  <c r="B17253" i="1"/>
  <c r="C17253" i="1" s="1"/>
  <c r="B17252" i="1"/>
  <c r="C17252" i="1" s="1"/>
  <c r="C17251" i="1"/>
  <c r="B17251" i="1"/>
  <c r="C17250" i="1"/>
  <c r="B17250" i="1"/>
  <c r="C17249" i="1"/>
  <c r="B17249" i="1"/>
  <c r="B17248" i="1"/>
  <c r="C17248" i="1" s="1"/>
  <c r="C17247" i="1"/>
  <c r="B17247" i="1"/>
  <c r="B17246" i="1"/>
  <c r="C17246" i="1" s="1"/>
  <c r="B17245" i="1"/>
  <c r="C17245" i="1" s="1"/>
  <c r="B17244" i="1"/>
  <c r="C17244" i="1" s="1"/>
  <c r="C17243" i="1"/>
  <c r="B17243" i="1"/>
  <c r="C17242" i="1"/>
  <c r="B17242" i="1"/>
  <c r="C17241" i="1"/>
  <c r="B17241" i="1"/>
  <c r="B17240" i="1"/>
  <c r="C17240" i="1" s="1"/>
  <c r="C17239" i="1"/>
  <c r="B17239" i="1"/>
  <c r="C17238" i="1"/>
  <c r="B17238" i="1"/>
  <c r="B17237" i="1"/>
  <c r="C17237" i="1" s="1"/>
  <c r="B17236" i="1"/>
  <c r="C17236" i="1" s="1"/>
  <c r="C17235" i="1"/>
  <c r="B17235" i="1"/>
  <c r="C17234" i="1"/>
  <c r="B17234" i="1"/>
  <c r="C17233" i="1"/>
  <c r="B17233" i="1"/>
  <c r="B17232" i="1"/>
  <c r="C17232" i="1" s="1"/>
  <c r="C17231" i="1"/>
  <c r="B17231" i="1"/>
  <c r="B17230" i="1"/>
  <c r="C17230" i="1" s="1"/>
  <c r="C17229" i="1"/>
  <c r="B17229" i="1"/>
  <c r="B17228" i="1"/>
  <c r="C17228" i="1" s="1"/>
  <c r="C17227" i="1"/>
  <c r="B17227" i="1"/>
  <c r="C17226" i="1"/>
  <c r="B17226" i="1"/>
  <c r="C17225" i="1"/>
  <c r="B17225" i="1"/>
  <c r="B17224" i="1"/>
  <c r="C17224" i="1" s="1"/>
  <c r="C17223" i="1"/>
  <c r="B17223" i="1"/>
  <c r="B17222" i="1"/>
  <c r="C17222" i="1" s="1"/>
  <c r="B17221" i="1"/>
  <c r="C17221" i="1" s="1"/>
  <c r="B17220" i="1"/>
  <c r="C17220" i="1" s="1"/>
  <c r="C17219" i="1"/>
  <c r="B17219" i="1"/>
  <c r="C17218" i="1"/>
  <c r="B17218" i="1"/>
  <c r="C17217" i="1"/>
  <c r="B17217" i="1"/>
  <c r="B17216" i="1"/>
  <c r="C17216" i="1" s="1"/>
  <c r="C17215" i="1"/>
  <c r="B17215" i="1"/>
  <c r="B17214" i="1"/>
  <c r="C17214" i="1" s="1"/>
  <c r="B17213" i="1"/>
  <c r="C17213" i="1" s="1"/>
  <c r="B17212" i="1"/>
  <c r="C17212" i="1" s="1"/>
  <c r="C17211" i="1"/>
  <c r="B17211" i="1"/>
  <c r="C17210" i="1"/>
  <c r="B17210" i="1"/>
  <c r="C17209" i="1"/>
  <c r="B17209" i="1"/>
  <c r="B17208" i="1"/>
  <c r="C17208" i="1" s="1"/>
  <c r="C17207" i="1"/>
  <c r="B17207" i="1"/>
  <c r="C17206" i="1"/>
  <c r="B17206" i="1"/>
  <c r="B17205" i="1"/>
  <c r="C17205" i="1" s="1"/>
  <c r="B17204" i="1"/>
  <c r="C17204" i="1" s="1"/>
  <c r="C17203" i="1"/>
  <c r="B17203" i="1"/>
  <c r="C17202" i="1"/>
  <c r="B17202" i="1"/>
  <c r="C17201" i="1"/>
  <c r="B17201" i="1"/>
  <c r="B17200" i="1"/>
  <c r="C17200" i="1" s="1"/>
  <c r="C17199" i="1"/>
  <c r="B17199" i="1"/>
  <c r="B17198" i="1"/>
  <c r="C17198" i="1" s="1"/>
  <c r="C17197" i="1"/>
  <c r="B17197" i="1"/>
  <c r="B17196" i="1"/>
  <c r="C17196" i="1" s="1"/>
  <c r="C17195" i="1"/>
  <c r="B17195" i="1"/>
  <c r="C17194" i="1"/>
  <c r="B17194" i="1"/>
  <c r="C17193" i="1"/>
  <c r="B17193" i="1"/>
  <c r="B17192" i="1"/>
  <c r="C17192" i="1" s="1"/>
  <c r="C17191" i="1"/>
  <c r="B17191" i="1"/>
  <c r="B17190" i="1"/>
  <c r="C17190" i="1" s="1"/>
  <c r="B17189" i="1"/>
  <c r="C17189" i="1" s="1"/>
  <c r="B17188" i="1"/>
  <c r="C17188" i="1" s="1"/>
  <c r="C17187" i="1"/>
  <c r="B17187" i="1"/>
  <c r="C17186" i="1"/>
  <c r="B17186" i="1"/>
  <c r="C17185" i="1"/>
  <c r="B17185" i="1"/>
  <c r="B17184" i="1"/>
  <c r="C17184" i="1" s="1"/>
  <c r="C17183" i="1"/>
  <c r="B17183" i="1"/>
  <c r="B17182" i="1"/>
  <c r="C17182" i="1" s="1"/>
  <c r="B17181" i="1"/>
  <c r="C17181" i="1" s="1"/>
  <c r="B17180" i="1"/>
  <c r="C17180" i="1" s="1"/>
  <c r="C17179" i="1"/>
  <c r="B17179" i="1"/>
  <c r="C17178" i="1"/>
  <c r="B17178" i="1"/>
  <c r="C17177" i="1"/>
  <c r="B17177" i="1"/>
  <c r="B17176" i="1"/>
  <c r="C17176" i="1" s="1"/>
  <c r="C17175" i="1"/>
  <c r="B17175" i="1"/>
  <c r="C17174" i="1"/>
  <c r="B17174" i="1"/>
  <c r="B17173" i="1"/>
  <c r="C17173" i="1" s="1"/>
  <c r="B17172" i="1"/>
  <c r="C17172" i="1" s="1"/>
  <c r="C17171" i="1"/>
  <c r="B17171" i="1"/>
  <c r="C17170" i="1"/>
  <c r="B17170" i="1"/>
  <c r="C17169" i="1"/>
  <c r="B17169" i="1"/>
  <c r="B17168" i="1"/>
  <c r="C17168" i="1" s="1"/>
  <c r="C17167" i="1"/>
  <c r="B17167" i="1"/>
  <c r="B17166" i="1"/>
  <c r="C17166" i="1" s="1"/>
  <c r="C17165" i="1"/>
  <c r="B17165" i="1"/>
  <c r="B17164" i="1"/>
  <c r="C17164" i="1" s="1"/>
  <c r="C17163" i="1"/>
  <c r="B17163" i="1"/>
  <c r="C17162" i="1"/>
  <c r="B17162" i="1"/>
  <c r="C17161" i="1"/>
  <c r="B17161" i="1"/>
  <c r="B17160" i="1"/>
  <c r="C17160" i="1" s="1"/>
  <c r="C17159" i="1"/>
  <c r="B17159" i="1"/>
  <c r="B17158" i="1"/>
  <c r="C17158" i="1" s="1"/>
  <c r="B17157" i="1"/>
  <c r="C17157" i="1" s="1"/>
  <c r="B17156" i="1"/>
  <c r="C17156" i="1" s="1"/>
  <c r="C17155" i="1"/>
  <c r="B17155" i="1"/>
  <c r="C17154" i="1"/>
  <c r="B17154" i="1"/>
  <c r="C17153" i="1"/>
  <c r="B17153" i="1"/>
  <c r="B17152" i="1"/>
  <c r="C17152" i="1" s="1"/>
  <c r="C17151" i="1"/>
  <c r="B17151" i="1"/>
  <c r="B17150" i="1"/>
  <c r="C17150" i="1" s="1"/>
  <c r="B17149" i="1"/>
  <c r="C17149" i="1" s="1"/>
  <c r="B17148" i="1"/>
  <c r="C17148" i="1" s="1"/>
  <c r="C17147" i="1"/>
  <c r="B17147" i="1"/>
  <c r="C17146" i="1"/>
  <c r="B17146" i="1"/>
  <c r="C17145" i="1"/>
  <c r="B17145" i="1"/>
  <c r="B17144" i="1"/>
  <c r="C17144" i="1" s="1"/>
  <c r="C17143" i="1"/>
  <c r="B17143" i="1"/>
  <c r="C17142" i="1"/>
  <c r="B17142" i="1"/>
  <c r="B17141" i="1"/>
  <c r="C17141" i="1" s="1"/>
  <c r="B17140" i="1"/>
  <c r="C17140" i="1" s="1"/>
  <c r="C17139" i="1"/>
  <c r="B17139" i="1"/>
  <c r="C17138" i="1"/>
  <c r="B17138" i="1"/>
  <c r="C17137" i="1"/>
  <c r="B17137" i="1"/>
  <c r="B17136" i="1"/>
  <c r="C17136" i="1" s="1"/>
  <c r="C17135" i="1"/>
  <c r="B17135" i="1"/>
  <c r="B17134" i="1"/>
  <c r="C17134" i="1" s="1"/>
  <c r="C17133" i="1"/>
  <c r="B17133" i="1"/>
  <c r="B17132" i="1"/>
  <c r="C17132" i="1" s="1"/>
  <c r="C17131" i="1"/>
  <c r="B17131" i="1"/>
  <c r="C17130" i="1"/>
  <c r="B17130" i="1"/>
  <c r="C17129" i="1"/>
  <c r="B17129" i="1"/>
  <c r="B17128" i="1"/>
  <c r="C17128" i="1" s="1"/>
  <c r="C17127" i="1"/>
  <c r="B17127" i="1"/>
  <c r="B17126" i="1"/>
  <c r="C17126" i="1" s="1"/>
  <c r="B17125" i="1"/>
  <c r="C17125" i="1" s="1"/>
  <c r="B17124" i="1"/>
  <c r="C17124" i="1" s="1"/>
  <c r="C17123" i="1"/>
  <c r="B17123" i="1"/>
  <c r="C17122" i="1"/>
  <c r="B17122" i="1"/>
  <c r="C17121" i="1"/>
  <c r="B17121" i="1"/>
  <c r="B17120" i="1"/>
  <c r="C17120" i="1" s="1"/>
  <c r="C17119" i="1"/>
  <c r="B17119" i="1"/>
  <c r="B17118" i="1"/>
  <c r="C17118" i="1" s="1"/>
  <c r="B17117" i="1"/>
  <c r="C17117" i="1" s="1"/>
  <c r="B17116" i="1"/>
  <c r="C17116" i="1" s="1"/>
  <c r="C17115" i="1"/>
  <c r="B17115" i="1"/>
  <c r="C17114" i="1"/>
  <c r="B17114" i="1"/>
  <c r="C17113" i="1"/>
  <c r="B17113" i="1"/>
  <c r="B17112" i="1"/>
  <c r="C17112" i="1" s="1"/>
  <c r="C17111" i="1"/>
  <c r="B17111" i="1"/>
  <c r="C17110" i="1"/>
  <c r="B17110" i="1"/>
  <c r="B17109" i="1"/>
  <c r="C17109" i="1" s="1"/>
  <c r="B17108" i="1"/>
  <c r="C17108" i="1" s="1"/>
  <c r="C17107" i="1"/>
  <c r="B17107" i="1"/>
  <c r="C17106" i="1"/>
  <c r="B17106" i="1"/>
  <c r="C17105" i="1"/>
  <c r="B17105" i="1"/>
  <c r="B17104" i="1"/>
  <c r="C17104" i="1" s="1"/>
  <c r="C17103" i="1"/>
  <c r="B17103" i="1"/>
  <c r="B17102" i="1"/>
  <c r="C17102" i="1" s="1"/>
  <c r="C17101" i="1"/>
  <c r="B17101" i="1"/>
  <c r="B17100" i="1"/>
  <c r="C17100" i="1" s="1"/>
  <c r="C17099" i="1"/>
  <c r="B17099" i="1"/>
  <c r="C17098" i="1"/>
  <c r="B17098" i="1"/>
  <c r="C17097" i="1"/>
  <c r="B17097" i="1"/>
  <c r="B17096" i="1"/>
  <c r="C17096" i="1" s="1"/>
  <c r="C17095" i="1"/>
  <c r="B17095" i="1"/>
  <c r="B17094" i="1"/>
  <c r="C17094" i="1" s="1"/>
  <c r="B17093" i="1"/>
  <c r="C17093" i="1" s="1"/>
  <c r="B17092" i="1"/>
  <c r="C17092" i="1" s="1"/>
  <c r="C17091" i="1"/>
  <c r="B17091" i="1"/>
  <c r="C17090" i="1"/>
  <c r="B17090" i="1"/>
  <c r="C17089" i="1"/>
  <c r="B17089" i="1"/>
  <c r="B17088" i="1"/>
  <c r="C17088" i="1" s="1"/>
  <c r="C17087" i="1"/>
  <c r="B17087" i="1"/>
  <c r="B17086" i="1"/>
  <c r="C17086" i="1" s="1"/>
  <c r="B17085" i="1"/>
  <c r="C17085" i="1" s="1"/>
  <c r="B17084" i="1"/>
  <c r="C17084" i="1" s="1"/>
  <c r="C17083" i="1"/>
  <c r="B17083" i="1"/>
  <c r="C17082" i="1"/>
  <c r="B17082" i="1"/>
  <c r="C17081" i="1"/>
  <c r="B17081" i="1"/>
  <c r="B17080" i="1"/>
  <c r="C17080" i="1" s="1"/>
  <c r="C17079" i="1"/>
  <c r="B17079" i="1"/>
  <c r="C17078" i="1"/>
  <c r="B17078" i="1"/>
  <c r="B17077" i="1"/>
  <c r="C17077" i="1" s="1"/>
  <c r="B17076" i="1"/>
  <c r="C17076" i="1" s="1"/>
  <c r="C17075" i="1"/>
  <c r="B17075" i="1"/>
  <c r="C17074" i="1"/>
  <c r="B17074" i="1"/>
  <c r="C17073" i="1"/>
  <c r="B17073" i="1"/>
  <c r="B17072" i="1"/>
  <c r="C17072" i="1" s="1"/>
  <c r="C17071" i="1"/>
  <c r="B17071" i="1"/>
  <c r="B17070" i="1"/>
  <c r="C17070" i="1" s="1"/>
  <c r="C17069" i="1"/>
  <c r="B17069" i="1"/>
  <c r="B17068" i="1"/>
  <c r="C17068" i="1" s="1"/>
  <c r="C17067" i="1"/>
  <c r="B17067" i="1"/>
  <c r="C17066" i="1"/>
  <c r="B17066" i="1"/>
  <c r="C17065" i="1"/>
  <c r="B17065" i="1"/>
  <c r="B17064" i="1"/>
  <c r="C17064" i="1" s="1"/>
  <c r="C17063" i="1"/>
  <c r="B17063" i="1"/>
  <c r="B17062" i="1"/>
  <c r="C17062" i="1" s="1"/>
  <c r="B17061" i="1"/>
  <c r="C17061" i="1" s="1"/>
  <c r="B17060" i="1"/>
  <c r="C17060" i="1" s="1"/>
  <c r="C17059" i="1"/>
  <c r="B17059" i="1"/>
  <c r="C17058" i="1"/>
  <c r="B17058" i="1"/>
  <c r="C17057" i="1"/>
  <c r="B17057" i="1"/>
  <c r="B17056" i="1"/>
  <c r="C17056" i="1" s="1"/>
  <c r="C17055" i="1"/>
  <c r="B17055" i="1"/>
  <c r="B17054" i="1"/>
  <c r="C17054" i="1" s="1"/>
  <c r="B17053" i="1"/>
  <c r="C17053" i="1" s="1"/>
  <c r="B17052" i="1"/>
  <c r="C17052" i="1" s="1"/>
  <c r="C17051" i="1"/>
  <c r="B17051" i="1"/>
  <c r="C17050" i="1"/>
  <c r="B17050" i="1"/>
  <c r="C17049" i="1"/>
  <c r="B17049" i="1"/>
  <c r="B17048" i="1"/>
  <c r="C17048" i="1" s="1"/>
  <c r="C17047" i="1"/>
  <c r="B17047" i="1"/>
  <c r="C17046" i="1"/>
  <c r="B17046" i="1"/>
  <c r="B17045" i="1"/>
  <c r="C17045" i="1" s="1"/>
  <c r="B17044" i="1"/>
  <c r="C17044" i="1" s="1"/>
  <c r="C17043" i="1"/>
  <c r="B17043" i="1"/>
  <c r="C17042" i="1"/>
  <c r="B17042" i="1"/>
  <c r="C17041" i="1"/>
  <c r="B17041" i="1"/>
  <c r="B17040" i="1"/>
  <c r="C17040" i="1" s="1"/>
  <c r="C17039" i="1"/>
  <c r="B17039" i="1"/>
  <c r="B17038" i="1"/>
  <c r="C17038" i="1" s="1"/>
  <c r="C17037" i="1"/>
  <c r="B17037" i="1"/>
  <c r="B17036" i="1"/>
  <c r="C17036" i="1" s="1"/>
  <c r="C17035" i="1"/>
  <c r="B17035" i="1"/>
  <c r="C17034" i="1"/>
  <c r="B17034" i="1"/>
  <c r="C17033" i="1"/>
  <c r="B17033" i="1"/>
  <c r="B17032" i="1"/>
  <c r="C17032" i="1" s="1"/>
  <c r="C17031" i="1"/>
  <c r="B17031" i="1"/>
  <c r="B17030" i="1"/>
  <c r="C17030" i="1" s="1"/>
  <c r="B17029" i="1"/>
  <c r="C17029" i="1" s="1"/>
  <c r="B17028" i="1"/>
  <c r="C17028" i="1" s="1"/>
  <c r="C17027" i="1"/>
  <c r="B17027" i="1"/>
  <c r="C17026" i="1"/>
  <c r="B17026" i="1"/>
  <c r="C17025" i="1"/>
  <c r="B17025" i="1"/>
  <c r="B17024" i="1"/>
  <c r="C17024" i="1" s="1"/>
  <c r="C17023" i="1"/>
  <c r="B17023" i="1"/>
  <c r="B17022" i="1"/>
  <c r="C17022" i="1" s="1"/>
  <c r="B17021" i="1"/>
  <c r="C17021" i="1" s="1"/>
  <c r="B17020" i="1"/>
  <c r="C17020" i="1" s="1"/>
  <c r="C17019" i="1"/>
  <c r="B17019" i="1"/>
  <c r="C17018" i="1"/>
  <c r="B17018" i="1"/>
  <c r="C17017" i="1"/>
  <c r="B17017" i="1"/>
  <c r="B17016" i="1"/>
  <c r="C17016" i="1" s="1"/>
  <c r="C17015" i="1"/>
  <c r="B17015" i="1"/>
  <c r="C17014" i="1"/>
  <c r="B17014" i="1"/>
  <c r="B17013" i="1"/>
  <c r="C17013" i="1" s="1"/>
  <c r="B17012" i="1"/>
  <c r="C17012" i="1" s="1"/>
  <c r="C17011" i="1"/>
  <c r="B17011" i="1"/>
  <c r="C17010" i="1"/>
  <c r="B17010" i="1"/>
  <c r="C17009" i="1"/>
  <c r="B17009" i="1"/>
  <c r="B17008" i="1"/>
  <c r="C17008" i="1" s="1"/>
  <c r="C17007" i="1"/>
  <c r="B17007" i="1"/>
  <c r="B17006" i="1"/>
  <c r="C17006" i="1" s="1"/>
  <c r="C17005" i="1"/>
  <c r="B17005" i="1"/>
  <c r="B17004" i="1"/>
  <c r="C17004" i="1" s="1"/>
  <c r="C17003" i="1"/>
  <c r="B17003" i="1"/>
  <c r="C17002" i="1"/>
  <c r="B17002" i="1"/>
  <c r="C17001" i="1"/>
  <c r="B17001" i="1"/>
  <c r="B17000" i="1"/>
  <c r="C17000" i="1" s="1"/>
  <c r="C16999" i="1"/>
  <c r="B16999" i="1"/>
  <c r="B16998" i="1"/>
  <c r="C16998" i="1" s="1"/>
  <c r="B16997" i="1"/>
  <c r="C16997" i="1" s="1"/>
  <c r="B16996" i="1"/>
  <c r="C16996" i="1" s="1"/>
  <c r="C16995" i="1"/>
  <c r="B16995" i="1"/>
  <c r="C16994" i="1"/>
  <c r="B16994" i="1"/>
  <c r="C16993" i="1"/>
  <c r="B16993" i="1"/>
  <c r="B16992" i="1"/>
  <c r="C16992" i="1" s="1"/>
  <c r="C16991" i="1"/>
  <c r="B16991" i="1"/>
  <c r="B16990" i="1"/>
  <c r="C16990" i="1" s="1"/>
  <c r="B16989" i="1"/>
  <c r="C16989" i="1" s="1"/>
  <c r="B16988" i="1"/>
  <c r="C16988" i="1" s="1"/>
  <c r="C16987" i="1"/>
  <c r="B16987" i="1"/>
  <c r="C16986" i="1"/>
  <c r="B16986" i="1"/>
  <c r="C16985" i="1"/>
  <c r="B16985" i="1"/>
  <c r="B16984" i="1"/>
  <c r="C16984" i="1" s="1"/>
  <c r="C16983" i="1"/>
  <c r="B16983" i="1"/>
  <c r="C16982" i="1"/>
  <c r="B16982" i="1"/>
  <c r="B16981" i="1"/>
  <c r="C16981" i="1" s="1"/>
  <c r="B16980" i="1"/>
  <c r="C16980" i="1" s="1"/>
  <c r="C16979" i="1"/>
  <c r="B16979" i="1"/>
  <c r="C16978" i="1"/>
  <c r="B16978" i="1"/>
  <c r="C16977" i="1"/>
  <c r="B16977" i="1"/>
  <c r="B16976" i="1"/>
  <c r="C16976" i="1" s="1"/>
  <c r="C16975" i="1"/>
  <c r="B16975" i="1"/>
  <c r="B16974" i="1"/>
  <c r="C16974" i="1" s="1"/>
  <c r="C16973" i="1"/>
  <c r="B16973" i="1"/>
  <c r="B16972" i="1"/>
  <c r="C16972" i="1" s="1"/>
  <c r="C16971" i="1"/>
  <c r="B16971" i="1"/>
  <c r="C16970" i="1"/>
  <c r="B16970" i="1"/>
  <c r="C16969" i="1"/>
  <c r="B16969" i="1"/>
  <c r="B16968" i="1"/>
  <c r="C16968" i="1" s="1"/>
  <c r="C16967" i="1"/>
  <c r="B16967" i="1"/>
  <c r="B16966" i="1"/>
  <c r="C16966" i="1" s="1"/>
  <c r="B16965" i="1"/>
  <c r="C16965" i="1" s="1"/>
  <c r="B16964" i="1"/>
  <c r="C16964" i="1" s="1"/>
  <c r="C16963" i="1"/>
  <c r="B16963" i="1"/>
  <c r="C16962" i="1"/>
  <c r="B16962" i="1"/>
  <c r="C16961" i="1"/>
  <c r="B16961" i="1"/>
  <c r="B16960" i="1"/>
  <c r="C16960" i="1" s="1"/>
  <c r="C16959" i="1"/>
  <c r="B16959" i="1"/>
  <c r="B16958" i="1"/>
  <c r="C16958" i="1" s="1"/>
  <c r="B16957" i="1"/>
  <c r="C16957" i="1" s="1"/>
  <c r="B16956" i="1"/>
  <c r="C16956" i="1" s="1"/>
  <c r="C16955" i="1"/>
  <c r="B16955" i="1"/>
  <c r="C16954" i="1"/>
  <c r="B16954" i="1"/>
  <c r="C16953" i="1"/>
  <c r="B16953" i="1"/>
  <c r="B16952" i="1"/>
  <c r="C16952" i="1" s="1"/>
  <c r="C16951" i="1"/>
  <c r="B16951" i="1"/>
  <c r="C16950" i="1"/>
  <c r="B16950" i="1"/>
  <c r="B16949" i="1"/>
  <c r="C16949" i="1" s="1"/>
  <c r="B16948" i="1"/>
  <c r="C16948" i="1" s="1"/>
  <c r="C16947" i="1"/>
  <c r="B16947" i="1"/>
  <c r="C16946" i="1"/>
  <c r="B16946" i="1"/>
  <c r="C16945" i="1"/>
  <c r="B16945" i="1"/>
  <c r="B16944" i="1"/>
  <c r="C16944" i="1" s="1"/>
  <c r="C16943" i="1"/>
  <c r="B16943" i="1"/>
  <c r="B16942" i="1"/>
  <c r="C16942" i="1" s="1"/>
  <c r="C16941" i="1"/>
  <c r="B16941" i="1"/>
  <c r="B16940" i="1"/>
  <c r="C16940" i="1" s="1"/>
  <c r="C16939" i="1"/>
  <c r="B16939" i="1"/>
  <c r="C16938" i="1"/>
  <c r="B16938" i="1"/>
  <c r="C16937" i="1"/>
  <c r="B16937" i="1"/>
  <c r="B16936" i="1"/>
  <c r="C16936" i="1" s="1"/>
  <c r="C16935" i="1"/>
  <c r="B16935" i="1"/>
  <c r="B16934" i="1"/>
  <c r="C16934" i="1" s="1"/>
  <c r="B16933" i="1"/>
  <c r="C16933" i="1" s="1"/>
  <c r="B16932" i="1"/>
  <c r="C16932" i="1" s="1"/>
  <c r="C16931" i="1"/>
  <c r="B16931" i="1"/>
  <c r="C16930" i="1"/>
  <c r="B16930" i="1"/>
  <c r="C16929" i="1"/>
  <c r="B16929" i="1"/>
  <c r="B16928" i="1"/>
  <c r="C16928" i="1" s="1"/>
  <c r="C16927" i="1"/>
  <c r="B16927" i="1"/>
  <c r="B16926" i="1"/>
  <c r="C16926" i="1" s="1"/>
  <c r="B16925" i="1"/>
  <c r="C16925" i="1" s="1"/>
  <c r="B16924" i="1"/>
  <c r="C16924" i="1" s="1"/>
  <c r="C16923" i="1"/>
  <c r="B16923" i="1"/>
  <c r="C16922" i="1"/>
  <c r="B16922" i="1"/>
  <c r="C16921" i="1"/>
  <c r="B16921" i="1"/>
  <c r="B16920" i="1"/>
  <c r="C16920" i="1" s="1"/>
  <c r="C16919" i="1"/>
  <c r="B16919" i="1"/>
  <c r="C16918" i="1"/>
  <c r="B16918" i="1"/>
  <c r="B16917" i="1"/>
  <c r="C16917" i="1" s="1"/>
  <c r="B16916" i="1"/>
  <c r="C16916" i="1" s="1"/>
  <c r="C16915" i="1"/>
  <c r="B16915" i="1"/>
  <c r="C16914" i="1"/>
  <c r="B16914" i="1"/>
  <c r="C16913" i="1"/>
  <c r="B16913" i="1"/>
  <c r="B16912" i="1"/>
  <c r="C16912" i="1" s="1"/>
  <c r="C16911" i="1"/>
  <c r="B16911" i="1"/>
  <c r="B16910" i="1"/>
  <c r="C16910" i="1" s="1"/>
  <c r="C16909" i="1"/>
  <c r="B16909" i="1"/>
  <c r="B16908" i="1"/>
  <c r="C16908" i="1" s="1"/>
  <c r="C16907" i="1"/>
  <c r="B16907" i="1"/>
  <c r="C16906" i="1"/>
  <c r="B16906" i="1"/>
  <c r="C16905" i="1"/>
  <c r="B16905" i="1"/>
  <c r="B16904" i="1"/>
  <c r="C16904" i="1" s="1"/>
  <c r="C16903" i="1"/>
  <c r="B16903" i="1"/>
  <c r="B16902" i="1"/>
  <c r="C16902" i="1" s="1"/>
  <c r="B16901" i="1"/>
  <c r="C16901" i="1" s="1"/>
  <c r="B16900" i="1"/>
  <c r="C16900" i="1" s="1"/>
  <c r="C16899" i="1"/>
  <c r="B16899" i="1"/>
  <c r="C16898" i="1"/>
  <c r="B16898" i="1"/>
  <c r="C16897" i="1"/>
  <c r="B16897" i="1"/>
  <c r="B16896" i="1"/>
  <c r="C16896" i="1" s="1"/>
  <c r="C16895" i="1"/>
  <c r="B16895" i="1"/>
  <c r="B16894" i="1"/>
  <c r="C16894" i="1" s="1"/>
  <c r="B16893" i="1"/>
  <c r="C16893" i="1" s="1"/>
  <c r="B16892" i="1"/>
  <c r="C16892" i="1" s="1"/>
  <c r="C16891" i="1"/>
  <c r="B16891" i="1"/>
  <c r="C16890" i="1"/>
  <c r="B16890" i="1"/>
  <c r="C16889" i="1"/>
  <c r="B16889" i="1"/>
  <c r="B16888" i="1"/>
  <c r="C16888" i="1" s="1"/>
  <c r="C16887" i="1"/>
  <c r="B16887" i="1"/>
  <c r="C16886" i="1"/>
  <c r="B16886" i="1"/>
  <c r="B16885" i="1"/>
  <c r="C16885" i="1" s="1"/>
  <c r="B16884" i="1"/>
  <c r="C16884" i="1" s="1"/>
  <c r="C16883" i="1"/>
  <c r="B16883" i="1"/>
  <c r="C16882" i="1"/>
  <c r="B16882" i="1"/>
  <c r="C16881" i="1"/>
  <c r="B16881" i="1"/>
  <c r="B16880" i="1"/>
  <c r="C16880" i="1" s="1"/>
  <c r="C16879" i="1"/>
  <c r="B16879" i="1"/>
  <c r="B16878" i="1"/>
  <c r="C16878" i="1" s="1"/>
  <c r="C16877" i="1"/>
  <c r="B16877" i="1"/>
  <c r="B16876" i="1"/>
  <c r="C16876" i="1" s="1"/>
  <c r="C16875" i="1"/>
  <c r="B16875" i="1"/>
  <c r="C16874" i="1"/>
  <c r="B16874" i="1"/>
  <c r="C16873" i="1"/>
  <c r="B16873" i="1"/>
  <c r="B16872" i="1"/>
  <c r="C16872" i="1" s="1"/>
  <c r="C16871" i="1"/>
  <c r="B16871" i="1"/>
  <c r="B16870" i="1"/>
  <c r="C16870" i="1" s="1"/>
  <c r="B16869" i="1"/>
  <c r="C16869" i="1" s="1"/>
  <c r="B16868" i="1"/>
  <c r="C16868" i="1" s="1"/>
  <c r="C16867" i="1"/>
  <c r="B16867" i="1"/>
  <c r="C16866" i="1"/>
  <c r="B16866" i="1"/>
  <c r="C16865" i="1"/>
  <c r="B16865" i="1"/>
  <c r="B16864" i="1"/>
  <c r="C16864" i="1" s="1"/>
  <c r="C16863" i="1"/>
  <c r="B16863" i="1"/>
  <c r="B16862" i="1"/>
  <c r="C16862" i="1" s="1"/>
  <c r="B16861" i="1"/>
  <c r="C16861" i="1" s="1"/>
  <c r="B16860" i="1"/>
  <c r="C16860" i="1" s="1"/>
  <c r="C16859" i="1"/>
  <c r="B16859" i="1"/>
  <c r="C16858" i="1"/>
  <c r="B16858" i="1"/>
  <c r="C16857" i="1"/>
  <c r="B16857" i="1"/>
  <c r="B16856" i="1"/>
  <c r="C16856" i="1" s="1"/>
  <c r="C16855" i="1"/>
  <c r="B16855" i="1"/>
  <c r="C16854" i="1"/>
  <c r="B16854" i="1"/>
  <c r="B16853" i="1"/>
  <c r="C16853" i="1" s="1"/>
  <c r="B16852" i="1"/>
  <c r="C16852" i="1" s="1"/>
  <c r="C16851" i="1"/>
  <c r="B16851" i="1"/>
  <c r="C16850" i="1"/>
  <c r="B16850" i="1"/>
  <c r="C16849" i="1"/>
  <c r="B16849" i="1"/>
  <c r="B16848" i="1"/>
  <c r="C16848" i="1" s="1"/>
  <c r="C16847" i="1"/>
  <c r="B16847" i="1"/>
  <c r="B16846" i="1"/>
  <c r="C16846" i="1" s="1"/>
  <c r="C16845" i="1"/>
  <c r="B16845" i="1"/>
  <c r="B16844" i="1"/>
  <c r="C16844" i="1" s="1"/>
  <c r="C16843" i="1"/>
  <c r="B16843" i="1"/>
  <c r="C16842" i="1"/>
  <c r="B16842" i="1"/>
  <c r="C16841" i="1"/>
  <c r="B16841" i="1"/>
  <c r="B16840" i="1"/>
  <c r="C16840" i="1" s="1"/>
  <c r="C16839" i="1"/>
  <c r="B16839" i="1"/>
  <c r="B16838" i="1"/>
  <c r="C16838" i="1" s="1"/>
  <c r="B16837" i="1"/>
  <c r="C16837" i="1" s="1"/>
  <c r="B16836" i="1"/>
  <c r="C16836" i="1" s="1"/>
  <c r="C16835" i="1"/>
  <c r="B16835" i="1"/>
  <c r="C16834" i="1"/>
  <c r="B16834" i="1"/>
  <c r="C16833" i="1"/>
  <c r="B16833" i="1"/>
  <c r="B16832" i="1"/>
  <c r="C16832" i="1" s="1"/>
  <c r="C16831" i="1"/>
  <c r="B16831" i="1"/>
  <c r="B16830" i="1"/>
  <c r="C16830" i="1" s="1"/>
  <c r="B16829" i="1"/>
  <c r="C16829" i="1" s="1"/>
  <c r="B16828" i="1"/>
  <c r="C16828" i="1" s="1"/>
  <c r="C16827" i="1"/>
  <c r="B16827" i="1"/>
  <c r="C16826" i="1"/>
  <c r="B16826" i="1"/>
  <c r="C16825" i="1"/>
  <c r="B16825" i="1"/>
  <c r="B16824" i="1"/>
  <c r="C16824" i="1" s="1"/>
  <c r="C16823" i="1"/>
  <c r="B16823" i="1"/>
  <c r="C16822" i="1"/>
  <c r="B16822" i="1"/>
  <c r="B16821" i="1"/>
  <c r="C16821" i="1" s="1"/>
  <c r="B16820" i="1"/>
  <c r="C16820" i="1" s="1"/>
  <c r="C16819" i="1"/>
  <c r="B16819" i="1"/>
  <c r="C16818" i="1"/>
  <c r="B16818" i="1"/>
  <c r="C16817" i="1"/>
  <c r="B16817" i="1"/>
  <c r="B16816" i="1"/>
  <c r="C16816" i="1" s="1"/>
  <c r="C16815" i="1"/>
  <c r="B16815" i="1"/>
  <c r="B16814" i="1"/>
  <c r="C16814" i="1" s="1"/>
  <c r="C16813" i="1"/>
  <c r="B16813" i="1"/>
  <c r="B16812" i="1"/>
  <c r="C16812" i="1" s="1"/>
  <c r="C16811" i="1"/>
  <c r="B16811" i="1"/>
  <c r="C16810" i="1"/>
  <c r="B16810" i="1"/>
  <c r="C16809" i="1"/>
  <c r="B16809" i="1"/>
  <c r="B16808" i="1"/>
  <c r="C16808" i="1" s="1"/>
  <c r="C16807" i="1"/>
  <c r="B16807" i="1"/>
  <c r="B16806" i="1"/>
  <c r="C16806" i="1" s="1"/>
  <c r="B16805" i="1"/>
  <c r="C16805" i="1" s="1"/>
  <c r="B16804" i="1"/>
  <c r="C16804" i="1" s="1"/>
  <c r="C16803" i="1"/>
  <c r="B16803" i="1"/>
  <c r="C16802" i="1"/>
  <c r="B16802" i="1"/>
  <c r="C16801" i="1"/>
  <c r="B16801" i="1"/>
  <c r="B16800" i="1"/>
  <c r="C16800" i="1" s="1"/>
  <c r="C16799" i="1"/>
  <c r="B16799" i="1"/>
  <c r="B16798" i="1"/>
  <c r="C16798" i="1" s="1"/>
  <c r="B16797" i="1"/>
  <c r="C16797" i="1" s="1"/>
  <c r="B16796" i="1"/>
  <c r="C16796" i="1" s="1"/>
  <c r="C16795" i="1"/>
  <c r="B16795" i="1"/>
  <c r="C16794" i="1"/>
  <c r="B16794" i="1"/>
  <c r="C16793" i="1"/>
  <c r="B16793" i="1"/>
  <c r="B16792" i="1"/>
  <c r="C16792" i="1" s="1"/>
  <c r="C16791" i="1"/>
  <c r="B16791" i="1"/>
  <c r="C16790" i="1"/>
  <c r="B16790" i="1"/>
  <c r="B16789" i="1"/>
  <c r="C16789" i="1" s="1"/>
  <c r="B16788" i="1"/>
  <c r="C16788" i="1" s="1"/>
  <c r="C16787" i="1"/>
  <c r="B16787" i="1"/>
  <c r="C16786" i="1"/>
  <c r="B16786" i="1"/>
  <c r="C16785" i="1"/>
  <c r="B16785" i="1"/>
  <c r="B16784" i="1"/>
  <c r="C16784" i="1" s="1"/>
  <c r="C16783" i="1"/>
  <c r="B16783" i="1"/>
  <c r="B16782" i="1"/>
  <c r="C16782" i="1" s="1"/>
  <c r="C16781" i="1"/>
  <c r="B16781" i="1"/>
  <c r="B16780" i="1"/>
  <c r="C16780" i="1" s="1"/>
  <c r="C16779" i="1"/>
  <c r="B16779" i="1"/>
  <c r="C16778" i="1"/>
  <c r="B16778" i="1"/>
  <c r="C16777" i="1"/>
  <c r="B16777" i="1"/>
  <c r="B16776" i="1"/>
  <c r="C16776" i="1" s="1"/>
  <c r="C16775" i="1"/>
  <c r="B16775" i="1"/>
  <c r="B16774" i="1"/>
  <c r="C16774" i="1" s="1"/>
  <c r="B16773" i="1"/>
  <c r="C16773" i="1" s="1"/>
  <c r="B16772" i="1"/>
  <c r="C16772" i="1" s="1"/>
  <c r="C16771" i="1"/>
  <c r="B16771" i="1"/>
  <c r="C16770" i="1"/>
  <c r="B16770" i="1"/>
  <c r="C16769" i="1"/>
  <c r="B16769" i="1"/>
  <c r="B16768" i="1"/>
  <c r="C16768" i="1" s="1"/>
  <c r="C16767" i="1"/>
  <c r="B16767" i="1"/>
  <c r="B16766" i="1"/>
  <c r="C16766" i="1" s="1"/>
  <c r="B16765" i="1"/>
  <c r="C16765" i="1" s="1"/>
  <c r="B16764" i="1"/>
  <c r="C16764" i="1" s="1"/>
  <c r="C16763" i="1"/>
  <c r="B16763" i="1"/>
  <c r="C16762" i="1"/>
  <c r="B16762" i="1"/>
  <c r="C16761" i="1"/>
  <c r="B16761" i="1"/>
  <c r="B16760" i="1"/>
  <c r="C16760" i="1" s="1"/>
  <c r="C16759" i="1"/>
  <c r="B16759" i="1"/>
  <c r="C16758" i="1"/>
  <c r="B16758" i="1"/>
  <c r="B16757" i="1"/>
  <c r="C16757" i="1" s="1"/>
  <c r="B16756" i="1"/>
  <c r="C16756" i="1" s="1"/>
  <c r="C16755" i="1"/>
  <c r="B16755" i="1"/>
  <c r="C16754" i="1"/>
  <c r="B16754" i="1"/>
  <c r="C16753" i="1"/>
  <c r="B16753" i="1"/>
  <c r="B16752" i="1"/>
  <c r="C16752" i="1" s="1"/>
  <c r="C16751" i="1"/>
  <c r="B16751" i="1"/>
  <c r="B16750" i="1"/>
  <c r="C16750" i="1" s="1"/>
  <c r="C16749" i="1"/>
  <c r="B16749" i="1"/>
  <c r="B16748" i="1"/>
  <c r="C16748" i="1" s="1"/>
  <c r="C16747" i="1"/>
  <c r="B16747" i="1"/>
  <c r="C16746" i="1"/>
  <c r="B16746" i="1"/>
  <c r="C16745" i="1"/>
  <c r="B16745" i="1"/>
  <c r="B16744" i="1"/>
  <c r="C16744" i="1" s="1"/>
  <c r="C16743" i="1"/>
  <c r="B16743" i="1"/>
  <c r="B16742" i="1"/>
  <c r="C16742" i="1" s="1"/>
  <c r="B16741" i="1"/>
  <c r="C16741" i="1" s="1"/>
  <c r="B16740" i="1"/>
  <c r="C16740" i="1" s="1"/>
  <c r="C16739" i="1"/>
  <c r="B16739" i="1"/>
  <c r="C16738" i="1"/>
  <c r="B16738" i="1"/>
  <c r="C16737" i="1"/>
  <c r="B16737" i="1"/>
  <c r="B16736" i="1"/>
  <c r="C16736" i="1" s="1"/>
  <c r="C16735" i="1"/>
  <c r="B16735" i="1"/>
  <c r="B16734" i="1"/>
  <c r="C16734" i="1" s="1"/>
  <c r="B16733" i="1"/>
  <c r="C16733" i="1" s="1"/>
  <c r="B16732" i="1"/>
  <c r="C16732" i="1" s="1"/>
  <c r="C16731" i="1"/>
  <c r="B16731" i="1"/>
  <c r="C16730" i="1"/>
  <c r="B16730" i="1"/>
  <c r="C16729" i="1"/>
  <c r="B16729" i="1"/>
  <c r="B16728" i="1"/>
  <c r="C16728" i="1" s="1"/>
  <c r="C16727" i="1"/>
  <c r="B16727" i="1"/>
  <c r="C16726" i="1"/>
  <c r="B16726" i="1"/>
  <c r="B16725" i="1"/>
  <c r="C16725" i="1" s="1"/>
  <c r="B16724" i="1"/>
  <c r="C16724" i="1" s="1"/>
  <c r="C16723" i="1"/>
  <c r="B16723" i="1"/>
  <c r="C16722" i="1"/>
  <c r="B16722" i="1"/>
  <c r="C16721" i="1"/>
  <c r="B16721" i="1"/>
  <c r="B16720" i="1"/>
  <c r="C16720" i="1" s="1"/>
  <c r="C16719" i="1"/>
  <c r="B16719" i="1"/>
  <c r="B16718" i="1"/>
  <c r="C16718" i="1" s="1"/>
  <c r="C16717" i="1"/>
  <c r="B16717" i="1"/>
  <c r="B16716" i="1"/>
  <c r="C16716" i="1" s="1"/>
  <c r="C16715" i="1"/>
  <c r="B16715" i="1"/>
  <c r="C16714" i="1"/>
  <c r="B16714" i="1"/>
  <c r="C16713" i="1"/>
  <c r="B16713" i="1"/>
  <c r="B16712" i="1"/>
  <c r="C16712" i="1" s="1"/>
  <c r="C16711" i="1"/>
  <c r="B16711" i="1"/>
  <c r="B16710" i="1"/>
  <c r="C16710" i="1" s="1"/>
  <c r="B16709" i="1"/>
  <c r="C16709" i="1" s="1"/>
  <c r="B16708" i="1"/>
  <c r="C16708" i="1" s="1"/>
  <c r="C16707" i="1"/>
  <c r="B16707" i="1"/>
  <c r="C16706" i="1"/>
  <c r="B16706" i="1"/>
  <c r="C16705" i="1"/>
  <c r="B16705" i="1"/>
  <c r="B16704" i="1"/>
  <c r="C16704" i="1" s="1"/>
  <c r="C16703" i="1"/>
  <c r="B16703" i="1"/>
  <c r="B16702" i="1"/>
  <c r="C16702" i="1" s="1"/>
  <c r="B16701" i="1"/>
  <c r="C16701" i="1" s="1"/>
  <c r="B16700" i="1"/>
  <c r="C16700" i="1" s="1"/>
  <c r="C16699" i="1"/>
  <c r="B16699" i="1"/>
  <c r="C16698" i="1"/>
  <c r="B16698" i="1"/>
  <c r="C16697" i="1"/>
  <c r="B16697" i="1"/>
  <c r="B16696" i="1"/>
  <c r="C16696" i="1" s="1"/>
  <c r="C16695" i="1"/>
  <c r="B16695" i="1"/>
  <c r="C16694" i="1"/>
  <c r="B16694" i="1"/>
  <c r="B16693" i="1"/>
  <c r="C16693" i="1" s="1"/>
  <c r="B16692" i="1"/>
  <c r="C16692" i="1" s="1"/>
  <c r="C16691" i="1"/>
  <c r="B16691" i="1"/>
  <c r="C16690" i="1"/>
  <c r="B16690" i="1"/>
  <c r="C16689" i="1"/>
  <c r="B16689" i="1"/>
  <c r="B16688" i="1"/>
  <c r="C16688" i="1" s="1"/>
  <c r="C16687" i="1"/>
  <c r="B16687" i="1"/>
  <c r="B16686" i="1"/>
  <c r="C16686" i="1" s="1"/>
  <c r="C16685" i="1"/>
  <c r="B16685" i="1"/>
  <c r="B16684" i="1"/>
  <c r="C16684" i="1" s="1"/>
  <c r="C16683" i="1"/>
  <c r="B16683" i="1"/>
  <c r="C16682" i="1"/>
  <c r="B16682" i="1"/>
  <c r="C16681" i="1"/>
  <c r="B16681" i="1"/>
  <c r="B16680" i="1"/>
  <c r="C16680" i="1" s="1"/>
  <c r="C16679" i="1"/>
  <c r="B16679" i="1"/>
  <c r="B16678" i="1"/>
  <c r="C16678" i="1" s="1"/>
  <c r="B16677" i="1"/>
  <c r="C16677" i="1" s="1"/>
  <c r="B16676" i="1"/>
  <c r="C16676" i="1" s="1"/>
  <c r="C16675" i="1"/>
  <c r="B16675" i="1"/>
  <c r="C16674" i="1"/>
  <c r="B16674" i="1"/>
  <c r="C16673" i="1"/>
  <c r="B16673" i="1"/>
  <c r="B16672" i="1"/>
  <c r="C16672" i="1" s="1"/>
  <c r="C16671" i="1"/>
  <c r="B16671" i="1"/>
  <c r="B16670" i="1"/>
  <c r="C16670" i="1" s="1"/>
  <c r="B16669" i="1"/>
  <c r="C16669" i="1" s="1"/>
  <c r="B16668" i="1"/>
  <c r="C16668" i="1" s="1"/>
  <c r="C16667" i="1"/>
  <c r="B16667" i="1"/>
  <c r="C16666" i="1"/>
  <c r="B16666" i="1"/>
  <c r="C16665" i="1"/>
  <c r="B16665" i="1"/>
  <c r="B16664" i="1"/>
  <c r="C16664" i="1" s="1"/>
  <c r="C16663" i="1"/>
  <c r="B16663" i="1"/>
  <c r="C16662" i="1"/>
  <c r="B16662" i="1"/>
  <c r="B16661" i="1"/>
  <c r="C16661" i="1" s="1"/>
  <c r="B16660" i="1"/>
  <c r="C16660" i="1" s="1"/>
  <c r="C16659" i="1"/>
  <c r="B16659" i="1"/>
  <c r="C16658" i="1"/>
  <c r="B16658" i="1"/>
  <c r="C16657" i="1"/>
  <c r="B16657" i="1"/>
  <c r="B16656" i="1"/>
  <c r="C16656" i="1" s="1"/>
  <c r="C16655" i="1"/>
  <c r="B16655" i="1"/>
  <c r="B16654" i="1"/>
  <c r="C16654" i="1" s="1"/>
  <c r="C16653" i="1"/>
  <c r="B16653" i="1"/>
  <c r="B16652" i="1"/>
  <c r="C16652" i="1" s="1"/>
  <c r="C16651" i="1"/>
  <c r="B16651" i="1"/>
  <c r="C16650" i="1"/>
  <c r="B16650" i="1"/>
  <c r="C16649" i="1"/>
  <c r="B16649" i="1"/>
  <c r="B16648" i="1"/>
  <c r="C16648" i="1" s="1"/>
  <c r="C16647" i="1"/>
  <c r="B16647" i="1"/>
  <c r="B16646" i="1"/>
  <c r="C16646" i="1" s="1"/>
  <c r="B16645" i="1"/>
  <c r="C16645" i="1" s="1"/>
  <c r="B16644" i="1"/>
  <c r="C16644" i="1" s="1"/>
  <c r="C16643" i="1"/>
  <c r="B16643" i="1"/>
  <c r="C16642" i="1"/>
  <c r="B16642" i="1"/>
  <c r="C16641" i="1"/>
  <c r="B16641" i="1"/>
  <c r="B16640" i="1"/>
  <c r="C16640" i="1" s="1"/>
  <c r="C16639" i="1"/>
  <c r="B16639" i="1"/>
  <c r="B16638" i="1"/>
  <c r="C16638" i="1" s="1"/>
  <c r="B16637" i="1"/>
  <c r="C16637" i="1" s="1"/>
  <c r="B16636" i="1"/>
  <c r="C16636" i="1" s="1"/>
  <c r="C16635" i="1"/>
  <c r="B16635" i="1"/>
  <c r="C16634" i="1"/>
  <c r="B16634" i="1"/>
  <c r="C16633" i="1"/>
  <c r="B16633" i="1"/>
  <c r="B16632" i="1"/>
  <c r="C16632" i="1" s="1"/>
  <c r="C16631" i="1"/>
  <c r="B16631" i="1"/>
  <c r="C16630" i="1"/>
  <c r="B16630" i="1"/>
  <c r="B16629" i="1"/>
  <c r="C16629" i="1" s="1"/>
  <c r="B16628" i="1"/>
  <c r="C16628" i="1" s="1"/>
  <c r="C16627" i="1"/>
  <c r="B16627" i="1"/>
  <c r="C16626" i="1"/>
  <c r="B16626" i="1"/>
  <c r="C16625" i="1"/>
  <c r="B16625" i="1"/>
  <c r="B16624" i="1"/>
  <c r="C16624" i="1" s="1"/>
  <c r="C16623" i="1"/>
  <c r="B16623" i="1"/>
  <c r="B16622" i="1"/>
  <c r="C16622" i="1" s="1"/>
  <c r="C16621" i="1"/>
  <c r="B16621" i="1"/>
  <c r="B16620" i="1"/>
  <c r="C16620" i="1" s="1"/>
  <c r="C16619" i="1"/>
  <c r="B16619" i="1"/>
  <c r="C16618" i="1"/>
  <c r="B16618" i="1"/>
  <c r="C16617" i="1"/>
  <c r="B16617" i="1"/>
  <c r="B16616" i="1"/>
  <c r="C16616" i="1" s="1"/>
  <c r="C16615" i="1"/>
  <c r="B16615" i="1"/>
  <c r="B16614" i="1"/>
  <c r="C16614" i="1" s="1"/>
  <c r="B16613" i="1"/>
  <c r="C16613" i="1" s="1"/>
  <c r="B16612" i="1"/>
  <c r="C16612" i="1" s="1"/>
  <c r="C16611" i="1"/>
  <c r="B16611" i="1"/>
  <c r="C16610" i="1"/>
  <c r="B16610" i="1"/>
  <c r="C16609" i="1"/>
  <c r="B16609" i="1"/>
  <c r="B16608" i="1"/>
  <c r="C16608" i="1" s="1"/>
  <c r="C16607" i="1"/>
  <c r="B16607" i="1"/>
  <c r="B16606" i="1"/>
  <c r="C16606" i="1" s="1"/>
  <c r="B16605" i="1"/>
  <c r="C16605" i="1" s="1"/>
  <c r="B16604" i="1"/>
  <c r="C16604" i="1" s="1"/>
  <c r="C16603" i="1"/>
  <c r="B16603" i="1"/>
  <c r="C16602" i="1"/>
  <c r="B16602" i="1"/>
  <c r="C16601" i="1"/>
  <c r="B16601" i="1"/>
  <c r="B16600" i="1"/>
  <c r="C16600" i="1" s="1"/>
  <c r="C16599" i="1"/>
  <c r="B16599" i="1"/>
  <c r="C16598" i="1"/>
  <c r="B16598" i="1"/>
  <c r="B16597" i="1"/>
  <c r="C16597" i="1" s="1"/>
  <c r="B16596" i="1"/>
  <c r="C16596" i="1" s="1"/>
  <c r="C16595" i="1"/>
  <c r="B16595" i="1"/>
  <c r="C16594" i="1"/>
  <c r="B16594" i="1"/>
  <c r="C16593" i="1"/>
  <c r="B16593" i="1"/>
  <c r="B16592" i="1"/>
  <c r="C16592" i="1" s="1"/>
  <c r="C16591" i="1"/>
  <c r="B16591" i="1"/>
  <c r="B16590" i="1"/>
  <c r="C16590" i="1" s="1"/>
  <c r="C16589" i="1"/>
  <c r="B16589" i="1"/>
  <c r="B16588" i="1"/>
  <c r="C16588" i="1" s="1"/>
  <c r="C16587" i="1"/>
  <c r="B16587" i="1"/>
  <c r="C16586" i="1"/>
  <c r="B16586" i="1"/>
  <c r="C16585" i="1"/>
  <c r="B16585" i="1"/>
  <c r="B16584" i="1"/>
  <c r="C16584" i="1" s="1"/>
  <c r="C16583" i="1"/>
  <c r="B16583" i="1"/>
  <c r="B16582" i="1"/>
  <c r="C16582" i="1" s="1"/>
  <c r="B16581" i="1"/>
  <c r="C16581" i="1" s="1"/>
  <c r="B16580" i="1"/>
  <c r="C16580" i="1" s="1"/>
  <c r="C16579" i="1"/>
  <c r="B16579" i="1"/>
  <c r="C16578" i="1"/>
  <c r="B16578" i="1"/>
  <c r="C16577" i="1"/>
  <c r="B16577" i="1"/>
  <c r="B16576" i="1"/>
  <c r="C16576" i="1" s="1"/>
  <c r="C16575" i="1"/>
  <c r="B16575" i="1"/>
  <c r="B16574" i="1"/>
  <c r="C16574" i="1" s="1"/>
  <c r="B16573" i="1"/>
  <c r="C16573" i="1" s="1"/>
  <c r="B16572" i="1"/>
  <c r="C16572" i="1" s="1"/>
  <c r="C16571" i="1"/>
  <c r="B16571" i="1"/>
  <c r="C16570" i="1"/>
  <c r="B16570" i="1"/>
  <c r="C16569" i="1"/>
  <c r="B16569" i="1"/>
  <c r="B16568" i="1"/>
  <c r="C16568" i="1" s="1"/>
  <c r="C16567" i="1"/>
  <c r="B16567" i="1"/>
  <c r="C16566" i="1"/>
  <c r="B16566" i="1"/>
  <c r="B16565" i="1"/>
  <c r="C16565" i="1" s="1"/>
  <c r="B16564" i="1"/>
  <c r="C16564" i="1" s="1"/>
  <c r="C16563" i="1"/>
  <c r="B16563" i="1"/>
  <c r="C16562" i="1"/>
  <c r="B16562" i="1"/>
  <c r="C16561" i="1"/>
  <c r="B16561" i="1"/>
  <c r="B16560" i="1"/>
  <c r="C16560" i="1" s="1"/>
  <c r="C16559" i="1"/>
  <c r="B16559" i="1"/>
  <c r="B16558" i="1"/>
  <c r="C16558" i="1" s="1"/>
  <c r="C16557" i="1"/>
  <c r="B16557" i="1"/>
  <c r="B16556" i="1"/>
  <c r="C16556" i="1" s="1"/>
  <c r="C16555" i="1"/>
  <c r="B16555" i="1"/>
  <c r="C16554" i="1"/>
  <c r="B16554" i="1"/>
  <c r="C16553" i="1"/>
  <c r="B16553" i="1"/>
  <c r="B16552" i="1"/>
  <c r="C16552" i="1" s="1"/>
  <c r="C16551" i="1"/>
  <c r="B16551" i="1"/>
  <c r="B16550" i="1"/>
  <c r="C16550" i="1" s="1"/>
  <c r="B16549" i="1"/>
  <c r="C16549" i="1" s="1"/>
  <c r="B16548" i="1"/>
  <c r="C16548" i="1" s="1"/>
  <c r="C16547" i="1"/>
  <c r="B16547" i="1"/>
  <c r="C16546" i="1"/>
  <c r="B16546" i="1"/>
  <c r="C16545" i="1"/>
  <c r="B16545" i="1"/>
  <c r="B16544" i="1"/>
  <c r="C16544" i="1" s="1"/>
  <c r="C16543" i="1"/>
  <c r="B16543" i="1"/>
  <c r="B16542" i="1"/>
  <c r="C16542" i="1" s="1"/>
  <c r="B16541" i="1"/>
  <c r="C16541" i="1" s="1"/>
  <c r="B16540" i="1"/>
  <c r="C16540" i="1" s="1"/>
  <c r="C16539" i="1"/>
  <c r="B16539" i="1"/>
  <c r="C16538" i="1"/>
  <c r="B16538" i="1"/>
  <c r="C16537" i="1"/>
  <c r="B16537" i="1"/>
  <c r="B16536" i="1"/>
  <c r="C16536" i="1" s="1"/>
  <c r="C16535" i="1"/>
  <c r="B16535" i="1"/>
  <c r="C16534" i="1"/>
  <c r="B16534" i="1"/>
  <c r="B16533" i="1"/>
  <c r="C16533" i="1" s="1"/>
  <c r="B16532" i="1"/>
  <c r="C16532" i="1" s="1"/>
  <c r="C16531" i="1"/>
  <c r="B16531" i="1"/>
  <c r="C16530" i="1"/>
  <c r="B16530" i="1"/>
  <c r="C16529" i="1"/>
  <c r="B16529" i="1"/>
  <c r="B16528" i="1"/>
  <c r="C16528" i="1" s="1"/>
  <c r="C16527" i="1"/>
  <c r="B16527" i="1"/>
  <c r="B16526" i="1"/>
  <c r="C16526" i="1" s="1"/>
  <c r="C16525" i="1"/>
  <c r="B16525" i="1"/>
  <c r="B16524" i="1"/>
  <c r="C16524" i="1" s="1"/>
  <c r="C16523" i="1"/>
  <c r="B16523" i="1"/>
  <c r="C16522" i="1"/>
  <c r="B16522" i="1"/>
  <c r="C16521" i="1"/>
  <c r="B16521" i="1"/>
  <c r="B16520" i="1"/>
  <c r="C16520" i="1" s="1"/>
  <c r="C16519" i="1"/>
  <c r="B16519" i="1"/>
  <c r="B16518" i="1"/>
  <c r="C16518" i="1" s="1"/>
  <c r="B16517" i="1"/>
  <c r="C16517" i="1" s="1"/>
  <c r="B16516" i="1"/>
  <c r="C16516" i="1" s="1"/>
  <c r="C16515" i="1"/>
  <c r="B16515" i="1"/>
  <c r="C16514" i="1"/>
  <c r="B16514" i="1"/>
  <c r="C16513" i="1"/>
  <c r="B16513" i="1"/>
  <c r="B16512" i="1"/>
  <c r="C16512" i="1" s="1"/>
  <c r="C16511" i="1"/>
  <c r="B16511" i="1"/>
  <c r="B16510" i="1"/>
  <c r="C16510" i="1" s="1"/>
  <c r="B16509" i="1"/>
  <c r="C16509" i="1" s="1"/>
  <c r="B16508" i="1"/>
  <c r="C16508" i="1" s="1"/>
  <c r="C16507" i="1"/>
  <c r="B16507" i="1"/>
  <c r="C16506" i="1"/>
  <c r="B16506" i="1"/>
  <c r="C16505" i="1"/>
  <c r="B16505" i="1"/>
  <c r="B16504" i="1"/>
  <c r="C16504" i="1" s="1"/>
  <c r="C16503" i="1"/>
  <c r="B16503" i="1"/>
  <c r="C16502" i="1"/>
  <c r="B16502" i="1"/>
  <c r="B16501" i="1"/>
  <c r="C16501" i="1" s="1"/>
  <c r="B16500" i="1"/>
  <c r="C16500" i="1" s="1"/>
  <c r="C16499" i="1"/>
  <c r="B16499" i="1"/>
  <c r="C16498" i="1"/>
  <c r="B16498" i="1"/>
  <c r="C16497" i="1"/>
  <c r="B16497" i="1"/>
  <c r="B16496" i="1"/>
  <c r="C16496" i="1" s="1"/>
  <c r="C16495" i="1"/>
  <c r="B16495" i="1"/>
  <c r="B16494" i="1"/>
  <c r="C16494" i="1" s="1"/>
  <c r="C16493" i="1"/>
  <c r="B16493" i="1"/>
  <c r="B16492" i="1"/>
  <c r="C16492" i="1" s="1"/>
  <c r="C16491" i="1"/>
  <c r="B16491" i="1"/>
  <c r="C16490" i="1"/>
  <c r="B16490" i="1"/>
  <c r="C16489" i="1"/>
  <c r="B16489" i="1"/>
  <c r="B16488" i="1"/>
  <c r="C16488" i="1" s="1"/>
  <c r="C16487" i="1"/>
  <c r="B16487" i="1"/>
  <c r="B16486" i="1"/>
  <c r="C16486" i="1" s="1"/>
  <c r="B16485" i="1"/>
  <c r="C16485" i="1" s="1"/>
  <c r="B16484" i="1"/>
  <c r="C16484" i="1" s="1"/>
  <c r="C16483" i="1"/>
  <c r="B16483" i="1"/>
  <c r="C16482" i="1"/>
  <c r="B16482" i="1"/>
  <c r="C16481" i="1"/>
  <c r="B16481" i="1"/>
  <c r="B16480" i="1"/>
  <c r="C16480" i="1" s="1"/>
  <c r="C16479" i="1"/>
  <c r="B16479" i="1"/>
  <c r="B16478" i="1"/>
  <c r="C16478" i="1" s="1"/>
  <c r="B16477" i="1"/>
  <c r="C16477" i="1" s="1"/>
  <c r="B16476" i="1"/>
  <c r="C16476" i="1" s="1"/>
  <c r="C16475" i="1"/>
  <c r="B16475" i="1"/>
  <c r="C16474" i="1"/>
  <c r="B16474" i="1"/>
  <c r="C16473" i="1"/>
  <c r="B16473" i="1"/>
  <c r="B16472" i="1"/>
  <c r="C16472" i="1" s="1"/>
  <c r="C16471" i="1"/>
  <c r="B16471" i="1"/>
  <c r="C16470" i="1"/>
  <c r="B16470" i="1"/>
  <c r="B16469" i="1"/>
  <c r="C16469" i="1" s="1"/>
  <c r="B16468" i="1"/>
  <c r="C16468" i="1" s="1"/>
  <c r="C16467" i="1"/>
  <c r="B16467" i="1"/>
  <c r="C16466" i="1"/>
  <c r="B16466" i="1"/>
  <c r="C16465" i="1"/>
  <c r="B16465" i="1"/>
  <c r="B16464" i="1"/>
  <c r="C16464" i="1" s="1"/>
  <c r="C16463" i="1"/>
  <c r="B16463" i="1"/>
  <c r="B16462" i="1"/>
  <c r="C16462" i="1" s="1"/>
  <c r="C16461" i="1"/>
  <c r="B16461" i="1"/>
  <c r="B16460" i="1"/>
  <c r="C16460" i="1" s="1"/>
  <c r="C16459" i="1"/>
  <c r="B16459" i="1"/>
  <c r="C16458" i="1"/>
  <c r="B16458" i="1"/>
  <c r="C16457" i="1"/>
  <c r="B16457" i="1"/>
  <c r="B16456" i="1"/>
  <c r="C16456" i="1" s="1"/>
  <c r="C16455" i="1"/>
  <c r="B16455" i="1"/>
  <c r="B16454" i="1"/>
  <c r="C16454" i="1" s="1"/>
  <c r="B16453" i="1"/>
  <c r="C16453" i="1" s="1"/>
  <c r="B16452" i="1"/>
  <c r="C16452" i="1" s="1"/>
  <c r="C16451" i="1"/>
  <c r="B16451" i="1"/>
  <c r="C16450" i="1"/>
  <c r="B16450" i="1"/>
  <c r="C16449" i="1"/>
  <c r="B16449" i="1"/>
  <c r="B16448" i="1"/>
  <c r="C16448" i="1" s="1"/>
  <c r="C16447" i="1"/>
  <c r="B16447" i="1"/>
  <c r="B16446" i="1"/>
  <c r="C16446" i="1" s="1"/>
  <c r="B16445" i="1"/>
  <c r="C16445" i="1" s="1"/>
  <c r="B16444" i="1"/>
  <c r="C16444" i="1" s="1"/>
  <c r="C16443" i="1"/>
  <c r="B16443" i="1"/>
  <c r="C16442" i="1"/>
  <c r="B16442" i="1"/>
  <c r="C16441" i="1"/>
  <c r="B16441" i="1"/>
  <c r="B16440" i="1"/>
  <c r="C16440" i="1" s="1"/>
  <c r="C16439" i="1"/>
  <c r="B16439" i="1"/>
  <c r="C16438" i="1"/>
  <c r="B16438" i="1"/>
  <c r="B16437" i="1"/>
  <c r="C16437" i="1" s="1"/>
  <c r="B16436" i="1"/>
  <c r="C16436" i="1" s="1"/>
  <c r="C16435" i="1"/>
  <c r="B16435" i="1"/>
  <c r="C16434" i="1"/>
  <c r="B16434" i="1"/>
  <c r="C16433" i="1"/>
  <c r="B16433" i="1"/>
  <c r="B16432" i="1"/>
  <c r="C16432" i="1" s="1"/>
  <c r="C16431" i="1"/>
  <c r="B16431" i="1"/>
  <c r="B16430" i="1"/>
  <c r="C16430" i="1" s="1"/>
  <c r="C16429" i="1"/>
  <c r="B16429" i="1"/>
  <c r="B16428" i="1"/>
  <c r="C16428" i="1" s="1"/>
  <c r="C16427" i="1"/>
  <c r="B16427" i="1"/>
  <c r="C16426" i="1"/>
  <c r="B16426" i="1"/>
  <c r="C16425" i="1"/>
  <c r="B16425" i="1"/>
  <c r="B16424" i="1"/>
  <c r="C16424" i="1" s="1"/>
  <c r="C16423" i="1"/>
  <c r="B16423" i="1"/>
  <c r="B16422" i="1"/>
  <c r="C16422" i="1" s="1"/>
  <c r="B16421" i="1"/>
  <c r="C16421" i="1" s="1"/>
  <c r="B16420" i="1"/>
  <c r="C16420" i="1" s="1"/>
  <c r="C16419" i="1"/>
  <c r="B16419" i="1"/>
  <c r="C16418" i="1"/>
  <c r="B16418" i="1"/>
  <c r="C16417" i="1"/>
  <c r="B16417" i="1"/>
  <c r="B16416" i="1"/>
  <c r="C16416" i="1" s="1"/>
  <c r="C16415" i="1"/>
  <c r="B16415" i="1"/>
  <c r="B16414" i="1"/>
  <c r="C16414" i="1" s="1"/>
  <c r="B16413" i="1"/>
  <c r="C16413" i="1" s="1"/>
  <c r="B16412" i="1"/>
  <c r="C16412" i="1" s="1"/>
  <c r="C16411" i="1"/>
  <c r="B16411" i="1"/>
  <c r="C16410" i="1"/>
  <c r="B16410" i="1"/>
  <c r="C16409" i="1"/>
  <c r="B16409" i="1"/>
  <c r="B16408" i="1"/>
  <c r="C16408" i="1" s="1"/>
  <c r="C16407" i="1"/>
  <c r="B16407" i="1"/>
  <c r="C16406" i="1"/>
  <c r="B16406" i="1"/>
  <c r="B16405" i="1"/>
  <c r="C16405" i="1" s="1"/>
  <c r="B16404" i="1"/>
  <c r="C16404" i="1" s="1"/>
  <c r="C16403" i="1"/>
  <c r="B16403" i="1"/>
  <c r="C16402" i="1"/>
  <c r="B16402" i="1"/>
  <c r="C16401" i="1"/>
  <c r="B16401" i="1"/>
  <c r="B16400" i="1"/>
  <c r="C16400" i="1" s="1"/>
  <c r="C16399" i="1"/>
  <c r="B16399" i="1"/>
  <c r="B16398" i="1"/>
  <c r="C16398" i="1" s="1"/>
  <c r="C16397" i="1"/>
  <c r="B16397" i="1"/>
  <c r="B16396" i="1"/>
  <c r="C16396" i="1" s="1"/>
  <c r="C16395" i="1"/>
  <c r="B16395" i="1"/>
  <c r="C16394" i="1"/>
  <c r="B16394" i="1"/>
  <c r="C16393" i="1"/>
  <c r="B16393" i="1"/>
  <c r="B16392" i="1"/>
  <c r="C16392" i="1" s="1"/>
  <c r="C16391" i="1"/>
  <c r="B16391" i="1"/>
  <c r="B16390" i="1"/>
  <c r="C16390" i="1" s="1"/>
  <c r="B16389" i="1"/>
  <c r="C16389" i="1" s="1"/>
  <c r="B16388" i="1"/>
  <c r="C16388" i="1" s="1"/>
  <c r="C16387" i="1"/>
  <c r="B16387" i="1"/>
  <c r="C16386" i="1"/>
  <c r="B16386" i="1"/>
  <c r="C16385" i="1"/>
  <c r="B16385" i="1"/>
  <c r="B16384" i="1"/>
  <c r="C16384" i="1" s="1"/>
  <c r="C16383" i="1"/>
  <c r="B16383" i="1"/>
  <c r="B16382" i="1"/>
  <c r="C16382" i="1" s="1"/>
  <c r="B16381" i="1"/>
  <c r="C16381" i="1" s="1"/>
  <c r="B16380" i="1"/>
  <c r="C16380" i="1" s="1"/>
  <c r="C16379" i="1"/>
  <c r="B16379" i="1"/>
  <c r="C16378" i="1"/>
  <c r="B16378" i="1"/>
  <c r="C16377" i="1"/>
  <c r="B16377" i="1"/>
  <c r="B16376" i="1"/>
  <c r="C16376" i="1" s="1"/>
  <c r="C16375" i="1"/>
  <c r="B16375" i="1"/>
  <c r="C16374" i="1"/>
  <c r="B16374" i="1"/>
  <c r="B16373" i="1"/>
  <c r="C16373" i="1" s="1"/>
  <c r="B16372" i="1"/>
  <c r="C16372" i="1" s="1"/>
  <c r="C16371" i="1"/>
  <c r="B16371" i="1"/>
  <c r="C16370" i="1"/>
  <c r="B16370" i="1"/>
  <c r="C16369" i="1"/>
  <c r="B16369" i="1"/>
  <c r="B16368" i="1"/>
  <c r="C16368" i="1" s="1"/>
  <c r="C16367" i="1"/>
  <c r="B16367" i="1"/>
  <c r="B16366" i="1"/>
  <c r="C16366" i="1" s="1"/>
  <c r="C16365" i="1"/>
  <c r="B16365" i="1"/>
  <c r="B16364" i="1"/>
  <c r="C16364" i="1" s="1"/>
  <c r="C16363" i="1"/>
  <c r="B16363" i="1"/>
  <c r="C16362" i="1"/>
  <c r="B16362" i="1"/>
  <c r="C16361" i="1"/>
  <c r="B16361" i="1"/>
  <c r="B16360" i="1"/>
  <c r="C16360" i="1" s="1"/>
  <c r="C16359" i="1"/>
  <c r="B16359" i="1"/>
  <c r="B16358" i="1"/>
  <c r="C16358" i="1" s="1"/>
  <c r="B16357" i="1"/>
  <c r="C16357" i="1" s="1"/>
  <c r="B16356" i="1"/>
  <c r="C16356" i="1" s="1"/>
  <c r="C16355" i="1"/>
  <c r="B16355" i="1"/>
  <c r="C16354" i="1"/>
  <c r="B16354" i="1"/>
  <c r="C16353" i="1"/>
  <c r="B16353" i="1"/>
  <c r="B16352" i="1"/>
  <c r="C16352" i="1" s="1"/>
  <c r="C16351" i="1"/>
  <c r="B16351" i="1"/>
  <c r="B16350" i="1"/>
  <c r="C16350" i="1" s="1"/>
  <c r="B16349" i="1"/>
  <c r="C16349" i="1" s="1"/>
  <c r="B16348" i="1"/>
  <c r="C16348" i="1" s="1"/>
  <c r="C16347" i="1"/>
  <c r="B16347" i="1"/>
  <c r="C16346" i="1"/>
  <c r="B16346" i="1"/>
  <c r="C16345" i="1"/>
  <c r="B16345" i="1"/>
  <c r="B16344" i="1"/>
  <c r="C16344" i="1" s="1"/>
  <c r="C16343" i="1"/>
  <c r="B16343" i="1"/>
  <c r="C16342" i="1"/>
  <c r="B16342" i="1"/>
  <c r="B16341" i="1"/>
  <c r="C16341" i="1" s="1"/>
  <c r="B16340" i="1"/>
  <c r="C16340" i="1" s="1"/>
  <c r="C16339" i="1"/>
  <c r="B16339" i="1"/>
  <c r="C16338" i="1"/>
  <c r="B16338" i="1"/>
  <c r="C16337" i="1"/>
  <c r="B16337" i="1"/>
  <c r="B16336" i="1"/>
  <c r="C16336" i="1" s="1"/>
  <c r="C16335" i="1"/>
  <c r="B16335" i="1"/>
  <c r="B16334" i="1"/>
  <c r="C16334" i="1" s="1"/>
  <c r="C16333" i="1"/>
  <c r="B16333" i="1"/>
  <c r="B16332" i="1"/>
  <c r="C16332" i="1" s="1"/>
  <c r="C16331" i="1"/>
  <c r="B16331" i="1"/>
  <c r="C16330" i="1"/>
  <c r="B16330" i="1"/>
  <c r="C16329" i="1"/>
  <c r="B16329" i="1"/>
  <c r="B16328" i="1"/>
  <c r="C16328" i="1" s="1"/>
  <c r="C16327" i="1"/>
  <c r="B16327" i="1"/>
  <c r="B16326" i="1"/>
  <c r="C16326" i="1" s="1"/>
  <c r="B16325" i="1"/>
  <c r="C16325" i="1" s="1"/>
  <c r="B16324" i="1"/>
  <c r="C16324" i="1" s="1"/>
  <c r="C16323" i="1"/>
  <c r="B16323" i="1"/>
  <c r="C16322" i="1"/>
  <c r="B16322" i="1"/>
  <c r="C16321" i="1"/>
  <c r="B16321" i="1"/>
  <c r="B16320" i="1"/>
  <c r="C16320" i="1" s="1"/>
  <c r="C16319" i="1"/>
  <c r="B16319" i="1"/>
  <c r="B16318" i="1"/>
  <c r="C16318" i="1" s="1"/>
  <c r="B16317" i="1"/>
  <c r="C16317" i="1" s="1"/>
  <c r="B16316" i="1"/>
  <c r="C16316" i="1" s="1"/>
  <c r="C16315" i="1"/>
  <c r="B16315" i="1"/>
  <c r="C16314" i="1"/>
  <c r="B16314" i="1"/>
  <c r="C16313" i="1"/>
  <c r="B16313" i="1"/>
  <c r="B16312" i="1"/>
  <c r="C16312" i="1" s="1"/>
  <c r="C16311" i="1"/>
  <c r="B16311" i="1"/>
  <c r="C16310" i="1"/>
  <c r="B16310" i="1"/>
  <c r="B16309" i="1"/>
  <c r="C16309" i="1" s="1"/>
  <c r="B16308" i="1"/>
  <c r="C16308" i="1" s="1"/>
  <c r="C16307" i="1"/>
  <c r="B16307" i="1"/>
  <c r="C16306" i="1"/>
  <c r="B16306" i="1"/>
  <c r="C16305" i="1"/>
  <c r="B16305" i="1"/>
  <c r="B16304" i="1"/>
  <c r="C16304" i="1" s="1"/>
  <c r="C16303" i="1"/>
  <c r="B16303" i="1"/>
  <c r="B16302" i="1"/>
  <c r="C16302" i="1" s="1"/>
  <c r="C16301" i="1"/>
  <c r="B16301" i="1"/>
  <c r="B16300" i="1"/>
  <c r="C16300" i="1" s="1"/>
  <c r="C16299" i="1"/>
  <c r="B16299" i="1"/>
  <c r="C16298" i="1"/>
  <c r="B16298" i="1"/>
  <c r="C16297" i="1"/>
  <c r="B16297" i="1"/>
  <c r="B16296" i="1"/>
  <c r="C16296" i="1" s="1"/>
  <c r="C16295" i="1"/>
  <c r="B16295" i="1"/>
  <c r="B16294" i="1"/>
  <c r="C16294" i="1" s="1"/>
  <c r="B16293" i="1"/>
  <c r="C16293" i="1" s="1"/>
  <c r="B16292" i="1"/>
  <c r="C16292" i="1" s="1"/>
  <c r="C16291" i="1"/>
  <c r="B16291" i="1"/>
  <c r="C16290" i="1"/>
  <c r="B16290" i="1"/>
  <c r="C16289" i="1"/>
  <c r="B16289" i="1"/>
  <c r="B16288" i="1"/>
  <c r="C16288" i="1" s="1"/>
  <c r="C16287" i="1"/>
  <c r="B16287" i="1"/>
  <c r="B16286" i="1"/>
  <c r="C16286" i="1" s="1"/>
  <c r="B16285" i="1"/>
  <c r="C16285" i="1" s="1"/>
  <c r="B16284" i="1"/>
  <c r="C16284" i="1" s="1"/>
  <c r="C16283" i="1"/>
  <c r="B16283" i="1"/>
  <c r="C16282" i="1"/>
  <c r="B16282" i="1"/>
  <c r="C16281" i="1"/>
  <c r="B16281" i="1"/>
  <c r="B16280" i="1"/>
  <c r="C16280" i="1" s="1"/>
  <c r="C16279" i="1"/>
  <c r="B16279" i="1"/>
  <c r="C16278" i="1"/>
  <c r="B16278" i="1"/>
  <c r="B16277" i="1"/>
  <c r="C16277" i="1" s="1"/>
  <c r="B16276" i="1"/>
  <c r="C16276" i="1" s="1"/>
  <c r="C16275" i="1"/>
  <c r="B16275" i="1"/>
  <c r="C16274" i="1"/>
  <c r="B16274" i="1"/>
  <c r="C16273" i="1"/>
  <c r="B16273" i="1"/>
  <c r="B16272" i="1"/>
  <c r="C16272" i="1" s="1"/>
  <c r="C16271" i="1"/>
  <c r="B16271" i="1"/>
  <c r="B16270" i="1"/>
  <c r="C16270" i="1" s="1"/>
  <c r="C16269" i="1"/>
  <c r="B16269" i="1"/>
  <c r="B16268" i="1"/>
  <c r="C16268" i="1" s="1"/>
  <c r="C16267" i="1"/>
  <c r="B16267" i="1"/>
  <c r="C16266" i="1"/>
  <c r="B16266" i="1"/>
  <c r="C16265" i="1"/>
  <c r="B16265" i="1"/>
  <c r="B16264" i="1"/>
  <c r="C16264" i="1" s="1"/>
  <c r="C16263" i="1"/>
  <c r="B16263" i="1"/>
  <c r="B16262" i="1"/>
  <c r="C16262" i="1" s="1"/>
  <c r="B16261" i="1"/>
  <c r="C16261" i="1" s="1"/>
  <c r="B16260" i="1"/>
  <c r="C16260" i="1" s="1"/>
  <c r="C16259" i="1"/>
  <c r="B16259" i="1"/>
  <c r="C16258" i="1"/>
  <c r="B16258" i="1"/>
  <c r="C16257" i="1"/>
  <c r="B16257" i="1"/>
  <c r="B16256" i="1"/>
  <c r="C16256" i="1" s="1"/>
  <c r="C16255" i="1"/>
  <c r="B16255" i="1"/>
  <c r="B16254" i="1"/>
  <c r="C16254" i="1" s="1"/>
  <c r="B16253" i="1"/>
  <c r="C16253" i="1" s="1"/>
  <c r="B16252" i="1"/>
  <c r="C16252" i="1" s="1"/>
  <c r="C16251" i="1"/>
  <c r="B16251" i="1"/>
  <c r="C16250" i="1"/>
  <c r="B16250" i="1"/>
  <c r="C16249" i="1"/>
  <c r="B16249" i="1"/>
  <c r="B16248" i="1"/>
  <c r="C16248" i="1" s="1"/>
  <c r="C16247" i="1"/>
  <c r="B16247" i="1"/>
  <c r="C16246" i="1"/>
  <c r="B16246" i="1"/>
  <c r="B16245" i="1"/>
  <c r="C16245" i="1" s="1"/>
  <c r="B16244" i="1"/>
  <c r="C16244" i="1" s="1"/>
  <c r="C16243" i="1"/>
  <c r="B16243" i="1"/>
  <c r="C16242" i="1"/>
  <c r="B16242" i="1"/>
  <c r="C16241" i="1"/>
  <c r="B16241" i="1"/>
  <c r="B16240" i="1"/>
  <c r="C16240" i="1" s="1"/>
  <c r="C16239" i="1"/>
  <c r="B16239" i="1"/>
  <c r="B16238" i="1"/>
  <c r="C16238" i="1" s="1"/>
  <c r="C16237" i="1"/>
  <c r="B16237" i="1"/>
  <c r="B16236" i="1"/>
  <c r="C16236" i="1" s="1"/>
  <c r="C16235" i="1"/>
  <c r="B16235" i="1"/>
  <c r="C16234" i="1"/>
  <c r="B16234" i="1"/>
  <c r="C16233" i="1"/>
  <c r="B16233" i="1"/>
  <c r="B16232" i="1"/>
  <c r="C16232" i="1" s="1"/>
  <c r="B16231" i="1"/>
  <c r="C16231" i="1" s="1"/>
  <c r="B16230" i="1"/>
  <c r="C16230" i="1" s="1"/>
  <c r="B16229" i="1"/>
  <c r="C16229" i="1" s="1"/>
  <c r="B16228" i="1"/>
  <c r="C16228" i="1" s="1"/>
  <c r="C16227" i="1"/>
  <c r="B16227" i="1"/>
  <c r="C16226" i="1"/>
  <c r="B16226" i="1"/>
  <c r="C16225" i="1"/>
  <c r="B16225" i="1"/>
  <c r="B16224" i="1"/>
  <c r="C16224" i="1" s="1"/>
  <c r="C16223" i="1"/>
  <c r="B16223" i="1"/>
  <c r="B16222" i="1"/>
  <c r="C16222" i="1" s="1"/>
  <c r="B16221" i="1"/>
  <c r="C16221" i="1" s="1"/>
  <c r="B16220" i="1"/>
  <c r="C16220" i="1" s="1"/>
  <c r="C16219" i="1"/>
  <c r="B16219" i="1"/>
  <c r="C16218" i="1"/>
  <c r="B16218" i="1"/>
  <c r="C16217" i="1"/>
  <c r="B16217" i="1"/>
  <c r="B16216" i="1"/>
  <c r="C16216" i="1" s="1"/>
  <c r="B16215" i="1"/>
  <c r="C16215" i="1" s="1"/>
  <c r="C16214" i="1"/>
  <c r="B16214" i="1"/>
  <c r="B16213" i="1"/>
  <c r="C16213" i="1" s="1"/>
  <c r="B16212" i="1"/>
  <c r="C16212" i="1" s="1"/>
  <c r="C16211" i="1"/>
  <c r="B16211" i="1"/>
  <c r="C16210" i="1"/>
  <c r="B16210" i="1"/>
  <c r="C16209" i="1"/>
  <c r="B16209" i="1"/>
  <c r="B16208" i="1"/>
  <c r="C16208" i="1" s="1"/>
  <c r="B16207" i="1"/>
  <c r="C16207" i="1" s="1"/>
  <c r="B16206" i="1"/>
  <c r="C16206" i="1" s="1"/>
  <c r="C16205" i="1"/>
  <c r="B16205" i="1"/>
  <c r="B16204" i="1"/>
  <c r="C16204" i="1" s="1"/>
  <c r="C16203" i="1"/>
  <c r="B16203" i="1"/>
  <c r="C16202" i="1"/>
  <c r="B16202" i="1"/>
  <c r="C16201" i="1"/>
  <c r="B16201" i="1"/>
  <c r="B16200" i="1"/>
  <c r="C16200" i="1" s="1"/>
  <c r="B16199" i="1"/>
  <c r="C16199" i="1" s="1"/>
  <c r="B16198" i="1"/>
  <c r="C16198" i="1" s="1"/>
  <c r="B16197" i="1"/>
  <c r="C16197" i="1" s="1"/>
  <c r="B16196" i="1"/>
  <c r="C16196" i="1" s="1"/>
  <c r="C16195" i="1"/>
  <c r="B16195" i="1"/>
  <c r="C16194" i="1"/>
  <c r="B16194" i="1"/>
  <c r="C16193" i="1"/>
  <c r="B16193" i="1"/>
  <c r="B16192" i="1"/>
  <c r="C16192" i="1" s="1"/>
  <c r="C16191" i="1"/>
  <c r="B16191" i="1"/>
  <c r="B16190" i="1"/>
  <c r="C16190" i="1" s="1"/>
  <c r="B16189" i="1"/>
  <c r="C16189" i="1" s="1"/>
  <c r="B16188" i="1"/>
  <c r="C16188" i="1" s="1"/>
  <c r="C16187" i="1"/>
  <c r="B16187" i="1"/>
  <c r="C16186" i="1"/>
  <c r="B16186" i="1"/>
  <c r="C16185" i="1"/>
  <c r="B16185" i="1"/>
  <c r="B16184" i="1"/>
  <c r="C16184" i="1" s="1"/>
  <c r="B16183" i="1"/>
  <c r="C16183" i="1" s="1"/>
  <c r="C16182" i="1"/>
  <c r="B16182" i="1"/>
  <c r="B16181" i="1"/>
  <c r="C16181" i="1" s="1"/>
  <c r="B16180" i="1"/>
  <c r="C16180" i="1" s="1"/>
  <c r="C16179" i="1"/>
  <c r="B16179" i="1"/>
  <c r="C16178" i="1"/>
  <c r="B16178" i="1"/>
  <c r="C16177" i="1"/>
  <c r="B16177" i="1"/>
  <c r="B16176" i="1"/>
  <c r="C16176" i="1" s="1"/>
  <c r="B16175" i="1"/>
  <c r="C16175" i="1" s="1"/>
  <c r="B16174" i="1"/>
  <c r="C16174" i="1" s="1"/>
  <c r="C16173" i="1"/>
  <c r="B16173" i="1"/>
  <c r="B16172" i="1"/>
  <c r="C16172" i="1" s="1"/>
  <c r="C16171" i="1"/>
  <c r="B16171" i="1"/>
  <c r="C16170" i="1"/>
  <c r="B16170" i="1"/>
  <c r="C16169" i="1"/>
  <c r="B16169" i="1"/>
  <c r="B16168" i="1"/>
  <c r="C16168" i="1" s="1"/>
  <c r="B16167" i="1"/>
  <c r="C16167" i="1" s="1"/>
  <c r="B16166" i="1"/>
  <c r="C16166" i="1" s="1"/>
  <c r="B16165" i="1"/>
  <c r="C16165" i="1" s="1"/>
  <c r="B16164" i="1"/>
  <c r="C16164" i="1" s="1"/>
  <c r="C16163" i="1"/>
  <c r="B16163" i="1"/>
  <c r="C16162" i="1"/>
  <c r="B16162" i="1"/>
  <c r="C16161" i="1"/>
  <c r="B16161" i="1"/>
  <c r="B16160" i="1"/>
  <c r="C16160" i="1" s="1"/>
  <c r="C16159" i="1"/>
  <c r="B16159" i="1"/>
  <c r="B16158" i="1"/>
  <c r="C16158" i="1" s="1"/>
  <c r="B16157" i="1"/>
  <c r="C16157" i="1" s="1"/>
  <c r="B16156" i="1"/>
  <c r="C16156" i="1" s="1"/>
  <c r="C16155" i="1"/>
  <c r="B16155" i="1"/>
  <c r="C16154" i="1"/>
  <c r="B16154" i="1"/>
  <c r="C16153" i="1"/>
  <c r="B16153" i="1"/>
  <c r="B16152" i="1"/>
  <c r="C16152" i="1" s="1"/>
  <c r="B16151" i="1"/>
  <c r="C16151" i="1" s="1"/>
  <c r="C16150" i="1"/>
  <c r="B16150" i="1"/>
  <c r="B16149" i="1"/>
  <c r="C16149" i="1" s="1"/>
  <c r="B16148" i="1"/>
  <c r="C16148" i="1" s="1"/>
  <c r="C16147" i="1"/>
  <c r="B16147" i="1"/>
  <c r="C16146" i="1"/>
  <c r="B16146" i="1"/>
  <c r="C16145" i="1"/>
  <c r="B16145" i="1"/>
  <c r="B16144" i="1"/>
  <c r="C16144" i="1" s="1"/>
  <c r="B16143" i="1"/>
  <c r="C16143" i="1" s="1"/>
  <c r="B16142" i="1"/>
  <c r="C16142" i="1" s="1"/>
  <c r="C16141" i="1"/>
  <c r="B16141" i="1"/>
  <c r="B16140" i="1"/>
  <c r="C16140" i="1" s="1"/>
  <c r="C16139" i="1"/>
  <c r="B16139" i="1"/>
  <c r="C16138" i="1"/>
  <c r="B16138" i="1"/>
  <c r="C16137" i="1"/>
  <c r="B16137" i="1"/>
  <c r="B16136" i="1"/>
  <c r="C16136" i="1" s="1"/>
  <c r="B16135" i="1"/>
  <c r="C16135" i="1" s="1"/>
  <c r="B16134" i="1"/>
  <c r="C16134" i="1" s="1"/>
  <c r="B16133" i="1"/>
  <c r="C16133" i="1" s="1"/>
  <c r="B16132" i="1"/>
  <c r="C16132" i="1" s="1"/>
  <c r="C16131" i="1"/>
  <c r="B16131" i="1"/>
  <c r="C16130" i="1"/>
  <c r="B16130" i="1"/>
  <c r="C16129" i="1"/>
  <c r="B16129" i="1"/>
  <c r="B16128" i="1"/>
  <c r="C16128" i="1" s="1"/>
  <c r="C16127" i="1"/>
  <c r="B16127" i="1"/>
  <c r="B16126" i="1"/>
  <c r="C16126" i="1" s="1"/>
  <c r="B16125" i="1"/>
  <c r="C16125" i="1" s="1"/>
  <c r="B16124" i="1"/>
  <c r="C16124" i="1" s="1"/>
  <c r="C16123" i="1"/>
  <c r="B16123" i="1"/>
  <c r="C16122" i="1"/>
  <c r="B16122" i="1"/>
  <c r="C16121" i="1"/>
  <c r="B16121" i="1"/>
  <c r="B16120" i="1"/>
  <c r="C16120" i="1" s="1"/>
  <c r="B16119" i="1"/>
  <c r="C16119" i="1" s="1"/>
  <c r="C16118" i="1"/>
  <c r="B16118" i="1"/>
  <c r="B16117" i="1"/>
  <c r="C16117" i="1" s="1"/>
  <c r="B16116" i="1"/>
  <c r="C16116" i="1" s="1"/>
  <c r="C16115" i="1"/>
  <c r="B16115" i="1"/>
  <c r="C16114" i="1"/>
  <c r="B16114" i="1"/>
  <c r="C16113" i="1"/>
  <c r="B16113" i="1"/>
  <c r="B16112" i="1"/>
  <c r="C16112" i="1" s="1"/>
  <c r="B16111" i="1"/>
  <c r="C16111" i="1" s="1"/>
  <c r="B16110" i="1"/>
  <c r="C16110" i="1" s="1"/>
  <c r="C16109" i="1"/>
  <c r="B16109" i="1"/>
  <c r="B16108" i="1"/>
  <c r="C16108" i="1" s="1"/>
  <c r="C16107" i="1"/>
  <c r="B16107" i="1"/>
  <c r="C16106" i="1"/>
  <c r="B16106" i="1"/>
  <c r="C16105" i="1"/>
  <c r="B16105" i="1"/>
  <c r="B16104" i="1"/>
  <c r="C16104" i="1" s="1"/>
  <c r="B16103" i="1"/>
  <c r="C16103" i="1" s="1"/>
  <c r="B16102" i="1"/>
  <c r="C16102" i="1" s="1"/>
  <c r="B16101" i="1"/>
  <c r="C16101" i="1" s="1"/>
  <c r="B16100" i="1"/>
  <c r="C16100" i="1" s="1"/>
  <c r="C16099" i="1"/>
  <c r="B16099" i="1"/>
  <c r="C16098" i="1"/>
  <c r="B16098" i="1"/>
  <c r="C16097" i="1"/>
  <c r="B16097" i="1"/>
  <c r="B16096" i="1"/>
  <c r="C16096" i="1" s="1"/>
  <c r="C16095" i="1"/>
  <c r="B16095" i="1"/>
  <c r="B16094" i="1"/>
  <c r="C16094" i="1" s="1"/>
  <c r="B16093" i="1"/>
  <c r="C16093" i="1" s="1"/>
  <c r="B16092" i="1"/>
  <c r="C16092" i="1" s="1"/>
  <c r="C16091" i="1"/>
  <c r="B16091" i="1"/>
  <c r="C16090" i="1"/>
  <c r="B16090" i="1"/>
  <c r="C16089" i="1"/>
  <c r="B16089" i="1"/>
  <c r="B16088" i="1"/>
  <c r="C16088" i="1" s="1"/>
  <c r="B16087" i="1"/>
  <c r="C16087" i="1" s="1"/>
  <c r="C16086" i="1"/>
  <c r="B16086" i="1"/>
  <c r="B16085" i="1"/>
  <c r="C16085" i="1" s="1"/>
  <c r="B16084" i="1"/>
  <c r="C16084" i="1" s="1"/>
  <c r="C16083" i="1"/>
  <c r="B16083" i="1"/>
  <c r="C16082" i="1"/>
  <c r="B16082" i="1"/>
  <c r="C16081" i="1"/>
  <c r="B16081" i="1"/>
  <c r="B16080" i="1"/>
  <c r="C16080" i="1" s="1"/>
  <c r="B16079" i="1"/>
  <c r="C16079" i="1" s="1"/>
  <c r="B16078" i="1"/>
  <c r="C16078" i="1" s="1"/>
  <c r="C16077" i="1"/>
  <c r="B16077" i="1"/>
  <c r="B16076" i="1"/>
  <c r="C16076" i="1" s="1"/>
  <c r="C16075" i="1"/>
  <c r="B16075" i="1"/>
  <c r="C16074" i="1"/>
  <c r="B16074" i="1"/>
  <c r="C16073" i="1"/>
  <c r="B16073" i="1"/>
  <c r="B16072" i="1"/>
  <c r="C16072" i="1" s="1"/>
  <c r="B16071" i="1"/>
  <c r="C16071" i="1" s="1"/>
  <c r="B16070" i="1"/>
  <c r="C16070" i="1" s="1"/>
  <c r="B16069" i="1"/>
  <c r="C16069" i="1" s="1"/>
  <c r="B16068" i="1"/>
  <c r="C16068" i="1" s="1"/>
  <c r="C16067" i="1"/>
  <c r="B16067" i="1"/>
  <c r="C16066" i="1"/>
  <c r="B16066" i="1"/>
  <c r="C16065" i="1"/>
  <c r="B16065" i="1"/>
  <c r="B16064" i="1"/>
  <c r="C16064" i="1" s="1"/>
  <c r="C16063" i="1"/>
  <c r="B16063" i="1"/>
  <c r="B16062" i="1"/>
  <c r="C16062" i="1" s="1"/>
  <c r="B16061" i="1"/>
  <c r="C16061" i="1" s="1"/>
  <c r="B16060" i="1"/>
  <c r="C16060" i="1" s="1"/>
  <c r="C16059" i="1"/>
  <c r="B16059" i="1"/>
  <c r="C16058" i="1"/>
  <c r="B16058" i="1"/>
  <c r="C16057" i="1"/>
  <c r="B16057" i="1"/>
  <c r="B16056" i="1"/>
  <c r="C16056" i="1" s="1"/>
  <c r="B16055" i="1"/>
  <c r="C16055" i="1" s="1"/>
  <c r="C16054" i="1"/>
  <c r="B16054" i="1"/>
  <c r="B16053" i="1"/>
  <c r="C16053" i="1" s="1"/>
  <c r="B16052" i="1"/>
  <c r="C16052" i="1" s="1"/>
  <c r="C16051" i="1"/>
  <c r="B16051" i="1"/>
  <c r="C16050" i="1"/>
  <c r="B16050" i="1"/>
  <c r="C16049" i="1"/>
  <c r="B16049" i="1"/>
  <c r="B16048" i="1"/>
  <c r="C16048" i="1" s="1"/>
  <c r="B16047" i="1"/>
  <c r="C16047" i="1" s="1"/>
  <c r="B16046" i="1"/>
  <c r="C16046" i="1" s="1"/>
  <c r="C16045" i="1"/>
  <c r="B16045" i="1"/>
  <c r="B16044" i="1"/>
  <c r="C16044" i="1" s="1"/>
  <c r="C16043" i="1"/>
  <c r="B16043" i="1"/>
  <c r="C16042" i="1"/>
  <c r="B16042" i="1"/>
  <c r="C16041" i="1"/>
  <c r="B16041" i="1"/>
  <c r="B16040" i="1"/>
  <c r="C16040" i="1" s="1"/>
  <c r="B16039" i="1"/>
  <c r="C16039" i="1" s="1"/>
  <c r="B16038" i="1"/>
  <c r="C16038" i="1" s="1"/>
  <c r="B16037" i="1"/>
  <c r="C16037" i="1" s="1"/>
  <c r="B16036" i="1"/>
  <c r="C16036" i="1" s="1"/>
  <c r="C16035" i="1"/>
  <c r="B16035" i="1"/>
  <c r="C16034" i="1"/>
  <c r="B16034" i="1"/>
  <c r="C16033" i="1"/>
  <c r="B16033" i="1"/>
  <c r="B16032" i="1"/>
  <c r="C16032" i="1" s="1"/>
  <c r="C16031" i="1"/>
  <c r="B16031" i="1"/>
  <c r="B16030" i="1"/>
  <c r="C16030" i="1" s="1"/>
  <c r="B16029" i="1"/>
  <c r="C16029" i="1" s="1"/>
  <c r="B16028" i="1"/>
  <c r="C16028" i="1" s="1"/>
  <c r="C16027" i="1"/>
  <c r="B16027" i="1"/>
  <c r="C16026" i="1"/>
  <c r="B16026" i="1"/>
  <c r="C16025" i="1"/>
  <c r="B16025" i="1"/>
  <c r="B16024" i="1"/>
  <c r="C16024" i="1" s="1"/>
  <c r="B16023" i="1"/>
  <c r="C16023" i="1" s="1"/>
  <c r="C16022" i="1"/>
  <c r="B16022" i="1"/>
  <c r="B16021" i="1"/>
  <c r="C16021" i="1" s="1"/>
  <c r="B16020" i="1"/>
  <c r="C16020" i="1" s="1"/>
  <c r="C16019" i="1"/>
  <c r="B16019" i="1"/>
  <c r="C16018" i="1"/>
  <c r="B16018" i="1"/>
  <c r="C16017" i="1"/>
  <c r="B16017" i="1"/>
  <c r="B16016" i="1"/>
  <c r="C16016" i="1" s="1"/>
  <c r="B16015" i="1"/>
  <c r="C16015" i="1" s="1"/>
  <c r="B16014" i="1"/>
  <c r="C16014" i="1" s="1"/>
  <c r="C16013" i="1"/>
  <c r="B16013" i="1"/>
  <c r="B16012" i="1"/>
  <c r="C16012" i="1" s="1"/>
  <c r="C16011" i="1"/>
  <c r="B16011" i="1"/>
  <c r="C16010" i="1"/>
  <c r="B16010" i="1"/>
  <c r="C16009" i="1"/>
  <c r="B16009" i="1"/>
  <c r="B16008" i="1"/>
  <c r="C16008" i="1" s="1"/>
  <c r="B16007" i="1"/>
  <c r="C16007" i="1" s="1"/>
  <c r="B16006" i="1"/>
  <c r="C16006" i="1" s="1"/>
  <c r="B16005" i="1"/>
  <c r="C16005" i="1" s="1"/>
  <c r="B16004" i="1"/>
  <c r="C16004" i="1" s="1"/>
  <c r="C16003" i="1"/>
  <c r="B16003" i="1"/>
  <c r="C16002" i="1"/>
  <c r="B16002" i="1"/>
  <c r="C16001" i="1"/>
  <c r="B16001" i="1"/>
  <c r="B16000" i="1"/>
  <c r="C16000" i="1" s="1"/>
  <c r="C15999" i="1"/>
  <c r="B15999" i="1"/>
  <c r="B15998" i="1"/>
  <c r="C15998" i="1" s="1"/>
  <c r="B15997" i="1"/>
  <c r="C15997" i="1" s="1"/>
  <c r="B15996" i="1"/>
  <c r="C15996" i="1" s="1"/>
  <c r="C15995" i="1"/>
  <c r="B15995" i="1"/>
  <c r="C15994" i="1"/>
  <c r="B15994" i="1"/>
  <c r="C15993" i="1"/>
  <c r="B15993" i="1"/>
  <c r="B15992" i="1"/>
  <c r="C15992" i="1" s="1"/>
  <c r="B15991" i="1"/>
  <c r="C15991" i="1" s="1"/>
  <c r="C15990" i="1"/>
  <c r="B15990" i="1"/>
  <c r="B15989" i="1"/>
  <c r="C15989" i="1" s="1"/>
  <c r="B15988" i="1"/>
  <c r="C15988" i="1" s="1"/>
  <c r="C15987" i="1"/>
  <c r="B15987" i="1"/>
  <c r="C15986" i="1"/>
  <c r="B15986" i="1"/>
  <c r="C15985" i="1"/>
  <c r="B15985" i="1"/>
  <c r="B15984" i="1"/>
  <c r="C15984" i="1" s="1"/>
  <c r="B15983" i="1"/>
  <c r="C15983" i="1" s="1"/>
  <c r="B15982" i="1"/>
  <c r="C15982" i="1" s="1"/>
  <c r="C15981" i="1"/>
  <c r="B15981" i="1"/>
  <c r="B15980" i="1"/>
  <c r="C15980" i="1" s="1"/>
  <c r="C15979" i="1"/>
  <c r="B15979" i="1"/>
  <c r="C15978" i="1"/>
  <c r="B15978" i="1"/>
  <c r="C15977" i="1"/>
  <c r="B15977" i="1"/>
  <c r="B15976" i="1"/>
  <c r="C15976" i="1" s="1"/>
  <c r="B15975" i="1"/>
  <c r="C15975" i="1" s="1"/>
  <c r="B15974" i="1"/>
  <c r="C15974" i="1" s="1"/>
  <c r="B15973" i="1"/>
  <c r="C15973" i="1" s="1"/>
  <c r="B15972" i="1"/>
  <c r="C15972" i="1" s="1"/>
  <c r="C15971" i="1"/>
  <c r="B15971" i="1"/>
  <c r="C15970" i="1"/>
  <c r="B15970" i="1"/>
  <c r="C15969" i="1"/>
  <c r="B15969" i="1"/>
  <c r="B15968" i="1"/>
  <c r="C15968" i="1" s="1"/>
  <c r="C15967" i="1"/>
  <c r="B15967" i="1"/>
  <c r="B15966" i="1"/>
  <c r="C15966" i="1" s="1"/>
  <c r="B15965" i="1"/>
  <c r="C15965" i="1" s="1"/>
  <c r="B15964" i="1"/>
  <c r="C15964" i="1" s="1"/>
  <c r="C15963" i="1"/>
  <c r="B15963" i="1"/>
  <c r="C15962" i="1"/>
  <c r="B15962" i="1"/>
  <c r="C15961" i="1"/>
  <c r="B15961" i="1"/>
  <c r="B15960" i="1"/>
  <c r="C15960" i="1" s="1"/>
  <c r="B15959" i="1"/>
  <c r="C15959" i="1" s="1"/>
  <c r="C15958" i="1"/>
  <c r="B15958" i="1"/>
  <c r="B15957" i="1"/>
  <c r="C15957" i="1" s="1"/>
  <c r="B15956" i="1"/>
  <c r="C15956" i="1" s="1"/>
  <c r="C15955" i="1"/>
  <c r="B15955" i="1"/>
  <c r="C15954" i="1"/>
  <c r="B15954" i="1"/>
  <c r="C15953" i="1"/>
  <c r="B15953" i="1"/>
  <c r="B15952" i="1"/>
  <c r="C15952" i="1" s="1"/>
  <c r="B15951" i="1"/>
  <c r="C15951" i="1" s="1"/>
  <c r="B15950" i="1"/>
  <c r="C15950" i="1" s="1"/>
  <c r="C15949" i="1"/>
  <c r="B15949" i="1"/>
  <c r="B15948" i="1"/>
  <c r="C15948" i="1" s="1"/>
  <c r="C15947" i="1"/>
  <c r="B15947" i="1"/>
  <c r="C15946" i="1"/>
  <c r="B15946" i="1"/>
  <c r="C15945" i="1"/>
  <c r="B15945" i="1"/>
  <c r="B15944" i="1"/>
  <c r="C15944" i="1" s="1"/>
  <c r="B15943" i="1"/>
  <c r="C15943" i="1" s="1"/>
  <c r="B15942" i="1"/>
  <c r="C15942" i="1" s="1"/>
  <c r="B15941" i="1"/>
  <c r="C15941" i="1" s="1"/>
  <c r="B15940" i="1"/>
  <c r="C15940" i="1" s="1"/>
  <c r="C15939" i="1"/>
  <c r="B15939" i="1"/>
  <c r="C15938" i="1"/>
  <c r="B15938" i="1"/>
  <c r="C15937" i="1"/>
  <c r="B15937" i="1"/>
  <c r="B15936" i="1"/>
  <c r="C15936" i="1" s="1"/>
  <c r="C15935" i="1"/>
  <c r="B15935" i="1"/>
  <c r="B15934" i="1"/>
  <c r="C15934" i="1" s="1"/>
  <c r="B15933" i="1"/>
  <c r="C15933" i="1" s="1"/>
  <c r="B15932" i="1"/>
  <c r="C15932" i="1" s="1"/>
  <c r="C15931" i="1"/>
  <c r="B15931" i="1"/>
  <c r="C15930" i="1"/>
  <c r="B15930" i="1"/>
  <c r="C15929" i="1"/>
  <c r="B15929" i="1"/>
  <c r="B15928" i="1"/>
  <c r="C15928" i="1" s="1"/>
  <c r="B15927" i="1"/>
  <c r="C15927" i="1" s="1"/>
  <c r="C15926" i="1"/>
  <c r="B15926" i="1"/>
  <c r="B15925" i="1"/>
  <c r="C15925" i="1" s="1"/>
  <c r="B15924" i="1"/>
  <c r="C15924" i="1" s="1"/>
  <c r="C15923" i="1"/>
  <c r="B15923" i="1"/>
  <c r="C15922" i="1"/>
  <c r="B15922" i="1"/>
  <c r="C15921" i="1"/>
  <c r="B15921" i="1"/>
  <c r="B15920" i="1"/>
  <c r="C15920" i="1" s="1"/>
  <c r="B15919" i="1"/>
  <c r="C15919" i="1" s="1"/>
  <c r="B15918" i="1"/>
  <c r="C15918" i="1" s="1"/>
  <c r="C15917" i="1"/>
  <c r="B15917" i="1"/>
  <c r="B15916" i="1"/>
  <c r="C15916" i="1" s="1"/>
  <c r="C15915" i="1"/>
  <c r="B15915" i="1"/>
  <c r="C15914" i="1"/>
  <c r="B15914" i="1"/>
  <c r="C15913" i="1"/>
  <c r="B15913" i="1"/>
  <c r="B15912" i="1"/>
  <c r="C15912" i="1" s="1"/>
  <c r="B15911" i="1"/>
  <c r="C15911" i="1" s="1"/>
  <c r="B15910" i="1"/>
  <c r="C15910" i="1" s="1"/>
  <c r="B15909" i="1"/>
  <c r="C15909" i="1" s="1"/>
  <c r="B15908" i="1"/>
  <c r="C15908" i="1" s="1"/>
  <c r="C15907" i="1"/>
  <c r="B15907" i="1"/>
  <c r="C15906" i="1"/>
  <c r="B15906" i="1"/>
  <c r="C15905" i="1"/>
  <c r="B15905" i="1"/>
  <c r="B15904" i="1"/>
  <c r="C15904" i="1" s="1"/>
  <c r="C15903" i="1"/>
  <c r="B15903" i="1"/>
  <c r="B15902" i="1"/>
  <c r="C15902" i="1" s="1"/>
  <c r="B15901" i="1"/>
  <c r="C15901" i="1" s="1"/>
  <c r="B15900" i="1"/>
  <c r="C15900" i="1" s="1"/>
  <c r="C15899" i="1"/>
  <c r="B15899" i="1"/>
  <c r="C15898" i="1"/>
  <c r="B15898" i="1"/>
  <c r="C15897" i="1"/>
  <c r="B15897" i="1"/>
  <c r="B15896" i="1"/>
  <c r="C15896" i="1" s="1"/>
  <c r="B15895" i="1"/>
  <c r="C15895" i="1" s="1"/>
  <c r="C15894" i="1"/>
  <c r="B15894" i="1"/>
  <c r="B15893" i="1"/>
  <c r="C15893" i="1" s="1"/>
  <c r="B15892" i="1"/>
  <c r="C15892" i="1" s="1"/>
  <c r="C15891" i="1"/>
  <c r="B15891" i="1"/>
  <c r="C15890" i="1"/>
  <c r="B15890" i="1"/>
  <c r="C15889" i="1"/>
  <c r="B15889" i="1"/>
  <c r="B15888" i="1"/>
  <c r="C15888" i="1" s="1"/>
  <c r="B15887" i="1"/>
  <c r="C15887" i="1" s="1"/>
  <c r="B15886" i="1"/>
  <c r="C15886" i="1" s="1"/>
  <c r="C15885" i="1"/>
  <c r="B15885" i="1"/>
  <c r="B15884" i="1"/>
  <c r="C15884" i="1" s="1"/>
  <c r="C15883" i="1"/>
  <c r="B15883" i="1"/>
  <c r="C15882" i="1"/>
  <c r="B15882" i="1"/>
  <c r="C15881" i="1"/>
  <c r="B15881" i="1"/>
  <c r="B15880" i="1"/>
  <c r="C15880" i="1" s="1"/>
  <c r="B15879" i="1"/>
  <c r="C15879" i="1" s="1"/>
  <c r="B15878" i="1"/>
  <c r="C15878" i="1" s="1"/>
  <c r="B15877" i="1"/>
  <c r="C15877" i="1" s="1"/>
  <c r="B15876" i="1"/>
  <c r="C15876" i="1" s="1"/>
  <c r="C15875" i="1"/>
  <c r="B15875" i="1"/>
  <c r="C15874" i="1"/>
  <c r="B15874" i="1"/>
  <c r="C15873" i="1"/>
  <c r="B15873" i="1"/>
  <c r="B15872" i="1"/>
  <c r="C15872" i="1" s="1"/>
  <c r="C15871" i="1"/>
  <c r="B15871" i="1"/>
  <c r="B15870" i="1"/>
  <c r="C15870" i="1" s="1"/>
  <c r="B15869" i="1"/>
  <c r="C15869" i="1" s="1"/>
  <c r="B15868" i="1"/>
  <c r="C15868" i="1" s="1"/>
  <c r="C15867" i="1"/>
  <c r="B15867" i="1"/>
  <c r="C15866" i="1"/>
  <c r="B15866" i="1"/>
  <c r="C15865" i="1"/>
  <c r="B15865" i="1"/>
  <c r="B15864" i="1"/>
  <c r="C15864" i="1" s="1"/>
  <c r="B15863" i="1"/>
  <c r="C15863" i="1" s="1"/>
  <c r="C15862" i="1"/>
  <c r="B15862" i="1"/>
  <c r="B15861" i="1"/>
  <c r="C15861" i="1" s="1"/>
  <c r="B15860" i="1"/>
  <c r="C15860" i="1" s="1"/>
  <c r="C15859" i="1"/>
  <c r="B15859" i="1"/>
  <c r="C15858" i="1"/>
  <c r="B15858" i="1"/>
  <c r="C15857" i="1"/>
  <c r="B15857" i="1"/>
  <c r="B15856" i="1"/>
  <c r="C15856" i="1" s="1"/>
  <c r="B15855" i="1"/>
  <c r="C15855" i="1" s="1"/>
  <c r="B15854" i="1"/>
  <c r="C15854" i="1" s="1"/>
  <c r="C15853" i="1"/>
  <c r="B15853" i="1"/>
  <c r="B15852" i="1"/>
  <c r="C15852" i="1" s="1"/>
  <c r="C15851" i="1"/>
  <c r="B15851" i="1"/>
  <c r="C15850" i="1"/>
  <c r="B15850" i="1"/>
  <c r="C15849" i="1"/>
  <c r="B15849" i="1"/>
  <c r="B15848" i="1"/>
  <c r="C15848" i="1" s="1"/>
  <c r="B15847" i="1"/>
  <c r="C15847" i="1" s="1"/>
  <c r="B15846" i="1"/>
  <c r="C15846" i="1" s="1"/>
  <c r="B15845" i="1"/>
  <c r="C15845" i="1" s="1"/>
  <c r="B15844" i="1"/>
  <c r="C15844" i="1" s="1"/>
  <c r="C15843" i="1"/>
  <c r="B15843" i="1"/>
  <c r="C15842" i="1"/>
  <c r="B15842" i="1"/>
  <c r="C15841" i="1"/>
  <c r="B15841" i="1"/>
  <c r="B15840" i="1"/>
  <c r="C15840" i="1" s="1"/>
  <c r="C15839" i="1"/>
  <c r="B15839" i="1"/>
  <c r="B15838" i="1"/>
  <c r="C15838" i="1" s="1"/>
  <c r="B15837" i="1"/>
  <c r="C15837" i="1" s="1"/>
  <c r="B15836" i="1"/>
  <c r="C15836" i="1" s="1"/>
  <c r="C15835" i="1"/>
  <c r="B15835" i="1"/>
  <c r="C15834" i="1"/>
  <c r="B15834" i="1"/>
  <c r="C15833" i="1"/>
  <c r="B15833" i="1"/>
  <c r="B15832" i="1"/>
  <c r="C15832" i="1" s="1"/>
  <c r="B15831" i="1"/>
  <c r="C15831" i="1" s="1"/>
  <c r="C15830" i="1"/>
  <c r="B15830" i="1"/>
  <c r="B15829" i="1"/>
  <c r="C15829" i="1" s="1"/>
  <c r="B15828" i="1"/>
  <c r="C15828" i="1" s="1"/>
  <c r="C15827" i="1"/>
  <c r="B15827" i="1"/>
  <c r="C15826" i="1"/>
  <c r="B15826" i="1"/>
  <c r="C15825" i="1"/>
  <c r="B15825" i="1"/>
  <c r="B15824" i="1"/>
  <c r="C15824" i="1" s="1"/>
  <c r="B15823" i="1"/>
  <c r="C15823" i="1" s="1"/>
  <c r="B15822" i="1"/>
  <c r="C15822" i="1" s="1"/>
  <c r="C15821" i="1"/>
  <c r="B15821" i="1"/>
  <c r="B15820" i="1"/>
  <c r="C15820" i="1" s="1"/>
  <c r="C15819" i="1"/>
  <c r="B15819" i="1"/>
  <c r="C15818" i="1"/>
  <c r="B15818" i="1"/>
  <c r="C15817" i="1"/>
  <c r="B15817" i="1"/>
  <c r="B15816" i="1"/>
  <c r="C15816" i="1" s="1"/>
  <c r="B15815" i="1"/>
  <c r="C15815" i="1" s="1"/>
  <c r="B15814" i="1"/>
  <c r="C15814" i="1" s="1"/>
  <c r="B15813" i="1"/>
  <c r="C15813" i="1" s="1"/>
  <c r="B15812" i="1"/>
  <c r="C15812" i="1" s="1"/>
  <c r="C15811" i="1"/>
  <c r="B15811" i="1"/>
  <c r="C15810" i="1"/>
  <c r="B15810" i="1"/>
  <c r="C15809" i="1"/>
  <c r="B15809" i="1"/>
  <c r="B15808" i="1"/>
  <c r="C15808" i="1" s="1"/>
  <c r="C15807" i="1"/>
  <c r="B15807" i="1"/>
  <c r="B15806" i="1"/>
  <c r="C15806" i="1" s="1"/>
  <c r="B15805" i="1"/>
  <c r="C15805" i="1" s="1"/>
  <c r="B15804" i="1"/>
  <c r="C15804" i="1" s="1"/>
  <c r="C15803" i="1"/>
  <c r="B15803" i="1"/>
  <c r="C15802" i="1"/>
  <c r="B15802" i="1"/>
  <c r="C15801" i="1"/>
  <c r="B15801" i="1"/>
  <c r="B15800" i="1"/>
  <c r="C15800" i="1" s="1"/>
  <c r="B15799" i="1"/>
  <c r="C15799" i="1" s="1"/>
  <c r="C15798" i="1"/>
  <c r="B15798" i="1"/>
  <c r="B15797" i="1"/>
  <c r="C15797" i="1" s="1"/>
  <c r="B15796" i="1"/>
  <c r="C15796" i="1" s="1"/>
  <c r="C15795" i="1"/>
  <c r="B15795" i="1"/>
  <c r="C15794" i="1"/>
  <c r="B15794" i="1"/>
  <c r="C15793" i="1"/>
  <c r="B15793" i="1"/>
  <c r="B15792" i="1"/>
  <c r="C15792" i="1" s="1"/>
  <c r="B15791" i="1"/>
  <c r="C15791" i="1" s="1"/>
  <c r="B15790" i="1"/>
  <c r="C15790" i="1" s="1"/>
  <c r="C15789" i="1"/>
  <c r="B15789" i="1"/>
  <c r="B15788" i="1"/>
  <c r="C15788" i="1" s="1"/>
  <c r="C15787" i="1"/>
  <c r="B15787" i="1"/>
  <c r="C15786" i="1"/>
  <c r="B15786" i="1"/>
  <c r="C15785" i="1"/>
  <c r="B15785" i="1"/>
  <c r="B15784" i="1"/>
  <c r="C15784" i="1" s="1"/>
  <c r="B15783" i="1"/>
  <c r="C15783" i="1" s="1"/>
  <c r="B15782" i="1"/>
  <c r="C15782" i="1" s="1"/>
  <c r="B15781" i="1"/>
  <c r="C15781" i="1" s="1"/>
  <c r="B15780" i="1"/>
  <c r="C15780" i="1" s="1"/>
  <c r="C15779" i="1"/>
  <c r="B15779" i="1"/>
  <c r="C15778" i="1"/>
  <c r="B15778" i="1"/>
  <c r="C15777" i="1"/>
  <c r="B15777" i="1"/>
  <c r="B15776" i="1"/>
  <c r="C15776" i="1" s="1"/>
  <c r="C15775" i="1"/>
  <c r="B15775" i="1"/>
  <c r="B15774" i="1"/>
  <c r="C15774" i="1" s="1"/>
  <c r="B15773" i="1"/>
  <c r="C15773" i="1" s="1"/>
  <c r="B15772" i="1"/>
  <c r="C15772" i="1" s="1"/>
  <c r="C15771" i="1"/>
  <c r="B15771" i="1"/>
  <c r="C15770" i="1"/>
  <c r="B15770" i="1"/>
  <c r="C15769" i="1"/>
  <c r="B15769" i="1"/>
  <c r="B15768" i="1"/>
  <c r="C15768" i="1" s="1"/>
  <c r="B15767" i="1"/>
  <c r="C15767" i="1" s="1"/>
  <c r="C15766" i="1"/>
  <c r="B15766" i="1"/>
  <c r="B15765" i="1"/>
  <c r="C15765" i="1" s="1"/>
  <c r="B15764" i="1"/>
  <c r="C15764" i="1" s="1"/>
  <c r="C15763" i="1"/>
  <c r="B15763" i="1"/>
  <c r="C15762" i="1"/>
  <c r="B15762" i="1"/>
  <c r="C15761" i="1"/>
  <c r="B15761" i="1"/>
  <c r="B15760" i="1"/>
  <c r="C15760" i="1" s="1"/>
  <c r="B15759" i="1"/>
  <c r="C15759" i="1" s="1"/>
  <c r="B15758" i="1"/>
  <c r="C15758" i="1" s="1"/>
  <c r="C15757" i="1"/>
  <c r="B15757" i="1"/>
  <c r="B15756" i="1"/>
  <c r="C15756" i="1" s="1"/>
  <c r="C15755" i="1"/>
  <c r="B15755" i="1"/>
  <c r="C15754" i="1"/>
  <c r="B15754" i="1"/>
  <c r="C15753" i="1"/>
  <c r="B15753" i="1"/>
  <c r="B15752" i="1"/>
  <c r="C15752" i="1" s="1"/>
  <c r="B15751" i="1"/>
  <c r="C15751" i="1" s="1"/>
  <c r="B15750" i="1"/>
  <c r="C15750" i="1" s="1"/>
  <c r="B15749" i="1"/>
  <c r="C15749" i="1" s="1"/>
  <c r="B15748" i="1"/>
  <c r="C15748" i="1" s="1"/>
  <c r="C15747" i="1"/>
  <c r="B15747" i="1"/>
  <c r="C15746" i="1"/>
  <c r="B15746" i="1"/>
  <c r="C15745" i="1"/>
  <c r="B15745" i="1"/>
  <c r="B15744" i="1"/>
  <c r="C15744" i="1" s="1"/>
  <c r="C15743" i="1"/>
  <c r="B15743" i="1"/>
  <c r="B15742" i="1"/>
  <c r="C15742" i="1" s="1"/>
  <c r="B15741" i="1"/>
  <c r="C15741" i="1" s="1"/>
  <c r="B15740" i="1"/>
  <c r="C15740" i="1" s="1"/>
  <c r="C15739" i="1"/>
  <c r="B15739" i="1"/>
  <c r="C15738" i="1"/>
  <c r="B15738" i="1"/>
  <c r="C15737" i="1"/>
  <c r="B15737" i="1"/>
  <c r="B15736" i="1"/>
  <c r="C15736" i="1" s="1"/>
  <c r="B15735" i="1"/>
  <c r="C15735" i="1" s="1"/>
  <c r="C15734" i="1"/>
  <c r="B15734" i="1"/>
  <c r="B15733" i="1"/>
  <c r="C15733" i="1" s="1"/>
  <c r="B15732" i="1"/>
  <c r="C15732" i="1" s="1"/>
  <c r="C15731" i="1"/>
  <c r="B15731" i="1"/>
  <c r="C15730" i="1"/>
  <c r="B15730" i="1"/>
  <c r="C15729" i="1"/>
  <c r="B15729" i="1"/>
  <c r="B15728" i="1"/>
  <c r="C15728" i="1" s="1"/>
  <c r="B15727" i="1"/>
  <c r="C15727" i="1" s="1"/>
  <c r="B15726" i="1"/>
  <c r="C15726" i="1" s="1"/>
  <c r="C15725" i="1"/>
  <c r="B15725" i="1"/>
  <c r="B15724" i="1"/>
  <c r="C15724" i="1" s="1"/>
  <c r="C15723" i="1"/>
  <c r="B15723" i="1"/>
  <c r="C15722" i="1"/>
  <c r="B15722" i="1"/>
  <c r="C15721" i="1"/>
  <c r="B15721" i="1"/>
  <c r="B15720" i="1"/>
  <c r="C15720" i="1" s="1"/>
  <c r="B15719" i="1"/>
  <c r="C15719" i="1" s="1"/>
  <c r="B15718" i="1"/>
  <c r="C15718" i="1" s="1"/>
  <c r="B15717" i="1"/>
  <c r="C15717" i="1" s="1"/>
  <c r="B15716" i="1"/>
  <c r="C15716" i="1" s="1"/>
  <c r="C15715" i="1"/>
  <c r="B15715" i="1"/>
  <c r="C15714" i="1"/>
  <c r="B15714" i="1"/>
  <c r="C15713" i="1"/>
  <c r="B15713" i="1"/>
  <c r="B15712" i="1"/>
  <c r="C15712" i="1" s="1"/>
  <c r="C15711" i="1"/>
  <c r="B15711" i="1"/>
  <c r="B15710" i="1"/>
  <c r="C15710" i="1" s="1"/>
  <c r="B15709" i="1"/>
  <c r="C15709" i="1" s="1"/>
  <c r="B15708" i="1"/>
  <c r="C15708" i="1" s="1"/>
  <c r="C15707" i="1"/>
  <c r="B15707" i="1"/>
  <c r="C15706" i="1"/>
  <c r="B15706" i="1"/>
  <c r="C15705" i="1"/>
  <c r="B15705" i="1"/>
  <c r="B15704" i="1"/>
  <c r="C15704" i="1" s="1"/>
  <c r="B15703" i="1"/>
  <c r="C15703" i="1" s="1"/>
  <c r="C15702" i="1"/>
  <c r="B15702" i="1"/>
  <c r="B15701" i="1"/>
  <c r="C15701" i="1" s="1"/>
  <c r="B15700" i="1"/>
  <c r="C15700" i="1" s="1"/>
  <c r="C15699" i="1"/>
  <c r="B15699" i="1"/>
  <c r="C15698" i="1"/>
  <c r="B15698" i="1"/>
  <c r="C15697" i="1"/>
  <c r="B15697" i="1"/>
  <c r="B15696" i="1"/>
  <c r="C15696" i="1" s="1"/>
  <c r="B15695" i="1"/>
  <c r="C15695" i="1" s="1"/>
  <c r="B15694" i="1"/>
  <c r="C15694" i="1" s="1"/>
  <c r="C15693" i="1"/>
  <c r="B15693" i="1"/>
  <c r="B15692" i="1"/>
  <c r="C15692" i="1" s="1"/>
  <c r="C15691" i="1"/>
  <c r="B15691" i="1"/>
  <c r="C15690" i="1"/>
  <c r="B15690" i="1"/>
  <c r="C15689" i="1"/>
  <c r="B15689" i="1"/>
  <c r="B15688" i="1"/>
  <c r="C15688" i="1" s="1"/>
  <c r="B15687" i="1"/>
  <c r="C15687" i="1" s="1"/>
  <c r="B15686" i="1"/>
  <c r="C15686" i="1" s="1"/>
  <c r="B15685" i="1"/>
  <c r="C15685" i="1" s="1"/>
  <c r="B15684" i="1"/>
  <c r="C15684" i="1" s="1"/>
  <c r="C15683" i="1"/>
  <c r="B15683" i="1"/>
  <c r="C15682" i="1"/>
  <c r="B15682" i="1"/>
  <c r="C15681" i="1"/>
  <c r="B15681" i="1"/>
  <c r="B15680" i="1"/>
  <c r="C15680" i="1" s="1"/>
  <c r="C15679" i="1"/>
  <c r="B15679" i="1"/>
  <c r="B15678" i="1"/>
  <c r="C15678" i="1" s="1"/>
  <c r="B15677" i="1"/>
  <c r="C15677" i="1" s="1"/>
  <c r="B15676" i="1"/>
  <c r="C15676" i="1" s="1"/>
  <c r="C15675" i="1"/>
  <c r="B15675" i="1"/>
  <c r="C15674" i="1"/>
  <c r="B15674" i="1"/>
  <c r="C15673" i="1"/>
  <c r="B15673" i="1"/>
  <c r="B15672" i="1"/>
  <c r="C15672" i="1" s="1"/>
  <c r="B15671" i="1"/>
  <c r="C15671" i="1" s="1"/>
  <c r="C15670" i="1"/>
  <c r="B15670" i="1"/>
  <c r="B15669" i="1"/>
  <c r="C15669" i="1" s="1"/>
  <c r="B15668" i="1"/>
  <c r="C15668" i="1" s="1"/>
  <c r="C15667" i="1"/>
  <c r="B15667" i="1"/>
  <c r="C15666" i="1"/>
  <c r="B15666" i="1"/>
  <c r="C15665" i="1"/>
  <c r="B15665" i="1"/>
  <c r="B15664" i="1"/>
  <c r="C15664" i="1" s="1"/>
  <c r="B15663" i="1"/>
  <c r="C15663" i="1" s="1"/>
  <c r="B15662" i="1"/>
  <c r="C15662" i="1" s="1"/>
  <c r="C15661" i="1"/>
  <c r="B15661" i="1"/>
  <c r="B15660" i="1"/>
  <c r="C15660" i="1" s="1"/>
  <c r="C15659" i="1"/>
  <c r="B15659" i="1"/>
  <c r="C15658" i="1"/>
  <c r="B15658" i="1"/>
  <c r="C15657" i="1"/>
  <c r="B15657" i="1"/>
  <c r="B15656" i="1"/>
  <c r="C15656" i="1" s="1"/>
  <c r="B15655" i="1"/>
  <c r="C15655" i="1" s="1"/>
  <c r="B15654" i="1"/>
  <c r="C15654" i="1" s="1"/>
  <c r="B15653" i="1"/>
  <c r="C15653" i="1" s="1"/>
  <c r="B15652" i="1"/>
  <c r="C15652" i="1" s="1"/>
  <c r="C15651" i="1"/>
  <c r="B15651" i="1"/>
  <c r="C15650" i="1"/>
  <c r="B15650" i="1"/>
  <c r="C15649" i="1"/>
  <c r="B15649" i="1"/>
  <c r="B15648" i="1"/>
  <c r="C15648" i="1" s="1"/>
  <c r="C15647" i="1"/>
  <c r="B15647" i="1"/>
  <c r="B15646" i="1"/>
  <c r="C15646" i="1" s="1"/>
  <c r="B15645" i="1"/>
  <c r="C15645" i="1" s="1"/>
  <c r="B15644" i="1"/>
  <c r="C15644" i="1" s="1"/>
  <c r="C15643" i="1"/>
  <c r="B15643" i="1"/>
  <c r="C15642" i="1"/>
  <c r="B15642" i="1"/>
  <c r="C15641" i="1"/>
  <c r="B15641" i="1"/>
  <c r="B15640" i="1"/>
  <c r="C15640" i="1" s="1"/>
  <c r="B15639" i="1"/>
  <c r="C15639" i="1" s="1"/>
  <c r="C15638" i="1"/>
  <c r="B15638" i="1"/>
  <c r="B15637" i="1"/>
  <c r="C15637" i="1" s="1"/>
  <c r="B15636" i="1"/>
  <c r="C15636" i="1" s="1"/>
  <c r="C15635" i="1"/>
  <c r="B15635" i="1"/>
  <c r="C15634" i="1"/>
  <c r="B15634" i="1"/>
  <c r="C15633" i="1"/>
  <c r="B15633" i="1"/>
  <c r="B15632" i="1"/>
  <c r="C15632" i="1" s="1"/>
  <c r="B15631" i="1"/>
  <c r="C15631" i="1" s="1"/>
  <c r="B15630" i="1"/>
  <c r="C15630" i="1" s="1"/>
  <c r="C15629" i="1"/>
  <c r="B15629" i="1"/>
  <c r="B15628" i="1"/>
  <c r="C15628" i="1" s="1"/>
  <c r="C15627" i="1"/>
  <c r="B15627" i="1"/>
  <c r="C15626" i="1"/>
  <c r="B15626" i="1"/>
  <c r="C15625" i="1"/>
  <c r="B15625" i="1"/>
  <c r="B15624" i="1"/>
  <c r="C15624" i="1" s="1"/>
  <c r="B15623" i="1"/>
  <c r="C15623" i="1" s="1"/>
  <c r="B15622" i="1"/>
  <c r="C15622" i="1" s="1"/>
  <c r="B15621" i="1"/>
  <c r="C15621" i="1" s="1"/>
  <c r="B15620" i="1"/>
  <c r="C15620" i="1" s="1"/>
  <c r="C15619" i="1"/>
  <c r="B15619" i="1"/>
  <c r="C15618" i="1"/>
  <c r="B15618" i="1"/>
  <c r="C15617" i="1"/>
  <c r="B15617" i="1"/>
  <c r="B15616" i="1"/>
  <c r="C15616" i="1" s="1"/>
  <c r="C15615" i="1"/>
  <c r="B15615" i="1"/>
  <c r="B15614" i="1"/>
  <c r="C15614" i="1" s="1"/>
  <c r="B15613" i="1"/>
  <c r="C15613" i="1" s="1"/>
  <c r="B15612" i="1"/>
  <c r="C15612" i="1" s="1"/>
  <c r="C15611" i="1"/>
  <c r="B15611" i="1"/>
  <c r="C15610" i="1"/>
  <c r="B15610" i="1"/>
  <c r="C15609" i="1"/>
  <c r="B15609" i="1"/>
  <c r="B15608" i="1"/>
  <c r="C15608" i="1" s="1"/>
  <c r="B15607" i="1"/>
  <c r="C15607" i="1" s="1"/>
  <c r="C15606" i="1"/>
  <c r="B15606" i="1"/>
  <c r="B15605" i="1"/>
  <c r="C15605" i="1" s="1"/>
  <c r="B15604" i="1"/>
  <c r="C15604" i="1" s="1"/>
  <c r="C15603" i="1"/>
  <c r="B15603" i="1"/>
  <c r="C15602" i="1"/>
  <c r="B15602" i="1"/>
  <c r="C15601" i="1"/>
  <c r="B15601" i="1"/>
  <c r="B15600" i="1"/>
  <c r="C15600" i="1" s="1"/>
  <c r="B15599" i="1"/>
  <c r="C15599" i="1" s="1"/>
  <c r="B15598" i="1"/>
  <c r="C15598" i="1" s="1"/>
  <c r="C15597" i="1"/>
  <c r="B15597" i="1"/>
  <c r="B15596" i="1"/>
  <c r="C15596" i="1" s="1"/>
  <c r="C15595" i="1"/>
  <c r="B15595" i="1"/>
  <c r="C15594" i="1"/>
  <c r="B15594" i="1"/>
  <c r="C15593" i="1"/>
  <c r="B15593" i="1"/>
  <c r="B15592" i="1"/>
  <c r="C15592" i="1" s="1"/>
  <c r="B15591" i="1"/>
  <c r="C15591" i="1" s="1"/>
  <c r="B15590" i="1"/>
  <c r="C15590" i="1" s="1"/>
  <c r="B15589" i="1"/>
  <c r="C15589" i="1" s="1"/>
  <c r="B15588" i="1"/>
  <c r="C15588" i="1" s="1"/>
  <c r="C15587" i="1"/>
  <c r="B15587" i="1"/>
  <c r="C15586" i="1"/>
  <c r="B15586" i="1"/>
  <c r="C15585" i="1"/>
  <c r="B15585" i="1"/>
  <c r="B15584" i="1"/>
  <c r="C15584" i="1" s="1"/>
  <c r="C15583" i="1"/>
  <c r="B15583" i="1"/>
  <c r="B15582" i="1"/>
  <c r="C15582" i="1" s="1"/>
  <c r="B15581" i="1"/>
  <c r="C15581" i="1" s="1"/>
  <c r="B15580" i="1"/>
  <c r="C15580" i="1" s="1"/>
  <c r="C15579" i="1"/>
  <c r="B15579" i="1"/>
  <c r="C15578" i="1"/>
  <c r="B15578" i="1"/>
  <c r="C15577" i="1"/>
  <c r="B15577" i="1"/>
  <c r="B15576" i="1"/>
  <c r="C15576" i="1" s="1"/>
  <c r="B15575" i="1"/>
  <c r="C15575" i="1" s="1"/>
  <c r="C15574" i="1"/>
  <c r="B15574" i="1"/>
  <c r="B15573" i="1"/>
  <c r="C15573" i="1" s="1"/>
  <c r="B15572" i="1"/>
  <c r="C15572" i="1" s="1"/>
  <c r="C15571" i="1"/>
  <c r="B15571" i="1"/>
  <c r="C15570" i="1"/>
  <c r="B15570" i="1"/>
  <c r="C15569" i="1"/>
  <c r="B15569" i="1"/>
  <c r="B15568" i="1"/>
  <c r="C15568" i="1" s="1"/>
  <c r="B15567" i="1"/>
  <c r="C15567" i="1" s="1"/>
  <c r="B15566" i="1"/>
  <c r="C15566" i="1" s="1"/>
  <c r="C15565" i="1"/>
  <c r="B15565" i="1"/>
  <c r="B15564" i="1"/>
  <c r="C15564" i="1" s="1"/>
  <c r="C15563" i="1"/>
  <c r="B15563" i="1"/>
  <c r="C15562" i="1"/>
  <c r="B15562" i="1"/>
  <c r="C15561" i="1"/>
  <c r="B15561" i="1"/>
  <c r="B15560" i="1"/>
  <c r="C15560" i="1" s="1"/>
  <c r="B15559" i="1"/>
  <c r="C15559" i="1" s="1"/>
  <c r="B15558" i="1"/>
  <c r="C15558" i="1" s="1"/>
  <c r="B15557" i="1"/>
  <c r="C15557" i="1" s="1"/>
  <c r="B15556" i="1"/>
  <c r="C15556" i="1" s="1"/>
  <c r="C15555" i="1"/>
  <c r="B15555" i="1"/>
  <c r="C15554" i="1"/>
  <c r="B15554" i="1"/>
  <c r="C15553" i="1"/>
  <c r="B15553" i="1"/>
  <c r="B15552" i="1"/>
  <c r="C15552" i="1" s="1"/>
  <c r="C15551" i="1"/>
  <c r="B15551" i="1"/>
  <c r="B15550" i="1"/>
  <c r="C15550" i="1" s="1"/>
  <c r="B15549" i="1"/>
  <c r="C15549" i="1" s="1"/>
  <c r="B15548" i="1"/>
  <c r="C15548" i="1" s="1"/>
  <c r="C15547" i="1"/>
  <c r="B15547" i="1"/>
  <c r="C15546" i="1"/>
  <c r="B15546" i="1"/>
  <c r="C15545" i="1"/>
  <c r="B15545" i="1"/>
  <c r="B15544" i="1"/>
  <c r="C15544" i="1" s="1"/>
  <c r="B15543" i="1"/>
  <c r="C15543" i="1" s="1"/>
  <c r="C15542" i="1"/>
  <c r="B15542" i="1"/>
  <c r="B15541" i="1"/>
  <c r="C15541" i="1" s="1"/>
  <c r="B15540" i="1"/>
  <c r="C15540" i="1" s="1"/>
  <c r="C15539" i="1"/>
  <c r="B15539" i="1"/>
  <c r="C15538" i="1"/>
  <c r="B15538" i="1"/>
  <c r="C15537" i="1"/>
  <c r="B15537" i="1"/>
  <c r="B15536" i="1"/>
  <c r="C15536" i="1" s="1"/>
  <c r="B15535" i="1"/>
  <c r="C15535" i="1" s="1"/>
  <c r="B15534" i="1"/>
  <c r="C15534" i="1" s="1"/>
  <c r="C15533" i="1"/>
  <c r="B15533" i="1"/>
  <c r="B15532" i="1"/>
  <c r="C15532" i="1" s="1"/>
  <c r="C15531" i="1"/>
  <c r="B15531" i="1"/>
  <c r="C15530" i="1"/>
  <c r="B15530" i="1"/>
  <c r="C15529" i="1"/>
  <c r="B15529" i="1"/>
  <c r="B15528" i="1"/>
  <c r="C15528" i="1" s="1"/>
  <c r="B15527" i="1"/>
  <c r="C15527" i="1" s="1"/>
  <c r="B15526" i="1"/>
  <c r="C15526" i="1" s="1"/>
  <c r="B15525" i="1"/>
  <c r="C15525" i="1" s="1"/>
  <c r="B15524" i="1"/>
  <c r="C15524" i="1" s="1"/>
  <c r="C15523" i="1"/>
  <c r="B15523" i="1"/>
  <c r="C15522" i="1"/>
  <c r="B15522" i="1"/>
  <c r="C15521" i="1"/>
  <c r="B15521" i="1"/>
  <c r="B15520" i="1"/>
  <c r="C15520" i="1" s="1"/>
  <c r="C15519" i="1"/>
  <c r="B15519" i="1"/>
  <c r="B15518" i="1"/>
  <c r="C15518" i="1" s="1"/>
  <c r="B15517" i="1"/>
  <c r="C15517" i="1" s="1"/>
  <c r="B15516" i="1"/>
  <c r="C15516" i="1" s="1"/>
  <c r="C15515" i="1"/>
  <c r="B15515" i="1"/>
  <c r="C15514" i="1"/>
  <c r="B15514" i="1"/>
  <c r="C15513" i="1"/>
  <c r="B15513" i="1"/>
  <c r="B15512" i="1"/>
  <c r="C15512" i="1" s="1"/>
  <c r="B15511" i="1"/>
  <c r="C15511" i="1" s="1"/>
  <c r="C15510" i="1"/>
  <c r="B15510" i="1"/>
  <c r="B15509" i="1"/>
  <c r="C15509" i="1" s="1"/>
  <c r="B15508" i="1"/>
  <c r="C15508" i="1" s="1"/>
  <c r="C15507" i="1"/>
  <c r="B15507" i="1"/>
  <c r="C15506" i="1"/>
  <c r="B15506" i="1"/>
  <c r="C15505" i="1"/>
  <c r="B15505" i="1"/>
  <c r="B15504" i="1"/>
  <c r="C15504" i="1" s="1"/>
  <c r="B15503" i="1"/>
  <c r="C15503" i="1" s="1"/>
  <c r="B15502" i="1"/>
  <c r="C15502" i="1" s="1"/>
  <c r="C15501" i="1"/>
  <c r="B15501" i="1"/>
  <c r="B15500" i="1"/>
  <c r="C15500" i="1" s="1"/>
  <c r="C15499" i="1"/>
  <c r="B15499" i="1"/>
  <c r="C15498" i="1"/>
  <c r="B15498" i="1"/>
  <c r="C15497" i="1"/>
  <c r="B15497" i="1"/>
  <c r="B15496" i="1"/>
  <c r="C15496" i="1" s="1"/>
  <c r="B15495" i="1"/>
  <c r="C15495" i="1" s="1"/>
  <c r="B15494" i="1"/>
  <c r="C15494" i="1" s="1"/>
  <c r="B15493" i="1"/>
  <c r="C15493" i="1" s="1"/>
  <c r="B15492" i="1"/>
  <c r="C15492" i="1" s="1"/>
  <c r="C15491" i="1"/>
  <c r="B15491" i="1"/>
  <c r="C15490" i="1"/>
  <c r="B15490" i="1"/>
  <c r="C15489" i="1"/>
  <c r="B15489" i="1"/>
  <c r="B15488" i="1"/>
  <c r="C15488" i="1" s="1"/>
  <c r="C15487" i="1"/>
  <c r="B15487" i="1"/>
  <c r="B15486" i="1"/>
  <c r="C15486" i="1" s="1"/>
  <c r="B15485" i="1"/>
  <c r="C15485" i="1" s="1"/>
  <c r="B15484" i="1"/>
  <c r="C15484" i="1" s="1"/>
  <c r="C15483" i="1"/>
  <c r="B15483" i="1"/>
  <c r="C15482" i="1"/>
  <c r="B15482" i="1"/>
  <c r="C15481" i="1"/>
  <c r="B15481" i="1"/>
  <c r="B15480" i="1"/>
  <c r="C15480" i="1" s="1"/>
  <c r="B15479" i="1"/>
  <c r="C15479" i="1" s="1"/>
  <c r="C15478" i="1"/>
  <c r="B15478" i="1"/>
  <c r="B15477" i="1"/>
  <c r="C15477" i="1" s="1"/>
  <c r="B15476" i="1"/>
  <c r="C15476" i="1" s="1"/>
  <c r="C15475" i="1"/>
  <c r="B15475" i="1"/>
  <c r="C15474" i="1"/>
  <c r="B15474" i="1"/>
  <c r="C15473" i="1"/>
  <c r="B15473" i="1"/>
  <c r="B15472" i="1"/>
  <c r="C15472" i="1" s="1"/>
  <c r="B15471" i="1"/>
  <c r="C15471" i="1" s="1"/>
  <c r="B15470" i="1"/>
  <c r="C15470" i="1" s="1"/>
  <c r="C15469" i="1"/>
  <c r="B15469" i="1"/>
  <c r="B15468" i="1"/>
  <c r="C15468" i="1" s="1"/>
  <c r="C15467" i="1"/>
  <c r="B15467" i="1"/>
  <c r="C15466" i="1"/>
  <c r="B15466" i="1"/>
  <c r="C15465" i="1"/>
  <c r="B15465" i="1"/>
  <c r="B15464" i="1"/>
  <c r="C15464" i="1" s="1"/>
  <c r="B15463" i="1"/>
  <c r="C15463" i="1" s="1"/>
  <c r="B15462" i="1"/>
  <c r="C15462" i="1" s="1"/>
  <c r="B15461" i="1"/>
  <c r="C15461" i="1" s="1"/>
  <c r="B15460" i="1"/>
  <c r="C15460" i="1" s="1"/>
  <c r="C15459" i="1"/>
  <c r="B15459" i="1"/>
  <c r="C15458" i="1"/>
  <c r="B15458" i="1"/>
  <c r="C15457" i="1"/>
  <c r="B15457" i="1"/>
  <c r="B15456" i="1"/>
  <c r="C15456" i="1" s="1"/>
  <c r="C15455" i="1"/>
  <c r="B15455" i="1"/>
  <c r="B15454" i="1"/>
  <c r="C15454" i="1" s="1"/>
  <c r="B15453" i="1"/>
  <c r="C15453" i="1" s="1"/>
  <c r="B15452" i="1"/>
  <c r="C15452" i="1" s="1"/>
  <c r="C15451" i="1"/>
  <c r="B15451" i="1"/>
  <c r="C15450" i="1"/>
  <c r="B15450" i="1"/>
  <c r="C15449" i="1"/>
  <c r="B15449" i="1"/>
  <c r="B15448" i="1"/>
  <c r="C15448" i="1" s="1"/>
  <c r="B15447" i="1"/>
  <c r="C15447" i="1" s="1"/>
  <c r="C15446" i="1"/>
  <c r="B15446" i="1"/>
  <c r="B15445" i="1"/>
  <c r="C15445" i="1" s="1"/>
  <c r="B15444" i="1"/>
  <c r="C15444" i="1" s="1"/>
  <c r="C15443" i="1"/>
  <c r="B15443" i="1"/>
  <c r="C15442" i="1"/>
  <c r="B15442" i="1"/>
  <c r="C15441" i="1"/>
  <c r="B15441" i="1"/>
  <c r="B15440" i="1"/>
  <c r="C15440" i="1" s="1"/>
  <c r="B15439" i="1"/>
  <c r="C15439" i="1" s="1"/>
  <c r="B15438" i="1"/>
  <c r="C15438" i="1" s="1"/>
  <c r="C15437" i="1"/>
  <c r="B15437" i="1"/>
  <c r="B15436" i="1"/>
  <c r="C15436" i="1" s="1"/>
  <c r="C15435" i="1"/>
  <c r="B15435" i="1"/>
  <c r="C15434" i="1"/>
  <c r="B15434" i="1"/>
  <c r="C15433" i="1"/>
  <c r="B15433" i="1"/>
  <c r="B15432" i="1"/>
  <c r="C15432" i="1" s="1"/>
  <c r="B15431" i="1"/>
  <c r="C15431" i="1" s="1"/>
  <c r="B15430" i="1"/>
  <c r="C15430" i="1" s="1"/>
  <c r="B15429" i="1"/>
  <c r="C15429" i="1" s="1"/>
  <c r="B15428" i="1"/>
  <c r="C15428" i="1" s="1"/>
  <c r="C15427" i="1"/>
  <c r="B15427" i="1"/>
  <c r="C15426" i="1"/>
  <c r="B15426" i="1"/>
  <c r="C15425" i="1"/>
  <c r="B15425" i="1"/>
  <c r="B15424" i="1"/>
  <c r="C15424" i="1" s="1"/>
  <c r="C15423" i="1"/>
  <c r="B15423" i="1"/>
  <c r="B15422" i="1"/>
  <c r="C15422" i="1" s="1"/>
  <c r="B15421" i="1"/>
  <c r="C15421" i="1" s="1"/>
  <c r="B15420" i="1"/>
  <c r="C15420" i="1" s="1"/>
  <c r="C15419" i="1"/>
  <c r="B15419" i="1"/>
  <c r="C15418" i="1"/>
  <c r="B15418" i="1"/>
  <c r="C15417" i="1"/>
  <c r="B15417" i="1"/>
  <c r="B15416" i="1"/>
  <c r="C15416" i="1" s="1"/>
  <c r="B15415" i="1"/>
  <c r="C15415" i="1" s="1"/>
  <c r="C15414" i="1"/>
  <c r="B15414" i="1"/>
  <c r="B15413" i="1"/>
  <c r="C15413" i="1" s="1"/>
  <c r="B15412" i="1"/>
  <c r="C15412" i="1" s="1"/>
  <c r="C15411" i="1"/>
  <c r="B15411" i="1"/>
  <c r="C15410" i="1"/>
  <c r="B15410" i="1"/>
  <c r="C15409" i="1"/>
  <c r="B15409" i="1"/>
  <c r="B15408" i="1"/>
  <c r="C15408" i="1" s="1"/>
  <c r="B15407" i="1"/>
  <c r="C15407" i="1" s="1"/>
  <c r="B15406" i="1"/>
  <c r="C15406" i="1" s="1"/>
  <c r="C15405" i="1"/>
  <c r="B15405" i="1"/>
  <c r="B15404" i="1"/>
  <c r="C15404" i="1" s="1"/>
  <c r="C15403" i="1"/>
  <c r="B15403" i="1"/>
  <c r="C15402" i="1"/>
  <c r="B15402" i="1"/>
  <c r="C15401" i="1"/>
  <c r="B15401" i="1"/>
  <c r="B15400" i="1"/>
  <c r="C15400" i="1" s="1"/>
  <c r="B15399" i="1"/>
  <c r="C15399" i="1" s="1"/>
  <c r="B15398" i="1"/>
  <c r="C15398" i="1" s="1"/>
  <c r="B15397" i="1"/>
  <c r="C15397" i="1" s="1"/>
  <c r="B15396" i="1"/>
  <c r="C15396" i="1" s="1"/>
  <c r="C15395" i="1"/>
  <c r="B15395" i="1"/>
  <c r="C15394" i="1"/>
  <c r="B15394" i="1"/>
  <c r="C15393" i="1"/>
  <c r="B15393" i="1"/>
  <c r="B15392" i="1"/>
  <c r="C15392" i="1" s="1"/>
  <c r="C15391" i="1"/>
  <c r="B15391" i="1"/>
  <c r="B15390" i="1"/>
  <c r="C15390" i="1" s="1"/>
  <c r="B15389" i="1"/>
  <c r="C15389" i="1" s="1"/>
  <c r="B15388" i="1"/>
  <c r="C15388" i="1" s="1"/>
  <c r="C15387" i="1"/>
  <c r="B15387" i="1"/>
  <c r="C15386" i="1"/>
  <c r="B15386" i="1"/>
  <c r="C15385" i="1"/>
  <c r="B15385" i="1"/>
  <c r="B15384" i="1"/>
  <c r="C15384" i="1" s="1"/>
  <c r="B15383" i="1"/>
  <c r="C15383" i="1" s="1"/>
  <c r="C15382" i="1"/>
  <c r="B15382" i="1"/>
  <c r="B15381" i="1"/>
  <c r="C15381" i="1" s="1"/>
  <c r="B15380" i="1"/>
  <c r="C15380" i="1" s="1"/>
  <c r="C15379" i="1"/>
  <c r="B15379" i="1"/>
  <c r="C15378" i="1"/>
  <c r="B15378" i="1"/>
  <c r="C15377" i="1"/>
  <c r="B15377" i="1"/>
  <c r="B15376" i="1"/>
  <c r="C15376" i="1" s="1"/>
  <c r="B15375" i="1"/>
  <c r="C15375" i="1" s="1"/>
  <c r="B15374" i="1"/>
  <c r="C15374" i="1" s="1"/>
  <c r="C15373" i="1"/>
  <c r="B15373" i="1"/>
  <c r="B15372" i="1"/>
  <c r="C15372" i="1" s="1"/>
  <c r="C15371" i="1"/>
  <c r="B15371" i="1"/>
  <c r="C15370" i="1"/>
  <c r="B15370" i="1"/>
  <c r="C15369" i="1"/>
  <c r="B15369" i="1"/>
  <c r="B15368" i="1"/>
  <c r="C15368" i="1" s="1"/>
  <c r="B15367" i="1"/>
  <c r="C15367" i="1" s="1"/>
  <c r="B15366" i="1"/>
  <c r="C15366" i="1" s="1"/>
  <c r="B15365" i="1"/>
  <c r="C15365" i="1" s="1"/>
  <c r="B15364" i="1"/>
  <c r="C15364" i="1" s="1"/>
  <c r="C15363" i="1"/>
  <c r="B15363" i="1"/>
  <c r="C15362" i="1"/>
  <c r="B15362" i="1"/>
  <c r="C15361" i="1"/>
  <c r="B15361" i="1"/>
  <c r="B15360" i="1"/>
  <c r="C15360" i="1" s="1"/>
  <c r="C15359" i="1"/>
  <c r="B15359" i="1"/>
  <c r="B15358" i="1"/>
  <c r="C15358" i="1" s="1"/>
  <c r="B15357" i="1"/>
  <c r="C15357" i="1" s="1"/>
  <c r="B15356" i="1"/>
  <c r="C15356" i="1" s="1"/>
  <c r="C15355" i="1"/>
  <c r="B15355" i="1"/>
  <c r="C15354" i="1"/>
  <c r="B15354" i="1"/>
  <c r="C15353" i="1"/>
  <c r="B15353" i="1"/>
  <c r="B15352" i="1"/>
  <c r="C15352" i="1" s="1"/>
  <c r="B15351" i="1"/>
  <c r="C15351" i="1" s="1"/>
  <c r="C15350" i="1"/>
  <c r="B15350" i="1"/>
  <c r="B15349" i="1"/>
  <c r="C15349" i="1" s="1"/>
  <c r="B15348" i="1"/>
  <c r="C15348" i="1" s="1"/>
  <c r="C15347" i="1"/>
  <c r="B15347" i="1"/>
  <c r="C15346" i="1"/>
  <c r="B15346" i="1"/>
  <c r="C15345" i="1"/>
  <c r="B15345" i="1"/>
  <c r="B15344" i="1"/>
  <c r="C15344" i="1" s="1"/>
  <c r="B15343" i="1"/>
  <c r="C15343" i="1" s="1"/>
  <c r="B15342" i="1"/>
  <c r="C15342" i="1" s="1"/>
  <c r="C15341" i="1"/>
  <c r="B15341" i="1"/>
  <c r="B15340" i="1"/>
  <c r="C15340" i="1" s="1"/>
  <c r="C15339" i="1"/>
  <c r="B15339" i="1"/>
  <c r="C15338" i="1"/>
  <c r="B15338" i="1"/>
  <c r="C15337" i="1"/>
  <c r="B15337" i="1"/>
  <c r="B15336" i="1"/>
  <c r="C15336" i="1" s="1"/>
  <c r="B15335" i="1"/>
  <c r="C15335" i="1" s="1"/>
  <c r="B15334" i="1"/>
  <c r="C15334" i="1" s="1"/>
  <c r="B15333" i="1"/>
  <c r="C15333" i="1" s="1"/>
  <c r="B15332" i="1"/>
  <c r="C15332" i="1" s="1"/>
  <c r="C15331" i="1"/>
  <c r="B15331" i="1"/>
  <c r="C15330" i="1"/>
  <c r="B15330" i="1"/>
  <c r="C15329" i="1"/>
  <c r="B15329" i="1"/>
  <c r="B15328" i="1"/>
  <c r="C15328" i="1" s="1"/>
  <c r="C15327" i="1"/>
  <c r="B15327" i="1"/>
  <c r="B15326" i="1"/>
  <c r="C15326" i="1" s="1"/>
  <c r="B15325" i="1"/>
  <c r="C15325" i="1" s="1"/>
  <c r="B15324" i="1"/>
  <c r="C15324" i="1" s="1"/>
  <c r="C15323" i="1"/>
  <c r="B15323" i="1"/>
  <c r="C15322" i="1"/>
  <c r="B15322" i="1"/>
  <c r="C15321" i="1"/>
  <c r="B15321" i="1"/>
  <c r="B15320" i="1"/>
  <c r="C15320" i="1" s="1"/>
  <c r="B15319" i="1"/>
  <c r="C15319" i="1" s="1"/>
  <c r="C15318" i="1"/>
  <c r="B15318" i="1"/>
  <c r="B15317" i="1"/>
  <c r="C15317" i="1" s="1"/>
  <c r="B15316" i="1"/>
  <c r="C15316" i="1" s="1"/>
  <c r="C15315" i="1"/>
  <c r="B15315" i="1"/>
  <c r="C15314" i="1"/>
  <c r="B15314" i="1"/>
  <c r="C15313" i="1"/>
  <c r="B15313" i="1"/>
  <c r="B15312" i="1"/>
  <c r="C15312" i="1" s="1"/>
  <c r="B15311" i="1"/>
  <c r="C15311" i="1" s="1"/>
  <c r="B15310" i="1"/>
  <c r="C15310" i="1" s="1"/>
  <c r="C15309" i="1"/>
  <c r="B15309" i="1"/>
  <c r="B15308" i="1"/>
  <c r="C15308" i="1" s="1"/>
  <c r="C15307" i="1"/>
  <c r="B15307" i="1"/>
  <c r="C15306" i="1"/>
  <c r="B15306" i="1"/>
  <c r="C15305" i="1"/>
  <c r="B15305" i="1"/>
  <c r="B15304" i="1"/>
  <c r="C15304" i="1" s="1"/>
  <c r="B15303" i="1"/>
  <c r="C15303" i="1" s="1"/>
  <c r="B15302" i="1"/>
  <c r="C15302" i="1" s="1"/>
  <c r="B15301" i="1"/>
  <c r="C15301" i="1" s="1"/>
  <c r="B15300" i="1"/>
  <c r="C15300" i="1" s="1"/>
  <c r="C15299" i="1"/>
  <c r="B15299" i="1"/>
  <c r="C15298" i="1"/>
  <c r="B15298" i="1"/>
  <c r="C15297" i="1"/>
  <c r="B15297" i="1"/>
  <c r="B15296" i="1"/>
  <c r="C15296" i="1" s="1"/>
  <c r="C15295" i="1"/>
  <c r="B15295" i="1"/>
  <c r="B15294" i="1"/>
  <c r="C15294" i="1" s="1"/>
  <c r="B15293" i="1"/>
  <c r="C15293" i="1" s="1"/>
  <c r="B15292" i="1"/>
  <c r="C15292" i="1" s="1"/>
  <c r="C15291" i="1"/>
  <c r="B15291" i="1"/>
  <c r="C15290" i="1"/>
  <c r="B15290" i="1"/>
  <c r="C15289" i="1"/>
  <c r="B15289" i="1"/>
  <c r="B15288" i="1"/>
  <c r="C15288" i="1" s="1"/>
  <c r="B15287" i="1"/>
  <c r="C15287" i="1" s="1"/>
  <c r="C15286" i="1"/>
  <c r="B15286" i="1"/>
  <c r="B15285" i="1"/>
  <c r="C15285" i="1" s="1"/>
  <c r="B15284" i="1"/>
  <c r="C15284" i="1" s="1"/>
  <c r="C15283" i="1"/>
  <c r="B15283" i="1"/>
  <c r="C15282" i="1"/>
  <c r="B15282" i="1"/>
  <c r="C15281" i="1"/>
  <c r="B15281" i="1"/>
  <c r="B15280" i="1"/>
  <c r="C15280" i="1" s="1"/>
  <c r="B15279" i="1"/>
  <c r="C15279" i="1" s="1"/>
  <c r="B15278" i="1"/>
  <c r="C15278" i="1" s="1"/>
  <c r="C15277" i="1"/>
  <c r="B15277" i="1"/>
  <c r="B15276" i="1"/>
  <c r="C15276" i="1" s="1"/>
  <c r="C15275" i="1"/>
  <c r="B15275" i="1"/>
  <c r="C15274" i="1"/>
  <c r="B15274" i="1"/>
  <c r="C15273" i="1"/>
  <c r="B15273" i="1"/>
  <c r="B15272" i="1"/>
  <c r="C15272" i="1" s="1"/>
  <c r="B15271" i="1"/>
  <c r="C15271" i="1" s="1"/>
  <c r="B15270" i="1"/>
  <c r="C15270" i="1" s="1"/>
  <c r="B15269" i="1"/>
  <c r="C15269" i="1" s="1"/>
  <c r="B15268" i="1"/>
  <c r="C15268" i="1" s="1"/>
  <c r="C15267" i="1"/>
  <c r="B15267" i="1"/>
  <c r="C15266" i="1"/>
  <c r="B15266" i="1"/>
  <c r="C15265" i="1"/>
  <c r="B15265" i="1"/>
  <c r="B15264" i="1"/>
  <c r="C15264" i="1" s="1"/>
  <c r="C15263" i="1"/>
  <c r="B15263" i="1"/>
  <c r="B15262" i="1"/>
  <c r="C15262" i="1" s="1"/>
  <c r="B15261" i="1"/>
  <c r="C15261" i="1" s="1"/>
  <c r="B15260" i="1"/>
  <c r="C15260" i="1" s="1"/>
  <c r="C15259" i="1"/>
  <c r="B15259" i="1"/>
  <c r="C15258" i="1"/>
  <c r="B15258" i="1"/>
  <c r="C15257" i="1"/>
  <c r="B15257" i="1"/>
  <c r="B15256" i="1"/>
  <c r="C15256" i="1" s="1"/>
  <c r="B15255" i="1"/>
  <c r="C15255" i="1" s="1"/>
  <c r="C15254" i="1"/>
  <c r="B15254" i="1"/>
  <c r="B15253" i="1"/>
  <c r="C15253" i="1" s="1"/>
  <c r="B15252" i="1"/>
  <c r="C15252" i="1" s="1"/>
  <c r="C15251" i="1"/>
  <c r="B15251" i="1"/>
  <c r="C15250" i="1"/>
  <c r="B15250" i="1"/>
  <c r="C15249" i="1"/>
  <c r="B15249" i="1"/>
  <c r="B15248" i="1"/>
  <c r="C15248" i="1" s="1"/>
  <c r="B15247" i="1"/>
  <c r="C15247" i="1" s="1"/>
  <c r="B15246" i="1"/>
  <c r="C15246" i="1" s="1"/>
  <c r="C15245" i="1"/>
  <c r="B15245" i="1"/>
  <c r="B15244" i="1"/>
  <c r="C15244" i="1" s="1"/>
  <c r="C15243" i="1"/>
  <c r="B15243" i="1"/>
  <c r="C15242" i="1"/>
  <c r="B15242" i="1"/>
  <c r="C15241" i="1"/>
  <c r="B15241" i="1"/>
  <c r="B15240" i="1"/>
  <c r="C15240" i="1" s="1"/>
  <c r="B15239" i="1"/>
  <c r="C15239" i="1" s="1"/>
  <c r="B15238" i="1"/>
  <c r="C15238" i="1" s="1"/>
  <c r="B15237" i="1"/>
  <c r="C15237" i="1" s="1"/>
  <c r="B15236" i="1"/>
  <c r="C15236" i="1" s="1"/>
  <c r="C15235" i="1"/>
  <c r="B15235" i="1"/>
  <c r="C15234" i="1"/>
  <c r="B15234" i="1"/>
  <c r="C15233" i="1"/>
  <c r="B15233" i="1"/>
  <c r="B15232" i="1"/>
  <c r="C15232" i="1" s="1"/>
  <c r="C15231" i="1"/>
  <c r="B15231" i="1"/>
  <c r="B15230" i="1"/>
  <c r="C15230" i="1" s="1"/>
  <c r="B15229" i="1"/>
  <c r="C15229" i="1" s="1"/>
  <c r="B15228" i="1"/>
  <c r="C15228" i="1" s="1"/>
  <c r="C15227" i="1"/>
  <c r="B15227" i="1"/>
  <c r="C15226" i="1"/>
  <c r="B15226" i="1"/>
  <c r="C15225" i="1"/>
  <c r="B15225" i="1"/>
  <c r="B15224" i="1"/>
  <c r="C15224" i="1" s="1"/>
  <c r="B15223" i="1"/>
  <c r="C15223" i="1" s="1"/>
  <c r="C15222" i="1"/>
  <c r="B15222" i="1"/>
  <c r="B15221" i="1"/>
  <c r="C15221" i="1" s="1"/>
  <c r="B15220" i="1"/>
  <c r="C15220" i="1" s="1"/>
  <c r="C15219" i="1"/>
  <c r="B15219" i="1"/>
  <c r="C15218" i="1"/>
  <c r="B15218" i="1"/>
  <c r="C15217" i="1"/>
  <c r="B15217" i="1"/>
  <c r="B15216" i="1"/>
  <c r="C15216" i="1" s="1"/>
  <c r="B15215" i="1"/>
  <c r="C15215" i="1" s="1"/>
  <c r="B15214" i="1"/>
  <c r="C15214" i="1" s="1"/>
  <c r="C15213" i="1"/>
  <c r="B15213" i="1"/>
  <c r="B15212" i="1"/>
  <c r="C15212" i="1" s="1"/>
  <c r="C15211" i="1"/>
  <c r="B15211" i="1"/>
  <c r="C15210" i="1"/>
  <c r="B15210" i="1"/>
  <c r="C15209" i="1"/>
  <c r="B15209" i="1"/>
  <c r="B15208" i="1"/>
  <c r="C15208" i="1" s="1"/>
  <c r="B15207" i="1"/>
  <c r="C15207" i="1" s="1"/>
  <c r="B15206" i="1"/>
  <c r="C15206" i="1" s="1"/>
  <c r="B15205" i="1"/>
  <c r="C15205" i="1" s="1"/>
  <c r="B15204" i="1"/>
  <c r="C15204" i="1" s="1"/>
  <c r="C15203" i="1"/>
  <c r="B15203" i="1"/>
  <c r="C15202" i="1"/>
  <c r="B15202" i="1"/>
  <c r="C15201" i="1"/>
  <c r="B15201" i="1"/>
  <c r="B15200" i="1"/>
  <c r="C15200" i="1" s="1"/>
  <c r="C15199" i="1"/>
  <c r="B15199" i="1"/>
  <c r="B15198" i="1"/>
  <c r="C15198" i="1" s="1"/>
  <c r="B15197" i="1"/>
  <c r="C15197" i="1" s="1"/>
  <c r="B15196" i="1"/>
  <c r="C15196" i="1" s="1"/>
  <c r="C15195" i="1"/>
  <c r="B15195" i="1"/>
  <c r="C15194" i="1"/>
  <c r="B15194" i="1"/>
  <c r="C15193" i="1"/>
  <c r="B15193" i="1"/>
  <c r="B15192" i="1"/>
  <c r="C15192" i="1" s="1"/>
  <c r="B15191" i="1"/>
  <c r="C15191" i="1" s="1"/>
  <c r="C15190" i="1"/>
  <c r="B15190" i="1"/>
  <c r="B15189" i="1"/>
  <c r="C15189" i="1" s="1"/>
  <c r="B15188" i="1"/>
  <c r="C15188" i="1" s="1"/>
  <c r="C15187" i="1"/>
  <c r="B15187" i="1"/>
  <c r="C15186" i="1"/>
  <c r="B15186" i="1"/>
  <c r="C15185" i="1"/>
  <c r="B15185" i="1"/>
  <c r="B15184" i="1"/>
  <c r="C15184" i="1" s="1"/>
  <c r="B15183" i="1"/>
  <c r="C15183" i="1" s="1"/>
  <c r="B15182" i="1"/>
  <c r="C15182" i="1" s="1"/>
  <c r="C15181" i="1"/>
  <c r="B15181" i="1"/>
  <c r="B15180" i="1"/>
  <c r="C15180" i="1" s="1"/>
  <c r="C15179" i="1"/>
  <c r="B15179" i="1"/>
  <c r="C15178" i="1"/>
  <c r="B15178" i="1"/>
  <c r="C15177" i="1"/>
  <c r="B15177" i="1"/>
  <c r="B15176" i="1"/>
  <c r="C15176" i="1" s="1"/>
  <c r="B15175" i="1"/>
  <c r="C15175" i="1" s="1"/>
  <c r="B15174" i="1"/>
  <c r="C15174" i="1" s="1"/>
  <c r="B15173" i="1"/>
  <c r="C15173" i="1" s="1"/>
  <c r="B15172" i="1"/>
  <c r="C15172" i="1" s="1"/>
  <c r="C15171" i="1"/>
  <c r="B15171" i="1"/>
  <c r="C15170" i="1"/>
  <c r="B15170" i="1"/>
  <c r="C15169" i="1"/>
  <c r="B15169" i="1"/>
  <c r="B15168" i="1"/>
  <c r="C15168" i="1" s="1"/>
  <c r="C15167" i="1"/>
  <c r="B15167" i="1"/>
  <c r="B15166" i="1"/>
  <c r="C15166" i="1" s="1"/>
  <c r="B15165" i="1"/>
  <c r="C15165" i="1" s="1"/>
  <c r="B15164" i="1"/>
  <c r="C15164" i="1" s="1"/>
  <c r="C15163" i="1"/>
  <c r="B15163" i="1"/>
  <c r="C15162" i="1"/>
  <c r="B15162" i="1"/>
  <c r="C15161" i="1"/>
  <c r="B15161" i="1"/>
  <c r="B15160" i="1"/>
  <c r="C15160" i="1" s="1"/>
  <c r="B15159" i="1"/>
  <c r="C15159" i="1" s="1"/>
  <c r="C15158" i="1"/>
  <c r="B15158" i="1"/>
  <c r="B15157" i="1"/>
  <c r="C15157" i="1" s="1"/>
  <c r="B15156" i="1"/>
  <c r="C15156" i="1" s="1"/>
  <c r="C15155" i="1"/>
  <c r="B15155" i="1"/>
  <c r="C15154" i="1"/>
  <c r="B15154" i="1"/>
  <c r="C15153" i="1"/>
  <c r="B15153" i="1"/>
  <c r="B15152" i="1"/>
  <c r="C15152" i="1" s="1"/>
  <c r="B15151" i="1"/>
  <c r="C15151" i="1" s="1"/>
  <c r="B15150" i="1"/>
  <c r="C15150" i="1" s="1"/>
  <c r="C15149" i="1"/>
  <c r="B15149" i="1"/>
  <c r="B15148" i="1"/>
  <c r="C15148" i="1" s="1"/>
  <c r="C15147" i="1"/>
  <c r="B15147" i="1"/>
  <c r="C15146" i="1"/>
  <c r="B15146" i="1"/>
  <c r="C15145" i="1"/>
  <c r="B15145" i="1"/>
  <c r="B15144" i="1"/>
  <c r="C15144" i="1" s="1"/>
  <c r="B15143" i="1"/>
  <c r="C15143" i="1" s="1"/>
  <c r="B15142" i="1"/>
  <c r="C15142" i="1" s="1"/>
  <c r="B15141" i="1"/>
  <c r="C15141" i="1" s="1"/>
  <c r="B15140" i="1"/>
  <c r="C15140" i="1" s="1"/>
  <c r="C15139" i="1"/>
  <c r="B15139" i="1"/>
  <c r="C15138" i="1"/>
  <c r="B15138" i="1"/>
  <c r="C15137" i="1"/>
  <c r="B15137" i="1"/>
  <c r="B15136" i="1"/>
  <c r="C15136" i="1" s="1"/>
  <c r="C15135" i="1"/>
  <c r="B15135" i="1"/>
  <c r="B15134" i="1"/>
  <c r="C15134" i="1" s="1"/>
  <c r="B15133" i="1"/>
  <c r="C15133" i="1" s="1"/>
  <c r="B15132" i="1"/>
  <c r="C15132" i="1" s="1"/>
  <c r="C15131" i="1"/>
  <c r="B15131" i="1"/>
  <c r="C15130" i="1"/>
  <c r="B15130" i="1"/>
  <c r="C15129" i="1"/>
  <c r="B15129" i="1"/>
  <c r="B15128" i="1"/>
  <c r="C15128" i="1" s="1"/>
  <c r="B15127" i="1"/>
  <c r="C15127" i="1" s="1"/>
  <c r="C15126" i="1"/>
  <c r="B15126" i="1"/>
  <c r="B15125" i="1"/>
  <c r="C15125" i="1" s="1"/>
  <c r="B15124" i="1"/>
  <c r="C15124" i="1" s="1"/>
  <c r="C15123" i="1"/>
  <c r="B15123" i="1"/>
  <c r="C15122" i="1"/>
  <c r="B15122" i="1"/>
  <c r="C15121" i="1"/>
  <c r="B15121" i="1"/>
  <c r="B15120" i="1"/>
  <c r="C15120" i="1" s="1"/>
  <c r="B15119" i="1"/>
  <c r="C15119" i="1" s="1"/>
  <c r="B15118" i="1"/>
  <c r="C15118" i="1" s="1"/>
  <c r="C15117" i="1"/>
  <c r="B15117" i="1"/>
  <c r="B15116" i="1"/>
  <c r="C15116" i="1" s="1"/>
  <c r="C15115" i="1"/>
  <c r="B15115" i="1"/>
  <c r="C15114" i="1"/>
  <c r="B15114" i="1"/>
  <c r="C15113" i="1"/>
  <c r="B15113" i="1"/>
  <c r="B15112" i="1"/>
  <c r="C15112" i="1" s="1"/>
  <c r="B15111" i="1"/>
  <c r="C15111" i="1" s="1"/>
  <c r="B15110" i="1"/>
  <c r="C15110" i="1" s="1"/>
  <c r="B15109" i="1"/>
  <c r="C15109" i="1" s="1"/>
  <c r="B15108" i="1"/>
  <c r="C15108" i="1" s="1"/>
  <c r="C15107" i="1"/>
  <c r="B15107" i="1"/>
  <c r="C15106" i="1"/>
  <c r="B15106" i="1"/>
  <c r="C15105" i="1"/>
  <c r="B15105" i="1"/>
  <c r="B15104" i="1"/>
  <c r="C15104" i="1" s="1"/>
  <c r="C15103" i="1"/>
  <c r="B15103" i="1"/>
  <c r="B15102" i="1"/>
  <c r="C15102" i="1" s="1"/>
  <c r="B15101" i="1"/>
  <c r="C15101" i="1" s="1"/>
  <c r="B15100" i="1"/>
  <c r="C15100" i="1" s="1"/>
  <c r="C15099" i="1"/>
  <c r="B15099" i="1"/>
  <c r="C15098" i="1"/>
  <c r="B15098" i="1"/>
  <c r="C15097" i="1"/>
  <c r="B15097" i="1"/>
  <c r="B15096" i="1"/>
  <c r="C15096" i="1" s="1"/>
  <c r="B15095" i="1"/>
  <c r="C15095" i="1" s="1"/>
  <c r="C15094" i="1"/>
  <c r="B15094" i="1"/>
  <c r="B15093" i="1"/>
  <c r="C15093" i="1" s="1"/>
  <c r="B15092" i="1"/>
  <c r="C15092" i="1" s="1"/>
  <c r="C15091" i="1"/>
  <c r="B15091" i="1"/>
  <c r="C15090" i="1"/>
  <c r="B15090" i="1"/>
  <c r="C15089" i="1"/>
  <c r="B15089" i="1"/>
  <c r="B15088" i="1"/>
  <c r="C15088" i="1" s="1"/>
  <c r="B15087" i="1"/>
  <c r="C15087" i="1" s="1"/>
  <c r="B15086" i="1"/>
  <c r="C15086" i="1" s="1"/>
  <c r="C15085" i="1"/>
  <c r="B15085" i="1"/>
  <c r="B15084" i="1"/>
  <c r="C15084" i="1" s="1"/>
  <c r="C15083" i="1"/>
  <c r="B15083" i="1"/>
  <c r="C15082" i="1"/>
  <c r="B15082" i="1"/>
  <c r="C15081" i="1"/>
  <c r="B15081" i="1"/>
  <c r="B15080" i="1"/>
  <c r="C15080" i="1" s="1"/>
  <c r="B15079" i="1"/>
  <c r="C15079" i="1" s="1"/>
  <c r="B15078" i="1"/>
  <c r="C15078" i="1" s="1"/>
  <c r="B15077" i="1"/>
  <c r="C15077" i="1" s="1"/>
  <c r="B15076" i="1"/>
  <c r="C15076" i="1" s="1"/>
  <c r="C15075" i="1"/>
  <c r="B15075" i="1"/>
  <c r="C15074" i="1"/>
  <c r="B15074" i="1"/>
  <c r="C15073" i="1"/>
  <c r="B15073" i="1"/>
  <c r="B15072" i="1"/>
  <c r="C15072" i="1" s="1"/>
  <c r="C15071" i="1"/>
  <c r="B15071" i="1"/>
  <c r="B15070" i="1"/>
  <c r="C15070" i="1" s="1"/>
  <c r="B15069" i="1"/>
  <c r="C15069" i="1" s="1"/>
  <c r="B15068" i="1"/>
  <c r="C15068" i="1" s="1"/>
  <c r="C15067" i="1"/>
  <c r="B15067" i="1"/>
  <c r="C15066" i="1"/>
  <c r="B15066" i="1"/>
  <c r="C15065" i="1"/>
  <c r="B15065" i="1"/>
  <c r="B15064" i="1"/>
  <c r="C15064" i="1" s="1"/>
  <c r="B15063" i="1"/>
  <c r="C15063" i="1" s="1"/>
  <c r="C15062" i="1"/>
  <c r="B15062" i="1"/>
  <c r="B15061" i="1"/>
  <c r="C15061" i="1" s="1"/>
  <c r="B15060" i="1"/>
  <c r="C15060" i="1" s="1"/>
  <c r="C15059" i="1"/>
  <c r="B15059" i="1"/>
  <c r="C15058" i="1"/>
  <c r="B15058" i="1"/>
  <c r="C15057" i="1"/>
  <c r="B15057" i="1"/>
  <c r="B15056" i="1"/>
  <c r="C15056" i="1" s="1"/>
  <c r="B15055" i="1"/>
  <c r="C15055" i="1" s="1"/>
  <c r="B15054" i="1"/>
  <c r="C15054" i="1" s="1"/>
  <c r="C15053" i="1"/>
  <c r="B15053" i="1"/>
  <c r="B15052" i="1"/>
  <c r="C15052" i="1" s="1"/>
  <c r="C15051" i="1"/>
  <c r="B15051" i="1"/>
  <c r="C15050" i="1"/>
  <c r="B15050" i="1"/>
  <c r="C15049" i="1"/>
  <c r="B15049" i="1"/>
  <c r="B15048" i="1"/>
  <c r="C15048" i="1" s="1"/>
  <c r="B15047" i="1"/>
  <c r="C15047" i="1" s="1"/>
  <c r="B15046" i="1"/>
  <c r="C15046" i="1" s="1"/>
  <c r="B15045" i="1"/>
  <c r="C15045" i="1" s="1"/>
  <c r="B15044" i="1"/>
  <c r="C15044" i="1" s="1"/>
  <c r="C15043" i="1"/>
  <c r="B15043" i="1"/>
  <c r="C15042" i="1"/>
  <c r="B15042" i="1"/>
  <c r="C15041" i="1"/>
  <c r="B15041" i="1"/>
  <c r="B15040" i="1"/>
  <c r="C15040" i="1" s="1"/>
  <c r="C15039" i="1"/>
  <c r="B15039" i="1"/>
  <c r="B15038" i="1"/>
  <c r="C15038" i="1" s="1"/>
  <c r="B15037" i="1"/>
  <c r="C15037" i="1" s="1"/>
  <c r="B15036" i="1"/>
  <c r="C15036" i="1" s="1"/>
  <c r="C15035" i="1"/>
  <c r="B15035" i="1"/>
  <c r="C15034" i="1"/>
  <c r="B15034" i="1"/>
  <c r="C15033" i="1"/>
  <c r="B15033" i="1"/>
  <c r="B15032" i="1"/>
  <c r="C15032" i="1" s="1"/>
  <c r="B15031" i="1"/>
  <c r="C15031" i="1" s="1"/>
  <c r="C15030" i="1"/>
  <c r="B15030" i="1"/>
  <c r="B15029" i="1"/>
  <c r="C15029" i="1" s="1"/>
  <c r="B15028" i="1"/>
  <c r="C15028" i="1" s="1"/>
  <c r="C15027" i="1"/>
  <c r="B15027" i="1"/>
  <c r="C15026" i="1"/>
  <c r="B15026" i="1"/>
  <c r="C15025" i="1"/>
  <c r="B15025" i="1"/>
  <c r="B15024" i="1"/>
  <c r="C15024" i="1" s="1"/>
  <c r="B15023" i="1"/>
  <c r="C15023" i="1" s="1"/>
  <c r="B15022" i="1"/>
  <c r="C15022" i="1" s="1"/>
  <c r="C15021" i="1"/>
  <c r="B15021" i="1"/>
  <c r="B15020" i="1"/>
  <c r="C15020" i="1" s="1"/>
  <c r="C15019" i="1"/>
  <c r="B15019" i="1"/>
  <c r="C15018" i="1"/>
  <c r="B15018" i="1"/>
  <c r="C15017" i="1"/>
  <c r="B15017" i="1"/>
  <c r="B15016" i="1"/>
  <c r="C15016" i="1" s="1"/>
  <c r="B15015" i="1"/>
  <c r="C15015" i="1" s="1"/>
  <c r="B15014" i="1"/>
  <c r="C15014" i="1" s="1"/>
  <c r="B15013" i="1"/>
  <c r="C15013" i="1" s="1"/>
  <c r="B15012" i="1"/>
  <c r="C15012" i="1" s="1"/>
  <c r="C15011" i="1"/>
  <c r="B15011" i="1"/>
  <c r="C15010" i="1"/>
  <c r="B15010" i="1"/>
  <c r="C15009" i="1"/>
  <c r="B15009" i="1"/>
  <c r="B15008" i="1"/>
  <c r="C15008" i="1" s="1"/>
  <c r="C15007" i="1"/>
  <c r="B15007" i="1"/>
  <c r="B15006" i="1"/>
  <c r="C15006" i="1" s="1"/>
  <c r="B15005" i="1"/>
  <c r="C15005" i="1" s="1"/>
  <c r="B15004" i="1"/>
  <c r="C15004" i="1" s="1"/>
  <c r="C15003" i="1"/>
  <c r="B15003" i="1"/>
  <c r="C15002" i="1"/>
  <c r="B15002" i="1"/>
  <c r="C15001" i="1"/>
  <c r="B15001" i="1"/>
  <c r="B15000" i="1"/>
  <c r="C15000" i="1" s="1"/>
  <c r="B14999" i="1"/>
  <c r="C14999" i="1" s="1"/>
  <c r="C14998" i="1"/>
  <c r="B14998" i="1"/>
  <c r="B14997" i="1"/>
  <c r="C14997" i="1" s="1"/>
  <c r="B14996" i="1"/>
  <c r="C14996" i="1" s="1"/>
  <c r="C14995" i="1"/>
  <c r="B14995" i="1"/>
  <c r="C14994" i="1"/>
  <c r="B14994" i="1"/>
  <c r="C14993" i="1"/>
  <c r="B14993" i="1"/>
  <c r="B14992" i="1"/>
  <c r="C14992" i="1" s="1"/>
  <c r="B14991" i="1"/>
  <c r="C14991" i="1" s="1"/>
  <c r="B14990" i="1"/>
  <c r="C14990" i="1" s="1"/>
  <c r="C14989" i="1"/>
  <c r="B14989" i="1"/>
  <c r="B14988" i="1"/>
  <c r="C14988" i="1" s="1"/>
  <c r="C14987" i="1"/>
  <c r="B14987" i="1"/>
  <c r="C14986" i="1"/>
  <c r="B14986" i="1"/>
  <c r="C14985" i="1"/>
  <c r="B14985" i="1"/>
  <c r="B14984" i="1"/>
  <c r="C14984" i="1" s="1"/>
  <c r="B14983" i="1"/>
  <c r="C14983" i="1" s="1"/>
  <c r="B14982" i="1"/>
  <c r="C14982" i="1" s="1"/>
  <c r="B14981" i="1"/>
  <c r="C14981" i="1" s="1"/>
  <c r="B14980" i="1"/>
  <c r="C14980" i="1" s="1"/>
  <c r="C14979" i="1"/>
  <c r="B14979" i="1"/>
  <c r="C14978" i="1"/>
  <c r="B14978" i="1"/>
  <c r="C14977" i="1"/>
  <c r="B14977" i="1"/>
  <c r="B14976" i="1"/>
  <c r="C14976" i="1" s="1"/>
  <c r="C14975" i="1"/>
  <c r="B14975" i="1"/>
  <c r="B14974" i="1"/>
  <c r="C14974" i="1" s="1"/>
  <c r="B14973" i="1"/>
  <c r="C14973" i="1" s="1"/>
  <c r="B14972" i="1"/>
  <c r="C14972" i="1" s="1"/>
  <c r="C14971" i="1"/>
  <c r="B14971" i="1"/>
  <c r="C14970" i="1"/>
  <c r="B14970" i="1"/>
  <c r="C14969" i="1"/>
  <c r="B14969" i="1"/>
  <c r="B14968" i="1"/>
  <c r="C14968" i="1" s="1"/>
  <c r="B14967" i="1"/>
  <c r="C14967" i="1" s="1"/>
  <c r="C14966" i="1"/>
  <c r="B14966" i="1"/>
  <c r="B14965" i="1"/>
  <c r="C14965" i="1" s="1"/>
  <c r="B14964" i="1"/>
  <c r="C14964" i="1" s="1"/>
  <c r="C14963" i="1"/>
  <c r="B14963" i="1"/>
  <c r="C14962" i="1"/>
  <c r="B14962" i="1"/>
  <c r="C14961" i="1"/>
  <c r="B14961" i="1"/>
  <c r="B14960" i="1"/>
  <c r="C14960" i="1" s="1"/>
  <c r="B14959" i="1"/>
  <c r="C14959" i="1" s="1"/>
  <c r="B14958" i="1"/>
  <c r="C14958" i="1" s="1"/>
  <c r="C14957" i="1"/>
  <c r="B14957" i="1"/>
  <c r="B14956" i="1"/>
  <c r="C14956" i="1" s="1"/>
  <c r="C14955" i="1"/>
  <c r="B14955" i="1"/>
  <c r="C14954" i="1"/>
  <c r="B14954" i="1"/>
  <c r="C14953" i="1"/>
  <c r="B14953" i="1"/>
  <c r="B14952" i="1"/>
  <c r="C14952" i="1" s="1"/>
  <c r="B14951" i="1"/>
  <c r="C14951" i="1" s="1"/>
  <c r="B14950" i="1"/>
  <c r="C14950" i="1" s="1"/>
  <c r="B14949" i="1"/>
  <c r="C14949" i="1" s="1"/>
  <c r="B14948" i="1"/>
  <c r="C14948" i="1" s="1"/>
  <c r="C14947" i="1"/>
  <c r="B14947" i="1"/>
  <c r="C14946" i="1"/>
  <c r="B14946" i="1"/>
  <c r="C14945" i="1"/>
  <c r="B14945" i="1"/>
  <c r="B14944" i="1"/>
  <c r="C14944" i="1" s="1"/>
  <c r="C14943" i="1"/>
  <c r="B14943" i="1"/>
  <c r="B14942" i="1"/>
  <c r="C14942" i="1" s="1"/>
  <c r="B14941" i="1"/>
  <c r="C14941" i="1" s="1"/>
  <c r="B14940" i="1"/>
  <c r="C14940" i="1" s="1"/>
  <c r="C14939" i="1"/>
  <c r="B14939" i="1"/>
  <c r="C14938" i="1"/>
  <c r="B14938" i="1"/>
  <c r="C14937" i="1"/>
  <c r="B14937" i="1"/>
  <c r="B14936" i="1"/>
  <c r="C14936" i="1" s="1"/>
  <c r="B14935" i="1"/>
  <c r="C14935" i="1" s="1"/>
  <c r="C14934" i="1"/>
  <c r="B14934" i="1"/>
  <c r="B14933" i="1"/>
  <c r="C14933" i="1" s="1"/>
  <c r="B14932" i="1"/>
  <c r="C14932" i="1" s="1"/>
  <c r="C14931" i="1"/>
  <c r="B14931" i="1"/>
  <c r="C14930" i="1"/>
  <c r="B14930" i="1"/>
  <c r="C14929" i="1"/>
  <c r="B14929" i="1"/>
  <c r="B14928" i="1"/>
  <c r="C14928" i="1" s="1"/>
  <c r="B14927" i="1"/>
  <c r="C14927" i="1" s="1"/>
  <c r="B14926" i="1"/>
  <c r="C14926" i="1" s="1"/>
  <c r="C14925" i="1"/>
  <c r="B14925" i="1"/>
  <c r="B14924" i="1"/>
  <c r="C14924" i="1" s="1"/>
  <c r="C14923" i="1"/>
  <c r="B14923" i="1"/>
  <c r="C14922" i="1"/>
  <c r="B14922" i="1"/>
  <c r="C14921" i="1"/>
  <c r="B14921" i="1"/>
  <c r="B14920" i="1"/>
  <c r="C14920" i="1" s="1"/>
  <c r="B14919" i="1"/>
  <c r="C14919" i="1" s="1"/>
  <c r="B14918" i="1"/>
  <c r="C14918" i="1" s="1"/>
  <c r="B14917" i="1"/>
  <c r="C14917" i="1" s="1"/>
  <c r="B14916" i="1"/>
  <c r="C14916" i="1" s="1"/>
  <c r="C14915" i="1"/>
  <c r="B14915" i="1"/>
  <c r="C14914" i="1"/>
  <c r="B14914" i="1"/>
  <c r="C14913" i="1"/>
  <c r="B14913" i="1"/>
  <c r="B14912" i="1"/>
  <c r="C14912" i="1" s="1"/>
  <c r="C14911" i="1"/>
  <c r="B14911" i="1"/>
  <c r="B14910" i="1"/>
  <c r="C14910" i="1" s="1"/>
  <c r="B14909" i="1"/>
  <c r="C14909" i="1" s="1"/>
  <c r="B14908" i="1"/>
  <c r="C14908" i="1" s="1"/>
  <c r="C14907" i="1"/>
  <c r="B14907" i="1"/>
  <c r="C14906" i="1"/>
  <c r="B14906" i="1"/>
  <c r="C14905" i="1"/>
  <c r="B14905" i="1"/>
  <c r="B14904" i="1"/>
  <c r="C14904" i="1" s="1"/>
  <c r="B14903" i="1"/>
  <c r="C14903" i="1" s="1"/>
  <c r="C14902" i="1"/>
  <c r="B14902" i="1"/>
  <c r="B14901" i="1"/>
  <c r="C14901" i="1" s="1"/>
  <c r="B14900" i="1"/>
  <c r="C14900" i="1" s="1"/>
  <c r="C14899" i="1"/>
  <c r="B14899" i="1"/>
  <c r="C14898" i="1"/>
  <c r="B14898" i="1"/>
  <c r="C14897" i="1"/>
  <c r="B14897" i="1"/>
  <c r="B14896" i="1"/>
  <c r="C14896" i="1" s="1"/>
  <c r="B14895" i="1"/>
  <c r="C14895" i="1" s="1"/>
  <c r="B14894" i="1"/>
  <c r="C14894" i="1" s="1"/>
  <c r="C14893" i="1"/>
  <c r="B14893" i="1"/>
  <c r="B14892" i="1"/>
  <c r="C14892" i="1" s="1"/>
  <c r="C14891" i="1"/>
  <c r="B14891" i="1"/>
  <c r="C14890" i="1"/>
  <c r="B14890" i="1"/>
  <c r="C14889" i="1"/>
  <c r="B14889" i="1"/>
  <c r="B14888" i="1"/>
  <c r="C14888" i="1" s="1"/>
  <c r="B14887" i="1"/>
  <c r="C14887" i="1" s="1"/>
  <c r="B14886" i="1"/>
  <c r="C14886" i="1" s="1"/>
  <c r="B14885" i="1"/>
  <c r="C14885" i="1" s="1"/>
  <c r="B14884" i="1"/>
  <c r="C14884" i="1" s="1"/>
  <c r="C14883" i="1"/>
  <c r="B14883" i="1"/>
  <c r="C14882" i="1"/>
  <c r="B14882" i="1"/>
  <c r="C14881" i="1"/>
  <c r="B14881" i="1"/>
  <c r="B14880" i="1"/>
  <c r="C14880" i="1" s="1"/>
  <c r="C14879" i="1"/>
  <c r="B14879" i="1"/>
  <c r="B14878" i="1"/>
  <c r="C14878" i="1" s="1"/>
  <c r="B14877" i="1"/>
  <c r="C14877" i="1" s="1"/>
  <c r="B14876" i="1"/>
  <c r="C14876" i="1" s="1"/>
  <c r="C14875" i="1"/>
  <c r="B14875" i="1"/>
  <c r="C14874" i="1"/>
  <c r="B14874" i="1"/>
  <c r="C14873" i="1"/>
  <c r="B14873" i="1"/>
  <c r="B14872" i="1"/>
  <c r="C14872" i="1" s="1"/>
  <c r="B14871" i="1"/>
  <c r="C14871" i="1" s="1"/>
  <c r="C14870" i="1"/>
  <c r="B14870" i="1"/>
  <c r="B14869" i="1"/>
  <c r="C14869" i="1" s="1"/>
  <c r="B14868" i="1"/>
  <c r="C14868" i="1" s="1"/>
  <c r="C14867" i="1"/>
  <c r="B14867" i="1"/>
  <c r="C14866" i="1"/>
  <c r="B14866" i="1"/>
  <c r="C14865" i="1"/>
  <c r="B14865" i="1"/>
  <c r="B14864" i="1"/>
  <c r="C14864" i="1" s="1"/>
  <c r="B14863" i="1"/>
  <c r="C14863" i="1" s="1"/>
  <c r="B14862" i="1"/>
  <c r="C14862" i="1" s="1"/>
  <c r="C14861" i="1"/>
  <c r="B14861" i="1"/>
  <c r="B14860" i="1"/>
  <c r="C14860" i="1" s="1"/>
  <c r="C14859" i="1"/>
  <c r="B14859" i="1"/>
  <c r="C14858" i="1"/>
  <c r="B14858" i="1"/>
  <c r="C14857" i="1"/>
  <c r="B14857" i="1"/>
  <c r="B14856" i="1"/>
  <c r="C14856" i="1" s="1"/>
  <c r="B14855" i="1"/>
  <c r="C14855" i="1" s="1"/>
  <c r="B14854" i="1"/>
  <c r="C14854" i="1" s="1"/>
  <c r="B14853" i="1"/>
  <c r="C14853" i="1" s="1"/>
  <c r="B14852" i="1"/>
  <c r="C14852" i="1" s="1"/>
  <c r="C14851" i="1"/>
  <c r="B14851" i="1"/>
  <c r="C14850" i="1"/>
  <c r="B14850" i="1"/>
  <c r="C14849" i="1"/>
  <c r="B14849" i="1"/>
  <c r="B14848" i="1"/>
  <c r="C14848" i="1" s="1"/>
  <c r="C14847" i="1"/>
  <c r="B14847" i="1"/>
  <c r="B14846" i="1"/>
  <c r="C14846" i="1" s="1"/>
  <c r="B14845" i="1"/>
  <c r="C14845" i="1" s="1"/>
  <c r="B14844" i="1"/>
  <c r="C14844" i="1" s="1"/>
  <c r="C14843" i="1"/>
  <c r="B14843" i="1"/>
  <c r="C14842" i="1"/>
  <c r="B14842" i="1"/>
  <c r="C14841" i="1"/>
  <c r="B14841" i="1"/>
  <c r="B14840" i="1"/>
  <c r="C14840" i="1" s="1"/>
  <c r="B14839" i="1"/>
  <c r="C14839" i="1" s="1"/>
  <c r="C14838" i="1"/>
  <c r="B14838" i="1"/>
  <c r="B14837" i="1"/>
  <c r="C14837" i="1" s="1"/>
  <c r="B14836" i="1"/>
  <c r="C14836" i="1" s="1"/>
  <c r="C14835" i="1"/>
  <c r="B14835" i="1"/>
  <c r="C14834" i="1"/>
  <c r="B14834" i="1"/>
  <c r="C14833" i="1"/>
  <c r="B14833" i="1"/>
  <c r="B14832" i="1"/>
  <c r="C14832" i="1" s="1"/>
  <c r="B14831" i="1"/>
  <c r="C14831" i="1" s="1"/>
  <c r="B14830" i="1"/>
  <c r="C14830" i="1" s="1"/>
  <c r="C14829" i="1"/>
  <c r="B14829" i="1"/>
  <c r="B14828" i="1"/>
  <c r="C14828" i="1" s="1"/>
  <c r="C14827" i="1"/>
  <c r="B14827" i="1"/>
  <c r="C14826" i="1"/>
  <c r="B14826" i="1"/>
  <c r="C14825" i="1"/>
  <c r="B14825" i="1"/>
  <c r="B14824" i="1"/>
  <c r="C14824" i="1" s="1"/>
  <c r="B14823" i="1"/>
  <c r="C14823" i="1" s="1"/>
  <c r="B14822" i="1"/>
  <c r="C14822" i="1" s="1"/>
  <c r="B14821" i="1"/>
  <c r="C14821" i="1" s="1"/>
  <c r="B14820" i="1"/>
  <c r="C14820" i="1" s="1"/>
  <c r="C14819" i="1"/>
  <c r="B14819" i="1"/>
  <c r="C14818" i="1"/>
  <c r="B14818" i="1"/>
  <c r="C14817" i="1"/>
  <c r="B14817" i="1"/>
  <c r="B14816" i="1"/>
  <c r="C14816" i="1" s="1"/>
  <c r="C14815" i="1"/>
  <c r="B14815" i="1"/>
  <c r="B14814" i="1"/>
  <c r="C14814" i="1" s="1"/>
  <c r="B14813" i="1"/>
  <c r="C14813" i="1" s="1"/>
  <c r="B14812" i="1"/>
  <c r="C14812" i="1" s="1"/>
  <c r="C14811" i="1"/>
  <c r="B14811" i="1"/>
  <c r="C14810" i="1"/>
  <c r="B14810" i="1"/>
  <c r="C14809" i="1"/>
  <c r="B14809" i="1"/>
  <c r="B14808" i="1"/>
  <c r="C14808" i="1" s="1"/>
  <c r="B14807" i="1"/>
  <c r="C14807" i="1" s="1"/>
  <c r="C14806" i="1"/>
  <c r="B14806" i="1"/>
  <c r="B14805" i="1"/>
  <c r="C14805" i="1" s="1"/>
  <c r="B14804" i="1"/>
  <c r="C14804" i="1" s="1"/>
  <c r="C14803" i="1"/>
  <c r="B14803" i="1"/>
  <c r="C14802" i="1"/>
  <c r="B14802" i="1"/>
  <c r="C14801" i="1"/>
  <c r="B14801" i="1"/>
  <c r="B14800" i="1"/>
  <c r="C14800" i="1" s="1"/>
  <c r="B14799" i="1"/>
  <c r="C14799" i="1" s="1"/>
  <c r="B14798" i="1"/>
  <c r="C14798" i="1" s="1"/>
  <c r="C14797" i="1"/>
  <c r="B14797" i="1"/>
  <c r="B14796" i="1"/>
  <c r="C14796" i="1" s="1"/>
  <c r="C14795" i="1"/>
  <c r="B14795" i="1"/>
  <c r="C14794" i="1"/>
  <c r="B14794" i="1"/>
  <c r="C14793" i="1"/>
  <c r="B14793" i="1"/>
  <c r="B14792" i="1"/>
  <c r="C14792" i="1" s="1"/>
  <c r="B14791" i="1"/>
  <c r="C14791" i="1" s="1"/>
  <c r="B14790" i="1"/>
  <c r="C14790" i="1" s="1"/>
  <c r="B14789" i="1"/>
  <c r="C14789" i="1" s="1"/>
  <c r="B14788" i="1"/>
  <c r="C14788" i="1" s="1"/>
  <c r="C14787" i="1"/>
  <c r="B14787" i="1"/>
  <c r="C14786" i="1"/>
  <c r="B14786" i="1"/>
  <c r="C14785" i="1"/>
  <c r="B14785" i="1"/>
  <c r="B14784" i="1"/>
  <c r="C14784" i="1" s="1"/>
  <c r="C14783" i="1"/>
  <c r="B14783" i="1"/>
  <c r="B14782" i="1"/>
  <c r="C14782" i="1" s="1"/>
  <c r="B14781" i="1"/>
  <c r="C14781" i="1" s="1"/>
  <c r="B14780" i="1"/>
  <c r="C14780" i="1" s="1"/>
  <c r="C14779" i="1"/>
  <c r="B14779" i="1"/>
  <c r="C14778" i="1"/>
  <c r="B14778" i="1"/>
  <c r="C14777" i="1"/>
  <c r="B14777" i="1"/>
  <c r="B14776" i="1"/>
  <c r="C14776" i="1" s="1"/>
  <c r="B14775" i="1"/>
  <c r="C14775" i="1" s="1"/>
  <c r="C14774" i="1"/>
  <c r="B14774" i="1"/>
  <c r="B14773" i="1"/>
  <c r="C14773" i="1" s="1"/>
  <c r="B14772" i="1"/>
  <c r="C14772" i="1" s="1"/>
  <c r="C14771" i="1"/>
  <c r="B14771" i="1"/>
  <c r="C14770" i="1"/>
  <c r="B14770" i="1"/>
  <c r="C14769" i="1"/>
  <c r="B14769" i="1"/>
  <c r="B14768" i="1"/>
  <c r="C14768" i="1" s="1"/>
  <c r="B14767" i="1"/>
  <c r="C14767" i="1" s="1"/>
  <c r="B14766" i="1"/>
  <c r="C14766" i="1" s="1"/>
  <c r="C14765" i="1"/>
  <c r="B14765" i="1"/>
  <c r="B14764" i="1"/>
  <c r="C14764" i="1" s="1"/>
  <c r="C14763" i="1"/>
  <c r="B14763" i="1"/>
  <c r="C14762" i="1"/>
  <c r="B14762" i="1"/>
  <c r="C14761" i="1"/>
  <c r="B14761" i="1"/>
  <c r="B14760" i="1"/>
  <c r="C14760" i="1" s="1"/>
  <c r="B14759" i="1"/>
  <c r="C14759" i="1" s="1"/>
  <c r="B14758" i="1"/>
  <c r="C14758" i="1" s="1"/>
  <c r="B14757" i="1"/>
  <c r="C14757" i="1" s="1"/>
  <c r="B14756" i="1"/>
  <c r="C14756" i="1" s="1"/>
  <c r="C14755" i="1"/>
  <c r="B14755" i="1"/>
  <c r="C14754" i="1"/>
  <c r="B14754" i="1"/>
  <c r="C14753" i="1"/>
  <c r="B14753" i="1"/>
  <c r="B14752" i="1"/>
  <c r="C14752" i="1" s="1"/>
  <c r="C14751" i="1"/>
  <c r="B14751" i="1"/>
  <c r="B14750" i="1"/>
  <c r="C14750" i="1" s="1"/>
  <c r="B14749" i="1"/>
  <c r="C14749" i="1" s="1"/>
  <c r="B14748" i="1"/>
  <c r="C14748" i="1" s="1"/>
  <c r="C14747" i="1"/>
  <c r="B14747" i="1"/>
  <c r="C14746" i="1"/>
  <c r="B14746" i="1"/>
  <c r="C14745" i="1"/>
  <c r="B14745" i="1"/>
  <c r="B14744" i="1"/>
  <c r="C14744" i="1" s="1"/>
  <c r="B14743" i="1"/>
  <c r="C14743" i="1" s="1"/>
  <c r="C14742" i="1"/>
  <c r="B14742" i="1"/>
  <c r="B14741" i="1"/>
  <c r="C14741" i="1" s="1"/>
  <c r="B14740" i="1"/>
  <c r="C14740" i="1" s="1"/>
  <c r="C14739" i="1"/>
  <c r="B14739" i="1"/>
  <c r="C14738" i="1"/>
  <c r="B14738" i="1"/>
  <c r="C14737" i="1"/>
  <c r="B14737" i="1"/>
  <c r="B14736" i="1"/>
  <c r="C14736" i="1" s="1"/>
  <c r="B14735" i="1"/>
  <c r="C14735" i="1" s="1"/>
  <c r="B14734" i="1"/>
  <c r="C14734" i="1" s="1"/>
  <c r="C14733" i="1"/>
  <c r="B14733" i="1"/>
  <c r="B14732" i="1"/>
  <c r="C14732" i="1" s="1"/>
  <c r="C14731" i="1"/>
  <c r="B14731" i="1"/>
  <c r="C14730" i="1"/>
  <c r="B14730" i="1"/>
  <c r="C14729" i="1"/>
  <c r="B14729" i="1"/>
  <c r="B14728" i="1"/>
  <c r="C14728" i="1" s="1"/>
  <c r="B14727" i="1"/>
  <c r="C14727" i="1" s="1"/>
  <c r="B14726" i="1"/>
  <c r="C14726" i="1" s="1"/>
  <c r="B14725" i="1"/>
  <c r="C14725" i="1" s="1"/>
  <c r="B14724" i="1"/>
  <c r="C14724" i="1" s="1"/>
  <c r="C14723" i="1"/>
  <c r="B14723" i="1"/>
  <c r="C14722" i="1"/>
  <c r="B14722" i="1"/>
  <c r="C14721" i="1"/>
  <c r="B14721" i="1"/>
  <c r="B14720" i="1"/>
  <c r="C14720" i="1" s="1"/>
  <c r="C14719" i="1"/>
  <c r="B14719" i="1"/>
  <c r="B14718" i="1"/>
  <c r="C14718" i="1" s="1"/>
  <c r="B14717" i="1"/>
  <c r="C14717" i="1" s="1"/>
  <c r="B14716" i="1"/>
  <c r="C14716" i="1" s="1"/>
  <c r="C14715" i="1"/>
  <c r="B14715" i="1"/>
  <c r="C14714" i="1"/>
  <c r="B14714" i="1"/>
  <c r="C14713" i="1"/>
  <c r="B14713" i="1"/>
  <c r="B14712" i="1"/>
  <c r="C14712" i="1" s="1"/>
  <c r="B14711" i="1"/>
  <c r="C14711" i="1" s="1"/>
  <c r="C14710" i="1"/>
  <c r="B14710" i="1"/>
  <c r="B14709" i="1"/>
  <c r="C14709" i="1" s="1"/>
  <c r="B14708" i="1"/>
  <c r="C14708" i="1" s="1"/>
  <c r="C14707" i="1"/>
  <c r="B14707" i="1"/>
  <c r="C14706" i="1"/>
  <c r="B14706" i="1"/>
  <c r="C14705" i="1"/>
  <c r="B14705" i="1"/>
  <c r="B14704" i="1"/>
  <c r="C14704" i="1" s="1"/>
  <c r="B14703" i="1"/>
  <c r="C14703" i="1" s="1"/>
  <c r="B14702" i="1"/>
  <c r="C14702" i="1" s="1"/>
  <c r="C14701" i="1"/>
  <c r="B14701" i="1"/>
  <c r="B14700" i="1"/>
  <c r="C14700" i="1" s="1"/>
  <c r="C14699" i="1"/>
  <c r="B14699" i="1"/>
  <c r="C14698" i="1"/>
  <c r="B14698" i="1"/>
  <c r="C14697" i="1"/>
  <c r="B14697" i="1"/>
  <c r="B14696" i="1"/>
  <c r="C14696" i="1" s="1"/>
  <c r="B14695" i="1"/>
  <c r="C14695" i="1" s="1"/>
  <c r="B14694" i="1"/>
  <c r="C14694" i="1" s="1"/>
  <c r="B14693" i="1"/>
  <c r="C14693" i="1" s="1"/>
  <c r="B14692" i="1"/>
  <c r="C14692" i="1" s="1"/>
  <c r="C14691" i="1"/>
  <c r="B14691" i="1"/>
  <c r="C14690" i="1"/>
  <c r="B14690" i="1"/>
  <c r="C14689" i="1"/>
  <c r="B14689" i="1"/>
  <c r="B14688" i="1"/>
  <c r="C14688" i="1" s="1"/>
  <c r="C14687" i="1"/>
  <c r="B14687" i="1"/>
  <c r="B14686" i="1"/>
  <c r="C14686" i="1" s="1"/>
  <c r="B14685" i="1"/>
  <c r="C14685" i="1" s="1"/>
  <c r="B14684" i="1"/>
  <c r="C14684" i="1" s="1"/>
  <c r="C14683" i="1"/>
  <c r="B14683" i="1"/>
  <c r="C14682" i="1"/>
  <c r="B14682" i="1"/>
  <c r="C14681" i="1"/>
  <c r="B14681" i="1"/>
  <c r="B14680" i="1"/>
  <c r="C14680" i="1" s="1"/>
  <c r="B14679" i="1"/>
  <c r="C14679" i="1" s="1"/>
  <c r="C14678" i="1"/>
  <c r="B14678" i="1"/>
  <c r="B14677" i="1"/>
  <c r="C14677" i="1" s="1"/>
  <c r="B14676" i="1"/>
  <c r="C14676" i="1" s="1"/>
  <c r="C14675" i="1"/>
  <c r="B14675" i="1"/>
  <c r="C14674" i="1"/>
  <c r="B14674" i="1"/>
  <c r="C14673" i="1"/>
  <c r="B14673" i="1"/>
  <c r="B14672" i="1"/>
  <c r="C14672" i="1" s="1"/>
  <c r="B14671" i="1"/>
  <c r="C14671" i="1" s="1"/>
  <c r="B14670" i="1"/>
  <c r="C14670" i="1" s="1"/>
  <c r="C14669" i="1"/>
  <c r="B14669" i="1"/>
  <c r="B14668" i="1"/>
  <c r="C14668" i="1" s="1"/>
  <c r="C14667" i="1"/>
  <c r="B14667" i="1"/>
  <c r="C14666" i="1"/>
  <c r="B14666" i="1"/>
  <c r="C14665" i="1"/>
  <c r="B14665" i="1"/>
  <c r="B14664" i="1"/>
  <c r="C14664" i="1" s="1"/>
  <c r="B14663" i="1"/>
  <c r="C14663" i="1" s="1"/>
  <c r="B14662" i="1"/>
  <c r="C14662" i="1" s="1"/>
  <c r="B14661" i="1"/>
  <c r="C14661" i="1" s="1"/>
  <c r="B14660" i="1"/>
  <c r="C14660" i="1" s="1"/>
  <c r="C14659" i="1"/>
  <c r="B14659" i="1"/>
  <c r="C14658" i="1"/>
  <c r="B14658" i="1"/>
  <c r="C14657" i="1"/>
  <c r="B14657" i="1"/>
  <c r="B14656" i="1"/>
  <c r="C14656" i="1" s="1"/>
  <c r="C14655" i="1"/>
  <c r="B14655" i="1"/>
  <c r="B14654" i="1"/>
  <c r="C14654" i="1" s="1"/>
  <c r="B14653" i="1"/>
  <c r="C14653" i="1" s="1"/>
  <c r="B14652" i="1"/>
  <c r="C14652" i="1" s="1"/>
  <c r="C14651" i="1"/>
  <c r="B14651" i="1"/>
  <c r="C14650" i="1"/>
  <c r="B14650" i="1"/>
  <c r="C14649" i="1"/>
  <c r="B14649" i="1"/>
  <c r="B14648" i="1"/>
  <c r="C14648" i="1" s="1"/>
  <c r="B14647" i="1"/>
  <c r="C14647" i="1" s="1"/>
  <c r="C14646" i="1"/>
  <c r="B14646" i="1"/>
  <c r="B14645" i="1"/>
  <c r="C14645" i="1" s="1"/>
  <c r="B14644" i="1"/>
  <c r="C14644" i="1" s="1"/>
  <c r="C14643" i="1"/>
  <c r="B14643" i="1"/>
  <c r="C14642" i="1"/>
  <c r="B14642" i="1"/>
  <c r="C14641" i="1"/>
  <c r="B14641" i="1"/>
  <c r="B14640" i="1"/>
  <c r="C14640" i="1" s="1"/>
  <c r="B14639" i="1"/>
  <c r="C14639" i="1" s="1"/>
  <c r="B14638" i="1"/>
  <c r="C14638" i="1" s="1"/>
  <c r="C14637" i="1"/>
  <c r="B14637" i="1"/>
  <c r="B14636" i="1"/>
  <c r="C14636" i="1" s="1"/>
  <c r="C14635" i="1"/>
  <c r="B14635" i="1"/>
  <c r="C14634" i="1"/>
  <c r="B14634" i="1"/>
  <c r="C14633" i="1"/>
  <c r="B14633" i="1"/>
  <c r="B14632" i="1"/>
  <c r="C14632" i="1" s="1"/>
  <c r="B14631" i="1"/>
  <c r="C14631" i="1" s="1"/>
  <c r="B14630" i="1"/>
  <c r="C14630" i="1" s="1"/>
  <c r="B14629" i="1"/>
  <c r="C14629" i="1" s="1"/>
  <c r="B14628" i="1"/>
  <c r="C14628" i="1" s="1"/>
  <c r="C14627" i="1"/>
  <c r="B14627" i="1"/>
  <c r="C14626" i="1"/>
  <c r="B14626" i="1"/>
  <c r="C14625" i="1"/>
  <c r="B14625" i="1"/>
  <c r="B14624" i="1"/>
  <c r="C14624" i="1" s="1"/>
  <c r="C14623" i="1"/>
  <c r="B14623" i="1"/>
  <c r="B14622" i="1"/>
  <c r="C14622" i="1" s="1"/>
  <c r="B14621" i="1"/>
  <c r="C14621" i="1" s="1"/>
  <c r="B14620" i="1"/>
  <c r="C14620" i="1" s="1"/>
  <c r="C14619" i="1"/>
  <c r="B14619" i="1"/>
  <c r="C14618" i="1"/>
  <c r="B14618" i="1"/>
  <c r="C14617" i="1"/>
  <c r="B14617" i="1"/>
  <c r="B14616" i="1"/>
  <c r="C14616" i="1" s="1"/>
  <c r="B14615" i="1"/>
  <c r="C14615" i="1" s="1"/>
  <c r="C14614" i="1"/>
  <c r="B14614" i="1"/>
  <c r="B14613" i="1"/>
  <c r="C14613" i="1" s="1"/>
  <c r="B14612" i="1"/>
  <c r="C14612" i="1" s="1"/>
  <c r="C14611" i="1"/>
  <c r="B14611" i="1"/>
  <c r="C14610" i="1"/>
  <c r="B14610" i="1"/>
  <c r="C14609" i="1"/>
  <c r="B14609" i="1"/>
  <c r="B14608" i="1"/>
  <c r="C14608" i="1" s="1"/>
  <c r="B14607" i="1"/>
  <c r="C14607" i="1" s="1"/>
  <c r="B14606" i="1"/>
  <c r="C14606" i="1" s="1"/>
  <c r="C14605" i="1"/>
  <c r="B14605" i="1"/>
  <c r="B14604" i="1"/>
  <c r="C14604" i="1" s="1"/>
  <c r="C14603" i="1"/>
  <c r="B14603" i="1"/>
  <c r="C14602" i="1"/>
  <c r="B14602" i="1"/>
  <c r="C14601" i="1"/>
  <c r="B14601" i="1"/>
  <c r="B14600" i="1"/>
  <c r="C14600" i="1" s="1"/>
  <c r="B14599" i="1"/>
  <c r="C14599" i="1" s="1"/>
  <c r="B14598" i="1"/>
  <c r="C14598" i="1" s="1"/>
  <c r="B14597" i="1"/>
  <c r="C14597" i="1" s="1"/>
  <c r="B14596" i="1"/>
  <c r="C14596" i="1" s="1"/>
  <c r="C14595" i="1"/>
  <c r="B14595" i="1"/>
  <c r="C14594" i="1"/>
  <c r="B14594" i="1"/>
  <c r="C14593" i="1"/>
  <c r="B14593" i="1"/>
  <c r="B14592" i="1"/>
  <c r="C14592" i="1" s="1"/>
  <c r="C14591" i="1"/>
  <c r="B14591" i="1"/>
  <c r="B14590" i="1"/>
  <c r="C14590" i="1" s="1"/>
  <c r="B14589" i="1"/>
  <c r="C14589" i="1" s="1"/>
  <c r="B14588" i="1"/>
  <c r="C14588" i="1" s="1"/>
  <c r="C14587" i="1"/>
  <c r="B14587" i="1"/>
  <c r="C14586" i="1"/>
  <c r="B14586" i="1"/>
  <c r="C14585" i="1"/>
  <c r="B14585" i="1"/>
  <c r="B14584" i="1"/>
  <c r="C14584" i="1" s="1"/>
  <c r="B14583" i="1"/>
  <c r="C14583" i="1" s="1"/>
  <c r="C14582" i="1"/>
  <c r="B14582" i="1"/>
  <c r="B14581" i="1"/>
  <c r="C14581" i="1" s="1"/>
  <c r="B14580" i="1"/>
  <c r="C14580" i="1" s="1"/>
  <c r="C14579" i="1"/>
  <c r="B14579" i="1"/>
  <c r="C14578" i="1"/>
  <c r="B14578" i="1"/>
  <c r="C14577" i="1"/>
  <c r="B14577" i="1"/>
  <c r="B14576" i="1"/>
  <c r="C14576" i="1" s="1"/>
  <c r="B14575" i="1"/>
  <c r="C14575" i="1" s="1"/>
  <c r="B14574" i="1"/>
  <c r="C14574" i="1" s="1"/>
  <c r="C14573" i="1"/>
  <c r="B14573" i="1"/>
  <c r="B14572" i="1"/>
  <c r="C14572" i="1" s="1"/>
  <c r="C14571" i="1"/>
  <c r="B14571" i="1"/>
  <c r="C14570" i="1"/>
  <c r="B14570" i="1"/>
  <c r="C14569" i="1"/>
  <c r="B14569" i="1"/>
  <c r="B14568" i="1"/>
  <c r="C14568" i="1" s="1"/>
  <c r="B14567" i="1"/>
  <c r="C14567" i="1" s="1"/>
  <c r="B14566" i="1"/>
  <c r="C14566" i="1" s="1"/>
  <c r="B14565" i="1"/>
  <c r="C14565" i="1" s="1"/>
  <c r="B14564" i="1"/>
  <c r="C14564" i="1" s="1"/>
  <c r="C14563" i="1"/>
  <c r="B14563" i="1"/>
  <c r="C14562" i="1"/>
  <c r="B14562" i="1"/>
  <c r="C14561" i="1"/>
  <c r="B14561" i="1"/>
  <c r="B14560" i="1"/>
  <c r="C14560" i="1" s="1"/>
  <c r="C14559" i="1"/>
  <c r="B14559" i="1"/>
  <c r="B14558" i="1"/>
  <c r="C14558" i="1" s="1"/>
  <c r="B14557" i="1"/>
  <c r="C14557" i="1" s="1"/>
  <c r="B14556" i="1"/>
  <c r="C14556" i="1" s="1"/>
  <c r="C14555" i="1"/>
  <c r="B14555" i="1"/>
  <c r="C14554" i="1"/>
  <c r="B14554" i="1"/>
  <c r="C14553" i="1"/>
  <c r="B14553" i="1"/>
  <c r="B14552" i="1"/>
  <c r="C14552" i="1" s="1"/>
  <c r="B14551" i="1"/>
  <c r="C14551" i="1" s="1"/>
  <c r="C14550" i="1"/>
  <c r="B14550" i="1"/>
  <c r="B14549" i="1"/>
  <c r="C14549" i="1" s="1"/>
  <c r="B14548" i="1"/>
  <c r="C14548" i="1" s="1"/>
  <c r="C14547" i="1"/>
  <c r="B14547" i="1"/>
  <c r="C14546" i="1"/>
  <c r="B14546" i="1"/>
  <c r="C14545" i="1"/>
  <c r="B14545" i="1"/>
  <c r="B14544" i="1"/>
  <c r="C14544" i="1" s="1"/>
  <c r="B14543" i="1"/>
  <c r="C14543" i="1" s="1"/>
  <c r="B14542" i="1"/>
  <c r="C14542" i="1" s="1"/>
  <c r="C14541" i="1"/>
  <c r="B14541" i="1"/>
  <c r="B14540" i="1"/>
  <c r="C14540" i="1" s="1"/>
  <c r="C14539" i="1"/>
  <c r="B14539" i="1"/>
  <c r="C14538" i="1"/>
  <c r="B14538" i="1"/>
  <c r="C14537" i="1"/>
  <c r="B14537" i="1"/>
  <c r="B14536" i="1"/>
  <c r="C14536" i="1" s="1"/>
  <c r="B14535" i="1"/>
  <c r="C14535" i="1" s="1"/>
  <c r="B14534" i="1"/>
  <c r="C14534" i="1" s="1"/>
  <c r="B14533" i="1"/>
  <c r="C14533" i="1" s="1"/>
  <c r="B14532" i="1"/>
  <c r="C14532" i="1" s="1"/>
  <c r="C14531" i="1"/>
  <c r="B14531" i="1"/>
  <c r="C14530" i="1"/>
  <c r="B14530" i="1"/>
  <c r="C14529" i="1"/>
  <c r="B14529" i="1"/>
  <c r="B14528" i="1"/>
  <c r="C14528" i="1" s="1"/>
  <c r="C14527" i="1"/>
  <c r="B14527" i="1"/>
  <c r="B14526" i="1"/>
  <c r="C14526" i="1" s="1"/>
  <c r="B14525" i="1"/>
  <c r="C14525" i="1" s="1"/>
  <c r="B14524" i="1"/>
  <c r="C14524" i="1" s="1"/>
  <c r="C14523" i="1"/>
  <c r="B14523" i="1"/>
  <c r="C14522" i="1"/>
  <c r="B14522" i="1"/>
  <c r="C14521" i="1"/>
  <c r="B14521" i="1"/>
  <c r="B14520" i="1"/>
  <c r="C14520" i="1" s="1"/>
  <c r="B14519" i="1"/>
  <c r="C14519" i="1" s="1"/>
  <c r="C14518" i="1"/>
  <c r="B14518" i="1"/>
  <c r="B14517" i="1"/>
  <c r="C14517" i="1" s="1"/>
  <c r="B14516" i="1"/>
  <c r="C14516" i="1" s="1"/>
  <c r="C14515" i="1"/>
  <c r="B14515" i="1"/>
  <c r="C14514" i="1"/>
  <c r="B14514" i="1"/>
  <c r="C14513" i="1"/>
  <c r="B14513" i="1"/>
  <c r="B14512" i="1"/>
  <c r="C14512" i="1" s="1"/>
  <c r="B14511" i="1"/>
  <c r="C14511" i="1" s="1"/>
  <c r="B14510" i="1"/>
  <c r="C14510" i="1" s="1"/>
  <c r="C14509" i="1"/>
  <c r="B14509" i="1"/>
  <c r="B14508" i="1"/>
  <c r="C14508" i="1" s="1"/>
  <c r="C14507" i="1"/>
  <c r="B14507" i="1"/>
  <c r="C14506" i="1"/>
  <c r="B14506" i="1"/>
  <c r="C14505" i="1"/>
  <c r="B14505" i="1"/>
  <c r="B14504" i="1"/>
  <c r="C14504" i="1" s="1"/>
  <c r="B14503" i="1"/>
  <c r="C14503" i="1" s="1"/>
  <c r="B14502" i="1"/>
  <c r="C14502" i="1" s="1"/>
  <c r="B14501" i="1"/>
  <c r="C14501" i="1" s="1"/>
  <c r="B14500" i="1"/>
  <c r="C14500" i="1" s="1"/>
  <c r="C14499" i="1"/>
  <c r="B14499" i="1"/>
  <c r="C14498" i="1"/>
  <c r="B14498" i="1"/>
  <c r="C14497" i="1"/>
  <c r="B14497" i="1"/>
  <c r="B14496" i="1"/>
  <c r="C14496" i="1" s="1"/>
  <c r="C14495" i="1"/>
  <c r="B14495" i="1"/>
  <c r="B14494" i="1"/>
  <c r="C14494" i="1" s="1"/>
  <c r="B14493" i="1"/>
  <c r="C14493" i="1" s="1"/>
  <c r="B14492" i="1"/>
  <c r="C14492" i="1" s="1"/>
  <c r="C14491" i="1"/>
  <c r="B14491" i="1"/>
  <c r="C14490" i="1"/>
  <c r="B14490" i="1"/>
  <c r="C14489" i="1"/>
  <c r="B14489" i="1"/>
  <c r="B14488" i="1"/>
  <c r="C14488" i="1" s="1"/>
  <c r="B14487" i="1"/>
  <c r="C14487" i="1" s="1"/>
  <c r="C14486" i="1"/>
  <c r="B14486" i="1"/>
  <c r="B14485" i="1"/>
  <c r="C14485" i="1" s="1"/>
  <c r="B14484" i="1"/>
  <c r="C14484" i="1" s="1"/>
  <c r="C14483" i="1"/>
  <c r="B14483" i="1"/>
  <c r="C14482" i="1"/>
  <c r="B14482" i="1"/>
  <c r="C14481" i="1"/>
  <c r="B14481" i="1"/>
  <c r="B14480" i="1"/>
  <c r="C14480" i="1" s="1"/>
  <c r="B14479" i="1"/>
  <c r="C14479" i="1" s="1"/>
  <c r="B14478" i="1"/>
  <c r="C14478" i="1" s="1"/>
  <c r="C14477" i="1"/>
  <c r="B14477" i="1"/>
  <c r="B14476" i="1"/>
  <c r="C14476" i="1" s="1"/>
  <c r="C14475" i="1"/>
  <c r="B14475" i="1"/>
  <c r="C14474" i="1"/>
  <c r="B14474" i="1"/>
  <c r="C14473" i="1"/>
  <c r="B14473" i="1"/>
  <c r="B14472" i="1"/>
  <c r="C14472" i="1" s="1"/>
  <c r="B14471" i="1"/>
  <c r="C14471" i="1" s="1"/>
  <c r="B14470" i="1"/>
  <c r="C14470" i="1" s="1"/>
  <c r="B14469" i="1"/>
  <c r="C14469" i="1" s="1"/>
  <c r="B14468" i="1"/>
  <c r="C14468" i="1" s="1"/>
  <c r="C14467" i="1"/>
  <c r="B14467" i="1"/>
  <c r="C14466" i="1"/>
  <c r="B14466" i="1"/>
  <c r="C14465" i="1"/>
  <c r="B14465" i="1"/>
  <c r="B14464" i="1"/>
  <c r="C14464" i="1" s="1"/>
  <c r="C14463" i="1"/>
  <c r="B14463" i="1"/>
  <c r="B14462" i="1"/>
  <c r="C14462" i="1" s="1"/>
  <c r="B14461" i="1"/>
  <c r="C14461" i="1" s="1"/>
  <c r="B14460" i="1"/>
  <c r="C14460" i="1" s="1"/>
  <c r="C14459" i="1"/>
  <c r="B14459" i="1"/>
  <c r="C14458" i="1"/>
  <c r="B14458" i="1"/>
  <c r="C14457" i="1"/>
  <c r="B14457" i="1"/>
  <c r="B14456" i="1"/>
  <c r="C14456" i="1" s="1"/>
  <c r="B14455" i="1"/>
  <c r="C14455" i="1" s="1"/>
  <c r="C14454" i="1"/>
  <c r="B14454" i="1"/>
  <c r="B14453" i="1"/>
  <c r="C14453" i="1" s="1"/>
  <c r="B14452" i="1"/>
  <c r="C14452" i="1" s="1"/>
  <c r="C14451" i="1"/>
  <c r="B14451" i="1"/>
  <c r="C14450" i="1"/>
  <c r="B14450" i="1"/>
  <c r="C14449" i="1"/>
  <c r="B14449" i="1"/>
  <c r="B14448" i="1"/>
  <c r="C14448" i="1" s="1"/>
  <c r="B14447" i="1"/>
  <c r="C14447" i="1" s="1"/>
  <c r="B14446" i="1"/>
  <c r="C14446" i="1" s="1"/>
  <c r="C14445" i="1"/>
  <c r="B14445" i="1"/>
  <c r="B14444" i="1"/>
  <c r="C14444" i="1" s="1"/>
  <c r="C14443" i="1"/>
  <c r="B14443" i="1"/>
  <c r="C14442" i="1"/>
  <c r="B14442" i="1"/>
  <c r="B14441" i="1"/>
  <c r="C14441" i="1" s="1"/>
  <c r="B14440" i="1"/>
  <c r="C14440" i="1" s="1"/>
  <c r="B14439" i="1"/>
  <c r="C14439" i="1" s="1"/>
  <c r="B14438" i="1"/>
  <c r="C14438" i="1" s="1"/>
  <c r="B14437" i="1"/>
  <c r="C14437" i="1" s="1"/>
  <c r="B14436" i="1"/>
  <c r="C14436" i="1" s="1"/>
  <c r="C14435" i="1"/>
  <c r="B14435" i="1"/>
  <c r="C14434" i="1"/>
  <c r="B14434" i="1"/>
  <c r="C14433" i="1"/>
  <c r="B14433" i="1"/>
  <c r="B14432" i="1"/>
  <c r="C14432" i="1" s="1"/>
  <c r="C14431" i="1"/>
  <c r="B14431" i="1"/>
  <c r="B14430" i="1"/>
  <c r="C14430" i="1" s="1"/>
  <c r="B14429" i="1"/>
  <c r="C14429" i="1" s="1"/>
  <c r="B14428" i="1"/>
  <c r="C14428" i="1" s="1"/>
  <c r="B14427" i="1"/>
  <c r="C14427" i="1" s="1"/>
  <c r="C14426" i="1"/>
  <c r="B14426" i="1"/>
  <c r="C14425" i="1"/>
  <c r="B14425" i="1"/>
  <c r="B14424" i="1"/>
  <c r="C14424" i="1" s="1"/>
  <c r="B14423" i="1"/>
  <c r="C14423" i="1" s="1"/>
  <c r="C14422" i="1"/>
  <c r="B14422" i="1"/>
  <c r="B14421" i="1"/>
  <c r="C14421" i="1" s="1"/>
  <c r="B14420" i="1"/>
  <c r="C14420" i="1" s="1"/>
  <c r="C14419" i="1"/>
  <c r="B14419" i="1"/>
  <c r="B14418" i="1"/>
  <c r="C14418" i="1" s="1"/>
  <c r="C14417" i="1"/>
  <c r="B14417" i="1"/>
  <c r="B14416" i="1"/>
  <c r="C14416" i="1" s="1"/>
  <c r="B14415" i="1"/>
  <c r="C14415" i="1" s="1"/>
  <c r="B14414" i="1"/>
  <c r="C14414" i="1" s="1"/>
  <c r="C14413" i="1"/>
  <c r="B14413" i="1"/>
  <c r="B14412" i="1"/>
  <c r="C14412" i="1" s="1"/>
  <c r="C14411" i="1"/>
  <c r="B14411" i="1"/>
  <c r="C14410" i="1"/>
  <c r="B14410" i="1"/>
  <c r="B14409" i="1"/>
  <c r="C14409" i="1" s="1"/>
  <c r="B14408" i="1"/>
  <c r="C14408" i="1" s="1"/>
  <c r="B14407" i="1"/>
  <c r="C14407" i="1" s="1"/>
  <c r="B14406" i="1"/>
  <c r="C14406" i="1" s="1"/>
  <c r="B14405" i="1"/>
  <c r="C14405" i="1" s="1"/>
  <c r="B14404" i="1"/>
  <c r="C14404" i="1" s="1"/>
  <c r="C14403" i="1"/>
  <c r="B14403" i="1"/>
  <c r="C14402" i="1"/>
  <c r="B14402" i="1"/>
  <c r="C14401" i="1"/>
  <c r="B14401" i="1"/>
  <c r="B14400" i="1"/>
  <c r="C14400" i="1" s="1"/>
  <c r="C14399" i="1"/>
  <c r="B14399" i="1"/>
  <c r="B14398" i="1"/>
  <c r="C14398" i="1" s="1"/>
  <c r="B14397" i="1"/>
  <c r="C14397" i="1" s="1"/>
  <c r="B14396" i="1"/>
  <c r="C14396" i="1" s="1"/>
  <c r="B14395" i="1"/>
  <c r="C14395" i="1" s="1"/>
  <c r="C14394" i="1"/>
  <c r="B14394" i="1"/>
  <c r="C14393" i="1"/>
  <c r="B14393" i="1"/>
  <c r="B14392" i="1"/>
  <c r="C14392" i="1" s="1"/>
  <c r="B14391" i="1"/>
  <c r="C14391" i="1" s="1"/>
  <c r="C14390" i="1"/>
  <c r="B14390" i="1"/>
  <c r="B14389" i="1"/>
  <c r="C14389" i="1" s="1"/>
  <c r="B14388" i="1"/>
  <c r="C14388" i="1" s="1"/>
  <c r="C14387" i="1"/>
  <c r="B14387" i="1"/>
  <c r="B14386" i="1"/>
  <c r="C14386" i="1" s="1"/>
  <c r="C14385" i="1"/>
  <c r="B14385" i="1"/>
  <c r="B14384" i="1"/>
  <c r="C14384" i="1" s="1"/>
  <c r="B14383" i="1"/>
  <c r="C14383" i="1" s="1"/>
  <c r="B14382" i="1"/>
  <c r="C14382" i="1" s="1"/>
  <c r="C14381" i="1"/>
  <c r="B14381" i="1"/>
  <c r="B14380" i="1"/>
  <c r="C14380" i="1" s="1"/>
  <c r="C14379" i="1"/>
  <c r="B14379" i="1"/>
  <c r="C14378" i="1"/>
  <c r="B14378" i="1"/>
  <c r="B14377" i="1"/>
  <c r="C14377" i="1" s="1"/>
  <c r="B14376" i="1"/>
  <c r="C14376" i="1" s="1"/>
  <c r="B14375" i="1"/>
  <c r="C14375" i="1" s="1"/>
  <c r="B14374" i="1"/>
  <c r="C14374" i="1" s="1"/>
  <c r="B14373" i="1"/>
  <c r="C14373" i="1" s="1"/>
  <c r="B14372" i="1"/>
  <c r="C14372" i="1" s="1"/>
  <c r="C14371" i="1"/>
  <c r="B14371" i="1"/>
  <c r="C14370" i="1"/>
  <c r="B14370" i="1"/>
  <c r="C14369" i="1"/>
  <c r="B14369" i="1"/>
  <c r="B14368" i="1"/>
  <c r="C14368" i="1" s="1"/>
  <c r="C14367" i="1"/>
  <c r="B14367" i="1"/>
  <c r="B14366" i="1"/>
  <c r="C14366" i="1" s="1"/>
  <c r="B14365" i="1"/>
  <c r="C14365" i="1" s="1"/>
  <c r="B14364" i="1"/>
  <c r="C14364" i="1" s="1"/>
  <c r="B14363" i="1"/>
  <c r="C14363" i="1" s="1"/>
  <c r="C14362" i="1"/>
  <c r="B14362" i="1"/>
  <c r="C14361" i="1"/>
  <c r="B14361" i="1"/>
  <c r="B14360" i="1"/>
  <c r="C14360" i="1" s="1"/>
  <c r="B14359" i="1"/>
  <c r="C14359" i="1" s="1"/>
  <c r="C14358" i="1"/>
  <c r="B14358" i="1"/>
  <c r="B14357" i="1"/>
  <c r="C14357" i="1" s="1"/>
  <c r="B14356" i="1"/>
  <c r="C14356" i="1" s="1"/>
  <c r="C14355" i="1"/>
  <c r="B14355" i="1"/>
  <c r="B14354" i="1"/>
  <c r="C14354" i="1" s="1"/>
  <c r="C14353" i="1"/>
  <c r="B14353" i="1"/>
  <c r="B14352" i="1"/>
  <c r="C14352" i="1" s="1"/>
  <c r="B14351" i="1"/>
  <c r="C14351" i="1" s="1"/>
  <c r="B14350" i="1"/>
  <c r="C14350" i="1" s="1"/>
  <c r="C14349" i="1"/>
  <c r="B14349" i="1"/>
  <c r="B14348" i="1"/>
  <c r="C14348" i="1" s="1"/>
  <c r="C14347" i="1"/>
  <c r="B14347" i="1"/>
  <c r="C14346" i="1"/>
  <c r="B14346" i="1"/>
  <c r="B14345" i="1"/>
  <c r="C14345" i="1" s="1"/>
  <c r="B14344" i="1"/>
  <c r="C14344" i="1" s="1"/>
  <c r="B14343" i="1"/>
  <c r="C14343" i="1" s="1"/>
  <c r="B14342" i="1"/>
  <c r="C14342" i="1" s="1"/>
  <c r="B14341" i="1"/>
  <c r="C14341" i="1" s="1"/>
  <c r="B14340" i="1"/>
  <c r="C14340" i="1" s="1"/>
  <c r="C14339" i="1"/>
  <c r="B14339" i="1"/>
  <c r="C14338" i="1"/>
  <c r="B14338" i="1"/>
  <c r="C14337" i="1"/>
  <c r="B14337" i="1"/>
  <c r="B14336" i="1"/>
  <c r="C14336" i="1" s="1"/>
  <c r="C14335" i="1"/>
  <c r="B14335" i="1"/>
  <c r="B14334" i="1"/>
  <c r="C14334" i="1" s="1"/>
  <c r="B14333" i="1"/>
  <c r="C14333" i="1" s="1"/>
  <c r="B14332" i="1"/>
  <c r="C14332" i="1" s="1"/>
  <c r="B14331" i="1"/>
  <c r="C14331" i="1" s="1"/>
  <c r="C14330" i="1"/>
  <c r="B14330" i="1"/>
  <c r="C14329" i="1"/>
  <c r="B14329" i="1"/>
  <c r="B14328" i="1"/>
  <c r="C14328" i="1" s="1"/>
  <c r="B14327" i="1"/>
  <c r="C14327" i="1" s="1"/>
  <c r="C14326" i="1"/>
  <c r="B14326" i="1"/>
  <c r="B14325" i="1"/>
  <c r="C14325" i="1" s="1"/>
  <c r="B14324" i="1"/>
  <c r="C14324" i="1" s="1"/>
  <c r="C14323" i="1"/>
  <c r="B14323" i="1"/>
  <c r="B14322" i="1"/>
  <c r="C14322" i="1" s="1"/>
  <c r="C14321" i="1"/>
  <c r="B14321" i="1"/>
  <c r="B14320" i="1"/>
  <c r="C14320" i="1" s="1"/>
  <c r="B14319" i="1"/>
  <c r="C14319" i="1" s="1"/>
  <c r="B14318" i="1"/>
  <c r="C14318" i="1" s="1"/>
  <c r="C14317" i="1"/>
  <c r="B14317" i="1"/>
  <c r="B14316" i="1"/>
  <c r="C14316" i="1" s="1"/>
  <c r="C14315" i="1"/>
  <c r="B14315" i="1"/>
  <c r="C14314" i="1"/>
  <c r="B14314" i="1"/>
  <c r="B14313" i="1"/>
  <c r="C14313" i="1" s="1"/>
  <c r="B14312" i="1"/>
  <c r="C14312" i="1" s="1"/>
  <c r="B14311" i="1"/>
  <c r="C14311" i="1" s="1"/>
  <c r="B14310" i="1"/>
  <c r="C14310" i="1" s="1"/>
  <c r="B14309" i="1"/>
  <c r="C14309" i="1" s="1"/>
  <c r="B14308" i="1"/>
  <c r="C14308" i="1" s="1"/>
  <c r="C14307" i="1"/>
  <c r="B14307" i="1"/>
  <c r="C14306" i="1"/>
  <c r="B14306" i="1"/>
  <c r="C14305" i="1"/>
  <c r="B14305" i="1"/>
  <c r="B14304" i="1"/>
  <c r="C14304" i="1" s="1"/>
  <c r="C14303" i="1"/>
  <c r="B14303" i="1"/>
  <c r="B14302" i="1"/>
  <c r="C14302" i="1" s="1"/>
  <c r="B14301" i="1"/>
  <c r="C14301" i="1" s="1"/>
  <c r="B14300" i="1"/>
  <c r="C14300" i="1" s="1"/>
  <c r="B14299" i="1"/>
  <c r="C14299" i="1" s="1"/>
  <c r="C14298" i="1"/>
  <c r="B14298" i="1"/>
  <c r="C14297" i="1"/>
  <c r="B14297" i="1"/>
  <c r="B14296" i="1"/>
  <c r="C14296" i="1" s="1"/>
  <c r="B14295" i="1"/>
  <c r="C14295" i="1" s="1"/>
  <c r="C14294" i="1"/>
  <c r="B14294" i="1"/>
  <c r="B14293" i="1"/>
  <c r="C14293" i="1" s="1"/>
  <c r="B14292" i="1"/>
  <c r="C14292" i="1" s="1"/>
  <c r="C14291" i="1"/>
  <c r="B14291" i="1"/>
  <c r="B14290" i="1"/>
  <c r="C14290" i="1" s="1"/>
  <c r="C14289" i="1"/>
  <c r="B14289" i="1"/>
  <c r="B14288" i="1"/>
  <c r="C14288" i="1" s="1"/>
  <c r="B14287" i="1"/>
  <c r="C14287" i="1" s="1"/>
  <c r="B14286" i="1"/>
  <c r="C14286" i="1" s="1"/>
  <c r="C14285" i="1"/>
  <c r="B14285" i="1"/>
  <c r="B14284" i="1"/>
  <c r="C14284" i="1" s="1"/>
  <c r="C14283" i="1"/>
  <c r="B14283" i="1"/>
  <c r="C14282" i="1"/>
  <c r="B14282" i="1"/>
  <c r="B14281" i="1"/>
  <c r="C14281" i="1" s="1"/>
  <c r="B14280" i="1"/>
  <c r="C14280" i="1" s="1"/>
  <c r="B14279" i="1"/>
  <c r="C14279" i="1" s="1"/>
  <c r="B14278" i="1"/>
  <c r="C14278" i="1" s="1"/>
  <c r="B14277" i="1"/>
  <c r="C14277" i="1" s="1"/>
  <c r="B14276" i="1"/>
  <c r="C14276" i="1" s="1"/>
  <c r="C14275" i="1"/>
  <c r="B14275" i="1"/>
  <c r="C14274" i="1"/>
  <c r="B14274" i="1"/>
  <c r="C14273" i="1"/>
  <c r="B14273" i="1"/>
  <c r="B14272" i="1"/>
  <c r="C14272" i="1" s="1"/>
  <c r="C14271" i="1"/>
  <c r="B14271" i="1"/>
  <c r="B14270" i="1"/>
  <c r="C14270" i="1" s="1"/>
  <c r="B14269" i="1"/>
  <c r="C14269" i="1" s="1"/>
  <c r="B14268" i="1"/>
  <c r="C14268" i="1" s="1"/>
  <c r="B14267" i="1"/>
  <c r="C14267" i="1" s="1"/>
  <c r="C14266" i="1"/>
  <c r="B14266" i="1"/>
  <c r="C14265" i="1"/>
  <c r="B14265" i="1"/>
  <c r="B14264" i="1"/>
  <c r="C14264" i="1" s="1"/>
  <c r="B14263" i="1"/>
  <c r="C14263" i="1" s="1"/>
  <c r="C14262" i="1"/>
  <c r="B14262" i="1"/>
  <c r="B14261" i="1"/>
  <c r="C14261" i="1" s="1"/>
  <c r="B14260" i="1"/>
  <c r="C14260" i="1" s="1"/>
  <c r="C14259" i="1"/>
  <c r="B14259" i="1"/>
  <c r="B14258" i="1"/>
  <c r="C14258" i="1" s="1"/>
  <c r="C14257" i="1"/>
  <c r="B14257" i="1"/>
  <c r="B14256" i="1"/>
  <c r="C14256" i="1" s="1"/>
  <c r="B14255" i="1"/>
  <c r="C14255" i="1" s="1"/>
  <c r="B14254" i="1"/>
  <c r="C14254" i="1" s="1"/>
  <c r="C14253" i="1"/>
  <c r="B14253" i="1"/>
  <c r="B14252" i="1"/>
  <c r="C14252" i="1" s="1"/>
  <c r="C14251" i="1"/>
  <c r="B14251" i="1"/>
  <c r="C14250" i="1"/>
  <c r="B14250" i="1"/>
  <c r="B14249" i="1"/>
  <c r="C14249" i="1" s="1"/>
  <c r="B14248" i="1"/>
  <c r="C14248" i="1" s="1"/>
  <c r="B14247" i="1"/>
  <c r="C14247" i="1" s="1"/>
  <c r="B14246" i="1"/>
  <c r="C14246" i="1" s="1"/>
  <c r="B14245" i="1"/>
  <c r="C14245" i="1" s="1"/>
  <c r="B14244" i="1"/>
  <c r="C14244" i="1" s="1"/>
  <c r="C14243" i="1"/>
  <c r="B14243" i="1"/>
  <c r="C14242" i="1"/>
  <c r="B14242" i="1"/>
  <c r="C14241" i="1"/>
  <c r="B14241" i="1"/>
  <c r="B14240" i="1"/>
  <c r="C14240" i="1" s="1"/>
  <c r="C14239" i="1"/>
  <c r="B14239" i="1"/>
  <c r="B14238" i="1"/>
  <c r="C14238" i="1" s="1"/>
  <c r="B14237" i="1"/>
  <c r="C14237" i="1" s="1"/>
  <c r="B14236" i="1"/>
  <c r="C14236" i="1" s="1"/>
  <c r="B14235" i="1"/>
  <c r="C14235" i="1" s="1"/>
  <c r="C14234" i="1"/>
  <c r="B14234" i="1"/>
  <c r="C14233" i="1"/>
  <c r="B14233" i="1"/>
  <c r="B14232" i="1"/>
  <c r="C14232" i="1" s="1"/>
  <c r="B14231" i="1"/>
  <c r="C14231" i="1" s="1"/>
  <c r="C14230" i="1"/>
  <c r="B14230" i="1"/>
  <c r="B14229" i="1"/>
  <c r="C14229" i="1" s="1"/>
  <c r="B14228" i="1"/>
  <c r="C14228" i="1" s="1"/>
  <c r="C14227" i="1"/>
  <c r="B14227" i="1"/>
  <c r="B14226" i="1"/>
  <c r="C14226" i="1" s="1"/>
  <c r="C14225" i="1"/>
  <c r="B14225" i="1"/>
  <c r="B14224" i="1"/>
  <c r="C14224" i="1" s="1"/>
  <c r="B14223" i="1"/>
  <c r="C14223" i="1" s="1"/>
  <c r="B14222" i="1"/>
  <c r="C14222" i="1" s="1"/>
  <c r="C14221" i="1"/>
  <c r="B14221" i="1"/>
  <c r="B14220" i="1"/>
  <c r="C14220" i="1" s="1"/>
  <c r="C14219" i="1"/>
  <c r="B14219" i="1"/>
  <c r="C14218" i="1"/>
  <c r="B14218" i="1"/>
  <c r="B14217" i="1"/>
  <c r="C14217" i="1" s="1"/>
  <c r="B14216" i="1"/>
  <c r="C14216" i="1" s="1"/>
  <c r="B14215" i="1"/>
  <c r="C14215" i="1" s="1"/>
  <c r="B14214" i="1"/>
  <c r="C14214" i="1" s="1"/>
  <c r="B14213" i="1"/>
  <c r="C14213" i="1" s="1"/>
  <c r="B14212" i="1"/>
  <c r="C14212" i="1" s="1"/>
  <c r="C14211" i="1"/>
  <c r="B14211" i="1"/>
  <c r="C14210" i="1"/>
  <c r="B14210" i="1"/>
  <c r="C14209" i="1"/>
  <c r="B14209" i="1"/>
  <c r="B14208" i="1"/>
  <c r="C14208" i="1" s="1"/>
  <c r="C14207" i="1"/>
  <c r="B14207" i="1"/>
  <c r="B14206" i="1"/>
  <c r="C14206" i="1" s="1"/>
  <c r="B14205" i="1"/>
  <c r="C14205" i="1" s="1"/>
  <c r="B14204" i="1"/>
  <c r="C14204" i="1" s="1"/>
  <c r="B14203" i="1"/>
  <c r="C14203" i="1" s="1"/>
  <c r="C14202" i="1"/>
  <c r="B14202" i="1"/>
  <c r="C14201" i="1"/>
  <c r="B14201" i="1"/>
  <c r="B14200" i="1"/>
  <c r="C14200" i="1" s="1"/>
  <c r="B14199" i="1"/>
  <c r="C14199" i="1" s="1"/>
  <c r="C14198" i="1"/>
  <c r="B14198" i="1"/>
  <c r="B14197" i="1"/>
  <c r="C14197" i="1" s="1"/>
  <c r="B14196" i="1"/>
  <c r="C14196" i="1" s="1"/>
  <c r="C14195" i="1"/>
  <c r="B14195" i="1"/>
  <c r="B14194" i="1"/>
  <c r="C14194" i="1" s="1"/>
  <c r="C14193" i="1"/>
  <c r="B14193" i="1"/>
  <c r="B14192" i="1"/>
  <c r="C14192" i="1" s="1"/>
  <c r="B14191" i="1"/>
  <c r="C14191" i="1" s="1"/>
  <c r="B14190" i="1"/>
  <c r="C14190" i="1" s="1"/>
  <c r="C14189" i="1"/>
  <c r="B14189" i="1"/>
  <c r="B14188" i="1"/>
  <c r="C14188" i="1" s="1"/>
  <c r="C14187" i="1"/>
  <c r="B14187" i="1"/>
  <c r="C14186" i="1"/>
  <c r="B14186" i="1"/>
  <c r="B14185" i="1"/>
  <c r="C14185" i="1" s="1"/>
  <c r="B14184" i="1"/>
  <c r="C14184" i="1" s="1"/>
  <c r="B14183" i="1"/>
  <c r="C14183" i="1" s="1"/>
  <c r="B14182" i="1"/>
  <c r="C14182" i="1" s="1"/>
  <c r="B14181" i="1"/>
  <c r="C14181" i="1" s="1"/>
  <c r="B14180" i="1"/>
  <c r="C14180" i="1" s="1"/>
  <c r="C14179" i="1"/>
  <c r="B14179" i="1"/>
  <c r="C14178" i="1"/>
  <c r="B14178" i="1"/>
  <c r="C14177" i="1"/>
  <c r="B14177" i="1"/>
  <c r="B14176" i="1"/>
  <c r="C14176" i="1" s="1"/>
  <c r="C14175" i="1"/>
  <c r="B14175" i="1"/>
  <c r="B14174" i="1"/>
  <c r="C14174" i="1" s="1"/>
  <c r="B14173" i="1"/>
  <c r="C14173" i="1" s="1"/>
  <c r="B14172" i="1"/>
  <c r="C14172" i="1" s="1"/>
  <c r="B14171" i="1"/>
  <c r="C14171" i="1" s="1"/>
  <c r="C14170" i="1"/>
  <c r="B14170" i="1"/>
  <c r="C14169" i="1"/>
  <c r="B14169" i="1"/>
  <c r="B14168" i="1"/>
  <c r="C14168" i="1" s="1"/>
  <c r="B14167" i="1"/>
  <c r="C14167" i="1" s="1"/>
  <c r="C14166" i="1"/>
  <c r="B14166" i="1"/>
  <c r="B14165" i="1"/>
  <c r="C14165" i="1" s="1"/>
  <c r="B14164" i="1"/>
  <c r="C14164" i="1" s="1"/>
  <c r="C14163" i="1"/>
  <c r="B14163" i="1"/>
  <c r="B14162" i="1"/>
  <c r="C14162" i="1" s="1"/>
  <c r="C14161" i="1"/>
  <c r="B14161" i="1"/>
  <c r="B14160" i="1"/>
  <c r="C14160" i="1" s="1"/>
  <c r="B14159" i="1"/>
  <c r="C14159" i="1" s="1"/>
  <c r="B14158" i="1"/>
  <c r="C14158" i="1" s="1"/>
  <c r="C14157" i="1"/>
  <c r="B14157" i="1"/>
  <c r="B14156" i="1"/>
  <c r="C14156" i="1" s="1"/>
  <c r="C14155" i="1"/>
  <c r="B14155" i="1"/>
  <c r="C14154" i="1"/>
  <c r="B14154" i="1"/>
  <c r="B14153" i="1"/>
  <c r="C14153" i="1" s="1"/>
  <c r="B14152" i="1"/>
  <c r="C14152" i="1" s="1"/>
  <c r="B14151" i="1"/>
  <c r="C14151" i="1" s="1"/>
  <c r="B14150" i="1"/>
  <c r="C14150" i="1" s="1"/>
  <c r="B14149" i="1"/>
  <c r="C14149" i="1" s="1"/>
  <c r="B14148" i="1"/>
  <c r="C14148" i="1" s="1"/>
  <c r="C14147" i="1"/>
  <c r="B14147" i="1"/>
  <c r="C14146" i="1"/>
  <c r="B14146" i="1"/>
  <c r="C14145" i="1"/>
  <c r="B14145" i="1"/>
  <c r="B14144" i="1"/>
  <c r="C14144" i="1" s="1"/>
  <c r="C14143" i="1"/>
  <c r="B14143" i="1"/>
  <c r="B14142" i="1"/>
  <c r="C14142" i="1" s="1"/>
  <c r="B14141" i="1"/>
  <c r="C14141" i="1" s="1"/>
  <c r="B14140" i="1"/>
  <c r="C14140" i="1" s="1"/>
  <c r="B14139" i="1"/>
  <c r="C14139" i="1" s="1"/>
  <c r="C14138" i="1"/>
  <c r="B14138" i="1"/>
  <c r="C14137" i="1"/>
  <c r="B14137" i="1"/>
  <c r="B14136" i="1"/>
  <c r="C14136" i="1" s="1"/>
  <c r="B14135" i="1"/>
  <c r="C14135" i="1" s="1"/>
  <c r="C14134" i="1"/>
  <c r="B14134" i="1"/>
  <c r="B14133" i="1"/>
  <c r="C14133" i="1" s="1"/>
  <c r="B14132" i="1"/>
  <c r="C14132" i="1" s="1"/>
  <c r="C14131" i="1"/>
  <c r="B14131" i="1"/>
  <c r="B14130" i="1"/>
  <c r="C14130" i="1" s="1"/>
  <c r="C14129" i="1"/>
  <c r="B14129" i="1"/>
  <c r="B14128" i="1"/>
  <c r="C14128" i="1" s="1"/>
  <c r="B14127" i="1"/>
  <c r="C14127" i="1" s="1"/>
  <c r="B14126" i="1"/>
  <c r="C14126" i="1" s="1"/>
  <c r="C14125" i="1"/>
  <c r="B14125" i="1"/>
  <c r="B14124" i="1"/>
  <c r="C14124" i="1" s="1"/>
  <c r="C14123" i="1"/>
  <c r="B14123" i="1"/>
  <c r="C14122" i="1"/>
  <c r="B14122" i="1"/>
  <c r="B14121" i="1"/>
  <c r="C14121" i="1" s="1"/>
  <c r="B14120" i="1"/>
  <c r="C14120" i="1" s="1"/>
  <c r="B14119" i="1"/>
  <c r="C14119" i="1" s="1"/>
  <c r="B14118" i="1"/>
  <c r="C14118" i="1" s="1"/>
  <c r="B14117" i="1"/>
  <c r="C14117" i="1" s="1"/>
  <c r="B14116" i="1"/>
  <c r="C14116" i="1" s="1"/>
  <c r="C14115" i="1"/>
  <c r="B14115" i="1"/>
  <c r="C14114" i="1"/>
  <c r="B14114" i="1"/>
  <c r="C14113" i="1"/>
  <c r="B14113" i="1"/>
  <c r="B14112" i="1"/>
  <c r="C14112" i="1" s="1"/>
  <c r="C14111" i="1"/>
  <c r="B14111" i="1"/>
  <c r="B14110" i="1"/>
  <c r="C14110" i="1" s="1"/>
  <c r="B14109" i="1"/>
  <c r="C14109" i="1" s="1"/>
  <c r="B14108" i="1"/>
  <c r="C14108" i="1" s="1"/>
  <c r="B14107" i="1"/>
  <c r="C14107" i="1" s="1"/>
  <c r="C14106" i="1"/>
  <c r="B14106" i="1"/>
  <c r="C14105" i="1"/>
  <c r="B14105" i="1"/>
  <c r="B14104" i="1"/>
  <c r="C14104" i="1" s="1"/>
  <c r="B14103" i="1"/>
  <c r="C14103" i="1" s="1"/>
  <c r="C14102" i="1"/>
  <c r="B14102" i="1"/>
  <c r="B14101" i="1"/>
  <c r="C14101" i="1" s="1"/>
  <c r="B14100" i="1"/>
  <c r="C14100" i="1" s="1"/>
  <c r="C14099" i="1"/>
  <c r="B14099" i="1"/>
  <c r="B14098" i="1"/>
  <c r="C14098" i="1" s="1"/>
  <c r="C14097" i="1"/>
  <c r="B14097" i="1"/>
  <c r="B14096" i="1"/>
  <c r="C14096" i="1" s="1"/>
  <c r="B14095" i="1"/>
  <c r="C14095" i="1" s="1"/>
  <c r="B14094" i="1"/>
  <c r="C14094" i="1" s="1"/>
  <c r="C14093" i="1"/>
  <c r="B14093" i="1"/>
  <c r="B14092" i="1"/>
  <c r="C14092" i="1" s="1"/>
  <c r="C14091" i="1"/>
  <c r="B14091" i="1"/>
  <c r="C14090" i="1"/>
  <c r="B14090" i="1"/>
  <c r="B14089" i="1"/>
  <c r="C14089" i="1" s="1"/>
  <c r="B14088" i="1"/>
  <c r="C14088" i="1" s="1"/>
  <c r="B14087" i="1"/>
  <c r="C14087" i="1" s="1"/>
  <c r="B14086" i="1"/>
  <c r="C14086" i="1" s="1"/>
  <c r="B14085" i="1"/>
  <c r="C14085" i="1" s="1"/>
  <c r="B14084" i="1"/>
  <c r="C14084" i="1" s="1"/>
  <c r="C14083" i="1"/>
  <c r="B14083" i="1"/>
  <c r="C14082" i="1"/>
  <c r="B14082" i="1"/>
  <c r="C14081" i="1"/>
  <c r="B14081" i="1"/>
  <c r="B14080" i="1"/>
  <c r="C14080" i="1" s="1"/>
  <c r="C14079" i="1"/>
  <c r="B14079" i="1"/>
  <c r="B14078" i="1"/>
  <c r="C14078" i="1" s="1"/>
  <c r="B14077" i="1"/>
  <c r="C14077" i="1" s="1"/>
  <c r="B14076" i="1"/>
  <c r="C14076" i="1" s="1"/>
  <c r="B14075" i="1"/>
  <c r="C14075" i="1" s="1"/>
  <c r="C14074" i="1"/>
  <c r="B14074" i="1"/>
  <c r="C14073" i="1"/>
  <c r="B14073" i="1"/>
  <c r="B14072" i="1"/>
  <c r="C14072" i="1" s="1"/>
  <c r="B14071" i="1"/>
  <c r="C14071" i="1" s="1"/>
  <c r="C14070" i="1"/>
  <c r="B14070" i="1"/>
  <c r="B14069" i="1"/>
  <c r="C14069" i="1" s="1"/>
  <c r="B14068" i="1"/>
  <c r="C14068" i="1" s="1"/>
  <c r="C14067" i="1"/>
  <c r="B14067" i="1"/>
  <c r="B14066" i="1"/>
  <c r="C14066" i="1" s="1"/>
  <c r="C14065" i="1"/>
  <c r="B14065" i="1"/>
  <c r="B14064" i="1"/>
  <c r="C14064" i="1" s="1"/>
  <c r="B14063" i="1"/>
  <c r="C14063" i="1" s="1"/>
  <c r="B14062" i="1"/>
  <c r="C14062" i="1" s="1"/>
  <c r="C14061" i="1"/>
  <c r="B14061" i="1"/>
  <c r="B14060" i="1"/>
  <c r="C14060" i="1" s="1"/>
  <c r="C14059" i="1"/>
  <c r="B14059" i="1"/>
  <c r="C14058" i="1"/>
  <c r="B14058" i="1"/>
  <c r="B14057" i="1"/>
  <c r="C14057" i="1" s="1"/>
  <c r="B14056" i="1"/>
  <c r="C14056" i="1" s="1"/>
  <c r="B14055" i="1"/>
  <c r="C14055" i="1" s="1"/>
  <c r="B14054" i="1"/>
  <c r="C14054" i="1" s="1"/>
  <c r="B14053" i="1"/>
  <c r="C14053" i="1" s="1"/>
  <c r="B14052" i="1"/>
  <c r="C14052" i="1" s="1"/>
  <c r="C14051" i="1"/>
  <c r="B14051" i="1"/>
  <c r="C14050" i="1"/>
  <c r="B14050" i="1"/>
  <c r="C14049" i="1"/>
  <c r="B14049" i="1"/>
  <c r="B14048" i="1"/>
  <c r="C14048" i="1" s="1"/>
  <c r="C14047" i="1"/>
  <c r="B14047" i="1"/>
  <c r="B14046" i="1"/>
  <c r="C14046" i="1" s="1"/>
  <c r="B14045" i="1"/>
  <c r="C14045" i="1" s="1"/>
  <c r="B14044" i="1"/>
  <c r="C14044" i="1" s="1"/>
  <c r="B14043" i="1"/>
  <c r="C14043" i="1" s="1"/>
  <c r="C14042" i="1"/>
  <c r="B14042" i="1"/>
  <c r="C14041" i="1"/>
  <c r="B14041" i="1"/>
  <c r="B14040" i="1"/>
  <c r="C14040" i="1" s="1"/>
  <c r="B14039" i="1"/>
  <c r="C14039" i="1" s="1"/>
  <c r="C14038" i="1"/>
  <c r="B14038" i="1"/>
  <c r="B14037" i="1"/>
  <c r="C14037" i="1" s="1"/>
  <c r="B14036" i="1"/>
  <c r="C14036" i="1" s="1"/>
  <c r="C14035" i="1"/>
  <c r="B14035" i="1"/>
  <c r="B14034" i="1"/>
  <c r="C14034" i="1" s="1"/>
  <c r="C14033" i="1"/>
  <c r="B14033" i="1"/>
  <c r="B14032" i="1"/>
  <c r="C14032" i="1" s="1"/>
  <c r="B14031" i="1"/>
  <c r="C14031" i="1" s="1"/>
  <c r="B14030" i="1"/>
  <c r="C14030" i="1" s="1"/>
  <c r="C14029" i="1"/>
  <c r="B14029" i="1"/>
  <c r="B14028" i="1"/>
  <c r="C14028" i="1" s="1"/>
  <c r="C14027" i="1"/>
  <c r="B14027" i="1"/>
  <c r="C14026" i="1"/>
  <c r="B14026" i="1"/>
  <c r="B14025" i="1"/>
  <c r="C14025" i="1" s="1"/>
  <c r="B14024" i="1"/>
  <c r="C14024" i="1" s="1"/>
  <c r="B14023" i="1"/>
  <c r="C14023" i="1" s="1"/>
  <c r="B14022" i="1"/>
  <c r="C14022" i="1" s="1"/>
  <c r="B14021" i="1"/>
  <c r="C14021" i="1" s="1"/>
  <c r="B14020" i="1"/>
  <c r="C14020" i="1" s="1"/>
  <c r="C14019" i="1"/>
  <c r="B14019" i="1"/>
  <c r="C14018" i="1"/>
  <c r="B14018" i="1"/>
  <c r="C14017" i="1"/>
  <c r="B14017" i="1"/>
  <c r="B14016" i="1"/>
  <c r="C14016" i="1" s="1"/>
  <c r="C14015" i="1"/>
  <c r="B14015" i="1"/>
  <c r="B14014" i="1"/>
  <c r="C14014" i="1" s="1"/>
  <c r="B14013" i="1"/>
  <c r="C14013" i="1" s="1"/>
  <c r="B14012" i="1"/>
  <c r="C14012" i="1" s="1"/>
  <c r="B14011" i="1"/>
  <c r="C14011" i="1" s="1"/>
  <c r="C14010" i="1"/>
  <c r="B14010" i="1"/>
  <c r="C14009" i="1"/>
  <c r="B14009" i="1"/>
  <c r="B14008" i="1"/>
  <c r="C14008" i="1" s="1"/>
  <c r="B14007" i="1"/>
  <c r="C14007" i="1" s="1"/>
  <c r="C14006" i="1"/>
  <c r="B14006" i="1"/>
  <c r="B14005" i="1"/>
  <c r="C14005" i="1" s="1"/>
  <c r="B14004" i="1"/>
  <c r="C14004" i="1" s="1"/>
  <c r="C14003" i="1"/>
  <c r="B14003" i="1"/>
  <c r="B14002" i="1"/>
  <c r="C14002" i="1" s="1"/>
  <c r="C14001" i="1"/>
  <c r="B14001" i="1"/>
  <c r="B14000" i="1"/>
  <c r="C14000" i="1" s="1"/>
  <c r="B13999" i="1"/>
  <c r="C13999" i="1" s="1"/>
  <c r="B13998" i="1"/>
  <c r="C13998" i="1" s="1"/>
  <c r="C13997" i="1"/>
  <c r="B13997" i="1"/>
  <c r="B13996" i="1"/>
  <c r="C13996" i="1" s="1"/>
  <c r="C13995" i="1"/>
  <c r="B13995" i="1"/>
  <c r="C13994" i="1"/>
  <c r="B13994" i="1"/>
  <c r="B13993" i="1"/>
  <c r="C13993" i="1" s="1"/>
  <c r="B13992" i="1"/>
  <c r="C13992" i="1" s="1"/>
  <c r="B13991" i="1"/>
  <c r="C13991" i="1" s="1"/>
  <c r="B13990" i="1"/>
  <c r="C13990" i="1" s="1"/>
  <c r="B13989" i="1"/>
  <c r="C13989" i="1" s="1"/>
  <c r="B13988" i="1"/>
  <c r="C13988" i="1" s="1"/>
  <c r="C13987" i="1"/>
  <c r="B13987" i="1"/>
  <c r="C13986" i="1"/>
  <c r="B13986" i="1"/>
  <c r="C13985" i="1"/>
  <c r="B13985" i="1"/>
  <c r="B13984" i="1"/>
  <c r="C13984" i="1" s="1"/>
  <c r="C13983" i="1"/>
  <c r="B13983" i="1"/>
  <c r="B13982" i="1"/>
  <c r="C13982" i="1" s="1"/>
  <c r="B13981" i="1"/>
  <c r="C13981" i="1" s="1"/>
  <c r="B13980" i="1"/>
  <c r="C13980" i="1" s="1"/>
  <c r="B13979" i="1"/>
  <c r="C13979" i="1" s="1"/>
  <c r="C13978" i="1"/>
  <c r="B13978" i="1"/>
  <c r="C13977" i="1"/>
  <c r="B13977" i="1"/>
  <c r="B13976" i="1"/>
  <c r="C13976" i="1" s="1"/>
  <c r="B13975" i="1"/>
  <c r="C13975" i="1" s="1"/>
  <c r="C13974" i="1"/>
  <c r="B13974" i="1"/>
  <c r="B13973" i="1"/>
  <c r="C13973" i="1" s="1"/>
  <c r="B13972" i="1"/>
  <c r="C13972" i="1" s="1"/>
  <c r="C13971" i="1"/>
  <c r="B13971" i="1"/>
  <c r="B13970" i="1"/>
  <c r="C13970" i="1" s="1"/>
  <c r="C13969" i="1"/>
  <c r="B13969" i="1"/>
  <c r="B13968" i="1"/>
  <c r="C13968" i="1" s="1"/>
  <c r="B13967" i="1"/>
  <c r="C13967" i="1" s="1"/>
  <c r="B13966" i="1"/>
  <c r="C13966" i="1" s="1"/>
  <c r="C13965" i="1"/>
  <c r="B13965" i="1"/>
  <c r="B13964" i="1"/>
  <c r="C13964" i="1" s="1"/>
  <c r="C13963" i="1"/>
  <c r="B13963" i="1"/>
  <c r="C13962" i="1"/>
  <c r="B13962" i="1"/>
  <c r="B13961" i="1"/>
  <c r="C13961" i="1" s="1"/>
  <c r="B13960" i="1"/>
  <c r="C13960" i="1" s="1"/>
  <c r="B13959" i="1"/>
  <c r="C13959" i="1" s="1"/>
  <c r="B13958" i="1"/>
  <c r="C13958" i="1" s="1"/>
  <c r="B13957" i="1"/>
  <c r="C13957" i="1" s="1"/>
  <c r="B13956" i="1"/>
  <c r="C13956" i="1" s="1"/>
  <c r="C13955" i="1"/>
  <c r="B13955" i="1"/>
  <c r="C13954" i="1"/>
  <c r="B13954" i="1"/>
  <c r="C13953" i="1"/>
  <c r="B13953" i="1"/>
  <c r="B13952" i="1"/>
  <c r="C13952" i="1" s="1"/>
  <c r="C13951" i="1"/>
  <c r="B13951" i="1"/>
  <c r="B13950" i="1"/>
  <c r="C13950" i="1" s="1"/>
  <c r="B13949" i="1"/>
  <c r="C13949" i="1" s="1"/>
  <c r="B13948" i="1"/>
  <c r="C13948" i="1" s="1"/>
  <c r="B13947" i="1"/>
  <c r="C13947" i="1" s="1"/>
  <c r="C13946" i="1"/>
  <c r="B13946" i="1"/>
  <c r="C13945" i="1"/>
  <c r="B13945" i="1"/>
  <c r="B13944" i="1"/>
  <c r="C13944" i="1" s="1"/>
  <c r="B13943" i="1"/>
  <c r="C13943" i="1" s="1"/>
  <c r="C13942" i="1"/>
  <c r="B13942" i="1"/>
  <c r="B13941" i="1"/>
  <c r="C13941" i="1" s="1"/>
  <c r="B13940" i="1"/>
  <c r="C13940" i="1" s="1"/>
  <c r="C13939" i="1"/>
  <c r="B13939" i="1"/>
  <c r="B13938" i="1"/>
  <c r="C13938" i="1" s="1"/>
  <c r="C13937" i="1"/>
  <c r="B13937" i="1"/>
  <c r="B13936" i="1"/>
  <c r="C13936" i="1" s="1"/>
  <c r="B13935" i="1"/>
  <c r="C13935" i="1" s="1"/>
  <c r="B13934" i="1"/>
  <c r="C13934" i="1" s="1"/>
  <c r="C13933" i="1"/>
  <c r="B13933" i="1"/>
  <c r="B13932" i="1"/>
  <c r="C13932" i="1" s="1"/>
  <c r="C13931" i="1"/>
  <c r="B13931" i="1"/>
  <c r="C13930" i="1"/>
  <c r="B13930" i="1"/>
  <c r="B13929" i="1"/>
  <c r="C13929" i="1" s="1"/>
  <c r="B13928" i="1"/>
  <c r="C13928" i="1" s="1"/>
  <c r="B13927" i="1"/>
  <c r="C13927" i="1" s="1"/>
  <c r="B13926" i="1"/>
  <c r="C13926" i="1" s="1"/>
  <c r="B13925" i="1"/>
  <c r="C13925" i="1" s="1"/>
  <c r="B13924" i="1"/>
  <c r="C13924" i="1" s="1"/>
  <c r="C13923" i="1"/>
  <c r="B13923" i="1"/>
  <c r="C13922" i="1"/>
  <c r="B13922" i="1"/>
  <c r="C13921" i="1"/>
  <c r="B13921" i="1"/>
  <c r="B13920" i="1"/>
  <c r="C13920" i="1" s="1"/>
  <c r="C13919" i="1"/>
  <c r="B13919" i="1"/>
  <c r="B13918" i="1"/>
  <c r="C13918" i="1" s="1"/>
  <c r="B13917" i="1"/>
  <c r="C13917" i="1" s="1"/>
  <c r="B13916" i="1"/>
  <c r="C13916" i="1" s="1"/>
  <c r="B13915" i="1"/>
  <c r="C13915" i="1" s="1"/>
  <c r="C13914" i="1"/>
  <c r="B13914" i="1"/>
  <c r="C13913" i="1"/>
  <c r="B13913" i="1"/>
  <c r="B13912" i="1"/>
  <c r="C13912" i="1" s="1"/>
  <c r="B13911" i="1"/>
  <c r="C13911" i="1" s="1"/>
  <c r="C13910" i="1"/>
  <c r="B13910" i="1"/>
  <c r="B13909" i="1"/>
  <c r="C13909" i="1" s="1"/>
  <c r="B13908" i="1"/>
  <c r="C13908" i="1" s="1"/>
  <c r="C13907" i="1"/>
  <c r="B13907" i="1"/>
  <c r="B13906" i="1"/>
  <c r="C13906" i="1" s="1"/>
  <c r="C13905" i="1"/>
  <c r="B13905" i="1"/>
  <c r="B13904" i="1"/>
  <c r="C13904" i="1" s="1"/>
  <c r="B13903" i="1"/>
  <c r="C13903" i="1" s="1"/>
  <c r="B13902" i="1"/>
  <c r="C13902" i="1" s="1"/>
  <c r="C13901" i="1"/>
  <c r="B13901" i="1"/>
  <c r="B13900" i="1"/>
  <c r="C13900" i="1" s="1"/>
  <c r="C13899" i="1"/>
  <c r="B13899" i="1"/>
  <c r="C13898" i="1"/>
  <c r="B13898" i="1"/>
  <c r="B13897" i="1"/>
  <c r="C13897" i="1" s="1"/>
  <c r="B13896" i="1"/>
  <c r="C13896" i="1" s="1"/>
  <c r="B13895" i="1"/>
  <c r="C13895" i="1" s="1"/>
  <c r="B13894" i="1"/>
  <c r="C13894" i="1" s="1"/>
  <c r="B13893" i="1"/>
  <c r="C13893" i="1" s="1"/>
  <c r="B13892" i="1"/>
  <c r="C13892" i="1" s="1"/>
  <c r="C13891" i="1"/>
  <c r="B13891" i="1"/>
  <c r="C13890" i="1"/>
  <c r="B13890" i="1"/>
  <c r="C13889" i="1"/>
  <c r="B13889" i="1"/>
  <c r="B13888" i="1"/>
  <c r="C13888" i="1" s="1"/>
  <c r="C13887" i="1"/>
  <c r="B13887" i="1"/>
  <c r="B13886" i="1"/>
  <c r="C13886" i="1" s="1"/>
  <c r="B13885" i="1"/>
  <c r="C13885" i="1" s="1"/>
  <c r="B13884" i="1"/>
  <c r="C13884" i="1" s="1"/>
  <c r="B13883" i="1"/>
  <c r="C13883" i="1" s="1"/>
  <c r="C13882" i="1"/>
  <c r="B13882" i="1"/>
  <c r="C13881" i="1"/>
  <c r="B13881" i="1"/>
  <c r="B13880" i="1"/>
  <c r="C13880" i="1" s="1"/>
  <c r="B13879" i="1"/>
  <c r="C13879" i="1" s="1"/>
  <c r="C13878" i="1"/>
  <c r="B13878" i="1"/>
  <c r="B13877" i="1"/>
  <c r="C13877" i="1" s="1"/>
  <c r="B13876" i="1"/>
  <c r="C13876" i="1" s="1"/>
  <c r="C13875" i="1"/>
  <c r="B13875" i="1"/>
  <c r="B13874" i="1"/>
  <c r="C13874" i="1" s="1"/>
  <c r="C13873" i="1"/>
  <c r="B13873" i="1"/>
  <c r="B13872" i="1"/>
  <c r="C13872" i="1" s="1"/>
  <c r="B13871" i="1"/>
  <c r="C13871" i="1" s="1"/>
  <c r="B13870" i="1"/>
  <c r="C13870" i="1" s="1"/>
  <c r="C13869" i="1"/>
  <c r="B13869" i="1"/>
  <c r="B13868" i="1"/>
  <c r="C13868" i="1" s="1"/>
  <c r="C13867" i="1"/>
  <c r="B13867" i="1"/>
  <c r="C13866" i="1"/>
  <c r="B13866" i="1"/>
  <c r="B13865" i="1"/>
  <c r="C13865" i="1" s="1"/>
  <c r="B13864" i="1"/>
  <c r="C13864" i="1" s="1"/>
  <c r="B13863" i="1"/>
  <c r="C13863" i="1" s="1"/>
  <c r="B13862" i="1"/>
  <c r="C13862" i="1" s="1"/>
  <c r="B13861" i="1"/>
  <c r="C13861" i="1" s="1"/>
  <c r="B13860" i="1"/>
  <c r="C13860" i="1" s="1"/>
  <c r="C13859" i="1"/>
  <c r="B13859" i="1"/>
  <c r="C13858" i="1"/>
  <c r="B13858" i="1"/>
  <c r="C13857" i="1"/>
  <c r="B13857" i="1"/>
  <c r="B13856" i="1"/>
  <c r="C13856" i="1" s="1"/>
  <c r="C13855" i="1"/>
  <c r="B13855" i="1"/>
  <c r="B13854" i="1"/>
  <c r="C13854" i="1" s="1"/>
  <c r="B13853" i="1"/>
  <c r="C13853" i="1" s="1"/>
  <c r="B13852" i="1"/>
  <c r="C13852" i="1" s="1"/>
  <c r="B13851" i="1"/>
  <c r="C13851" i="1" s="1"/>
  <c r="C13850" i="1"/>
  <c r="B13850" i="1"/>
  <c r="C13849" i="1"/>
  <c r="B13849" i="1"/>
  <c r="B13848" i="1"/>
  <c r="C13848" i="1" s="1"/>
  <c r="B13847" i="1"/>
  <c r="C13847" i="1" s="1"/>
  <c r="C13846" i="1"/>
  <c r="B13846" i="1"/>
  <c r="B13845" i="1"/>
  <c r="C13845" i="1" s="1"/>
  <c r="B13844" i="1"/>
  <c r="C13844" i="1" s="1"/>
  <c r="C13843" i="1"/>
  <c r="B13843" i="1"/>
  <c r="B13842" i="1"/>
  <c r="C13842" i="1" s="1"/>
  <c r="C13841" i="1"/>
  <c r="B13841" i="1"/>
  <c r="B13840" i="1"/>
  <c r="C13840" i="1" s="1"/>
  <c r="B13839" i="1"/>
  <c r="C13839" i="1" s="1"/>
  <c r="B13838" i="1"/>
  <c r="C13838" i="1" s="1"/>
  <c r="C13837" i="1"/>
  <c r="B13837" i="1"/>
  <c r="B13836" i="1"/>
  <c r="C13836" i="1" s="1"/>
  <c r="C13835" i="1"/>
  <c r="B13835" i="1"/>
  <c r="C13834" i="1"/>
  <c r="B13834" i="1"/>
  <c r="B13833" i="1"/>
  <c r="C13833" i="1" s="1"/>
  <c r="B13832" i="1"/>
  <c r="C13832" i="1" s="1"/>
  <c r="B13831" i="1"/>
  <c r="C13831" i="1" s="1"/>
  <c r="B13830" i="1"/>
  <c r="C13830" i="1" s="1"/>
  <c r="B13829" i="1"/>
  <c r="C13829" i="1" s="1"/>
  <c r="B13828" i="1"/>
  <c r="C13828" i="1" s="1"/>
  <c r="C13827" i="1"/>
  <c r="B13827" i="1"/>
  <c r="C13826" i="1"/>
  <c r="B13826" i="1"/>
  <c r="C13825" i="1"/>
  <c r="B13825" i="1"/>
  <c r="B13824" i="1"/>
  <c r="C13824" i="1" s="1"/>
  <c r="C13823" i="1"/>
  <c r="B13823" i="1"/>
  <c r="B13822" i="1"/>
  <c r="C13822" i="1" s="1"/>
  <c r="B13821" i="1"/>
  <c r="C13821" i="1" s="1"/>
  <c r="B13820" i="1"/>
  <c r="C13820" i="1" s="1"/>
  <c r="B13819" i="1"/>
  <c r="C13819" i="1" s="1"/>
  <c r="C13818" i="1"/>
  <c r="B13818" i="1"/>
  <c r="C13817" i="1"/>
  <c r="B13817" i="1"/>
  <c r="B13816" i="1"/>
  <c r="C13816" i="1" s="1"/>
  <c r="B13815" i="1"/>
  <c r="C13815" i="1" s="1"/>
  <c r="C13814" i="1"/>
  <c r="B13814" i="1"/>
  <c r="B13813" i="1"/>
  <c r="C13813" i="1" s="1"/>
  <c r="B13812" i="1"/>
  <c r="C13812" i="1" s="1"/>
  <c r="C13811" i="1"/>
  <c r="B13811" i="1"/>
  <c r="B13810" i="1"/>
  <c r="C13810" i="1" s="1"/>
  <c r="C13809" i="1"/>
  <c r="B13809" i="1"/>
  <c r="B13808" i="1"/>
  <c r="C13808" i="1" s="1"/>
  <c r="B13807" i="1"/>
  <c r="C13807" i="1" s="1"/>
  <c r="B13806" i="1"/>
  <c r="C13806" i="1" s="1"/>
  <c r="C13805" i="1"/>
  <c r="B13805" i="1"/>
  <c r="B13804" i="1"/>
  <c r="C13804" i="1" s="1"/>
  <c r="C13803" i="1"/>
  <c r="B13803" i="1"/>
  <c r="C13802" i="1"/>
  <c r="B13802" i="1"/>
  <c r="B13801" i="1"/>
  <c r="C13801" i="1" s="1"/>
  <c r="B13800" i="1"/>
  <c r="C13800" i="1" s="1"/>
  <c r="B13799" i="1"/>
  <c r="C13799" i="1" s="1"/>
  <c r="B13798" i="1"/>
  <c r="C13798" i="1" s="1"/>
  <c r="B13797" i="1"/>
  <c r="C13797" i="1" s="1"/>
  <c r="B13796" i="1"/>
  <c r="C13796" i="1" s="1"/>
  <c r="C13795" i="1"/>
  <c r="B13795" i="1"/>
  <c r="C13794" i="1"/>
  <c r="B13794" i="1"/>
  <c r="C13793" i="1"/>
  <c r="B13793" i="1"/>
  <c r="B13792" i="1"/>
  <c r="C13792" i="1" s="1"/>
  <c r="C13791" i="1"/>
  <c r="B13791" i="1"/>
  <c r="B13790" i="1"/>
  <c r="C13790" i="1" s="1"/>
  <c r="B13789" i="1"/>
  <c r="C13789" i="1" s="1"/>
  <c r="B13788" i="1"/>
  <c r="C13788" i="1" s="1"/>
  <c r="B13787" i="1"/>
  <c r="C13787" i="1" s="1"/>
  <c r="C13786" i="1"/>
  <c r="B13786" i="1"/>
  <c r="C13785" i="1"/>
  <c r="B13785" i="1"/>
  <c r="B13784" i="1"/>
  <c r="C13784" i="1" s="1"/>
  <c r="B13783" i="1"/>
  <c r="C13783" i="1" s="1"/>
  <c r="C13782" i="1"/>
  <c r="B13782" i="1"/>
  <c r="B13781" i="1"/>
  <c r="C13781" i="1" s="1"/>
  <c r="B13780" i="1"/>
  <c r="C13780" i="1" s="1"/>
  <c r="C13779" i="1"/>
  <c r="B13779" i="1"/>
  <c r="B13778" i="1"/>
  <c r="C13778" i="1" s="1"/>
  <c r="C13777" i="1"/>
  <c r="B13777" i="1"/>
  <c r="B13776" i="1"/>
  <c r="C13776" i="1" s="1"/>
  <c r="B13775" i="1"/>
  <c r="C13775" i="1" s="1"/>
  <c r="B13774" i="1"/>
  <c r="C13774" i="1" s="1"/>
  <c r="C13773" i="1"/>
  <c r="B13773" i="1"/>
  <c r="B13772" i="1"/>
  <c r="C13772" i="1" s="1"/>
  <c r="C13771" i="1"/>
  <c r="B13771" i="1"/>
  <c r="C13770" i="1"/>
  <c r="B13770" i="1"/>
  <c r="B13769" i="1"/>
  <c r="C13769" i="1" s="1"/>
  <c r="B13768" i="1"/>
  <c r="C13768" i="1" s="1"/>
  <c r="B13767" i="1"/>
  <c r="C13767" i="1" s="1"/>
  <c r="B13766" i="1"/>
  <c r="C13766" i="1" s="1"/>
  <c r="B13765" i="1"/>
  <c r="C13765" i="1" s="1"/>
  <c r="B13764" i="1"/>
  <c r="C13764" i="1" s="1"/>
  <c r="C13763" i="1"/>
  <c r="B13763" i="1"/>
  <c r="C13762" i="1"/>
  <c r="B13762" i="1"/>
  <c r="C13761" i="1"/>
  <c r="B13761" i="1"/>
  <c r="B13760" i="1"/>
  <c r="C13760" i="1" s="1"/>
  <c r="C13759" i="1"/>
  <c r="B13759" i="1"/>
  <c r="B13758" i="1"/>
  <c r="C13758" i="1" s="1"/>
  <c r="B13757" i="1"/>
  <c r="C13757" i="1" s="1"/>
  <c r="B13756" i="1"/>
  <c r="C13756" i="1" s="1"/>
  <c r="B13755" i="1"/>
  <c r="C13755" i="1" s="1"/>
  <c r="C13754" i="1"/>
  <c r="B13754" i="1"/>
  <c r="C13753" i="1"/>
  <c r="B13753" i="1"/>
  <c r="B13752" i="1"/>
  <c r="C13752" i="1" s="1"/>
  <c r="B13751" i="1"/>
  <c r="C13751" i="1" s="1"/>
  <c r="C13750" i="1"/>
  <c r="B13750" i="1"/>
  <c r="B13749" i="1"/>
  <c r="C13749" i="1" s="1"/>
  <c r="B13748" i="1"/>
  <c r="C13748" i="1" s="1"/>
  <c r="C13747" i="1"/>
  <c r="B13747" i="1"/>
  <c r="B13746" i="1"/>
  <c r="C13746" i="1" s="1"/>
  <c r="C13745" i="1"/>
  <c r="B13745" i="1"/>
  <c r="B13744" i="1"/>
  <c r="C13744" i="1" s="1"/>
  <c r="B13743" i="1"/>
  <c r="C13743" i="1" s="1"/>
  <c r="B13742" i="1"/>
  <c r="C13742" i="1" s="1"/>
  <c r="C13741" i="1"/>
  <c r="B13741" i="1"/>
  <c r="B13740" i="1"/>
  <c r="C13740" i="1" s="1"/>
  <c r="C13739" i="1"/>
  <c r="B13739" i="1"/>
  <c r="C13738" i="1"/>
  <c r="B13738" i="1"/>
  <c r="B13737" i="1"/>
  <c r="C13737" i="1" s="1"/>
  <c r="B13736" i="1"/>
  <c r="C13736" i="1" s="1"/>
  <c r="B13735" i="1"/>
  <c r="C13735" i="1" s="1"/>
  <c r="B13734" i="1"/>
  <c r="C13734" i="1" s="1"/>
  <c r="B13733" i="1"/>
  <c r="C13733" i="1" s="1"/>
  <c r="B13732" i="1"/>
  <c r="C13732" i="1" s="1"/>
  <c r="C13731" i="1"/>
  <c r="B13731" i="1"/>
  <c r="C13730" i="1"/>
  <c r="B13730" i="1"/>
  <c r="C13729" i="1"/>
  <c r="B13729" i="1"/>
  <c r="B13728" i="1"/>
  <c r="C13728" i="1" s="1"/>
  <c r="C13727" i="1"/>
  <c r="B13727" i="1"/>
  <c r="B13726" i="1"/>
  <c r="C13726" i="1" s="1"/>
  <c r="B13725" i="1"/>
  <c r="C13725" i="1" s="1"/>
  <c r="B13724" i="1"/>
  <c r="C13724" i="1" s="1"/>
  <c r="B13723" i="1"/>
  <c r="C13723" i="1" s="1"/>
  <c r="C13722" i="1"/>
  <c r="B13722" i="1"/>
  <c r="C13721" i="1"/>
  <c r="B13721" i="1"/>
  <c r="B13720" i="1"/>
  <c r="C13720" i="1" s="1"/>
  <c r="B13719" i="1"/>
  <c r="C13719" i="1" s="1"/>
  <c r="C13718" i="1"/>
  <c r="B13718" i="1"/>
  <c r="B13717" i="1"/>
  <c r="C13717" i="1" s="1"/>
  <c r="B13716" i="1"/>
  <c r="C13716" i="1" s="1"/>
  <c r="C13715" i="1"/>
  <c r="B13715" i="1"/>
  <c r="B13714" i="1"/>
  <c r="C13714" i="1" s="1"/>
  <c r="C13713" i="1"/>
  <c r="B13713" i="1"/>
  <c r="B13712" i="1"/>
  <c r="C13712" i="1" s="1"/>
  <c r="B13711" i="1"/>
  <c r="C13711" i="1" s="1"/>
  <c r="B13710" i="1"/>
  <c r="C13710" i="1" s="1"/>
  <c r="C13709" i="1"/>
  <c r="B13709" i="1"/>
  <c r="B13708" i="1"/>
  <c r="C13708" i="1" s="1"/>
  <c r="C13707" i="1"/>
  <c r="B13707" i="1"/>
  <c r="C13706" i="1"/>
  <c r="B13706" i="1"/>
  <c r="B13705" i="1"/>
  <c r="C13705" i="1" s="1"/>
  <c r="B13704" i="1"/>
  <c r="C13704" i="1" s="1"/>
  <c r="B13703" i="1"/>
  <c r="C13703" i="1" s="1"/>
  <c r="B13702" i="1"/>
  <c r="C13702" i="1" s="1"/>
  <c r="B13701" i="1"/>
  <c r="C13701" i="1" s="1"/>
  <c r="B13700" i="1"/>
  <c r="C13700" i="1" s="1"/>
  <c r="C13699" i="1"/>
  <c r="B13699" i="1"/>
  <c r="C13698" i="1"/>
  <c r="B13698" i="1"/>
  <c r="C13697" i="1"/>
  <c r="B13697" i="1"/>
  <c r="B13696" i="1"/>
  <c r="C13696" i="1" s="1"/>
  <c r="C13695" i="1"/>
  <c r="B13695" i="1"/>
  <c r="B13694" i="1"/>
  <c r="C13694" i="1" s="1"/>
  <c r="B13693" i="1"/>
  <c r="C13693" i="1" s="1"/>
  <c r="B13692" i="1"/>
  <c r="C13692" i="1" s="1"/>
  <c r="B13691" i="1"/>
  <c r="C13691" i="1" s="1"/>
  <c r="C13690" i="1"/>
  <c r="B13690" i="1"/>
  <c r="C13689" i="1"/>
  <c r="B13689" i="1"/>
  <c r="B13688" i="1"/>
  <c r="C13688" i="1" s="1"/>
  <c r="B13687" i="1"/>
  <c r="C13687" i="1" s="1"/>
  <c r="C13686" i="1"/>
  <c r="B13686" i="1"/>
  <c r="B13685" i="1"/>
  <c r="C13685" i="1" s="1"/>
  <c r="B13684" i="1"/>
  <c r="C13684" i="1" s="1"/>
  <c r="C13683" i="1"/>
  <c r="B13683" i="1"/>
  <c r="B13682" i="1"/>
  <c r="C13682" i="1" s="1"/>
  <c r="C13681" i="1"/>
  <c r="B13681" i="1"/>
  <c r="B13680" i="1"/>
  <c r="C13680" i="1" s="1"/>
  <c r="B13679" i="1"/>
  <c r="C13679" i="1" s="1"/>
  <c r="B13678" i="1"/>
  <c r="C13678" i="1" s="1"/>
  <c r="C13677" i="1"/>
  <c r="B13677" i="1"/>
  <c r="B13676" i="1"/>
  <c r="C13676" i="1" s="1"/>
  <c r="C13675" i="1"/>
  <c r="B13675" i="1"/>
  <c r="C13674" i="1"/>
  <c r="B13674" i="1"/>
  <c r="B13673" i="1"/>
  <c r="C13673" i="1" s="1"/>
  <c r="B13672" i="1"/>
  <c r="C13672" i="1" s="1"/>
  <c r="B13671" i="1"/>
  <c r="C13671" i="1" s="1"/>
  <c r="B13670" i="1"/>
  <c r="C13670" i="1" s="1"/>
  <c r="B13669" i="1"/>
  <c r="C13669" i="1" s="1"/>
  <c r="B13668" i="1"/>
  <c r="C13668" i="1" s="1"/>
  <c r="C13667" i="1"/>
  <c r="B13667" i="1"/>
  <c r="C13666" i="1"/>
  <c r="B13666" i="1"/>
  <c r="C13665" i="1"/>
  <c r="B13665" i="1"/>
  <c r="B13664" i="1"/>
  <c r="C13664" i="1" s="1"/>
  <c r="C13663" i="1"/>
  <c r="B13663" i="1"/>
  <c r="B13662" i="1"/>
  <c r="C13662" i="1" s="1"/>
  <c r="B13661" i="1"/>
  <c r="C13661" i="1" s="1"/>
  <c r="B13660" i="1"/>
  <c r="C13660" i="1" s="1"/>
  <c r="B13659" i="1"/>
  <c r="C13659" i="1" s="1"/>
  <c r="C13658" i="1"/>
  <c r="B13658" i="1"/>
  <c r="C13657" i="1"/>
  <c r="B13657" i="1"/>
  <c r="B13656" i="1"/>
  <c r="C13656" i="1" s="1"/>
  <c r="B13655" i="1"/>
  <c r="C13655" i="1" s="1"/>
  <c r="C13654" i="1"/>
  <c r="B13654" i="1"/>
  <c r="B13653" i="1"/>
  <c r="C13653" i="1" s="1"/>
  <c r="B13652" i="1"/>
  <c r="C13652" i="1" s="1"/>
  <c r="C13651" i="1"/>
  <c r="B13651" i="1"/>
  <c r="B13650" i="1"/>
  <c r="C13650" i="1" s="1"/>
  <c r="C13649" i="1"/>
  <c r="B13649" i="1"/>
  <c r="B13648" i="1"/>
  <c r="C13648" i="1" s="1"/>
  <c r="B13647" i="1"/>
  <c r="C13647" i="1" s="1"/>
  <c r="B13646" i="1"/>
  <c r="C13646" i="1" s="1"/>
  <c r="C13645" i="1"/>
  <c r="B13645" i="1"/>
  <c r="B13644" i="1"/>
  <c r="C13644" i="1" s="1"/>
  <c r="C13643" i="1"/>
  <c r="B13643" i="1"/>
  <c r="C13642" i="1"/>
  <c r="B13642" i="1"/>
  <c r="B13641" i="1"/>
  <c r="C13641" i="1" s="1"/>
  <c r="B13640" i="1"/>
  <c r="C13640" i="1" s="1"/>
  <c r="B13639" i="1"/>
  <c r="C13639" i="1" s="1"/>
  <c r="B13638" i="1"/>
  <c r="C13638" i="1" s="1"/>
  <c r="B13637" i="1"/>
  <c r="C13637" i="1" s="1"/>
  <c r="B13636" i="1"/>
  <c r="C13636" i="1" s="1"/>
  <c r="C13635" i="1"/>
  <c r="B13635" i="1"/>
  <c r="C13634" i="1"/>
  <c r="B13634" i="1"/>
  <c r="C13633" i="1"/>
  <c r="B13633" i="1"/>
  <c r="B13632" i="1"/>
  <c r="C13632" i="1" s="1"/>
  <c r="C13631" i="1"/>
  <c r="B13631" i="1"/>
  <c r="B13630" i="1"/>
  <c r="C13630" i="1" s="1"/>
  <c r="B13629" i="1"/>
  <c r="C13629" i="1" s="1"/>
  <c r="B13628" i="1"/>
  <c r="C13628" i="1" s="1"/>
  <c r="B13627" i="1"/>
  <c r="C13627" i="1" s="1"/>
  <c r="C13626" i="1"/>
  <c r="B13626" i="1"/>
  <c r="C13625" i="1"/>
  <c r="B13625" i="1"/>
  <c r="B13624" i="1"/>
  <c r="C13624" i="1" s="1"/>
  <c r="B13623" i="1"/>
  <c r="C13623" i="1" s="1"/>
  <c r="C13622" i="1"/>
  <c r="B13622" i="1"/>
  <c r="B13621" i="1"/>
  <c r="C13621" i="1" s="1"/>
  <c r="B13620" i="1"/>
  <c r="C13620" i="1" s="1"/>
  <c r="C13619" i="1"/>
  <c r="B13619" i="1"/>
  <c r="B13618" i="1"/>
  <c r="C13618" i="1" s="1"/>
  <c r="C13617" i="1"/>
  <c r="B13617" i="1"/>
  <c r="B13616" i="1"/>
  <c r="C13616" i="1" s="1"/>
  <c r="B13615" i="1"/>
  <c r="C13615" i="1" s="1"/>
  <c r="B13614" i="1"/>
  <c r="C13614" i="1" s="1"/>
  <c r="C13613" i="1"/>
  <c r="B13613" i="1"/>
  <c r="B13612" i="1"/>
  <c r="C13612" i="1" s="1"/>
  <c r="C13611" i="1"/>
  <c r="B13611" i="1"/>
  <c r="C13610" i="1"/>
  <c r="B13610" i="1"/>
  <c r="B13609" i="1"/>
  <c r="C13609" i="1" s="1"/>
  <c r="B13608" i="1"/>
  <c r="C13608" i="1" s="1"/>
  <c r="B13607" i="1"/>
  <c r="C13607" i="1" s="1"/>
  <c r="B13606" i="1"/>
  <c r="C13606" i="1" s="1"/>
  <c r="B13605" i="1"/>
  <c r="C13605" i="1" s="1"/>
  <c r="B13604" i="1"/>
  <c r="C13604" i="1" s="1"/>
  <c r="C13603" i="1"/>
  <c r="B13603" i="1"/>
  <c r="C13602" i="1"/>
  <c r="B13602" i="1"/>
  <c r="C13601" i="1"/>
  <c r="B13601" i="1"/>
  <c r="B13600" i="1"/>
  <c r="C13600" i="1" s="1"/>
  <c r="C13599" i="1"/>
  <c r="B13599" i="1"/>
  <c r="B13598" i="1"/>
  <c r="C13598" i="1" s="1"/>
  <c r="B13597" i="1"/>
  <c r="C13597" i="1" s="1"/>
  <c r="B13596" i="1"/>
  <c r="C13596" i="1" s="1"/>
  <c r="B13595" i="1"/>
  <c r="C13595" i="1" s="1"/>
  <c r="C13594" i="1"/>
  <c r="B13594" i="1"/>
  <c r="C13593" i="1"/>
  <c r="B13593" i="1"/>
  <c r="B13592" i="1"/>
  <c r="C13592" i="1" s="1"/>
  <c r="B13591" i="1"/>
  <c r="C13591" i="1" s="1"/>
  <c r="C13590" i="1"/>
  <c r="B13590" i="1"/>
  <c r="B13589" i="1"/>
  <c r="C13589" i="1" s="1"/>
  <c r="B13588" i="1"/>
  <c r="C13588" i="1" s="1"/>
  <c r="C13587" i="1"/>
  <c r="B13587" i="1"/>
  <c r="B13586" i="1"/>
  <c r="C13586" i="1" s="1"/>
  <c r="C13585" i="1"/>
  <c r="B13585" i="1"/>
  <c r="B13584" i="1"/>
  <c r="C13584" i="1" s="1"/>
  <c r="B13583" i="1"/>
  <c r="C13583" i="1" s="1"/>
  <c r="B13582" i="1"/>
  <c r="C13582" i="1" s="1"/>
  <c r="C13581" i="1"/>
  <c r="B13581" i="1"/>
  <c r="B13580" i="1"/>
  <c r="C13580" i="1" s="1"/>
  <c r="C13579" i="1"/>
  <c r="B13579" i="1"/>
  <c r="C13578" i="1"/>
  <c r="B13578" i="1"/>
  <c r="B13577" i="1"/>
  <c r="C13577" i="1" s="1"/>
  <c r="B13576" i="1"/>
  <c r="C13576" i="1" s="1"/>
  <c r="B13575" i="1"/>
  <c r="C13575" i="1" s="1"/>
  <c r="B13574" i="1"/>
  <c r="C13574" i="1" s="1"/>
  <c r="B13573" i="1"/>
  <c r="C13573" i="1" s="1"/>
  <c r="B13572" i="1"/>
  <c r="C13572" i="1" s="1"/>
  <c r="C13571" i="1"/>
  <c r="B13571" i="1"/>
  <c r="C13570" i="1"/>
  <c r="B13570" i="1"/>
  <c r="C13569" i="1"/>
  <c r="B13569" i="1"/>
  <c r="B13568" i="1"/>
  <c r="C13568" i="1" s="1"/>
  <c r="C13567" i="1"/>
  <c r="B13567" i="1"/>
  <c r="B13566" i="1"/>
  <c r="C13566" i="1" s="1"/>
  <c r="B13565" i="1"/>
  <c r="C13565" i="1" s="1"/>
  <c r="B13564" i="1"/>
  <c r="C13564" i="1" s="1"/>
  <c r="B13563" i="1"/>
  <c r="C13563" i="1" s="1"/>
  <c r="C13562" i="1"/>
  <c r="B13562" i="1"/>
  <c r="C13561" i="1"/>
  <c r="B13561" i="1"/>
  <c r="B13560" i="1"/>
  <c r="C13560" i="1" s="1"/>
  <c r="B13559" i="1"/>
  <c r="C13559" i="1" s="1"/>
  <c r="C13558" i="1"/>
  <c r="B13558" i="1"/>
  <c r="B13557" i="1"/>
  <c r="C13557" i="1" s="1"/>
  <c r="B13556" i="1"/>
  <c r="C13556" i="1" s="1"/>
  <c r="C13555" i="1"/>
  <c r="B13555" i="1"/>
  <c r="B13554" i="1"/>
  <c r="C13554" i="1" s="1"/>
  <c r="C13553" i="1"/>
  <c r="B13553" i="1"/>
  <c r="B13552" i="1"/>
  <c r="C13552" i="1" s="1"/>
  <c r="B13551" i="1"/>
  <c r="C13551" i="1" s="1"/>
  <c r="B13550" i="1"/>
  <c r="C13550" i="1" s="1"/>
  <c r="C13549" i="1"/>
  <c r="B13549" i="1"/>
  <c r="B13548" i="1"/>
  <c r="C13548" i="1" s="1"/>
  <c r="C13547" i="1"/>
  <c r="B13547" i="1"/>
  <c r="C13546" i="1"/>
  <c r="B13546" i="1"/>
  <c r="B13545" i="1"/>
  <c r="C13545" i="1" s="1"/>
  <c r="B13544" i="1"/>
  <c r="C13544" i="1" s="1"/>
  <c r="B13543" i="1"/>
  <c r="C13543" i="1" s="1"/>
  <c r="B13542" i="1"/>
  <c r="C13542" i="1" s="1"/>
  <c r="B13541" i="1"/>
  <c r="C13541" i="1" s="1"/>
  <c r="B13540" i="1"/>
  <c r="C13540" i="1" s="1"/>
  <c r="C13539" i="1"/>
  <c r="B13539" i="1"/>
  <c r="C13538" i="1"/>
  <c r="B13538" i="1"/>
  <c r="C13537" i="1"/>
  <c r="B13537" i="1"/>
  <c r="B13536" i="1"/>
  <c r="C13536" i="1" s="1"/>
  <c r="C13535" i="1"/>
  <c r="B13535" i="1"/>
  <c r="B13534" i="1"/>
  <c r="C13534" i="1" s="1"/>
  <c r="B13533" i="1"/>
  <c r="C13533" i="1" s="1"/>
  <c r="B13532" i="1"/>
  <c r="C13532" i="1" s="1"/>
  <c r="B13531" i="1"/>
  <c r="C13531" i="1" s="1"/>
  <c r="C13530" i="1"/>
  <c r="B13530" i="1"/>
  <c r="C13529" i="1"/>
  <c r="B13529" i="1"/>
  <c r="B13528" i="1"/>
  <c r="C13528" i="1" s="1"/>
  <c r="B13527" i="1"/>
  <c r="C13527" i="1" s="1"/>
  <c r="C13526" i="1"/>
  <c r="B13526" i="1"/>
  <c r="B13525" i="1"/>
  <c r="C13525" i="1" s="1"/>
  <c r="B13524" i="1"/>
  <c r="C13524" i="1" s="1"/>
  <c r="C13523" i="1"/>
  <c r="B13523" i="1"/>
  <c r="B13522" i="1"/>
  <c r="C13522" i="1" s="1"/>
  <c r="C13521" i="1"/>
  <c r="B13521" i="1"/>
  <c r="B13520" i="1"/>
  <c r="C13520" i="1" s="1"/>
  <c r="B13519" i="1"/>
  <c r="C13519" i="1" s="1"/>
  <c r="B13518" i="1"/>
  <c r="C13518" i="1" s="1"/>
  <c r="C13517" i="1"/>
  <c r="B13517" i="1"/>
  <c r="B13516" i="1"/>
  <c r="C13516" i="1" s="1"/>
  <c r="C13515" i="1"/>
  <c r="B13515" i="1"/>
  <c r="C13514" i="1"/>
  <c r="B13514" i="1"/>
  <c r="B13513" i="1"/>
  <c r="C13513" i="1" s="1"/>
  <c r="B13512" i="1"/>
  <c r="C13512" i="1" s="1"/>
  <c r="B13511" i="1"/>
  <c r="C13511" i="1" s="1"/>
  <c r="B13510" i="1"/>
  <c r="C13510" i="1" s="1"/>
  <c r="B13509" i="1"/>
  <c r="C13509" i="1" s="1"/>
  <c r="B13508" i="1"/>
  <c r="C13508" i="1" s="1"/>
  <c r="C13507" i="1"/>
  <c r="B13507" i="1"/>
  <c r="C13506" i="1"/>
  <c r="B13506" i="1"/>
  <c r="C13505" i="1"/>
  <c r="B13505" i="1"/>
  <c r="B13504" i="1"/>
  <c r="C13504" i="1" s="1"/>
  <c r="C13503" i="1"/>
  <c r="B13503" i="1"/>
  <c r="B13502" i="1"/>
  <c r="C13502" i="1" s="1"/>
  <c r="B13501" i="1"/>
  <c r="C13501" i="1" s="1"/>
  <c r="B13500" i="1"/>
  <c r="C13500" i="1" s="1"/>
  <c r="B13499" i="1"/>
  <c r="C13499" i="1" s="1"/>
  <c r="C13498" i="1"/>
  <c r="B13498" i="1"/>
  <c r="C13497" i="1"/>
  <c r="B13497" i="1"/>
  <c r="B13496" i="1"/>
  <c r="C13496" i="1" s="1"/>
  <c r="B13495" i="1"/>
  <c r="C13495" i="1" s="1"/>
  <c r="C13494" i="1"/>
  <c r="B13494" i="1"/>
  <c r="B13493" i="1"/>
  <c r="C13493" i="1" s="1"/>
  <c r="B13492" i="1"/>
  <c r="C13492" i="1" s="1"/>
  <c r="C13491" i="1"/>
  <c r="B13491" i="1"/>
  <c r="B13490" i="1"/>
  <c r="C13490" i="1" s="1"/>
  <c r="C13489" i="1"/>
  <c r="B13489" i="1"/>
  <c r="B13488" i="1"/>
  <c r="C13488" i="1" s="1"/>
  <c r="B13487" i="1"/>
  <c r="C13487" i="1" s="1"/>
  <c r="B13486" i="1"/>
  <c r="C13486" i="1" s="1"/>
  <c r="C13485" i="1"/>
  <c r="B13485" i="1"/>
  <c r="B13484" i="1"/>
  <c r="C13484" i="1" s="1"/>
  <c r="C13483" i="1"/>
  <c r="B13483" i="1"/>
  <c r="C13482" i="1"/>
  <c r="B13482" i="1"/>
  <c r="B13481" i="1"/>
  <c r="C13481" i="1" s="1"/>
  <c r="B13480" i="1"/>
  <c r="C13480" i="1" s="1"/>
  <c r="B13479" i="1"/>
  <c r="C13479" i="1" s="1"/>
  <c r="B13478" i="1"/>
  <c r="C13478" i="1" s="1"/>
  <c r="B13477" i="1"/>
  <c r="C13477" i="1" s="1"/>
  <c r="B13476" i="1"/>
  <c r="C13476" i="1" s="1"/>
  <c r="C13475" i="1"/>
  <c r="B13475" i="1"/>
  <c r="C13474" i="1"/>
  <c r="B13474" i="1"/>
  <c r="C13473" i="1"/>
  <c r="B13473" i="1"/>
  <c r="B13472" i="1"/>
  <c r="C13472" i="1" s="1"/>
  <c r="C13471" i="1"/>
  <c r="B13471" i="1"/>
  <c r="B13470" i="1"/>
  <c r="C13470" i="1" s="1"/>
  <c r="B13469" i="1"/>
  <c r="C13469" i="1" s="1"/>
  <c r="B13468" i="1"/>
  <c r="C13468" i="1" s="1"/>
  <c r="B13467" i="1"/>
  <c r="C13467" i="1" s="1"/>
  <c r="C13466" i="1"/>
  <c r="B13466" i="1"/>
  <c r="C13465" i="1"/>
  <c r="B13465" i="1"/>
  <c r="B13464" i="1"/>
  <c r="C13464" i="1" s="1"/>
  <c r="B13463" i="1"/>
  <c r="C13463" i="1" s="1"/>
  <c r="C13462" i="1"/>
  <c r="B13462" i="1"/>
  <c r="B13461" i="1"/>
  <c r="C13461" i="1" s="1"/>
  <c r="B13460" i="1"/>
  <c r="C13460" i="1" s="1"/>
  <c r="C13459" i="1"/>
  <c r="B13459" i="1"/>
  <c r="B13458" i="1"/>
  <c r="C13458" i="1" s="1"/>
  <c r="C13457" i="1"/>
  <c r="B13457" i="1"/>
  <c r="B13456" i="1"/>
  <c r="C13456" i="1" s="1"/>
  <c r="B13455" i="1"/>
  <c r="C13455" i="1" s="1"/>
  <c r="B13454" i="1"/>
  <c r="C13454" i="1" s="1"/>
  <c r="C13453" i="1"/>
  <c r="B13453" i="1"/>
  <c r="B13452" i="1"/>
  <c r="C13452" i="1" s="1"/>
  <c r="C13451" i="1"/>
  <c r="B13451" i="1"/>
  <c r="C13450" i="1"/>
  <c r="B13450" i="1"/>
  <c r="B13449" i="1"/>
  <c r="C13449" i="1" s="1"/>
  <c r="B13448" i="1"/>
  <c r="C13448" i="1" s="1"/>
  <c r="B13447" i="1"/>
  <c r="C13447" i="1" s="1"/>
  <c r="B13446" i="1"/>
  <c r="C13446" i="1" s="1"/>
  <c r="B13445" i="1"/>
  <c r="C13445" i="1" s="1"/>
  <c r="B13444" i="1"/>
  <c r="C13444" i="1" s="1"/>
  <c r="C13443" i="1"/>
  <c r="B13443" i="1"/>
  <c r="C13442" i="1"/>
  <c r="B13442" i="1"/>
  <c r="C13441" i="1"/>
  <c r="B13441" i="1"/>
  <c r="B13440" i="1"/>
  <c r="C13440" i="1" s="1"/>
  <c r="C13439" i="1"/>
  <c r="B13439" i="1"/>
  <c r="B13438" i="1"/>
  <c r="C13438" i="1" s="1"/>
  <c r="B13437" i="1"/>
  <c r="C13437" i="1" s="1"/>
  <c r="B13436" i="1"/>
  <c r="C13436" i="1" s="1"/>
  <c r="B13435" i="1"/>
  <c r="C13435" i="1" s="1"/>
  <c r="C13434" i="1"/>
  <c r="B13434" i="1"/>
  <c r="C13433" i="1"/>
  <c r="B13433" i="1"/>
  <c r="B13432" i="1"/>
  <c r="C13432" i="1" s="1"/>
  <c r="B13431" i="1"/>
  <c r="C13431" i="1" s="1"/>
  <c r="C13430" i="1"/>
  <c r="B13430" i="1"/>
  <c r="B13429" i="1"/>
  <c r="C13429" i="1" s="1"/>
  <c r="B13428" i="1"/>
  <c r="C13428" i="1" s="1"/>
  <c r="C13427" i="1"/>
  <c r="B13427" i="1"/>
  <c r="B13426" i="1"/>
  <c r="C13426" i="1" s="1"/>
  <c r="C13425" i="1"/>
  <c r="B13425" i="1"/>
  <c r="B13424" i="1"/>
  <c r="C13424" i="1" s="1"/>
  <c r="B13423" i="1"/>
  <c r="C13423" i="1" s="1"/>
  <c r="B13422" i="1"/>
  <c r="C13422" i="1" s="1"/>
  <c r="C13421" i="1"/>
  <c r="B13421" i="1"/>
  <c r="B13420" i="1"/>
  <c r="C13420" i="1" s="1"/>
  <c r="C13419" i="1"/>
  <c r="B13419" i="1"/>
  <c r="C13418" i="1"/>
  <c r="B13418" i="1"/>
  <c r="B13417" i="1"/>
  <c r="C13417" i="1" s="1"/>
  <c r="B13416" i="1"/>
  <c r="C13416" i="1" s="1"/>
  <c r="B13415" i="1"/>
  <c r="C13415" i="1" s="1"/>
  <c r="B13414" i="1"/>
  <c r="C13414" i="1" s="1"/>
  <c r="B13413" i="1"/>
  <c r="C13413" i="1" s="1"/>
  <c r="B13412" i="1"/>
  <c r="C13412" i="1" s="1"/>
  <c r="C13411" i="1"/>
  <c r="B13411" i="1"/>
  <c r="C13410" i="1"/>
  <c r="B13410" i="1"/>
  <c r="C13409" i="1"/>
  <c r="B13409" i="1"/>
  <c r="B13408" i="1"/>
  <c r="C13408" i="1" s="1"/>
  <c r="C13407" i="1"/>
  <c r="B13407" i="1"/>
  <c r="B13406" i="1"/>
  <c r="C13406" i="1" s="1"/>
  <c r="B13405" i="1"/>
  <c r="C13405" i="1" s="1"/>
  <c r="B13404" i="1"/>
  <c r="C13404" i="1" s="1"/>
  <c r="B13403" i="1"/>
  <c r="C13403" i="1" s="1"/>
  <c r="C13402" i="1"/>
  <c r="B13402" i="1"/>
  <c r="C13401" i="1"/>
  <c r="B13401" i="1"/>
  <c r="B13400" i="1"/>
  <c r="C13400" i="1" s="1"/>
  <c r="B13399" i="1"/>
  <c r="C13399" i="1" s="1"/>
  <c r="C13398" i="1"/>
  <c r="B13398" i="1"/>
  <c r="B13397" i="1"/>
  <c r="C13397" i="1" s="1"/>
  <c r="B13396" i="1"/>
  <c r="C13396" i="1" s="1"/>
  <c r="C13395" i="1"/>
  <c r="B13395" i="1"/>
  <c r="B13394" i="1"/>
  <c r="C13394" i="1" s="1"/>
  <c r="C13393" i="1"/>
  <c r="B13393" i="1"/>
  <c r="B13392" i="1"/>
  <c r="C13392" i="1" s="1"/>
  <c r="B13391" i="1"/>
  <c r="C13391" i="1" s="1"/>
  <c r="B13390" i="1"/>
  <c r="C13390" i="1" s="1"/>
  <c r="C13389" i="1"/>
  <c r="B13389" i="1"/>
  <c r="B13388" i="1"/>
  <c r="C13388" i="1" s="1"/>
  <c r="C13387" i="1"/>
  <c r="B13387" i="1"/>
  <c r="C13386" i="1"/>
  <c r="B13386" i="1"/>
  <c r="B13385" i="1"/>
  <c r="C13385" i="1" s="1"/>
  <c r="B13384" i="1"/>
  <c r="C13384" i="1" s="1"/>
  <c r="B13383" i="1"/>
  <c r="C13383" i="1" s="1"/>
  <c r="B13382" i="1"/>
  <c r="C13382" i="1" s="1"/>
  <c r="B13381" i="1"/>
  <c r="C13381" i="1" s="1"/>
  <c r="B13380" i="1"/>
  <c r="C13380" i="1" s="1"/>
  <c r="C13379" i="1"/>
  <c r="B13379" i="1"/>
  <c r="C13378" i="1"/>
  <c r="B13378" i="1"/>
  <c r="C13377" i="1"/>
  <c r="B13377" i="1"/>
  <c r="B13376" i="1"/>
  <c r="C13376" i="1" s="1"/>
  <c r="C13375" i="1"/>
  <c r="B13375" i="1"/>
  <c r="B13374" i="1"/>
  <c r="C13374" i="1" s="1"/>
  <c r="B13373" i="1"/>
  <c r="C13373" i="1" s="1"/>
  <c r="B13372" i="1"/>
  <c r="C13372" i="1" s="1"/>
  <c r="B13371" i="1"/>
  <c r="C13371" i="1" s="1"/>
  <c r="C13370" i="1"/>
  <c r="B13370" i="1"/>
  <c r="C13369" i="1"/>
  <c r="B13369" i="1"/>
  <c r="B13368" i="1"/>
  <c r="C13368" i="1" s="1"/>
  <c r="B13367" i="1"/>
  <c r="C13367" i="1" s="1"/>
  <c r="C13366" i="1"/>
  <c r="B13366" i="1"/>
  <c r="B13365" i="1"/>
  <c r="C13365" i="1" s="1"/>
  <c r="B13364" i="1"/>
  <c r="C13364" i="1" s="1"/>
  <c r="C13363" i="1"/>
  <c r="B13363" i="1"/>
  <c r="B13362" i="1"/>
  <c r="C13362" i="1" s="1"/>
  <c r="C13361" i="1"/>
  <c r="B13361" i="1"/>
  <c r="B13360" i="1"/>
  <c r="C13360" i="1" s="1"/>
  <c r="B13359" i="1"/>
  <c r="C13359" i="1" s="1"/>
  <c r="B13358" i="1"/>
  <c r="C13358" i="1" s="1"/>
  <c r="C13357" i="1"/>
  <c r="B13357" i="1"/>
  <c r="B13356" i="1"/>
  <c r="C13356" i="1" s="1"/>
  <c r="C13355" i="1"/>
  <c r="B13355" i="1"/>
  <c r="C13354" i="1"/>
  <c r="B13354" i="1"/>
  <c r="B13353" i="1"/>
  <c r="C13353" i="1" s="1"/>
  <c r="B13352" i="1"/>
  <c r="C13352" i="1" s="1"/>
  <c r="B13351" i="1"/>
  <c r="C13351" i="1" s="1"/>
  <c r="B13350" i="1"/>
  <c r="C13350" i="1" s="1"/>
  <c r="B13349" i="1"/>
  <c r="C13349" i="1" s="1"/>
  <c r="B13348" i="1"/>
  <c r="C13348" i="1" s="1"/>
  <c r="C13347" i="1"/>
  <c r="B13347" i="1"/>
  <c r="C13346" i="1"/>
  <c r="B13346" i="1"/>
  <c r="C13345" i="1"/>
  <c r="B13345" i="1"/>
  <c r="B13344" i="1"/>
  <c r="C13344" i="1" s="1"/>
  <c r="C13343" i="1"/>
  <c r="B13343" i="1"/>
  <c r="B13342" i="1"/>
  <c r="C13342" i="1" s="1"/>
  <c r="B13341" i="1"/>
  <c r="C13341" i="1" s="1"/>
  <c r="B13340" i="1"/>
  <c r="C13340" i="1" s="1"/>
  <c r="B13339" i="1"/>
  <c r="C13339" i="1" s="1"/>
  <c r="C13338" i="1"/>
  <c r="B13338" i="1"/>
  <c r="C13337" i="1"/>
  <c r="B13337" i="1"/>
  <c r="C13336" i="1"/>
  <c r="B13336" i="1"/>
  <c r="B13335" i="1"/>
  <c r="C13335" i="1" s="1"/>
  <c r="C13334" i="1"/>
  <c r="B13334" i="1"/>
  <c r="C13333" i="1"/>
  <c r="B13333" i="1"/>
  <c r="C13332" i="1"/>
  <c r="B13332" i="1"/>
  <c r="B13331" i="1"/>
  <c r="C13331" i="1" s="1"/>
  <c r="C13330" i="1"/>
  <c r="B13330" i="1"/>
  <c r="C13329" i="1"/>
  <c r="B13329" i="1"/>
  <c r="C13328" i="1"/>
  <c r="B13328" i="1"/>
  <c r="B13327" i="1"/>
  <c r="C13327" i="1" s="1"/>
  <c r="C13326" i="1"/>
  <c r="B13326" i="1"/>
  <c r="C13325" i="1"/>
  <c r="B13325" i="1"/>
  <c r="C13324" i="1"/>
  <c r="B13324" i="1"/>
  <c r="B13323" i="1"/>
  <c r="C13323" i="1" s="1"/>
  <c r="C13322" i="1"/>
  <c r="B13322" i="1"/>
  <c r="C13321" i="1"/>
  <c r="B13321" i="1"/>
  <c r="C13320" i="1"/>
  <c r="B13320" i="1"/>
  <c r="B13319" i="1"/>
  <c r="C13319" i="1" s="1"/>
  <c r="C13318" i="1"/>
  <c r="B13318" i="1"/>
  <c r="C13317" i="1"/>
  <c r="B13317" i="1"/>
  <c r="C13316" i="1"/>
  <c r="B13316" i="1"/>
  <c r="B13315" i="1"/>
  <c r="C13315" i="1" s="1"/>
  <c r="C13314" i="1"/>
  <c r="B13314" i="1"/>
  <c r="C13313" i="1"/>
  <c r="B13313" i="1"/>
  <c r="C13312" i="1"/>
  <c r="B13312" i="1"/>
  <c r="B13311" i="1"/>
  <c r="C13311" i="1" s="1"/>
  <c r="C13310" i="1"/>
  <c r="B13310" i="1"/>
  <c r="C13309" i="1"/>
  <c r="B13309" i="1"/>
  <c r="C13308" i="1"/>
  <c r="B13308" i="1"/>
  <c r="B13307" i="1"/>
  <c r="C13307" i="1" s="1"/>
  <c r="C13306" i="1"/>
  <c r="B13306" i="1"/>
  <c r="C13305" i="1"/>
  <c r="B13305" i="1"/>
  <c r="C13304" i="1"/>
  <c r="B13304" i="1"/>
  <c r="B13303" i="1"/>
  <c r="C13303" i="1" s="1"/>
  <c r="C13302" i="1"/>
  <c r="B13302" i="1"/>
  <c r="C13301" i="1"/>
  <c r="B13301" i="1"/>
  <c r="C13300" i="1"/>
  <c r="B13300" i="1"/>
  <c r="B13299" i="1"/>
  <c r="C13299" i="1" s="1"/>
  <c r="C13298" i="1"/>
  <c r="B13298" i="1"/>
  <c r="C13297" i="1"/>
  <c r="B13297" i="1"/>
  <c r="C13296" i="1"/>
  <c r="B13296" i="1"/>
  <c r="B13295" i="1"/>
  <c r="C13295" i="1" s="1"/>
  <c r="C13294" i="1"/>
  <c r="B13294" i="1"/>
  <c r="C13293" i="1"/>
  <c r="B13293" i="1"/>
  <c r="C13292" i="1"/>
  <c r="B13292" i="1"/>
  <c r="B13291" i="1"/>
  <c r="C13291" i="1" s="1"/>
  <c r="C13290" i="1"/>
  <c r="B13290" i="1"/>
  <c r="C13289" i="1"/>
  <c r="B13289" i="1"/>
  <c r="C13288" i="1"/>
  <c r="B13288" i="1"/>
  <c r="B13287" i="1"/>
  <c r="C13287" i="1" s="1"/>
  <c r="C13286" i="1"/>
  <c r="B13286" i="1"/>
  <c r="C13285" i="1"/>
  <c r="B13285" i="1"/>
  <c r="C13284" i="1"/>
  <c r="B13284" i="1"/>
  <c r="B13283" i="1"/>
  <c r="C13283" i="1" s="1"/>
  <c r="C13282" i="1"/>
  <c r="B13282" i="1"/>
  <c r="C13281" i="1"/>
  <c r="B13281" i="1"/>
  <c r="C13280" i="1"/>
  <c r="B13280" i="1"/>
  <c r="B13279" i="1"/>
  <c r="C13279" i="1" s="1"/>
  <c r="C13278" i="1"/>
  <c r="B13278" i="1"/>
  <c r="C13277" i="1"/>
  <c r="B13277" i="1"/>
  <c r="C13276" i="1"/>
  <c r="B13276" i="1"/>
  <c r="B13275" i="1"/>
  <c r="C13275" i="1" s="1"/>
  <c r="C13274" i="1"/>
  <c r="B13274" i="1"/>
  <c r="C13273" i="1"/>
  <c r="B13273" i="1"/>
  <c r="C13272" i="1"/>
  <c r="B13272" i="1"/>
  <c r="B13271" i="1"/>
  <c r="C13271" i="1" s="1"/>
  <c r="C13270" i="1"/>
  <c r="B13270" i="1"/>
  <c r="C13269" i="1"/>
  <c r="B13269" i="1"/>
  <c r="C13268" i="1"/>
  <c r="B13268" i="1"/>
  <c r="B13267" i="1"/>
  <c r="C13267" i="1" s="1"/>
  <c r="C13266" i="1"/>
  <c r="B13266" i="1"/>
  <c r="C13265" i="1"/>
  <c r="B13265" i="1"/>
  <c r="C13264" i="1"/>
  <c r="B13264" i="1"/>
  <c r="B13263" i="1"/>
  <c r="C13263" i="1" s="1"/>
  <c r="C13262" i="1"/>
  <c r="B13262" i="1"/>
  <c r="C13261" i="1"/>
  <c r="B13261" i="1"/>
  <c r="C13260" i="1"/>
  <c r="B13260" i="1"/>
  <c r="B13259" i="1"/>
  <c r="C13259" i="1" s="1"/>
  <c r="C13258" i="1"/>
  <c r="B13258" i="1"/>
  <c r="C13257" i="1"/>
  <c r="B13257" i="1"/>
  <c r="C13256" i="1"/>
  <c r="B13256" i="1"/>
  <c r="B13255" i="1"/>
  <c r="C13255" i="1" s="1"/>
  <c r="C13254" i="1"/>
  <c r="B13254" i="1"/>
  <c r="C13253" i="1"/>
  <c r="B13253" i="1"/>
  <c r="C13252" i="1"/>
  <c r="B13252" i="1"/>
  <c r="B13251" i="1"/>
  <c r="C13251" i="1" s="1"/>
  <c r="C13250" i="1"/>
  <c r="B13250" i="1"/>
  <c r="C13249" i="1"/>
  <c r="B13249" i="1"/>
  <c r="C13248" i="1"/>
  <c r="B13248" i="1"/>
  <c r="B13247" i="1"/>
  <c r="C13247" i="1" s="1"/>
  <c r="C13246" i="1"/>
  <c r="B13246" i="1"/>
  <c r="C13245" i="1"/>
  <c r="B13245" i="1"/>
  <c r="C13244" i="1"/>
  <c r="B13244" i="1"/>
  <c r="B13243" i="1"/>
  <c r="C13243" i="1" s="1"/>
  <c r="C13242" i="1"/>
  <c r="B13242" i="1"/>
  <c r="C13241" i="1"/>
  <c r="B13241" i="1"/>
  <c r="C13240" i="1"/>
  <c r="B13240" i="1"/>
  <c r="B13239" i="1"/>
  <c r="C13239" i="1" s="1"/>
  <c r="C13238" i="1"/>
  <c r="B13238" i="1"/>
  <c r="C13237" i="1"/>
  <c r="B13237" i="1"/>
  <c r="C13236" i="1"/>
  <c r="B13236" i="1"/>
  <c r="B13235" i="1"/>
  <c r="C13235" i="1" s="1"/>
  <c r="C13234" i="1"/>
  <c r="B13234" i="1"/>
  <c r="C13233" i="1"/>
  <c r="B13233" i="1"/>
  <c r="C13232" i="1"/>
  <c r="B13232" i="1"/>
  <c r="B13231" i="1"/>
  <c r="C13231" i="1" s="1"/>
  <c r="C13230" i="1"/>
  <c r="B13230" i="1"/>
  <c r="C13229" i="1"/>
  <c r="B13229" i="1"/>
  <c r="C13228" i="1"/>
  <c r="B13228" i="1"/>
  <c r="B13227" i="1"/>
  <c r="C13227" i="1" s="1"/>
  <c r="C13226" i="1"/>
  <c r="B13226" i="1"/>
  <c r="C13225" i="1"/>
  <c r="B13225" i="1"/>
  <c r="C13224" i="1"/>
  <c r="B13224" i="1"/>
  <c r="B13223" i="1"/>
  <c r="C13223" i="1" s="1"/>
  <c r="C13222" i="1"/>
  <c r="B13222" i="1"/>
  <c r="C13221" i="1"/>
  <c r="B13221" i="1"/>
  <c r="C13220" i="1"/>
  <c r="B13220" i="1"/>
  <c r="B13219" i="1"/>
  <c r="C13219" i="1" s="1"/>
  <c r="C13218" i="1"/>
  <c r="B13218" i="1"/>
  <c r="C13217" i="1"/>
  <c r="B13217" i="1"/>
  <c r="C13216" i="1"/>
  <c r="B13216" i="1"/>
  <c r="B13215" i="1"/>
  <c r="C13215" i="1" s="1"/>
  <c r="C13214" i="1"/>
  <c r="B13214" i="1"/>
  <c r="C13213" i="1"/>
  <c r="B13213" i="1"/>
  <c r="C13212" i="1"/>
  <c r="B13212" i="1"/>
  <c r="B13211" i="1"/>
  <c r="C13211" i="1" s="1"/>
  <c r="C13210" i="1"/>
  <c r="B13210" i="1"/>
  <c r="C13209" i="1"/>
  <c r="B13209" i="1"/>
  <c r="C13208" i="1"/>
  <c r="B13208" i="1"/>
  <c r="B13207" i="1"/>
  <c r="C13207" i="1" s="1"/>
  <c r="C13206" i="1"/>
  <c r="B13206" i="1"/>
  <c r="C13205" i="1"/>
  <c r="B13205" i="1"/>
  <c r="C13204" i="1"/>
  <c r="B13204" i="1"/>
  <c r="B13203" i="1"/>
  <c r="C13203" i="1" s="1"/>
  <c r="C13202" i="1"/>
  <c r="B13202" i="1"/>
  <c r="C13201" i="1"/>
  <c r="B13201" i="1"/>
  <c r="C13200" i="1"/>
  <c r="B13200" i="1"/>
  <c r="B13199" i="1"/>
  <c r="C13199" i="1" s="1"/>
  <c r="C13198" i="1"/>
  <c r="B13198" i="1"/>
  <c r="C13197" i="1"/>
  <c r="B13197" i="1"/>
  <c r="C13196" i="1"/>
  <c r="B13196" i="1"/>
  <c r="B13195" i="1"/>
  <c r="C13195" i="1" s="1"/>
  <c r="C13194" i="1"/>
  <c r="B13194" i="1"/>
  <c r="C13193" i="1"/>
  <c r="B13193" i="1"/>
  <c r="C13192" i="1"/>
  <c r="B13192" i="1"/>
  <c r="B13191" i="1"/>
  <c r="C13191" i="1" s="1"/>
  <c r="C13190" i="1"/>
  <c r="B13190" i="1"/>
  <c r="C13189" i="1"/>
  <c r="B13189" i="1"/>
  <c r="C13188" i="1"/>
  <c r="B13188" i="1"/>
  <c r="B13187" i="1"/>
  <c r="C13187" i="1" s="1"/>
  <c r="C13186" i="1"/>
  <c r="B13186" i="1"/>
  <c r="C13185" i="1"/>
  <c r="B13185" i="1"/>
  <c r="C13184" i="1"/>
  <c r="B13184" i="1"/>
  <c r="B13183" i="1"/>
  <c r="C13183" i="1" s="1"/>
  <c r="C13182" i="1"/>
  <c r="B13182" i="1"/>
  <c r="C13181" i="1"/>
  <c r="B13181" i="1"/>
  <c r="C13180" i="1"/>
  <c r="B13180" i="1"/>
  <c r="B13179" i="1"/>
  <c r="C13179" i="1" s="1"/>
  <c r="C13178" i="1"/>
  <c r="B13178" i="1"/>
  <c r="C13177" i="1"/>
  <c r="B13177" i="1"/>
  <c r="C13176" i="1"/>
  <c r="B13176" i="1"/>
  <c r="B13175" i="1"/>
  <c r="C13175" i="1" s="1"/>
  <c r="C13174" i="1"/>
  <c r="B13174" i="1"/>
  <c r="C13173" i="1"/>
  <c r="B13173" i="1"/>
  <c r="C13172" i="1"/>
  <c r="B13172" i="1"/>
  <c r="B13171" i="1"/>
  <c r="C13171" i="1" s="1"/>
  <c r="C13170" i="1"/>
  <c r="B13170" i="1"/>
  <c r="C13169" i="1"/>
  <c r="B13169" i="1"/>
  <c r="C13168" i="1"/>
  <c r="B13168" i="1"/>
  <c r="B13167" i="1"/>
  <c r="C13167" i="1" s="1"/>
  <c r="C13166" i="1"/>
  <c r="B13166" i="1"/>
  <c r="C13165" i="1"/>
  <c r="B13165" i="1"/>
  <c r="C13164" i="1"/>
  <c r="B13164" i="1"/>
  <c r="B13163" i="1"/>
  <c r="C13163" i="1" s="1"/>
  <c r="C13162" i="1"/>
  <c r="B13162" i="1"/>
  <c r="C13161" i="1"/>
  <c r="B13161" i="1"/>
  <c r="C13160" i="1"/>
  <c r="B13160" i="1"/>
  <c r="B13159" i="1"/>
  <c r="C13159" i="1" s="1"/>
  <c r="C13158" i="1"/>
  <c r="B13158" i="1"/>
  <c r="C13157" i="1"/>
  <c r="B13157" i="1"/>
  <c r="C13156" i="1"/>
  <c r="B13156" i="1"/>
  <c r="B13155" i="1"/>
  <c r="C13155" i="1" s="1"/>
  <c r="C13154" i="1"/>
  <c r="B13154" i="1"/>
  <c r="C13153" i="1"/>
  <c r="B13153" i="1"/>
  <c r="C13152" i="1"/>
  <c r="B13152" i="1"/>
  <c r="B13151" i="1"/>
  <c r="C13151" i="1" s="1"/>
  <c r="C13150" i="1"/>
  <c r="B13150" i="1"/>
  <c r="C13149" i="1"/>
  <c r="B13149" i="1"/>
  <c r="C13148" i="1"/>
  <c r="B13148" i="1"/>
  <c r="B13147" i="1"/>
  <c r="C13147" i="1" s="1"/>
  <c r="C13146" i="1"/>
  <c r="B13146" i="1"/>
  <c r="C13145" i="1"/>
  <c r="B13145" i="1"/>
  <c r="C13144" i="1"/>
  <c r="B13144" i="1"/>
  <c r="B13143" i="1"/>
  <c r="C13143" i="1" s="1"/>
  <c r="C13142" i="1"/>
  <c r="B13142" i="1"/>
  <c r="C13141" i="1"/>
  <c r="B13141" i="1"/>
  <c r="C13140" i="1"/>
  <c r="B13140" i="1"/>
  <c r="B13139" i="1"/>
  <c r="C13139" i="1" s="1"/>
  <c r="C13138" i="1"/>
  <c r="B13138" i="1"/>
  <c r="C13137" i="1"/>
  <c r="B13137" i="1"/>
  <c r="C13136" i="1"/>
  <c r="B13136" i="1"/>
  <c r="B13135" i="1"/>
  <c r="C13135" i="1" s="1"/>
  <c r="C13134" i="1"/>
  <c r="B13134" i="1"/>
  <c r="C13133" i="1"/>
  <c r="B13133" i="1"/>
  <c r="C13132" i="1"/>
  <c r="B13132" i="1"/>
  <c r="B13131" i="1"/>
  <c r="C13131" i="1" s="1"/>
  <c r="C13130" i="1"/>
  <c r="B13130" i="1"/>
  <c r="C13129" i="1"/>
  <c r="B13129" i="1"/>
  <c r="C13128" i="1"/>
  <c r="B13128" i="1"/>
  <c r="B13127" i="1"/>
  <c r="C13127" i="1" s="1"/>
  <c r="C13126" i="1"/>
  <c r="B13126" i="1"/>
  <c r="C13125" i="1"/>
  <c r="B13125" i="1"/>
  <c r="C13124" i="1"/>
  <c r="B13124" i="1"/>
  <c r="B13123" i="1"/>
  <c r="C13123" i="1" s="1"/>
  <c r="C13122" i="1"/>
  <c r="B13122" i="1"/>
  <c r="C13121" i="1"/>
  <c r="B13121" i="1"/>
  <c r="C13120" i="1"/>
  <c r="B13120" i="1"/>
  <c r="B13119" i="1"/>
  <c r="C13119" i="1" s="1"/>
  <c r="C13118" i="1"/>
  <c r="B13118" i="1"/>
  <c r="C13117" i="1"/>
  <c r="B13117" i="1"/>
  <c r="C13116" i="1"/>
  <c r="B13116" i="1"/>
  <c r="B13115" i="1"/>
  <c r="C13115" i="1" s="1"/>
  <c r="C13114" i="1"/>
  <c r="B13114" i="1"/>
  <c r="C13113" i="1"/>
  <c r="B13113" i="1"/>
  <c r="C13112" i="1"/>
  <c r="B13112" i="1"/>
  <c r="B13111" i="1"/>
  <c r="C13111" i="1" s="1"/>
  <c r="C13110" i="1"/>
  <c r="B13110" i="1"/>
  <c r="C13109" i="1"/>
  <c r="B13109" i="1"/>
  <c r="C13108" i="1"/>
  <c r="B13108" i="1"/>
  <c r="B13107" i="1"/>
  <c r="C13107" i="1" s="1"/>
  <c r="C13106" i="1"/>
  <c r="B13106" i="1"/>
  <c r="C13105" i="1"/>
  <c r="B13105" i="1"/>
  <c r="C13104" i="1"/>
  <c r="B13104" i="1"/>
  <c r="B13103" i="1"/>
  <c r="C13103" i="1" s="1"/>
  <c r="C13102" i="1"/>
  <c r="B13102" i="1"/>
  <c r="C13101" i="1"/>
  <c r="B13101" i="1"/>
  <c r="C13100" i="1"/>
  <c r="B13100" i="1"/>
  <c r="B13099" i="1"/>
  <c r="C13099" i="1" s="1"/>
  <c r="C13098" i="1"/>
  <c r="B13098" i="1"/>
  <c r="C13097" i="1"/>
  <c r="B13097" i="1"/>
  <c r="C13096" i="1"/>
  <c r="B13096" i="1"/>
  <c r="B13095" i="1"/>
  <c r="C13095" i="1" s="1"/>
  <c r="C13094" i="1"/>
  <c r="B13094" i="1"/>
  <c r="C13093" i="1"/>
  <c r="B13093" i="1"/>
  <c r="C13092" i="1"/>
  <c r="B13092" i="1"/>
  <c r="B13091" i="1"/>
  <c r="C13091" i="1" s="1"/>
  <c r="C13090" i="1"/>
  <c r="B13090" i="1"/>
  <c r="C13089" i="1"/>
  <c r="B13089" i="1"/>
  <c r="C13088" i="1"/>
  <c r="B13088" i="1"/>
  <c r="B13087" i="1"/>
  <c r="C13087" i="1" s="1"/>
  <c r="C13086" i="1"/>
  <c r="B13086" i="1"/>
  <c r="C13085" i="1"/>
  <c r="B13085" i="1"/>
  <c r="C13084" i="1"/>
  <c r="B13084" i="1"/>
  <c r="B13083" i="1"/>
  <c r="C13083" i="1" s="1"/>
  <c r="C13082" i="1"/>
  <c r="B13082" i="1"/>
  <c r="C13081" i="1"/>
  <c r="B13081" i="1"/>
  <c r="C13080" i="1"/>
  <c r="B13080" i="1"/>
  <c r="B13079" i="1"/>
  <c r="C13079" i="1" s="1"/>
  <c r="C13078" i="1"/>
  <c r="B13078" i="1"/>
  <c r="C13077" i="1"/>
  <c r="B13077" i="1"/>
  <c r="C13076" i="1"/>
  <c r="B13076" i="1"/>
  <c r="B13075" i="1"/>
  <c r="C13075" i="1" s="1"/>
  <c r="C13074" i="1"/>
  <c r="B13074" i="1"/>
  <c r="C13073" i="1"/>
  <c r="B13073" i="1"/>
  <c r="C13072" i="1"/>
  <c r="B13072" i="1"/>
  <c r="B13071" i="1"/>
  <c r="C13071" i="1" s="1"/>
  <c r="C13070" i="1"/>
  <c r="B13070" i="1"/>
  <c r="C13069" i="1"/>
  <c r="B13069" i="1"/>
  <c r="C13068" i="1"/>
  <c r="B13068" i="1"/>
  <c r="B13067" i="1"/>
  <c r="C13067" i="1" s="1"/>
  <c r="C13066" i="1"/>
  <c r="B13066" i="1"/>
  <c r="C13065" i="1"/>
  <c r="B13065" i="1"/>
  <c r="C13064" i="1"/>
  <c r="B13064" i="1"/>
  <c r="B13063" i="1"/>
  <c r="C13063" i="1" s="1"/>
  <c r="C13062" i="1"/>
  <c r="B13062" i="1"/>
  <c r="C13061" i="1"/>
  <c r="B13061" i="1"/>
  <c r="C13060" i="1"/>
  <c r="B13060" i="1"/>
  <c r="B13059" i="1"/>
  <c r="C13059" i="1" s="1"/>
  <c r="C13058" i="1"/>
  <c r="B13058" i="1"/>
  <c r="C13057" i="1"/>
  <c r="B13057" i="1"/>
  <c r="C13056" i="1"/>
  <c r="B13056" i="1"/>
  <c r="B13055" i="1"/>
  <c r="C13055" i="1" s="1"/>
  <c r="C13054" i="1"/>
  <c r="B13054" i="1"/>
  <c r="C13053" i="1"/>
  <c r="B13053" i="1"/>
  <c r="C13052" i="1"/>
  <c r="B13052" i="1"/>
  <c r="B13051" i="1"/>
  <c r="C13051" i="1" s="1"/>
  <c r="C13050" i="1"/>
  <c r="B13050" i="1"/>
  <c r="C13049" i="1"/>
  <c r="B13049" i="1"/>
  <c r="C13048" i="1"/>
  <c r="B13048" i="1"/>
  <c r="B13047" i="1"/>
  <c r="C13047" i="1" s="1"/>
  <c r="C13046" i="1"/>
  <c r="B13046" i="1"/>
  <c r="C13045" i="1"/>
  <c r="B13045" i="1"/>
  <c r="C13044" i="1"/>
  <c r="B13044" i="1"/>
  <c r="B13043" i="1"/>
  <c r="C13043" i="1" s="1"/>
  <c r="C13042" i="1"/>
  <c r="B13042" i="1"/>
  <c r="C13041" i="1"/>
  <c r="B13041" i="1"/>
  <c r="C13040" i="1"/>
  <c r="B13040" i="1"/>
  <c r="B13039" i="1"/>
  <c r="C13039" i="1" s="1"/>
  <c r="C13038" i="1"/>
  <c r="B13038" i="1"/>
  <c r="C13037" i="1"/>
  <c r="B13037" i="1"/>
  <c r="C13036" i="1"/>
  <c r="B13036" i="1"/>
  <c r="B13035" i="1"/>
  <c r="C13035" i="1" s="1"/>
  <c r="C13034" i="1"/>
  <c r="B13034" i="1"/>
  <c r="C13033" i="1"/>
  <c r="B13033" i="1"/>
  <c r="C13032" i="1"/>
  <c r="B13032" i="1"/>
  <c r="B13031" i="1"/>
  <c r="C13031" i="1" s="1"/>
  <c r="C13030" i="1"/>
  <c r="B13030" i="1"/>
  <c r="C13029" i="1"/>
  <c r="B13029" i="1"/>
  <c r="C13028" i="1"/>
  <c r="B13028" i="1"/>
  <c r="B13027" i="1"/>
  <c r="C13027" i="1" s="1"/>
  <c r="C13026" i="1"/>
  <c r="B13026" i="1"/>
  <c r="C13025" i="1"/>
  <c r="B13025" i="1"/>
  <c r="C13024" i="1"/>
  <c r="B13024" i="1"/>
  <c r="B13023" i="1"/>
  <c r="C13023" i="1" s="1"/>
  <c r="C13022" i="1"/>
  <c r="B13022" i="1"/>
  <c r="C13021" i="1"/>
  <c r="B13021" i="1"/>
  <c r="C13020" i="1"/>
  <c r="B13020" i="1"/>
  <c r="B13019" i="1"/>
  <c r="C13019" i="1" s="1"/>
  <c r="C13018" i="1"/>
  <c r="B13018" i="1"/>
  <c r="C13017" i="1"/>
  <c r="B13017" i="1"/>
  <c r="C13016" i="1"/>
  <c r="B13016" i="1"/>
  <c r="B13015" i="1"/>
  <c r="C13015" i="1" s="1"/>
  <c r="C13014" i="1"/>
  <c r="B13014" i="1"/>
  <c r="C13013" i="1"/>
  <c r="B13013" i="1"/>
  <c r="C13012" i="1"/>
  <c r="B13012" i="1"/>
  <c r="B13011" i="1"/>
  <c r="C13011" i="1" s="1"/>
  <c r="C13010" i="1"/>
  <c r="B13010" i="1"/>
  <c r="C13009" i="1"/>
  <c r="B13009" i="1"/>
  <c r="C13008" i="1"/>
  <c r="B13008" i="1"/>
  <c r="B13007" i="1"/>
  <c r="C13007" i="1" s="1"/>
  <c r="C13006" i="1"/>
  <c r="B13006" i="1"/>
  <c r="C13005" i="1"/>
  <c r="B13005" i="1"/>
  <c r="C13004" i="1"/>
  <c r="B13004" i="1"/>
  <c r="B13003" i="1"/>
  <c r="C13003" i="1" s="1"/>
  <c r="C13002" i="1"/>
  <c r="B13002" i="1"/>
  <c r="C13001" i="1"/>
  <c r="B13001" i="1"/>
  <c r="C13000" i="1"/>
  <c r="B13000" i="1"/>
  <c r="B12999" i="1"/>
  <c r="C12999" i="1" s="1"/>
  <c r="C12998" i="1"/>
  <c r="B12998" i="1"/>
  <c r="C12997" i="1"/>
  <c r="B12997" i="1"/>
  <c r="C12996" i="1"/>
  <c r="B12996" i="1"/>
  <c r="B12995" i="1"/>
  <c r="C12995" i="1" s="1"/>
  <c r="C12994" i="1"/>
  <c r="B12994" i="1"/>
  <c r="C12993" i="1"/>
  <c r="B12993" i="1"/>
  <c r="C12992" i="1"/>
  <c r="B12992" i="1"/>
  <c r="B12991" i="1"/>
  <c r="C12991" i="1" s="1"/>
  <c r="C12990" i="1"/>
  <c r="B12990" i="1"/>
  <c r="C12989" i="1"/>
  <c r="B12989" i="1"/>
  <c r="C12988" i="1"/>
  <c r="B12988" i="1"/>
  <c r="B12987" i="1"/>
  <c r="C12987" i="1" s="1"/>
  <c r="C12986" i="1"/>
  <c r="B12986" i="1"/>
  <c r="C12985" i="1"/>
  <c r="B12985" i="1"/>
  <c r="C12984" i="1"/>
  <c r="B12984" i="1"/>
  <c r="B12983" i="1"/>
  <c r="C12983" i="1" s="1"/>
  <c r="C12982" i="1"/>
  <c r="B12982" i="1"/>
  <c r="C12981" i="1"/>
  <c r="B12981" i="1"/>
  <c r="C12980" i="1"/>
  <c r="B12980" i="1"/>
  <c r="B12979" i="1"/>
  <c r="C12979" i="1" s="1"/>
  <c r="C12978" i="1"/>
  <c r="B12978" i="1"/>
  <c r="C12977" i="1"/>
  <c r="B12977" i="1"/>
  <c r="C12976" i="1"/>
  <c r="B12976" i="1"/>
  <c r="B12975" i="1"/>
  <c r="C12975" i="1" s="1"/>
  <c r="C12974" i="1"/>
  <c r="B12974" i="1"/>
  <c r="C12973" i="1"/>
  <c r="B12973" i="1"/>
  <c r="C12972" i="1"/>
  <c r="B12972" i="1"/>
  <c r="B12971" i="1"/>
  <c r="C12971" i="1" s="1"/>
  <c r="C12970" i="1"/>
  <c r="B12970" i="1"/>
  <c r="C12969" i="1"/>
  <c r="B12969" i="1"/>
  <c r="C12968" i="1"/>
  <c r="B12968" i="1"/>
  <c r="B12967" i="1"/>
  <c r="C12967" i="1" s="1"/>
  <c r="C12966" i="1"/>
  <c r="B12966" i="1"/>
  <c r="C12965" i="1"/>
  <c r="B12965" i="1"/>
  <c r="C12964" i="1"/>
  <c r="B12964" i="1"/>
  <c r="B12963" i="1"/>
  <c r="C12963" i="1" s="1"/>
  <c r="C12962" i="1"/>
  <c r="B12962" i="1"/>
  <c r="C12961" i="1"/>
  <c r="B12961" i="1"/>
  <c r="C12960" i="1"/>
  <c r="B12960" i="1"/>
  <c r="B12959" i="1"/>
  <c r="C12959" i="1" s="1"/>
  <c r="C12958" i="1"/>
  <c r="B12958" i="1"/>
  <c r="C12957" i="1"/>
  <c r="B12957" i="1"/>
  <c r="C12956" i="1"/>
  <c r="B12956" i="1"/>
  <c r="B12955" i="1"/>
  <c r="C12955" i="1" s="1"/>
  <c r="C12954" i="1"/>
  <c r="B12954" i="1"/>
  <c r="C12953" i="1"/>
  <c r="B12953" i="1"/>
  <c r="C12952" i="1"/>
  <c r="B12952" i="1"/>
  <c r="B12951" i="1"/>
  <c r="C12951" i="1" s="1"/>
  <c r="C12950" i="1"/>
  <c r="B12950" i="1"/>
  <c r="C12949" i="1"/>
  <c r="B12949" i="1"/>
  <c r="C12948" i="1"/>
  <c r="B12948" i="1"/>
  <c r="B12947" i="1"/>
  <c r="C12947" i="1" s="1"/>
  <c r="C12946" i="1"/>
  <c r="B12946" i="1"/>
  <c r="C12945" i="1"/>
  <c r="B12945" i="1"/>
  <c r="C12944" i="1"/>
  <c r="B12944" i="1"/>
  <c r="B12943" i="1"/>
  <c r="C12943" i="1" s="1"/>
  <c r="C12942" i="1"/>
  <c r="B12942" i="1"/>
  <c r="C12941" i="1"/>
  <c r="B12941" i="1"/>
  <c r="C12940" i="1"/>
  <c r="B12940" i="1"/>
  <c r="B12939" i="1"/>
  <c r="C12939" i="1" s="1"/>
  <c r="C12938" i="1"/>
  <c r="B12938" i="1"/>
  <c r="C12937" i="1"/>
  <c r="B12937" i="1"/>
  <c r="C12936" i="1"/>
  <c r="B12936" i="1"/>
  <c r="B12935" i="1"/>
  <c r="C12935" i="1" s="1"/>
  <c r="C12934" i="1"/>
  <c r="B12934" i="1"/>
  <c r="C12933" i="1"/>
  <c r="B12933" i="1"/>
  <c r="C12932" i="1"/>
  <c r="B12932" i="1"/>
  <c r="B12931" i="1"/>
  <c r="C12931" i="1" s="1"/>
  <c r="C12930" i="1"/>
  <c r="B12930" i="1"/>
  <c r="C12929" i="1"/>
  <c r="B12929" i="1"/>
  <c r="C12928" i="1"/>
  <c r="B12928" i="1"/>
  <c r="B12927" i="1"/>
  <c r="C12927" i="1" s="1"/>
  <c r="C12926" i="1"/>
  <c r="B12926" i="1"/>
  <c r="C12925" i="1"/>
  <c r="B12925" i="1"/>
  <c r="C12924" i="1"/>
  <c r="B12924" i="1"/>
  <c r="B12923" i="1"/>
  <c r="C12923" i="1" s="1"/>
  <c r="C12922" i="1"/>
  <c r="B12922" i="1"/>
  <c r="C12921" i="1"/>
  <c r="B12921" i="1"/>
  <c r="C12920" i="1"/>
  <c r="B12920" i="1"/>
  <c r="B12919" i="1"/>
  <c r="C12919" i="1" s="1"/>
  <c r="C12918" i="1"/>
  <c r="B12918" i="1"/>
  <c r="C12917" i="1"/>
  <c r="B12917" i="1"/>
  <c r="C12916" i="1"/>
  <c r="B12916" i="1"/>
  <c r="B12915" i="1"/>
  <c r="C12915" i="1" s="1"/>
  <c r="C12914" i="1"/>
  <c r="B12914" i="1"/>
  <c r="C12913" i="1"/>
  <c r="B12913" i="1"/>
  <c r="C12912" i="1"/>
  <c r="B12912" i="1"/>
  <c r="B12911" i="1"/>
  <c r="C12911" i="1" s="1"/>
  <c r="C12910" i="1"/>
  <c r="B12910" i="1"/>
  <c r="C12909" i="1"/>
  <c r="B12909" i="1"/>
  <c r="C12908" i="1"/>
  <c r="B12908" i="1"/>
  <c r="B12907" i="1"/>
  <c r="C12907" i="1" s="1"/>
  <c r="C12906" i="1"/>
  <c r="B12906" i="1"/>
  <c r="C12905" i="1"/>
  <c r="B12905" i="1"/>
  <c r="C12904" i="1"/>
  <c r="B12904" i="1"/>
  <c r="B12903" i="1"/>
  <c r="C12903" i="1" s="1"/>
  <c r="C12902" i="1"/>
  <c r="B12902" i="1"/>
  <c r="C12901" i="1"/>
  <c r="B12901" i="1"/>
  <c r="C12900" i="1"/>
  <c r="B12900" i="1"/>
  <c r="B12899" i="1"/>
  <c r="C12899" i="1" s="1"/>
  <c r="C12898" i="1"/>
  <c r="B12898" i="1"/>
  <c r="C12897" i="1"/>
  <c r="B12897" i="1"/>
  <c r="C12896" i="1"/>
  <c r="B12896" i="1"/>
  <c r="B12895" i="1"/>
  <c r="C12895" i="1" s="1"/>
  <c r="C12894" i="1"/>
  <c r="B12894" i="1"/>
  <c r="C12893" i="1"/>
  <c r="B12893" i="1"/>
  <c r="C12892" i="1"/>
  <c r="B12892" i="1"/>
  <c r="B12891" i="1"/>
  <c r="C12891" i="1" s="1"/>
  <c r="C12890" i="1"/>
  <c r="B12890" i="1"/>
  <c r="C12889" i="1"/>
  <c r="B12889" i="1"/>
  <c r="C12888" i="1"/>
  <c r="B12888" i="1"/>
  <c r="B12887" i="1"/>
  <c r="C12887" i="1" s="1"/>
  <c r="C12886" i="1"/>
  <c r="B12886" i="1"/>
  <c r="C12885" i="1"/>
  <c r="B12885" i="1"/>
  <c r="C12884" i="1"/>
  <c r="B12884" i="1"/>
  <c r="B12883" i="1"/>
  <c r="C12883" i="1" s="1"/>
  <c r="C12882" i="1"/>
  <c r="B12882" i="1"/>
  <c r="C12881" i="1"/>
  <c r="B12881" i="1"/>
  <c r="C12880" i="1"/>
  <c r="B12880" i="1"/>
  <c r="B12879" i="1"/>
  <c r="C12879" i="1" s="1"/>
  <c r="C12878" i="1"/>
  <c r="B12878" i="1"/>
  <c r="C12877" i="1"/>
  <c r="B12877" i="1"/>
  <c r="C12876" i="1"/>
  <c r="B12876" i="1"/>
  <c r="B12875" i="1"/>
  <c r="C12875" i="1" s="1"/>
  <c r="C12874" i="1"/>
  <c r="B12874" i="1"/>
  <c r="C12873" i="1"/>
  <c r="B12873" i="1"/>
  <c r="C12872" i="1"/>
  <c r="B12872" i="1"/>
  <c r="B12871" i="1"/>
  <c r="C12871" i="1" s="1"/>
  <c r="C12870" i="1"/>
  <c r="B12870" i="1"/>
  <c r="C12869" i="1"/>
  <c r="B12869" i="1"/>
  <c r="C12868" i="1"/>
  <c r="B12868" i="1"/>
  <c r="B12867" i="1"/>
  <c r="C12867" i="1" s="1"/>
  <c r="C12866" i="1"/>
  <c r="B12866" i="1"/>
  <c r="C12865" i="1"/>
  <c r="B12865" i="1"/>
  <c r="C12864" i="1"/>
  <c r="B12864" i="1"/>
  <c r="B12863" i="1"/>
  <c r="C12863" i="1" s="1"/>
  <c r="C12862" i="1"/>
  <c r="B12862" i="1"/>
  <c r="C12861" i="1"/>
  <c r="B12861" i="1"/>
  <c r="C12860" i="1"/>
  <c r="B12860" i="1"/>
  <c r="B12859" i="1"/>
  <c r="C12859" i="1" s="1"/>
  <c r="C12858" i="1"/>
  <c r="B12858" i="1"/>
  <c r="C12857" i="1"/>
  <c r="B12857" i="1"/>
  <c r="C12856" i="1"/>
  <c r="B12856" i="1"/>
  <c r="B12855" i="1"/>
  <c r="C12855" i="1" s="1"/>
  <c r="C12854" i="1"/>
  <c r="B12854" i="1"/>
  <c r="C12853" i="1"/>
  <c r="B12853" i="1"/>
  <c r="C12852" i="1"/>
  <c r="B12852" i="1"/>
  <c r="B12851" i="1"/>
  <c r="C12851" i="1" s="1"/>
  <c r="C12850" i="1"/>
  <c r="B12850" i="1"/>
  <c r="C12849" i="1"/>
  <c r="B12849" i="1"/>
  <c r="C12848" i="1"/>
  <c r="B12848" i="1"/>
  <c r="B12847" i="1"/>
  <c r="C12847" i="1" s="1"/>
  <c r="C12846" i="1"/>
  <c r="B12846" i="1"/>
  <c r="C12845" i="1"/>
  <c r="B12845" i="1"/>
  <c r="C12844" i="1"/>
  <c r="B12844" i="1"/>
  <c r="B12843" i="1"/>
  <c r="C12843" i="1" s="1"/>
  <c r="C12842" i="1"/>
  <c r="B12842" i="1"/>
  <c r="C12841" i="1"/>
  <c r="B12841" i="1"/>
  <c r="C12840" i="1"/>
  <c r="B12840" i="1"/>
  <c r="B12839" i="1"/>
  <c r="C12839" i="1" s="1"/>
  <c r="C12838" i="1"/>
  <c r="B12838" i="1"/>
  <c r="C12837" i="1"/>
  <c r="B12837" i="1"/>
  <c r="C12836" i="1"/>
  <c r="B12836" i="1"/>
  <c r="B12835" i="1"/>
  <c r="C12835" i="1" s="1"/>
  <c r="C12834" i="1"/>
  <c r="B12834" i="1"/>
  <c r="C12833" i="1"/>
  <c r="B12833" i="1"/>
  <c r="C12832" i="1"/>
  <c r="B12832" i="1"/>
  <c r="B12831" i="1"/>
  <c r="C12831" i="1" s="1"/>
  <c r="C12830" i="1"/>
  <c r="B12830" i="1"/>
  <c r="C12829" i="1"/>
  <c r="B12829" i="1"/>
  <c r="C12828" i="1"/>
  <c r="B12828" i="1"/>
  <c r="B12827" i="1"/>
  <c r="C12827" i="1" s="1"/>
  <c r="C12826" i="1"/>
  <c r="B12826" i="1"/>
  <c r="C12825" i="1"/>
  <c r="B12825" i="1"/>
  <c r="C12824" i="1"/>
  <c r="B12824" i="1"/>
  <c r="B12823" i="1"/>
  <c r="C12823" i="1" s="1"/>
  <c r="C12822" i="1"/>
  <c r="B12822" i="1"/>
  <c r="C12821" i="1"/>
  <c r="B12821" i="1"/>
  <c r="C12820" i="1"/>
  <c r="B12820" i="1"/>
  <c r="B12819" i="1"/>
  <c r="C12819" i="1" s="1"/>
  <c r="C12818" i="1"/>
  <c r="B12818" i="1"/>
  <c r="C12817" i="1"/>
  <c r="B12817" i="1"/>
  <c r="C12816" i="1"/>
  <c r="B12816" i="1"/>
  <c r="B12815" i="1"/>
  <c r="C12815" i="1" s="1"/>
  <c r="C12814" i="1"/>
  <c r="B12814" i="1"/>
  <c r="C12813" i="1"/>
  <c r="B12813" i="1"/>
  <c r="C12812" i="1"/>
  <c r="B12812" i="1"/>
  <c r="B12811" i="1"/>
  <c r="C12811" i="1" s="1"/>
  <c r="C12810" i="1"/>
  <c r="B12810" i="1"/>
  <c r="C12809" i="1"/>
  <c r="B12809" i="1"/>
  <c r="C12808" i="1"/>
  <c r="B12808" i="1"/>
  <c r="B12807" i="1"/>
  <c r="C12807" i="1" s="1"/>
  <c r="C12806" i="1"/>
  <c r="B12806" i="1"/>
  <c r="C12805" i="1"/>
  <c r="B12805" i="1"/>
  <c r="C12804" i="1"/>
  <c r="B12804" i="1"/>
  <c r="B12803" i="1"/>
  <c r="C12803" i="1" s="1"/>
  <c r="C12802" i="1"/>
  <c r="B12802" i="1"/>
  <c r="C12801" i="1"/>
  <c r="B12801" i="1"/>
  <c r="C12800" i="1"/>
  <c r="B12800" i="1"/>
  <c r="B12799" i="1"/>
  <c r="C12799" i="1" s="1"/>
  <c r="C12798" i="1"/>
  <c r="B12798" i="1"/>
  <c r="C12797" i="1"/>
  <c r="B12797" i="1"/>
  <c r="C12796" i="1"/>
  <c r="B12796" i="1"/>
  <c r="B12795" i="1"/>
  <c r="C12795" i="1" s="1"/>
  <c r="C12794" i="1"/>
  <c r="B12794" i="1"/>
  <c r="C12793" i="1"/>
  <c r="B12793" i="1"/>
  <c r="C12792" i="1"/>
  <c r="B12792" i="1"/>
  <c r="B12791" i="1"/>
  <c r="C12791" i="1" s="1"/>
  <c r="C12790" i="1"/>
  <c r="B12790" i="1"/>
  <c r="C12789" i="1"/>
  <c r="B12789" i="1"/>
  <c r="C12788" i="1"/>
  <c r="B12788" i="1"/>
  <c r="B12787" i="1"/>
  <c r="C12787" i="1" s="1"/>
  <c r="C12786" i="1"/>
  <c r="B12786" i="1"/>
  <c r="C12785" i="1"/>
  <c r="B12785" i="1"/>
  <c r="C12784" i="1"/>
  <c r="B12784" i="1"/>
  <c r="B12783" i="1"/>
  <c r="C12783" i="1" s="1"/>
  <c r="C12782" i="1"/>
  <c r="B12782" i="1"/>
  <c r="C12781" i="1"/>
  <c r="B12781" i="1"/>
  <c r="C12780" i="1"/>
  <c r="B12780" i="1"/>
  <c r="B12779" i="1"/>
  <c r="C12779" i="1" s="1"/>
  <c r="C12778" i="1"/>
  <c r="B12778" i="1"/>
  <c r="C12777" i="1"/>
  <c r="B12777" i="1"/>
  <c r="C12776" i="1"/>
  <c r="B12776" i="1"/>
  <c r="B12775" i="1"/>
  <c r="C12775" i="1" s="1"/>
  <c r="C12774" i="1"/>
  <c r="B12774" i="1"/>
  <c r="C12773" i="1"/>
  <c r="B12773" i="1"/>
  <c r="C12772" i="1"/>
  <c r="B12772" i="1"/>
  <c r="B12771" i="1"/>
  <c r="C12771" i="1" s="1"/>
  <c r="C12770" i="1"/>
  <c r="B12770" i="1"/>
  <c r="C12769" i="1"/>
  <c r="B12769" i="1"/>
  <c r="C12768" i="1"/>
  <c r="B12768" i="1"/>
  <c r="B12767" i="1"/>
  <c r="C12767" i="1" s="1"/>
  <c r="C12766" i="1"/>
  <c r="B12766" i="1"/>
  <c r="C12765" i="1"/>
  <c r="B12765" i="1"/>
  <c r="C12764" i="1"/>
  <c r="B12764" i="1"/>
  <c r="B12763" i="1"/>
  <c r="C12763" i="1" s="1"/>
  <c r="C12762" i="1"/>
  <c r="B12762" i="1"/>
  <c r="C12761" i="1"/>
  <c r="B12761" i="1"/>
  <c r="C12760" i="1"/>
  <c r="B12760" i="1"/>
  <c r="B12759" i="1"/>
  <c r="C12759" i="1" s="1"/>
  <c r="C12758" i="1"/>
  <c r="B12758" i="1"/>
  <c r="C12757" i="1"/>
  <c r="B12757" i="1"/>
  <c r="C12756" i="1"/>
  <c r="B12756" i="1"/>
  <c r="B12755" i="1"/>
  <c r="C12755" i="1" s="1"/>
  <c r="C12754" i="1"/>
  <c r="B12754" i="1"/>
  <c r="C12753" i="1"/>
  <c r="B12753" i="1"/>
  <c r="C12752" i="1"/>
  <c r="B12752" i="1"/>
  <c r="B12751" i="1"/>
  <c r="C12751" i="1" s="1"/>
  <c r="C12750" i="1"/>
  <c r="B12750" i="1"/>
  <c r="C12749" i="1"/>
  <c r="B12749" i="1"/>
  <c r="C12748" i="1"/>
  <c r="B12748" i="1"/>
  <c r="B12747" i="1"/>
  <c r="C12747" i="1" s="1"/>
  <c r="C12746" i="1"/>
  <c r="B12746" i="1"/>
  <c r="C12745" i="1"/>
  <c r="B12745" i="1"/>
  <c r="C12744" i="1"/>
  <c r="B12744" i="1"/>
  <c r="B12743" i="1"/>
  <c r="C12743" i="1" s="1"/>
  <c r="C12742" i="1"/>
  <c r="B12742" i="1"/>
  <c r="C12741" i="1"/>
  <c r="B12741" i="1"/>
  <c r="C12740" i="1"/>
  <c r="B12740" i="1"/>
  <c r="B12739" i="1"/>
  <c r="C12739" i="1" s="1"/>
  <c r="C12738" i="1"/>
  <c r="B12738" i="1"/>
  <c r="C12737" i="1"/>
  <c r="B12737" i="1"/>
  <c r="C12736" i="1"/>
  <c r="B12736" i="1"/>
  <c r="B12735" i="1"/>
  <c r="C12735" i="1" s="1"/>
  <c r="C12734" i="1"/>
  <c r="B12734" i="1"/>
  <c r="C12733" i="1"/>
  <c r="B12733" i="1"/>
  <c r="C12732" i="1"/>
  <c r="B12732" i="1"/>
  <c r="B12731" i="1"/>
  <c r="C12731" i="1" s="1"/>
  <c r="C12730" i="1"/>
  <c r="B12730" i="1"/>
  <c r="C12729" i="1"/>
  <c r="B12729" i="1"/>
  <c r="C12728" i="1"/>
  <c r="B12728" i="1"/>
  <c r="B12727" i="1"/>
  <c r="C12727" i="1" s="1"/>
  <c r="C12726" i="1"/>
  <c r="B12726" i="1"/>
  <c r="C12725" i="1"/>
  <c r="B12725" i="1"/>
  <c r="C12724" i="1"/>
  <c r="B12724" i="1"/>
  <c r="B12723" i="1"/>
  <c r="C12723" i="1" s="1"/>
  <c r="C12722" i="1"/>
  <c r="B12722" i="1"/>
  <c r="C12721" i="1"/>
  <c r="B12721" i="1"/>
  <c r="C12720" i="1"/>
  <c r="B12720" i="1"/>
  <c r="B12719" i="1"/>
  <c r="C12719" i="1" s="1"/>
  <c r="C12718" i="1"/>
  <c r="B12718" i="1"/>
  <c r="C12717" i="1"/>
  <c r="B12717" i="1"/>
  <c r="C12716" i="1"/>
  <c r="B12716" i="1"/>
  <c r="B12715" i="1"/>
  <c r="C12715" i="1" s="1"/>
  <c r="C12714" i="1"/>
  <c r="B12714" i="1"/>
  <c r="C12713" i="1"/>
  <c r="B12713" i="1"/>
  <c r="C12712" i="1"/>
  <c r="B12712" i="1"/>
  <c r="B12711" i="1"/>
  <c r="C12711" i="1" s="1"/>
  <c r="C12710" i="1"/>
  <c r="B12710" i="1"/>
  <c r="C12709" i="1"/>
  <c r="B12709" i="1"/>
  <c r="C12708" i="1"/>
  <c r="B12708" i="1"/>
  <c r="B12707" i="1"/>
  <c r="C12707" i="1" s="1"/>
  <c r="C12706" i="1"/>
  <c r="B12706" i="1"/>
  <c r="C12705" i="1"/>
  <c r="B12705" i="1"/>
  <c r="C12704" i="1"/>
  <c r="B12704" i="1"/>
  <c r="B12703" i="1"/>
  <c r="C12703" i="1" s="1"/>
  <c r="C12702" i="1"/>
  <c r="B12702" i="1"/>
  <c r="C12701" i="1"/>
  <c r="B12701" i="1"/>
  <c r="C12700" i="1"/>
  <c r="B12700" i="1"/>
  <c r="B12699" i="1"/>
  <c r="C12699" i="1" s="1"/>
  <c r="C12698" i="1"/>
  <c r="B12698" i="1"/>
  <c r="C12697" i="1"/>
  <c r="B12697" i="1"/>
  <c r="C12696" i="1"/>
  <c r="B12696" i="1"/>
  <c r="B12695" i="1"/>
  <c r="C12695" i="1" s="1"/>
  <c r="C12694" i="1"/>
  <c r="B12694" i="1"/>
  <c r="C12693" i="1"/>
  <c r="B12693" i="1"/>
  <c r="C12692" i="1"/>
  <c r="B12692" i="1"/>
  <c r="B12691" i="1"/>
  <c r="C12691" i="1" s="1"/>
  <c r="C12690" i="1"/>
  <c r="B12690" i="1"/>
  <c r="C12689" i="1"/>
  <c r="B12689" i="1"/>
  <c r="C12688" i="1"/>
  <c r="B12688" i="1"/>
  <c r="B12687" i="1"/>
  <c r="C12687" i="1" s="1"/>
  <c r="C12686" i="1"/>
  <c r="B12686" i="1"/>
  <c r="C12685" i="1"/>
  <c r="B12685" i="1"/>
  <c r="C12684" i="1"/>
  <c r="B12684" i="1"/>
  <c r="B12683" i="1"/>
  <c r="C12683" i="1" s="1"/>
  <c r="C12682" i="1"/>
  <c r="B12682" i="1"/>
  <c r="C12681" i="1"/>
  <c r="B12681" i="1"/>
  <c r="C12680" i="1"/>
  <c r="B12680" i="1"/>
  <c r="B12679" i="1"/>
  <c r="C12679" i="1" s="1"/>
  <c r="C12678" i="1"/>
  <c r="B12678" i="1"/>
  <c r="C12677" i="1"/>
  <c r="B12677" i="1"/>
  <c r="C12676" i="1"/>
  <c r="B12676" i="1"/>
  <c r="B12675" i="1"/>
  <c r="C12675" i="1" s="1"/>
  <c r="C12674" i="1"/>
  <c r="B12674" i="1"/>
  <c r="C12673" i="1"/>
  <c r="B12673" i="1"/>
  <c r="C12672" i="1"/>
  <c r="B12672" i="1"/>
  <c r="B12671" i="1"/>
  <c r="C12671" i="1" s="1"/>
  <c r="C12670" i="1"/>
  <c r="B12670" i="1"/>
  <c r="C12669" i="1"/>
  <c r="B12669" i="1"/>
  <c r="C12668" i="1"/>
  <c r="B12668" i="1"/>
  <c r="B12667" i="1"/>
  <c r="C12667" i="1" s="1"/>
  <c r="C12666" i="1"/>
  <c r="B12666" i="1"/>
  <c r="C12665" i="1"/>
  <c r="B12665" i="1"/>
  <c r="C12664" i="1"/>
  <c r="B12664" i="1"/>
  <c r="B12663" i="1"/>
  <c r="C12663" i="1" s="1"/>
  <c r="C12662" i="1"/>
  <c r="B12662" i="1"/>
  <c r="C12661" i="1"/>
  <c r="B12661" i="1"/>
  <c r="C12660" i="1"/>
  <c r="B12660" i="1"/>
  <c r="B12659" i="1"/>
  <c r="C12659" i="1" s="1"/>
  <c r="C12658" i="1"/>
  <c r="B12658" i="1"/>
  <c r="C12657" i="1"/>
  <c r="B12657" i="1"/>
  <c r="C12656" i="1"/>
  <c r="B12656" i="1"/>
  <c r="B12655" i="1"/>
  <c r="C12655" i="1" s="1"/>
  <c r="C12654" i="1"/>
  <c r="B12654" i="1"/>
  <c r="C12653" i="1"/>
  <c r="B12653" i="1"/>
  <c r="C12652" i="1"/>
  <c r="B12652" i="1"/>
  <c r="B12651" i="1"/>
  <c r="C12651" i="1" s="1"/>
  <c r="C12650" i="1"/>
  <c r="B12650" i="1"/>
  <c r="C12649" i="1"/>
  <c r="B12649" i="1"/>
  <c r="C12648" i="1"/>
  <c r="B12648" i="1"/>
  <c r="B12647" i="1"/>
  <c r="C12647" i="1" s="1"/>
  <c r="C12646" i="1"/>
  <c r="B12646" i="1"/>
  <c r="C12645" i="1"/>
  <c r="B12645" i="1"/>
  <c r="C12644" i="1"/>
  <c r="B12644" i="1"/>
  <c r="B12643" i="1"/>
  <c r="C12643" i="1" s="1"/>
  <c r="C12642" i="1"/>
  <c r="B12642" i="1"/>
  <c r="C12641" i="1"/>
  <c r="B12641" i="1"/>
  <c r="C12640" i="1"/>
  <c r="B12640" i="1"/>
  <c r="B12639" i="1"/>
  <c r="C12639" i="1" s="1"/>
  <c r="C12638" i="1"/>
  <c r="B12638" i="1"/>
  <c r="C12637" i="1"/>
  <c r="B12637" i="1"/>
  <c r="C12636" i="1"/>
  <c r="B12636" i="1"/>
  <c r="B12635" i="1"/>
  <c r="C12635" i="1" s="1"/>
  <c r="C12634" i="1"/>
  <c r="B12634" i="1"/>
  <c r="C12633" i="1"/>
  <c r="B12633" i="1"/>
  <c r="C12632" i="1"/>
  <c r="B12632" i="1"/>
  <c r="B12631" i="1"/>
  <c r="C12631" i="1" s="1"/>
  <c r="C12630" i="1"/>
  <c r="B12630" i="1"/>
  <c r="C12629" i="1"/>
  <c r="B12629" i="1"/>
  <c r="C12628" i="1"/>
  <c r="B12628" i="1"/>
  <c r="B12627" i="1"/>
  <c r="C12627" i="1" s="1"/>
  <c r="C12626" i="1"/>
  <c r="B12626" i="1"/>
  <c r="C12625" i="1"/>
  <c r="B12625" i="1"/>
  <c r="C12624" i="1"/>
  <c r="B12624" i="1"/>
  <c r="B12623" i="1"/>
  <c r="C12623" i="1" s="1"/>
  <c r="C12622" i="1"/>
  <c r="B12622" i="1"/>
  <c r="C12621" i="1"/>
  <c r="B12621" i="1"/>
  <c r="C12620" i="1"/>
  <c r="B12620" i="1"/>
  <c r="B12619" i="1"/>
  <c r="C12619" i="1" s="1"/>
  <c r="C12618" i="1"/>
  <c r="B12618" i="1"/>
  <c r="C12617" i="1"/>
  <c r="B12617" i="1"/>
  <c r="C12616" i="1"/>
  <c r="B12616" i="1"/>
  <c r="B12615" i="1"/>
  <c r="C12615" i="1" s="1"/>
  <c r="C12614" i="1"/>
  <c r="B12614" i="1"/>
  <c r="C12613" i="1"/>
  <c r="B12613" i="1"/>
  <c r="C12612" i="1"/>
  <c r="B12612" i="1"/>
  <c r="B12611" i="1"/>
  <c r="C12611" i="1" s="1"/>
  <c r="C12610" i="1"/>
  <c r="B12610" i="1"/>
  <c r="C12609" i="1"/>
  <c r="B12609" i="1"/>
  <c r="C12608" i="1"/>
  <c r="B12608" i="1"/>
  <c r="B12607" i="1"/>
  <c r="C12607" i="1" s="1"/>
  <c r="C12606" i="1"/>
  <c r="B12606" i="1"/>
  <c r="C12605" i="1"/>
  <c r="B12605" i="1"/>
  <c r="C12604" i="1"/>
  <c r="B12604" i="1"/>
  <c r="B12603" i="1"/>
  <c r="C12603" i="1" s="1"/>
  <c r="C12602" i="1"/>
  <c r="B12602" i="1"/>
  <c r="C12601" i="1"/>
  <c r="B12601" i="1"/>
  <c r="C12600" i="1"/>
  <c r="B12600" i="1"/>
  <c r="B12599" i="1"/>
  <c r="C12599" i="1" s="1"/>
  <c r="C12598" i="1"/>
  <c r="B12598" i="1"/>
  <c r="C12597" i="1"/>
  <c r="B12597" i="1"/>
  <c r="C12596" i="1"/>
  <c r="B12596" i="1"/>
  <c r="B12595" i="1"/>
  <c r="C12595" i="1" s="1"/>
  <c r="C12594" i="1"/>
  <c r="B12594" i="1"/>
  <c r="C12593" i="1"/>
  <c r="B12593" i="1"/>
  <c r="C12592" i="1"/>
  <c r="B12592" i="1"/>
  <c r="B12591" i="1"/>
  <c r="C12591" i="1" s="1"/>
  <c r="C12590" i="1"/>
  <c r="B12590" i="1"/>
  <c r="C12589" i="1"/>
  <c r="B12589" i="1"/>
  <c r="C12588" i="1"/>
  <c r="B12588" i="1"/>
  <c r="B12587" i="1"/>
  <c r="C12587" i="1" s="1"/>
  <c r="C12586" i="1"/>
  <c r="B12586" i="1"/>
  <c r="C12585" i="1"/>
  <c r="B12585" i="1"/>
  <c r="C12584" i="1"/>
  <c r="B12584" i="1"/>
  <c r="B12583" i="1"/>
  <c r="C12583" i="1" s="1"/>
  <c r="C12582" i="1"/>
  <c r="B12582" i="1"/>
  <c r="C12581" i="1"/>
  <c r="B12581" i="1"/>
  <c r="C12580" i="1"/>
  <c r="B12580" i="1"/>
  <c r="B12579" i="1"/>
  <c r="C12579" i="1" s="1"/>
  <c r="C12578" i="1"/>
  <c r="B12578" i="1"/>
  <c r="C12577" i="1"/>
  <c r="B12577" i="1"/>
  <c r="C12576" i="1"/>
  <c r="B12576" i="1"/>
  <c r="B12575" i="1"/>
  <c r="C12575" i="1" s="1"/>
  <c r="C12574" i="1"/>
  <c r="B12574" i="1"/>
  <c r="C12573" i="1"/>
  <c r="B12573" i="1"/>
  <c r="C12572" i="1"/>
  <c r="B12572" i="1"/>
  <c r="B12571" i="1"/>
  <c r="C12571" i="1" s="1"/>
  <c r="C12570" i="1"/>
  <c r="B12570" i="1"/>
  <c r="C12569" i="1"/>
  <c r="B12569" i="1"/>
  <c r="C12568" i="1"/>
  <c r="B12568" i="1"/>
  <c r="B12567" i="1"/>
  <c r="C12567" i="1" s="1"/>
  <c r="C12566" i="1"/>
  <c r="B12566" i="1"/>
  <c r="C12565" i="1"/>
  <c r="B12565" i="1"/>
  <c r="C12564" i="1"/>
  <c r="B12564" i="1"/>
  <c r="B12563" i="1"/>
  <c r="C12563" i="1" s="1"/>
  <c r="C12562" i="1"/>
  <c r="B12562" i="1"/>
  <c r="C12561" i="1"/>
  <c r="B12561" i="1"/>
  <c r="C12560" i="1"/>
  <c r="B12560" i="1"/>
  <c r="B12559" i="1"/>
  <c r="C12559" i="1" s="1"/>
  <c r="C12558" i="1"/>
  <c r="B12558" i="1"/>
  <c r="C12557" i="1"/>
  <c r="B12557" i="1"/>
  <c r="C12556" i="1"/>
  <c r="B12556" i="1"/>
  <c r="B12555" i="1"/>
  <c r="C12555" i="1" s="1"/>
  <c r="C12554" i="1"/>
  <c r="B12554" i="1"/>
  <c r="C12553" i="1"/>
  <c r="B12553" i="1"/>
  <c r="C12552" i="1"/>
  <c r="B12552" i="1"/>
  <c r="B12551" i="1"/>
  <c r="C12551" i="1" s="1"/>
  <c r="C12550" i="1"/>
  <c r="B12550" i="1"/>
  <c r="C12549" i="1"/>
  <c r="B12549" i="1"/>
  <c r="C12548" i="1"/>
  <c r="B12548" i="1"/>
  <c r="B12547" i="1"/>
  <c r="C12547" i="1" s="1"/>
  <c r="C12546" i="1"/>
  <c r="B12546" i="1"/>
  <c r="C12545" i="1"/>
  <c r="B12545" i="1"/>
  <c r="C12544" i="1"/>
  <c r="B12544" i="1"/>
  <c r="B12543" i="1"/>
  <c r="C12543" i="1" s="1"/>
  <c r="C12542" i="1"/>
  <c r="B12542" i="1"/>
  <c r="C12541" i="1"/>
  <c r="B12541" i="1"/>
  <c r="C12540" i="1"/>
  <c r="B12540" i="1"/>
  <c r="B12539" i="1"/>
  <c r="C12539" i="1" s="1"/>
  <c r="C12538" i="1"/>
  <c r="B12538" i="1"/>
  <c r="C12537" i="1"/>
  <c r="B12537" i="1"/>
  <c r="C12536" i="1"/>
  <c r="B12536" i="1"/>
  <c r="B12535" i="1"/>
  <c r="C12535" i="1" s="1"/>
  <c r="C12534" i="1"/>
  <c r="B12534" i="1"/>
  <c r="C12533" i="1"/>
  <c r="B12533" i="1"/>
  <c r="C12532" i="1"/>
  <c r="B12532" i="1"/>
  <c r="B12531" i="1"/>
  <c r="C12531" i="1" s="1"/>
  <c r="C12530" i="1"/>
  <c r="B12530" i="1"/>
  <c r="C12529" i="1"/>
  <c r="B12529" i="1"/>
  <c r="C12528" i="1"/>
  <c r="B12528" i="1"/>
  <c r="B12527" i="1"/>
  <c r="C12527" i="1" s="1"/>
  <c r="C12526" i="1"/>
  <c r="B12526" i="1"/>
  <c r="C12525" i="1"/>
  <c r="B12525" i="1"/>
  <c r="C12524" i="1"/>
  <c r="B12524" i="1"/>
  <c r="B12523" i="1"/>
  <c r="C12523" i="1" s="1"/>
  <c r="C12522" i="1"/>
  <c r="B12522" i="1"/>
  <c r="C12521" i="1"/>
  <c r="B12521" i="1"/>
  <c r="C12520" i="1"/>
  <c r="B12520" i="1"/>
  <c r="B12519" i="1"/>
  <c r="C12519" i="1" s="1"/>
  <c r="C12518" i="1"/>
  <c r="B12518" i="1"/>
  <c r="C12517" i="1"/>
  <c r="B12517" i="1"/>
  <c r="C12516" i="1"/>
  <c r="B12516" i="1"/>
  <c r="B12515" i="1"/>
  <c r="C12515" i="1" s="1"/>
  <c r="C12514" i="1"/>
  <c r="B12514" i="1"/>
  <c r="C12513" i="1"/>
  <c r="B12513" i="1"/>
  <c r="C12512" i="1"/>
  <c r="B12512" i="1"/>
  <c r="B12511" i="1"/>
  <c r="C12511" i="1" s="1"/>
  <c r="C12510" i="1"/>
  <c r="B12510" i="1"/>
  <c r="C12509" i="1"/>
  <c r="B12509" i="1"/>
  <c r="C12508" i="1"/>
  <c r="B12508" i="1"/>
  <c r="B12507" i="1"/>
  <c r="C12507" i="1" s="1"/>
  <c r="C12506" i="1"/>
  <c r="B12506" i="1"/>
  <c r="C12505" i="1"/>
  <c r="B12505" i="1"/>
  <c r="C12504" i="1"/>
  <c r="B12504" i="1"/>
  <c r="B12503" i="1"/>
  <c r="C12503" i="1" s="1"/>
  <c r="C12502" i="1"/>
  <c r="B12502" i="1"/>
  <c r="C12501" i="1"/>
  <c r="B12501" i="1"/>
  <c r="C12500" i="1"/>
  <c r="B12500" i="1"/>
  <c r="B12499" i="1"/>
  <c r="C12499" i="1" s="1"/>
  <c r="C12498" i="1"/>
  <c r="B12498" i="1"/>
  <c r="C12497" i="1"/>
  <c r="B12497" i="1"/>
  <c r="C12496" i="1"/>
  <c r="B12496" i="1"/>
  <c r="B12495" i="1"/>
  <c r="C12495" i="1" s="1"/>
  <c r="C12494" i="1"/>
  <c r="B12494" i="1"/>
  <c r="C12493" i="1"/>
  <c r="B12493" i="1"/>
  <c r="C12492" i="1"/>
  <c r="B12492" i="1"/>
  <c r="B12491" i="1"/>
  <c r="C12491" i="1" s="1"/>
  <c r="C12490" i="1"/>
  <c r="B12490" i="1"/>
  <c r="C12489" i="1"/>
  <c r="B12489" i="1"/>
  <c r="C12488" i="1"/>
  <c r="B12488" i="1"/>
  <c r="B12487" i="1"/>
  <c r="C12487" i="1" s="1"/>
  <c r="C12486" i="1"/>
  <c r="B12486" i="1"/>
  <c r="C12485" i="1"/>
  <c r="B12485" i="1"/>
  <c r="C12484" i="1"/>
  <c r="B12484" i="1"/>
  <c r="B12483" i="1"/>
  <c r="C12483" i="1" s="1"/>
  <c r="C12482" i="1"/>
  <c r="B12482" i="1"/>
  <c r="C12481" i="1"/>
  <c r="B12481" i="1"/>
  <c r="C12480" i="1"/>
  <c r="B12480" i="1"/>
  <c r="B12479" i="1"/>
  <c r="C12479" i="1" s="1"/>
  <c r="C12478" i="1"/>
  <c r="B12478" i="1"/>
  <c r="C12477" i="1"/>
  <c r="B12477" i="1"/>
  <c r="C12476" i="1"/>
  <c r="B12476" i="1"/>
  <c r="B12475" i="1"/>
  <c r="C12475" i="1" s="1"/>
  <c r="C12474" i="1"/>
  <c r="B12474" i="1"/>
  <c r="C12473" i="1"/>
  <c r="B12473" i="1"/>
  <c r="C12472" i="1"/>
  <c r="B12472" i="1"/>
  <c r="B12471" i="1"/>
  <c r="C12471" i="1" s="1"/>
  <c r="C12470" i="1"/>
  <c r="B12470" i="1"/>
  <c r="C12469" i="1"/>
  <c r="B12469" i="1"/>
  <c r="C12468" i="1"/>
  <c r="B12468" i="1"/>
  <c r="B12467" i="1"/>
  <c r="C12467" i="1" s="1"/>
  <c r="C12466" i="1"/>
  <c r="B12466" i="1"/>
  <c r="C12465" i="1"/>
  <c r="B12465" i="1"/>
  <c r="C12464" i="1"/>
  <c r="B12464" i="1"/>
  <c r="B12463" i="1"/>
  <c r="C12463" i="1" s="1"/>
  <c r="C12462" i="1"/>
  <c r="B12462" i="1"/>
  <c r="C12461" i="1"/>
  <c r="B12461" i="1"/>
  <c r="C12460" i="1"/>
  <c r="B12460" i="1"/>
  <c r="B12459" i="1"/>
  <c r="C12459" i="1" s="1"/>
  <c r="C12458" i="1"/>
  <c r="B12458" i="1"/>
  <c r="C12457" i="1"/>
  <c r="B12457" i="1"/>
  <c r="C12456" i="1"/>
  <c r="B12456" i="1"/>
  <c r="B12455" i="1"/>
  <c r="C12455" i="1" s="1"/>
  <c r="C12454" i="1"/>
  <c r="B12454" i="1"/>
  <c r="C12453" i="1"/>
  <c r="B12453" i="1"/>
  <c r="C12452" i="1"/>
  <c r="B12452" i="1"/>
  <c r="B12451" i="1"/>
  <c r="C12451" i="1" s="1"/>
  <c r="C12450" i="1"/>
  <c r="B12450" i="1"/>
  <c r="C12449" i="1"/>
  <c r="B12449" i="1"/>
  <c r="C12448" i="1"/>
  <c r="B12448" i="1"/>
  <c r="B12447" i="1"/>
  <c r="C12447" i="1" s="1"/>
  <c r="C12446" i="1"/>
  <c r="B12446" i="1"/>
  <c r="C12445" i="1"/>
  <c r="B12445" i="1"/>
  <c r="C12444" i="1"/>
  <c r="B12444" i="1"/>
  <c r="B12443" i="1"/>
  <c r="C12443" i="1" s="1"/>
  <c r="C12442" i="1"/>
  <c r="B12442" i="1"/>
  <c r="C12441" i="1"/>
  <c r="B12441" i="1"/>
  <c r="C12440" i="1"/>
  <c r="B12440" i="1"/>
  <c r="B12439" i="1"/>
  <c r="C12439" i="1" s="1"/>
  <c r="C12438" i="1"/>
  <c r="B12438" i="1"/>
  <c r="C12437" i="1"/>
  <c r="B12437" i="1"/>
  <c r="C12436" i="1"/>
  <c r="B12436" i="1"/>
  <c r="B12435" i="1"/>
  <c r="C12435" i="1" s="1"/>
  <c r="C12434" i="1"/>
  <c r="B12434" i="1"/>
  <c r="C12433" i="1"/>
  <c r="B12433" i="1"/>
  <c r="C12432" i="1"/>
  <c r="B12432" i="1"/>
  <c r="B12431" i="1"/>
  <c r="C12431" i="1" s="1"/>
  <c r="C12430" i="1"/>
  <c r="B12430" i="1"/>
  <c r="C12429" i="1"/>
  <c r="B12429" i="1"/>
  <c r="C12428" i="1"/>
  <c r="B12428" i="1"/>
  <c r="B12427" i="1"/>
  <c r="C12427" i="1" s="1"/>
  <c r="C12426" i="1"/>
  <c r="B12426" i="1"/>
  <c r="C12425" i="1"/>
  <c r="B12425" i="1"/>
  <c r="C12424" i="1"/>
  <c r="B12424" i="1"/>
  <c r="B12423" i="1"/>
  <c r="C12423" i="1" s="1"/>
  <c r="C12422" i="1"/>
  <c r="B12422" i="1"/>
  <c r="C12421" i="1"/>
  <c r="B12421" i="1"/>
  <c r="C12420" i="1"/>
  <c r="B12420" i="1"/>
  <c r="B12419" i="1"/>
  <c r="C12419" i="1" s="1"/>
  <c r="C12418" i="1"/>
  <c r="B12418" i="1"/>
  <c r="C12417" i="1"/>
  <c r="B12417" i="1"/>
  <c r="C12416" i="1"/>
  <c r="B12416" i="1"/>
  <c r="B12415" i="1"/>
  <c r="C12415" i="1" s="1"/>
  <c r="C12414" i="1"/>
  <c r="B12414" i="1"/>
  <c r="C12413" i="1"/>
  <c r="B12413" i="1"/>
  <c r="C12412" i="1"/>
  <c r="B12412" i="1"/>
  <c r="B12411" i="1"/>
  <c r="C12411" i="1" s="1"/>
  <c r="C12410" i="1"/>
  <c r="B12410" i="1"/>
  <c r="C12409" i="1"/>
  <c r="B12409" i="1"/>
  <c r="C12408" i="1"/>
  <c r="B12408" i="1"/>
  <c r="B12407" i="1"/>
  <c r="C12407" i="1" s="1"/>
  <c r="C12406" i="1"/>
  <c r="B12406" i="1"/>
  <c r="C12405" i="1"/>
  <c r="B12405" i="1"/>
  <c r="C12404" i="1"/>
  <c r="B12404" i="1"/>
  <c r="B12403" i="1"/>
  <c r="C12403" i="1" s="1"/>
  <c r="C12402" i="1"/>
  <c r="B12402" i="1"/>
  <c r="C12401" i="1"/>
  <c r="B12401" i="1"/>
  <c r="C12400" i="1"/>
  <c r="B12400" i="1"/>
  <c r="B12399" i="1"/>
  <c r="C12399" i="1" s="1"/>
  <c r="C12398" i="1"/>
  <c r="B12398" i="1"/>
  <c r="C12397" i="1"/>
  <c r="B12397" i="1"/>
  <c r="C12396" i="1"/>
  <c r="B12396" i="1"/>
  <c r="B12395" i="1"/>
  <c r="C12395" i="1" s="1"/>
  <c r="C12394" i="1"/>
  <c r="B12394" i="1"/>
  <c r="C12393" i="1"/>
  <c r="B12393" i="1"/>
  <c r="C12392" i="1"/>
  <c r="B12392" i="1"/>
  <c r="B12391" i="1"/>
  <c r="C12391" i="1" s="1"/>
  <c r="C12390" i="1"/>
  <c r="B12390" i="1"/>
  <c r="C12389" i="1"/>
  <c r="B12389" i="1"/>
  <c r="C12388" i="1"/>
  <c r="B12388" i="1"/>
  <c r="B12387" i="1"/>
  <c r="C12387" i="1" s="1"/>
  <c r="C12386" i="1"/>
  <c r="B12386" i="1"/>
  <c r="C12385" i="1"/>
  <c r="B12385" i="1"/>
  <c r="C12384" i="1"/>
  <c r="B12384" i="1"/>
  <c r="B12383" i="1"/>
  <c r="C12383" i="1" s="1"/>
  <c r="C12382" i="1"/>
  <c r="B12382" i="1"/>
  <c r="C12381" i="1"/>
  <c r="B12381" i="1"/>
  <c r="C12380" i="1"/>
  <c r="B12380" i="1"/>
  <c r="B12379" i="1"/>
  <c r="C12379" i="1" s="1"/>
  <c r="C12378" i="1"/>
  <c r="B12378" i="1"/>
  <c r="C12377" i="1"/>
  <c r="B12377" i="1"/>
  <c r="C12376" i="1"/>
  <c r="B12376" i="1"/>
  <c r="B12375" i="1"/>
  <c r="C12375" i="1" s="1"/>
  <c r="C12374" i="1"/>
  <c r="B12374" i="1"/>
  <c r="C12373" i="1"/>
  <c r="B12373" i="1"/>
  <c r="C12372" i="1"/>
  <c r="B12372" i="1"/>
  <c r="B12371" i="1"/>
  <c r="C12371" i="1" s="1"/>
  <c r="C12370" i="1"/>
  <c r="B12370" i="1"/>
  <c r="C12369" i="1"/>
  <c r="B12369" i="1"/>
  <c r="C12368" i="1"/>
  <c r="B12368" i="1"/>
  <c r="B12367" i="1"/>
  <c r="C12367" i="1" s="1"/>
  <c r="C12366" i="1"/>
  <c r="B12366" i="1"/>
  <c r="C12365" i="1"/>
  <c r="B12365" i="1"/>
  <c r="C12364" i="1"/>
  <c r="B12364" i="1"/>
  <c r="B12363" i="1"/>
  <c r="C12363" i="1" s="1"/>
  <c r="C12362" i="1"/>
  <c r="B12362" i="1"/>
  <c r="C12361" i="1"/>
  <c r="B12361" i="1"/>
  <c r="C12360" i="1"/>
  <c r="B12360" i="1"/>
  <c r="B12359" i="1"/>
  <c r="C12359" i="1" s="1"/>
  <c r="C12358" i="1"/>
  <c r="B12358" i="1"/>
  <c r="C12357" i="1"/>
  <c r="B12357" i="1"/>
  <c r="C12356" i="1"/>
  <c r="B12356" i="1"/>
  <c r="B12355" i="1"/>
  <c r="C12355" i="1" s="1"/>
  <c r="C12354" i="1"/>
  <c r="B12354" i="1"/>
  <c r="C12353" i="1"/>
  <c r="B12353" i="1"/>
  <c r="C12352" i="1"/>
  <c r="B12352" i="1"/>
  <c r="B12351" i="1"/>
  <c r="C12351" i="1" s="1"/>
  <c r="C12350" i="1"/>
  <c r="B12350" i="1"/>
  <c r="C12349" i="1"/>
  <c r="B12349" i="1"/>
  <c r="C12348" i="1"/>
  <c r="B12348" i="1"/>
  <c r="B12347" i="1"/>
  <c r="C12347" i="1" s="1"/>
  <c r="C12346" i="1"/>
  <c r="B12346" i="1"/>
  <c r="C12345" i="1"/>
  <c r="B12345" i="1"/>
  <c r="C12344" i="1"/>
  <c r="B12344" i="1"/>
  <c r="B12343" i="1"/>
  <c r="C12343" i="1" s="1"/>
  <c r="C12342" i="1"/>
  <c r="B12342" i="1"/>
  <c r="C12341" i="1"/>
  <c r="B12341" i="1"/>
  <c r="C12340" i="1"/>
  <c r="B12340" i="1"/>
  <c r="B12339" i="1"/>
  <c r="C12339" i="1" s="1"/>
  <c r="C12338" i="1"/>
  <c r="B12338" i="1"/>
  <c r="C12337" i="1"/>
  <c r="B12337" i="1"/>
  <c r="C12336" i="1"/>
  <c r="B12336" i="1"/>
  <c r="B12335" i="1"/>
  <c r="C12335" i="1" s="1"/>
  <c r="C12334" i="1"/>
  <c r="B12334" i="1"/>
  <c r="C12333" i="1"/>
  <c r="B12333" i="1"/>
  <c r="C12332" i="1"/>
  <c r="B12332" i="1"/>
  <c r="B12331" i="1"/>
  <c r="C12331" i="1" s="1"/>
  <c r="C12330" i="1"/>
  <c r="B12330" i="1"/>
  <c r="C12329" i="1"/>
  <c r="B12329" i="1"/>
  <c r="C12328" i="1"/>
  <c r="B12328" i="1"/>
  <c r="B12327" i="1"/>
  <c r="C12327" i="1" s="1"/>
  <c r="C12326" i="1"/>
  <c r="B12326" i="1"/>
  <c r="C12325" i="1"/>
  <c r="B12325" i="1"/>
  <c r="C12324" i="1"/>
  <c r="B12324" i="1"/>
  <c r="B12323" i="1"/>
  <c r="C12323" i="1" s="1"/>
  <c r="C12322" i="1"/>
  <c r="B12322" i="1"/>
  <c r="C12321" i="1"/>
  <c r="B12321" i="1"/>
  <c r="C12320" i="1"/>
  <c r="B12320" i="1"/>
  <c r="B12319" i="1"/>
  <c r="C12319" i="1" s="1"/>
  <c r="C12318" i="1"/>
  <c r="B12318" i="1"/>
  <c r="C12317" i="1"/>
  <c r="B12317" i="1"/>
  <c r="C12316" i="1"/>
  <c r="B12316" i="1"/>
  <c r="B12315" i="1"/>
  <c r="C12315" i="1" s="1"/>
  <c r="C12314" i="1"/>
  <c r="B12314" i="1"/>
  <c r="C12313" i="1"/>
  <c r="B12313" i="1"/>
  <c r="C12312" i="1"/>
  <c r="B12312" i="1"/>
  <c r="B12311" i="1"/>
  <c r="C12311" i="1" s="1"/>
  <c r="C12310" i="1"/>
  <c r="B12310" i="1"/>
  <c r="C12309" i="1"/>
  <c r="B12309" i="1"/>
  <c r="C12308" i="1"/>
  <c r="B12308" i="1"/>
  <c r="B12307" i="1"/>
  <c r="C12307" i="1" s="1"/>
  <c r="C12306" i="1"/>
  <c r="B12306" i="1"/>
  <c r="C12305" i="1"/>
  <c r="B12305" i="1"/>
  <c r="C12304" i="1"/>
  <c r="B12304" i="1"/>
  <c r="B12303" i="1"/>
  <c r="C12303" i="1" s="1"/>
  <c r="C12302" i="1"/>
  <c r="B12302" i="1"/>
  <c r="C12301" i="1"/>
  <c r="B12301" i="1"/>
  <c r="C12300" i="1"/>
  <c r="B12300" i="1"/>
  <c r="B12299" i="1"/>
  <c r="C12299" i="1" s="1"/>
  <c r="C12298" i="1"/>
  <c r="B12298" i="1"/>
  <c r="C12297" i="1"/>
  <c r="B12297" i="1"/>
  <c r="C12296" i="1"/>
  <c r="B12296" i="1"/>
  <c r="B12295" i="1"/>
  <c r="C12295" i="1" s="1"/>
  <c r="C12294" i="1"/>
  <c r="B12294" i="1"/>
  <c r="C12293" i="1"/>
  <c r="B12293" i="1"/>
  <c r="C12292" i="1"/>
  <c r="B12292" i="1"/>
  <c r="B12291" i="1"/>
  <c r="C12291" i="1" s="1"/>
  <c r="C12290" i="1"/>
  <c r="B12290" i="1"/>
  <c r="C12289" i="1"/>
  <c r="B12289" i="1"/>
  <c r="C12288" i="1"/>
  <c r="B12288" i="1"/>
  <c r="B12287" i="1"/>
  <c r="C12287" i="1" s="1"/>
  <c r="C12286" i="1"/>
  <c r="B12286" i="1"/>
  <c r="C12285" i="1"/>
  <c r="B12285" i="1"/>
  <c r="C12284" i="1"/>
  <c r="B12284" i="1"/>
  <c r="B12283" i="1"/>
  <c r="C12283" i="1" s="1"/>
  <c r="C12282" i="1"/>
  <c r="B12282" i="1"/>
  <c r="C12281" i="1"/>
  <c r="B12281" i="1"/>
  <c r="C12280" i="1"/>
  <c r="B12280" i="1"/>
  <c r="B12279" i="1"/>
  <c r="C12279" i="1" s="1"/>
  <c r="C12278" i="1"/>
  <c r="B12278" i="1"/>
  <c r="C12277" i="1"/>
  <c r="B12277" i="1"/>
  <c r="C12276" i="1"/>
  <c r="B12276" i="1"/>
  <c r="B12275" i="1"/>
  <c r="C12275" i="1" s="1"/>
  <c r="C12274" i="1"/>
  <c r="B12274" i="1"/>
  <c r="C12273" i="1"/>
  <c r="B12273" i="1"/>
  <c r="C12272" i="1"/>
  <c r="B12272" i="1"/>
  <c r="B12271" i="1"/>
  <c r="C12271" i="1" s="1"/>
  <c r="C12270" i="1"/>
  <c r="B12270" i="1"/>
  <c r="C12269" i="1"/>
  <c r="B12269" i="1"/>
  <c r="C12268" i="1"/>
  <c r="B12268" i="1"/>
  <c r="B12267" i="1"/>
  <c r="C12267" i="1" s="1"/>
  <c r="C12266" i="1"/>
  <c r="B12266" i="1"/>
  <c r="C12265" i="1"/>
  <c r="B12265" i="1"/>
  <c r="C12264" i="1"/>
  <c r="B12264" i="1"/>
  <c r="B12263" i="1"/>
  <c r="C12263" i="1" s="1"/>
  <c r="C12262" i="1"/>
  <c r="B12262" i="1"/>
  <c r="C12261" i="1"/>
  <c r="B12261" i="1"/>
  <c r="C12260" i="1"/>
  <c r="B12260" i="1"/>
  <c r="B12259" i="1"/>
  <c r="C12259" i="1" s="1"/>
  <c r="C12258" i="1"/>
  <c r="B12258" i="1"/>
  <c r="C12257" i="1"/>
  <c r="B12257" i="1"/>
  <c r="C12256" i="1"/>
  <c r="B12256" i="1"/>
  <c r="B12255" i="1"/>
  <c r="C12255" i="1" s="1"/>
  <c r="C12254" i="1"/>
  <c r="B12254" i="1"/>
  <c r="C12253" i="1"/>
  <c r="B12253" i="1"/>
  <c r="C12252" i="1"/>
  <c r="B12252" i="1"/>
  <c r="B12251" i="1"/>
  <c r="C12251" i="1" s="1"/>
  <c r="C12250" i="1"/>
  <c r="B12250" i="1"/>
  <c r="C12249" i="1"/>
  <c r="B12249" i="1"/>
  <c r="C12248" i="1"/>
  <c r="B12248" i="1"/>
  <c r="B12247" i="1"/>
  <c r="C12247" i="1" s="1"/>
  <c r="C12246" i="1"/>
  <c r="B12246" i="1"/>
  <c r="C12245" i="1"/>
  <c r="B12245" i="1"/>
  <c r="C12244" i="1"/>
  <c r="B12244" i="1"/>
  <c r="B12243" i="1"/>
  <c r="C12243" i="1" s="1"/>
  <c r="C12242" i="1"/>
  <c r="B12242" i="1"/>
  <c r="C12241" i="1"/>
  <c r="B12241" i="1"/>
  <c r="C12240" i="1"/>
  <c r="B12240" i="1"/>
  <c r="B12239" i="1"/>
  <c r="C12239" i="1" s="1"/>
  <c r="C12238" i="1"/>
  <c r="B12238" i="1"/>
  <c r="C12237" i="1"/>
  <c r="B12237" i="1"/>
  <c r="C12236" i="1"/>
  <c r="B12236" i="1"/>
  <c r="B12235" i="1"/>
  <c r="C12235" i="1" s="1"/>
  <c r="C12234" i="1"/>
  <c r="B12234" i="1"/>
  <c r="C12233" i="1"/>
  <c r="B12233" i="1"/>
  <c r="C12232" i="1"/>
  <c r="B12232" i="1"/>
  <c r="B12231" i="1"/>
  <c r="C12231" i="1" s="1"/>
  <c r="C12230" i="1"/>
  <c r="B12230" i="1"/>
  <c r="C12229" i="1"/>
  <c r="B12229" i="1"/>
  <c r="C12228" i="1"/>
  <c r="B12228" i="1"/>
  <c r="B12227" i="1"/>
  <c r="C12227" i="1" s="1"/>
  <c r="C12226" i="1"/>
  <c r="B12226" i="1"/>
  <c r="C12225" i="1"/>
  <c r="B12225" i="1"/>
  <c r="C12224" i="1"/>
  <c r="B12224" i="1"/>
  <c r="B12223" i="1"/>
  <c r="C12223" i="1" s="1"/>
  <c r="C12222" i="1"/>
  <c r="B12222" i="1"/>
  <c r="C12221" i="1"/>
  <c r="B12221" i="1"/>
  <c r="C12220" i="1"/>
  <c r="B12220" i="1"/>
  <c r="B12219" i="1"/>
  <c r="C12219" i="1" s="1"/>
  <c r="C12218" i="1"/>
  <c r="B12218" i="1"/>
  <c r="C12217" i="1"/>
  <c r="B12217" i="1"/>
  <c r="C12216" i="1"/>
  <c r="B12216" i="1"/>
  <c r="B12215" i="1"/>
  <c r="C12215" i="1" s="1"/>
  <c r="C12214" i="1"/>
  <c r="B12214" i="1"/>
  <c r="C12213" i="1"/>
  <c r="B12213" i="1"/>
  <c r="C12212" i="1"/>
  <c r="B12212" i="1"/>
  <c r="B12211" i="1"/>
  <c r="C12211" i="1" s="1"/>
  <c r="C12210" i="1"/>
  <c r="B12210" i="1"/>
  <c r="C12209" i="1"/>
  <c r="B12209" i="1"/>
  <c r="C12208" i="1"/>
  <c r="B12208" i="1"/>
  <c r="B12207" i="1"/>
  <c r="C12207" i="1" s="1"/>
  <c r="C12206" i="1"/>
  <c r="B12206" i="1"/>
  <c r="C12205" i="1"/>
  <c r="B12205" i="1"/>
  <c r="C12204" i="1"/>
  <c r="B12204" i="1"/>
  <c r="B12203" i="1"/>
  <c r="C12203" i="1" s="1"/>
  <c r="C12202" i="1"/>
  <c r="B12202" i="1"/>
  <c r="C12201" i="1"/>
  <c r="B12201" i="1"/>
  <c r="C12200" i="1"/>
  <c r="B12200" i="1"/>
  <c r="B12199" i="1"/>
  <c r="C12199" i="1" s="1"/>
  <c r="C12198" i="1"/>
  <c r="B12198" i="1"/>
  <c r="C12197" i="1"/>
  <c r="B12197" i="1"/>
  <c r="C12196" i="1"/>
  <c r="B12196" i="1"/>
  <c r="B12195" i="1"/>
  <c r="C12195" i="1" s="1"/>
  <c r="C12194" i="1"/>
  <c r="B12194" i="1"/>
  <c r="C12193" i="1"/>
  <c r="B12193" i="1"/>
  <c r="C12192" i="1"/>
  <c r="B12192" i="1"/>
  <c r="B12191" i="1"/>
  <c r="C12191" i="1" s="1"/>
  <c r="C12190" i="1"/>
  <c r="B12190" i="1"/>
  <c r="C12189" i="1"/>
  <c r="B12189" i="1"/>
  <c r="C12188" i="1"/>
  <c r="B12188" i="1"/>
  <c r="B12187" i="1"/>
  <c r="C12187" i="1" s="1"/>
  <c r="C12186" i="1"/>
  <c r="B12186" i="1"/>
  <c r="C12185" i="1"/>
  <c r="B12185" i="1"/>
  <c r="C12184" i="1"/>
  <c r="B12184" i="1"/>
  <c r="B12183" i="1"/>
  <c r="C12183" i="1" s="1"/>
  <c r="C12182" i="1"/>
  <c r="B12182" i="1"/>
  <c r="C12181" i="1"/>
  <c r="B12181" i="1"/>
  <c r="C12180" i="1"/>
  <c r="B12180" i="1"/>
  <c r="B12179" i="1"/>
  <c r="C12179" i="1" s="1"/>
  <c r="C12178" i="1"/>
  <c r="B12178" i="1"/>
  <c r="C12177" i="1"/>
  <c r="B12177" i="1"/>
  <c r="C12176" i="1"/>
  <c r="B12176" i="1"/>
  <c r="B12175" i="1"/>
  <c r="C12175" i="1" s="1"/>
  <c r="C12174" i="1"/>
  <c r="B12174" i="1"/>
  <c r="C12173" i="1"/>
  <c r="B12173" i="1"/>
  <c r="C12172" i="1"/>
  <c r="B12172" i="1"/>
  <c r="B12171" i="1"/>
  <c r="C12171" i="1" s="1"/>
  <c r="C12170" i="1"/>
  <c r="B12170" i="1"/>
  <c r="C12169" i="1"/>
  <c r="B12169" i="1"/>
  <c r="C12168" i="1"/>
  <c r="B12168" i="1"/>
  <c r="B12167" i="1"/>
  <c r="C12167" i="1" s="1"/>
  <c r="C12166" i="1"/>
  <c r="B12166" i="1"/>
  <c r="C12165" i="1"/>
  <c r="B12165" i="1"/>
  <c r="C12164" i="1"/>
  <c r="B12164" i="1"/>
  <c r="B12163" i="1"/>
  <c r="C12163" i="1" s="1"/>
  <c r="C12162" i="1"/>
  <c r="B12162" i="1"/>
  <c r="C12161" i="1"/>
  <c r="B12161" i="1"/>
  <c r="C12160" i="1"/>
  <c r="B12160" i="1"/>
  <c r="B12159" i="1"/>
  <c r="C12159" i="1" s="1"/>
  <c r="C12158" i="1"/>
  <c r="B12158" i="1"/>
  <c r="C12157" i="1"/>
  <c r="B12157" i="1"/>
  <c r="C12156" i="1"/>
  <c r="B12156" i="1"/>
  <c r="B12155" i="1"/>
  <c r="C12155" i="1" s="1"/>
  <c r="C12154" i="1"/>
  <c r="B12154" i="1"/>
  <c r="C12153" i="1"/>
  <c r="B12153" i="1"/>
  <c r="C12152" i="1"/>
  <c r="B12152" i="1"/>
  <c r="B12151" i="1"/>
  <c r="C12151" i="1" s="1"/>
  <c r="C12150" i="1"/>
  <c r="B12150" i="1"/>
  <c r="C12149" i="1"/>
  <c r="B12149" i="1"/>
  <c r="C12148" i="1"/>
  <c r="B12148" i="1"/>
  <c r="B12147" i="1"/>
  <c r="C12147" i="1" s="1"/>
  <c r="C12146" i="1"/>
  <c r="B12146" i="1"/>
  <c r="C12145" i="1"/>
  <c r="B12145" i="1"/>
  <c r="C12144" i="1"/>
  <c r="B12144" i="1"/>
  <c r="B12143" i="1"/>
  <c r="C12143" i="1" s="1"/>
  <c r="C12142" i="1"/>
  <c r="B12142" i="1"/>
  <c r="C12141" i="1"/>
  <c r="B12141" i="1"/>
  <c r="C12140" i="1"/>
  <c r="B12140" i="1"/>
  <c r="B12139" i="1"/>
  <c r="C12139" i="1" s="1"/>
  <c r="C12138" i="1"/>
  <c r="B12138" i="1"/>
  <c r="C12137" i="1"/>
  <c r="B12137" i="1"/>
  <c r="C12136" i="1"/>
  <c r="B12136" i="1"/>
  <c r="B12135" i="1"/>
  <c r="C12135" i="1" s="1"/>
  <c r="C12134" i="1"/>
  <c r="B12134" i="1"/>
  <c r="C12133" i="1"/>
  <c r="B12133" i="1"/>
  <c r="C12132" i="1"/>
  <c r="B12132" i="1"/>
  <c r="B12131" i="1"/>
  <c r="C12131" i="1" s="1"/>
  <c r="C12130" i="1"/>
  <c r="B12130" i="1"/>
  <c r="C12129" i="1"/>
  <c r="B12129" i="1"/>
  <c r="C12128" i="1"/>
  <c r="B12128" i="1"/>
  <c r="B12127" i="1"/>
  <c r="C12127" i="1" s="1"/>
  <c r="C12126" i="1"/>
  <c r="B12126" i="1"/>
  <c r="C12125" i="1"/>
  <c r="B12125" i="1"/>
  <c r="C12124" i="1"/>
  <c r="B12124" i="1"/>
  <c r="B12123" i="1"/>
  <c r="C12123" i="1" s="1"/>
  <c r="C12122" i="1"/>
  <c r="B12122" i="1"/>
  <c r="C12121" i="1"/>
  <c r="B12121" i="1"/>
  <c r="C12120" i="1"/>
  <c r="B12120" i="1"/>
  <c r="B12119" i="1"/>
  <c r="C12119" i="1" s="1"/>
  <c r="C12118" i="1"/>
  <c r="B12118" i="1"/>
  <c r="C12117" i="1"/>
  <c r="B12117" i="1"/>
  <c r="C12116" i="1"/>
  <c r="B12116" i="1"/>
  <c r="B12115" i="1"/>
  <c r="C12115" i="1" s="1"/>
  <c r="C12114" i="1"/>
  <c r="B12114" i="1"/>
  <c r="C12113" i="1"/>
  <c r="B12113" i="1"/>
  <c r="C12112" i="1"/>
  <c r="B12112" i="1"/>
  <c r="B12111" i="1"/>
  <c r="C12111" i="1" s="1"/>
  <c r="C12110" i="1"/>
  <c r="B12110" i="1"/>
  <c r="C12109" i="1"/>
  <c r="B12109" i="1"/>
  <c r="C12108" i="1"/>
  <c r="B12108" i="1"/>
  <c r="B12107" i="1"/>
  <c r="C12107" i="1" s="1"/>
  <c r="C12106" i="1"/>
  <c r="B12106" i="1"/>
  <c r="C12105" i="1"/>
  <c r="B12105" i="1"/>
  <c r="C12104" i="1"/>
  <c r="B12104" i="1"/>
  <c r="B12103" i="1"/>
  <c r="C12103" i="1" s="1"/>
  <c r="C12102" i="1"/>
  <c r="B12102" i="1"/>
  <c r="C12101" i="1"/>
  <c r="B12101" i="1"/>
  <c r="C12100" i="1"/>
  <c r="B12100" i="1"/>
  <c r="B12099" i="1"/>
  <c r="C12099" i="1" s="1"/>
  <c r="C12098" i="1"/>
  <c r="B12098" i="1"/>
  <c r="C12097" i="1"/>
  <c r="B12097" i="1"/>
  <c r="C12096" i="1"/>
  <c r="B12096" i="1"/>
  <c r="B12095" i="1"/>
  <c r="C12095" i="1" s="1"/>
  <c r="C12094" i="1"/>
  <c r="B12094" i="1"/>
  <c r="C12093" i="1"/>
  <c r="B12093" i="1"/>
  <c r="C12092" i="1"/>
  <c r="B12092" i="1"/>
  <c r="B12091" i="1"/>
  <c r="C12091" i="1" s="1"/>
  <c r="C12090" i="1"/>
  <c r="B12090" i="1"/>
  <c r="C12089" i="1"/>
  <c r="B12089" i="1"/>
  <c r="C12088" i="1"/>
  <c r="B12088" i="1"/>
  <c r="B12087" i="1"/>
  <c r="C12087" i="1" s="1"/>
  <c r="C12086" i="1"/>
  <c r="B12086" i="1"/>
  <c r="C12085" i="1"/>
  <c r="B12085" i="1"/>
  <c r="C12084" i="1"/>
  <c r="B12084" i="1"/>
  <c r="B12083" i="1"/>
  <c r="C12083" i="1" s="1"/>
  <c r="C12082" i="1"/>
  <c r="B12082" i="1"/>
  <c r="C12081" i="1"/>
  <c r="B12081" i="1"/>
  <c r="C12080" i="1"/>
  <c r="B12080" i="1"/>
  <c r="B12079" i="1"/>
  <c r="C12079" i="1" s="1"/>
  <c r="C12078" i="1"/>
  <c r="B12078" i="1"/>
  <c r="C12077" i="1"/>
  <c r="B12077" i="1"/>
  <c r="C12076" i="1"/>
  <c r="B12076" i="1"/>
  <c r="B12075" i="1"/>
  <c r="C12075" i="1" s="1"/>
  <c r="C12074" i="1"/>
  <c r="B12074" i="1"/>
  <c r="C12073" i="1"/>
  <c r="B12073" i="1"/>
  <c r="C12072" i="1"/>
  <c r="B12072" i="1"/>
  <c r="B12071" i="1"/>
  <c r="C12071" i="1" s="1"/>
  <c r="C12070" i="1"/>
  <c r="B12070" i="1"/>
  <c r="C12069" i="1"/>
  <c r="B12069" i="1"/>
  <c r="C12068" i="1"/>
  <c r="B12068" i="1"/>
  <c r="B12067" i="1"/>
  <c r="C12067" i="1" s="1"/>
  <c r="C12066" i="1"/>
  <c r="B12066" i="1"/>
  <c r="C12065" i="1"/>
  <c r="B12065" i="1"/>
  <c r="C12064" i="1"/>
  <c r="B12064" i="1"/>
  <c r="B12063" i="1"/>
  <c r="C12063" i="1" s="1"/>
  <c r="C12062" i="1"/>
  <c r="B12062" i="1"/>
  <c r="C12061" i="1"/>
  <c r="B12061" i="1"/>
  <c r="C12060" i="1"/>
  <c r="B12060" i="1"/>
  <c r="B12059" i="1"/>
  <c r="C12059" i="1" s="1"/>
  <c r="C12058" i="1"/>
  <c r="B12058" i="1"/>
  <c r="C12057" i="1"/>
  <c r="B12057" i="1"/>
  <c r="C12056" i="1"/>
  <c r="B12056" i="1"/>
  <c r="B12055" i="1"/>
  <c r="C12055" i="1" s="1"/>
  <c r="C12054" i="1"/>
  <c r="B12054" i="1"/>
  <c r="C12053" i="1"/>
  <c r="B12053" i="1"/>
  <c r="C12052" i="1"/>
  <c r="B12052" i="1"/>
  <c r="B12051" i="1"/>
  <c r="C12051" i="1" s="1"/>
  <c r="C12050" i="1"/>
  <c r="B12050" i="1"/>
  <c r="C12049" i="1"/>
  <c r="B12049" i="1"/>
  <c r="C12048" i="1"/>
  <c r="B12048" i="1"/>
  <c r="B12047" i="1"/>
  <c r="C12047" i="1" s="1"/>
  <c r="C12046" i="1"/>
  <c r="B12046" i="1"/>
  <c r="C12045" i="1"/>
  <c r="B12045" i="1"/>
  <c r="C12044" i="1"/>
  <c r="B12044" i="1"/>
  <c r="B12043" i="1"/>
  <c r="C12043" i="1" s="1"/>
  <c r="C12042" i="1"/>
  <c r="B12042" i="1"/>
  <c r="C12041" i="1"/>
  <c r="B12041" i="1"/>
  <c r="C12040" i="1"/>
  <c r="B12040" i="1"/>
  <c r="B12039" i="1"/>
  <c r="C12039" i="1" s="1"/>
  <c r="C12038" i="1"/>
  <c r="B12038" i="1"/>
  <c r="C12037" i="1"/>
  <c r="B12037" i="1"/>
  <c r="C12036" i="1"/>
  <c r="B12036" i="1"/>
  <c r="B12035" i="1"/>
  <c r="C12035" i="1" s="1"/>
  <c r="C12034" i="1"/>
  <c r="B12034" i="1"/>
  <c r="C12033" i="1"/>
  <c r="B12033" i="1"/>
  <c r="C12032" i="1"/>
  <c r="B12032" i="1"/>
  <c r="B12031" i="1"/>
  <c r="C12031" i="1" s="1"/>
  <c r="C12030" i="1"/>
  <c r="B12030" i="1"/>
  <c r="C12029" i="1"/>
  <c r="B12029" i="1"/>
  <c r="C12028" i="1"/>
  <c r="B12028" i="1"/>
  <c r="B12027" i="1"/>
  <c r="C12027" i="1" s="1"/>
  <c r="C12026" i="1"/>
  <c r="B12026" i="1"/>
  <c r="C12025" i="1"/>
  <c r="B12025" i="1"/>
  <c r="C12024" i="1"/>
  <c r="B12024" i="1"/>
  <c r="B12023" i="1"/>
  <c r="C12023" i="1" s="1"/>
  <c r="C12022" i="1"/>
  <c r="B12022" i="1"/>
  <c r="C12021" i="1"/>
  <c r="B12021" i="1"/>
  <c r="C12020" i="1"/>
  <c r="B12020" i="1"/>
  <c r="B12019" i="1"/>
  <c r="C12019" i="1" s="1"/>
  <c r="C12018" i="1"/>
  <c r="B12018" i="1"/>
  <c r="C12017" i="1"/>
  <c r="B12017" i="1"/>
  <c r="C12016" i="1"/>
  <c r="B12016" i="1"/>
  <c r="B12015" i="1"/>
  <c r="C12015" i="1" s="1"/>
  <c r="C12014" i="1"/>
  <c r="B12014" i="1"/>
  <c r="C12013" i="1"/>
  <c r="B12013" i="1"/>
  <c r="C12012" i="1"/>
  <c r="B12012" i="1"/>
  <c r="B12011" i="1"/>
  <c r="C12011" i="1" s="1"/>
  <c r="C12010" i="1"/>
  <c r="B12010" i="1"/>
  <c r="C12009" i="1"/>
  <c r="B12009" i="1"/>
  <c r="C12008" i="1"/>
  <c r="B12008" i="1"/>
  <c r="B12007" i="1"/>
  <c r="C12007" i="1" s="1"/>
  <c r="C12006" i="1"/>
  <c r="B12006" i="1"/>
  <c r="C12005" i="1"/>
  <c r="B12005" i="1"/>
  <c r="C12004" i="1"/>
  <c r="B12004" i="1"/>
  <c r="B12003" i="1"/>
  <c r="C12003" i="1" s="1"/>
  <c r="C12002" i="1"/>
  <c r="B12002" i="1"/>
  <c r="C12001" i="1"/>
  <c r="B12001" i="1"/>
  <c r="C12000" i="1"/>
  <c r="B12000" i="1"/>
  <c r="B11999" i="1"/>
  <c r="C11999" i="1" s="1"/>
  <c r="C11998" i="1"/>
  <c r="B11998" i="1"/>
  <c r="C11997" i="1"/>
  <c r="B11997" i="1"/>
  <c r="C11996" i="1"/>
  <c r="B11996" i="1"/>
  <c r="B11995" i="1"/>
  <c r="C11995" i="1" s="1"/>
  <c r="C11994" i="1"/>
  <c r="B11994" i="1"/>
  <c r="C11993" i="1"/>
  <c r="B11993" i="1"/>
  <c r="C11992" i="1"/>
  <c r="B11992" i="1"/>
  <c r="B11991" i="1"/>
  <c r="C11991" i="1" s="1"/>
  <c r="C11990" i="1"/>
  <c r="B11990" i="1"/>
  <c r="C11989" i="1"/>
  <c r="B11989" i="1"/>
  <c r="C11988" i="1"/>
  <c r="B11988" i="1"/>
  <c r="B11987" i="1"/>
  <c r="C11987" i="1" s="1"/>
  <c r="C11986" i="1"/>
  <c r="B11986" i="1"/>
  <c r="C11985" i="1"/>
  <c r="B11985" i="1"/>
  <c r="C11984" i="1"/>
  <c r="B11984" i="1"/>
  <c r="B11983" i="1"/>
  <c r="C11983" i="1" s="1"/>
  <c r="C11982" i="1"/>
  <c r="B11982" i="1"/>
  <c r="C11981" i="1"/>
  <c r="B11981" i="1"/>
  <c r="C11980" i="1"/>
  <c r="B11980" i="1"/>
  <c r="B11979" i="1"/>
  <c r="C11979" i="1" s="1"/>
  <c r="C11978" i="1"/>
  <c r="B11978" i="1"/>
  <c r="C11977" i="1"/>
  <c r="B11977" i="1"/>
  <c r="C11976" i="1"/>
  <c r="B11976" i="1"/>
  <c r="B11975" i="1"/>
  <c r="C11975" i="1" s="1"/>
  <c r="C11974" i="1"/>
  <c r="B11974" i="1"/>
  <c r="C11973" i="1"/>
  <c r="B11973" i="1"/>
  <c r="C11972" i="1"/>
  <c r="B11972" i="1"/>
  <c r="B11971" i="1"/>
  <c r="C11971" i="1" s="1"/>
  <c r="C11970" i="1"/>
  <c r="B11970" i="1"/>
  <c r="C11969" i="1"/>
  <c r="B11969" i="1"/>
  <c r="C11968" i="1"/>
  <c r="B11968" i="1"/>
  <c r="B11967" i="1"/>
  <c r="C11967" i="1" s="1"/>
  <c r="C11966" i="1"/>
  <c r="B11966" i="1"/>
  <c r="C11965" i="1"/>
  <c r="B11965" i="1"/>
  <c r="C11964" i="1"/>
  <c r="B11964" i="1"/>
  <c r="B11963" i="1"/>
  <c r="C11963" i="1" s="1"/>
  <c r="C11962" i="1"/>
  <c r="B11962" i="1"/>
  <c r="C11961" i="1"/>
  <c r="B11961" i="1"/>
  <c r="C11960" i="1"/>
  <c r="B11960" i="1"/>
  <c r="B11959" i="1"/>
  <c r="C11959" i="1" s="1"/>
  <c r="C11958" i="1"/>
  <c r="B11958" i="1"/>
  <c r="C11957" i="1"/>
  <c r="B11957" i="1"/>
  <c r="C11956" i="1"/>
  <c r="B11956" i="1"/>
  <c r="B11955" i="1"/>
  <c r="C11955" i="1" s="1"/>
  <c r="C11954" i="1"/>
  <c r="B11954" i="1"/>
  <c r="C11953" i="1"/>
  <c r="B11953" i="1"/>
  <c r="C11952" i="1"/>
  <c r="B11952" i="1"/>
  <c r="B11951" i="1"/>
  <c r="C11951" i="1" s="1"/>
  <c r="C11950" i="1"/>
  <c r="B11950" i="1"/>
  <c r="C11949" i="1"/>
  <c r="B11949" i="1"/>
  <c r="C11948" i="1"/>
  <c r="B11948" i="1"/>
  <c r="B11947" i="1"/>
  <c r="C11947" i="1" s="1"/>
  <c r="C11946" i="1"/>
  <c r="B11946" i="1"/>
  <c r="C11945" i="1"/>
  <c r="B11945" i="1"/>
  <c r="C11944" i="1"/>
  <c r="B11944" i="1"/>
  <c r="B11943" i="1"/>
  <c r="C11943" i="1" s="1"/>
  <c r="C11942" i="1"/>
  <c r="B11942" i="1"/>
  <c r="C11941" i="1"/>
  <c r="B11941" i="1"/>
  <c r="C11940" i="1"/>
  <c r="B11940" i="1"/>
  <c r="B11939" i="1"/>
  <c r="C11939" i="1" s="1"/>
  <c r="C11938" i="1"/>
  <c r="B11938" i="1"/>
  <c r="C11937" i="1"/>
  <c r="B11937" i="1"/>
  <c r="C11936" i="1"/>
  <c r="B11936" i="1"/>
  <c r="B11935" i="1"/>
  <c r="C11935" i="1" s="1"/>
  <c r="C11934" i="1"/>
  <c r="B11934" i="1"/>
  <c r="C11933" i="1"/>
  <c r="B11933" i="1"/>
  <c r="C11932" i="1"/>
  <c r="B11932" i="1"/>
  <c r="B11931" i="1"/>
  <c r="C11931" i="1" s="1"/>
  <c r="C11930" i="1"/>
  <c r="B11930" i="1"/>
  <c r="C11929" i="1"/>
  <c r="B11929" i="1"/>
  <c r="C11928" i="1"/>
  <c r="B11928" i="1"/>
  <c r="B11927" i="1"/>
  <c r="C11927" i="1" s="1"/>
  <c r="C11926" i="1"/>
  <c r="B11926" i="1"/>
  <c r="C11925" i="1"/>
  <c r="B11925" i="1"/>
  <c r="C11924" i="1"/>
  <c r="B11924" i="1"/>
  <c r="B11923" i="1"/>
  <c r="C11923" i="1" s="1"/>
  <c r="C11922" i="1"/>
  <c r="B11922" i="1"/>
  <c r="C11921" i="1"/>
  <c r="B11921" i="1"/>
  <c r="C11920" i="1"/>
  <c r="B11920" i="1"/>
  <c r="B11919" i="1"/>
  <c r="C11919" i="1" s="1"/>
  <c r="C11918" i="1"/>
  <c r="B11918" i="1"/>
  <c r="C11917" i="1"/>
  <c r="B11917" i="1"/>
  <c r="C11916" i="1"/>
  <c r="B11916" i="1"/>
  <c r="B11915" i="1"/>
  <c r="C11915" i="1" s="1"/>
  <c r="C11914" i="1"/>
  <c r="B11914" i="1"/>
  <c r="C11913" i="1"/>
  <c r="B11913" i="1"/>
  <c r="C11912" i="1"/>
  <c r="B11912" i="1"/>
  <c r="B11911" i="1"/>
  <c r="C11911" i="1" s="1"/>
  <c r="C11910" i="1"/>
  <c r="B11910" i="1"/>
  <c r="C11909" i="1"/>
  <c r="B11909" i="1"/>
  <c r="C11908" i="1"/>
  <c r="B11908" i="1"/>
  <c r="B11907" i="1"/>
  <c r="C11907" i="1" s="1"/>
  <c r="C11906" i="1"/>
  <c r="B11906" i="1"/>
  <c r="C11905" i="1"/>
  <c r="B11905" i="1"/>
  <c r="C11904" i="1"/>
  <c r="B11904" i="1"/>
  <c r="B11903" i="1"/>
  <c r="C11903" i="1" s="1"/>
  <c r="C11902" i="1"/>
  <c r="B11902" i="1"/>
  <c r="C11901" i="1"/>
  <c r="B11901" i="1"/>
  <c r="C11900" i="1"/>
  <c r="B11900" i="1"/>
  <c r="B11899" i="1"/>
  <c r="C11899" i="1" s="1"/>
  <c r="C11898" i="1"/>
  <c r="B11898" i="1"/>
  <c r="C11897" i="1"/>
  <c r="B11897" i="1"/>
  <c r="C11896" i="1"/>
  <c r="B11896" i="1"/>
  <c r="B11895" i="1"/>
  <c r="C11895" i="1" s="1"/>
  <c r="C11894" i="1"/>
  <c r="B11894" i="1"/>
  <c r="C11893" i="1"/>
  <c r="B11893" i="1"/>
  <c r="C11892" i="1"/>
  <c r="B11892" i="1"/>
  <c r="B11891" i="1"/>
  <c r="C11891" i="1" s="1"/>
  <c r="C11890" i="1"/>
  <c r="B11890" i="1"/>
  <c r="C11889" i="1"/>
  <c r="B11889" i="1"/>
  <c r="C11888" i="1"/>
  <c r="B11888" i="1"/>
  <c r="B11887" i="1"/>
  <c r="C11887" i="1" s="1"/>
  <c r="C11886" i="1"/>
  <c r="B11886" i="1"/>
  <c r="C11885" i="1"/>
  <c r="B11885" i="1"/>
  <c r="C11884" i="1"/>
  <c r="B11884" i="1"/>
  <c r="B11883" i="1"/>
  <c r="C11883" i="1" s="1"/>
  <c r="C11882" i="1"/>
  <c r="B11882" i="1"/>
  <c r="C11881" i="1"/>
  <c r="B11881" i="1"/>
  <c r="C11880" i="1"/>
  <c r="B11880" i="1"/>
  <c r="B11879" i="1"/>
  <c r="C11879" i="1" s="1"/>
  <c r="C11878" i="1"/>
  <c r="B11878" i="1"/>
  <c r="C11877" i="1"/>
  <c r="B11877" i="1"/>
  <c r="C11876" i="1"/>
  <c r="B11876" i="1"/>
  <c r="B11875" i="1"/>
  <c r="C11875" i="1" s="1"/>
  <c r="C11874" i="1"/>
  <c r="B11874" i="1"/>
  <c r="C11873" i="1"/>
  <c r="B11873" i="1"/>
  <c r="C11872" i="1"/>
  <c r="B11872" i="1"/>
  <c r="B11871" i="1"/>
  <c r="C11871" i="1" s="1"/>
  <c r="C11870" i="1"/>
  <c r="B11870" i="1"/>
  <c r="C11869" i="1"/>
  <c r="B11869" i="1"/>
  <c r="C11868" i="1"/>
  <c r="B11868" i="1"/>
  <c r="B11867" i="1"/>
  <c r="C11867" i="1" s="1"/>
  <c r="C11866" i="1"/>
  <c r="B11866" i="1"/>
  <c r="C11865" i="1"/>
  <c r="B11865" i="1"/>
  <c r="C11864" i="1"/>
  <c r="B11864" i="1"/>
  <c r="B11863" i="1"/>
  <c r="C11863" i="1" s="1"/>
  <c r="C11862" i="1"/>
  <c r="B11862" i="1"/>
  <c r="C11861" i="1"/>
  <c r="B11861" i="1"/>
  <c r="C11860" i="1"/>
  <c r="B11860" i="1"/>
  <c r="B11859" i="1"/>
  <c r="C11859" i="1" s="1"/>
  <c r="C11858" i="1"/>
  <c r="B11858" i="1"/>
  <c r="C11857" i="1"/>
  <c r="B11857" i="1"/>
  <c r="C11856" i="1"/>
  <c r="B11856" i="1"/>
  <c r="B11855" i="1"/>
  <c r="C11855" i="1" s="1"/>
  <c r="C11854" i="1"/>
  <c r="B11854" i="1"/>
  <c r="C11853" i="1"/>
  <c r="B11853" i="1"/>
  <c r="C11852" i="1"/>
  <c r="B11852" i="1"/>
  <c r="B11851" i="1"/>
  <c r="C11851" i="1" s="1"/>
  <c r="C11850" i="1"/>
  <c r="B11850" i="1"/>
  <c r="C11849" i="1"/>
  <c r="B11849" i="1"/>
  <c r="C11848" i="1"/>
  <c r="B11848" i="1"/>
  <c r="B11847" i="1"/>
  <c r="C11847" i="1" s="1"/>
  <c r="C11846" i="1"/>
  <c r="B11846" i="1"/>
  <c r="C11845" i="1"/>
  <c r="B11845" i="1"/>
  <c r="C11844" i="1"/>
  <c r="B11844" i="1"/>
  <c r="B11843" i="1"/>
  <c r="C11843" i="1" s="1"/>
  <c r="C11842" i="1"/>
  <c r="B11842" i="1"/>
  <c r="C11841" i="1"/>
  <c r="B11841" i="1"/>
  <c r="C11840" i="1"/>
  <c r="B11840" i="1"/>
  <c r="B11839" i="1"/>
  <c r="C11839" i="1" s="1"/>
  <c r="C11838" i="1"/>
  <c r="B11838" i="1"/>
  <c r="C11837" i="1"/>
  <c r="B11837" i="1"/>
  <c r="C11836" i="1"/>
  <c r="B11836" i="1"/>
  <c r="B11835" i="1"/>
  <c r="C11835" i="1" s="1"/>
  <c r="C11834" i="1"/>
  <c r="B11834" i="1"/>
  <c r="C11833" i="1"/>
  <c r="B11833" i="1"/>
  <c r="C11832" i="1"/>
  <c r="B11832" i="1"/>
  <c r="B11831" i="1"/>
  <c r="C11831" i="1" s="1"/>
  <c r="C11830" i="1"/>
  <c r="B11830" i="1"/>
  <c r="C11829" i="1"/>
  <c r="B11829" i="1"/>
  <c r="C11828" i="1"/>
  <c r="B11828" i="1"/>
  <c r="B11827" i="1"/>
  <c r="C11827" i="1" s="1"/>
  <c r="C11826" i="1"/>
  <c r="B11826" i="1"/>
  <c r="C11825" i="1"/>
  <c r="B11825" i="1"/>
  <c r="C11824" i="1"/>
  <c r="B11824" i="1"/>
  <c r="B11823" i="1"/>
  <c r="C11823" i="1" s="1"/>
  <c r="C11822" i="1"/>
  <c r="B11822" i="1"/>
  <c r="C11821" i="1"/>
  <c r="B11821" i="1"/>
  <c r="C11820" i="1"/>
  <c r="B11820" i="1"/>
  <c r="B11819" i="1"/>
  <c r="C11819" i="1" s="1"/>
  <c r="C11818" i="1"/>
  <c r="B11818" i="1"/>
  <c r="C11817" i="1"/>
  <c r="B11817" i="1"/>
  <c r="C11816" i="1"/>
  <c r="B11816" i="1"/>
  <c r="B11815" i="1"/>
  <c r="C11815" i="1" s="1"/>
  <c r="C11814" i="1"/>
  <c r="B11814" i="1"/>
  <c r="C11813" i="1"/>
  <c r="B11813" i="1"/>
  <c r="C11812" i="1"/>
  <c r="B11812" i="1"/>
  <c r="B11811" i="1"/>
  <c r="C11811" i="1" s="1"/>
  <c r="C11810" i="1"/>
  <c r="B11810" i="1"/>
  <c r="C11809" i="1"/>
  <c r="B11809" i="1"/>
  <c r="C11808" i="1"/>
  <c r="B11808" i="1"/>
  <c r="B11807" i="1"/>
  <c r="C11807" i="1" s="1"/>
  <c r="C11806" i="1"/>
  <c r="B11806" i="1"/>
  <c r="C11805" i="1"/>
  <c r="B11805" i="1"/>
  <c r="C11804" i="1"/>
  <c r="B11804" i="1"/>
  <c r="B11803" i="1"/>
  <c r="C11803" i="1" s="1"/>
  <c r="C11802" i="1"/>
  <c r="B11802" i="1"/>
  <c r="C11801" i="1"/>
  <c r="B11801" i="1"/>
  <c r="C11800" i="1"/>
  <c r="B11800" i="1"/>
  <c r="B11799" i="1"/>
  <c r="C11799" i="1" s="1"/>
  <c r="C11798" i="1"/>
  <c r="B11798" i="1"/>
  <c r="C11797" i="1"/>
  <c r="B11797" i="1"/>
  <c r="C11796" i="1"/>
  <c r="B11796" i="1"/>
  <c r="B11795" i="1"/>
  <c r="C11795" i="1" s="1"/>
  <c r="C11794" i="1"/>
  <c r="B11794" i="1"/>
  <c r="C11793" i="1"/>
  <c r="B11793" i="1"/>
  <c r="C11792" i="1"/>
  <c r="B11792" i="1"/>
  <c r="B11791" i="1"/>
  <c r="C11791" i="1" s="1"/>
  <c r="C11790" i="1"/>
  <c r="B11790" i="1"/>
  <c r="C11789" i="1"/>
  <c r="B11789" i="1"/>
  <c r="C11788" i="1"/>
  <c r="B11788" i="1"/>
  <c r="B11787" i="1"/>
  <c r="C11787" i="1" s="1"/>
  <c r="C11786" i="1"/>
  <c r="B11786" i="1"/>
  <c r="C11785" i="1"/>
  <c r="B11785" i="1"/>
  <c r="C11784" i="1"/>
  <c r="B11784" i="1"/>
  <c r="B11783" i="1"/>
  <c r="C11783" i="1" s="1"/>
  <c r="C11782" i="1"/>
  <c r="B11782" i="1"/>
  <c r="C11781" i="1"/>
  <c r="B11781" i="1"/>
  <c r="C11780" i="1"/>
  <c r="B11780" i="1"/>
  <c r="B11779" i="1"/>
  <c r="C11779" i="1" s="1"/>
  <c r="C11778" i="1"/>
  <c r="B11778" i="1"/>
  <c r="C11777" i="1"/>
  <c r="B11777" i="1"/>
  <c r="C11776" i="1"/>
  <c r="B11776" i="1"/>
  <c r="B11775" i="1"/>
  <c r="C11775" i="1" s="1"/>
  <c r="C11774" i="1"/>
  <c r="B11774" i="1"/>
  <c r="C11773" i="1"/>
  <c r="B11773" i="1"/>
  <c r="C11772" i="1"/>
  <c r="B11772" i="1"/>
  <c r="B11771" i="1"/>
  <c r="C11771" i="1" s="1"/>
  <c r="C11770" i="1"/>
  <c r="B11770" i="1"/>
  <c r="C11769" i="1"/>
  <c r="B11769" i="1"/>
  <c r="C11768" i="1"/>
  <c r="B11768" i="1"/>
  <c r="B11767" i="1"/>
  <c r="C11767" i="1" s="1"/>
  <c r="C11766" i="1"/>
  <c r="B11766" i="1"/>
  <c r="C11765" i="1"/>
  <c r="B11765" i="1"/>
  <c r="C11764" i="1"/>
  <c r="B11764" i="1"/>
  <c r="B11763" i="1"/>
  <c r="C11763" i="1" s="1"/>
  <c r="C11762" i="1"/>
  <c r="B11762" i="1"/>
  <c r="C11761" i="1"/>
  <c r="B11761" i="1"/>
  <c r="C11760" i="1"/>
  <c r="B11760" i="1"/>
  <c r="B11759" i="1"/>
  <c r="C11759" i="1" s="1"/>
  <c r="C11758" i="1"/>
  <c r="B11758" i="1"/>
  <c r="C11757" i="1"/>
  <c r="B11757" i="1"/>
  <c r="C11756" i="1"/>
  <c r="B11756" i="1"/>
  <c r="B11755" i="1"/>
  <c r="C11755" i="1" s="1"/>
  <c r="C11754" i="1"/>
  <c r="B11754" i="1"/>
  <c r="C11753" i="1"/>
  <c r="B11753" i="1"/>
  <c r="C11752" i="1"/>
  <c r="B11752" i="1"/>
  <c r="B11751" i="1"/>
  <c r="C11751" i="1" s="1"/>
  <c r="C11750" i="1"/>
  <c r="B11750" i="1"/>
  <c r="C11749" i="1"/>
  <c r="B11749" i="1"/>
  <c r="C11748" i="1"/>
  <c r="B11748" i="1"/>
  <c r="B11747" i="1"/>
  <c r="C11747" i="1" s="1"/>
  <c r="C11746" i="1"/>
  <c r="B11746" i="1"/>
  <c r="C11745" i="1"/>
  <c r="B11745" i="1"/>
  <c r="C11744" i="1"/>
  <c r="B11744" i="1"/>
  <c r="B11743" i="1"/>
  <c r="C11743" i="1" s="1"/>
  <c r="C11742" i="1"/>
  <c r="B11742" i="1"/>
  <c r="C11741" i="1"/>
  <c r="B11741" i="1"/>
  <c r="C11740" i="1"/>
  <c r="B11740" i="1"/>
  <c r="B11739" i="1"/>
  <c r="C11739" i="1" s="1"/>
  <c r="C11738" i="1"/>
  <c r="B11738" i="1"/>
  <c r="C11737" i="1"/>
  <c r="B11737" i="1"/>
  <c r="C11736" i="1"/>
  <c r="B11736" i="1"/>
  <c r="B11735" i="1"/>
  <c r="C11735" i="1" s="1"/>
  <c r="C11734" i="1"/>
  <c r="B11734" i="1"/>
  <c r="C11733" i="1"/>
  <c r="B11733" i="1"/>
  <c r="C11732" i="1"/>
  <c r="B11732" i="1"/>
  <c r="B11731" i="1"/>
  <c r="C11731" i="1" s="1"/>
  <c r="C11730" i="1"/>
  <c r="B11730" i="1"/>
  <c r="C11729" i="1"/>
  <c r="B11729" i="1"/>
  <c r="C11728" i="1"/>
  <c r="B11728" i="1"/>
  <c r="B11727" i="1"/>
  <c r="C11727" i="1" s="1"/>
  <c r="C11726" i="1"/>
  <c r="B11726" i="1"/>
  <c r="C11725" i="1"/>
  <c r="B11725" i="1"/>
  <c r="C11724" i="1"/>
  <c r="B11724" i="1"/>
  <c r="B11723" i="1"/>
  <c r="C11723" i="1" s="1"/>
  <c r="C11722" i="1"/>
  <c r="B11722" i="1"/>
  <c r="C11721" i="1"/>
  <c r="B11721" i="1"/>
  <c r="C11720" i="1"/>
  <c r="B11720" i="1"/>
  <c r="B11719" i="1"/>
  <c r="C11719" i="1" s="1"/>
  <c r="C11718" i="1"/>
  <c r="B11718" i="1"/>
  <c r="C11717" i="1"/>
  <c r="B11717" i="1"/>
  <c r="C11716" i="1"/>
  <c r="B11716" i="1"/>
  <c r="B11715" i="1"/>
  <c r="C11715" i="1" s="1"/>
  <c r="C11714" i="1"/>
  <c r="B11714" i="1"/>
  <c r="C11713" i="1"/>
  <c r="B11713" i="1"/>
  <c r="C11712" i="1"/>
  <c r="B11712" i="1"/>
  <c r="B11711" i="1"/>
  <c r="C11711" i="1" s="1"/>
  <c r="C11710" i="1"/>
  <c r="B11710" i="1"/>
  <c r="C11709" i="1"/>
  <c r="B11709" i="1"/>
  <c r="C11708" i="1"/>
  <c r="B11708" i="1"/>
  <c r="B11707" i="1"/>
  <c r="C11707" i="1" s="1"/>
  <c r="C11706" i="1"/>
  <c r="B11706" i="1"/>
  <c r="C11705" i="1"/>
  <c r="B11705" i="1"/>
  <c r="C11704" i="1"/>
  <c r="B11704" i="1"/>
  <c r="B11703" i="1"/>
  <c r="C11703" i="1" s="1"/>
  <c r="C11702" i="1"/>
  <c r="B11702" i="1"/>
  <c r="C11701" i="1"/>
  <c r="B11701" i="1"/>
  <c r="C11700" i="1"/>
  <c r="B11700" i="1"/>
  <c r="B11699" i="1"/>
  <c r="C11699" i="1" s="1"/>
  <c r="C11698" i="1"/>
  <c r="B11698" i="1"/>
  <c r="C11697" i="1"/>
  <c r="B11697" i="1"/>
  <c r="C11696" i="1"/>
  <c r="B11696" i="1"/>
  <c r="B11695" i="1"/>
  <c r="C11695" i="1" s="1"/>
  <c r="C11694" i="1"/>
  <c r="B11694" i="1"/>
  <c r="C11693" i="1"/>
  <c r="B11693" i="1"/>
  <c r="C11692" i="1"/>
  <c r="B11692" i="1"/>
  <c r="B11691" i="1"/>
  <c r="C11691" i="1" s="1"/>
  <c r="C11690" i="1"/>
  <c r="B11690" i="1"/>
  <c r="C11689" i="1"/>
  <c r="B11689" i="1"/>
  <c r="C11688" i="1"/>
  <c r="B11688" i="1"/>
  <c r="B11687" i="1"/>
  <c r="C11687" i="1" s="1"/>
  <c r="C11686" i="1"/>
  <c r="B11686" i="1"/>
  <c r="C11685" i="1"/>
  <c r="B11685" i="1"/>
  <c r="C11684" i="1"/>
  <c r="B11684" i="1"/>
  <c r="B11683" i="1"/>
  <c r="C11683" i="1" s="1"/>
  <c r="C11682" i="1"/>
  <c r="B11682" i="1"/>
  <c r="C11681" i="1"/>
  <c r="B11681" i="1"/>
  <c r="C11680" i="1"/>
  <c r="B11680" i="1"/>
  <c r="B11679" i="1"/>
  <c r="C11679" i="1" s="1"/>
  <c r="C11678" i="1"/>
  <c r="B11678" i="1"/>
  <c r="C11677" i="1"/>
  <c r="B11677" i="1"/>
  <c r="C11676" i="1"/>
  <c r="B11676" i="1"/>
  <c r="B11675" i="1"/>
  <c r="C11675" i="1" s="1"/>
  <c r="C11674" i="1"/>
  <c r="B11674" i="1"/>
  <c r="C11673" i="1"/>
  <c r="B11673" i="1"/>
  <c r="C11672" i="1"/>
  <c r="B11672" i="1"/>
  <c r="B11671" i="1"/>
  <c r="C11671" i="1" s="1"/>
  <c r="C11670" i="1"/>
  <c r="B11670" i="1"/>
  <c r="C11669" i="1"/>
  <c r="B11669" i="1"/>
  <c r="C11668" i="1"/>
  <c r="B11668" i="1"/>
  <c r="B11667" i="1"/>
  <c r="C11667" i="1" s="1"/>
  <c r="C11666" i="1"/>
  <c r="B11666" i="1"/>
  <c r="C11665" i="1"/>
  <c r="B11665" i="1"/>
  <c r="C11664" i="1"/>
  <c r="B11664" i="1"/>
  <c r="B11663" i="1"/>
  <c r="C11663" i="1" s="1"/>
  <c r="C11662" i="1"/>
  <c r="B11662" i="1"/>
  <c r="C11661" i="1"/>
  <c r="B11661" i="1"/>
  <c r="C11660" i="1"/>
  <c r="B11660" i="1"/>
  <c r="B11659" i="1"/>
  <c r="C11659" i="1" s="1"/>
  <c r="C11658" i="1"/>
  <c r="B11658" i="1"/>
  <c r="C11657" i="1"/>
  <c r="B11657" i="1"/>
  <c r="C11656" i="1"/>
  <c r="B11656" i="1"/>
  <c r="B11655" i="1"/>
  <c r="C11655" i="1" s="1"/>
  <c r="C11654" i="1"/>
  <c r="B11654" i="1"/>
  <c r="C11653" i="1"/>
  <c r="B11653" i="1"/>
  <c r="C11652" i="1"/>
  <c r="B11652" i="1"/>
  <c r="B11651" i="1"/>
  <c r="C11651" i="1" s="1"/>
  <c r="C11650" i="1"/>
  <c r="B11650" i="1"/>
  <c r="C11649" i="1"/>
  <c r="B11649" i="1"/>
  <c r="C11648" i="1"/>
  <c r="B11648" i="1"/>
  <c r="B11647" i="1"/>
  <c r="C11647" i="1" s="1"/>
  <c r="C11646" i="1"/>
  <c r="B11646" i="1"/>
  <c r="C11645" i="1"/>
  <c r="B11645" i="1"/>
  <c r="C11644" i="1"/>
  <c r="B11644" i="1"/>
  <c r="B11643" i="1"/>
  <c r="C11643" i="1" s="1"/>
  <c r="C11642" i="1"/>
  <c r="B11642" i="1"/>
  <c r="C11641" i="1"/>
  <c r="B11641" i="1"/>
  <c r="C11640" i="1"/>
  <c r="B11640" i="1"/>
  <c r="B11639" i="1"/>
  <c r="C11639" i="1" s="1"/>
  <c r="C11638" i="1"/>
  <c r="B11638" i="1"/>
  <c r="C11637" i="1"/>
  <c r="B11637" i="1"/>
  <c r="C11636" i="1"/>
  <c r="B11636" i="1"/>
  <c r="B11635" i="1"/>
  <c r="C11635" i="1" s="1"/>
  <c r="C11634" i="1"/>
  <c r="B11634" i="1"/>
  <c r="C11633" i="1"/>
  <c r="B11633" i="1"/>
  <c r="C11632" i="1"/>
  <c r="B11632" i="1"/>
  <c r="B11631" i="1"/>
  <c r="C11631" i="1" s="1"/>
  <c r="C11630" i="1"/>
  <c r="B11630" i="1"/>
  <c r="C11629" i="1"/>
  <c r="B11629" i="1"/>
  <c r="C11628" i="1"/>
  <c r="B11628" i="1"/>
  <c r="B11627" i="1"/>
  <c r="C11627" i="1" s="1"/>
  <c r="C11626" i="1"/>
  <c r="B11626" i="1"/>
  <c r="C11625" i="1"/>
  <c r="B11625" i="1"/>
  <c r="C11624" i="1"/>
  <c r="B11624" i="1"/>
  <c r="B11623" i="1"/>
  <c r="C11623" i="1" s="1"/>
  <c r="C11622" i="1"/>
  <c r="B11622" i="1"/>
  <c r="C11621" i="1"/>
  <c r="B11621" i="1"/>
  <c r="C11620" i="1"/>
  <c r="B11620" i="1"/>
  <c r="B11619" i="1"/>
  <c r="C11619" i="1" s="1"/>
  <c r="C11618" i="1"/>
  <c r="B11618" i="1"/>
  <c r="C11617" i="1"/>
  <c r="B11617" i="1"/>
  <c r="C11616" i="1"/>
  <c r="B11616" i="1"/>
  <c r="B11615" i="1"/>
  <c r="C11615" i="1" s="1"/>
  <c r="C11614" i="1"/>
  <c r="B11614" i="1"/>
  <c r="C11613" i="1"/>
  <c r="B11613" i="1"/>
  <c r="C11612" i="1"/>
  <c r="B11612" i="1"/>
  <c r="B11611" i="1"/>
  <c r="C11611" i="1" s="1"/>
  <c r="C11610" i="1"/>
  <c r="B11610" i="1"/>
  <c r="C11609" i="1"/>
  <c r="B11609" i="1"/>
  <c r="C11608" i="1"/>
  <c r="B11608" i="1"/>
  <c r="B11607" i="1"/>
  <c r="C11607" i="1" s="1"/>
  <c r="C11606" i="1"/>
  <c r="B11606" i="1"/>
  <c r="C11605" i="1"/>
  <c r="B11605" i="1"/>
  <c r="C11604" i="1"/>
  <c r="B11604" i="1"/>
  <c r="B11603" i="1"/>
  <c r="C11603" i="1" s="1"/>
  <c r="C11602" i="1"/>
  <c r="B11602" i="1"/>
  <c r="C11601" i="1"/>
  <c r="B11601" i="1"/>
  <c r="C11600" i="1"/>
  <c r="B11600" i="1"/>
  <c r="B11599" i="1"/>
  <c r="C11599" i="1" s="1"/>
  <c r="C11598" i="1"/>
  <c r="B11598" i="1"/>
  <c r="C11597" i="1"/>
  <c r="B11597" i="1"/>
  <c r="C11596" i="1"/>
  <c r="B11596" i="1"/>
  <c r="B11595" i="1"/>
  <c r="C11595" i="1" s="1"/>
  <c r="C11594" i="1"/>
  <c r="B11594" i="1"/>
  <c r="C11593" i="1"/>
  <c r="B11593" i="1"/>
  <c r="C11592" i="1"/>
  <c r="B11592" i="1"/>
  <c r="B11591" i="1"/>
  <c r="C11591" i="1" s="1"/>
  <c r="C11590" i="1"/>
  <c r="B11590" i="1"/>
  <c r="C11589" i="1"/>
  <c r="B11589" i="1"/>
  <c r="C11588" i="1"/>
  <c r="B11588" i="1"/>
  <c r="B11587" i="1"/>
  <c r="C11587" i="1" s="1"/>
  <c r="C11586" i="1"/>
  <c r="B11586" i="1"/>
  <c r="C11585" i="1"/>
  <c r="B11585" i="1"/>
  <c r="C11584" i="1"/>
  <c r="B11584" i="1"/>
  <c r="B11583" i="1"/>
  <c r="C11583" i="1" s="1"/>
  <c r="C11582" i="1"/>
  <c r="B11582" i="1"/>
  <c r="C11581" i="1"/>
  <c r="B11581" i="1"/>
  <c r="C11580" i="1"/>
  <c r="B11580" i="1"/>
  <c r="B11579" i="1"/>
  <c r="C11579" i="1" s="1"/>
  <c r="C11578" i="1"/>
  <c r="B11578" i="1"/>
  <c r="C11577" i="1"/>
  <c r="B11577" i="1"/>
  <c r="C11576" i="1"/>
  <c r="B11576" i="1"/>
  <c r="B11575" i="1"/>
  <c r="C11575" i="1" s="1"/>
  <c r="C11574" i="1"/>
  <c r="B11574" i="1"/>
  <c r="C11573" i="1"/>
  <c r="B11573" i="1"/>
  <c r="C11572" i="1"/>
  <c r="B11572" i="1"/>
  <c r="B11571" i="1"/>
  <c r="C11571" i="1" s="1"/>
  <c r="C11570" i="1"/>
  <c r="B11570" i="1"/>
  <c r="C11569" i="1"/>
  <c r="B11569" i="1"/>
  <c r="C11568" i="1"/>
  <c r="B11568" i="1"/>
  <c r="B11567" i="1"/>
  <c r="C11567" i="1" s="1"/>
  <c r="C11566" i="1"/>
  <c r="B11566" i="1"/>
  <c r="C11565" i="1"/>
  <c r="B11565" i="1"/>
  <c r="C11564" i="1"/>
  <c r="B11564" i="1"/>
  <c r="B11563" i="1"/>
  <c r="C11563" i="1" s="1"/>
  <c r="C11562" i="1"/>
  <c r="B11562" i="1"/>
  <c r="C11561" i="1"/>
  <c r="B11561" i="1"/>
  <c r="C11560" i="1"/>
  <c r="B11560" i="1"/>
  <c r="B11559" i="1"/>
  <c r="C11559" i="1" s="1"/>
  <c r="C11558" i="1"/>
  <c r="B11558" i="1"/>
  <c r="C11557" i="1"/>
  <c r="B11557" i="1"/>
  <c r="C11556" i="1"/>
  <c r="B11556" i="1"/>
  <c r="B11555" i="1"/>
  <c r="C11555" i="1" s="1"/>
  <c r="C11554" i="1"/>
  <c r="B11554" i="1"/>
  <c r="C11553" i="1"/>
  <c r="B11553" i="1"/>
  <c r="C11552" i="1"/>
  <c r="B11552" i="1"/>
  <c r="B11551" i="1"/>
  <c r="C11551" i="1" s="1"/>
  <c r="C11550" i="1"/>
  <c r="B11550" i="1"/>
  <c r="C11549" i="1"/>
  <c r="B11549" i="1"/>
  <c r="C11548" i="1"/>
  <c r="B11548" i="1"/>
  <c r="B11547" i="1"/>
  <c r="C11547" i="1" s="1"/>
  <c r="C11546" i="1"/>
  <c r="B11546" i="1"/>
  <c r="C11545" i="1"/>
  <c r="B11545" i="1"/>
  <c r="C11544" i="1"/>
  <c r="B11544" i="1"/>
  <c r="B11543" i="1"/>
  <c r="C11543" i="1" s="1"/>
  <c r="C11542" i="1"/>
  <c r="B11542" i="1"/>
  <c r="C11541" i="1"/>
  <c r="B11541" i="1"/>
  <c r="C11540" i="1"/>
  <c r="B11540" i="1"/>
  <c r="B11539" i="1"/>
  <c r="C11539" i="1" s="1"/>
  <c r="C11538" i="1"/>
  <c r="B11538" i="1"/>
  <c r="C11537" i="1"/>
  <c r="B11537" i="1"/>
  <c r="C11536" i="1"/>
  <c r="B11536" i="1"/>
  <c r="B11535" i="1"/>
  <c r="C11535" i="1" s="1"/>
  <c r="C11534" i="1"/>
  <c r="B11534" i="1"/>
  <c r="C11533" i="1"/>
  <c r="B11533" i="1"/>
  <c r="C11532" i="1"/>
  <c r="B11532" i="1"/>
  <c r="B11531" i="1"/>
  <c r="C11531" i="1" s="1"/>
  <c r="C11530" i="1"/>
  <c r="B11530" i="1"/>
  <c r="C11529" i="1"/>
  <c r="B11529" i="1"/>
  <c r="C11528" i="1"/>
  <c r="B11528" i="1"/>
  <c r="B11527" i="1"/>
  <c r="C11527" i="1" s="1"/>
  <c r="C11526" i="1"/>
  <c r="B11526" i="1"/>
  <c r="C11525" i="1"/>
  <c r="B11525" i="1"/>
  <c r="C11524" i="1"/>
  <c r="B11524" i="1"/>
  <c r="B11523" i="1"/>
  <c r="C11523" i="1" s="1"/>
  <c r="C11522" i="1"/>
  <c r="B11522" i="1"/>
  <c r="C11521" i="1"/>
  <c r="B11521" i="1"/>
  <c r="C11520" i="1"/>
  <c r="B11520" i="1"/>
  <c r="B11519" i="1"/>
  <c r="C11519" i="1" s="1"/>
  <c r="C11518" i="1"/>
  <c r="B11518" i="1"/>
  <c r="C11517" i="1"/>
  <c r="B11517" i="1"/>
  <c r="C11516" i="1"/>
  <c r="B11516" i="1"/>
  <c r="B11515" i="1"/>
  <c r="C11515" i="1" s="1"/>
  <c r="C11514" i="1"/>
  <c r="B11514" i="1"/>
  <c r="C11513" i="1"/>
  <c r="B11513" i="1"/>
  <c r="C11512" i="1"/>
  <c r="B11512" i="1"/>
  <c r="B11511" i="1"/>
  <c r="C11511" i="1" s="1"/>
  <c r="C11510" i="1"/>
  <c r="B11510" i="1"/>
  <c r="C11509" i="1"/>
  <c r="B11509" i="1"/>
  <c r="C11508" i="1"/>
  <c r="B11508" i="1"/>
  <c r="B11507" i="1"/>
  <c r="C11507" i="1" s="1"/>
  <c r="C11506" i="1"/>
  <c r="B11506" i="1"/>
  <c r="C11505" i="1"/>
  <c r="B11505" i="1"/>
  <c r="C11504" i="1"/>
  <c r="B11504" i="1"/>
  <c r="B11503" i="1"/>
  <c r="C11503" i="1" s="1"/>
  <c r="C11502" i="1"/>
  <c r="B11502" i="1"/>
  <c r="C11501" i="1"/>
  <c r="B11501" i="1"/>
  <c r="C11500" i="1"/>
  <c r="B11500" i="1"/>
  <c r="B11499" i="1"/>
  <c r="C11499" i="1" s="1"/>
  <c r="C11498" i="1"/>
  <c r="B11498" i="1"/>
  <c r="C11497" i="1"/>
  <c r="B11497" i="1"/>
  <c r="C11496" i="1"/>
  <c r="B11496" i="1"/>
  <c r="B11495" i="1"/>
  <c r="C11495" i="1" s="1"/>
  <c r="C11494" i="1"/>
  <c r="B11494" i="1"/>
  <c r="C11493" i="1"/>
  <c r="B11493" i="1"/>
  <c r="C11492" i="1"/>
  <c r="B11492" i="1"/>
  <c r="B11491" i="1"/>
  <c r="C11491" i="1" s="1"/>
  <c r="C11490" i="1"/>
  <c r="B11490" i="1"/>
  <c r="C11489" i="1"/>
  <c r="B11489" i="1"/>
  <c r="C11488" i="1"/>
  <c r="B11488" i="1"/>
  <c r="B11487" i="1"/>
  <c r="C11487" i="1" s="1"/>
  <c r="C11486" i="1"/>
  <c r="B11486" i="1"/>
  <c r="C11485" i="1"/>
  <c r="B11485" i="1"/>
  <c r="C11484" i="1"/>
  <c r="B11484" i="1"/>
  <c r="B11483" i="1"/>
  <c r="C11483" i="1" s="1"/>
  <c r="C11482" i="1"/>
  <c r="B11482" i="1"/>
  <c r="C11481" i="1"/>
  <c r="B11481" i="1"/>
  <c r="C11480" i="1"/>
  <c r="B11480" i="1"/>
  <c r="B11479" i="1"/>
  <c r="C11479" i="1" s="1"/>
  <c r="C11478" i="1"/>
  <c r="B11478" i="1"/>
  <c r="C11477" i="1"/>
  <c r="B11477" i="1"/>
  <c r="C11476" i="1"/>
  <c r="B11476" i="1"/>
  <c r="B11475" i="1"/>
  <c r="C11475" i="1" s="1"/>
  <c r="C11474" i="1"/>
  <c r="B11474" i="1"/>
  <c r="C11473" i="1"/>
  <c r="B11473" i="1"/>
  <c r="C11472" i="1"/>
  <c r="B11472" i="1"/>
  <c r="B11471" i="1"/>
  <c r="C11471" i="1" s="1"/>
  <c r="C11470" i="1"/>
  <c r="B11470" i="1"/>
  <c r="C11469" i="1"/>
  <c r="B11469" i="1"/>
  <c r="C11468" i="1"/>
  <c r="B11468" i="1"/>
  <c r="B11467" i="1"/>
  <c r="C11467" i="1" s="1"/>
  <c r="C11466" i="1"/>
  <c r="B11466" i="1"/>
  <c r="C11465" i="1"/>
  <c r="B11465" i="1"/>
  <c r="C11464" i="1"/>
  <c r="B11464" i="1"/>
  <c r="B11463" i="1"/>
  <c r="C11463" i="1" s="1"/>
  <c r="C11462" i="1"/>
  <c r="B11462" i="1"/>
  <c r="C11461" i="1"/>
  <c r="B11461" i="1"/>
  <c r="C11460" i="1"/>
  <c r="B11460" i="1"/>
  <c r="B11459" i="1"/>
  <c r="C11459" i="1" s="1"/>
  <c r="C11458" i="1"/>
  <c r="B11458" i="1"/>
  <c r="C11457" i="1"/>
  <c r="B11457" i="1"/>
  <c r="C11456" i="1"/>
  <c r="B11456" i="1"/>
  <c r="B11455" i="1"/>
  <c r="C11455" i="1" s="1"/>
  <c r="C11454" i="1"/>
  <c r="B11454" i="1"/>
  <c r="C11453" i="1"/>
  <c r="B11453" i="1"/>
  <c r="C11452" i="1"/>
  <c r="B11452" i="1"/>
  <c r="B11451" i="1"/>
  <c r="C11451" i="1" s="1"/>
  <c r="C11450" i="1"/>
  <c r="B11450" i="1"/>
  <c r="C11449" i="1"/>
  <c r="B11449" i="1"/>
  <c r="C11448" i="1"/>
  <c r="B11448" i="1"/>
  <c r="B11447" i="1"/>
  <c r="C11447" i="1" s="1"/>
  <c r="C11446" i="1"/>
  <c r="B11446" i="1"/>
  <c r="C11445" i="1"/>
  <c r="B11445" i="1"/>
  <c r="C11444" i="1"/>
  <c r="B11444" i="1"/>
  <c r="B11443" i="1"/>
  <c r="C11443" i="1" s="1"/>
  <c r="C11442" i="1"/>
  <c r="B11442" i="1"/>
  <c r="C11441" i="1"/>
  <c r="B11441" i="1"/>
  <c r="C11440" i="1"/>
  <c r="B11440" i="1"/>
  <c r="B11439" i="1"/>
  <c r="C11439" i="1" s="1"/>
  <c r="C11438" i="1"/>
  <c r="B11438" i="1"/>
  <c r="C11437" i="1"/>
  <c r="B11437" i="1"/>
  <c r="C11436" i="1"/>
  <c r="B11436" i="1"/>
  <c r="B11435" i="1"/>
  <c r="C11435" i="1" s="1"/>
  <c r="C11434" i="1"/>
  <c r="B11434" i="1"/>
  <c r="C11433" i="1"/>
  <c r="B11433" i="1"/>
  <c r="C11432" i="1"/>
  <c r="B11432" i="1"/>
  <c r="B11431" i="1"/>
  <c r="C11431" i="1" s="1"/>
  <c r="C11430" i="1"/>
  <c r="B11430" i="1"/>
  <c r="C11429" i="1"/>
  <c r="B11429" i="1"/>
  <c r="C11428" i="1"/>
  <c r="B11428" i="1"/>
  <c r="B11427" i="1"/>
  <c r="C11427" i="1" s="1"/>
  <c r="C11426" i="1"/>
  <c r="B11426" i="1"/>
  <c r="C11425" i="1"/>
  <c r="B11425" i="1"/>
  <c r="C11424" i="1"/>
  <c r="B11424" i="1"/>
  <c r="B11423" i="1"/>
  <c r="C11423" i="1" s="1"/>
  <c r="C11422" i="1"/>
  <c r="B11422" i="1"/>
  <c r="C11421" i="1"/>
  <c r="B11421" i="1"/>
  <c r="C11420" i="1"/>
  <c r="B11420" i="1"/>
  <c r="B11419" i="1"/>
  <c r="C11419" i="1" s="1"/>
  <c r="C11418" i="1"/>
  <c r="B11418" i="1"/>
  <c r="C11417" i="1"/>
  <c r="B11417" i="1"/>
  <c r="C11416" i="1"/>
  <c r="B11416" i="1"/>
  <c r="B11415" i="1"/>
  <c r="C11415" i="1" s="1"/>
  <c r="C11414" i="1"/>
  <c r="B11414" i="1"/>
  <c r="C11413" i="1"/>
  <c r="B11413" i="1"/>
  <c r="C11412" i="1"/>
  <c r="B11412" i="1"/>
  <c r="B11411" i="1"/>
  <c r="C11411" i="1" s="1"/>
  <c r="C11410" i="1"/>
  <c r="B11410" i="1"/>
  <c r="C11409" i="1"/>
  <c r="B11409" i="1"/>
  <c r="C11408" i="1"/>
  <c r="B11408" i="1"/>
  <c r="B11407" i="1"/>
  <c r="C11407" i="1" s="1"/>
  <c r="C11406" i="1"/>
  <c r="B11406" i="1"/>
  <c r="C11405" i="1"/>
  <c r="B11405" i="1"/>
  <c r="C11404" i="1"/>
  <c r="B11404" i="1"/>
  <c r="B11403" i="1"/>
  <c r="C11403" i="1" s="1"/>
  <c r="C11402" i="1"/>
  <c r="B11402" i="1"/>
  <c r="C11401" i="1"/>
  <c r="B11401" i="1"/>
  <c r="C11400" i="1"/>
  <c r="B11400" i="1"/>
  <c r="B11399" i="1"/>
  <c r="C11399" i="1" s="1"/>
  <c r="C11398" i="1"/>
  <c r="B11398" i="1"/>
  <c r="C11397" i="1"/>
  <c r="B11397" i="1"/>
  <c r="C11396" i="1"/>
  <c r="B11396" i="1"/>
  <c r="B11395" i="1"/>
  <c r="C11395" i="1" s="1"/>
  <c r="C11394" i="1"/>
  <c r="B11394" i="1"/>
  <c r="C11393" i="1"/>
  <c r="B11393" i="1"/>
  <c r="C11392" i="1"/>
  <c r="B11392" i="1"/>
  <c r="B11391" i="1"/>
  <c r="C11391" i="1" s="1"/>
  <c r="C11390" i="1"/>
  <c r="B11390" i="1"/>
  <c r="C11389" i="1"/>
  <c r="B11389" i="1"/>
  <c r="C11388" i="1"/>
  <c r="B11388" i="1"/>
  <c r="B11387" i="1"/>
  <c r="C11387" i="1" s="1"/>
  <c r="C11386" i="1"/>
  <c r="B11386" i="1"/>
  <c r="C11385" i="1"/>
  <c r="B11385" i="1"/>
  <c r="C11384" i="1"/>
  <c r="B11384" i="1"/>
  <c r="B11383" i="1"/>
  <c r="C11383" i="1" s="1"/>
  <c r="C11382" i="1"/>
  <c r="B11382" i="1"/>
  <c r="C11381" i="1"/>
  <c r="B11381" i="1"/>
  <c r="C11380" i="1"/>
  <c r="B11380" i="1"/>
  <c r="B11379" i="1"/>
  <c r="C11379" i="1" s="1"/>
  <c r="C11378" i="1"/>
  <c r="B11378" i="1"/>
  <c r="C11377" i="1"/>
  <c r="B11377" i="1"/>
  <c r="C11376" i="1"/>
  <c r="B11376" i="1"/>
  <c r="B11375" i="1"/>
  <c r="C11375" i="1" s="1"/>
  <c r="C11374" i="1"/>
  <c r="B11374" i="1"/>
  <c r="C11373" i="1"/>
  <c r="B11373" i="1"/>
  <c r="C11372" i="1"/>
  <c r="B11372" i="1"/>
  <c r="B11371" i="1"/>
  <c r="C11371" i="1" s="1"/>
  <c r="C11370" i="1"/>
  <c r="B11370" i="1"/>
  <c r="C11369" i="1"/>
  <c r="B11369" i="1"/>
  <c r="C11368" i="1"/>
  <c r="B11368" i="1"/>
  <c r="B11367" i="1"/>
  <c r="C11367" i="1" s="1"/>
  <c r="C11366" i="1"/>
  <c r="B11366" i="1"/>
  <c r="C11365" i="1"/>
  <c r="B11365" i="1"/>
  <c r="C11364" i="1"/>
  <c r="B11364" i="1"/>
  <c r="B11363" i="1"/>
  <c r="C11363" i="1" s="1"/>
  <c r="C11362" i="1"/>
  <c r="B11362" i="1"/>
  <c r="C11361" i="1"/>
  <c r="B11361" i="1"/>
  <c r="C11360" i="1"/>
  <c r="B11360" i="1"/>
  <c r="B11359" i="1"/>
  <c r="C11359" i="1" s="1"/>
  <c r="C11358" i="1"/>
  <c r="B11358" i="1"/>
  <c r="C11357" i="1"/>
  <c r="B11357" i="1"/>
  <c r="C11356" i="1"/>
  <c r="B11356" i="1"/>
  <c r="B11355" i="1"/>
  <c r="C11355" i="1" s="1"/>
  <c r="C11354" i="1"/>
  <c r="B11354" i="1"/>
  <c r="C11353" i="1"/>
  <c r="B11353" i="1"/>
  <c r="C11352" i="1"/>
  <c r="B11352" i="1"/>
  <c r="B11351" i="1"/>
  <c r="C11351" i="1" s="1"/>
  <c r="C11350" i="1"/>
  <c r="B11350" i="1"/>
  <c r="C11349" i="1"/>
  <c r="B11349" i="1"/>
  <c r="C11348" i="1"/>
  <c r="B11348" i="1"/>
  <c r="B11347" i="1"/>
  <c r="C11347" i="1" s="1"/>
  <c r="C11346" i="1"/>
  <c r="B11346" i="1"/>
  <c r="C11345" i="1"/>
  <c r="B11345" i="1"/>
  <c r="C11344" i="1"/>
  <c r="B11344" i="1"/>
  <c r="B11343" i="1"/>
  <c r="C11343" i="1" s="1"/>
  <c r="C11342" i="1"/>
  <c r="B11342" i="1"/>
  <c r="C11341" i="1"/>
  <c r="B11341" i="1"/>
  <c r="C11340" i="1"/>
  <c r="B11340" i="1"/>
  <c r="B11339" i="1"/>
  <c r="C11339" i="1" s="1"/>
  <c r="C11338" i="1"/>
  <c r="B11338" i="1"/>
  <c r="C11337" i="1"/>
  <c r="B11337" i="1"/>
  <c r="C11336" i="1"/>
  <c r="B11336" i="1"/>
  <c r="B11335" i="1"/>
  <c r="C11335" i="1" s="1"/>
  <c r="C11334" i="1"/>
  <c r="B11334" i="1"/>
  <c r="C11333" i="1"/>
  <c r="B11333" i="1"/>
  <c r="C11332" i="1"/>
  <c r="B11332" i="1"/>
  <c r="B11331" i="1"/>
  <c r="C11331" i="1" s="1"/>
  <c r="C11330" i="1"/>
  <c r="B11330" i="1"/>
  <c r="C11329" i="1"/>
  <c r="B11329" i="1"/>
  <c r="C11328" i="1"/>
  <c r="B11328" i="1"/>
  <c r="B11327" i="1"/>
  <c r="C11327" i="1" s="1"/>
  <c r="C11326" i="1"/>
  <c r="B11326" i="1"/>
  <c r="C11325" i="1"/>
  <c r="B11325" i="1"/>
  <c r="C11324" i="1"/>
  <c r="B11324" i="1"/>
  <c r="B11323" i="1"/>
  <c r="C11323" i="1" s="1"/>
  <c r="C11322" i="1"/>
  <c r="B11322" i="1"/>
  <c r="C11321" i="1"/>
  <c r="B11321" i="1"/>
  <c r="C11320" i="1"/>
  <c r="B11320" i="1"/>
  <c r="B11319" i="1"/>
  <c r="C11319" i="1" s="1"/>
  <c r="C11318" i="1"/>
  <c r="B11318" i="1"/>
  <c r="C11317" i="1"/>
  <c r="B11317" i="1"/>
  <c r="C11316" i="1"/>
  <c r="B11316" i="1"/>
  <c r="B11315" i="1"/>
  <c r="C11315" i="1" s="1"/>
  <c r="C11314" i="1"/>
  <c r="B11314" i="1"/>
  <c r="C11313" i="1"/>
  <c r="B11313" i="1"/>
  <c r="C11312" i="1"/>
  <c r="B11312" i="1"/>
  <c r="B11311" i="1"/>
  <c r="C11311" i="1" s="1"/>
  <c r="C11310" i="1"/>
  <c r="B11310" i="1"/>
  <c r="C11309" i="1"/>
  <c r="B11309" i="1"/>
  <c r="C11308" i="1"/>
  <c r="B11308" i="1"/>
  <c r="B11307" i="1"/>
  <c r="C11307" i="1" s="1"/>
  <c r="C11306" i="1"/>
  <c r="B11306" i="1"/>
  <c r="C11305" i="1"/>
  <c r="B11305" i="1"/>
  <c r="C11304" i="1"/>
  <c r="B11304" i="1"/>
  <c r="B11303" i="1"/>
  <c r="C11303" i="1" s="1"/>
  <c r="C11302" i="1"/>
  <c r="B11302" i="1"/>
  <c r="C11301" i="1"/>
  <c r="B11301" i="1"/>
  <c r="C11300" i="1"/>
  <c r="B11300" i="1"/>
  <c r="B11299" i="1"/>
  <c r="C11299" i="1" s="1"/>
  <c r="C11298" i="1"/>
  <c r="B11298" i="1"/>
  <c r="C11297" i="1"/>
  <c r="B11297" i="1"/>
  <c r="C11296" i="1"/>
  <c r="B11296" i="1"/>
  <c r="B11295" i="1"/>
  <c r="C11295" i="1" s="1"/>
  <c r="C11294" i="1"/>
  <c r="B11294" i="1"/>
  <c r="C11293" i="1"/>
  <c r="B11293" i="1"/>
  <c r="C11292" i="1"/>
  <c r="B11292" i="1"/>
  <c r="B11291" i="1"/>
  <c r="C11291" i="1" s="1"/>
  <c r="C11290" i="1"/>
  <c r="B11290" i="1"/>
  <c r="C11289" i="1"/>
  <c r="B11289" i="1"/>
  <c r="C11288" i="1"/>
  <c r="B11288" i="1"/>
  <c r="B11287" i="1"/>
  <c r="C11287" i="1" s="1"/>
  <c r="C11286" i="1"/>
  <c r="B11286" i="1"/>
  <c r="C11285" i="1"/>
  <c r="B11285" i="1"/>
  <c r="C11284" i="1"/>
  <c r="B11284" i="1"/>
  <c r="B11283" i="1"/>
  <c r="C11283" i="1" s="1"/>
  <c r="C11282" i="1"/>
  <c r="B11282" i="1"/>
  <c r="C11281" i="1"/>
  <c r="B11281" i="1"/>
  <c r="C11280" i="1"/>
  <c r="B11280" i="1"/>
  <c r="B11279" i="1"/>
  <c r="C11279" i="1" s="1"/>
  <c r="C11278" i="1"/>
  <c r="B11278" i="1"/>
  <c r="C11277" i="1"/>
  <c r="B11277" i="1"/>
  <c r="C11276" i="1"/>
  <c r="B11276" i="1"/>
  <c r="B11275" i="1"/>
  <c r="C11275" i="1" s="1"/>
  <c r="C11274" i="1"/>
  <c r="B11274" i="1"/>
  <c r="C11273" i="1"/>
  <c r="B11273" i="1"/>
  <c r="C11272" i="1"/>
  <c r="B11272" i="1"/>
  <c r="B11271" i="1"/>
  <c r="C11271" i="1" s="1"/>
  <c r="C11270" i="1"/>
  <c r="B11270" i="1"/>
  <c r="C11269" i="1"/>
  <c r="B11269" i="1"/>
  <c r="C11268" i="1"/>
  <c r="B11268" i="1"/>
  <c r="B11267" i="1"/>
  <c r="C11267" i="1" s="1"/>
  <c r="C11266" i="1"/>
  <c r="B11266" i="1"/>
  <c r="C11265" i="1"/>
  <c r="B11265" i="1"/>
  <c r="C11264" i="1"/>
  <c r="B11264" i="1"/>
  <c r="B11263" i="1"/>
  <c r="C11263" i="1" s="1"/>
  <c r="C11262" i="1"/>
  <c r="B11262" i="1"/>
  <c r="C11261" i="1"/>
  <c r="B11261" i="1"/>
  <c r="C11260" i="1"/>
  <c r="B11260" i="1"/>
  <c r="B11259" i="1"/>
  <c r="C11259" i="1" s="1"/>
  <c r="C11258" i="1"/>
  <c r="B11258" i="1"/>
  <c r="C11257" i="1"/>
  <c r="B11257" i="1"/>
  <c r="C11256" i="1"/>
  <c r="B11256" i="1"/>
  <c r="B11255" i="1"/>
  <c r="C11255" i="1" s="1"/>
  <c r="C11254" i="1"/>
  <c r="B11254" i="1"/>
  <c r="C11253" i="1"/>
  <c r="B11253" i="1"/>
  <c r="C11252" i="1"/>
  <c r="B11252" i="1"/>
  <c r="B11251" i="1"/>
  <c r="C11251" i="1" s="1"/>
  <c r="C11250" i="1"/>
  <c r="B11250" i="1"/>
  <c r="C11249" i="1"/>
  <c r="B11249" i="1"/>
  <c r="C11248" i="1"/>
  <c r="B11248" i="1"/>
  <c r="B11247" i="1"/>
  <c r="C11247" i="1" s="1"/>
  <c r="C11246" i="1"/>
  <c r="B11246" i="1"/>
  <c r="C11245" i="1"/>
  <c r="B11245" i="1"/>
  <c r="C11244" i="1"/>
  <c r="B11244" i="1"/>
  <c r="B11243" i="1"/>
  <c r="C11243" i="1" s="1"/>
  <c r="C11242" i="1"/>
  <c r="B11242" i="1"/>
  <c r="C11241" i="1"/>
  <c r="B11241" i="1"/>
  <c r="C11240" i="1"/>
  <c r="B11240" i="1"/>
  <c r="B11239" i="1"/>
  <c r="C11239" i="1" s="1"/>
  <c r="C11238" i="1"/>
  <c r="B11238" i="1"/>
  <c r="C11237" i="1"/>
  <c r="B11237" i="1"/>
  <c r="C11236" i="1"/>
  <c r="B11236" i="1"/>
  <c r="B11235" i="1"/>
  <c r="C11235" i="1" s="1"/>
  <c r="C11234" i="1"/>
  <c r="B11234" i="1"/>
  <c r="C11233" i="1"/>
  <c r="B11233" i="1"/>
  <c r="C11232" i="1"/>
  <c r="B11232" i="1"/>
  <c r="B11231" i="1"/>
  <c r="C11231" i="1" s="1"/>
  <c r="C11230" i="1"/>
  <c r="B11230" i="1"/>
  <c r="C11229" i="1"/>
  <c r="B11229" i="1"/>
  <c r="C11228" i="1"/>
  <c r="B11228" i="1"/>
  <c r="B11227" i="1"/>
  <c r="C11227" i="1" s="1"/>
  <c r="C11226" i="1"/>
  <c r="B11226" i="1"/>
  <c r="C11225" i="1"/>
  <c r="B11225" i="1"/>
  <c r="C11224" i="1"/>
  <c r="B11224" i="1"/>
  <c r="B11223" i="1"/>
  <c r="C11223" i="1" s="1"/>
  <c r="C11222" i="1"/>
  <c r="B11222" i="1"/>
  <c r="C11221" i="1"/>
  <c r="B11221" i="1"/>
  <c r="C11220" i="1"/>
  <c r="B11220" i="1"/>
  <c r="B11219" i="1"/>
  <c r="C11219" i="1" s="1"/>
  <c r="C11218" i="1"/>
  <c r="B11218" i="1"/>
  <c r="C11217" i="1"/>
  <c r="B11217" i="1"/>
  <c r="C11216" i="1"/>
  <c r="B11216" i="1"/>
  <c r="B11215" i="1"/>
  <c r="C11215" i="1" s="1"/>
  <c r="C11214" i="1"/>
  <c r="B11214" i="1"/>
  <c r="C11213" i="1"/>
  <c r="B11213" i="1"/>
  <c r="C11212" i="1"/>
  <c r="B11212" i="1"/>
  <c r="B11211" i="1"/>
  <c r="C11211" i="1" s="1"/>
  <c r="C11210" i="1"/>
  <c r="B11210" i="1"/>
  <c r="C11209" i="1"/>
  <c r="B11209" i="1"/>
  <c r="C11208" i="1"/>
  <c r="B11208" i="1"/>
  <c r="B11207" i="1"/>
  <c r="C11207" i="1" s="1"/>
  <c r="C11206" i="1"/>
  <c r="B11206" i="1"/>
  <c r="C11205" i="1"/>
  <c r="B11205" i="1"/>
  <c r="C11204" i="1"/>
  <c r="B11204" i="1"/>
  <c r="B11203" i="1"/>
  <c r="C11203" i="1" s="1"/>
  <c r="C11202" i="1"/>
  <c r="B11202" i="1"/>
  <c r="C11201" i="1"/>
  <c r="B11201" i="1"/>
  <c r="C11200" i="1"/>
  <c r="B11200" i="1"/>
  <c r="B11199" i="1"/>
  <c r="C11199" i="1" s="1"/>
  <c r="C11198" i="1"/>
  <c r="B11198" i="1"/>
  <c r="C11197" i="1"/>
  <c r="B11197" i="1"/>
  <c r="C11196" i="1"/>
  <c r="B11196" i="1"/>
  <c r="B11195" i="1"/>
  <c r="C11195" i="1" s="1"/>
  <c r="C11194" i="1"/>
  <c r="B11194" i="1"/>
  <c r="C11193" i="1"/>
  <c r="B11193" i="1"/>
  <c r="C11192" i="1"/>
  <c r="B11192" i="1"/>
  <c r="B11191" i="1"/>
  <c r="C11191" i="1" s="1"/>
  <c r="C11190" i="1"/>
  <c r="B11190" i="1"/>
  <c r="C11189" i="1"/>
  <c r="B11189" i="1"/>
  <c r="C11188" i="1"/>
  <c r="B11188" i="1"/>
  <c r="B11187" i="1"/>
  <c r="C11187" i="1" s="1"/>
  <c r="C11186" i="1"/>
  <c r="B11186" i="1"/>
  <c r="C11185" i="1"/>
  <c r="B11185" i="1"/>
  <c r="C11184" i="1"/>
  <c r="B11184" i="1"/>
  <c r="B11183" i="1"/>
  <c r="C11183" i="1" s="1"/>
  <c r="C11182" i="1"/>
  <c r="B11182" i="1"/>
  <c r="C11181" i="1"/>
  <c r="B11181" i="1"/>
  <c r="C11180" i="1"/>
  <c r="B11180" i="1"/>
  <c r="B11179" i="1"/>
  <c r="C11179" i="1" s="1"/>
  <c r="C11178" i="1"/>
  <c r="B11178" i="1"/>
  <c r="C11177" i="1"/>
  <c r="B11177" i="1"/>
  <c r="C11176" i="1"/>
  <c r="B11176" i="1"/>
  <c r="B11175" i="1"/>
  <c r="C11175" i="1" s="1"/>
  <c r="C11174" i="1"/>
  <c r="B11174" i="1"/>
  <c r="C11173" i="1"/>
  <c r="B11173" i="1"/>
  <c r="C11172" i="1"/>
  <c r="B11172" i="1"/>
  <c r="B11171" i="1"/>
  <c r="C11171" i="1" s="1"/>
  <c r="C11170" i="1"/>
  <c r="B11170" i="1"/>
  <c r="C11169" i="1"/>
  <c r="B11169" i="1"/>
  <c r="C11168" i="1"/>
  <c r="B11168" i="1"/>
  <c r="B11167" i="1"/>
  <c r="C11167" i="1" s="1"/>
  <c r="C11166" i="1"/>
  <c r="B11166" i="1"/>
  <c r="C11165" i="1"/>
  <c r="B11165" i="1"/>
  <c r="C11164" i="1"/>
  <c r="B11164" i="1"/>
  <c r="B11163" i="1"/>
  <c r="C11163" i="1" s="1"/>
  <c r="C11162" i="1"/>
  <c r="B11162" i="1"/>
  <c r="C11161" i="1"/>
  <c r="B11161" i="1"/>
  <c r="C11160" i="1"/>
  <c r="B11160" i="1"/>
  <c r="B11159" i="1"/>
  <c r="C11159" i="1" s="1"/>
  <c r="C11158" i="1"/>
  <c r="B11158" i="1"/>
  <c r="C11157" i="1"/>
  <c r="B11157" i="1"/>
  <c r="C11156" i="1"/>
  <c r="B11156" i="1"/>
  <c r="B11155" i="1"/>
  <c r="C11155" i="1" s="1"/>
  <c r="C11154" i="1"/>
  <c r="B11154" i="1"/>
  <c r="C11153" i="1"/>
  <c r="B11153" i="1"/>
  <c r="C11152" i="1"/>
  <c r="B11152" i="1"/>
  <c r="B11151" i="1"/>
  <c r="C11151" i="1" s="1"/>
  <c r="C11150" i="1"/>
  <c r="B11150" i="1"/>
  <c r="C11149" i="1"/>
  <c r="B11149" i="1"/>
  <c r="C11148" i="1"/>
  <c r="B11148" i="1"/>
  <c r="B11147" i="1"/>
  <c r="C11147" i="1" s="1"/>
  <c r="C11146" i="1"/>
  <c r="B11146" i="1"/>
  <c r="C11145" i="1"/>
  <c r="B11145" i="1"/>
  <c r="C11144" i="1"/>
  <c r="B11144" i="1"/>
  <c r="B11143" i="1"/>
  <c r="C11143" i="1" s="1"/>
  <c r="C11142" i="1"/>
  <c r="B11142" i="1"/>
  <c r="C11141" i="1"/>
  <c r="B11141" i="1"/>
  <c r="C11140" i="1"/>
  <c r="B11140" i="1"/>
  <c r="B11139" i="1"/>
  <c r="C11139" i="1" s="1"/>
  <c r="C11138" i="1"/>
  <c r="B11138" i="1"/>
  <c r="C11137" i="1"/>
  <c r="B11137" i="1"/>
  <c r="C11136" i="1"/>
  <c r="B11136" i="1"/>
  <c r="B11135" i="1"/>
  <c r="C11135" i="1" s="1"/>
  <c r="C11134" i="1"/>
  <c r="B11134" i="1"/>
  <c r="C11133" i="1"/>
  <c r="B11133" i="1"/>
  <c r="C11132" i="1"/>
  <c r="B11132" i="1"/>
  <c r="B11131" i="1"/>
  <c r="C11131" i="1" s="1"/>
  <c r="C11130" i="1"/>
  <c r="B11130" i="1"/>
  <c r="C11129" i="1"/>
  <c r="B11129" i="1"/>
  <c r="C11128" i="1"/>
  <c r="B11128" i="1"/>
  <c r="B11127" i="1"/>
  <c r="C11127" i="1" s="1"/>
  <c r="C11126" i="1"/>
  <c r="B11126" i="1"/>
  <c r="C11125" i="1"/>
  <c r="B11125" i="1"/>
  <c r="C11124" i="1"/>
  <c r="B11124" i="1"/>
  <c r="B11123" i="1"/>
  <c r="C11123" i="1" s="1"/>
  <c r="C11122" i="1"/>
  <c r="B11122" i="1"/>
  <c r="C11121" i="1"/>
  <c r="B11121" i="1"/>
  <c r="C11120" i="1"/>
  <c r="B11120" i="1"/>
  <c r="B11119" i="1"/>
  <c r="C11119" i="1" s="1"/>
  <c r="C11118" i="1"/>
  <c r="B11118" i="1"/>
  <c r="C11117" i="1"/>
  <c r="B11117" i="1"/>
  <c r="C11116" i="1"/>
  <c r="B11116" i="1"/>
  <c r="B11115" i="1"/>
  <c r="C11115" i="1" s="1"/>
  <c r="C11114" i="1"/>
  <c r="B11114" i="1"/>
  <c r="C11113" i="1"/>
  <c r="B11113" i="1"/>
  <c r="C11112" i="1"/>
  <c r="B11112" i="1"/>
  <c r="B11111" i="1"/>
  <c r="C11111" i="1" s="1"/>
  <c r="C11110" i="1"/>
  <c r="B11110" i="1"/>
  <c r="C11109" i="1"/>
  <c r="B11109" i="1"/>
  <c r="C11108" i="1"/>
  <c r="B11108" i="1"/>
  <c r="B11107" i="1"/>
  <c r="C11107" i="1" s="1"/>
  <c r="C11106" i="1"/>
  <c r="B11106" i="1"/>
  <c r="C11105" i="1"/>
  <c r="B11105" i="1"/>
  <c r="C11104" i="1"/>
  <c r="B11104" i="1"/>
  <c r="B11103" i="1"/>
  <c r="C11103" i="1" s="1"/>
  <c r="C11102" i="1"/>
  <c r="B11102" i="1"/>
  <c r="C11101" i="1"/>
  <c r="B11101" i="1"/>
  <c r="C11100" i="1"/>
  <c r="B11100" i="1"/>
  <c r="B11099" i="1"/>
  <c r="C11099" i="1" s="1"/>
  <c r="C11098" i="1"/>
  <c r="B11098" i="1"/>
  <c r="C11097" i="1"/>
  <c r="B11097" i="1"/>
  <c r="C11096" i="1"/>
  <c r="B11096" i="1"/>
  <c r="B11095" i="1"/>
  <c r="C11095" i="1" s="1"/>
  <c r="C11094" i="1"/>
  <c r="B11094" i="1"/>
  <c r="C11093" i="1"/>
  <c r="B11093" i="1"/>
  <c r="C11092" i="1"/>
  <c r="B11092" i="1"/>
  <c r="B11091" i="1"/>
  <c r="C11091" i="1" s="1"/>
  <c r="C11090" i="1"/>
  <c r="B11090" i="1"/>
  <c r="C11089" i="1"/>
  <c r="B11089" i="1"/>
  <c r="C11088" i="1"/>
  <c r="B11088" i="1"/>
  <c r="B11087" i="1"/>
  <c r="C11087" i="1" s="1"/>
  <c r="C11086" i="1"/>
  <c r="B11086" i="1"/>
  <c r="C11085" i="1"/>
  <c r="B11085" i="1"/>
  <c r="C11084" i="1"/>
  <c r="B11084" i="1"/>
  <c r="B11083" i="1"/>
  <c r="C11083" i="1" s="1"/>
  <c r="C11082" i="1"/>
  <c r="B11082" i="1"/>
  <c r="C11081" i="1"/>
  <c r="B11081" i="1"/>
  <c r="C11080" i="1"/>
  <c r="B11080" i="1"/>
  <c r="B11079" i="1"/>
  <c r="C11079" i="1" s="1"/>
  <c r="C11078" i="1"/>
  <c r="B11078" i="1"/>
  <c r="C11077" i="1"/>
  <c r="B11077" i="1"/>
  <c r="C11076" i="1"/>
  <c r="B11076" i="1"/>
  <c r="B11075" i="1"/>
  <c r="C11075" i="1" s="1"/>
  <c r="C11074" i="1"/>
  <c r="B11074" i="1"/>
  <c r="C11073" i="1"/>
  <c r="B11073" i="1"/>
  <c r="C11072" i="1"/>
  <c r="B11072" i="1"/>
  <c r="B11071" i="1"/>
  <c r="C11071" i="1" s="1"/>
  <c r="C11070" i="1"/>
  <c r="B11070" i="1"/>
  <c r="C11069" i="1"/>
  <c r="B11069" i="1"/>
  <c r="C11068" i="1"/>
  <c r="B11068" i="1"/>
  <c r="B11067" i="1"/>
  <c r="C11067" i="1" s="1"/>
  <c r="C11066" i="1"/>
  <c r="B11066" i="1"/>
  <c r="C11065" i="1"/>
  <c r="B11065" i="1"/>
  <c r="C11064" i="1"/>
  <c r="B11064" i="1"/>
  <c r="B11063" i="1"/>
  <c r="C11063" i="1" s="1"/>
  <c r="C11062" i="1"/>
  <c r="B11062" i="1"/>
  <c r="C11061" i="1"/>
  <c r="B11061" i="1"/>
  <c r="C11060" i="1"/>
  <c r="B11060" i="1"/>
  <c r="B11059" i="1"/>
  <c r="C11059" i="1" s="1"/>
  <c r="C11058" i="1"/>
  <c r="B11058" i="1"/>
  <c r="C11057" i="1"/>
  <c r="B11057" i="1"/>
  <c r="C11056" i="1"/>
  <c r="B11056" i="1"/>
  <c r="B11055" i="1"/>
  <c r="C11055" i="1" s="1"/>
  <c r="C11054" i="1"/>
  <c r="B11054" i="1"/>
  <c r="C11053" i="1"/>
  <c r="B11053" i="1"/>
  <c r="C11052" i="1"/>
  <c r="B11052" i="1"/>
  <c r="B11051" i="1"/>
  <c r="C11051" i="1" s="1"/>
  <c r="C11050" i="1"/>
  <c r="B11050" i="1"/>
  <c r="C11049" i="1"/>
  <c r="B11049" i="1"/>
  <c r="C11048" i="1"/>
  <c r="B11048" i="1"/>
  <c r="B11047" i="1"/>
  <c r="C11047" i="1" s="1"/>
  <c r="C11046" i="1"/>
  <c r="B11046" i="1"/>
  <c r="C11045" i="1"/>
  <c r="B11045" i="1"/>
  <c r="C11044" i="1"/>
  <c r="B11044" i="1"/>
  <c r="B11043" i="1"/>
  <c r="C11043" i="1" s="1"/>
  <c r="C11042" i="1"/>
  <c r="B11042" i="1"/>
  <c r="C11041" i="1"/>
  <c r="B11041" i="1"/>
  <c r="C11040" i="1"/>
  <c r="B11040" i="1"/>
  <c r="B11039" i="1"/>
  <c r="C11039" i="1" s="1"/>
  <c r="C11038" i="1"/>
  <c r="B11038" i="1"/>
  <c r="C11037" i="1"/>
  <c r="B11037" i="1"/>
  <c r="C11036" i="1"/>
  <c r="B11036" i="1"/>
  <c r="B11035" i="1"/>
  <c r="C11035" i="1" s="1"/>
  <c r="C11034" i="1"/>
  <c r="B11034" i="1"/>
  <c r="C11033" i="1"/>
  <c r="B11033" i="1"/>
  <c r="C11032" i="1"/>
  <c r="B11032" i="1"/>
  <c r="B11031" i="1"/>
  <c r="C11031" i="1" s="1"/>
  <c r="C11030" i="1"/>
  <c r="B11030" i="1"/>
  <c r="C11029" i="1"/>
  <c r="B11029" i="1"/>
  <c r="C11028" i="1"/>
  <c r="B11028" i="1"/>
  <c r="B11027" i="1"/>
  <c r="C11027" i="1" s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<sst xmlns="http://schemas.openxmlformats.org/spreadsheetml/2006/main" count="37409" uniqueCount="37409">
  <si>
    <t>sourceKey</t>
  </si>
  <si>
    <t>trim SourceKey</t>
  </si>
  <si>
    <t>Ready to use SourceKey</t>
  </si>
  <si>
    <t>GE_ONW_53202110</t>
  </si>
  <si>
    <t>GE_ONW_17155807</t>
  </si>
  <si>
    <t>GE_ONW_28195025</t>
  </si>
  <si>
    <t>GE_ONW_6142087</t>
  </si>
  <si>
    <t>GE_ONW_251810247</t>
  </si>
  <si>
    <t>GE_ONW_32181434</t>
  </si>
  <si>
    <t>GE_ONW_15091440</t>
  </si>
  <si>
    <t>GE_ONW_17150506</t>
  </si>
  <si>
    <t>GE_ONW_16115577</t>
  </si>
  <si>
    <t>GE_ONW_16111491</t>
  </si>
  <si>
    <t>GE_ONW_15091212</t>
  </si>
  <si>
    <t>GE_ONW_18151698</t>
  </si>
  <si>
    <t>GE_ONW_28193007</t>
  </si>
  <si>
    <t>GE_ONW_23168243</t>
  </si>
  <si>
    <t>GE_ONW_23167097</t>
  </si>
  <si>
    <t>GE_ONW_16121607</t>
  </si>
  <si>
    <t>GE_ONW_15100208</t>
  </si>
  <si>
    <t>GE_ONW_16105320</t>
  </si>
  <si>
    <t>GE_ONW_23167867</t>
  </si>
  <si>
    <t>GE_ONW_24177522</t>
  </si>
  <si>
    <t>GE_ONW_15101596</t>
  </si>
  <si>
    <t>GE_ONW_28192928</t>
  </si>
  <si>
    <t>GE_ONW_38190339</t>
  </si>
  <si>
    <t>GE_ONW_16123271</t>
  </si>
  <si>
    <t>GE_ONW_23161123</t>
  </si>
  <si>
    <t>GE_ONW_32150090</t>
  </si>
  <si>
    <t>GE_ONW_BRSE5</t>
  </si>
  <si>
    <t>GE_ONW_32150043</t>
  </si>
  <si>
    <t>GE_ONW_15400909</t>
  </si>
  <si>
    <t>GE_ONW_25180511</t>
  </si>
  <si>
    <t>GE_ONW_28205744</t>
  </si>
  <si>
    <t>GE_ONW_17140972</t>
  </si>
  <si>
    <t>GE_ONW_32182943</t>
  </si>
  <si>
    <t>GE_ONW_MONMD27</t>
  </si>
  <si>
    <t>GE_ONW_AER204</t>
  </si>
  <si>
    <t>GE_ONW_16103548</t>
  </si>
  <si>
    <t>GE_ONW_17150484</t>
  </si>
  <si>
    <t>GE_ONW_EETU1</t>
  </si>
  <si>
    <t>GE_ONW_28192859</t>
  </si>
  <si>
    <t>GE_ONW_25180824</t>
  </si>
  <si>
    <t>GE_ONW_18151710</t>
  </si>
  <si>
    <t>GE_ONW_25080143</t>
  </si>
  <si>
    <t>GE_ONW_15541796</t>
  </si>
  <si>
    <t>GE_ONW_25183134</t>
  </si>
  <si>
    <t>GE_ONW_FIOF13</t>
  </si>
  <si>
    <t>GE_ONW_322015241</t>
  </si>
  <si>
    <t>GE_ONW_552010931</t>
  </si>
  <si>
    <t>GE_ONW_23157166</t>
  </si>
  <si>
    <t>GE_ONW_W20429</t>
  </si>
  <si>
    <t>GE_ONW_15091392</t>
  </si>
  <si>
    <t>GE_ONW_15080845</t>
  </si>
  <si>
    <t>GE_ONW_25180328</t>
  </si>
  <si>
    <t>GE_ONW_W70084</t>
  </si>
  <si>
    <t>GE_ONW_15082125</t>
  </si>
  <si>
    <t>GE_ONW_16130393</t>
  </si>
  <si>
    <t>GE_ONW_W11970</t>
  </si>
  <si>
    <t>GE_ONW_28196463</t>
  </si>
  <si>
    <t>GE_ONW_16114700</t>
  </si>
  <si>
    <t>GE_ONW_251810078</t>
  </si>
  <si>
    <t>GE_ONW_18140478</t>
  </si>
  <si>
    <t>GE_ONW_16105724</t>
  </si>
  <si>
    <t>GE_ONW_15400429</t>
  </si>
  <si>
    <t>GE_ONW_16131742</t>
  </si>
  <si>
    <t>GE_ONW_38183150</t>
  </si>
  <si>
    <t>GE_ONW_23161193</t>
  </si>
  <si>
    <t>GE_ONW_25176277</t>
  </si>
  <si>
    <t>GE_ONW_342110217</t>
  </si>
  <si>
    <t>GE_ONW_16105868</t>
  </si>
  <si>
    <t>GE_ONW_16114998</t>
  </si>
  <si>
    <t>AWF_1BT</t>
  </si>
  <si>
    <t>GE_ONW_38202681</t>
  </si>
  <si>
    <t>GE_ONW_18140391</t>
  </si>
  <si>
    <t>GE_ONW_27191487</t>
  </si>
  <si>
    <t>GE_ONW_36175152</t>
  </si>
  <si>
    <t>GE_ONW_23161207</t>
  </si>
  <si>
    <t>GE_ONW_15070412</t>
  </si>
  <si>
    <t>GE_ONW_28195003</t>
  </si>
  <si>
    <t>GE_ONW_17141887</t>
  </si>
  <si>
    <t>GE_ONW_552010966</t>
  </si>
  <si>
    <t>GE_ONW_23166874</t>
  </si>
  <si>
    <t>GE_ONW_32150024</t>
  </si>
  <si>
    <t>GE_ONW_28205681</t>
  </si>
  <si>
    <t>GE_ONW_15551876</t>
  </si>
  <si>
    <t>GE_ONW_15090391</t>
  </si>
  <si>
    <t>GE_ONW_27193177</t>
  </si>
  <si>
    <t>GE_ONW_28205730</t>
  </si>
  <si>
    <t>GE_ONW_28192792</t>
  </si>
  <si>
    <t>GE_ONW_28205240</t>
  </si>
  <si>
    <t>GE_ONW_28140314</t>
  </si>
  <si>
    <t>GE_ONW_25178386</t>
  </si>
  <si>
    <t>GE_ONW_16130326</t>
  </si>
  <si>
    <t>GE_ONW_16111470</t>
  </si>
  <si>
    <t>GE_ONW_16121604</t>
  </si>
  <si>
    <t>GE_ONW_16121863</t>
  </si>
  <si>
    <t>GE_ONW_846690</t>
  </si>
  <si>
    <t>GE_ONW_25178399</t>
  </si>
  <si>
    <t>GE_ONW_17133645</t>
  </si>
  <si>
    <t>GE_ONW_15081348</t>
  </si>
  <si>
    <t>GE_ONW_17140532</t>
  </si>
  <si>
    <t>GE_ONW_17151502</t>
  </si>
  <si>
    <t>GE_ONW_28205124</t>
  </si>
  <si>
    <t>GE_ONW_27191196</t>
  </si>
  <si>
    <t>GE_ONW_27212736</t>
  </si>
  <si>
    <t>GE_ONW_25187593</t>
  </si>
  <si>
    <t>GE_ONW_16122713</t>
  </si>
  <si>
    <t>GE_ONW_15102925</t>
  </si>
  <si>
    <t>GE_ONW_251810390</t>
  </si>
  <si>
    <t>GE_ONW_15091200</t>
  </si>
  <si>
    <t>GE_ONW_27191204</t>
  </si>
  <si>
    <t>GE_ONW_27171218</t>
  </si>
  <si>
    <t>GE_ONW_16133865</t>
  </si>
  <si>
    <t>GE_ONW_16130816</t>
  </si>
  <si>
    <t>GE_ONW_20154059</t>
  </si>
  <si>
    <t>GE_ONW_28196848</t>
  </si>
  <si>
    <t>GE_ONW_38181294</t>
  </si>
  <si>
    <t>GE_ONW_25182741</t>
  </si>
  <si>
    <t>GE_ONW_16111542</t>
  </si>
  <si>
    <t>GE_ONW_16116556</t>
  </si>
  <si>
    <t>GE_ONW_845197</t>
  </si>
  <si>
    <t>GE_ONW_15070431</t>
  </si>
  <si>
    <t>GE_ONW_28205238</t>
  </si>
  <si>
    <t>GE_ONW_16116368</t>
  </si>
  <si>
    <t>GE_ONW_W13501</t>
  </si>
  <si>
    <t>GE_ONW_17141888</t>
  </si>
  <si>
    <t>GE_ONW_15070644</t>
  </si>
  <si>
    <t>GE_ONW_15090337</t>
  </si>
  <si>
    <t>GE_ONW_27191589</t>
  </si>
  <si>
    <t>GE_ONW_27110074</t>
  </si>
  <si>
    <t>GE_ONW_27120004</t>
  </si>
  <si>
    <t>GE_ONW_27116203</t>
  </si>
  <si>
    <t>GE_ONW_38192151</t>
  </si>
  <si>
    <t>GE_ONW_16142597</t>
  </si>
  <si>
    <t>GE_ONW_16103524</t>
  </si>
  <si>
    <t>GE_ONW_25171736</t>
  </si>
  <si>
    <t>GE_ONW_R4ANE2</t>
  </si>
  <si>
    <t>GE_ONW_25103506</t>
  </si>
  <si>
    <t>GE_ONW_282014104</t>
  </si>
  <si>
    <t>GE_ONW_23161190</t>
  </si>
  <si>
    <t>GE_ONW_28130115</t>
  </si>
  <si>
    <t>GE_ONW_15401410</t>
  </si>
  <si>
    <t>GE_ONW_402010788</t>
  </si>
  <si>
    <t>GE_ONW_25181140</t>
  </si>
  <si>
    <t>GE_ONW_27170368</t>
  </si>
  <si>
    <t>GE_ONW_402015217</t>
  </si>
  <si>
    <t>GE_ONW_28156856</t>
  </si>
  <si>
    <t>GE_ONW_28195118</t>
  </si>
  <si>
    <t>GE_ONW_16104550</t>
  </si>
  <si>
    <t>GE_ONW_15511039</t>
  </si>
  <si>
    <t>GE_ONW_16111312</t>
  </si>
  <si>
    <t>GE_ONW_16121779</t>
  </si>
  <si>
    <t>GE_ONW_25176467</t>
  </si>
  <si>
    <t>GE_ONW_15091261</t>
  </si>
  <si>
    <t>GE_ONW_15080356</t>
  </si>
  <si>
    <t>GE_ONW_16122041</t>
  </si>
  <si>
    <t>GE_ONW_15111141</t>
  </si>
  <si>
    <t>GE_ONW_171810731</t>
  </si>
  <si>
    <t>GE_ONW_28140078</t>
  </si>
  <si>
    <t>GE_ONW_16116683</t>
  </si>
  <si>
    <t>GE_ONW_16120009</t>
  </si>
  <si>
    <t>GE_ONW_25178402</t>
  </si>
  <si>
    <t>GE_ONW_25178323</t>
  </si>
  <si>
    <t>GE_ONW_53197736</t>
  </si>
  <si>
    <t>GE_ONW_20153517</t>
  </si>
  <si>
    <t>GE_ONW_251911690</t>
  </si>
  <si>
    <t>GE_ONW_25180883</t>
  </si>
  <si>
    <t xml:space="preserve"> VES_ONW_SPL01-E04</t>
  </si>
  <si>
    <t>GE_ONW_28196812</t>
  </si>
  <si>
    <t>GE_ONW_W71537</t>
  </si>
  <si>
    <t>GE_ONW_34165077</t>
  </si>
  <si>
    <t>GE_ONW_25188795</t>
  </si>
  <si>
    <t>GE_ONW_17155803</t>
  </si>
  <si>
    <t>GE_ONW_40195694</t>
  </si>
  <si>
    <t>GE_ONW_27180974</t>
  </si>
  <si>
    <t>GE_ONW_W14299</t>
  </si>
  <si>
    <t>GE_ONW_23168205</t>
  </si>
  <si>
    <t>GE_ONW_17164495</t>
  </si>
  <si>
    <t>GE_ONW_28192983</t>
  </si>
  <si>
    <t>GE_ONW_20160188</t>
  </si>
  <si>
    <t>GE_ONW_W71986</t>
  </si>
  <si>
    <t>GE_ONW_25210256</t>
  </si>
  <si>
    <t>GE_ONW_17142204</t>
  </si>
  <si>
    <t>GE_ONW_28151358</t>
  </si>
  <si>
    <t>GE_ONW_28131341</t>
  </si>
  <si>
    <t>GE_ONW_282012227</t>
  </si>
  <si>
    <t>GE_ONW_27191384</t>
  </si>
  <si>
    <t>GE_ONW_23154837</t>
  </si>
  <si>
    <t>GE_ONW_GPHA6</t>
  </si>
  <si>
    <t>GE_ONW_18133316</t>
  </si>
  <si>
    <t>GE_ONW_32155400</t>
  </si>
  <si>
    <t>GE_ONW_28194962</t>
  </si>
  <si>
    <t>GE_ONW_27111539</t>
  </si>
  <si>
    <t>GE_ONW_281912011</t>
  </si>
  <si>
    <t>GE_ONW_W13422</t>
  </si>
  <si>
    <t>GE_ONW_W70835</t>
  </si>
  <si>
    <t>GE_ONW_15092115</t>
  </si>
  <si>
    <t>GE_ONW_25189354</t>
  </si>
  <si>
    <t>GE_ONW_W70097</t>
  </si>
  <si>
    <t>GE_ONW_EMSVE07</t>
  </si>
  <si>
    <t>GE_ONW_18151721</t>
  </si>
  <si>
    <t xml:space="preserve"> CLP_ONW_NWP01-01</t>
  </si>
  <si>
    <t>GE_ONW_25181094</t>
  </si>
  <si>
    <t>GE_ONW_17153823</t>
  </si>
  <si>
    <t>GE_ONW_16121375</t>
  </si>
  <si>
    <t>GE_ONW_15114544</t>
  </si>
  <si>
    <t>AWF_FT1_1</t>
  </si>
  <si>
    <t>GE_ONW_281912095</t>
  </si>
  <si>
    <t>GE_ONW_25180862</t>
  </si>
  <si>
    <t>GE_ONW_AKFWTG44</t>
  </si>
  <si>
    <t>GE_ONW_28197649</t>
  </si>
  <si>
    <t>GE_ONW_17141966</t>
  </si>
  <si>
    <t>GE_ONW_27110551</t>
  </si>
  <si>
    <t>GE_ONW_W70544</t>
  </si>
  <si>
    <t>GE_ONW_HI2WTG04</t>
  </si>
  <si>
    <t>GE_ONW_15080286</t>
  </si>
  <si>
    <t>GE_ONW_15401708</t>
  </si>
  <si>
    <t>GE_ONW_23163937</t>
  </si>
  <si>
    <t>GE_ONW_28193043</t>
  </si>
  <si>
    <t>GE_ONW_15014007</t>
  </si>
  <si>
    <t>GE_ONW_27198305</t>
  </si>
  <si>
    <t>GE_ONW_28192896</t>
  </si>
  <si>
    <t>GE_ONW_32150006</t>
  </si>
  <si>
    <t>GE_ONW_15091358</t>
  </si>
  <si>
    <t>GE_ONW_271810591</t>
  </si>
  <si>
    <t>GE_ONW_25187619</t>
  </si>
  <si>
    <t>GE_ONW_17142269</t>
  </si>
  <si>
    <t>GE_ONW_281911955</t>
  </si>
  <si>
    <t>GE_ONW_27175886</t>
  </si>
  <si>
    <t>GE_ONW_38191170</t>
  </si>
  <si>
    <t>GE_ONW_28201734</t>
  </si>
  <si>
    <t>GE_ONW_17140975</t>
  </si>
  <si>
    <t>GE_ONW_W13130</t>
  </si>
  <si>
    <t>GE_ONW_28196436</t>
  </si>
  <si>
    <t>GE_ONW_25168559</t>
  </si>
  <si>
    <t>GE_ONW_28131332</t>
  </si>
  <si>
    <t>GE_ONW_27191396</t>
  </si>
  <si>
    <t>GE_ONW_20152028</t>
  </si>
  <si>
    <t>GE_ONW_KIMWTG09</t>
  </si>
  <si>
    <t>GE_ONW_W12374</t>
  </si>
  <si>
    <t>GE_ONW_15552291</t>
  </si>
  <si>
    <t>GE_ONW_158003010</t>
  </si>
  <si>
    <t>GE_ONW_W20513</t>
  </si>
  <si>
    <t>GE_ONW_25181113</t>
  </si>
  <si>
    <t>GE_ONW_15090817</t>
  </si>
  <si>
    <t>GE_ONW_845148</t>
  </si>
  <si>
    <t>GE_ONW_15080401</t>
  </si>
  <si>
    <t>GE_ONW_15102543</t>
  </si>
  <si>
    <t>GE_ONW_W71696</t>
  </si>
  <si>
    <t>GE_ONW_W12421</t>
  </si>
  <si>
    <t>GE_ONW_W20142</t>
  </si>
  <si>
    <t>GE_ONW_TRES05</t>
  </si>
  <si>
    <t>GE_ONW_23162235</t>
  </si>
  <si>
    <t>GE_ONW_15081064</t>
  </si>
  <si>
    <t>GE_ONW_23155714</t>
  </si>
  <si>
    <t>GE_ONW_78990572</t>
  </si>
  <si>
    <t>GE_ONW_SPBLI4</t>
  </si>
  <si>
    <t>GE_ONW_16104171</t>
  </si>
  <si>
    <t>GE_ONW_25186879</t>
  </si>
  <si>
    <t>GE_ONW_38179179</t>
  </si>
  <si>
    <t>GE_ONW_36175931</t>
  </si>
  <si>
    <t>GE_ONW_27185570</t>
  </si>
  <si>
    <t>GE_ONW_17166687</t>
  </si>
  <si>
    <t>GE_ONW_W13444</t>
  </si>
  <si>
    <t>GE_ONW_16132092</t>
  </si>
  <si>
    <t>GE_ONW_38181255</t>
  </si>
  <si>
    <t>GE_ONW_18133369</t>
  </si>
  <si>
    <t>GE_ONW_28205705</t>
  </si>
  <si>
    <t>GE_ONW_16121384</t>
  </si>
  <si>
    <t>GE_ONW_17134349</t>
  </si>
  <si>
    <t>GE_ONW_20203253</t>
  </si>
  <si>
    <t>GE_ONW_W11489</t>
  </si>
  <si>
    <t>GE_ONW_W13543</t>
  </si>
  <si>
    <t>GE_ONW_20160173</t>
  </si>
  <si>
    <t>25180854</t>
  </si>
  <si>
    <t>GE_ONW_16111319</t>
  </si>
  <si>
    <t>GE_ONW_15091184</t>
  </si>
  <si>
    <t>GE_ONW_38182397</t>
  </si>
  <si>
    <t>GE_ONW_20154090</t>
  </si>
  <si>
    <t>GE_ONW_271912542</t>
  </si>
  <si>
    <t>GE_ONW_16116255</t>
  </si>
  <si>
    <t>GE_ONW_845160</t>
  </si>
  <si>
    <t>GE_ONW_38184038</t>
  </si>
  <si>
    <t>GE_ONW_25102069</t>
  </si>
  <si>
    <t>GE_ONW_15020006</t>
  </si>
  <si>
    <t>GE_ONW_15080028</t>
  </si>
  <si>
    <t>GE_ONW_28201687</t>
  </si>
  <si>
    <t>GE_ONW_25191875</t>
  </si>
  <si>
    <t>GE_ONW_16121761</t>
  </si>
  <si>
    <t>GE_ONW_17143231</t>
  </si>
  <si>
    <t>GE_ONW_25182746</t>
  </si>
  <si>
    <t>GE_ONW_282012856</t>
  </si>
  <si>
    <t>GE_ONW_28200983</t>
  </si>
  <si>
    <t>GE_ONW_17142839</t>
  </si>
  <si>
    <t>GE_ONW_W11800</t>
  </si>
  <si>
    <t>GE_ONW_36175029</t>
  </si>
  <si>
    <t>GE_ONW_W13392</t>
  </si>
  <si>
    <t>GE_ONW_18140410</t>
  </si>
  <si>
    <t>GE_ONW_16105288</t>
  </si>
  <si>
    <t>GE_ONW_15090371</t>
  </si>
  <si>
    <t>GE_ONW_27165372</t>
  </si>
  <si>
    <t>GE_ONW_53197553</t>
  </si>
  <si>
    <t>GE_ONW_W70708</t>
  </si>
  <si>
    <t>GE_ONW_W13517</t>
  </si>
  <si>
    <t>GE_ONW_28192811</t>
  </si>
  <si>
    <t>GE_ONW_18133991</t>
  </si>
  <si>
    <t>GE_ONW_23154829</t>
  </si>
  <si>
    <t>GE_ONW_28192960</t>
  </si>
  <si>
    <t>GE_ONW_28151351</t>
  </si>
  <si>
    <t>GE_ONW_271910357</t>
  </si>
  <si>
    <t>GE_ONW_20157620</t>
  </si>
  <si>
    <t>VES_ONW_BUL01-07</t>
  </si>
  <si>
    <t>GE_ONW_16115005</t>
  </si>
  <si>
    <t>GE_ONW_846154</t>
  </si>
  <si>
    <t>GE_ONW_27193218</t>
  </si>
  <si>
    <t>GE_ONW_18133265</t>
  </si>
  <si>
    <t>GE_ONW_16123052</t>
  </si>
  <si>
    <t>GE_ONW_16112064</t>
  </si>
  <si>
    <t>GE_ONW_27110133</t>
  </si>
  <si>
    <t>GE_ONW_16116066</t>
  </si>
  <si>
    <t>GE_ONW_55197167</t>
  </si>
  <si>
    <t>GE_ONW_25182351</t>
  </si>
  <si>
    <t>GE_ONW_17165094</t>
  </si>
  <si>
    <t>GE_ONW_W11545</t>
  </si>
  <si>
    <t>GE_ONW_15080049</t>
  </si>
  <si>
    <t>GE_ONW_25210279</t>
  </si>
  <si>
    <t>GE_ONW_846439</t>
  </si>
  <si>
    <t>GE_ONW_W10301</t>
  </si>
  <si>
    <t>GE_ONW_23166890</t>
  </si>
  <si>
    <t>GE_ONW_28201084</t>
  </si>
  <si>
    <t>GE_ONW_W30623</t>
  </si>
  <si>
    <t>GE_ONW_17150507</t>
  </si>
  <si>
    <t>GE_ONW_15091503</t>
  </si>
  <si>
    <t>GE_ONW_15080854</t>
  </si>
  <si>
    <t>GE_ONW_17142822</t>
  </si>
  <si>
    <t>GE_ONW_25184067</t>
  </si>
  <si>
    <t>GE_ONW_15091299</t>
  </si>
  <si>
    <t>GE_ONW_16121592</t>
  </si>
  <si>
    <t>GE_ONW_15102843</t>
  </si>
  <si>
    <t>GE_ONW_16116543</t>
  </si>
  <si>
    <t>GE_ONW_18142306</t>
  </si>
  <si>
    <t>GE_ONW_16132083</t>
  </si>
  <si>
    <t>GE_ONW_38181290</t>
  </si>
  <si>
    <t>GE_ONW_W10024</t>
  </si>
  <si>
    <t>GE_ONW_55198448</t>
  </si>
  <si>
    <t>GE_ONW_48197280</t>
  </si>
  <si>
    <t>GE_ONW_25110042</t>
  </si>
  <si>
    <t>GE_ONW_W12396</t>
  </si>
  <si>
    <t>25180874</t>
  </si>
  <si>
    <t>GE_ONW_16133215</t>
  </si>
  <si>
    <t>GE_ONW_38182413</t>
  </si>
  <si>
    <t>GE_ONW_15090739</t>
  </si>
  <si>
    <t>GE_ONW_251810165</t>
  </si>
  <si>
    <t>GE_ONW_16104219</t>
  </si>
  <si>
    <t>GE_ONW_25171748</t>
  </si>
  <si>
    <t>25180881</t>
  </si>
  <si>
    <t>GE_ONW_16121931</t>
  </si>
  <si>
    <t>GE_ONW_16116158</t>
  </si>
  <si>
    <t>GE_ONW_25080193</t>
  </si>
  <si>
    <t>GE_ONW_24177499</t>
  </si>
  <si>
    <t>GE_ONW_W70328</t>
  </si>
  <si>
    <t>GE_ONW_27193238</t>
  </si>
  <si>
    <t>GE_ONW_WTL205</t>
  </si>
  <si>
    <t>GE_ONW_WL1C159</t>
  </si>
  <si>
    <t>GE_ONW_15103710</t>
  </si>
  <si>
    <t>GE_ONW_W11677</t>
  </si>
  <si>
    <t>GE_ONW_282012149</t>
  </si>
  <si>
    <t>GE_ONW_28205068</t>
  </si>
  <si>
    <t>GE_ONW_17133800</t>
  </si>
  <si>
    <t>GE_ONW_W12320</t>
  </si>
  <si>
    <t>GE_ONW_38175977</t>
  </si>
  <si>
    <t>GE_ONW_15090922</t>
  </si>
  <si>
    <t>ENR_ONW_845503</t>
  </si>
  <si>
    <t>GE_ONW_27181001</t>
  </si>
  <si>
    <t>GE_ONW_CECL0410</t>
  </si>
  <si>
    <t>GE_ONW_W20161</t>
  </si>
  <si>
    <t>GE_ONW_23162138</t>
  </si>
  <si>
    <t>ALS_ONW_B018-5-406</t>
  </si>
  <si>
    <t>GE_ONW_27120200</t>
  </si>
  <si>
    <t>GE_ONW_25182749</t>
  </si>
  <si>
    <t>GE_ONW_271911144</t>
  </si>
  <si>
    <t>GE_ONW_23170512</t>
  </si>
  <si>
    <t>GE_ONW_LORLII14</t>
  </si>
  <si>
    <t>GE_ONW_55198447</t>
  </si>
  <si>
    <t>GE_ONW_25184255</t>
  </si>
  <si>
    <t>GE_ONW_15080831</t>
  </si>
  <si>
    <t>GE_ONW_28196817</t>
  </si>
  <si>
    <t>GE_ONW_15401577</t>
  </si>
  <si>
    <t>GE_ONW_15081002</t>
  </si>
  <si>
    <t>GE_ONW_15540336</t>
  </si>
  <si>
    <t>GE_ONW_MELME08</t>
  </si>
  <si>
    <t>GE_ONW_847045</t>
  </si>
  <si>
    <t>GE_ONW_W70001</t>
  </si>
  <si>
    <t>GE_ONW_34167648</t>
  </si>
  <si>
    <t>GE_ONW_15090019</t>
  </si>
  <si>
    <t>GE_ONW_16122537</t>
  </si>
  <si>
    <t>GE_ONW_W71606</t>
  </si>
  <si>
    <t>GE_ONW_25197143</t>
  </si>
  <si>
    <t>GE_ONW_W70068</t>
  </si>
  <si>
    <t>GE_ONW_15007033</t>
  </si>
  <si>
    <t>GE_ONW_38171871</t>
  </si>
  <si>
    <t>GE_ONW_15007026</t>
  </si>
  <si>
    <t>GE_ONW_381910885</t>
  </si>
  <si>
    <t>GE_ONW_16130465</t>
  </si>
  <si>
    <t>GE_ONW_16116534</t>
  </si>
  <si>
    <t>GE_ONW_28140042</t>
  </si>
  <si>
    <t>GE_ONW_38192478</t>
  </si>
  <si>
    <t>GE_ONW_15102991</t>
  </si>
  <si>
    <t>GE_ONW_W14302</t>
  </si>
  <si>
    <t>GE_ONW_28191106</t>
  </si>
  <si>
    <t>GE_ONW_251810201</t>
  </si>
  <si>
    <t>GE_ONW_18144145</t>
  </si>
  <si>
    <t>GE_ONW_20157622</t>
  </si>
  <si>
    <t>GE_ONW_25177285</t>
  </si>
  <si>
    <t>GE_ONW_36181842</t>
  </si>
  <si>
    <t>GE_ONW_23157231</t>
  </si>
  <si>
    <t>GE_ONW_23172848</t>
  </si>
  <si>
    <t>GE_ONW_845156</t>
  </si>
  <si>
    <t>GE_ONW_23157533</t>
  </si>
  <si>
    <t>GE_ONW_W11023</t>
  </si>
  <si>
    <t>GE_ONW_15082027</t>
  </si>
  <si>
    <t>GE_ONW_17134032</t>
  </si>
  <si>
    <t>GE_ONW_16105700</t>
  </si>
  <si>
    <t>GE_ONW_23162166</t>
  </si>
  <si>
    <t>GE_ONW_15540338</t>
  </si>
  <si>
    <t>GE_ONW_251810096</t>
  </si>
  <si>
    <t>GE_ONW_16120950</t>
  </si>
  <si>
    <t>GE_ONW_1001621013</t>
  </si>
  <si>
    <t>GE_ONW_23167134</t>
  </si>
  <si>
    <t>GE_ONW_BRSE15</t>
  </si>
  <si>
    <t>GE_ONW_15070384</t>
  </si>
  <si>
    <t>GE_ONW_34181383</t>
  </si>
  <si>
    <t>GE_ONW_27110523</t>
  </si>
  <si>
    <t>GE_ONW_W13462</t>
  </si>
  <si>
    <t>GE_ONW_15091742</t>
  </si>
  <si>
    <t>GE_ONW_34167665</t>
  </si>
  <si>
    <t>GE_ONW_17143061</t>
  </si>
  <si>
    <t>GE_ONW_W70070</t>
  </si>
  <si>
    <t>GE_ONW_15013005</t>
  </si>
  <si>
    <t>GE_ONW_17153867</t>
  </si>
  <si>
    <t>GE_ONW_17132826</t>
  </si>
  <si>
    <t>GE_ONW_W70296</t>
  </si>
  <si>
    <t>GE_ONW_16115579</t>
  </si>
  <si>
    <t>GE_ONW_W10275</t>
  </si>
  <si>
    <t>GE_ONW_16112739</t>
  </si>
  <si>
    <t>GE_ONW_38198276</t>
  </si>
  <si>
    <t>GE_ONW_CRZ69</t>
  </si>
  <si>
    <t>GE_ONW_15091397</t>
  </si>
  <si>
    <t>GE_ONW_282012867</t>
  </si>
  <si>
    <t>GE_ONW_27110534</t>
  </si>
  <si>
    <t>GE_ONW_16115852</t>
  </si>
  <si>
    <t>GE_ONW_CAME4</t>
  </si>
  <si>
    <t>GE_ONW_27193132</t>
  </si>
  <si>
    <t>GE_ONW_38190351</t>
  </si>
  <si>
    <t>GE_ONW_W10394</t>
  </si>
  <si>
    <t>GE_ONW_17142840</t>
  </si>
  <si>
    <t>GE_ONW_28132033</t>
  </si>
  <si>
    <t>GE_ONW_17141937</t>
  </si>
  <si>
    <t>GE_ONW_W70323</t>
  </si>
  <si>
    <t>GE_ONW_1023020003</t>
  </si>
  <si>
    <t>GE_ONW_W20369</t>
  </si>
  <si>
    <t>GE_ONW_W72053</t>
  </si>
  <si>
    <t>GE_ONW_18144175</t>
  </si>
  <si>
    <t>GE_ONW_28131364</t>
  </si>
  <si>
    <t>GE_ONW_25178443</t>
  </si>
  <si>
    <t>GE_ONW_75990075</t>
  </si>
  <si>
    <t>GE_ONW_27187361</t>
  </si>
  <si>
    <t>GE_ONW_CECL1603</t>
  </si>
  <si>
    <t>GE_ONW_28131367</t>
  </si>
  <si>
    <t>GE_ONW_15103704</t>
  </si>
  <si>
    <t>GE_ONW_28130154</t>
  </si>
  <si>
    <t>GE_ONW_1023020005</t>
  </si>
  <si>
    <t>GE_ONW_15091411</t>
  </si>
  <si>
    <t>GE_ONW_27193181</t>
  </si>
  <si>
    <t>GE_ONW_32170068</t>
  </si>
  <si>
    <t>GE_ONW_32140026</t>
  </si>
  <si>
    <t>GE_ONW_23168122</t>
  </si>
  <si>
    <t>GE_ONW_341910871</t>
  </si>
  <si>
    <t>GE_ONW_15080397</t>
  </si>
  <si>
    <t>GE_ONW_55198442</t>
  </si>
  <si>
    <t>GE_ONW_17164529</t>
  </si>
  <si>
    <t>GE_ONW_20160201</t>
  </si>
  <si>
    <t>GE_ONW_17141765</t>
  </si>
  <si>
    <t>GE_ONW_36175893</t>
  </si>
  <si>
    <t>GE_ONW_15081355</t>
  </si>
  <si>
    <t>GE_ONW_28205090</t>
  </si>
  <si>
    <t>GE_ONW_28193022</t>
  </si>
  <si>
    <t>GE_ONW_23157185</t>
  </si>
  <si>
    <t>GE_ONW_38190296</t>
  </si>
  <si>
    <t>GE_ONW_28191086</t>
  </si>
  <si>
    <t>GE_ONW_552010920</t>
  </si>
  <si>
    <t>GE_ONW_16116496</t>
  </si>
  <si>
    <t>GE_ONW_20160192</t>
  </si>
  <si>
    <t>GE_ONW_32168413</t>
  </si>
  <si>
    <t>GE_ONW_18140366</t>
  </si>
  <si>
    <t>ALS_ONW_B018-5-805</t>
  </si>
  <si>
    <t>GE_ONW_28178657</t>
  </si>
  <si>
    <t>GE_ONW_38183320</t>
  </si>
  <si>
    <t>GE_ONW_25182754</t>
  </si>
  <si>
    <t>AWF_2AB</t>
  </si>
  <si>
    <t>GE_ONW_23185764</t>
  </si>
  <si>
    <t>GE_ONW_38171882</t>
  </si>
  <si>
    <t>GE_ONW_23165237</t>
  </si>
  <si>
    <t>GE_ONW_15114555</t>
  </si>
  <si>
    <t>GE_ONW_846742</t>
  </si>
  <si>
    <t>GE_ONW_302015253</t>
  </si>
  <si>
    <t>GE_ONW_CECL1806</t>
  </si>
  <si>
    <t>GE_ONW_20152080</t>
  </si>
  <si>
    <t>GE_ONW_16122900</t>
  </si>
  <si>
    <t>GE_ONW_32150027</t>
  </si>
  <si>
    <t>GE_ONW_28205632</t>
  </si>
  <si>
    <t>25180831</t>
  </si>
  <si>
    <t>GE_ONW_25183127</t>
  </si>
  <si>
    <t>GE_ONW_17132950</t>
  </si>
  <si>
    <t>GE_ONW_25110008</t>
  </si>
  <si>
    <t>GE_ONW_15080573</t>
  </si>
  <si>
    <t>GE_ONW_38189900</t>
  </si>
  <si>
    <t>GE_ONW_15080833</t>
  </si>
  <si>
    <t>GE_ONW_28130202</t>
  </si>
  <si>
    <t>GE_ONW_15080109</t>
  </si>
  <si>
    <t>GE_ONW_282012104</t>
  </si>
  <si>
    <t>GE_ONW_W12429</t>
  </si>
  <si>
    <t>GE_ONW_36190721</t>
  </si>
  <si>
    <t>GE_ONW_25180548</t>
  </si>
  <si>
    <t>GE_ONW_281912069</t>
  </si>
  <si>
    <t>GE_ONW_282012098</t>
  </si>
  <si>
    <t>GE_ONW_28195089</t>
  </si>
  <si>
    <t>GE_ONW_15081772</t>
  </si>
  <si>
    <t>GE_ONW_28150228</t>
  </si>
  <si>
    <t>GE_ONW_281911990</t>
  </si>
  <si>
    <t>GE_ONW_32197343</t>
  </si>
  <si>
    <t>GE_ONW_251810026</t>
  </si>
  <si>
    <t>GE_ONW_25171127</t>
  </si>
  <si>
    <t>GE_ONW_15082519</t>
  </si>
  <si>
    <t>GE_ONW_W70205</t>
  </si>
  <si>
    <t>GE_ONW_CECL0711</t>
  </si>
  <si>
    <t>GE_ONW_27187357</t>
  </si>
  <si>
    <t>GE_ONW_15561781</t>
  </si>
  <si>
    <t>GE_ONW_17131438</t>
  </si>
  <si>
    <t>GE_ONW_845040</t>
  </si>
  <si>
    <t>GE_ONW_17173732</t>
  </si>
  <si>
    <t>GE_ONW_20203256</t>
  </si>
  <si>
    <t>GE_ONW_25090084</t>
  </si>
  <si>
    <t>GE_ONW_23162260</t>
  </si>
  <si>
    <t>GE_ONW_W70598</t>
  </si>
  <si>
    <t>GE_ONW_15082546</t>
  </si>
  <si>
    <t>GE_ONW_CICU1502859</t>
  </si>
  <si>
    <t>GE_ONW_15070351</t>
  </si>
  <si>
    <t>GE_ONW_15114564</t>
  </si>
  <si>
    <t>GE_ONW_W11685</t>
  </si>
  <si>
    <t>GE_ONW_16123049</t>
  </si>
  <si>
    <t>GE_ONW_15114526</t>
  </si>
  <si>
    <t>GE_ONW_846132</t>
  </si>
  <si>
    <t>GE_ONW_28201015</t>
  </si>
  <si>
    <t>GE_ONW_25168561</t>
  </si>
  <si>
    <t>GE_ONW_25183129</t>
  </si>
  <si>
    <t>GE_ONW_28140148</t>
  </si>
  <si>
    <t>GE_ONW_16121029</t>
  </si>
  <si>
    <t>GE_ONW_27185558</t>
  </si>
  <si>
    <t>GE_ONW_W12348</t>
  </si>
  <si>
    <t>GE_ONW_281912049</t>
  </si>
  <si>
    <t>GE_ONW_16112338</t>
  </si>
  <si>
    <t>GE_ONW_36181848</t>
  </si>
  <si>
    <t>GE_ONW_15102942</t>
  </si>
  <si>
    <t>GE_ONW_17131446</t>
  </si>
  <si>
    <t>GE_ONW_SPBLI25</t>
  </si>
  <si>
    <t>GE_ONW_28191095</t>
  </si>
  <si>
    <t>GE_ONW_RVMIA11</t>
  </si>
  <si>
    <t>GE_ONW_W13063</t>
  </si>
  <si>
    <t>GE_ONW_15080488</t>
  </si>
  <si>
    <t>GE_ONW_53197530</t>
  </si>
  <si>
    <t>GE_ONW_25171759</t>
  </si>
  <si>
    <t>GE_ONW_15103725</t>
  </si>
  <si>
    <t>GE_ONW_W11501</t>
  </si>
  <si>
    <t>GE_ONW_25173140</t>
  </si>
  <si>
    <t>GE_ONW_17173730</t>
  </si>
  <si>
    <t>GE_ONW_15007003</t>
  </si>
  <si>
    <t>GE_ONW_W11957</t>
  </si>
  <si>
    <t>GE_ONW_17164601</t>
  </si>
  <si>
    <t>GE_ONW_25880147</t>
  </si>
  <si>
    <t>GE_ONW_60201948</t>
  </si>
  <si>
    <t>GE_ONW_25180554</t>
  </si>
  <si>
    <t>GE_ONW_25187571</t>
  </si>
  <si>
    <t>GE_ONW_27193170</t>
  </si>
  <si>
    <t>GE_ONW_16121392</t>
  </si>
  <si>
    <t>GE_ONW_15723486</t>
  </si>
  <si>
    <t>GE_ONW_25187782</t>
  </si>
  <si>
    <t>GE_ONW_16112349</t>
  </si>
  <si>
    <t>GE_ONW_28150164</t>
  </si>
  <si>
    <t>GE_ONW_43955</t>
  </si>
  <si>
    <t>GE_ONW_36173281</t>
  </si>
  <si>
    <t>GE_ONW_16116421</t>
  </si>
  <si>
    <t>GE_ONW_282012134</t>
  </si>
  <si>
    <t>GE_ONW_25182393</t>
  </si>
  <si>
    <t>GE_ONW_15080016</t>
  </si>
  <si>
    <t>GE_ONW_15551760</t>
  </si>
  <si>
    <t>GE_ONW_27191473</t>
  </si>
  <si>
    <t>GE_ONW_16113266</t>
  </si>
  <si>
    <t>GE_ONW_17132989</t>
  </si>
  <si>
    <t>GE_ONW_W11901</t>
  </si>
  <si>
    <t>GE_ONW_28140127</t>
  </si>
  <si>
    <t>GE_ONW_CABS16</t>
  </si>
  <si>
    <t>GE_ONW_25184103</t>
  </si>
  <si>
    <t>GE_ONW_27120193</t>
  </si>
  <si>
    <t>CLP_ONW_SHE01-01</t>
  </si>
  <si>
    <t>GE_ONW_25191816</t>
  </si>
  <si>
    <t>GE_ONW_16122415</t>
  </si>
  <si>
    <t>GE_ONW_27191419</t>
  </si>
  <si>
    <t>GE_ONW_W71591</t>
  </si>
  <si>
    <t>GE_ONW_23162208</t>
  </si>
  <si>
    <t>GE_ONW_271912518</t>
  </si>
  <si>
    <t>GE_ONW_W20202</t>
  </si>
  <si>
    <t>GE_ONW_38188885</t>
  </si>
  <si>
    <t>GE_ONW_FARCH25</t>
  </si>
  <si>
    <t>GE_ONW_27115049</t>
  </si>
  <si>
    <t>GE_ONW_15723477</t>
  </si>
  <si>
    <t>GE_ONW_15090404</t>
  </si>
  <si>
    <t>GE_ONW_25173034</t>
  </si>
  <si>
    <t>GE_ONW_16111454</t>
  </si>
  <si>
    <t>GE_ONW_RVRDV64</t>
  </si>
  <si>
    <t>GE_ONW_17143220</t>
  </si>
  <si>
    <t>GE_ONW_25176149</t>
  </si>
  <si>
    <t>GE_ONW_W20232</t>
  </si>
  <si>
    <t>GE_ONW_16115035</t>
  </si>
  <si>
    <t>GE_ONW_43963</t>
  </si>
  <si>
    <t>GE_ONW_17141461</t>
  </si>
  <si>
    <t>GE_ONW_845251</t>
  </si>
  <si>
    <t>GE_ONW_38190513</t>
  </si>
  <si>
    <t>GE_ONW_38179159</t>
  </si>
  <si>
    <t>GE_ONW_25210283</t>
  </si>
  <si>
    <t>GE_ONW_R6APE6</t>
  </si>
  <si>
    <t>GE_ONW_845100</t>
  </si>
  <si>
    <t>GE_ONW_16122789</t>
  </si>
  <si>
    <t>GE_ONW_27165267</t>
  </si>
  <si>
    <t>GE_ONW_WL2D171</t>
  </si>
  <si>
    <t>GE_ONW_HKLT6</t>
  </si>
  <si>
    <t>GE_ONW_23163705</t>
  </si>
  <si>
    <t>GE_ONW_15091383</t>
  </si>
  <si>
    <t>GE_ONW_LAC5</t>
  </si>
  <si>
    <t>GE_ONW_23157129</t>
  </si>
  <si>
    <t>GE_ONW_25173059</t>
  </si>
  <si>
    <t>GE_ONW_23167849</t>
  </si>
  <si>
    <t>GE_ONW_23164450</t>
  </si>
  <si>
    <t>GE_ONW_23160642</t>
  </si>
  <si>
    <t>GE_ONW_15070068</t>
  </si>
  <si>
    <t>GE_ONW_15070422</t>
  </si>
  <si>
    <t>GE_ONW_847395</t>
  </si>
  <si>
    <t>GE_ONW_16130412</t>
  </si>
  <si>
    <t>GE_ONW_16104177</t>
  </si>
  <si>
    <t>GE_ONW_27191186</t>
  </si>
  <si>
    <t>GE_ONW_17131461</t>
  </si>
  <si>
    <t>GE_ONW_FARCH28</t>
  </si>
  <si>
    <t>GE_ONW_15007143</t>
  </si>
  <si>
    <t>GE_ONW_16130332</t>
  </si>
  <si>
    <t>GE_ONW_282012833</t>
  </si>
  <si>
    <t>GE_ONW_38184028</t>
  </si>
  <si>
    <t>GE_ONW_53197362</t>
  </si>
  <si>
    <t>GE_ONW_38171878</t>
  </si>
  <si>
    <t>GE_ONW_28201775</t>
  </si>
  <si>
    <t>GE_ONW_23178651</t>
  </si>
  <si>
    <t>GE_ONW_17150500</t>
  </si>
  <si>
    <t xml:space="preserve"> CLP_ONW_CPP01-06</t>
  </si>
  <si>
    <t>GE_ONW_36175026</t>
  </si>
  <si>
    <t>GE_ONW_53197735</t>
  </si>
  <si>
    <t>GE_ONW_25173023</t>
  </si>
  <si>
    <t>GE_ONW_25161432</t>
  </si>
  <si>
    <t>GE_ONW_552010952</t>
  </si>
  <si>
    <t>GE_ONW_15560496</t>
  </si>
  <si>
    <t>GE_ONW_36175892</t>
  </si>
  <si>
    <t>GE_ONW_W13032</t>
  </si>
  <si>
    <t>GE_ONW_16115833</t>
  </si>
  <si>
    <t>GE_ONW_28140179</t>
  </si>
  <si>
    <t>GE_ONW_17153813</t>
  </si>
  <si>
    <t>GE_ONW_W30644</t>
  </si>
  <si>
    <t>GE_ONW_282014328</t>
  </si>
  <si>
    <t>GE_ONW_15723483</t>
  </si>
  <si>
    <t>GE_ONW_17166641</t>
  </si>
  <si>
    <t>GE_ONW_W71586</t>
  </si>
  <si>
    <t>GE_ONW_17152105</t>
  </si>
  <si>
    <t>GE_ONW_ASHWTG51</t>
  </si>
  <si>
    <t>GE_ONW_27120017</t>
  </si>
  <si>
    <t>GE_ONW_CECL0105</t>
  </si>
  <si>
    <t>GE_ONW_HIEHI41</t>
  </si>
  <si>
    <t>GE_ONW_16115000</t>
  </si>
  <si>
    <t>GE_ONW_25182745</t>
  </si>
  <si>
    <t>GE_ONW_251810060</t>
  </si>
  <si>
    <t>GE_ONW_16121817</t>
  </si>
  <si>
    <t xml:space="preserve"> CLP_ONW_NWP01-04</t>
  </si>
  <si>
    <t>GE_ONW_321912199</t>
  </si>
  <si>
    <t>GE_ONW_15007056</t>
  </si>
  <si>
    <t>GE_ONW_55209275</t>
  </si>
  <si>
    <t>GE_ONW_27191213</t>
  </si>
  <si>
    <t>GE_ONW_27186217</t>
  </si>
  <si>
    <t>GE_ONW_16103552</t>
  </si>
  <si>
    <t>GE_ONW_23168252</t>
  </si>
  <si>
    <t>GE_ONW_LCTLu14</t>
  </si>
  <si>
    <t>GE_ONW_27187951</t>
  </si>
  <si>
    <t>GE_ONW_282010538</t>
  </si>
  <si>
    <t>GE_ONW_16130383</t>
  </si>
  <si>
    <t>GE_ONW_23165206</t>
  </si>
  <si>
    <t>GE_ONW_15231930</t>
  </si>
  <si>
    <t>GE_ONW_23157190</t>
  </si>
  <si>
    <t>GE_ONW_60202000</t>
  </si>
  <si>
    <t>GE_ONW_BRSE11</t>
  </si>
  <si>
    <t>GE_ONW_342110233</t>
  </si>
  <si>
    <t>GE_ONW_34167635</t>
  </si>
  <si>
    <t>GE_ONW_W12276</t>
  </si>
  <si>
    <t>GE_ONW_15091251</t>
  </si>
  <si>
    <t>GE_ONW_845200</t>
  </si>
  <si>
    <t>GE_ONW_W20247</t>
  </si>
  <si>
    <t>CLP_ONW_KAH01-07</t>
  </si>
  <si>
    <t>GE_ONW_15090342</t>
  </si>
  <si>
    <t>GE_ONW_15091428</t>
  </si>
  <si>
    <t>GE_ONW_20160183</t>
  </si>
  <si>
    <t>GE_ONW_15111202</t>
  </si>
  <si>
    <t>GE_ONW_W72779</t>
  </si>
  <si>
    <t>GE_ONW_25166757</t>
  </si>
  <si>
    <t>GE_ONW_25173145</t>
  </si>
  <si>
    <t>GE_ONW_25181070</t>
  </si>
  <si>
    <t>GE_ONW_36175166</t>
  </si>
  <si>
    <t>GE_ONW_W70801</t>
  </si>
  <si>
    <t>GE_ONW_16115543</t>
  </si>
  <si>
    <t>GE_ONW_20152069</t>
  </si>
  <si>
    <t>GE_ONW_28201704</t>
  </si>
  <si>
    <t>GE_ONW_25182799</t>
  </si>
  <si>
    <t>GE_ONW_28140257</t>
  </si>
  <si>
    <t>GE_ONW_16120034</t>
  </si>
  <si>
    <t>GE_ONW_25179126</t>
  </si>
  <si>
    <t>GE_ONW_25171175</t>
  </si>
  <si>
    <t>GE_ONW_27110516</t>
  </si>
  <si>
    <t>GE_ONW_25180568</t>
  </si>
  <si>
    <t>GE_ONW_28205548</t>
  </si>
  <si>
    <t>GE_ONW_15091439</t>
  </si>
  <si>
    <t>GE_ONW_27110539</t>
  </si>
  <si>
    <t>GE_ONW_15114586</t>
  </si>
  <si>
    <t>GE_ONW_W20164</t>
  </si>
  <si>
    <t>GE_ONW_16116196</t>
  </si>
  <si>
    <t>GE_ONW_252010864</t>
  </si>
  <si>
    <t>GE_ONW_15083007</t>
  </si>
  <si>
    <t>CLP_ONW_CPP01-15A</t>
  </si>
  <si>
    <t>GE_ONW_16115844</t>
  </si>
  <si>
    <t>GE_ONW_17140533</t>
  </si>
  <si>
    <t>GE_ONW_24172505</t>
  </si>
  <si>
    <t>GE_ONW_23157514</t>
  </si>
  <si>
    <t>GE_ONW_W71138</t>
  </si>
  <si>
    <t>GE_ONW_36181342</t>
  </si>
  <si>
    <t>GE_ONW_W70024</t>
  </si>
  <si>
    <t>GE_ONW_17163734</t>
  </si>
  <si>
    <t>GE_ONW_17153766</t>
  </si>
  <si>
    <t xml:space="preserve"> CLP_ONW_CPP01-32</t>
  </si>
  <si>
    <t>GE_ONW_40195685</t>
  </si>
  <si>
    <t>GE_ONW_18142904</t>
  </si>
  <si>
    <t>GE_ONW_847394</t>
  </si>
  <si>
    <t>GE_ONW_38177743</t>
  </si>
  <si>
    <t>GE_ONW_18142392</t>
  </si>
  <si>
    <t>GE_ONW_18142417</t>
  </si>
  <si>
    <t>GE_ONW_15103374</t>
  </si>
  <si>
    <t>GE_ONW_15082024</t>
  </si>
  <si>
    <t>GE_ONW_W11939</t>
  </si>
  <si>
    <t>GE_ONW_15020018</t>
  </si>
  <si>
    <t>GE_ONW_16110857</t>
  </si>
  <si>
    <t>GE_ONW_W10325</t>
  </si>
  <si>
    <t>GE_ONW_38198278</t>
  </si>
  <si>
    <t>AWF_OLTC_1AT</t>
  </si>
  <si>
    <t>GE_ONW_16130628</t>
  </si>
  <si>
    <t>GE_ONW_18130799</t>
  </si>
  <si>
    <t>GE_ONW_16131371</t>
  </si>
  <si>
    <t>GE_ONW_28194977</t>
  </si>
  <si>
    <t>GE_ONW_27215357</t>
  </si>
  <si>
    <t>GE_ONW_ECSAL04</t>
  </si>
  <si>
    <t>GE_ONW_552010774</t>
  </si>
  <si>
    <t>GE_ONW_15082982</t>
  </si>
  <si>
    <t>GE_ONW_17132944</t>
  </si>
  <si>
    <t>GE_ONW_282012796</t>
  </si>
  <si>
    <t>GE_ONW_28140082</t>
  </si>
  <si>
    <t>GE_ONW_15081408</t>
  </si>
  <si>
    <t>GE_ONW_FARCH19</t>
  </si>
  <si>
    <t>GE_ONW_25190860</t>
  </si>
  <si>
    <t>GE_ONW_23190459</t>
  </si>
  <si>
    <t>GE_ONW_28160562</t>
  </si>
  <si>
    <t>GE_ONW_24172559</t>
  </si>
  <si>
    <t>GE_ONW_16111480</t>
  </si>
  <si>
    <t>GE_ONW_15080396</t>
  </si>
  <si>
    <t>GE_ONW_25191859</t>
  </si>
  <si>
    <t>GE_ONW_15560485</t>
  </si>
  <si>
    <t>GE_ONW_18142310</t>
  </si>
  <si>
    <t>GE_ONW_36175113</t>
  </si>
  <si>
    <t>GE_ONW_17141953</t>
  </si>
  <si>
    <t>GE_ONW_251810322</t>
  </si>
  <si>
    <t>GE_ONW_17153926</t>
  </si>
  <si>
    <t>GE_ONW_15080533</t>
  </si>
  <si>
    <t>GE_ONW_20152087</t>
  </si>
  <si>
    <t>GE_ONW_25171082</t>
  </si>
  <si>
    <t>GE_ONW_28207388</t>
  </si>
  <si>
    <t>GE_ONW_15091756</t>
  </si>
  <si>
    <t>GE_ONW_23160682</t>
  </si>
  <si>
    <t>GE_ONW_16130377</t>
  </si>
  <si>
    <t>GE_ONW_27190474</t>
  </si>
  <si>
    <t>GE_ONW_25166733</t>
  </si>
  <si>
    <t>GE_ONW_281912063</t>
  </si>
  <si>
    <t>GE_ONW_16130311</t>
  </si>
  <si>
    <t>GE_ONW_845195</t>
  </si>
  <si>
    <t>GE_ONW_16113230</t>
  </si>
  <si>
    <t>GE_ONW_16116442</t>
  </si>
  <si>
    <t>GE_ONW_17152150</t>
  </si>
  <si>
    <t>GE_ONW_23167597</t>
  </si>
  <si>
    <t>GE_ONW_W10300</t>
  </si>
  <si>
    <t>GE_ONW_16104183</t>
  </si>
  <si>
    <t>GE_ONW_25190903</t>
  </si>
  <si>
    <t>GE_ONW_W11496</t>
  </si>
  <si>
    <t>GE_ONW_17132556</t>
  </si>
  <si>
    <t>GE_ONW_16130654</t>
  </si>
  <si>
    <t>GE_ONW_271911022</t>
  </si>
  <si>
    <t>GE_ONW_16122702</t>
  </si>
  <si>
    <t>GE_ONW_16114259</t>
  </si>
  <si>
    <t>GE_ONW_78990754</t>
  </si>
  <si>
    <t>GE_ONW_27193248</t>
  </si>
  <si>
    <t>GE_ONW_W70590</t>
  </si>
  <si>
    <t>GE_ONW_25191956</t>
  </si>
  <si>
    <t>GE_OFW_T5</t>
  </si>
  <si>
    <t>GE_ONW_16104561</t>
  </si>
  <si>
    <t>GE_ONW_18142907</t>
  </si>
  <si>
    <t>GE_ONW_281911938</t>
  </si>
  <si>
    <t>GE_ONW_15541786</t>
  </si>
  <si>
    <t>GE_ONW_16155349</t>
  </si>
  <si>
    <t>GE_ONW_15070011</t>
  </si>
  <si>
    <t>GE_ONW_16121862</t>
  </si>
  <si>
    <t>GE_ONW_25186942</t>
  </si>
  <si>
    <t>GE_ONW_15080289</t>
  </si>
  <si>
    <t>GE_ONW_32181445</t>
  </si>
  <si>
    <t>GE_ONW_W12406</t>
  </si>
  <si>
    <t>GE_ONW_W10021</t>
  </si>
  <si>
    <t>GE_ONW_25180848</t>
  </si>
  <si>
    <t>GE_ONW_17150486</t>
  </si>
  <si>
    <t>GE_ONW_282012859</t>
  </si>
  <si>
    <t>GE_ONW_27192247</t>
  </si>
  <si>
    <t>ALS_ONW_B018-5-765</t>
  </si>
  <si>
    <t>GE_ONW_16116488</t>
  </si>
  <si>
    <t>GE_ONW_15102891</t>
  </si>
  <si>
    <t>GE_ONW_W10958</t>
  </si>
  <si>
    <t>GE_ONW_W72250</t>
  </si>
  <si>
    <t>GE_ONW_17165141</t>
  </si>
  <si>
    <t>GE_ONW_17133737</t>
  </si>
  <si>
    <t>GE_ONW_282012164</t>
  </si>
  <si>
    <t>GE_ONW_20203271</t>
  </si>
  <si>
    <t>GE_ONW_HI2WTG06</t>
  </si>
  <si>
    <t>GE_ONW_28195059</t>
  </si>
  <si>
    <t>GE_ONW_27185550</t>
  </si>
  <si>
    <t>GE_ONW_25176220</t>
  </si>
  <si>
    <t>GE_ONW_18132619</t>
  </si>
  <si>
    <t>GE_ONW_27195557</t>
  </si>
  <si>
    <t>GE_ONW_28193038</t>
  </si>
  <si>
    <t>GE_ONW_16123201</t>
  </si>
  <si>
    <t>GE_ONW_271810573</t>
  </si>
  <si>
    <t>GE_ONW_28192863</t>
  </si>
  <si>
    <t>GE_ONW_23155723</t>
  </si>
  <si>
    <t>GE_ONW_17152145</t>
  </si>
  <si>
    <t>GE_ONW_W12299</t>
  </si>
  <si>
    <t>GE_ONW_15552318</t>
  </si>
  <si>
    <t>GE_ONW_SURA01</t>
  </si>
  <si>
    <t>GE_ONW_25173046</t>
  </si>
  <si>
    <t>GE_ONW_16122799</t>
  </si>
  <si>
    <t>GE_ONW_W20069</t>
  </si>
  <si>
    <t>GE_ONW_15112520</t>
  </si>
  <si>
    <t>GE_ONW_845082</t>
  </si>
  <si>
    <t>GE_ONW_282012857</t>
  </si>
  <si>
    <t>GE_ONW_251810127</t>
  </si>
  <si>
    <t>GE_ONW_25182814</t>
  </si>
  <si>
    <t>GE_ONW_16116428</t>
  </si>
  <si>
    <t>GE_ONW_PERPE08</t>
  </si>
  <si>
    <t>GE_ONW_16104166</t>
  </si>
  <si>
    <t>CLP_ONW_CPP01-14</t>
  </si>
  <si>
    <t>GE_ONW_15080610</t>
  </si>
  <si>
    <t>GE_ONW_382016393</t>
  </si>
  <si>
    <t>GE_ONW_34170571</t>
  </si>
  <si>
    <t>GE_ONW_BND106</t>
  </si>
  <si>
    <t>GE_ONW_17142794</t>
  </si>
  <si>
    <t>GE_ONW_27210869</t>
  </si>
  <si>
    <t>GE_ONW_16101856</t>
  </si>
  <si>
    <t>GE_ONW_27191426</t>
  </si>
  <si>
    <t>GE_ONW_251810262</t>
  </si>
  <si>
    <t>GE_ONW_25173033</t>
  </si>
  <si>
    <t>GE_ONW_15010023</t>
  </si>
  <si>
    <t>GE_ONW_15723457</t>
  </si>
  <si>
    <t>GE_ONW_15080464</t>
  </si>
  <si>
    <t>GE_ONW_W11480</t>
  </si>
  <si>
    <t>GE_ONW_38182416</t>
  </si>
  <si>
    <t>GE_ONW_25110117</t>
  </si>
  <si>
    <t>GE_ONW_16131584</t>
  </si>
  <si>
    <t>GE_ONW_16120610</t>
  </si>
  <si>
    <t>GE_ONW_16105294</t>
  </si>
  <si>
    <t>GE_ONW_17153932</t>
  </si>
  <si>
    <t>GE_ONW_15080509</t>
  </si>
  <si>
    <t>GE_ONW_25187610</t>
  </si>
  <si>
    <t>GE_ONW_15080323</t>
  </si>
  <si>
    <t>GE_ONW_W12980</t>
  </si>
  <si>
    <t>GE_ONW_271911134</t>
  </si>
  <si>
    <t>GE_ONW_17153857</t>
  </si>
  <si>
    <t>GE_ONW_28192819</t>
  </si>
  <si>
    <t>GE_ONW_27111582</t>
  </si>
  <si>
    <t>GE_ONW_282014142</t>
  </si>
  <si>
    <t>GE_ONW_845225</t>
  </si>
  <si>
    <t>GE_ONW_28150233</t>
  </si>
  <si>
    <t>GE_ONW_27191374</t>
  </si>
  <si>
    <t>GE_ONW_28191662</t>
  </si>
  <si>
    <t>GE_ONW_25180372</t>
  </si>
  <si>
    <t>GE_ONW_15080492</t>
  </si>
  <si>
    <t>GE_ONW_27175876</t>
  </si>
  <si>
    <t>GE_ONW_R4ANE5</t>
  </si>
  <si>
    <t>GE_ONW_17130867</t>
  </si>
  <si>
    <t>GE_ONW_20203274</t>
  </si>
  <si>
    <t>GE_ONW_23178638</t>
  </si>
  <si>
    <t>GE_ONW_17164507</t>
  </si>
  <si>
    <t>GE_ONW_CRZ56</t>
  </si>
  <si>
    <t>GE_ONW_28190801</t>
  </si>
  <si>
    <t>GE_ONW_28200998</t>
  </si>
  <si>
    <t>GE_ONW_28205589</t>
  </si>
  <si>
    <t>GE_ONW_38202674</t>
  </si>
  <si>
    <t>GE_ONW_16130634</t>
  </si>
  <si>
    <t>GE_ONW_25191834</t>
  </si>
  <si>
    <t>GE_ONW_23167851</t>
  </si>
  <si>
    <t>GE_ONW_28196840</t>
  </si>
  <si>
    <t>GE_ONW_16121954</t>
  </si>
  <si>
    <t>GE_ONW_16140891</t>
  </si>
  <si>
    <t>GE_ONW_16115676</t>
  </si>
  <si>
    <t>GE_ONW_23162779</t>
  </si>
  <si>
    <t>GE_ONW_78991952</t>
  </si>
  <si>
    <t>GE_ONW_27202010</t>
  </si>
  <si>
    <t>GE_ONW_15211631</t>
  </si>
  <si>
    <t>GE_ONW_15091307</t>
  </si>
  <si>
    <t>GE_ONW_15081149</t>
  </si>
  <si>
    <t>GE_ONW_16121061</t>
  </si>
  <si>
    <t>GE_ONW_251911517</t>
  </si>
  <si>
    <t>GE_ONW_251810265</t>
  </si>
  <si>
    <t>GE_ONW_53197356</t>
  </si>
  <si>
    <t>GE_ONW_28196494</t>
  </si>
  <si>
    <t>GE_ONW_W70787</t>
  </si>
  <si>
    <t>GE_ONW_FARCH26</t>
  </si>
  <si>
    <t>GE_ONW_28205573</t>
  </si>
  <si>
    <t>GE_ONW_552010779</t>
  </si>
  <si>
    <t>GE_ONW_17143230</t>
  </si>
  <si>
    <t>GE_ONW_18132214</t>
  </si>
  <si>
    <t>GE_ONW_25190892</t>
  </si>
  <si>
    <t>GE_ONW_847078</t>
  </si>
  <si>
    <t>GE_ONW_15070325</t>
  </si>
  <si>
    <t>GE_ONW_281912040</t>
  </si>
  <si>
    <t>GE_ONW_16112428</t>
  </si>
  <si>
    <t>GE_ONW_17161257</t>
  </si>
  <si>
    <t>GE_ONW_38192469</t>
  </si>
  <si>
    <t>GE_ONW_16123195</t>
  </si>
  <si>
    <t>GE_ONW_17134401</t>
  </si>
  <si>
    <t>GE_ONW_27193142</t>
  </si>
  <si>
    <t>GE_ONW_W10983</t>
  </si>
  <si>
    <t>GE_ONW_36181846</t>
  </si>
  <si>
    <t>GE_ONW_282012194</t>
  </si>
  <si>
    <t>GE_ONW_18140490</t>
  </si>
  <si>
    <t>GE_ONW_18150968</t>
  </si>
  <si>
    <t>GE_ONW_15114524</t>
  </si>
  <si>
    <t>GE_ONW_28196844</t>
  </si>
  <si>
    <t>GE_ONW_SPBLI15</t>
  </si>
  <si>
    <t>GE_ONW_27120037</t>
  </si>
  <si>
    <t>ENR_ONW_845735</t>
  </si>
  <si>
    <t>GE_ONW_28192856</t>
  </si>
  <si>
    <t>GE_ONW_18144101</t>
  </si>
  <si>
    <t>GE_ONW_15082088</t>
  </si>
  <si>
    <t>GE_ONW_15100030</t>
  </si>
  <si>
    <t>GE_ONW_28162485</t>
  </si>
  <si>
    <t>GE_ONW_18140494</t>
  </si>
  <si>
    <t>GE_ONW_16116382</t>
  </si>
  <si>
    <t>GE_ONW_18144124</t>
  </si>
  <si>
    <t>GE_ONW_27187326</t>
  </si>
  <si>
    <t>RTU_Pri</t>
  </si>
  <si>
    <t>GE_ONW_15101602</t>
  </si>
  <si>
    <t>GE_ONW_36181859</t>
  </si>
  <si>
    <t>GE_ONW_251810183</t>
  </si>
  <si>
    <t>GE_ONW_W10940</t>
  </si>
  <si>
    <t>GE_ONW_18130805</t>
  </si>
  <si>
    <t>GE_ONW_23168098</t>
  </si>
  <si>
    <t>GE_ONW_HIEHI45</t>
  </si>
  <si>
    <t>GE_ONW_23161126</t>
  </si>
  <si>
    <t>GE_ONW_AER302</t>
  </si>
  <si>
    <t>GE_ONW_15013010</t>
  </si>
  <si>
    <t>GE_ONW_16122405</t>
  </si>
  <si>
    <t>GE_ONW_25171841</t>
  </si>
  <si>
    <t>GE_ONW_W71423</t>
  </si>
  <si>
    <t>GE_ONW_25189406</t>
  </si>
  <si>
    <t>GE_ONW_15081332</t>
  </si>
  <si>
    <t>GE_ONW_25182740</t>
  </si>
  <si>
    <t>GE_ONW_38191168</t>
  </si>
  <si>
    <t>GE_ONW_LOTEW17</t>
  </si>
  <si>
    <t>GE_ONW_846495</t>
  </si>
  <si>
    <t>GE_ONW_TROV11</t>
  </si>
  <si>
    <t>GE_ONW_16115507</t>
  </si>
  <si>
    <t>GE_ONW_17134047</t>
  </si>
  <si>
    <t>GE_ONW_15102909</t>
  </si>
  <si>
    <t>GE_ONW_16122499</t>
  </si>
  <si>
    <t>GE_ONW_23160647</t>
  </si>
  <si>
    <t>GE_ONW_25186957</t>
  </si>
  <si>
    <t>GE_ONW_251911651</t>
  </si>
  <si>
    <t>GE_ONW_28205637</t>
  </si>
  <si>
    <t>GE_ONW_W10351</t>
  </si>
  <si>
    <t>GE_ONW_15080605</t>
  </si>
  <si>
    <t>GE_ONW_282012171</t>
  </si>
  <si>
    <t>GE_ONW_16112436</t>
  </si>
  <si>
    <t>GE_ONW_20153527</t>
  </si>
  <si>
    <t>GE_ONW_18132220</t>
  </si>
  <si>
    <t>GE_ONW_25197146</t>
  </si>
  <si>
    <t>GE_ONW_16123736</t>
  </si>
  <si>
    <t>GE_ONW_CABG06</t>
  </si>
  <si>
    <t>GE_ONW_16105772</t>
  </si>
  <si>
    <t>GE_ONW_16121017</t>
  </si>
  <si>
    <t>GE_ONW_16101836</t>
  </si>
  <si>
    <t>GE_ONW_24172508</t>
  </si>
  <si>
    <t>GE_ONW_CRX26</t>
  </si>
  <si>
    <t>GE_ONW_845851</t>
  </si>
  <si>
    <t>GE_ONW_23161181</t>
  </si>
  <si>
    <t>GE_ONW_15080544</t>
  </si>
  <si>
    <t>GE_ONW_27188815</t>
  </si>
  <si>
    <t>GE_ONW_36175116</t>
  </si>
  <si>
    <t>GE_ONW_17141198</t>
  </si>
  <si>
    <t>GE_ONW_W71397</t>
  </si>
  <si>
    <t>GE_ONW_251911680</t>
  </si>
  <si>
    <t>GE_ONW_17133429</t>
  </si>
  <si>
    <t>GE_ONW_16112709</t>
  </si>
  <si>
    <t>GE_ONW_16121780</t>
  </si>
  <si>
    <t>GE_ONW_BND103</t>
  </si>
  <si>
    <t>GE_ONW_LCTLu13</t>
  </si>
  <si>
    <t>GE_ONW_25175525</t>
  </si>
  <si>
    <t>GE_ONW_16116375</t>
  </si>
  <si>
    <t>GE_ONW_27163687</t>
  </si>
  <si>
    <t>GE_ONW_W70714</t>
  </si>
  <si>
    <t>GE_ONW_25190875</t>
  </si>
  <si>
    <t>GE_ONW_281912023</t>
  </si>
  <si>
    <t>GE_ONW_15101284</t>
  </si>
  <si>
    <t>GE_ONW_16113136</t>
  </si>
  <si>
    <t>GE_ONW_AKFWTG59</t>
  </si>
  <si>
    <t>GE_ONW_16111440</t>
  </si>
  <si>
    <t>GE_ONW_18132631</t>
  </si>
  <si>
    <t>GE_ONW_17133712</t>
  </si>
  <si>
    <t>GE_ONW_15080142</t>
  </si>
  <si>
    <t>GE_ONW_FARMC9</t>
  </si>
  <si>
    <t>GE_ONW_25111602</t>
  </si>
  <si>
    <t>GE_ONW_171810705</t>
  </si>
  <si>
    <t>GE_ONW_32157646</t>
  </si>
  <si>
    <t>GE_ONW_28130084</t>
  </si>
  <si>
    <t>GE_ONW_25186907</t>
  </si>
  <si>
    <t>GE_ONW_27111548</t>
  </si>
  <si>
    <t>GE_ONW_18130734</t>
  </si>
  <si>
    <t>GE_ONW_FIOF6</t>
  </si>
  <si>
    <t>GE_ONW_282014293</t>
  </si>
  <si>
    <t>GE_ONW_25180361</t>
  </si>
  <si>
    <t>GE_ONW_15561319</t>
  </si>
  <si>
    <t>GE_ONW_15007039</t>
  </si>
  <si>
    <t>GE_ONW_W71911</t>
  </si>
  <si>
    <t>GE_ONW_23168089</t>
  </si>
  <si>
    <t>GE_ONW_17130977</t>
  </si>
  <si>
    <t>GE_ONW_16103515</t>
  </si>
  <si>
    <t>GE_ONW_28203496</t>
  </si>
  <si>
    <t>25180883</t>
  </si>
  <si>
    <t>GE_ONW_16142568</t>
  </si>
  <si>
    <t>GE_ONW_271910358</t>
  </si>
  <si>
    <t>GE_ONW_15070480</t>
  </si>
  <si>
    <t>GE_ONW_43954</t>
  </si>
  <si>
    <t>GE_ONW_32165268</t>
  </si>
  <si>
    <t>GE_ONW_25181143</t>
  </si>
  <si>
    <t>GE_ONW_16112344</t>
  </si>
  <si>
    <t>GE_ONW_30176669</t>
  </si>
  <si>
    <t>GE_ONW_16113289</t>
  </si>
  <si>
    <t>GE_ONW_W70538</t>
  </si>
  <si>
    <t>GE_ONW_23166867</t>
  </si>
  <si>
    <t>GE_ONW_25200812</t>
  </si>
  <si>
    <t>ENR_ONW_847372</t>
  </si>
  <si>
    <t>GE_ONW_20153155</t>
  </si>
  <si>
    <t>GE_ONW_17143761</t>
  </si>
  <si>
    <t>GE_ONW_25182361</t>
  </si>
  <si>
    <t>GE_ONW_25173143</t>
  </si>
  <si>
    <t>GE_ONW_342110220</t>
  </si>
  <si>
    <t>GE_ONW_W12553</t>
  </si>
  <si>
    <t>GE_ONW_28150185</t>
  </si>
  <si>
    <t>GE_ONW_28140272</t>
  </si>
  <si>
    <t>GE_ONW_15090407</t>
  </si>
  <si>
    <t>GE_ONW_MONMD28</t>
  </si>
  <si>
    <t>GE_ONW_32150112</t>
  </si>
  <si>
    <t>GE_ONW_28205107</t>
  </si>
  <si>
    <t>GE_ONW_PNRPE23</t>
  </si>
  <si>
    <t>GE_ONW_17141898</t>
  </si>
  <si>
    <t>GE_ONW_23160346</t>
  </si>
  <si>
    <t>ALS_ONW_B018-5-977</t>
  </si>
  <si>
    <t>GE_ONW_18150974</t>
  </si>
  <si>
    <t>GE_ONW_34172982</t>
  </si>
  <si>
    <t>GE_ONW_15091384</t>
  </si>
  <si>
    <t>GE_ONW_17164588</t>
  </si>
  <si>
    <t>GE_ONW_25171152</t>
  </si>
  <si>
    <t>GE_ONW_15082079</t>
  </si>
  <si>
    <t>GE_ONW_W20226</t>
  </si>
  <si>
    <t>GE_ONW_36181840</t>
  </si>
  <si>
    <t>GE_ONW_16116403</t>
  </si>
  <si>
    <t>GE_ONW_53209608</t>
  </si>
  <si>
    <t>GE_ONW_25180875</t>
  </si>
  <si>
    <t>GE_ONW_25080237</t>
  </si>
  <si>
    <t>GE_ONW_15081055</t>
  </si>
  <si>
    <t>GE_ONW_15081344</t>
  </si>
  <si>
    <t>GE_ONW_17165162</t>
  </si>
  <si>
    <t>GE_ONW_23167159</t>
  </si>
  <si>
    <t>GE_ONW_18150951</t>
  </si>
  <si>
    <t>GE_ONW_27191539</t>
  </si>
  <si>
    <t>GE_ONW_32167693</t>
  </si>
  <si>
    <t>GE_ONW_RVMIA10</t>
  </si>
  <si>
    <t>GE_ONW_17142252</t>
  </si>
  <si>
    <t>GE_ONW_25200808</t>
  </si>
  <si>
    <t>GE_ONW_42189609</t>
  </si>
  <si>
    <t>GE_ONW_18144139</t>
  </si>
  <si>
    <t>GE_ONW_23157165</t>
  </si>
  <si>
    <t>GE_ONW_16121840</t>
  </si>
  <si>
    <t>GE_ONW_27193123</t>
  </si>
  <si>
    <t>GE_ONW_27167322</t>
  </si>
  <si>
    <t>GE_ONW_23163689</t>
  </si>
  <si>
    <t>GE_ONW_W20381</t>
  </si>
  <si>
    <t>GE_ONW_16101875</t>
  </si>
  <si>
    <t>GE_ONW_25191817</t>
  </si>
  <si>
    <t>VES_ONW_SPL01-F09</t>
  </si>
  <si>
    <t>GE_ONW_17134205</t>
  </si>
  <si>
    <t>GE_ONW_16115037</t>
  </si>
  <si>
    <t>GE_ONW_W11976</t>
  </si>
  <si>
    <t>GE_ONW_15080527</t>
  </si>
  <si>
    <t>GE_ONW_W11871</t>
  </si>
  <si>
    <t>GE_ONW_16101888</t>
  </si>
  <si>
    <t>GE_ONW_16121771</t>
  </si>
  <si>
    <t>GE_ONW_15007122</t>
  </si>
  <si>
    <t>GE_ONW_18133980</t>
  </si>
  <si>
    <t>GE_ONW_W12415</t>
  </si>
  <si>
    <t>GE_ONW_16131607</t>
  </si>
  <si>
    <t>GE_ONW_W11868</t>
  </si>
  <si>
    <t>GE_ONW_15081387</t>
  </si>
  <si>
    <t>GE_ONW_28192808</t>
  </si>
  <si>
    <t>GE_ONW_15091461</t>
  </si>
  <si>
    <t>VES_ONW_SPL01-D05</t>
  </si>
  <si>
    <t>GE_ONW_W10947</t>
  </si>
  <si>
    <t>GE_ONW_282014259</t>
  </si>
  <si>
    <t>GE_ONW_16123258</t>
  </si>
  <si>
    <t>GE_ONW_27187365</t>
  </si>
  <si>
    <t>GE_ONW_28165401</t>
  </si>
  <si>
    <t>ALS_ONW_B018-5-934</t>
  </si>
  <si>
    <t>GE_ONW_16112742</t>
  </si>
  <si>
    <t>GE_ONW_25210265</t>
  </si>
  <si>
    <t>GE_ONW_15100055</t>
  </si>
  <si>
    <t>GE_ONW_17177883</t>
  </si>
  <si>
    <t>GE_ONW_15070465</t>
  </si>
  <si>
    <t>GE_ONW_27193224</t>
  </si>
  <si>
    <t>GE_ONW_17132937</t>
  </si>
  <si>
    <t>GE_ONW_15100190</t>
  </si>
  <si>
    <t>GE_ONW_36175120</t>
  </si>
  <si>
    <t>GE_ONW_25191818</t>
  </si>
  <si>
    <t>GE_ONW_17165082</t>
  </si>
  <si>
    <t>GE_ONW_28196501</t>
  </si>
  <si>
    <t>GE_ONW_15082117</t>
  </si>
  <si>
    <t>GE_ONW_25178369</t>
  </si>
  <si>
    <t>GE_ONW_16123104</t>
  </si>
  <si>
    <t>GE_ONW_25215771</t>
  </si>
  <si>
    <t>GE_ONW_251810340</t>
  </si>
  <si>
    <t>GE_ONW_16116354</t>
  </si>
  <si>
    <t>GE_ONW_27170352</t>
  </si>
  <si>
    <t>GE_ONW_271911202</t>
  </si>
  <si>
    <t>GE_ONW_17143211</t>
  </si>
  <si>
    <t>GE_ONW_27110104</t>
  </si>
  <si>
    <t>GE_ONW_23166910</t>
  </si>
  <si>
    <t>GE_ONW_28205695</t>
  </si>
  <si>
    <t>GE_ONW_847205</t>
  </si>
  <si>
    <t>GE_ONW_15551759</t>
  </si>
  <si>
    <t>GE_ONW_25171773</t>
  </si>
  <si>
    <t>GE_ONW_17153923</t>
  </si>
  <si>
    <t>GE_ONW_W72760</t>
  </si>
  <si>
    <t>GE_ONW_17173725</t>
  </si>
  <si>
    <t>GE_ONW_251810121</t>
  </si>
  <si>
    <t>GE_ONW_38190304</t>
  </si>
  <si>
    <t>GE_ONW_23178615</t>
  </si>
  <si>
    <t>GE_ONW_27170438</t>
  </si>
  <si>
    <t>GE_ONW_28124311</t>
  </si>
  <si>
    <t>GE_ONW_MGYT03</t>
  </si>
  <si>
    <t>GE_ONW_28192965</t>
  </si>
  <si>
    <t>GE_ONW_552010989</t>
  </si>
  <si>
    <t>GE_ONW_25090112</t>
  </si>
  <si>
    <t>GE_ONW_25080184</t>
  </si>
  <si>
    <t>GE_ONW_16122516</t>
  </si>
  <si>
    <t>GE_ONW_18140481</t>
  </si>
  <si>
    <t>GE_ONW_16120906</t>
  </si>
  <si>
    <t>GE_ONW_15561921</t>
  </si>
  <si>
    <t>GE_ONW_845123</t>
  </si>
  <si>
    <t>GE_ONW_20152020</t>
  </si>
  <si>
    <t>GE_ONW_W12556</t>
  </si>
  <si>
    <t>GE_ONW_27110555</t>
  </si>
  <si>
    <t>GE_ONW_16113524</t>
  </si>
  <si>
    <t>GE_ONW_38181288</t>
  </si>
  <si>
    <t>GE_ONW_15090839</t>
  </si>
  <si>
    <t>GE_ONW_18130689</t>
  </si>
  <si>
    <t>GE_ONW_15020007</t>
  </si>
  <si>
    <t>GE_ONW_18133241</t>
  </si>
  <si>
    <t>GE_ONW_28205056</t>
  </si>
  <si>
    <t>GE_ONW_16115621</t>
  </si>
  <si>
    <t>GE_ONW_38189895</t>
  </si>
  <si>
    <t>GE_ONW_15080450</t>
  </si>
  <si>
    <t>GE_ONW_23167120</t>
  </si>
  <si>
    <t>GE_ONW_23165408</t>
  </si>
  <si>
    <t>GE_ONW_15100225</t>
  </si>
  <si>
    <t>GE_ONW_15102938</t>
  </si>
  <si>
    <t>GE_ONW_15080381</t>
  </si>
  <si>
    <t>GE_ONW_847210</t>
  </si>
  <si>
    <t>GE_ONW_25168535</t>
  </si>
  <si>
    <t>GE_ONW_W71930</t>
  </si>
  <si>
    <t>GE_ONW_15090950</t>
  </si>
  <si>
    <t>GE_ONW_W70865</t>
  </si>
  <si>
    <t>GE_ONW_36183294</t>
  </si>
  <si>
    <t>GE_ONW_38183179</t>
  </si>
  <si>
    <t>GE_ONW_EBSF01</t>
  </si>
  <si>
    <t>GE_ONW_15011004</t>
  </si>
  <si>
    <t>GE_ONW_ASHWTG61</t>
  </si>
  <si>
    <t>GE_ONW_W71935</t>
  </si>
  <si>
    <t>GE_ONW_W72017</t>
  </si>
  <si>
    <t>GE_ONW_23171626</t>
  </si>
  <si>
    <t>GE_ONW_271912534</t>
  </si>
  <si>
    <t>GE_ONW_16121785</t>
  </si>
  <si>
    <t>GE_ONW_ADAWTG2</t>
  </si>
  <si>
    <t>GE_ONW_28196498</t>
  </si>
  <si>
    <t>GE_ONW_28130040</t>
  </si>
  <si>
    <t>GE_ONW_28190737</t>
  </si>
  <si>
    <t>GE_ONW_25180584</t>
  </si>
  <si>
    <t>GE_ONW_23157490</t>
  </si>
  <si>
    <t>GE_ONW_16104145</t>
  </si>
  <si>
    <t>GE_ONW_17165197</t>
  </si>
  <si>
    <t xml:space="preserve"> VES_ONW_BUL01-03</t>
  </si>
  <si>
    <t>GE_ONW_16112432</t>
  </si>
  <si>
    <t>GE_ONW_28130131</t>
  </si>
  <si>
    <t>GE_ONW_28201723</t>
  </si>
  <si>
    <t>GE_ONW_25191937</t>
  </si>
  <si>
    <t>GE_ONW_15070040</t>
  </si>
  <si>
    <t>GE_ONW_282012873</t>
  </si>
  <si>
    <t>GE_ONW_28192879</t>
  </si>
  <si>
    <t>GE_ONW_W20186</t>
  </si>
  <si>
    <t>GE_ONW_27191447</t>
  </si>
  <si>
    <t>GE_ONW_402015222</t>
  </si>
  <si>
    <t>GE_ONW_23178655</t>
  </si>
  <si>
    <t>GE_ONW_25105573</t>
  </si>
  <si>
    <t>GE_ONW_28130087</t>
  </si>
  <si>
    <t>GE_ONW_28205224</t>
  </si>
  <si>
    <t>GE_ONW_15530656</t>
  </si>
  <si>
    <t>GE_ONW_34170580</t>
  </si>
  <si>
    <t>GE_ONW_846646</t>
  </si>
  <si>
    <t>GE_ONW_16115511</t>
  </si>
  <si>
    <t>GE_ONW_16116420</t>
  </si>
  <si>
    <t>GE_ONW_15070333</t>
  </si>
  <si>
    <t>GE_ONW_15501496</t>
  </si>
  <si>
    <t>GE_ONW_32181033</t>
  </si>
  <si>
    <t>GE_ONW_36175107</t>
  </si>
  <si>
    <t>GE_ONW_25168545</t>
  </si>
  <si>
    <t>GE_ONW_28150177</t>
  </si>
  <si>
    <t>GE_ONW_17150694</t>
  </si>
  <si>
    <t>GE_ONW_27175888</t>
  </si>
  <si>
    <t>GE_ONW_W10344</t>
  </si>
  <si>
    <t>GE_ONW_17141644</t>
  </si>
  <si>
    <t>GE_ONW_25182374</t>
  </si>
  <si>
    <t>GE_ONW_25171416</t>
  </si>
  <si>
    <t>GE_ONW_251810151</t>
  </si>
  <si>
    <t>GE_ONW_25179145</t>
  </si>
  <si>
    <t>GE_ONW_28195027</t>
  </si>
  <si>
    <t>GE_ONW_15090376</t>
  </si>
  <si>
    <t>GE_ONW_BRMAC15</t>
  </si>
  <si>
    <t>GE_ONW_23157164</t>
  </si>
  <si>
    <t>GE_ONW_AKFWTG30</t>
  </si>
  <si>
    <t>GE_ONW_25180368</t>
  </si>
  <si>
    <t>AWF_2NE</t>
  </si>
  <si>
    <t>GE_ONW_27193101</t>
  </si>
  <si>
    <t>GE_ONW_27212751</t>
  </si>
  <si>
    <t>GE_ONW_15560494</t>
  </si>
  <si>
    <t>GE_ONW_16123668</t>
  </si>
  <si>
    <t>GE_ONW_15080071</t>
  </si>
  <si>
    <t>GE_ONW_17150012</t>
  </si>
  <si>
    <t>GE_ONW_WL3G199</t>
  </si>
  <si>
    <t>GE_ONW_W20484</t>
  </si>
  <si>
    <t>VES_ONW_BUL01-15</t>
  </si>
  <si>
    <t>GE_ONW_38191176</t>
  </si>
  <si>
    <t>GE_ONW_15070169</t>
  </si>
  <si>
    <t>GE_ONW_28195098</t>
  </si>
  <si>
    <t>GE_ONW_16130375</t>
  </si>
  <si>
    <t>GE_ONW_CECL1605</t>
  </si>
  <si>
    <t>GE_ONW_15090374</t>
  </si>
  <si>
    <t>GE_ONW_25171832</t>
  </si>
  <si>
    <t>GE_ONW_30198265</t>
  </si>
  <si>
    <t>GE_ONW_27110071</t>
  </si>
  <si>
    <t>GE_ONW_38177739</t>
  </si>
  <si>
    <t>GE_ONW_16116434</t>
  </si>
  <si>
    <t>GE_ONW_20154041</t>
  </si>
  <si>
    <t>GE_ONW_17150559</t>
  </si>
  <si>
    <t>GE_ONW_23162200</t>
  </si>
  <si>
    <t>GE_ONW_27115363</t>
  </si>
  <si>
    <t>GE_ONW_23160375</t>
  </si>
  <si>
    <t>GE_ONW_W70529</t>
  </si>
  <si>
    <t>GE_ONW_16120999</t>
  </si>
  <si>
    <t>GE_ONW_16120898</t>
  </si>
  <si>
    <t>GE_ONW_18142347</t>
  </si>
  <si>
    <t>GE_ONW_15007057</t>
  </si>
  <si>
    <t>GE_ONW_28140065</t>
  </si>
  <si>
    <t>GE_ONW_16121957</t>
  </si>
  <si>
    <t>GE_ONW_CRX14</t>
  </si>
  <si>
    <t>GE_ONW_23154912</t>
  </si>
  <si>
    <t>GE_ONW_28192781</t>
  </si>
  <si>
    <t>GE_ONW_15070416</t>
  </si>
  <si>
    <t>GE_ONW_15102954</t>
  </si>
  <si>
    <t>GE_ONW_25182779</t>
  </si>
  <si>
    <t>GE_ONW_271912516</t>
  </si>
  <si>
    <t>GE_ONW_25171490</t>
  </si>
  <si>
    <t>GE_ONW_28205076</t>
  </si>
  <si>
    <t>GE_ONW_531911724</t>
  </si>
  <si>
    <t>GE_ONW_551912181</t>
  </si>
  <si>
    <t>GE_ONW_251810377</t>
  </si>
  <si>
    <t>GE_ONW_251810039</t>
  </si>
  <si>
    <t>GE_ONW_23162696</t>
  </si>
  <si>
    <t>GE_ONW_23162735</t>
  </si>
  <si>
    <t>GE_ONW_846717</t>
  </si>
  <si>
    <t>GE_ONW_15070151</t>
  </si>
  <si>
    <t>GE_ONW_17166686</t>
  </si>
  <si>
    <t>GE_ONW_38179158</t>
  </si>
  <si>
    <t>GE_ONW_251810041</t>
  </si>
  <si>
    <t>GE_ONW_16130833</t>
  </si>
  <si>
    <t>GE_ONW_25168562</t>
  </si>
  <si>
    <t>GE_ONW_25190827</t>
  </si>
  <si>
    <t>GE_ONW_38189780</t>
  </si>
  <si>
    <t>GE_ONW_15070042</t>
  </si>
  <si>
    <t>GE_ONW_W72078</t>
  </si>
  <si>
    <t>GE_ONW_25180600</t>
  </si>
  <si>
    <t>GE_ONW_16143949</t>
  </si>
  <si>
    <t>GE_ONW_531910421</t>
  </si>
  <si>
    <t>GE_ONW_16104232</t>
  </si>
  <si>
    <t>GE_ONW_16155347</t>
  </si>
  <si>
    <t>GE_ONW_15080555</t>
  </si>
  <si>
    <t>GE_ONW_W11969</t>
  </si>
  <si>
    <t>GE_ONW_23157159</t>
  </si>
  <si>
    <t>GE_ONW_15070182</t>
  </si>
  <si>
    <t>GE_ONW_17142228</t>
  </si>
  <si>
    <t>CLP_ONW_CPP01-11</t>
  </si>
  <si>
    <t>GE_ONW_552010764</t>
  </si>
  <si>
    <t>GE_ONW_20160132</t>
  </si>
  <si>
    <t>GE_ONW_845169</t>
  </si>
  <si>
    <t>GE_ONW_28190777</t>
  </si>
  <si>
    <t>GE_ONW_282012789</t>
  </si>
  <si>
    <t>GE_ONW_23160675</t>
  </si>
  <si>
    <t>GE_ONW_282014304</t>
  </si>
  <si>
    <t>GE_ONW_28205055</t>
  </si>
  <si>
    <t>GE_ONW_251810013</t>
  </si>
  <si>
    <t>GE_ONW_40205007</t>
  </si>
  <si>
    <t>GE_ONW_W20340</t>
  </si>
  <si>
    <t>GE_ONW_845231</t>
  </si>
  <si>
    <t>GE_ONW_25182769</t>
  </si>
  <si>
    <t>GE_ONW_25080172</t>
  </si>
  <si>
    <t>GE_ONW_15083025</t>
  </si>
  <si>
    <t>GE_ONW_17134337</t>
  </si>
  <si>
    <t>GE_ONW_W20078</t>
  </si>
  <si>
    <t>GE_ONW_W72035</t>
  </si>
  <si>
    <t>GE_ONW_25191915</t>
  </si>
  <si>
    <t>AWF_OIL_CNT</t>
  </si>
  <si>
    <t>GE_ONW_28193030</t>
  </si>
  <si>
    <t>GE_ONW_28192550</t>
  </si>
  <si>
    <t>GE_ONW_16130426</t>
  </si>
  <si>
    <t>GE_ONW_17140043</t>
  </si>
  <si>
    <t>GE_ONW_342110207</t>
  </si>
  <si>
    <t>GE_ONW_TRCC03</t>
  </si>
  <si>
    <t>GE_ONW_16123027</t>
  </si>
  <si>
    <t>GE_ONW_16115012</t>
  </si>
  <si>
    <t>GE_ONW_15080972</t>
  </si>
  <si>
    <t>GE_ONW_25176160</t>
  </si>
  <si>
    <t>GE_ONW_25171498</t>
  </si>
  <si>
    <t>GE_ONW_W12372</t>
  </si>
  <si>
    <t>GE_ONW_15082534</t>
  </si>
  <si>
    <t>GE_ONW_38190335</t>
  </si>
  <si>
    <t>GE_ONW_18133326</t>
  </si>
  <si>
    <t>GE_ONW_20160171</t>
  </si>
  <si>
    <t>GE_ONW_23163856</t>
  </si>
  <si>
    <t>GE_ONW_15014014</t>
  </si>
  <si>
    <t>GE_ONW_16143880</t>
  </si>
  <si>
    <t>ALS_ONW_RAB5</t>
  </si>
  <si>
    <t>GE_ONW_17141925</t>
  </si>
  <si>
    <t>GE_ONW_251810199</t>
  </si>
  <si>
    <t>GE_ONW_16114648</t>
  </si>
  <si>
    <t>GE_ONW_25181059</t>
  </si>
  <si>
    <t>GE_ONW_17141614</t>
  </si>
  <si>
    <t>GE_ONW_25180605</t>
  </si>
  <si>
    <t>GE_ONW_28205544</t>
  </si>
  <si>
    <t>GE_ONW_W71878</t>
  </si>
  <si>
    <t>GE_ONW_28207368</t>
  </si>
  <si>
    <t>GE_ONW_25180888</t>
  </si>
  <si>
    <t>GE_ONW_25110055</t>
  </si>
  <si>
    <t>GE_ONW_552011056</t>
  </si>
  <si>
    <t>GE_ONW_28140054</t>
  </si>
  <si>
    <t>GE_ONW_16111477</t>
  </si>
  <si>
    <t>GE_ONW_15090953</t>
  </si>
  <si>
    <t>GE_ONW_60201912</t>
  </si>
  <si>
    <t>GE_ONW_27110087</t>
  </si>
  <si>
    <t>GE_ONW_16133868</t>
  </si>
  <si>
    <t>GE_ONW_15080995</t>
  </si>
  <si>
    <t>GE_ONW_27110057</t>
  </si>
  <si>
    <t>GE_ONW_W71526</t>
  </si>
  <si>
    <t>GE_ONW_27187345</t>
  </si>
  <si>
    <t>GE_ONW_W12256</t>
  </si>
  <si>
    <t>GE_ONW_AKFWTG24</t>
  </si>
  <si>
    <t>GE_ONW_15090898</t>
  </si>
  <si>
    <t>GE_ONW_25186883</t>
  </si>
  <si>
    <t>GE_ONW_LOTEW24</t>
  </si>
  <si>
    <t>GE_ONW_16121328</t>
  </si>
  <si>
    <t>GE_ONW_FARCH13</t>
  </si>
  <si>
    <t>GE_ONW_16121905</t>
  </si>
  <si>
    <t>GE_ONW_17134269</t>
  </si>
  <si>
    <t>GE_ONW_28201785</t>
  </si>
  <si>
    <t>GE_ONW_28201623</t>
  </si>
  <si>
    <t>GE_ONW_25183217</t>
  </si>
  <si>
    <t>GE_ONW_16116558</t>
  </si>
  <si>
    <t>GE_ONW_15090450</t>
  </si>
  <si>
    <t>GE_ONW_18133959</t>
  </si>
  <si>
    <t>GE_ONW_27188804</t>
  </si>
  <si>
    <t>GE_ONW_382011141</t>
  </si>
  <si>
    <t>GE_ONW_DMGN3</t>
  </si>
  <si>
    <t>CLP_ONW_CPP01-34</t>
  </si>
  <si>
    <t>GE_ONW_16112380</t>
  </si>
  <si>
    <t>GE_ONW_W70594</t>
  </si>
  <si>
    <t>GE_ONW_15081789</t>
  </si>
  <si>
    <t>GE_ONW_23156610</t>
  </si>
  <si>
    <t>GE_ONW_W11893</t>
  </si>
  <si>
    <t>GE_ONW_16122749</t>
  </si>
  <si>
    <t>GE_ONW_15511041</t>
  </si>
  <si>
    <t>GE_ONW_28193072</t>
  </si>
  <si>
    <t>GE_ONW_15081709</t>
  </si>
  <si>
    <t>GE_ONW_23160611</t>
  </si>
  <si>
    <t>GE_ONW_251810320</t>
  </si>
  <si>
    <t>GE_ONW_W20338</t>
  </si>
  <si>
    <t>GE_ONW_32170067</t>
  </si>
  <si>
    <t>GE_ONW_W71972</t>
  </si>
  <si>
    <t>GE_ONW_R4ANE7</t>
  </si>
  <si>
    <t>GE_ONW_28156821</t>
  </si>
  <si>
    <t>GE_ONW_25191890</t>
  </si>
  <si>
    <t>GE_ONW_28201620</t>
  </si>
  <si>
    <t>GE_ONW_15091263</t>
  </si>
  <si>
    <t>GE_ONW_23160353</t>
  </si>
  <si>
    <t>GE_ONW_15082991</t>
  </si>
  <si>
    <t>GE_ONW_28193077</t>
  </si>
  <si>
    <t>GE_ONW_28124306</t>
  </si>
  <si>
    <t>GE_ONW_17150488</t>
  </si>
  <si>
    <t>GE_ONW_W71957</t>
  </si>
  <si>
    <t>GE_ONW_23163793</t>
  </si>
  <si>
    <t>CLP_ONW_KAH01-04</t>
  </si>
  <si>
    <t>GE_ONW_23157465</t>
  </si>
  <si>
    <t>GE_ONW_W13439</t>
  </si>
  <si>
    <t>GE_ONW_282012874</t>
  </si>
  <si>
    <t>GE_ONW_16131746</t>
  </si>
  <si>
    <t>GE_ONW_23178632</t>
  </si>
  <si>
    <t>GE_ONW_28195060</t>
  </si>
  <si>
    <t>GE_ONW_17165143</t>
  </si>
  <si>
    <t>GE_ONW_HIEHI37</t>
  </si>
  <si>
    <t>GE_ONW_15451723</t>
  </si>
  <si>
    <t>GE_ONW_17143142</t>
  </si>
  <si>
    <t>GE_ONW_16123713</t>
  </si>
  <si>
    <t>GE_ONW_16116559</t>
  </si>
  <si>
    <t>GE_ONW_W70517</t>
  </si>
  <si>
    <t>GE_ONW_23162701</t>
  </si>
  <si>
    <t>GE_ONW_18132591</t>
  </si>
  <si>
    <t>GE_ONW_282014106</t>
  </si>
  <si>
    <t>GE_ONW_PERPE10</t>
  </si>
  <si>
    <t>GE_ONW_W70810</t>
  </si>
  <si>
    <t>GE_ONW_282012117</t>
  </si>
  <si>
    <t>GE_ONW_17153933</t>
  </si>
  <si>
    <t>GE_ONW_25184172</t>
  </si>
  <si>
    <t>GE_OFW_MO51</t>
  </si>
  <si>
    <t>GE_ONW_15081759</t>
  </si>
  <si>
    <t>GE_ONW_17155010</t>
  </si>
  <si>
    <t>GE_ONW_23870061</t>
  </si>
  <si>
    <t>GE_ONW_23166907</t>
  </si>
  <si>
    <t>GE_ONW_15080035</t>
  </si>
  <si>
    <t>GE_ONW_28140287</t>
  </si>
  <si>
    <t>GE_ONW_CRZ22</t>
  </si>
  <si>
    <t>GE_ONW_846874</t>
  </si>
  <si>
    <t>GE_ONW_251810296</t>
  </si>
  <si>
    <t>GE_ONW_SPBLI3</t>
  </si>
  <si>
    <t>GE_ONW_23156579</t>
  </si>
  <si>
    <t>GE_ONW_17153794</t>
  </si>
  <si>
    <t>GE_ONW_17141648</t>
  </si>
  <si>
    <t>GE_ONW_27170418</t>
  </si>
  <si>
    <t>GE_ONW_23160834</t>
  </si>
  <si>
    <t>GE_ONW_16121074</t>
  </si>
  <si>
    <t>GE_ONW_23164112</t>
  </si>
  <si>
    <t>GE_ONW_25101968</t>
  </si>
  <si>
    <t>GE_ONW_17152686</t>
  </si>
  <si>
    <t>GE_ONW_171810745</t>
  </si>
  <si>
    <t>GE_ONW_W12995</t>
  </si>
  <si>
    <t>GE_ONW_25181064</t>
  </si>
  <si>
    <t>GE_ONW_17162455</t>
  </si>
  <si>
    <t>GE_ONW_15091049</t>
  </si>
  <si>
    <t>GE_ONW_531910367</t>
  </si>
  <si>
    <t>GE_ONW_15090065</t>
  </si>
  <si>
    <t>GE_ONW_16112060</t>
  </si>
  <si>
    <t>GE_ONW_20157613</t>
  </si>
  <si>
    <t>GE_ONW_16111493</t>
  </si>
  <si>
    <t>GE_ONW_15090897</t>
  </si>
  <si>
    <t>GE_ONW_25172995</t>
  </si>
  <si>
    <t>GE_ONW_402015226</t>
  </si>
  <si>
    <t>GE_ONW_15070369</t>
  </si>
  <si>
    <t>GE_ONW_251810297</t>
  </si>
  <si>
    <t>GE_ONW_W20320</t>
  </si>
  <si>
    <t>GE_ONW_25180338</t>
  </si>
  <si>
    <t>GE_ONW_25176280</t>
  </si>
  <si>
    <t>GE_ONW_17141819</t>
  </si>
  <si>
    <t>GE_ONW_16130844</t>
  </si>
  <si>
    <t>GE_ONW_15007139</t>
  </si>
  <si>
    <t>GE_ONW_W71576</t>
  </si>
  <si>
    <t>GE_ONW_28192942</t>
  </si>
  <si>
    <t>GE_ONW_25080214</t>
  </si>
  <si>
    <t>GE_ONW_16115038</t>
  </si>
  <si>
    <t>GE_ONW_28193081</t>
  </si>
  <si>
    <t>GE_ONW_60201963</t>
  </si>
  <si>
    <t>GE_ONW_23165410</t>
  </si>
  <si>
    <t>GE_ONW_25090092</t>
  </si>
  <si>
    <t>ENR_ONW_15420142</t>
  </si>
  <si>
    <t>GE_ONW_25178368</t>
  </si>
  <si>
    <t>GE_ONW_16112360</t>
  </si>
  <si>
    <t>GE_ONW_W70526</t>
  </si>
  <si>
    <t>GE_ONW_23162282</t>
  </si>
  <si>
    <t>GE_ONW_251911659</t>
  </si>
  <si>
    <t>GE_ONW_W70871</t>
  </si>
  <si>
    <t>GE_ONW_W71540</t>
  </si>
  <si>
    <t>GE_ONW_25080125</t>
  </si>
  <si>
    <t>GE_ONW_15082503</t>
  </si>
  <si>
    <t>GE_ONW_17166660</t>
  </si>
  <si>
    <t>GE_ONW_342110204</t>
  </si>
  <si>
    <t>GE_ONW_W72772</t>
  </si>
  <si>
    <t>GE_ONW_32150084</t>
  </si>
  <si>
    <t>GE_ONW_25180286</t>
  </si>
  <si>
    <t>GE_ONW_28203880</t>
  </si>
  <si>
    <t>GE_ONW_15401643</t>
  </si>
  <si>
    <t>GE_ONW_18130750</t>
  </si>
  <si>
    <t>GE_ONW_17141794</t>
  </si>
  <si>
    <t>GE_ONW_15102571</t>
  </si>
  <si>
    <t>GE_ONW_25184073</t>
  </si>
  <si>
    <t>GE_ONW_16132069</t>
  </si>
  <si>
    <t>GE_ONW_W70109</t>
  </si>
  <si>
    <t>GE_ONW_25184274</t>
  </si>
  <si>
    <t>GE_ONW_552010769</t>
  </si>
  <si>
    <t>GE_ONW_15080201</t>
  </si>
  <si>
    <t>GE_ONW_16124197</t>
  </si>
  <si>
    <t>GE_ONW_15090056</t>
  </si>
  <si>
    <t>GE_ONW_78990720</t>
  </si>
  <si>
    <t>GE_ONW_25101967</t>
  </si>
  <si>
    <t>GE_ONW_15013008</t>
  </si>
  <si>
    <t>GE_ONW_16103519</t>
  </si>
  <si>
    <t>GE_ONW_28130155</t>
  </si>
  <si>
    <t>GE_ONW_15070001</t>
  </si>
  <si>
    <t>GE_ONW_23160650</t>
  </si>
  <si>
    <t>GE_ONW_32166487</t>
  </si>
  <si>
    <t>GE_ONW_W20428</t>
  </si>
  <si>
    <t>GE_ONW_W12574</t>
  </si>
  <si>
    <t>GE_ONW_32150038</t>
  </si>
  <si>
    <t>GE_ONW_20151665</t>
  </si>
  <si>
    <t>GE_ONW_W71425</t>
  </si>
  <si>
    <t>GE_ONW_15101592</t>
  </si>
  <si>
    <t>GE_ONW_28140218</t>
  </si>
  <si>
    <t>GE_ONW_43962</t>
  </si>
  <si>
    <t>GE_ONW_27110564</t>
  </si>
  <si>
    <t>GE_ONW_16114999</t>
  </si>
  <si>
    <t>GE_ONW_AMBC4</t>
  </si>
  <si>
    <t>GE_ONW_CICU1502782</t>
  </si>
  <si>
    <t>GE_ONW_845588</t>
  </si>
  <si>
    <t>GE_ONW_16130305</t>
  </si>
  <si>
    <t>GE_ONW_16143890</t>
  </si>
  <si>
    <t>GE_ONW_23171547</t>
  </si>
  <si>
    <t>GE_ONW_17153769</t>
  </si>
  <si>
    <t>GE_ONW_LOTEW4</t>
  </si>
  <si>
    <t>GE_ONW_MUKB2</t>
  </si>
  <si>
    <t>GE_ONW_55206473</t>
  </si>
  <si>
    <t>GE_ONW_15092112</t>
  </si>
  <si>
    <t>GE_ONW_W11918</t>
  </si>
  <si>
    <t>GE_ONW_27120150</t>
  </si>
  <si>
    <t>GE_ONW_W72037</t>
  </si>
  <si>
    <t>GE_ONW_W70549</t>
  </si>
  <si>
    <t>GE_OFW_MO59</t>
  </si>
  <si>
    <t>GE_ONW_23161191</t>
  </si>
  <si>
    <t>GE_ONW_282014131</t>
  </si>
  <si>
    <t>GE_ONW_402015221</t>
  </si>
  <si>
    <t>GE_ONW_15091149</t>
  </si>
  <si>
    <t>GE_ONW_16115033</t>
  </si>
  <si>
    <t>GE_ONW_23164034</t>
  </si>
  <si>
    <t>GE_ONW_16121028</t>
  </si>
  <si>
    <t>GE_ONW_23160410</t>
  </si>
  <si>
    <t>NOR_ONW_1624</t>
  </si>
  <si>
    <t>CLP_ONW_CPP01-03</t>
  </si>
  <si>
    <t>GE_ONW_18142341</t>
  </si>
  <si>
    <t>GE_ONW_15201600</t>
  </si>
  <si>
    <t>GE_ONW_251810363</t>
  </si>
  <si>
    <t>GE_ONW_25174776</t>
  </si>
  <si>
    <t>GE_ONW_15541279</t>
  </si>
  <si>
    <t>GE_ONW_15101632</t>
  </si>
  <si>
    <t>GE_ONW_25215768</t>
  </si>
  <si>
    <t>GE_ONW_282012082</t>
  </si>
  <si>
    <t>GE_ONW_25189349</t>
  </si>
  <si>
    <t>GE_ONW_28156863</t>
  </si>
  <si>
    <t>GE_ONW_1001621014</t>
  </si>
  <si>
    <t>GE_ONW_W11850</t>
  </si>
  <si>
    <t>GE_ONW_23171536</t>
  </si>
  <si>
    <t>GE_ONW_342110210</t>
  </si>
  <si>
    <t>GE_ONW_847557</t>
  </si>
  <si>
    <t>GE_ONW_16121574</t>
  </si>
  <si>
    <t>GE_ONW_15090439</t>
  </si>
  <si>
    <t>GE_ONW_23160431</t>
  </si>
  <si>
    <t>GE_ONW_15100112</t>
  </si>
  <si>
    <t>GE_ONW_18130701</t>
  </si>
  <si>
    <t>GE_ONW_27167320</t>
  </si>
  <si>
    <t>GE_ONW_23168184</t>
  </si>
  <si>
    <t xml:space="preserve"> CLP_ONW_CPP01-8A</t>
  </si>
  <si>
    <t>GE_ONW_32150030</t>
  </si>
  <si>
    <t>GE_ONW_25080061</t>
  </si>
  <si>
    <t>GE_ONW_32150098</t>
  </si>
  <si>
    <t>GE_ONW_28196392</t>
  </si>
  <si>
    <t>GE_ONW_28192985</t>
  </si>
  <si>
    <t>GE_ONW_15111211</t>
  </si>
  <si>
    <t>GE_ONW_18140487</t>
  </si>
  <si>
    <t>GE_ONW_16130319</t>
  </si>
  <si>
    <t>GE_ONW_28156051</t>
  </si>
  <si>
    <t>GE_ONW_23154832</t>
  </si>
  <si>
    <t>GE_ONW_W11504</t>
  </si>
  <si>
    <t>GE_ONW_27193172</t>
  </si>
  <si>
    <t>GE_ONW_W10358</t>
  </si>
  <si>
    <t>GE_ONW_16114695</t>
  </si>
  <si>
    <t>GE_ONW_17141202</t>
  </si>
  <si>
    <t>GE_ONW_282012178</t>
  </si>
  <si>
    <t>GE_ONW_27188857</t>
  </si>
  <si>
    <t>GE_ONW_17141954</t>
  </si>
  <si>
    <t>GE_ONW_23165234</t>
  </si>
  <si>
    <t>GE_ONW_W70712</t>
  </si>
  <si>
    <t>GE_ONW_15070395</t>
  </si>
  <si>
    <t>GE_ONW_24172573</t>
  </si>
  <si>
    <t>GE_ONW_16115512</t>
  </si>
  <si>
    <t>GE_ONW_28140293</t>
  </si>
  <si>
    <t>GE_ONW_15070208</t>
  </si>
  <si>
    <t>GE_ONW_281912135</t>
  </si>
  <si>
    <t>GE_ONW_28130172</t>
  </si>
  <si>
    <t>GE_ONW_251810150</t>
  </si>
  <si>
    <t>GE_ONW_EASA03</t>
  </si>
  <si>
    <t xml:space="preserve"> CLP_ONW_CPP01-16</t>
  </si>
  <si>
    <t xml:space="preserve"> VES_ONW_SPL01-F27</t>
  </si>
  <si>
    <t>GE_ONW_27218767</t>
  </si>
  <si>
    <t>GE_ONW_23162244</t>
  </si>
  <si>
    <t>GE_ONW_28196897</t>
  </si>
  <si>
    <t>GE_ONW_27193214</t>
  </si>
  <si>
    <t>GE_ONW_15082106</t>
  </si>
  <si>
    <t>GE_ONW_15100022</t>
  </si>
  <si>
    <t>GE_ONW_25197126</t>
  </si>
  <si>
    <t>GE_ONW_18142920</t>
  </si>
  <si>
    <t>GE_ONW_W12423</t>
  </si>
  <si>
    <t>GE_ONW_30170871</t>
  </si>
  <si>
    <t>GE_ONW_16115554</t>
  </si>
  <si>
    <t>GE_ONW_18133291</t>
  </si>
  <si>
    <t>GE_ONW_25171459</t>
  </si>
  <si>
    <t>GE_ONW_16122724</t>
  </si>
  <si>
    <t>GE_ONW_15090013</t>
  </si>
  <si>
    <t>GE_ONW_17166694</t>
  </si>
  <si>
    <t>GE_ONW_17141398</t>
  </si>
  <si>
    <t>GE_ONW_ASHWTG48</t>
  </si>
  <si>
    <t>GE_ONW_402015220</t>
  </si>
  <si>
    <t>GE_ONW_25180386</t>
  </si>
  <si>
    <t>GE_ONW_RVMIA27</t>
  </si>
  <si>
    <t>GE_ONW_MONMD16</t>
  </si>
  <si>
    <t>GE_ONW_15081047</t>
  </si>
  <si>
    <t>GE_ONW_15080483</t>
  </si>
  <si>
    <t>GE_ONW_15010026</t>
  </si>
  <si>
    <t>GE_ONW_BND105</t>
  </si>
  <si>
    <t>GE_ONW_552011060</t>
  </si>
  <si>
    <t>GE_ONW_17152655</t>
  </si>
  <si>
    <t>GE_ONW_23157473</t>
  </si>
  <si>
    <t>GE_ONW_16114233</t>
  </si>
  <si>
    <t>GE_ONW_SSGE2</t>
  </si>
  <si>
    <t>GE_ONW_17133394</t>
  </si>
  <si>
    <t>GE_ONW_15070241</t>
  </si>
  <si>
    <t>GE_ONW_27191480</t>
  </si>
  <si>
    <t>GE_ONW_17130978</t>
  </si>
  <si>
    <t>GE_ONW_23163857</t>
  </si>
  <si>
    <t>GE_ONW_W70532</t>
  </si>
  <si>
    <t>GE_ONW_18144147</t>
  </si>
  <si>
    <t>GE_ONW_W70129</t>
  </si>
  <si>
    <t>GE_ONW_25180588</t>
  </si>
  <si>
    <t>GE_ONW_17141439</t>
  </si>
  <si>
    <t>GE_ONW_15091353</t>
  </si>
  <si>
    <t>GE_ONW_20152035</t>
  </si>
  <si>
    <t>GE_ONW_38181184</t>
  </si>
  <si>
    <t>GE_ONW_381810661</t>
  </si>
  <si>
    <t>GE_ONW_15070315</t>
  </si>
  <si>
    <t>GE_ONW_16115612</t>
  </si>
  <si>
    <t>GE_ONW_27187322</t>
  </si>
  <si>
    <t>GE_ONW_847484</t>
  </si>
  <si>
    <t>GE_ONW_25182763</t>
  </si>
  <si>
    <t>GE_ONW_25184141</t>
  </si>
  <si>
    <t>GE_ONW_W70101</t>
  </si>
  <si>
    <t xml:space="preserve"> VES_ONW_SPL01-C06</t>
  </si>
  <si>
    <t>GE_ONW_28203616</t>
  </si>
  <si>
    <t>GE_ONW_16116083</t>
  </si>
  <si>
    <t>GE_ONW_25178374</t>
  </si>
  <si>
    <t>GE_ONW_27110088</t>
  </si>
  <si>
    <t>GE_ONW_23160664</t>
  </si>
  <si>
    <t>GE_ONW_23160355</t>
  </si>
  <si>
    <t>GE_ONW_15091772</t>
  </si>
  <si>
    <t>GE_ONW_55198425</t>
  </si>
  <si>
    <t>GE_ONW_LORLI15</t>
  </si>
  <si>
    <t>GE_ONW_17150679</t>
  </si>
  <si>
    <t>GE_ONW_28195092</t>
  </si>
  <si>
    <t>GE_ONW_CNZ2</t>
  </si>
  <si>
    <t>GE_ONW_845222</t>
  </si>
  <si>
    <t>GE_ONW_27187333</t>
  </si>
  <si>
    <t>GE_ONW_W14318</t>
  </si>
  <si>
    <t>GE_ONW_18144107</t>
  </si>
  <si>
    <t>GE_ONW_15081932</t>
  </si>
  <si>
    <t>GE_ONW_16123846</t>
  </si>
  <si>
    <t>GE_ONW_27164850</t>
  </si>
  <si>
    <t>GE_ONW_W71631</t>
  </si>
  <si>
    <t>GE_ONW_23160432</t>
  </si>
  <si>
    <t>GE_ONW_36175013</t>
  </si>
  <si>
    <t>GE_ONW_27111517</t>
  </si>
  <si>
    <t>GE_ONW_W72062</t>
  </si>
  <si>
    <t>GE_ONW_28196469</t>
  </si>
  <si>
    <t>GE_ONW_15090837</t>
  </si>
  <si>
    <t>GE_ONW_25190896</t>
  </si>
  <si>
    <t>GE_ONW_17141255</t>
  </si>
  <si>
    <t>GE_ONW_15080556</t>
  </si>
  <si>
    <t>GE_ONW_25184061</t>
  </si>
  <si>
    <t>GE_ONW_15080345</t>
  </si>
  <si>
    <t>GE_ONW_16116435</t>
  </si>
  <si>
    <t>GE_ONW_W71416</t>
  </si>
  <si>
    <t>GE_ONW_16122717</t>
  </si>
  <si>
    <t>GE_ONW_27212765</t>
  </si>
  <si>
    <t>GE_ONW_18151750</t>
  </si>
  <si>
    <t>GE_ONW_60201906</t>
  </si>
  <si>
    <t>GE_ONW_25176218</t>
  </si>
  <si>
    <t>GE_ONW_28205675</t>
  </si>
  <si>
    <t>GE_ONW_28191117</t>
  </si>
  <si>
    <t>GE_ONW_282014097</t>
  </si>
  <si>
    <t>GE_ONW_23161189</t>
  </si>
  <si>
    <t>GE_ONW_36173267</t>
  </si>
  <si>
    <t>GE_ONW_25186918</t>
  </si>
  <si>
    <t>GE_ONW_27120054</t>
  </si>
  <si>
    <t>GE_ONW_25181538</t>
  </si>
  <si>
    <t>GE_ONW_25180523</t>
  </si>
  <si>
    <t>GE_ONW_17141454</t>
  </si>
  <si>
    <t>GE_ONW_23156554</t>
  </si>
  <si>
    <t>GE_ONW_28142997</t>
  </si>
  <si>
    <t>GE_ONW_1000322205</t>
  </si>
  <si>
    <t>GE_ONW_17143089</t>
  </si>
  <si>
    <t>GE_ONW_18142451</t>
  </si>
  <si>
    <t>GE_ONW_17141205</t>
  </si>
  <si>
    <t>GE_ONW_23162163</t>
  </si>
  <si>
    <t>GE_ONW_42189616</t>
  </si>
  <si>
    <t>GE_ONW_25171506</t>
  </si>
  <si>
    <t>GE_ONW_281912137</t>
  </si>
  <si>
    <t>GE_ONW_25187613</t>
  </si>
  <si>
    <t>GE_ONW_17165169</t>
  </si>
  <si>
    <t>GE_ONW_171810697</t>
  </si>
  <si>
    <t>GE_ONW_25176166</t>
  </si>
  <si>
    <t>GE_ONW_17155809</t>
  </si>
  <si>
    <t>GE_ONW_BRBOP13</t>
  </si>
  <si>
    <t>GE_ONW_25197067</t>
  </si>
  <si>
    <t>GE_ONW_15090827</t>
  </si>
  <si>
    <t>GE_ONW_W71942</t>
  </si>
  <si>
    <t>GE_ONW_27188810</t>
  </si>
  <si>
    <t>GE_ONW_27166094</t>
  </si>
  <si>
    <t>GE_ONW_15081103</t>
  </si>
  <si>
    <t>GE_ONW_27170351</t>
  </si>
  <si>
    <t>GE_ONW_271911179</t>
  </si>
  <si>
    <t>GE_ONW_27110022</t>
  </si>
  <si>
    <t>GE_ONW_25180300</t>
  </si>
  <si>
    <t>GE_ONW_28190750</t>
  </si>
  <si>
    <t>GE_ONW_25171746</t>
  </si>
  <si>
    <t>ENR_ONW_847510</t>
  </si>
  <si>
    <t>GE_ONW_25186935</t>
  </si>
  <si>
    <t>GE_ONW_BRSE12</t>
  </si>
  <si>
    <t>GE_ONW_17141444</t>
  </si>
  <si>
    <t>GE_ONW_28190806</t>
  </si>
  <si>
    <t>GE_ONW_38181345</t>
  </si>
  <si>
    <t>GE_ONW_W10297</t>
  </si>
  <si>
    <t>GE_OFW_MO32</t>
  </si>
  <si>
    <t>GE_ONW_38189782</t>
  </si>
  <si>
    <t>GE_ONW_23164434</t>
  </si>
  <si>
    <t>GE_ONW_25182797</t>
  </si>
  <si>
    <t>GE_ONW_27180972</t>
  </si>
  <si>
    <t>GE_ONW_28150213</t>
  </si>
  <si>
    <t>GE_ONW_15080619</t>
  </si>
  <si>
    <t>GE_ONW_23160363</t>
  </si>
  <si>
    <t>GE_ONW_20160181</t>
  </si>
  <si>
    <t>GE_ONW_36183295</t>
  </si>
  <si>
    <t>GE_ONW_282014122</t>
  </si>
  <si>
    <t>GE_ONW_15090453</t>
  </si>
  <si>
    <t>GE_ONW_28140193</t>
  </si>
  <si>
    <t>GE_ONW_25104589</t>
  </si>
  <si>
    <t>GE_ONW_36181341</t>
  </si>
  <si>
    <t>GE_ONW_23168091</t>
  </si>
  <si>
    <t>GE_ONW_W20274</t>
  </si>
  <si>
    <t>GE_ONW_15090807</t>
  </si>
  <si>
    <t>GE_ONW_15401420</t>
  </si>
  <si>
    <t>GE_ONW_27115349</t>
  </si>
  <si>
    <t>GE_ONW_16120955</t>
  </si>
  <si>
    <t>VES_ONW_SPL01-E07</t>
  </si>
  <si>
    <t>GE_ONW_23168055</t>
  </si>
  <si>
    <t>GE_ONW_25176178</t>
  </si>
  <si>
    <t>GE_ONW_32181031</t>
  </si>
  <si>
    <t>GE_ONW_25186904</t>
  </si>
  <si>
    <t>GE_ONW_15092110</t>
  </si>
  <si>
    <t>GE_ONW_251810360</t>
  </si>
  <si>
    <t>VES_ONW_43973</t>
  </si>
  <si>
    <t>GE_ONW_17142483</t>
  </si>
  <si>
    <t>GE_ONW_28140087</t>
  </si>
  <si>
    <t>GE_ONW_17134336</t>
  </si>
  <si>
    <t>GE_ONW_27115341</t>
  </si>
  <si>
    <t>GE_ONW_RVRDV59</t>
  </si>
  <si>
    <t>GE_ONW_23154848</t>
  </si>
  <si>
    <t>GE_ONW_281911975</t>
  </si>
  <si>
    <t>GE_ONW_25191899</t>
  </si>
  <si>
    <t>GE_ONW_846071</t>
  </si>
  <si>
    <t>GE_ONW_16121989</t>
  </si>
  <si>
    <t>GE_ONW_17142818</t>
  </si>
  <si>
    <t>GE_ONW_16130627</t>
  </si>
  <si>
    <t>GE_ONW_28192872</t>
  </si>
  <si>
    <t>GE_ONW_271810571</t>
  </si>
  <si>
    <t>GE_ONW_25183238</t>
  </si>
  <si>
    <t>GE_ONW_16120880</t>
  </si>
  <si>
    <t>GE_ONW_281911971</t>
  </si>
  <si>
    <t>GE_ONW_53190171</t>
  </si>
  <si>
    <t>GE_ONW_552010983</t>
  </si>
  <si>
    <t>GE_ONW_23162662</t>
  </si>
  <si>
    <t>GE_ONW_16113522</t>
  </si>
  <si>
    <t>GE_ONW_171810717</t>
  </si>
  <si>
    <t>GE_ONW_28203470</t>
  </si>
  <si>
    <t>GE_ONW_38189886</t>
  </si>
  <si>
    <t>GE_ONW_W13109</t>
  </si>
  <si>
    <t>AWF_33_PQM</t>
  </si>
  <si>
    <t>GE_ONW_17142230</t>
  </si>
  <si>
    <t>GE_ONW_AMRIB2</t>
  </si>
  <si>
    <t>GE_ONW_15090341</t>
  </si>
  <si>
    <t>GE_ONW_27198310</t>
  </si>
  <si>
    <t>GE_ONW_15092148</t>
  </si>
  <si>
    <t>GE_ONW_25173071</t>
  </si>
  <si>
    <t>GE_ONW_16116387</t>
  </si>
  <si>
    <t>GE_ONW_17134040</t>
  </si>
  <si>
    <t>GE_ONW_28203471</t>
  </si>
  <si>
    <t>GE_ONW_27170381</t>
  </si>
  <si>
    <t>GE_ONW_251810240</t>
  </si>
  <si>
    <t>GE_ONW_20152034</t>
  </si>
  <si>
    <t>GE_ONW_28160436</t>
  </si>
  <si>
    <t>GE_ONW_16115520</t>
  </si>
  <si>
    <t>GE_ONW_17152123</t>
  </si>
  <si>
    <t>GE_ONW_18133255</t>
  </si>
  <si>
    <t>GE_ONW_17143219</t>
  </si>
  <si>
    <t>GE_ONW_W12232</t>
  </si>
  <si>
    <t>GE_ONW_W10968</t>
  </si>
  <si>
    <t>GE_ONW_18142326</t>
  </si>
  <si>
    <t>GE_ONW_17143147</t>
  </si>
  <si>
    <t>GE_ONW_15090055</t>
  </si>
  <si>
    <t>GE_ONW_CRX28</t>
  </si>
  <si>
    <t>GE_ONW_18133248</t>
  </si>
  <si>
    <t>GE_ONW_FARMC17</t>
  </si>
  <si>
    <t>GE_ONW_17165108</t>
  </si>
  <si>
    <t>GE_ONW_15103373</t>
  </si>
  <si>
    <t>GE_ONW_17160864</t>
  </si>
  <si>
    <t>GE_ONW_25179099</t>
  </si>
  <si>
    <t>GE_ONW_23163692</t>
  </si>
  <si>
    <t>GE_ONW_27185595</t>
  </si>
  <si>
    <t>GE_ONW_847391</t>
  </si>
  <si>
    <t>GE_ONW_23165204</t>
  </si>
  <si>
    <t>GE_ONW_25181096</t>
  </si>
  <si>
    <t>GE_ONW_53203965</t>
  </si>
  <si>
    <t>GE_OFW_AWBLW01</t>
  </si>
  <si>
    <t>GE_ONW_847218</t>
  </si>
  <si>
    <t>VES_ONW_SPL01-F03</t>
  </si>
  <si>
    <t>GE_ONW_28196778</t>
  </si>
  <si>
    <t>GE_ONW_16130379</t>
  </si>
  <si>
    <t>GE_ONW_15092137</t>
  </si>
  <si>
    <t>GE_ONW_28130178</t>
  </si>
  <si>
    <t>GE_ONW_W70306</t>
  </si>
  <si>
    <t>GE_ONW_53197734</t>
  </si>
  <si>
    <t>GE_ONW_25173116</t>
  </si>
  <si>
    <t>GE_ONW_16105767</t>
  </si>
  <si>
    <t>GE_ONW_16121422</t>
  </si>
  <si>
    <t>GE_ONW_16113222</t>
  </si>
  <si>
    <t>GE_ONW_16130403</t>
  </si>
  <si>
    <t>GE_ONW_27110132</t>
  </si>
  <si>
    <t>GE_ONW_38192468</t>
  </si>
  <si>
    <t>GE_ONW_23164438</t>
  </si>
  <si>
    <t>GE_ONW_W71925</t>
  </si>
  <si>
    <t>GE_ONW_27180999</t>
  </si>
  <si>
    <t>GE_ONW_17166672</t>
  </si>
  <si>
    <t>GAM_ONW_100282</t>
  </si>
  <si>
    <t>GE_ONW_18151701</t>
  </si>
  <si>
    <t>GE_ONW_28201651</t>
  </si>
  <si>
    <t>GE_ONW_17155008</t>
  </si>
  <si>
    <t>GE_ONW_16116441</t>
  </si>
  <si>
    <t>GE_ONW_16103469</t>
  </si>
  <si>
    <t>GE_ONW_23161138</t>
  </si>
  <si>
    <t>GE_ONW_30176007</t>
  </si>
  <si>
    <t>GE_ONW_ENP3B02</t>
  </si>
  <si>
    <t>GE_ONW_25176221</t>
  </si>
  <si>
    <t>GE_ONW_W20515</t>
  </si>
  <si>
    <t>GE_ONW_GPHA20</t>
  </si>
  <si>
    <t>GE_ONW_27188861</t>
  </si>
  <si>
    <t>GE_ONW_15102952</t>
  </si>
  <si>
    <t>GE_ONW_15114597</t>
  </si>
  <si>
    <t>GE_ONW_17141904</t>
  </si>
  <si>
    <t>GE_ONW_17161256</t>
  </si>
  <si>
    <t>GE_ONW_W71947</t>
  </si>
  <si>
    <t>GE_ONW_25181105</t>
  </si>
  <si>
    <t>GE_ONW_15070073</t>
  </si>
  <si>
    <t>GE_ONW_28156859</t>
  </si>
  <si>
    <t>GE_ONW_23160818</t>
  </si>
  <si>
    <t>GE_ONW_25080052</t>
  </si>
  <si>
    <t>GE_ONW_W70036</t>
  </si>
  <si>
    <t>GE_ONW_15082987</t>
  </si>
  <si>
    <t>GE_ONW_36181857</t>
  </si>
  <si>
    <t>GE_ONW_28156965</t>
  </si>
  <si>
    <t>GE_ONW_382015754</t>
  </si>
  <si>
    <t>GE_ONW_27110514</t>
  </si>
  <si>
    <t>GE_ONW_CRX20</t>
  </si>
  <si>
    <t>GE_ONW_16133227</t>
  </si>
  <si>
    <t>GE_ONW_15080419</t>
  </si>
  <si>
    <t>GE_ONW_30170867</t>
  </si>
  <si>
    <t>GE_ONW_34181180</t>
  </si>
  <si>
    <t>GE_ONW_28140299</t>
  </si>
  <si>
    <t>GE_ONW_53197369</t>
  </si>
  <si>
    <t>GE_ONW_847209</t>
  </si>
  <si>
    <t>GE_ONW_18133298</t>
  </si>
  <si>
    <t>GE_ONW_17157244</t>
  </si>
  <si>
    <t>GE_ONW_846666</t>
  </si>
  <si>
    <t>GE_ONW_18141867</t>
  </si>
  <si>
    <t>GE_ONW_25210287</t>
  </si>
  <si>
    <t>GE_ONW_CICU1502611</t>
  </si>
  <si>
    <t>25180862</t>
  </si>
  <si>
    <t>GE_ONW_15102959</t>
  </si>
  <si>
    <t>GE_ONW_23161119</t>
  </si>
  <si>
    <t>GE_ONW_17134400</t>
  </si>
  <si>
    <t>GE_ONW_38189748</t>
  </si>
  <si>
    <t>GE_ONW_27111606</t>
  </si>
  <si>
    <t>GE_ONW_36175056</t>
  </si>
  <si>
    <t>GE_ONW_27215370</t>
  </si>
  <si>
    <t>GE_ONW_W20190</t>
  </si>
  <si>
    <t>GE_ONW_25180269</t>
  </si>
  <si>
    <t>GE_ONW_25191837</t>
  </si>
  <si>
    <t>GE_ONW_15102931</t>
  </si>
  <si>
    <t>GE_ONW_16104151</t>
  </si>
  <si>
    <t>GE_ONW_W20230</t>
  </si>
  <si>
    <t>GE_ONW_15081116</t>
  </si>
  <si>
    <t>GE_ONW_60201988</t>
  </si>
  <si>
    <t>GE_ONW_25171447</t>
  </si>
  <si>
    <t>GE_ONW_24172510</t>
  </si>
  <si>
    <t>GE_ONW_16116062</t>
  </si>
  <si>
    <t>GE_ONW_27115334</t>
  </si>
  <si>
    <t>GE_ONW_28201696</t>
  </si>
  <si>
    <t>GE_ONW_271911039</t>
  </si>
  <si>
    <t>GE_ONW_23157530</t>
  </si>
  <si>
    <t>GE_ONW_W70106</t>
  </si>
  <si>
    <t>GE_ONW_16122920</t>
  </si>
  <si>
    <t>GE_ONW_15100095</t>
  </si>
  <si>
    <t>GE_ONW_16112063</t>
  </si>
  <si>
    <t>GE_ONW_28196900</t>
  </si>
  <si>
    <t>ALS_ONW_B018-5-791</t>
  </si>
  <si>
    <t>GE_ONW_15080034</t>
  </si>
  <si>
    <t>GE_ONW_28192861</t>
  </si>
  <si>
    <t>GE_ONW_W20391</t>
  </si>
  <si>
    <t>GE_ONW_W20397</t>
  </si>
  <si>
    <t>GE_ONW_27191543</t>
  </si>
  <si>
    <t>GE_ONW_16121057</t>
  </si>
  <si>
    <t>GE_ONW_18132616</t>
  </si>
  <si>
    <t>GE_ONW_25110086</t>
  </si>
  <si>
    <t>GE_ONW_16122807</t>
  </si>
  <si>
    <t>GE_ONW_251810048</t>
  </si>
  <si>
    <t>GE_ONW_28201656</t>
  </si>
  <si>
    <t>GE_ONW_23168074</t>
  </si>
  <si>
    <t>GE_ONW_20153523</t>
  </si>
  <si>
    <t>GE_ONW_18140429</t>
  </si>
  <si>
    <t>GE_ONW_28195052</t>
  </si>
  <si>
    <t>GE_ONW_15080542</t>
  </si>
  <si>
    <t>GE_ONW_27218773</t>
  </si>
  <si>
    <t>GE_ONW_402010995</t>
  </si>
  <si>
    <t>GE_ONW_15080318</t>
  </si>
  <si>
    <t>GE_ONW_28201713</t>
  </si>
  <si>
    <t>GE_ONW_W72039</t>
  </si>
  <si>
    <t>GE_ONW_16114948</t>
  </si>
  <si>
    <t>GE_ONW_17141445</t>
  </si>
  <si>
    <t>GE_ONW_27191471</t>
  </si>
  <si>
    <t>GE_ONW_15091747</t>
  </si>
  <si>
    <t>GE_ONW_W71980</t>
  </si>
  <si>
    <t>GE_ONW_LCTLu11</t>
  </si>
  <si>
    <t>GE_ONW_17142756</t>
  </si>
  <si>
    <t>GE_ONW_16133860</t>
  </si>
  <si>
    <t>GE_ONW_W71703</t>
  </si>
  <si>
    <t>GE_ONW_28196873</t>
  </si>
  <si>
    <t>GE_ONW_17150676</t>
  </si>
  <si>
    <t>GE_ONW_24172560</t>
  </si>
  <si>
    <t>GE_ONW_18142414</t>
  </si>
  <si>
    <t>GE_ONW_17132949</t>
  </si>
  <si>
    <t>GE_ONW_25186880</t>
  </si>
  <si>
    <t>GE_ONW_15007155</t>
  </si>
  <si>
    <t>GE_ONW_27190497</t>
  </si>
  <si>
    <t>AWF_2RT</t>
  </si>
  <si>
    <t>GE_ONW_100244024</t>
  </si>
  <si>
    <t>GE_ONW_27130018</t>
  </si>
  <si>
    <t>GE_ONW_23163943</t>
  </si>
  <si>
    <t>GE_ONW_23163762</t>
  </si>
  <si>
    <t>GE_ONW_16131388</t>
  </si>
  <si>
    <t xml:space="preserve"> CLP_ONW_CPP01-31</t>
  </si>
  <si>
    <t>GE_ONW_28201067</t>
  </si>
  <si>
    <t>GE_ONW_55198421</t>
  </si>
  <si>
    <t>GE_ONW_27115329</t>
  </si>
  <si>
    <t>GE_ONW_15091426</t>
  </si>
  <si>
    <t>GE_ONW_27110082</t>
  </si>
  <si>
    <t>GE_ONW_15070199</t>
  </si>
  <si>
    <t>GE_ONW_23154880</t>
  </si>
  <si>
    <t>GE_ONW_18141866</t>
  </si>
  <si>
    <t>GE_ONW_25182739</t>
  </si>
  <si>
    <t>GE_ONW_15080009</t>
  </si>
  <si>
    <t>GE_ONW_40200557</t>
  </si>
  <si>
    <t>GE_ONW_28165402</t>
  </si>
  <si>
    <t>GE_ONW_25197078</t>
  </si>
  <si>
    <t>GE_ONW_25182327</t>
  </si>
  <si>
    <t>GE_ONW_15081043</t>
  </si>
  <si>
    <t>GE_ONW_18133245</t>
  </si>
  <si>
    <t>GE_ONW_17130859</t>
  </si>
  <si>
    <t>GE_ONW_251810359</t>
  </si>
  <si>
    <t>GE_ONW_23155725</t>
  </si>
  <si>
    <t>GE_ONW_20153183</t>
  </si>
  <si>
    <t>GE_ONW_25186940</t>
  </si>
  <si>
    <t>GE_ONW_17141429</t>
  </si>
  <si>
    <t>VES_ONW_BUL01-06</t>
  </si>
  <si>
    <t>GE_ONW_27170391</t>
  </si>
  <si>
    <t>GE_ONW_W11920</t>
  </si>
  <si>
    <t>GE_ONW_15100069</t>
  </si>
  <si>
    <t>GE_ONW_W13136</t>
  </si>
  <si>
    <t>GE_ONW_1001621017</t>
  </si>
  <si>
    <t>GE_ONW_16112427</t>
  </si>
  <si>
    <t>GE_ONW_48209606</t>
  </si>
  <si>
    <t>GE_ONW_17134374</t>
  </si>
  <si>
    <t>GE_ONW_28192964</t>
  </si>
  <si>
    <t>GE_ONW_28194972</t>
  </si>
  <si>
    <t>GE_ONW_28140187</t>
  </si>
  <si>
    <t>GE_ONW_20152086</t>
  </si>
  <si>
    <t>GE_ONW_W12444</t>
  </si>
  <si>
    <t>GE_ONW_15070251</t>
  </si>
  <si>
    <t>GE_ONW_W13121</t>
  </si>
  <si>
    <t>GE_ONW_55197154</t>
  </si>
  <si>
    <t>GE_ONW_27186491</t>
  </si>
  <si>
    <t>GE_ONW_W70131</t>
  </si>
  <si>
    <t>GE_ONW_28140239</t>
  </si>
  <si>
    <t>GE_ONW_25168538</t>
  </si>
  <si>
    <t>GE_ONW_25181510</t>
  </si>
  <si>
    <t>GE_ONW_282012219</t>
  </si>
  <si>
    <t>GE_ONW_W12306</t>
  </si>
  <si>
    <t>GE_ONW_15070622</t>
  </si>
  <si>
    <t>GE_ONW_W70102</t>
  </si>
  <si>
    <t>GE_ONW_15102525</t>
  </si>
  <si>
    <t>GE_ONW_27110052</t>
  </si>
  <si>
    <t>GE_ONW_15070328</t>
  </si>
  <si>
    <t>GE_ONW_271911041</t>
  </si>
  <si>
    <t>GE_ONW_27120072</t>
  </si>
  <si>
    <t>GE_ONW_16123723</t>
  </si>
  <si>
    <t>GE_ONW_15070620</t>
  </si>
  <si>
    <t>GE_ONW_15002072</t>
  </si>
  <si>
    <t>GE_ONW_25179114</t>
  </si>
  <si>
    <t>GE_ONW_28150211</t>
  </si>
  <si>
    <t>GE_ONW_28130061</t>
  </si>
  <si>
    <t>GE_ONW_18141879</t>
  </si>
  <si>
    <t>GE_ONW_W12425</t>
  </si>
  <si>
    <t>GE_ONW_28192752</t>
  </si>
  <si>
    <t>GE_ONW_28192803</t>
  </si>
  <si>
    <t>GE_ONW_15100101</t>
  </si>
  <si>
    <t>GE_ONW_15090324</t>
  </si>
  <si>
    <t>GE_ONW_15090747</t>
  </si>
  <si>
    <t>GE_ONW_16133019</t>
  </si>
  <si>
    <t>GE_ONW_27175851</t>
  </si>
  <si>
    <t>VES_ONW_SPL01-C07</t>
  </si>
  <si>
    <t>GE_ONW_16121794</t>
  </si>
  <si>
    <t>GE_ONW_15091297</t>
  </si>
  <si>
    <t>GE_ONW_15080625</t>
  </si>
  <si>
    <t>GE_ONW_28201757</t>
  </si>
  <si>
    <t>GE_ONW_W70844</t>
  </si>
  <si>
    <t>GE_ONW_15091745</t>
  </si>
  <si>
    <t>GE_ONW_17160892</t>
  </si>
  <si>
    <t>GE_ONW_16116064</t>
  </si>
  <si>
    <t>GE_ONW_FARMC11</t>
  </si>
  <si>
    <t>GE_ONW_17153922</t>
  </si>
  <si>
    <t>GE_ONW_28150160</t>
  </si>
  <si>
    <t>GE_ONW_28192551</t>
  </si>
  <si>
    <t>GE_ONW_28195071</t>
  </si>
  <si>
    <t>GE_ONW_17173752</t>
  </si>
  <si>
    <t>GE_ONW_23167610</t>
  </si>
  <si>
    <t>GE_ONW_CECL1502</t>
  </si>
  <si>
    <t>GE_ONW_17143166</t>
  </si>
  <si>
    <t>GE_ONW_17134493</t>
  </si>
  <si>
    <t>GE_ONW_W70834</t>
  </si>
  <si>
    <t>GE_ONW_25090009</t>
  </si>
  <si>
    <t>GE_ONW_271912525</t>
  </si>
  <si>
    <t>GE_ONW_16115606</t>
  </si>
  <si>
    <t>GE_ONW_25168541</t>
  </si>
  <si>
    <t>GE_ONW_25182831</t>
  </si>
  <si>
    <t>GE_ONW_15082526</t>
  </si>
  <si>
    <t>GE_ONW_32150012</t>
  </si>
  <si>
    <t>GE_ONW_23168201</t>
  </si>
  <si>
    <t>GE_ONW_28192972</t>
  </si>
  <si>
    <t>GE_ONW_16130347</t>
  </si>
  <si>
    <t>GE_ONW_15540701</t>
  </si>
  <si>
    <t>GE_ONW_15081112</t>
  </si>
  <si>
    <t>GE_ONW_16115544</t>
  </si>
  <si>
    <t>GE_ONW_18133940</t>
  </si>
  <si>
    <t>GE_ONW_RVRDV16</t>
  </si>
  <si>
    <t>GE_ONW_281912132</t>
  </si>
  <si>
    <t>GE_ONW_COAB105</t>
  </si>
  <si>
    <t>GE_ONW_18144133</t>
  </si>
  <si>
    <t>GE_ONW_15081749</t>
  </si>
  <si>
    <t>GE_ONW_16116491</t>
  </si>
  <si>
    <t>GE_ONW_18185677</t>
  </si>
  <si>
    <t>GE_ONW_16116274</t>
  </si>
  <si>
    <t>GE_ONW_6102008</t>
  </si>
  <si>
    <t>GE_ONW_251810063</t>
  </si>
  <si>
    <t>GE_ONW_28205733</t>
  </si>
  <si>
    <t>GE_ONW_15090729</t>
  </si>
  <si>
    <t>GE_ONW_17142238</t>
  </si>
  <si>
    <t>GE_ONW_15007133</t>
  </si>
  <si>
    <t>GE_ONW_28150229</t>
  </si>
  <si>
    <t>GE_ONW_16113817</t>
  </si>
  <si>
    <t>GE_ONW_W72777</t>
  </si>
  <si>
    <t>GE_ONW_15080325</t>
  </si>
  <si>
    <t>GE_ONW_25102042</t>
  </si>
  <si>
    <t>GE_ONW_18142930</t>
  </si>
  <si>
    <t>GE_ONW_552010268</t>
  </si>
  <si>
    <t>GE_ONW_55206450</t>
  </si>
  <si>
    <t>GE_ONW_27193169</t>
  </si>
  <si>
    <t>GE_ONW_17142205</t>
  </si>
  <si>
    <t>GE_ONW_16132059</t>
  </si>
  <si>
    <t>GE_ONW_25880167</t>
  </si>
  <si>
    <t>GE_ONW_16113263</t>
  </si>
  <si>
    <t>GE_ONW_25166748</t>
  </si>
  <si>
    <t>CLP_ONW_CPP01-10</t>
  </si>
  <si>
    <t>GE_ONW_15102977</t>
  </si>
  <si>
    <t>GE_ONW_16113288</t>
  </si>
  <si>
    <t>GE_ONW_28193067</t>
  </si>
  <si>
    <t>GE_ONW_MELME06</t>
  </si>
  <si>
    <t>GE_ONW_28205244</t>
  </si>
  <si>
    <t>GE_ONW_27111506</t>
  </si>
  <si>
    <t>GE_ONW_18144100</t>
  </si>
  <si>
    <t>GE_ONW_28151334</t>
  </si>
  <si>
    <t>GE_ONW_382016387</t>
  </si>
  <si>
    <t>GE_ONW_15101350</t>
  </si>
  <si>
    <t>GE_ONW_23167601</t>
  </si>
  <si>
    <t>GE_ONW_23162227</t>
  </si>
  <si>
    <t>GE_ONW_PERPE11</t>
  </si>
  <si>
    <t>GE_ONW_EBSED11</t>
  </si>
  <si>
    <t>GE_ONW_17150663</t>
  </si>
  <si>
    <t>GE_ONW_16143591</t>
  </si>
  <si>
    <t>GE_ONW_15080364</t>
  </si>
  <si>
    <t>GE_ONW_W12564</t>
  </si>
  <si>
    <t>AWF_1BR</t>
  </si>
  <si>
    <t>GE_ONW_15551288</t>
  </si>
  <si>
    <t>GE_ONW_28192518</t>
  </si>
  <si>
    <t>GE_ONW_281911945</t>
  </si>
  <si>
    <t>GE_ONW_27191437</t>
  </si>
  <si>
    <t>GE_ONW_15070152</t>
  </si>
  <si>
    <t>GE_ONW_28130136</t>
  </si>
  <si>
    <t>GE_ONW_17132561</t>
  </si>
  <si>
    <t>GE_ONW_15070314</t>
  </si>
  <si>
    <t>GE_ONW_20152022</t>
  </si>
  <si>
    <t>GE_ONW_20160184</t>
  </si>
  <si>
    <t>GE_ONW_EETU3</t>
  </si>
  <si>
    <t>GE_ONW_17141039</t>
  </si>
  <si>
    <t>GE_ONW_27198311</t>
  </si>
  <si>
    <t>GE_ONW_23165404</t>
  </si>
  <si>
    <t>GE_ONW_25191918</t>
  </si>
  <si>
    <t>GE_ONW_CABS24</t>
  </si>
  <si>
    <t>GE_ONW_25080044</t>
  </si>
  <si>
    <t>GE_ONW_16104192</t>
  </si>
  <si>
    <t>GE_ONW_15101565</t>
  </si>
  <si>
    <t>GE_ONW_W11485</t>
  </si>
  <si>
    <t>GE_ONW_W71883</t>
  </si>
  <si>
    <t>GE_ONW_23167802</t>
  </si>
  <si>
    <t>GE_ONW_W70841</t>
  </si>
  <si>
    <t>GE_ONW_17141452</t>
  </si>
  <si>
    <t>GE_ONW_25191835</t>
  </si>
  <si>
    <t>GE_ONW_15080530</t>
  </si>
  <si>
    <t>GE_ONW_W14310</t>
  </si>
  <si>
    <t>GE_ONW_282010506</t>
  </si>
  <si>
    <t>GE_ONW_15070059</t>
  </si>
  <si>
    <t>GE_ONW_16114978</t>
  </si>
  <si>
    <t>GE_ONW_28140071</t>
  </si>
  <si>
    <t>GE_ONW_16112399</t>
  </si>
  <si>
    <t>GE_ONW_FARMC16</t>
  </si>
  <si>
    <t>25180839</t>
  </si>
  <si>
    <t>GE_ONW_23154943</t>
  </si>
  <si>
    <t>GE_ONW_18141872</t>
  </si>
  <si>
    <t>GE_ONW_17134238</t>
  </si>
  <si>
    <t>GE_ONW_BLULU03</t>
  </si>
  <si>
    <t>GE_ONW_18130739</t>
  </si>
  <si>
    <t>GE_ONW_17153928</t>
  </si>
  <si>
    <t>GE_ONW_27175861</t>
  </si>
  <si>
    <t>GE_ONW_27191206</t>
  </si>
  <si>
    <t>GE_ONW_W70316</t>
  </si>
  <si>
    <t>GE_ONW_27191463</t>
  </si>
  <si>
    <t>GE_ONW_251810149</t>
  </si>
  <si>
    <t>GE_ONW_16114223</t>
  </si>
  <si>
    <t>GE_ONW_18140356</t>
  </si>
  <si>
    <t>GE_ONW_17155024</t>
  </si>
  <si>
    <t>GE_ONW_28190763</t>
  </si>
  <si>
    <t>GE_ONW_17141825</t>
  </si>
  <si>
    <t>GE_ONW_17166653</t>
  </si>
  <si>
    <t>GE_ONW_27193089</t>
  </si>
  <si>
    <t>GE_ONW_17134044</t>
  </si>
  <si>
    <t>GE_ONW_23154933</t>
  </si>
  <si>
    <t>GE_ONW_25186908</t>
  </si>
  <si>
    <t>GE_ONW_15080203</t>
  </si>
  <si>
    <t>GE_ONW_17141252</t>
  </si>
  <si>
    <t>GE_ONW_WL2E183</t>
  </si>
  <si>
    <t>GE_ONW_15080986</t>
  </si>
  <si>
    <t>GE_ONW_16130828</t>
  </si>
  <si>
    <t>GE_ONW_15723365</t>
  </si>
  <si>
    <t>GE_ONW_PMAPE19</t>
  </si>
  <si>
    <t>GE_ONW_16104218</t>
  </si>
  <si>
    <t>GE_ONW_15102574</t>
  </si>
  <si>
    <t>GE_ONW_15401574</t>
  </si>
  <si>
    <t>GE_ONW_28131363</t>
  </si>
  <si>
    <t>GE_ONW_20203265</t>
  </si>
  <si>
    <t>GE_ONW_281912116</t>
  </si>
  <si>
    <t>GE_ONW_16104161</t>
  </si>
  <si>
    <t>GE_ONW_30170887</t>
  </si>
  <si>
    <t>GE_ONW_15080081</t>
  </si>
  <si>
    <t>GE_ONW_16143947</t>
  </si>
  <si>
    <t>GE_ONW_32181465</t>
  </si>
  <si>
    <t>GE_ONW_281911997</t>
  </si>
  <si>
    <t>GE_ONW_W71622</t>
  </si>
  <si>
    <t>GE_ONW_36175147</t>
  </si>
  <si>
    <t>GE_ONW_W20282</t>
  </si>
  <si>
    <t>GE_ONW_27188862</t>
  </si>
  <si>
    <t>GE_ONW_17141031</t>
  </si>
  <si>
    <t>GE_ONW_16116564</t>
  </si>
  <si>
    <t>GE_ONW_27111585</t>
  </si>
  <si>
    <t>GE_ONW_271912465</t>
  </si>
  <si>
    <t>GE_ONW_25186892</t>
  </si>
  <si>
    <t>GE_ONW_28196439</t>
  </si>
  <si>
    <t>GE_ONW_28192765</t>
  </si>
  <si>
    <t>GE_ONW_25210289</t>
  </si>
  <si>
    <t>GE_ONW_RVRDV68</t>
  </si>
  <si>
    <t>GE_ONW_55203928</t>
  </si>
  <si>
    <t>GE_ONW_282014348</t>
  </si>
  <si>
    <t>GE_ONW_28195039</t>
  </si>
  <si>
    <t>GE_ONW_LCTLu01</t>
  </si>
  <si>
    <t>GE_ONW_28151333</t>
  </si>
  <si>
    <t>GE_ONW_28192871</t>
  </si>
  <si>
    <t>GE_ONW_W13445</t>
  </si>
  <si>
    <t>GE_ONW_23165431</t>
  </si>
  <si>
    <t>GE_ONW_25184173</t>
  </si>
  <si>
    <t>GE_ONW_25080092</t>
  </si>
  <si>
    <t>GE_ONW_32173447</t>
  </si>
  <si>
    <t>GE_ONW_W12458</t>
  </si>
  <si>
    <t>GE_ONW_23154897</t>
  </si>
  <si>
    <t>GE_ONW_16115667</t>
  </si>
  <si>
    <t>GE_ONW_381910432</t>
  </si>
  <si>
    <t>GE_ONW_16152696</t>
  </si>
  <si>
    <t>GE_ONW_25191942</t>
  </si>
  <si>
    <t>GE_ONW_342110212</t>
  </si>
  <si>
    <t>GE_ONW_28205063</t>
  </si>
  <si>
    <t>GE_ONW_846429</t>
  </si>
  <si>
    <t>GE_ONW_23880063</t>
  </si>
  <si>
    <t>GE_ONW_27175877</t>
  </si>
  <si>
    <t>GE_ONW_27193237</t>
  </si>
  <si>
    <t>GE_ONW_23162198</t>
  </si>
  <si>
    <t>GE_ONW_25191943</t>
  </si>
  <si>
    <t>GE_ONW_28160563</t>
  </si>
  <si>
    <t>GE_ONW_W20334</t>
  </si>
  <si>
    <t>GE_ONW_27191505</t>
  </si>
  <si>
    <t>GE_ONW_15101339</t>
  </si>
  <si>
    <t>GE_ONW_18142448</t>
  </si>
  <si>
    <t>GE_ONW_38184049</t>
  </si>
  <si>
    <t>GE_ONW_16130448</t>
  </si>
  <si>
    <t>GE_ONW_16111295</t>
  </si>
  <si>
    <t>CLP_ONW_CPP01-18</t>
  </si>
  <si>
    <t>GE_ONW_W11488</t>
  </si>
  <si>
    <t>GE_ONW_W11897</t>
  </si>
  <si>
    <t>GE_ONW_17164608</t>
  </si>
  <si>
    <t>GE_ONW_28196520</t>
  </si>
  <si>
    <t>GE_ONW_32165272</t>
  </si>
  <si>
    <t>GE_ONW_W10334</t>
  </si>
  <si>
    <t>OC2_RIU4</t>
  </si>
  <si>
    <t>GE_ONW_R2ALB4</t>
  </si>
  <si>
    <t>GE_ONW_302015246</t>
  </si>
  <si>
    <t>GE_ONW_23154954</t>
  </si>
  <si>
    <t>GE_ONW_17173753</t>
  </si>
  <si>
    <t>GE_ONW_18133343</t>
  </si>
  <si>
    <t>GE_ONW_28131324</t>
  </si>
  <si>
    <t>GE_ONW_W30634</t>
  </si>
  <si>
    <t>GE_ONW_17166666</t>
  </si>
  <si>
    <t>GE_ONW_34170529</t>
  </si>
  <si>
    <t>GE_ONW_25173070</t>
  </si>
  <si>
    <t>GE_ONW_18140499</t>
  </si>
  <si>
    <t>GE_ONW_15723352</t>
  </si>
  <si>
    <t>GE_ONW_28195097</t>
  </si>
  <si>
    <t>GE_ONW_15091198</t>
  </si>
  <si>
    <t>GE_ONW_17166680</t>
  </si>
  <si>
    <t>GE_ONW_FARCH23</t>
  </si>
  <si>
    <t>GE_ONW_17142268</t>
  </si>
  <si>
    <t>GE_ONW_16116178</t>
  </si>
  <si>
    <t>GE_ONW_17130898</t>
  </si>
  <si>
    <t>GE_ONW_25080121</t>
  </si>
  <si>
    <t>GE_ONW_25090141</t>
  </si>
  <si>
    <t>GE_ONW_251810246</t>
  </si>
  <si>
    <t>GE_ONW_23163787</t>
  </si>
  <si>
    <t>GE_ONW_32150066</t>
  </si>
  <si>
    <t>GE_ONW_28140149</t>
  </si>
  <si>
    <t>GE_ONW_28154474</t>
  </si>
  <si>
    <t>GE_ONW_W20363</t>
  </si>
  <si>
    <t>GE_ONW_23164021</t>
  </si>
  <si>
    <t>GE_ONW_15082552</t>
  </si>
  <si>
    <t>GE_ONW_W20499</t>
  </si>
  <si>
    <t xml:space="preserve"> VES_ONW_SPL01-F13</t>
  </si>
  <si>
    <t>GE_ONW_16121014</t>
  </si>
  <si>
    <t>GE_ONW_27175858</t>
  </si>
  <si>
    <t>GE_ONW_16121569</t>
  </si>
  <si>
    <t xml:space="preserve"> CLP_ONW_KAH01-01</t>
  </si>
  <si>
    <t>GE_ONW_846643</t>
  </si>
  <si>
    <t>GE_ONW_17134348</t>
  </si>
  <si>
    <t>GE_ONW_W12555</t>
  </si>
  <si>
    <t>GE_ONW_16120004</t>
  </si>
  <si>
    <t>GE_ONW_WL1B151</t>
  </si>
  <si>
    <t>GE_ONW_16105856</t>
  </si>
  <si>
    <t>GE_ONW_23162685</t>
  </si>
  <si>
    <t>GE_ONW_38171867</t>
  </si>
  <si>
    <t>GE_ONW_20154047</t>
  </si>
  <si>
    <t>GE_ONW_25181504</t>
  </si>
  <si>
    <t>GE_ONW_25181526</t>
  </si>
  <si>
    <t>GE_ONW_38182508</t>
  </si>
  <si>
    <t>GE_ONW_28196775</t>
  </si>
  <si>
    <t>GE_ONW_16131407</t>
  </si>
  <si>
    <t>GE_ONW_18133307</t>
  </si>
  <si>
    <t>GE_ONW_23190461</t>
  </si>
  <si>
    <t>GE_ONW_15090738</t>
  </si>
  <si>
    <t>GE_ONW_17134231</t>
  </si>
  <si>
    <t>GE_ONW_16105696</t>
  </si>
  <si>
    <t>GE_ONW_23167794</t>
  </si>
  <si>
    <t>GE_ONW_27212777</t>
  </si>
  <si>
    <t>GE_ONW_16112687</t>
  </si>
  <si>
    <t>GE_ONW_15114545</t>
  </si>
  <si>
    <t>GE_ONW_25180341</t>
  </si>
  <si>
    <t>GE_ONW_15090025</t>
  </si>
  <si>
    <t>GE_ONW_17173758</t>
  </si>
  <si>
    <t>GE_ONW_W20201</t>
  </si>
  <si>
    <t>GE_ONW_W11947</t>
  </si>
  <si>
    <t>GE_ONW_17133427</t>
  </si>
  <si>
    <t>GE_ONW_28192847</t>
  </si>
  <si>
    <t>GE_ONW_15070320</t>
  </si>
  <si>
    <t>GE_ONW_17134283</t>
  </si>
  <si>
    <t>GE_ONW_25183248</t>
  </si>
  <si>
    <t>GE_ONW_15080518</t>
  </si>
  <si>
    <t>GE_ONW_CICU1502376</t>
  </si>
  <si>
    <t>GE_ONW_17143091</t>
  </si>
  <si>
    <t>GE_ONW_251810393</t>
  </si>
  <si>
    <t>GE_ONW_16105694</t>
  </si>
  <si>
    <t>GE_ONW_W20198</t>
  </si>
  <si>
    <t>GE_ONW_25191925</t>
  </si>
  <si>
    <t>GE_ONW_15100058</t>
  </si>
  <si>
    <t>GE_ONW_25111593</t>
  </si>
  <si>
    <t>GE_ONW_25168521</t>
  </si>
  <si>
    <t>GE_ONW_15070258</t>
  </si>
  <si>
    <t>GE_ONW_16133164</t>
  </si>
  <si>
    <t>GE_ONW_15090462</t>
  </si>
  <si>
    <t>GE_ONW_16105326</t>
  </si>
  <si>
    <t>GE_ONW_MONMD2</t>
  </si>
  <si>
    <t>GE_ONW_38179164</t>
  </si>
  <si>
    <t>GE_ONW_27130011</t>
  </si>
  <si>
    <t>GE_ONW_27170355</t>
  </si>
  <si>
    <t>GE_ONW_271810467</t>
  </si>
  <si>
    <t>GE_ONW_282012173</t>
  </si>
  <si>
    <t>GE_ONW_38183325</t>
  </si>
  <si>
    <t>GE_ONW_25183243</t>
  </si>
  <si>
    <t>GE_ONW_23165201</t>
  </si>
  <si>
    <t>GE_ONW_23154828</t>
  </si>
  <si>
    <t>GE_ONW_25178335</t>
  </si>
  <si>
    <t>GE_ONW_15100227</t>
  </si>
  <si>
    <t>GE_ONW_25197111</t>
  </si>
  <si>
    <t>GE_ONW_38181354</t>
  </si>
  <si>
    <t>GE_ONW_28203607</t>
  </si>
  <si>
    <t>GE_ONW_27110542</t>
  </si>
  <si>
    <t>GE_ONW_15090041</t>
  </si>
  <si>
    <t>GE_ONW_15100268</t>
  </si>
  <si>
    <t>GE_ONW_16131735</t>
  </si>
  <si>
    <t>GE_ONW_402015232</t>
  </si>
  <si>
    <t>GE_ONW_15090789</t>
  </si>
  <si>
    <t>GE_ONW_15081982</t>
  </si>
  <si>
    <t>GE_ONW_25183227</t>
  </si>
  <si>
    <t>GE_ONW_25182734</t>
  </si>
  <si>
    <t>GE_ONW_16112335</t>
  </si>
  <si>
    <t>GE_ONW_W11813</t>
  </si>
  <si>
    <t>GE_ONW_23168167</t>
  </si>
  <si>
    <t>GE_ONW_W11952</t>
  </si>
  <si>
    <t>GE_ONW_36175924</t>
  </si>
  <si>
    <t>GE_ONW_845243</t>
  </si>
  <si>
    <t>GE_ONW_17140931</t>
  </si>
  <si>
    <t>GE_ONW_16130463</t>
  </si>
  <si>
    <t>GE_ONW_17133750</t>
  </si>
  <si>
    <t>GE_ONW_W70047</t>
  </si>
  <si>
    <t>ALS_ONW_B018-5-850</t>
  </si>
  <si>
    <t>GE_ONW_SNKT10</t>
  </si>
  <si>
    <t>ALS_ONW_B018-5-810</t>
  </si>
  <si>
    <t>GE_ONW_27111521</t>
  </si>
  <si>
    <t>GE_ONW_25200797</t>
  </si>
  <si>
    <t>GE_ONW_16113280</t>
  </si>
  <si>
    <t>GE_ONW_16123213</t>
  </si>
  <si>
    <t>GE_ONW_15080206</t>
  </si>
  <si>
    <t>GE_ONW_28196483</t>
  </si>
  <si>
    <t>GE_ONW_27110584</t>
  </si>
  <si>
    <t>GE_ONW_16123735</t>
  </si>
  <si>
    <t>GE_ONW_271911142</t>
  </si>
  <si>
    <t>GE_ONW_17141844</t>
  </si>
  <si>
    <t>GE_ONW_W20240</t>
  </si>
  <si>
    <t>GE_ONW_18142387</t>
  </si>
  <si>
    <t>GE_ONW_27186468</t>
  </si>
  <si>
    <t>GE_ONW_17143361</t>
  </si>
  <si>
    <t>VES_ONW_SPL01-C14</t>
  </si>
  <si>
    <t>GE_ONW_17142213</t>
  </si>
  <si>
    <t>GE_ONW_16133040</t>
  </si>
  <si>
    <t>GE_ONW_15561449</t>
  </si>
  <si>
    <t>GE_ONW_MONMD9</t>
  </si>
  <si>
    <t>GE_ONW_25180563</t>
  </si>
  <si>
    <t>GE_ONW_15070255</t>
  </si>
  <si>
    <t>GE_ONW_25182810</t>
  </si>
  <si>
    <t>GE_ONW_16130631</t>
  </si>
  <si>
    <t>GE_ONW_28157034</t>
  </si>
  <si>
    <t>GE_ONW_25189364</t>
  </si>
  <si>
    <t>GE_ONW_28192528</t>
  </si>
  <si>
    <t>GE_ONW_18130683</t>
  </si>
  <si>
    <t>GE_ONW_27155767</t>
  </si>
  <si>
    <t>GE_ONW_15090845</t>
  </si>
  <si>
    <t>GE_ONW_27115252</t>
  </si>
  <si>
    <t>GE_ONW_36175142</t>
  </si>
  <si>
    <t>GE_ONW_23161092</t>
  </si>
  <si>
    <t>GE_ONW_27187328</t>
  </si>
  <si>
    <t>GE_ONW_381912230</t>
  </si>
  <si>
    <t>GE_ONW_15114607</t>
  </si>
  <si>
    <t>GE_ONW_15100117</t>
  </si>
  <si>
    <t>GE_ONW_25178379</t>
  </si>
  <si>
    <t>GE_ONW_28190747</t>
  </si>
  <si>
    <t>GE_ONW_COAB303</t>
  </si>
  <si>
    <t>GE_ONW_27164482</t>
  </si>
  <si>
    <t>GE_ONW_SNKT7</t>
  </si>
  <si>
    <t>GE_ONW_30175985</t>
  </si>
  <si>
    <t xml:space="preserve"> CLP_ONW_SHE01-03</t>
  </si>
  <si>
    <t>GE_ONW_15100063</t>
  </si>
  <si>
    <t>GE_ONW_18142410</t>
  </si>
  <si>
    <t>GE_ONW_36175036</t>
  </si>
  <si>
    <t>GE_ONW_271911034</t>
  </si>
  <si>
    <t>GE_ONW_CECL0506</t>
  </si>
  <si>
    <t>GE_ONW_27111519</t>
  </si>
  <si>
    <t>GE_ONW_16116381</t>
  </si>
  <si>
    <t>GE_ONW_38182525</t>
  </si>
  <si>
    <t>GE_ONW_15091285</t>
  </si>
  <si>
    <t>GE_ONW_18150949</t>
  </si>
  <si>
    <t>GE_ONW_25182768</t>
  </si>
  <si>
    <t>GE_ONW_845246</t>
  </si>
  <si>
    <t>GE_ONW_25171790</t>
  </si>
  <si>
    <t>GE_ONW_38175965</t>
  </si>
  <si>
    <t>GE_ONW_28201708</t>
  </si>
  <si>
    <t>GE_ONW_18142405</t>
  </si>
  <si>
    <t>GE_ONW_15082974</t>
  </si>
  <si>
    <t>GE_ONW_17133833</t>
  </si>
  <si>
    <t>GE_ONW_846191</t>
  </si>
  <si>
    <t>GE_ONW_25183247</t>
  </si>
  <si>
    <t>GE_ONW_CICU1502530</t>
  </si>
  <si>
    <t>GE_ONW_32150095</t>
  </si>
  <si>
    <t>GE_ONW_17143139</t>
  </si>
  <si>
    <t>GE_ONW_LORLI2</t>
  </si>
  <si>
    <t>GE_ONW_W12343</t>
  </si>
  <si>
    <t>GE_ONW_W12562</t>
  </si>
  <si>
    <t>GE_ONW_28191107</t>
  </si>
  <si>
    <t>GE_ONW_CICU1502416</t>
  </si>
  <si>
    <t>GE_ONW_32182933</t>
  </si>
  <si>
    <t>GE_ONW_W71636</t>
  </si>
  <si>
    <t>GE_ONW_17141989</t>
  </si>
  <si>
    <t>GE_ONW_17134247</t>
  </si>
  <si>
    <t>GE_ONW_15070306</t>
  </si>
  <si>
    <t>GE_ONW_17134218</t>
  </si>
  <si>
    <t>GE_ONW_28205241</t>
  </si>
  <si>
    <t>GE_ONW_16115605</t>
  </si>
  <si>
    <t>GE_ONW_15070283</t>
  </si>
  <si>
    <t>GE_ONW_846878</t>
  </si>
  <si>
    <t>GE_ONW_17141994</t>
  </si>
  <si>
    <t>GE_ONW_25182767</t>
  </si>
  <si>
    <t>GE_ONW_282014169</t>
  </si>
  <si>
    <t>GE_ONW_25180325</t>
  </si>
  <si>
    <t>GE_ONW_847415</t>
  </si>
  <si>
    <t>GE_ONW_847128</t>
  </si>
  <si>
    <t>GE_ONW_25110013</t>
  </si>
  <si>
    <t>GE_ONW_15552292</t>
  </si>
  <si>
    <t>GE_ONW_23162137</t>
  </si>
  <si>
    <t>GE_ONW_28193036</t>
  </si>
  <si>
    <t>GE_ONW_25191869</t>
  </si>
  <si>
    <t>GE_ONW_282014269</t>
  </si>
  <si>
    <t>GE_ONW_17143071</t>
  </si>
  <si>
    <t>GE_ONW_25178384</t>
  </si>
  <si>
    <t>GE_ONW_38192148</t>
  </si>
  <si>
    <t>GE_ONW_23163693</t>
  </si>
  <si>
    <t>GE_ONW_15401461</t>
  </si>
  <si>
    <t>GE_ONW_W20220</t>
  </si>
  <si>
    <t>GE_ONW_25080144</t>
  </si>
  <si>
    <t>GE_ONW_25190911</t>
  </si>
  <si>
    <t>GE_ONW_25070007</t>
  </si>
  <si>
    <t>GE_ONW_28130058</t>
  </si>
  <si>
    <t>GE_ONW_845590</t>
  </si>
  <si>
    <t>GE_ONW_23160408</t>
  </si>
  <si>
    <t>GE_ONW_25101966</t>
  </si>
  <si>
    <t>GE_ONW_27115352</t>
  </si>
  <si>
    <t>GE_ONW_28192530</t>
  </si>
  <si>
    <t>GE_ONW_R4ANE1</t>
  </si>
  <si>
    <t>GE_ONW_40205008</t>
  </si>
  <si>
    <t>GE_ONW_28191079</t>
  </si>
  <si>
    <t>GE_ONW_38183182</t>
  </si>
  <si>
    <t>GE_ONW_27193173</t>
  </si>
  <si>
    <t>GE_ONW_16116570</t>
  </si>
  <si>
    <t>GE_ONW_18130772</t>
  </si>
  <si>
    <t>GE_ONW_28196854</t>
  </si>
  <si>
    <t>GE_ONW_551912182</t>
  </si>
  <si>
    <t>GE_ONW_17134236</t>
  </si>
  <si>
    <t>GE_ONW_15102533</t>
  </si>
  <si>
    <t>GE_ONW_28140236</t>
  </si>
  <si>
    <t>GE_ONW_27110014</t>
  </si>
  <si>
    <t>GE_ONW_17141402</t>
  </si>
  <si>
    <t>GE_ONW_25189943</t>
  </si>
  <si>
    <t>GE_ONW_W70021</t>
  </si>
  <si>
    <t>ALS_ONW_B018-5-975</t>
  </si>
  <si>
    <t>GE_ONW_W13090</t>
  </si>
  <si>
    <t>GE_ONW_27191220</t>
  </si>
  <si>
    <t>GE_ONW_15080222</t>
  </si>
  <si>
    <t>GE_ONW_282010513</t>
  </si>
  <si>
    <t>GE_ONW_16115572</t>
  </si>
  <si>
    <t>GE_ONW_28156982</t>
  </si>
  <si>
    <t>GE_ONW_251911528</t>
  </si>
  <si>
    <t>GE_ONW_34170553</t>
  </si>
  <si>
    <t>RTU_BKUP</t>
  </si>
  <si>
    <t>GE_ONW_28196908</t>
  </si>
  <si>
    <t>GE_ONW_18130712</t>
  </si>
  <si>
    <t>GE_ONW_251810275</t>
  </si>
  <si>
    <t>GE_ONW_18133288</t>
  </si>
  <si>
    <t>GE_ONW_27188826</t>
  </si>
  <si>
    <t>GE_ONW_20151659</t>
  </si>
  <si>
    <t>GE_ONW_15081181</t>
  </si>
  <si>
    <t>GE_ONW_18144126</t>
  </si>
  <si>
    <t>GE_ONW_16121367</t>
  </si>
  <si>
    <t>GE_ONW_15102548</t>
  </si>
  <si>
    <t>GE_ONW_25182381</t>
  </si>
  <si>
    <t>GE_ONW_15081107</t>
  </si>
  <si>
    <t>GE_ONW_17155045</t>
  </si>
  <si>
    <t>GE_ONW_36175126</t>
  </si>
  <si>
    <t>GE_ONW_32162508</t>
  </si>
  <si>
    <t>GE_ONW_15080030</t>
  </si>
  <si>
    <t>GE_ONW_15723492</t>
  </si>
  <si>
    <t>GE_ONW_18150975</t>
  </si>
  <si>
    <t>GE_ONW_38185186</t>
  </si>
  <si>
    <t>GE_ONW_15551761</t>
  </si>
  <si>
    <t>GE_ONW_DANWTG1</t>
  </si>
  <si>
    <t>GE_ONW_15101610</t>
  </si>
  <si>
    <t>GE_ONW_78991710</t>
  </si>
  <si>
    <t>GE_ONW_27120152</t>
  </si>
  <si>
    <t>GE_ONW_28192760</t>
  </si>
  <si>
    <t>GE_ONW_W20441</t>
  </si>
  <si>
    <t>GE_ONW_32181458</t>
  </si>
  <si>
    <t>GE_ONW_16111321</t>
  </si>
  <si>
    <t>GE_ONW_16143929</t>
  </si>
  <si>
    <t>GE_ONW_20160189</t>
  </si>
  <si>
    <t>GE_ONW_15100033</t>
  </si>
  <si>
    <t>GE_ONW_20151986</t>
  </si>
  <si>
    <t>GE_ONW_28205227</t>
  </si>
  <si>
    <t>GE_ONW_15082019</t>
  </si>
  <si>
    <t>GE_ONW_15070294</t>
  </si>
  <si>
    <t>GE_ONW_23157526</t>
  </si>
  <si>
    <t>GE_ONW_PMAPE01</t>
  </si>
  <si>
    <t>GE_ONW_25188790</t>
  </si>
  <si>
    <t>ALS_ONW_B018-5-946</t>
  </si>
  <si>
    <t>GE_ONW_CICU1502268</t>
  </si>
  <si>
    <t>GE_ONW_28130097</t>
  </si>
  <si>
    <t>GE_ONW_36175161</t>
  </si>
  <si>
    <t>GE_ONW_W20393</t>
  </si>
  <si>
    <t>TAC_ONW_847555</t>
  </si>
  <si>
    <t>GE_ONW_EMSVE10</t>
  </si>
  <si>
    <t xml:space="preserve"> VES_ONW_SPL01-F11</t>
  </si>
  <si>
    <t>GE_ONW_18132602</t>
  </si>
  <si>
    <t>GE_ONW_FARCH4</t>
  </si>
  <si>
    <t>GE_ONW_17140003</t>
  </si>
  <si>
    <t>GE_ONW_53197535</t>
  </si>
  <si>
    <t>GE_ONW_17143196</t>
  </si>
  <si>
    <t>GE_ONW_23154860</t>
  </si>
  <si>
    <t>GE_ONW_28151353</t>
  </si>
  <si>
    <t>GE_ONW_16122424</t>
  </si>
  <si>
    <t>GE_ONW_16121972</t>
  </si>
  <si>
    <t>GE_ONW_15080239</t>
  </si>
  <si>
    <t>GE_ONW_847132</t>
  </si>
  <si>
    <t>GE_ONW_28191085</t>
  </si>
  <si>
    <t>GE_ONW_28205113</t>
  </si>
  <si>
    <t>GE_ONW_271912570</t>
  </si>
  <si>
    <t>GE_ONW_28150140</t>
  </si>
  <si>
    <t>GE_ONW_17155031</t>
  </si>
  <si>
    <t>GE_ONW_23157202</t>
  </si>
  <si>
    <t>GE_ONW_281912057</t>
  </si>
  <si>
    <t>GE_ONW_251911702</t>
  </si>
  <si>
    <t>GE_ONW_BRNH18</t>
  </si>
  <si>
    <t>GE_ONW_28192996</t>
  </si>
  <si>
    <t>GE_ONW_55211310</t>
  </si>
  <si>
    <t>GE_ONW_281911967</t>
  </si>
  <si>
    <t>GE_ONW_27191575</t>
  </si>
  <si>
    <t>GE_ONW_381911047</t>
  </si>
  <si>
    <t>GE_ONW_28140278</t>
  </si>
  <si>
    <t>GE_ONW_55197156</t>
  </si>
  <si>
    <t>GE_ONW_MELME03</t>
  </si>
  <si>
    <t>GE_ONW_25200804</t>
  </si>
  <si>
    <t>GE_ONW_16105816</t>
  </si>
  <si>
    <t>GE_ONW_17134315</t>
  </si>
  <si>
    <t>GE_ONW_32150015</t>
  </si>
  <si>
    <t>GE_ONW_27185588</t>
  </si>
  <si>
    <t>GE_ONW_25173052</t>
  </si>
  <si>
    <t>GE_ONW_16120618</t>
  </si>
  <si>
    <t>GE_ONW_27188822</t>
  </si>
  <si>
    <t>GE_ONW_27186466</t>
  </si>
  <si>
    <t>GE_ONW_846098</t>
  </si>
  <si>
    <t>GE_ONW_25191930</t>
  </si>
  <si>
    <t>GE_ONW_25174774</t>
  </si>
  <si>
    <t>GE_ONW_23155124</t>
  </si>
  <si>
    <t>GE_ONW_17130921</t>
  </si>
  <si>
    <t>GE_ONW_282012800</t>
  </si>
  <si>
    <t>GE_ONW_251810176</t>
  </si>
  <si>
    <t>GE_ONW_16116071</t>
  </si>
  <si>
    <t>GE_ONW_17141829</t>
  </si>
  <si>
    <t>GE_ONW_271911203</t>
  </si>
  <si>
    <t>GE_ONW_W14298</t>
  </si>
  <si>
    <t>GE_ONW_16123178</t>
  </si>
  <si>
    <t>GE_ONW_17134426</t>
  </si>
  <si>
    <t>GE_ONW_32182945</t>
  </si>
  <si>
    <t>GE_ONW_16116086</t>
  </si>
  <si>
    <t>GE_ONW_25176288</t>
  </si>
  <si>
    <t>GE_ONW_23168171</t>
  </si>
  <si>
    <t>GE_ONW_36175117</t>
  </si>
  <si>
    <t>GE_ONW_251810180</t>
  </si>
  <si>
    <t>GE_ONW_27115053</t>
  </si>
  <si>
    <t>GE_ONW_282014268</t>
  </si>
  <si>
    <t>GE_ONW_CRZ87</t>
  </si>
  <si>
    <t>GE_ONW_38181256</t>
  </si>
  <si>
    <t>GE_ONW_15090009</t>
  </si>
  <si>
    <t>GE_ONW_27165261</t>
  </si>
  <si>
    <t>GE_ONW_15541791</t>
  </si>
  <si>
    <t>GE_ONW_16123203</t>
  </si>
  <si>
    <t>GE_ONW_16112821</t>
  </si>
  <si>
    <t>NOR_ONW_1625</t>
  </si>
  <si>
    <t>GE_ONW_SD_MET2</t>
  </si>
  <si>
    <t>GE_ONW_16130644</t>
  </si>
  <si>
    <t>GE_ONW_25102035</t>
  </si>
  <si>
    <t>GE_ONW_16122511</t>
  </si>
  <si>
    <t>GE_ONW_15092107</t>
  </si>
  <si>
    <t>GE_ONW_25192019</t>
  </si>
  <si>
    <t>GE_ONW_23178648</t>
  </si>
  <si>
    <t>GE_ONW_18142411</t>
  </si>
  <si>
    <t>GE_ONW_16143600</t>
  </si>
  <si>
    <t>GE_ONW_16114643</t>
  </si>
  <si>
    <t>GE_ONW_17133395</t>
  </si>
  <si>
    <t>GE_ONW_28140134</t>
  </si>
  <si>
    <t>GE_ONW_W11928</t>
  </si>
  <si>
    <t>GE_ONW_271912496</t>
  </si>
  <si>
    <t>GE_ONW_15211620</t>
  </si>
  <si>
    <t>GE_ONW_282012849</t>
  </si>
  <si>
    <t>GE_ONW_23167099</t>
  </si>
  <si>
    <t>GE_ONW_36175948</t>
  </si>
  <si>
    <t>GE_ONW_23162700</t>
  </si>
  <si>
    <t>GE_ONW_28142990</t>
  </si>
  <si>
    <t>GE_ONW_25180607</t>
  </si>
  <si>
    <t>GE_ONW_846107</t>
  </si>
  <si>
    <t>GE_ONW_PMAMA25</t>
  </si>
  <si>
    <t>GE_ONW_28150004</t>
  </si>
  <si>
    <t>GE_ONW_28190766</t>
  </si>
  <si>
    <t>GE_ONW_846116</t>
  </si>
  <si>
    <t>GE_ONW_16112377</t>
  </si>
  <si>
    <t>GE_ONW_15080538</t>
  </si>
  <si>
    <t>GE_ONW_25180542</t>
  </si>
  <si>
    <t>GE_ONW_25191876</t>
  </si>
  <si>
    <t>GE_ONW_552010216</t>
  </si>
  <si>
    <t>GE_ONW_17132799</t>
  </si>
  <si>
    <t>GE_ONW_18132621</t>
  </si>
  <si>
    <t>GE_ONW_36183299</t>
  </si>
  <si>
    <t>GE_ONW_15090042</t>
  </si>
  <si>
    <t>GE_ONW_282012212</t>
  </si>
  <si>
    <t>GE_ONW_282014074</t>
  </si>
  <si>
    <t>GE_ONW_25171133</t>
  </si>
  <si>
    <t>GE_ONW_1021941280</t>
  </si>
  <si>
    <t>GE_ONW_15081983</t>
  </si>
  <si>
    <t>GE_ONW_SES303</t>
  </si>
  <si>
    <t>GE_ONW_W13123</t>
  </si>
  <si>
    <t>GE_ONW_15070008</t>
  </si>
  <si>
    <t>GE_ONW_15080835</t>
  </si>
  <si>
    <t>GE_ONW_W11923</t>
  </si>
  <si>
    <t>GE_ONW_27111574</t>
  </si>
  <si>
    <t>GE_ONW_W71422</t>
  </si>
  <si>
    <t>GE_ONW_18130729</t>
  </si>
  <si>
    <t>GE_ONW_15080635</t>
  </si>
  <si>
    <t>GE_ONW_32168416</t>
  </si>
  <si>
    <t>GE_ONW_55210003</t>
  </si>
  <si>
    <t>GE_ONW_32181022</t>
  </si>
  <si>
    <t>GE_ONW_25171819</t>
  </si>
  <si>
    <t>GE_ONW_552010971</t>
  </si>
  <si>
    <t>GE_ONW_16120975</t>
  </si>
  <si>
    <t>GE_ONW_15070349</t>
  </si>
  <si>
    <t>GE_ONW_W71577</t>
  </si>
  <si>
    <t>GE_ONW_16120900</t>
  </si>
  <si>
    <t>GE_ONW_17150422</t>
  </si>
  <si>
    <t>GE_ONW_23157543</t>
  </si>
  <si>
    <t>GE_ONW_VEC1</t>
  </si>
  <si>
    <t>GE_ONW_271911181</t>
  </si>
  <si>
    <t>GE_ONW_25184129</t>
  </si>
  <si>
    <t>GE_ONW_15082983</t>
  </si>
  <si>
    <t>GE_ONW_18141855</t>
  </si>
  <si>
    <t>GE_ONW_15114558</t>
  </si>
  <si>
    <t>GE_ONW_16122508</t>
  </si>
  <si>
    <t>GE_ONW_28201672</t>
  </si>
  <si>
    <t>GE_ONW_28205686</t>
  </si>
  <si>
    <t>GE_ONW_23168209</t>
  </si>
  <si>
    <t>GE_ONW_23157137</t>
  </si>
  <si>
    <t>GE_ONW_16123251</t>
  </si>
  <si>
    <t>GE_ONW_27191415</t>
  </si>
  <si>
    <t>GE_ONW_15461895</t>
  </si>
  <si>
    <t>GE_ONW_CPR308</t>
  </si>
  <si>
    <t>GE_ONW_CABG07</t>
  </si>
  <si>
    <t>AWF_1BAT</t>
  </si>
  <si>
    <t>GE_ONW_16112369</t>
  </si>
  <si>
    <t>GE_ONW_16115600</t>
  </si>
  <si>
    <t>GE_ONW_20153173</t>
  </si>
  <si>
    <t>GE_ONW_24172551</t>
  </si>
  <si>
    <t>GE_ONW_16122500</t>
  </si>
  <si>
    <t>GE_ONW_28124312</t>
  </si>
  <si>
    <t>GE_ONW_18140432</t>
  </si>
  <si>
    <t>GE_ONW_16152704</t>
  </si>
  <si>
    <t>GE_ONW_25176373</t>
  </si>
  <si>
    <t>GE_ONW_27191532</t>
  </si>
  <si>
    <t>GE_ONW_38179160</t>
  </si>
  <si>
    <t>GE_ONW_25191855</t>
  </si>
  <si>
    <t>GE_ONW_15111205</t>
  </si>
  <si>
    <t>GE_ONW_251810047</t>
  </si>
  <si>
    <t>GE_ONW_16123669</t>
  </si>
  <si>
    <t>GE_ONW_25166760</t>
  </si>
  <si>
    <t>GE_ONW_17132850</t>
  </si>
  <si>
    <t>GE_ONW_28192937</t>
  </si>
  <si>
    <t>GE_ONW_18130687</t>
  </si>
  <si>
    <t>GE_ONW_32168408</t>
  </si>
  <si>
    <t>GE_ONW_15090752</t>
  </si>
  <si>
    <t>GE_ONW_846651</t>
  </si>
  <si>
    <t>GE_ONW_17131477</t>
  </si>
  <si>
    <t>GE_ONW_16113247</t>
  </si>
  <si>
    <t>GE_ONW_28203888</t>
  </si>
  <si>
    <t>GE_ONW_15080851</t>
  </si>
  <si>
    <t>GE_ONW_17134439</t>
  </si>
  <si>
    <t>GE_ONW_43971</t>
  </si>
  <si>
    <t>GE_ONW_15080229</t>
  </si>
  <si>
    <t>GE_ONW_36183347</t>
  </si>
  <si>
    <t>GE_ONW_23156572</t>
  </si>
  <si>
    <t>GE_ONW_15080411</t>
  </si>
  <si>
    <t>GE_ONW_25210255</t>
  </si>
  <si>
    <t>GE_ONW_18142421</t>
  </si>
  <si>
    <t>GE_ONW_36175061</t>
  </si>
  <si>
    <t>GE_ONW_27188832</t>
  </si>
  <si>
    <t>GE_ONW_15091181</t>
  </si>
  <si>
    <t>GE_ONW_FARCH29</t>
  </si>
  <si>
    <t>GE_ONW_23161178</t>
  </si>
  <si>
    <t>GE_ONW_27170397</t>
  </si>
  <si>
    <t>GE_ONW_16122042</t>
  </si>
  <si>
    <t>GE_ONW_25183202</t>
  </si>
  <si>
    <t>GE_ONW_32168409</t>
  </si>
  <si>
    <t>GE_ONW_16121612</t>
  </si>
  <si>
    <t>GE_ONW_25174765</t>
  </si>
  <si>
    <t>GE_ONW_28195065</t>
  </si>
  <si>
    <t>GE_ONW_23164461</t>
  </si>
  <si>
    <t>GE_ONW_27191231</t>
  </si>
  <si>
    <t>GE_ONW_16130443</t>
  </si>
  <si>
    <t>GE_ONW_W71692</t>
  </si>
  <si>
    <t>GE_ONW_17150652</t>
  </si>
  <si>
    <t>GE_ONW_34170539</t>
  </si>
  <si>
    <t>GE_ONW_15401429</t>
  </si>
  <si>
    <t>GE_ONW_38182486</t>
  </si>
  <si>
    <t>GE_ONW_23168198</t>
  </si>
  <si>
    <t>GE_ONW_25176245</t>
  </si>
  <si>
    <t>GE_ONW_16112727</t>
  </si>
  <si>
    <t>GE_ONW_W12389</t>
  </si>
  <si>
    <t>GE_ONW_15007112</t>
  </si>
  <si>
    <t>GE_ONW_15540676</t>
  </si>
  <si>
    <t>GE_ONW_16130551</t>
  </si>
  <si>
    <t>GE_ONW_28205616</t>
  </si>
  <si>
    <t>GE_ONW_342110221</t>
  </si>
  <si>
    <t>GE_ONW_846747</t>
  </si>
  <si>
    <t>GE_ONW_15080965</t>
  </si>
  <si>
    <t>GE_ONW_23164122</t>
  </si>
  <si>
    <t>GE_ONW_845262</t>
  </si>
  <si>
    <t>GE_ONW_282012113</t>
  </si>
  <si>
    <t>GE_ONW_23167155</t>
  </si>
  <si>
    <t>GE_ONW_16155356</t>
  </si>
  <si>
    <t>GE_ONW_25176477</t>
  </si>
  <si>
    <t>GE_ONW_25176182</t>
  </si>
  <si>
    <t>GE_ONW_23157558</t>
  </si>
  <si>
    <t>GE_ONW_23167021</t>
  </si>
  <si>
    <t>GE_ONW_25192035</t>
  </si>
  <si>
    <t>GE_ONW_38182474</t>
  </si>
  <si>
    <t>GE_ONW_20151089</t>
  </si>
  <si>
    <t>GE_ONW_28196425</t>
  </si>
  <si>
    <t>GE_ONW_15070016</t>
  </si>
  <si>
    <t>CLP_ONW_CPP01-9A</t>
  </si>
  <si>
    <t>GE_ONW_16115615</t>
  </si>
  <si>
    <t>GE_ONW_15114499</t>
  </si>
  <si>
    <t>GE_ONW_28190768</t>
  </si>
  <si>
    <t>GE_ONW_16130391</t>
  </si>
  <si>
    <t>GE_ONW_COAB103</t>
  </si>
  <si>
    <t>GE_ONW_28131330</t>
  </si>
  <si>
    <t>GE_ONW_15070322</t>
  </si>
  <si>
    <t>GE_ONW_32181460</t>
  </si>
  <si>
    <t>GE_ONW_24163480</t>
  </si>
  <si>
    <t>GE_ONW_27191585</t>
  </si>
  <si>
    <t>GE_ONW_34183336</t>
  </si>
  <si>
    <t>GE_ONW_16133871</t>
  </si>
  <si>
    <t>GE_ONW_20153147</t>
  </si>
  <si>
    <t>GE_ONW_16130454</t>
  </si>
  <si>
    <t>GE_ONW_15002079</t>
  </si>
  <si>
    <t>GE_ONW_17153939</t>
  </si>
  <si>
    <t>GE_ONW_23162167</t>
  </si>
  <si>
    <t>GE_ONW_251810101</t>
  </si>
  <si>
    <t>GE_ONW_381911066</t>
  </si>
  <si>
    <t>GE_ONW_W10964</t>
  </si>
  <si>
    <t>GE_ONW_EBSED09</t>
  </si>
  <si>
    <t>GE_ONW_CECL0405</t>
  </si>
  <si>
    <t>GE_ONW_16121066</t>
  </si>
  <si>
    <t>GE_ONW_18140466</t>
  </si>
  <si>
    <t>GE_ONW_23162178</t>
  </si>
  <si>
    <t>GE_ONW_17134384</t>
  </si>
  <si>
    <t>GE_ONW_23163688</t>
  </si>
  <si>
    <t>GE_ONW_15081970</t>
  </si>
  <si>
    <t>GE_ONW_25180337</t>
  </si>
  <si>
    <t>GE_ONW_15723362</t>
  </si>
  <si>
    <t>GE_ONW_28203614</t>
  </si>
  <si>
    <t>GE_ONW_W71149</t>
  </si>
  <si>
    <t>GE_ONW_27193226</t>
  </si>
  <si>
    <t>GE_ONW_16133053</t>
  </si>
  <si>
    <t>GE_ONW_846654</t>
  </si>
  <si>
    <t>GE_ONW_27123645</t>
  </si>
  <si>
    <t>GE_ONW_78991543</t>
  </si>
  <si>
    <t>GE_ONW_28194957</t>
  </si>
  <si>
    <t>GE_ONW_25189372</t>
  </si>
  <si>
    <t>GE_ONW_23160802</t>
  </si>
  <si>
    <t>GE_ONW_15101567</t>
  </si>
  <si>
    <t>GE_ONW_342110226</t>
  </si>
  <si>
    <t>GE_ONW_27110505</t>
  </si>
  <si>
    <t>GE_ONW_15091500</t>
  </si>
  <si>
    <t>GE_ONW_W30628</t>
  </si>
  <si>
    <t>GE_ONW_25180827</t>
  </si>
  <si>
    <t>GE_ONW_15113847</t>
  </si>
  <si>
    <t>GE_ONW_18130783</t>
  </si>
  <si>
    <t>GE_ONW_17134351</t>
  </si>
  <si>
    <t>GE_ONW_25190916</t>
  </si>
  <si>
    <t>GE_ONW_27193184</t>
  </si>
  <si>
    <t>GE_ONW_17134184</t>
  </si>
  <si>
    <t>GE_ONW_17143657</t>
  </si>
  <si>
    <t>GE_ONW_17142253</t>
  </si>
  <si>
    <t>GE_ONW_28132447</t>
  </si>
  <si>
    <t>GE_ONW_15081106</t>
  </si>
  <si>
    <t>GE_ONW_MELME22</t>
  </si>
  <si>
    <t>GE_ONW_28201642</t>
  </si>
  <si>
    <t>GE_ONW_ASHWTG71</t>
  </si>
  <si>
    <t>GE_ONW_25186928</t>
  </si>
  <si>
    <t>GE_ONW_16123260</t>
  </si>
  <si>
    <t>GE_ONW_16143583</t>
  </si>
  <si>
    <t>GE_ONW_23163869</t>
  </si>
  <si>
    <t>GE_ONW_PNRPE20</t>
  </si>
  <si>
    <t>GE_ONW_16121874</t>
  </si>
  <si>
    <t>GE_ONW_845152</t>
  </si>
  <si>
    <t>GE_ONW_25213396</t>
  </si>
  <si>
    <t>GE_ONW_SEVA108</t>
  </si>
  <si>
    <t>GE_ONW_16114217</t>
  </si>
  <si>
    <t>GE_ONW_17134237</t>
  </si>
  <si>
    <t>GE_ONW_845821</t>
  </si>
  <si>
    <t>GE_ONW_17155042</t>
  </si>
  <si>
    <t>ENR_ONW_845508</t>
  </si>
  <si>
    <t>GE_ONW_16122785</t>
  </si>
  <si>
    <t>ALS_ONW_B018-5-960</t>
  </si>
  <si>
    <t>GE_ONW_CICU1502205</t>
  </si>
  <si>
    <t>GE_ONW_23160661</t>
  </si>
  <si>
    <t>GE_ONW_25181546</t>
  </si>
  <si>
    <t>GE_ONW_28192898</t>
  </si>
  <si>
    <t>GE_ONW_381810657</t>
  </si>
  <si>
    <t>GE_ONW_W14349</t>
  </si>
  <si>
    <t>GE_ONW_27193110</t>
  </si>
  <si>
    <t>GE_ONW_15070387</t>
  </si>
  <si>
    <t>GE_ONW_28155957</t>
  </si>
  <si>
    <t>GE_ONW_W71876</t>
  </si>
  <si>
    <t>GE_ONW_16116682</t>
  </si>
  <si>
    <t>GE_ONW_23165220</t>
  </si>
  <si>
    <t>TAC_ONW_846993</t>
  </si>
  <si>
    <t>GE_ONW_27115257</t>
  </si>
  <si>
    <t>GE_ONW_BRBOP04</t>
  </si>
  <si>
    <t>GE_ONW_16101853</t>
  </si>
  <si>
    <t>GE_ONW_28195047</t>
  </si>
  <si>
    <t>GE_ONW_27191478</t>
  </si>
  <si>
    <t>GE_ONW_25171139</t>
  </si>
  <si>
    <t>GE_ONW_25186933</t>
  </si>
  <si>
    <t>GE_ONW_6111081</t>
  </si>
  <si>
    <t>GE_ONW_20151639</t>
  </si>
  <si>
    <t>GE_ONW_16104139</t>
  </si>
  <si>
    <t>GE_ONW_15007151</t>
  </si>
  <si>
    <t>GE_ONW_17153779</t>
  </si>
  <si>
    <t>GE_ONW_15081753</t>
  </si>
  <si>
    <t>GE_ONW_38189767</t>
  </si>
  <si>
    <t>GE_ONW_27202008</t>
  </si>
  <si>
    <t>GE_ONW_16104178</t>
  </si>
  <si>
    <t>GE_ONW_W70576</t>
  </si>
  <si>
    <t>GE_ONW_25183228</t>
  </si>
  <si>
    <t>GE_ONW_17143148</t>
  </si>
  <si>
    <t>GE_ONW_17165200</t>
  </si>
  <si>
    <t>GE_ONW_16123118</t>
  </si>
  <si>
    <t>GE_ONW_15070396</t>
  </si>
  <si>
    <t>GE_ONW_20152071</t>
  </si>
  <si>
    <t>GE_ONW_W71168</t>
  </si>
  <si>
    <t>GE_ONW_16131425</t>
  </si>
  <si>
    <t>GE_ONW_27115333</t>
  </si>
  <si>
    <t>GE_ONW_28196450</t>
  </si>
  <si>
    <t>GE_ONW_16104545</t>
  </si>
  <si>
    <t>GE_ONW_16114263</t>
  </si>
  <si>
    <t>GE_ONW_27170120</t>
  </si>
  <si>
    <t>GE_ONW_251810284</t>
  </si>
  <si>
    <t>GE_ONW_15400692</t>
  </si>
  <si>
    <t>GE_ONW_17141796</t>
  </si>
  <si>
    <t>GE_ONW_16103536</t>
  </si>
  <si>
    <t>GE_ONW_15401576</t>
  </si>
  <si>
    <t>GE_ONW_28140138</t>
  </si>
  <si>
    <t>GE_ONW_16143882</t>
  </si>
  <si>
    <t>GE_ONW_845272</t>
  </si>
  <si>
    <t>VES_ONW_SPL01-D04</t>
  </si>
  <si>
    <t>GE_ONW_158003013</t>
  </si>
  <si>
    <t>GE_ONW_28192766</t>
  </si>
  <si>
    <t>GE_ONW_27187380</t>
  </si>
  <si>
    <t>GE_ONW_28156966</t>
  </si>
  <si>
    <t>GE_ONW_282014095</t>
  </si>
  <si>
    <t>GE_ONW_18133308</t>
  </si>
  <si>
    <t>GE_ONW_15080275</t>
  </si>
  <si>
    <t>GE_ONW_16116525</t>
  </si>
  <si>
    <t>GE_ONW_28130214</t>
  </si>
  <si>
    <t>GE_ONW_16104229</t>
  </si>
  <si>
    <t>GE_ONW_15081659</t>
  </si>
  <si>
    <t>GE_ONW_SPBLI17</t>
  </si>
  <si>
    <t>GE_ONW_847467</t>
  </si>
  <si>
    <t>GE_ONW_16152712</t>
  </si>
  <si>
    <t>GE_ONW_16122728</t>
  </si>
  <si>
    <t>GE_ONW_25181067</t>
  </si>
  <si>
    <t>GE_ONW_25184143</t>
  </si>
  <si>
    <t>CLP_ONW_NWP01-05</t>
  </si>
  <si>
    <t>GE_ONW_18130742</t>
  </si>
  <si>
    <t>GE_ONW_18132206</t>
  </si>
  <si>
    <t xml:space="preserve"> VES_ONW_SPL01-C20</t>
  </si>
  <si>
    <t>GE_ONW_17141189</t>
  </si>
  <si>
    <t>GE_ONW_15091364</t>
  </si>
  <si>
    <t>VES_ONW_SPL01-D01</t>
  </si>
  <si>
    <t>GE_ONW_16133073</t>
  </si>
  <si>
    <t>GE_ONW_25101972</t>
  </si>
  <si>
    <t>GE_ONW_17150536</t>
  </si>
  <si>
    <t>GE_ONW_23157479</t>
  </si>
  <si>
    <t>GE_ONW_ADAWTG9</t>
  </si>
  <si>
    <t>GE_ONW_17153952</t>
  </si>
  <si>
    <t>GE_ONW_17150651</t>
  </si>
  <si>
    <t>ALS_ONW_B018-5-054</t>
  </si>
  <si>
    <t>GE_ONW_23168042</t>
  </si>
  <si>
    <t>GE_ONW_16123031</t>
  </si>
  <si>
    <t>GE_ONW_27187381</t>
  </si>
  <si>
    <t>GE_ONW_25175527</t>
  </si>
  <si>
    <t>GE_ONW_18140484</t>
  </si>
  <si>
    <t>GE_ONW_W70186</t>
  </si>
  <si>
    <t>GE_ONW_28205604</t>
  </si>
  <si>
    <t>VES_ONW_SPL01-F01</t>
  </si>
  <si>
    <t>GE_ONW_27212753</t>
  </si>
  <si>
    <t>GE_ONW_16122741</t>
  </si>
  <si>
    <t>GE_ONW_17165101</t>
  </si>
  <si>
    <t>GE_ONW_15080424</t>
  </si>
  <si>
    <t>GE_ONW_27110509</t>
  </si>
  <si>
    <t>GE_ONW_38189893</t>
  </si>
  <si>
    <t>GE_ONW_17132798</t>
  </si>
  <si>
    <t>GE_ONW_25173042</t>
  </si>
  <si>
    <t>GE_ONW_28156841</t>
  </si>
  <si>
    <t>GE_ONW_23167017</t>
  </si>
  <si>
    <t>GE_ONW_17133718</t>
  </si>
  <si>
    <t>GE_ONW_281911914</t>
  </si>
  <si>
    <t>GE_ONW_251810141</t>
  </si>
  <si>
    <t>GE_ONW_847217</t>
  </si>
  <si>
    <t>GE_ONW_28201727</t>
  </si>
  <si>
    <t>GE_ONW_15081339</t>
  </si>
  <si>
    <t>GE_ONW_16121876</t>
  </si>
  <si>
    <t>GE_ONW_23162130</t>
  </si>
  <si>
    <t>GE_ONW_27185575</t>
  </si>
  <si>
    <t>GE_ONW_16133005</t>
  </si>
  <si>
    <t>GE_ONW_28130164</t>
  </si>
  <si>
    <t>GE_ONW_32166495</t>
  </si>
  <si>
    <t>GE_ONW_18185695</t>
  </si>
  <si>
    <t>GE_ONW_28190793</t>
  </si>
  <si>
    <t>GE_ONW_17150545</t>
  </si>
  <si>
    <t>GE_ONW_16122376</t>
  </si>
  <si>
    <t>GE_ONW_20152094</t>
  </si>
  <si>
    <t>GE_ONW_847536</t>
  </si>
  <si>
    <t>GE_ONW_15090036</t>
  </si>
  <si>
    <t>GE_ONW_25171094</t>
  </si>
  <si>
    <t>GE_ONW_271912547</t>
  </si>
  <si>
    <t>GE_ONW_16133220</t>
  </si>
  <si>
    <t>GE_ONW_23162694</t>
  </si>
  <si>
    <t>GE_ONW_W11782</t>
  </si>
  <si>
    <t>ALS_ONW_B018-5-062</t>
  </si>
  <si>
    <t>GE_ONW_15080191</t>
  </si>
  <si>
    <t>VES_ONW_SPL01-C01</t>
  </si>
  <si>
    <t>GE_ONW_282012896</t>
  </si>
  <si>
    <t>GE_ONW_W72023</t>
  </si>
  <si>
    <t>GE_ONW_28130102</t>
  </si>
  <si>
    <t>GE_ONW_271911172</t>
  </si>
  <si>
    <t>GE_ONW_27123632</t>
  </si>
  <si>
    <t>GE_ONW_23157168</t>
  </si>
  <si>
    <t>GE_ONW_CICU1502463</t>
  </si>
  <si>
    <t>GE_ONW_23165518</t>
  </si>
  <si>
    <t>GE_ONW_27191452</t>
  </si>
  <si>
    <t>GE_ONW_18150963</t>
  </si>
  <si>
    <t>GE_ONW_W13407</t>
  </si>
  <si>
    <t>GE_ONW_18132649</t>
  </si>
  <si>
    <t>GE_ONW_27115304</t>
  </si>
  <si>
    <t>GE_ONW_25880154</t>
  </si>
  <si>
    <t>GE_ONW_251810317</t>
  </si>
  <si>
    <t>GE_ONW_23161169</t>
  </si>
  <si>
    <t>GE_ONW_17130851</t>
  </si>
  <si>
    <t>ALS_ONW_B018-5-752</t>
  </si>
  <si>
    <t>GE_ONW_281911946</t>
  </si>
  <si>
    <t>GE_ONW_CABS19</t>
  </si>
  <si>
    <t>GE_ONW_28150207</t>
  </si>
  <si>
    <t>GE_ONW_17141020</t>
  </si>
  <si>
    <t>GE_ONW_25172994</t>
  </si>
  <si>
    <t>GE_ONW_25191889</t>
  </si>
  <si>
    <t>GE_ONW_381910607</t>
  </si>
  <si>
    <t>GE_ONW_38189750</t>
  </si>
  <si>
    <t>GE_ONW_PMAPE07</t>
  </si>
  <si>
    <t>GE_ONW_23162710</t>
  </si>
  <si>
    <t>GE_ONW_17140941</t>
  </si>
  <si>
    <t>GE_ONW_VM1E2</t>
  </si>
  <si>
    <t>GE_ONW_25181107</t>
  </si>
  <si>
    <t>GE_ONW_16123731</t>
  </si>
  <si>
    <t>GE_ONW_302015258</t>
  </si>
  <si>
    <t>GE_ONW_15081076</t>
  </si>
  <si>
    <t>GE_ONW_25168525</t>
  </si>
  <si>
    <t>GE_ONW_16132052</t>
  </si>
  <si>
    <t>GE_ONW_16120945</t>
  </si>
  <si>
    <t>GE_ONW_20151644</t>
  </si>
  <si>
    <t>GE_ONW_27115045</t>
  </si>
  <si>
    <t>GE_ONW_15081094</t>
  </si>
  <si>
    <t>GE_ONW_40197644</t>
  </si>
  <si>
    <t>GE_ONW_15081400</t>
  </si>
  <si>
    <t>AWF_MM2</t>
  </si>
  <si>
    <t>GE_ONW_17133680</t>
  </si>
  <si>
    <t>GE_ONW_16113164</t>
  </si>
  <si>
    <t>GE_ONW_23160394</t>
  </si>
  <si>
    <t>GE_ONW_16115620</t>
  </si>
  <si>
    <t>GE_ONW_16122768</t>
  </si>
  <si>
    <t>GE_ONW_18140477</t>
  </si>
  <si>
    <t>GE_ONW_W73723</t>
  </si>
  <si>
    <t>GE_ONW_17140926</t>
  </si>
  <si>
    <t>GE_ONW_16105861</t>
  </si>
  <si>
    <t>GE_ONW_W13456</t>
  </si>
  <si>
    <t>GE_ONW_32162497</t>
  </si>
  <si>
    <t>GE_ONW_32168397</t>
  </si>
  <si>
    <t>GE_ONW_34170549</t>
  </si>
  <si>
    <t>GE_ONW_23157511</t>
  </si>
  <si>
    <t>GE_ONW_25181066</t>
  </si>
  <si>
    <t>GE_ONW_16121791</t>
  </si>
  <si>
    <t>GE_ONW_W70003</t>
  </si>
  <si>
    <t>GE_ONW_28190781</t>
  </si>
  <si>
    <t>GE_ONW_251810260</t>
  </si>
  <si>
    <t>GE_ONW_16111813</t>
  </si>
  <si>
    <t>GE_ONW_20160167</t>
  </si>
  <si>
    <t>GE_ONW_18150957</t>
  </si>
  <si>
    <t>GE_ONW_23162214</t>
  </si>
  <si>
    <t>GE_ONW_32157002</t>
  </si>
  <si>
    <t>GE_ONW_VM1E6</t>
  </si>
  <si>
    <t>GE_ONW_15501258</t>
  </si>
  <si>
    <t>GE_ONW_55198401</t>
  </si>
  <si>
    <t>GE_ONW_282014366</t>
  </si>
  <si>
    <t>VES_ONW_SPL01-F26</t>
  </si>
  <si>
    <t>GE_ONW_25200792</t>
  </si>
  <si>
    <t>GE_ONW_15114568</t>
  </si>
  <si>
    <t>GE_ONW_16123728</t>
  </si>
  <si>
    <t>GE_ONW_W71709</t>
  </si>
  <si>
    <t>GE_ONW_18133253</t>
  </si>
  <si>
    <t>GE_ONW_23156591</t>
  </si>
  <si>
    <t>GE_ONW_552010957</t>
  </si>
  <si>
    <t>GE_ONW_27187343</t>
  </si>
  <si>
    <t>GE_ONW_16121578</t>
  </si>
  <si>
    <t>GE_ONW_38181876</t>
  </si>
  <si>
    <t>GE_ONW_27193244</t>
  </si>
  <si>
    <t>GE_ONW_16130395</t>
  </si>
  <si>
    <t xml:space="preserve"> VES_ONW_BUL01-04</t>
  </si>
  <si>
    <t>GE_ONW_15091270</t>
  </si>
  <si>
    <t>GE_ONW_17134417</t>
  </si>
  <si>
    <t>GE_ONW_251810190</t>
  </si>
  <si>
    <t>GE_ONW_15007148</t>
  </si>
  <si>
    <t>GE_ONW_W14336</t>
  </si>
  <si>
    <t>GE_ONW_38182401</t>
  </si>
  <si>
    <t>GE_ONW_16123829</t>
  </si>
  <si>
    <t>GE_ONW_15013003</t>
  </si>
  <si>
    <t>GE_ONW_15091458</t>
  </si>
  <si>
    <t>GE_ONW_18151730</t>
  </si>
  <si>
    <t>GE_ONW_23161299</t>
  </si>
  <si>
    <t>GE_ONW_25171098</t>
  </si>
  <si>
    <t>GE_ONW_18133960</t>
  </si>
  <si>
    <t>GE_ONW_17162443</t>
  </si>
  <si>
    <t>GE_ONW_16114937</t>
  </si>
  <si>
    <t>GE_ONW_16110856</t>
  </si>
  <si>
    <t>GE_ONW_16120601</t>
  </si>
  <si>
    <t>GE_ONW_27111535</t>
  </si>
  <si>
    <t>GE_ONW_15080322</t>
  </si>
  <si>
    <t>GE_ONW_16122905</t>
  </si>
  <si>
    <t>GE_ONW_28196479</t>
  </si>
  <si>
    <t>GE_ONW_16123050</t>
  </si>
  <si>
    <t>GE_ONW_15101564</t>
  </si>
  <si>
    <t>GE_ONW_12194666</t>
  </si>
  <si>
    <t>GE_ONW_20153151</t>
  </si>
  <si>
    <t>GE_ONW_18140436</t>
  </si>
  <si>
    <t>GE_ONW_27191568</t>
  </si>
  <si>
    <t>GE_ONW_15400175</t>
  </si>
  <si>
    <t>GE_ONW_846481</t>
  </si>
  <si>
    <t>GE_ONW_15122086</t>
  </si>
  <si>
    <t>GE_ONW_28190784</t>
  </si>
  <si>
    <t>GE_ONW_32186746</t>
  </si>
  <si>
    <t>GE_ONW_VIGE01</t>
  </si>
  <si>
    <t>GE_ONW_28130196</t>
  </si>
  <si>
    <t>GE_ONW_531910406</t>
  </si>
  <si>
    <t>GE_ONW_W71172</t>
  </si>
  <si>
    <t>GE_ONW_25173007</t>
  </si>
  <si>
    <t>GE_ONW_W70831</t>
  </si>
  <si>
    <t>GE_ONW_17153829</t>
  </si>
  <si>
    <t>GE_ONW_381911065</t>
  </si>
  <si>
    <t>GE_ONW_40200562</t>
  </si>
  <si>
    <t>GE_ONW_36175091</t>
  </si>
  <si>
    <t>GE_ONW_15080019</t>
  </si>
  <si>
    <t>GE_ONW_28192645</t>
  </si>
  <si>
    <t>GE_ONW_27115364</t>
  </si>
  <si>
    <t>GE_ONW_CECL0407</t>
  </si>
  <si>
    <t>GE_ONW_16122770</t>
  </si>
  <si>
    <t>GE_ONW_17157245</t>
  </si>
  <si>
    <t>GE_ONW_27115316</t>
  </si>
  <si>
    <t>GE_ONW_16143933</t>
  </si>
  <si>
    <t>GE_ONW_25190850</t>
  </si>
  <si>
    <t>GE_ONW_W71985</t>
  </si>
  <si>
    <t>GE_ONW_402010785</t>
  </si>
  <si>
    <t>GE_ONW_28196471</t>
  </si>
  <si>
    <t>GE_ONW_28165257</t>
  </si>
  <si>
    <t>GE_ONW_25171771</t>
  </si>
  <si>
    <t>GE_ONW_25177288</t>
  </si>
  <si>
    <t>GE_ONW_38183154</t>
  </si>
  <si>
    <t>GE_ONW_23163760</t>
  </si>
  <si>
    <t>GE_ONW_16116545</t>
  </si>
  <si>
    <t>GE_ONW_15090047</t>
  </si>
  <si>
    <t>GE_ONW_27215362</t>
  </si>
  <si>
    <t>GE_ONW_23162246</t>
  </si>
  <si>
    <t>GE_ONW_17142844</t>
  </si>
  <si>
    <t>GE_ONW_25110032</t>
  </si>
  <si>
    <t>GE_ONW_36175066</t>
  </si>
  <si>
    <t>GE_ONW_251810361</t>
  </si>
  <si>
    <t>GE_ONW_W71933</t>
  </si>
  <si>
    <t>GE_ONW_27115282</t>
  </si>
  <si>
    <t>GE_ONW_36170276</t>
  </si>
  <si>
    <t>GE_ONW_847242</t>
  </si>
  <si>
    <t>GE_ONW_16113271</t>
  </si>
  <si>
    <t>GE_ONW_28140157</t>
  </si>
  <si>
    <t>GE_ONW_17143152</t>
  </si>
  <si>
    <t>GE_ONW_25191804</t>
  </si>
  <si>
    <t>GE_ONW_28193011</t>
  </si>
  <si>
    <t>GE_ONW_15070289</t>
  </si>
  <si>
    <t>GE_ONW_17133650</t>
  </si>
  <si>
    <t>GE_ONW_16103541</t>
  </si>
  <si>
    <t>GE_ONW_16152717</t>
  </si>
  <si>
    <t>GE_ONW_17141905</t>
  </si>
  <si>
    <t>GE_ONW_23168245</t>
  </si>
  <si>
    <t>GE_ONW_15081084</t>
  </si>
  <si>
    <t>GE_ONW_16112447</t>
  </si>
  <si>
    <t>GE_ONW_342110205</t>
  </si>
  <si>
    <t>GE_ONW_38177464</t>
  </si>
  <si>
    <t>GE_ONW_25189344</t>
  </si>
  <si>
    <t>GE_ONW_32157644</t>
  </si>
  <si>
    <t>GE_ONW_18142923</t>
  </si>
  <si>
    <t>GE_ONW_551912189</t>
  </si>
  <si>
    <t>GE_ONW_15080958</t>
  </si>
  <si>
    <t>GE_ONW_28203876</t>
  </si>
  <si>
    <t>GE_ONW_36181340</t>
  </si>
  <si>
    <t>GE_ONW_16120905</t>
  </si>
  <si>
    <t>GE_ONW_MNTMO5</t>
  </si>
  <si>
    <t>GE_ONW_27188850</t>
  </si>
  <si>
    <t>GE_ONW_28203480</t>
  </si>
  <si>
    <t>GE_ONW_847228</t>
  </si>
  <si>
    <t>GE_ONW_CECL0709</t>
  </si>
  <si>
    <t>GE_ONW_16113158</t>
  </si>
  <si>
    <t>GE_ONW_16130641</t>
  </si>
  <si>
    <t>GE_ONW_27116205</t>
  </si>
  <si>
    <t>GE_ONW_271810588</t>
  </si>
  <si>
    <t>GE_ONW_16105715</t>
  </si>
  <si>
    <t>GE_ONW_23163853</t>
  </si>
  <si>
    <t>GE_ONW_25180864</t>
  </si>
  <si>
    <t>GE_ONW_VM1E5</t>
  </si>
  <si>
    <t>GE_ONW_23155730</t>
  </si>
  <si>
    <t>GE_ONW_28195040</t>
  </si>
  <si>
    <t>GE_ONW_25080107</t>
  </si>
  <si>
    <t>GE_ONW_16112383</t>
  </si>
  <si>
    <t>GE_ONW_15561312</t>
  </si>
  <si>
    <t>GE_ONW_25179108</t>
  </si>
  <si>
    <t>GE_ONW_17143077</t>
  </si>
  <si>
    <t>GE_ONW_15070373</t>
  </si>
  <si>
    <t>GE_ONW_27170353</t>
  </si>
  <si>
    <t>GE_ONW_16121873</t>
  </si>
  <si>
    <t>GE_ONW_845273</t>
  </si>
  <si>
    <t>GE_ONW_CECL0403</t>
  </si>
  <si>
    <t>GE_ONW_23178613</t>
  </si>
  <si>
    <t>GE_ONW_531910377</t>
  </si>
  <si>
    <t>GE_ONW_15090723</t>
  </si>
  <si>
    <t>GE_ONW_16131595</t>
  </si>
  <si>
    <t>GE_ONW_15082998</t>
  </si>
  <si>
    <t>GE_ONW_17141626</t>
  </si>
  <si>
    <t>GE_ONW_W70845</t>
  </si>
  <si>
    <t>GE_ONW_W72056</t>
  </si>
  <si>
    <t>GE_ONW_16122547</t>
  </si>
  <si>
    <t>GE_ONW_CLAE6</t>
  </si>
  <si>
    <t>GE_ONW_38175958</t>
  </si>
  <si>
    <t>GE_ONW_COEU405</t>
  </si>
  <si>
    <t>GE_ONW_23166899</t>
  </si>
  <si>
    <t>GE_ONW_W10977</t>
  </si>
  <si>
    <t>GE_ONW_27191393</t>
  </si>
  <si>
    <t>GE_ONW_16104223</t>
  </si>
  <si>
    <t>GE_ONW_15090843</t>
  </si>
  <si>
    <t>GE_ONW_18133296</t>
  </si>
  <si>
    <t>GE_ONW_17155795</t>
  </si>
  <si>
    <t>GE_ONW_16111521</t>
  </si>
  <si>
    <t>GE_ONW_15080466</t>
  </si>
  <si>
    <t>GE_ONW_17150541</t>
  </si>
  <si>
    <t>GE_ONW_28190782</t>
  </si>
  <si>
    <t>GE_ONW_16105752</t>
  </si>
  <si>
    <t>GE_ONW_16105836</t>
  </si>
  <si>
    <t>GE_ONW_38198270</t>
  </si>
  <si>
    <t>GE_ONW_16122724X</t>
  </si>
  <si>
    <t>GE_ONW_15101611</t>
  </si>
  <si>
    <t>GE_ONW_MELME10</t>
  </si>
  <si>
    <t>GE_ONW_847022</t>
  </si>
  <si>
    <t>GE_ONW_15114507</t>
  </si>
  <si>
    <t>GE_ONW_552010263</t>
  </si>
  <si>
    <t>GE_ONW_28156860</t>
  </si>
  <si>
    <t>GE_ONW_25177281</t>
  </si>
  <si>
    <t>GE_ONW_25080234</t>
  </si>
  <si>
    <t>GE_ONW_17165350</t>
  </si>
  <si>
    <t>GE_ONW_18142342</t>
  </si>
  <si>
    <t>GE_ONW_17143667</t>
  </si>
  <si>
    <t>GE_ONW_27110540</t>
  </si>
  <si>
    <t xml:space="preserve"> VES_ONW_SPL01-D01</t>
  </si>
  <si>
    <t>GE_ONW_28205085</t>
  </si>
  <si>
    <t>GE_ONW_28196843</t>
  </si>
  <si>
    <t>GE_ONW_16114958</t>
  </si>
  <si>
    <t>GE_ONW_25173098</t>
  </si>
  <si>
    <t>GE_ONW_25178371</t>
  </si>
  <si>
    <t>GE_ONW_25173127</t>
  </si>
  <si>
    <t>GE_ONW_16121432</t>
  </si>
  <si>
    <t>GE_ONW_15114530</t>
  </si>
  <si>
    <t>GE_ONW_25179106</t>
  </si>
  <si>
    <t>GE_ONW_32162530</t>
  </si>
  <si>
    <t>GE_ONW_28201750</t>
  </si>
  <si>
    <t>GE_ONW_17141157</t>
  </si>
  <si>
    <t>GE_ONW_17132973</t>
  </si>
  <si>
    <t>GE_OFW_MO14</t>
  </si>
  <si>
    <t>GE_ONW_38175976</t>
  </si>
  <si>
    <t>AWF_2R1D</t>
  </si>
  <si>
    <t>GE_ONW_36190327</t>
  </si>
  <si>
    <t>GE_ONW_16111467</t>
  </si>
  <si>
    <t>GE_ONW_271912462</t>
  </si>
  <si>
    <t>GE_ONW_25183239</t>
  </si>
  <si>
    <t>GE_ONW_25204713</t>
  </si>
  <si>
    <t>GE_ONW_W70073</t>
  </si>
  <si>
    <t>GE_ONW_28140107</t>
  </si>
  <si>
    <t>GE_ONW_28196761</t>
  </si>
  <si>
    <t>GE_ONW_17140977</t>
  </si>
  <si>
    <t>GE_ONW_15723354</t>
  </si>
  <si>
    <t>GE_ONW_23168200</t>
  </si>
  <si>
    <t>GE_ONW_27191527</t>
  </si>
  <si>
    <t>GE_ONW_27110524</t>
  </si>
  <si>
    <t>GE_ONW_15091355</t>
  </si>
  <si>
    <t>GE_ONW_COAB209</t>
  </si>
  <si>
    <t>GE_ONW_15114552</t>
  </si>
  <si>
    <t>GE_ONW_251911684</t>
  </si>
  <si>
    <t>GE_ONW_23167176</t>
  </si>
  <si>
    <t>GE_ONW_28205237</t>
  </si>
  <si>
    <t>GE_ONW_27170398</t>
  </si>
  <si>
    <t>GE_ONW_25090140</t>
  </si>
  <si>
    <t>GE_ONW_W11640</t>
  </si>
  <si>
    <t>GE_ONW_EASB07</t>
  </si>
  <si>
    <t>GE_ONW_251810098</t>
  </si>
  <si>
    <t>GE_ONW_W70085</t>
  </si>
  <si>
    <t xml:space="preserve"> Met 3</t>
  </si>
  <si>
    <t>GE_ONW_36183296</t>
  </si>
  <si>
    <t>GE_ONW_251810310</t>
  </si>
  <si>
    <t>GE_ONW_23170498</t>
  </si>
  <si>
    <t>GE_ONW_LAC8</t>
  </si>
  <si>
    <t>GE_ONW_17141935</t>
  </si>
  <si>
    <t>GE_ONW_27188872</t>
  </si>
  <si>
    <t>GE_ONW_W12540</t>
  </si>
  <si>
    <t>GE_ONW_15400686</t>
  </si>
  <si>
    <t>GE_ONW_15081347</t>
  </si>
  <si>
    <t>GE_ONW_281912060</t>
  </si>
  <si>
    <t>GE_ONW_23157220</t>
  </si>
  <si>
    <t>GE_ONW_W20275</t>
  </si>
  <si>
    <t>GE_ONW_25110105</t>
  </si>
  <si>
    <t>GE_ONW_20153160</t>
  </si>
  <si>
    <t>GE_ONW_17150654</t>
  </si>
  <si>
    <t>GE_ONW_15542215</t>
  </si>
  <si>
    <t>GE_ONW_32182952</t>
  </si>
  <si>
    <t>GE_ONW_15102992</t>
  </si>
  <si>
    <t>GE_ONW_W73724</t>
  </si>
  <si>
    <t>GE_ONW_15102222</t>
  </si>
  <si>
    <t>GE_ONW_15111169</t>
  </si>
  <si>
    <t>GE_ONW_25171772</t>
  </si>
  <si>
    <t>GE_ONW_15111238</t>
  </si>
  <si>
    <t>GE_ONW_25180529</t>
  </si>
  <si>
    <t>GE_ONW_27218775</t>
  </si>
  <si>
    <t>GE_ONW_15082026</t>
  </si>
  <si>
    <t>GE_ONW_15080435</t>
  </si>
  <si>
    <t>GE_ONW_17143205</t>
  </si>
  <si>
    <t>GE_ONW_ASHWTG72</t>
  </si>
  <si>
    <t>GE_ONW_28130030</t>
  </si>
  <si>
    <t>GE_ONW_16121035</t>
  </si>
  <si>
    <t>GE_ONW_W10965</t>
  </si>
  <si>
    <t>GE_ONW_W72769</t>
  </si>
  <si>
    <t>GE_ONW_23183269</t>
  </si>
  <si>
    <t>GE_ONW_15007117</t>
  </si>
  <si>
    <t>GE_ONW_282014085</t>
  </si>
  <si>
    <t>GE_ONW_32157813</t>
  </si>
  <si>
    <t>AWF_LV_DIST</t>
  </si>
  <si>
    <t>GE_ONW_17133673</t>
  </si>
  <si>
    <t>GE_ONW_25182771</t>
  </si>
  <si>
    <t>GE_ONW_282012097</t>
  </si>
  <si>
    <t>GE_ONW_28140258</t>
  </si>
  <si>
    <t>GE_ONW_32156999</t>
  </si>
  <si>
    <t>GE_ONW_15090345</t>
  </si>
  <si>
    <t>GE_ONW_27115250</t>
  </si>
  <si>
    <t>GE_ONW_18133257</t>
  </si>
  <si>
    <t>GE_ONW_48197298</t>
  </si>
  <si>
    <t>GE_ONW_W10341</t>
  </si>
  <si>
    <t>GE_ONW_W70179</t>
  </si>
  <si>
    <t>GE_ONW_271911220</t>
  </si>
  <si>
    <t>GE_ONW_CECL0111</t>
  </si>
  <si>
    <t>GE_ONW_25180849</t>
  </si>
  <si>
    <t>GE_ONW_17143193</t>
  </si>
  <si>
    <t>GE_ONW_28150231</t>
  </si>
  <si>
    <t>GE_ONW_27110567</t>
  </si>
  <si>
    <t>GE_ONW_W20133</t>
  </si>
  <si>
    <t>GE_ONW_846075</t>
  </si>
  <si>
    <t>GE_ONW_25182312</t>
  </si>
  <si>
    <t>GE_ONW_282014315</t>
  </si>
  <si>
    <t>GE_ONW_381911067</t>
  </si>
  <si>
    <t>GE_ONW_271911153</t>
  </si>
  <si>
    <t>GE_ONW_17165177</t>
  </si>
  <si>
    <t>GE_ONW_W11656</t>
  </si>
  <si>
    <t>GE_ONW_15211622</t>
  </si>
  <si>
    <t>GE_ONW_16111314</t>
  </si>
  <si>
    <t>GE_ONW_25180730</t>
  </si>
  <si>
    <t>GE_ONW_W11940</t>
  </si>
  <si>
    <t>GE_ONW_382011143</t>
  </si>
  <si>
    <t>GE_ONW_24163486</t>
  </si>
  <si>
    <t>GE_ONW_28192644</t>
  </si>
  <si>
    <t>GE_ONW_17143135</t>
  </si>
  <si>
    <t>GE_ONW_16121828</t>
  </si>
  <si>
    <t>GE_ONW_23165417</t>
  </si>
  <si>
    <t>GE_ONW_15560490</t>
  </si>
  <si>
    <t>GE_ONW_BND107</t>
  </si>
  <si>
    <t>GE_ONW_23154857</t>
  </si>
  <si>
    <t>GE_ONW_271810462</t>
  </si>
  <si>
    <t>GE_ONW_15080613</t>
  </si>
  <si>
    <t>GE_ONW_15080199</t>
  </si>
  <si>
    <t>GE_ONW_15552294</t>
  </si>
  <si>
    <t>GE_ONW_282014309</t>
  </si>
  <si>
    <t>GE_ONW_15090753</t>
  </si>
  <si>
    <t>GE_ONW_27110035</t>
  </si>
  <si>
    <t>GE_ONW_23157528</t>
  </si>
  <si>
    <t>GE_ONW_W12275</t>
  </si>
  <si>
    <t>GE_ONW_15080952</t>
  </si>
  <si>
    <t>GE_ONW_15070464</t>
  </si>
  <si>
    <t>GE_ONW_17165088</t>
  </si>
  <si>
    <t>GE_ONW_402010787</t>
  </si>
  <si>
    <t>GE_ONW_15070217</t>
  </si>
  <si>
    <t>GE_ONW_23161149</t>
  </si>
  <si>
    <t>GE_ONW_36175111</t>
  </si>
  <si>
    <t>GE_ONW_17133426</t>
  </si>
  <si>
    <t>GE_ONW_15091768</t>
  </si>
  <si>
    <t>GE_ONW_CICU1501889</t>
  </si>
  <si>
    <t>GE_ONW_18133366</t>
  </si>
  <si>
    <t>GE_ONW_27110007</t>
  </si>
  <si>
    <t>GE_ONW_282012897</t>
  </si>
  <si>
    <t>GE_ONW_27185555</t>
  </si>
  <si>
    <t>GE_ONW_25176167</t>
  </si>
  <si>
    <t>GE_ONW_845278</t>
  </si>
  <si>
    <t>GE_ONW_15082041</t>
  </si>
  <si>
    <t>GE_ONW_15090424</t>
  </si>
  <si>
    <t>GE_ONW_25185614</t>
  </si>
  <si>
    <t>GE_ONW_W70822</t>
  </si>
  <si>
    <t>GE_ONW_25182762</t>
  </si>
  <si>
    <t>GE_ONW_18130757</t>
  </si>
  <si>
    <t>GE_ONW_23165412</t>
  </si>
  <si>
    <t>GE_ONW_W11551</t>
  </si>
  <si>
    <t>GE_ONW_28163739</t>
  </si>
  <si>
    <t>GE_ONW_W10942</t>
  </si>
  <si>
    <t>GE_ONW_W71670</t>
  </si>
  <si>
    <t>GE_ONW_25189941</t>
  </si>
  <si>
    <t>GE_ONW_28150216</t>
  </si>
  <si>
    <t>GE_ONW_15091151</t>
  </si>
  <si>
    <t>GE_ONW_18142444</t>
  </si>
  <si>
    <t>GE_ONW_25168506</t>
  </si>
  <si>
    <t>GE_ONW_381810651</t>
  </si>
  <si>
    <t>GE_ONW_15091501</t>
  </si>
  <si>
    <t>GE_ONW_17142791</t>
  </si>
  <si>
    <t>GE_ONW_W20210</t>
  </si>
  <si>
    <t>GE_ONW_16122771</t>
  </si>
  <si>
    <t>GE_ONW_342110213</t>
  </si>
  <si>
    <t>GE_ONW_28130114</t>
  </si>
  <si>
    <t>GE_ONW_15111915</t>
  </si>
  <si>
    <t>GE_ONW_40191683</t>
  </si>
  <si>
    <t>GE_ONW_28205568</t>
  </si>
  <si>
    <t>GE_ONW_28192953</t>
  </si>
  <si>
    <t>GE_ONW_16120920</t>
  </si>
  <si>
    <t>GE_ONW_28205059</t>
  </si>
  <si>
    <t>GE_ONW_W11838</t>
  </si>
  <si>
    <t>GE_ONW_28201661</t>
  </si>
  <si>
    <t>GE_ONW_20160133</t>
  </si>
  <si>
    <t>GE_ONW_15080368</t>
  </si>
  <si>
    <t>GE_ONW_W13481</t>
  </si>
  <si>
    <t>GE_ONW_16115694</t>
  </si>
  <si>
    <t>GE_ONW_16120953</t>
  </si>
  <si>
    <t>VES_ONW_SPL01-E04</t>
  </si>
  <si>
    <t>GE_ONW_17141173</t>
  </si>
  <si>
    <t>GE_ONW_34170557</t>
  </si>
  <si>
    <t>GE_ONW_17140955</t>
  </si>
  <si>
    <t>GE_ONW_EASA05</t>
  </si>
  <si>
    <t>GE_ONW_302015262</t>
  </si>
  <si>
    <t>GE_ONW_W12418</t>
  </si>
  <si>
    <t>GE_ONW_17141383</t>
  </si>
  <si>
    <t>GE_ONW_28205623</t>
  </si>
  <si>
    <t>GE_ONW_55197162</t>
  </si>
  <si>
    <t>GE_ONW_16123280</t>
  </si>
  <si>
    <t>GE_ONW_15101329</t>
  </si>
  <si>
    <t>GE_ONW_25181110</t>
  </si>
  <si>
    <t>GE_ONW_23160391</t>
  </si>
  <si>
    <t>GE_ONW_845765</t>
  </si>
  <si>
    <t>GE_ONW_28207373</t>
  </si>
  <si>
    <t>GE_ONW_27175854</t>
  </si>
  <si>
    <t>GE_ONW_16122502</t>
  </si>
  <si>
    <t>GE_ONW_25187779</t>
  </si>
  <si>
    <t>GE_ONW_16121049</t>
  </si>
  <si>
    <t>GE_ONW_38179161</t>
  </si>
  <si>
    <t>GE_ONW_55197172</t>
  </si>
  <si>
    <t>GE_ONW_23167110</t>
  </si>
  <si>
    <t>GE_ONW_17134223</t>
  </si>
  <si>
    <t>GE_ONW_16121774</t>
  </si>
  <si>
    <t>GE_ONW_16104362</t>
  </si>
  <si>
    <t>GE_ONW_15080440</t>
  </si>
  <si>
    <t>GE_ONW_CRZ2</t>
  </si>
  <si>
    <t>GE_ONW_PMAMA05</t>
  </si>
  <si>
    <t>GE_ONW_16130556</t>
  </si>
  <si>
    <t>GE_ONW_16121003</t>
  </si>
  <si>
    <t>GE_ONW_23155736</t>
  </si>
  <si>
    <t>GE_ONW_W70513</t>
  </si>
  <si>
    <t>GE_ONW_15007020</t>
  </si>
  <si>
    <t>GE_ONW_16105757</t>
  </si>
  <si>
    <t>GE_ONW_552010950</t>
  </si>
  <si>
    <t>GE_ONW_15070065</t>
  </si>
  <si>
    <t>GE_ONW_32181045</t>
  </si>
  <si>
    <t>GE_ONW_15723136</t>
  </si>
  <si>
    <t>GE_ONW_W71915</t>
  </si>
  <si>
    <t>GE_ONW_16116504</t>
  </si>
  <si>
    <t>GE_ONW_15080256</t>
  </si>
  <si>
    <t>GE_ONW_23156563</t>
  </si>
  <si>
    <t>GE_ONW_25180312</t>
  </si>
  <si>
    <t>GE_ONW_W71937</t>
  </si>
  <si>
    <t>GE_ONW_SPBLIII31</t>
  </si>
  <si>
    <t>GE_ONW_W70848</t>
  </si>
  <si>
    <t>GE_ONW_282012892</t>
  </si>
  <si>
    <t>GE_ONW_271912459</t>
  </si>
  <si>
    <t>GE_ONW_23154814</t>
  </si>
  <si>
    <t>GE_ONW_15082505</t>
  </si>
  <si>
    <t>GE_ONW_17131470</t>
  </si>
  <si>
    <t>GE_ONW_25180726</t>
  </si>
  <si>
    <t>GE_ONW_16112697</t>
  </si>
  <si>
    <t>GE_ONW_17143090</t>
  </si>
  <si>
    <t>GE_ONW_15111220</t>
  </si>
  <si>
    <t>GE_ONW_W13393</t>
  </si>
  <si>
    <t>GE_ONW_17141630</t>
  </si>
  <si>
    <t>VES_ONW_SPL01-C11</t>
  </si>
  <si>
    <t>GE_ONW_17165184</t>
  </si>
  <si>
    <t>GE_ONW_15082948</t>
  </si>
  <si>
    <t>GE_ONW_282012099</t>
  </si>
  <si>
    <t>GE_ONW_17142234</t>
  </si>
  <si>
    <t>GE_ONW_25161428</t>
  </si>
  <si>
    <t>GE_ONW_25180858</t>
  </si>
  <si>
    <t>GE_ONW_846662</t>
  </si>
  <si>
    <t>GE_ONW_17134298</t>
  </si>
  <si>
    <t>GE_ONW_15080211</t>
  </si>
  <si>
    <t>GE_ONW_16120599</t>
  </si>
  <si>
    <t>GE_ONW_W13497</t>
  </si>
  <si>
    <t>GE_ONW_25171823</t>
  </si>
  <si>
    <t>GE_ONW_23154815</t>
  </si>
  <si>
    <t>GE_ONW_W11533</t>
  </si>
  <si>
    <t>GE_ONW_16122847</t>
  </si>
  <si>
    <t>GE_ONW_17133411</t>
  </si>
  <si>
    <t>GE_ONW_846148</t>
  </si>
  <si>
    <t>GE_ONW_27193232</t>
  </si>
  <si>
    <t>GE_ONW_16111438</t>
  </si>
  <si>
    <t>GE_ONW_16140881</t>
  </si>
  <si>
    <t>GE_ONW_FARCH21</t>
  </si>
  <si>
    <t>GE_ONW_25080084</t>
  </si>
  <si>
    <t>GE_ONW_16112322</t>
  </si>
  <si>
    <t>GE_ONW_18144153</t>
  </si>
  <si>
    <t>25180876</t>
  </si>
  <si>
    <t>GE_ONW_16122032</t>
  </si>
  <si>
    <t>GE_ONW_28160950</t>
  </si>
  <si>
    <t>GE_ONW_16116408</t>
  </si>
  <si>
    <t>GE_ONW_282014314</t>
  </si>
  <si>
    <t>GE_ONW_W20339</t>
  </si>
  <si>
    <t>GE_ONW_18140444</t>
  </si>
  <si>
    <t>GE_ONW_27111577</t>
  </si>
  <si>
    <t>GE_ONW_15111218</t>
  </si>
  <si>
    <t>GE_ONW_28150105</t>
  </si>
  <si>
    <t>GE_ONW_RVRDV66</t>
  </si>
  <si>
    <t>GE_ONW_23167785</t>
  </si>
  <si>
    <t>GE_ONW_25213403</t>
  </si>
  <si>
    <t>GE_ONW_28140306</t>
  </si>
  <si>
    <t>GE_ONW_16153269</t>
  </si>
  <si>
    <t>GE_ONW_38181301</t>
  </si>
  <si>
    <t>GE_ONW_251911700</t>
  </si>
  <si>
    <t>GE_ONW_23161106</t>
  </si>
  <si>
    <t>GE_ONW_RVMIA33</t>
  </si>
  <si>
    <t>GE_ONW_15102192</t>
  </si>
  <si>
    <t>GE_ONW_18133958</t>
  </si>
  <si>
    <t>GE_ONW_28124319</t>
  </si>
  <si>
    <t>GE_ONW_27191562</t>
  </si>
  <si>
    <t>GE_ONW_18150959</t>
  </si>
  <si>
    <t>GE_ONW_28140048</t>
  </si>
  <si>
    <t>GE_ONW_23168120</t>
  </si>
  <si>
    <t>GE_ONW_23167129</t>
  </si>
  <si>
    <t>GE_ONW_271912538</t>
  </si>
  <si>
    <t>GE_ONW_17133999</t>
  </si>
  <si>
    <t>GE_ONW_27191584</t>
  </si>
  <si>
    <t>GE_ONW_55201138</t>
  </si>
  <si>
    <t>GE_ONW_48197286</t>
  </si>
  <si>
    <t>CLP_ONW_CPP01-20</t>
  </si>
  <si>
    <t>GE_ONW_28196869</t>
  </si>
  <si>
    <t>GE_ONW_23164041</t>
  </si>
  <si>
    <t>GE_ONW_17150482</t>
  </si>
  <si>
    <t>GE_ONW_23170621</t>
  </si>
  <si>
    <t>VES_ONW_SPL01-A03</t>
  </si>
  <si>
    <t>GE_OFW_MO40</t>
  </si>
  <si>
    <t>GE_ONW_281912015</t>
  </si>
  <si>
    <t>GE_ONW_23167085</t>
  </si>
  <si>
    <t>GE_ONW_23161293</t>
  </si>
  <si>
    <t>GE_ONW_16133230</t>
  </si>
  <si>
    <t>GE_ONW_17163357</t>
  </si>
  <si>
    <t>GE_ONW_MONMD12</t>
  </si>
  <si>
    <t>GE_ONW_SURB06</t>
  </si>
  <si>
    <t>GE_ONW_28140183</t>
  </si>
  <si>
    <t>GE_ONW_27111522</t>
  </si>
  <si>
    <t>GE_ONW_23161132</t>
  </si>
  <si>
    <t>GE_ONW_846186</t>
  </si>
  <si>
    <t>GE_ONW_18143526</t>
  </si>
  <si>
    <t>GE_ONW_15092144</t>
  </si>
  <si>
    <t>GE_ONW_15114506</t>
  </si>
  <si>
    <t>GE_ONW_15101623</t>
  </si>
  <si>
    <t>GE_ONW_27171204</t>
  </si>
  <si>
    <t>GE_ONW_28150114</t>
  </si>
  <si>
    <t>GE_ONW_282012480</t>
  </si>
  <si>
    <t>GE_ONW_17143670</t>
  </si>
  <si>
    <t>GE_ONW_402010382</t>
  </si>
  <si>
    <t>GE_ONW_38182528</t>
  </si>
  <si>
    <t xml:space="preserve"> CLP_ONW_KAH01-08</t>
  </si>
  <si>
    <t>GE_ONW_15561281</t>
  </si>
  <si>
    <t>GE_ONW_28150139</t>
  </si>
  <si>
    <t>GE_ONW_25178332</t>
  </si>
  <si>
    <t>GE_ONW_15091453</t>
  </si>
  <si>
    <t>GE_ONW_17155046</t>
  </si>
  <si>
    <t>GE_ONW_15081090</t>
  </si>
  <si>
    <t>GE_ONW_15070198</t>
  </si>
  <si>
    <t>GE_ONW_15014030</t>
  </si>
  <si>
    <t>GE_ONW_16130418</t>
  </si>
  <si>
    <t>GE_ONW_251810152</t>
  </si>
  <si>
    <t>GE_ONW_17140002</t>
  </si>
  <si>
    <t>GE_ONW_25180570</t>
  </si>
  <si>
    <t>GE_ONW_27191400</t>
  </si>
  <si>
    <t>GE_ONW_16105692</t>
  </si>
  <si>
    <t>GE_ONW_16115028</t>
  </si>
  <si>
    <t>GE_ONW_36175135</t>
  </si>
  <si>
    <t>GE_ONW_282012858</t>
  </si>
  <si>
    <t>GE_ONW_27170414</t>
  </si>
  <si>
    <t>GE_ONW_16111501</t>
  </si>
  <si>
    <t>GE_ONW_18185691</t>
  </si>
  <si>
    <t>GE_ONW_RVRDV8</t>
  </si>
  <si>
    <t>GE_ONW_251810283</t>
  </si>
  <si>
    <t>GE_ONW_27111536</t>
  </si>
  <si>
    <t>VES_ONW_SPL01-F16</t>
  </si>
  <si>
    <t>GE_ONW_15070300</t>
  </si>
  <si>
    <t>GE_ONW_16112833</t>
  </si>
  <si>
    <t>GE_ONW_16116148</t>
  </si>
  <si>
    <t>GE_ONW_30176004</t>
  </si>
  <si>
    <t>GE_ONW_15723370</t>
  </si>
  <si>
    <t>GE_ONW_W70713</t>
  </si>
  <si>
    <t>GE_ONW_25182775</t>
  </si>
  <si>
    <t>GE_ONW_16122558</t>
  </si>
  <si>
    <t>GE_ONW_27110006</t>
  </si>
  <si>
    <t>GE_ONW_15080597</t>
  </si>
  <si>
    <t>GE_ONW_W13127</t>
  </si>
  <si>
    <t>GE_ONW_15080426</t>
  </si>
  <si>
    <t>GE_ONW_17134020</t>
  </si>
  <si>
    <t>GE_ONW_28150049</t>
  </si>
  <si>
    <t>GE_ONW_18133934</t>
  </si>
  <si>
    <t>GE_ONW_15090888</t>
  </si>
  <si>
    <t>GE_ONW_36202169</t>
  </si>
  <si>
    <t>GE_ONW_28192764</t>
  </si>
  <si>
    <t>GE_ONW_38190331</t>
  </si>
  <si>
    <t>GE_ONW_342110201</t>
  </si>
  <si>
    <t>GE_ONW_17162457</t>
  </si>
  <si>
    <t>GE_ONW_282014109</t>
  </si>
  <si>
    <t>GE_ONW_16116566</t>
  </si>
  <si>
    <t>GE_ONW_16111498</t>
  </si>
  <si>
    <t>GE_ONW_27111583</t>
  </si>
  <si>
    <t>GE_ONW_15090889</t>
  </si>
  <si>
    <t>CLP_ONW_CPP01-28</t>
  </si>
  <si>
    <t>GE_ONW_25191945</t>
  </si>
  <si>
    <t>GE_ONW_342010882</t>
  </si>
  <si>
    <t>GE_ONW_38181297</t>
  </si>
  <si>
    <t>GE_ONW_16116465</t>
  </si>
  <si>
    <t>GE_ONW_552010773</t>
  </si>
  <si>
    <t>VES_ONW_SPL01-C08</t>
  </si>
  <si>
    <t>GE_ONW_40205017</t>
  </si>
  <si>
    <t>GE_ONW_282014316</t>
  </si>
  <si>
    <t>GE_ONW_15101608</t>
  </si>
  <si>
    <t>GE_ONW_18144169</t>
  </si>
  <si>
    <t>GE_ONW_25171181</t>
  </si>
  <si>
    <t>GE_ONW_27164126</t>
  </si>
  <si>
    <t>GAM_ONW_100216</t>
  </si>
  <si>
    <t>GE_ONW_18133348</t>
  </si>
  <si>
    <t>GE_ONW_25184119</t>
  </si>
  <si>
    <t>GE_ONW_18133234</t>
  </si>
  <si>
    <t>GE_ONW_15723347</t>
  </si>
  <si>
    <t>GE_ONW_23161195</t>
  </si>
  <si>
    <t>GE_ONW_27188867</t>
  </si>
  <si>
    <t>GE_ONW_15451729</t>
  </si>
  <si>
    <t>GE_ONW_15101591</t>
  </si>
  <si>
    <t>GE_ONW_252015131</t>
  </si>
  <si>
    <t>GE_ONW_27191214</t>
  </si>
  <si>
    <t>GE_ONW_28205097</t>
  </si>
  <si>
    <t>GE_ONW_28196782</t>
  </si>
  <si>
    <t>GE_ONW_16121898</t>
  </si>
  <si>
    <t>GE_ONW_342110245</t>
  </si>
  <si>
    <t>GE_ONW_25189938</t>
  </si>
  <si>
    <t>GE_ONW_W11627</t>
  </si>
  <si>
    <t>GE_ONW_36175909</t>
  </si>
  <si>
    <t>GE_ONW_23160396</t>
  </si>
  <si>
    <t>GE_ONW_27155762</t>
  </si>
  <si>
    <t>GE_ONW_28150001</t>
  </si>
  <si>
    <t>GE_ONW_W11799</t>
  </si>
  <si>
    <t>GE_ONW_15081710</t>
  </si>
  <si>
    <t>GE_ONW_15091290</t>
  </si>
  <si>
    <t>GE_ONW_17142478</t>
  </si>
  <si>
    <t>GE_ONW_17155022</t>
  </si>
  <si>
    <t>GE_ONW_25180830</t>
  </si>
  <si>
    <t>GE_ONW_20154093</t>
  </si>
  <si>
    <t>GE_ONW_15090021</t>
  </si>
  <si>
    <t>GE_ONW_28140079</t>
  </si>
  <si>
    <t>GE_ONW_25204708</t>
  </si>
  <si>
    <t>GE_ONW_18142934</t>
  </si>
  <si>
    <t>GE_ONW_27183796</t>
  </si>
  <si>
    <t>GE_ONW_16121795</t>
  </si>
  <si>
    <t>GE_ONW_AMBC5</t>
  </si>
  <si>
    <t>GE_ONW_25182363</t>
  </si>
  <si>
    <t>GE_ONW_16104202</t>
  </si>
  <si>
    <t>GE_ONW_27215385</t>
  </si>
  <si>
    <t>GE_ONW_25191807</t>
  </si>
  <si>
    <t>GE_ONW_17134318</t>
  </si>
  <si>
    <t>GE_ONW_W11837</t>
  </si>
  <si>
    <t>GE_ONW_25191908</t>
  </si>
  <si>
    <t>GE_ONW_17134234</t>
  </si>
  <si>
    <t>GE_ONW_38189756</t>
  </si>
  <si>
    <t>GE_ONW_23164456</t>
  </si>
  <si>
    <t>GE_ONW_25181063</t>
  </si>
  <si>
    <t>GE_ONW_WL3G203</t>
  </si>
  <si>
    <t>GE_ONW_6142027</t>
  </si>
  <si>
    <t>GE_ONW_15082542</t>
  </si>
  <si>
    <t>GE_ONW_28207392</t>
  </si>
  <si>
    <t>GE_ONW_27111588</t>
  </si>
  <si>
    <t>GE_ONW_25189380</t>
  </si>
  <si>
    <t>GE_ONW_32173446</t>
  </si>
  <si>
    <t>GE_ONW_20164362</t>
  </si>
  <si>
    <t>GE_ONW_15090322</t>
  </si>
  <si>
    <t>GE_ONW_PMAPE13</t>
  </si>
  <si>
    <t>GE_ONW_15091454</t>
  </si>
  <si>
    <t>GE_ONW_15100102</t>
  </si>
  <si>
    <t>GE_ONW_36175038</t>
  </si>
  <si>
    <t>GE_ONW_16121988</t>
  </si>
  <si>
    <t>GE_ONW_15082527</t>
  </si>
  <si>
    <t>GE_ONW_17141392</t>
  </si>
  <si>
    <t>GE_ONW_34170547</t>
  </si>
  <si>
    <t>GE_ONW_23161316</t>
  </si>
  <si>
    <t>GE_ONW_17134169</t>
  </si>
  <si>
    <t>GE_ONW_15080550</t>
  </si>
  <si>
    <t>GE_ONW_28201678</t>
  </si>
  <si>
    <t>GE_ONW_16123712</t>
  </si>
  <si>
    <t>GE_ONW_W11603</t>
  </si>
  <si>
    <t>VES_ONW_SPL01-F28</t>
  </si>
  <si>
    <t>GE_ONW_17153951</t>
  </si>
  <si>
    <t>GE_ONW_53197372</t>
  </si>
  <si>
    <t>GE_ONW_17140020</t>
  </si>
  <si>
    <t>GE_ONW_281912125</t>
  </si>
  <si>
    <t>GE_ONW_36175483</t>
  </si>
  <si>
    <t>GE_ONW_34170534</t>
  </si>
  <si>
    <t>GE_ONW_847133</t>
  </si>
  <si>
    <t>GE_ONW_60201977</t>
  </si>
  <si>
    <t>GE_ONW_32193296</t>
  </si>
  <si>
    <t>GE_ONW_18185686</t>
  </si>
  <si>
    <t>GE_ONW_16120937</t>
  </si>
  <si>
    <t>GE_ONW_16105698</t>
  </si>
  <si>
    <t>GE_ONW_16116365</t>
  </si>
  <si>
    <t>GE_ONW_23161263</t>
  </si>
  <si>
    <t>GE_ONW_271911156</t>
  </si>
  <si>
    <t>GE_ONW_15081754</t>
  </si>
  <si>
    <t>GE_ONW_381910428</t>
  </si>
  <si>
    <t>GE_ONW_15081133</t>
  </si>
  <si>
    <t>GE_ONW_15070177</t>
  </si>
  <si>
    <t>GE_ONW_15111240</t>
  </si>
  <si>
    <t>GE_ONW_W10026</t>
  </si>
  <si>
    <t>GE_ONW_251810254</t>
  </si>
  <si>
    <t>GE_ONW_281911972</t>
  </si>
  <si>
    <t>GE_ONW_15090863</t>
  </si>
  <si>
    <t>GE_ONW_17134252</t>
  </si>
  <si>
    <t>GE_ONW_27190310</t>
  </si>
  <si>
    <t>GE_ONW_551912188</t>
  </si>
  <si>
    <t>GE_ONW_25190871</t>
  </si>
  <si>
    <t>GE_ONW_16114950</t>
  </si>
  <si>
    <t>GE_ONW_FARPG3</t>
  </si>
  <si>
    <t>GE_ONW_27188845</t>
  </si>
  <si>
    <t>GE_ONW_W20196</t>
  </si>
  <si>
    <t>GE_ONW_SES304</t>
  </si>
  <si>
    <t>GE_ONW_15401640</t>
  </si>
  <si>
    <t>GE_ONW_17150563</t>
  </si>
  <si>
    <t>GE_ONW_W10377</t>
  </si>
  <si>
    <t>GE_ONW_28200992</t>
  </si>
  <si>
    <t>GE_ONW_W20337</t>
  </si>
  <si>
    <t>GE_ONW_25100006</t>
  </si>
  <si>
    <t>GE_ONW_15091418</t>
  </si>
  <si>
    <t>GE_ONW_17153852</t>
  </si>
  <si>
    <t>GE_ONW_15410317</t>
  </si>
  <si>
    <t>GE_ONW_23167018</t>
  </si>
  <si>
    <t>GE_ONW_271911143</t>
  </si>
  <si>
    <t>GE_ONW_15090420</t>
  </si>
  <si>
    <t>GE_ONW_20151067</t>
  </si>
  <si>
    <t>GE_ONW_15552289</t>
  </si>
  <si>
    <t>GE_ONW_16120948</t>
  </si>
  <si>
    <t>GE_ONW_25182837</t>
  </si>
  <si>
    <t>GE_ONW_W12360</t>
  </si>
  <si>
    <t>GE_ONW_15007135</t>
  </si>
  <si>
    <t>GE_ONW_38177733</t>
  </si>
  <si>
    <t>GE_ONW_28193019</t>
  </si>
  <si>
    <t>GE_ONW_W13113</t>
  </si>
  <si>
    <t>GE_ONW_23168254</t>
  </si>
  <si>
    <t>GE_ONW_17134279</t>
  </si>
  <si>
    <t>GE_ONW_23167151</t>
  </si>
  <si>
    <t>GE_ONW_18140500</t>
  </si>
  <si>
    <t>GE_ONW_FIOF5</t>
  </si>
  <si>
    <t>AWF_2ME</t>
  </si>
  <si>
    <t>GE_ONW_27185597</t>
  </si>
  <si>
    <t>GE_ONW_27195545</t>
  </si>
  <si>
    <t>GE_ONW_17131957</t>
  </si>
  <si>
    <t>GE_ONW_282012125</t>
  </si>
  <si>
    <t>GE_ONW_17160853</t>
  </si>
  <si>
    <t>GE_ONW_15090870</t>
  </si>
  <si>
    <t>GE_ONW_25090095</t>
  </si>
  <si>
    <t>GE_ONW_25102054</t>
  </si>
  <si>
    <t>GE_ONW_15070014</t>
  </si>
  <si>
    <t>GE_ONW_60201943</t>
  </si>
  <si>
    <t>GE_ONW_23162126</t>
  </si>
  <si>
    <t>GE_ONW_28140253</t>
  </si>
  <si>
    <t>GE_ONW_25182366</t>
  </si>
  <si>
    <t>GE_ONW_17141772</t>
  </si>
  <si>
    <t>GE_ONW_552010261</t>
  </si>
  <si>
    <t>GE_ONW_15081074</t>
  </si>
  <si>
    <t>GE_ONW_15070364</t>
  </si>
  <si>
    <t>GE_ONW_W13420</t>
  </si>
  <si>
    <t>GE_ONW_53197729</t>
  </si>
  <si>
    <t>GE_ONW_27116204</t>
  </si>
  <si>
    <t>GE_ONW_MNV2</t>
  </si>
  <si>
    <t>GE_ONW_15007068</t>
  </si>
  <si>
    <t>GE_ONW_W13115</t>
  </si>
  <si>
    <t>GE_ONW_38184031</t>
  </si>
  <si>
    <t>GE_ONW_16121371</t>
  </si>
  <si>
    <t>GE_ONW_15091201</t>
  </si>
  <si>
    <t>GE_ONW_845813</t>
  </si>
  <si>
    <t>CLP_ONW_SHE01-11</t>
  </si>
  <si>
    <t>GE_ONW_23165224</t>
  </si>
  <si>
    <t>GE_ONW_27191361</t>
  </si>
  <si>
    <t>GE_ONW_W20188</t>
  </si>
  <si>
    <t>GE_ONW_16105863</t>
  </si>
  <si>
    <t>GE_ONW_HIEHI47</t>
  </si>
  <si>
    <t>GE_ONW_16115497</t>
  </si>
  <si>
    <t>GE_ONW_AKFWTG50</t>
  </si>
  <si>
    <t>GE_ONW_17141037</t>
  </si>
  <si>
    <t>GE_ONW_17143630</t>
  </si>
  <si>
    <t>GE_ONW_36183359</t>
  </si>
  <si>
    <t>GE_ONW_27170448</t>
  </si>
  <si>
    <t>GE_ONW_28140294</t>
  </si>
  <si>
    <t>GE_ONW_W11955</t>
  </si>
  <si>
    <t>GE_ONW_16131427</t>
  </si>
  <si>
    <t>GE_ONW_23162720</t>
  </si>
  <si>
    <t>GE_ONW_15070210</t>
  </si>
  <si>
    <t>GE_ONW_17165167</t>
  </si>
  <si>
    <t>GE_ONW_15114569</t>
  </si>
  <si>
    <t>GE_ONW_W13484</t>
  </si>
  <si>
    <t>GE_ONW_25190832</t>
  </si>
  <si>
    <t>GE_ONW_15080253</t>
  </si>
  <si>
    <t>GE_ONW_282014099</t>
  </si>
  <si>
    <t>GE_ONW_17150457</t>
  </si>
  <si>
    <t>GE_ONW_17132977</t>
  </si>
  <si>
    <t>VES_ONW_40752</t>
  </si>
  <si>
    <t>GE_ONW_251810042</t>
  </si>
  <si>
    <t>GE_ONW_55206459</t>
  </si>
  <si>
    <t>GE_ONW_17141416</t>
  </si>
  <si>
    <t>GE_ONW_23155123</t>
  </si>
  <si>
    <t>GE_ONW_W13525</t>
  </si>
  <si>
    <t>GE_ONW_20164359</t>
  </si>
  <si>
    <t>GE_ONW_LOLBL2</t>
  </si>
  <si>
    <t>GE_ONW_27162438</t>
  </si>
  <si>
    <t>GE_ONW_60201949</t>
  </si>
  <si>
    <t>GE_ONW_38183186</t>
  </si>
  <si>
    <t>GE_ONW_25182777</t>
  </si>
  <si>
    <t>GE_ONW_23157506</t>
  </si>
  <si>
    <t>GE_ONW_27110130</t>
  </si>
  <si>
    <t>GE_ONW_15561934</t>
  </si>
  <si>
    <t>GE_ONW_48197299</t>
  </si>
  <si>
    <t>GE_ONW_17152672</t>
  </si>
  <si>
    <t>GE_ONW_20154062</t>
  </si>
  <si>
    <t>GE_ONW_17165181</t>
  </si>
  <si>
    <t>GE_ONW_25171477</t>
  </si>
  <si>
    <t>GE_ONW_28192842</t>
  </si>
  <si>
    <t>GE_ONW_552010770</t>
  </si>
  <si>
    <t>GE_ONW_23155715</t>
  </si>
  <si>
    <t>VES_ONW_43961</t>
  </si>
  <si>
    <t>GE_ONW_15102541</t>
  </si>
  <si>
    <t>GE_ONW_28203463</t>
  </si>
  <si>
    <t>GE_ONW_18132184</t>
  </si>
  <si>
    <t>GE_ONW_15561323</t>
  </si>
  <si>
    <t>GE_ONW_W13001</t>
  </si>
  <si>
    <t>GE_ONW_27170388</t>
  </si>
  <si>
    <t>GE_ONW_23162275</t>
  </si>
  <si>
    <t>GE_ONW_15100017</t>
  </si>
  <si>
    <t>GE_ONW_16122574</t>
  </si>
  <si>
    <t>GE_ONW_302015264</t>
  </si>
  <si>
    <t>GE_ONW_18142933</t>
  </si>
  <si>
    <t>GE_ONW_18133286</t>
  </si>
  <si>
    <t>GE_ONW_25191886</t>
  </si>
  <si>
    <t>GE_ONW_25181048</t>
  </si>
  <si>
    <t>GE_ONW_271810464</t>
  </si>
  <si>
    <t>GE_ONW_25180886</t>
  </si>
  <si>
    <t>GE_ONW_36175939</t>
  </si>
  <si>
    <t>GE_ONW_17142274</t>
  </si>
  <si>
    <t>GE_ONW_28131320</t>
  </si>
  <si>
    <t>GE_ONW_25171407</t>
  </si>
  <si>
    <t>GE_ONW_W11034</t>
  </si>
  <si>
    <t>GE_ONW_17140037</t>
  </si>
  <si>
    <t>GE_ONW_25176289</t>
  </si>
  <si>
    <t>GE_ONW_381911269</t>
  </si>
  <si>
    <t>GE_ONW_16143613</t>
  </si>
  <si>
    <t>GE_ONW_36175164</t>
  </si>
  <si>
    <t>GE_ONW_W10992</t>
  </si>
  <si>
    <t>GE_ONW_20157615</t>
  </si>
  <si>
    <t>GE_ONW_32181036</t>
  </si>
  <si>
    <t>GE_ONW_60201905</t>
  </si>
  <si>
    <t>GE_ONW_W13096</t>
  </si>
  <si>
    <t>GE_ONW_25080136</t>
  </si>
  <si>
    <t>GE_ONW_28201019</t>
  </si>
  <si>
    <t>GE_ONW_28190734</t>
  </si>
  <si>
    <t>GE_ONW_27111502</t>
  </si>
  <si>
    <t>GE_ONW_281911956</t>
  </si>
  <si>
    <t>GE_ONW_55206457</t>
  </si>
  <si>
    <t>GE_ONW_TRSM06</t>
  </si>
  <si>
    <t>GE_ONW_MUZE5</t>
  </si>
  <si>
    <t>GE_ONW_38183120</t>
  </si>
  <si>
    <t>GE_ONW_W70004</t>
  </si>
  <si>
    <t>GE_ONW_251911524</t>
  </si>
  <si>
    <t>GE_ONW_27186423</t>
  </si>
  <si>
    <t>GE_ONW_16115850</t>
  </si>
  <si>
    <t>GE_ONW_VAL13</t>
  </si>
  <si>
    <t>GE_ONW_27215384</t>
  </si>
  <si>
    <t>GE_ONW_251810331</t>
  </si>
  <si>
    <t>GE_ONW_15007138</t>
  </si>
  <si>
    <t>GE_ONW_16120625</t>
  </si>
  <si>
    <t>GE_ONW_25166777</t>
  </si>
  <si>
    <t>GE_ONW_15070438</t>
  </si>
  <si>
    <t>GE_ONW_27187911</t>
  </si>
  <si>
    <t>GE_ONW_18130747</t>
  </si>
  <si>
    <t>GE_ONW_16123313</t>
  </si>
  <si>
    <t>GE_ONW_16114218</t>
  </si>
  <si>
    <t>GE_ONW_342110208</t>
  </si>
  <si>
    <t>GE_ONW_23171625</t>
  </si>
  <si>
    <t>GE_ONW_15081782</t>
  </si>
  <si>
    <t>GE_ONW_17142237</t>
  </si>
  <si>
    <t>GE_ONW_25189404</t>
  </si>
  <si>
    <t>GE_ONW_17133413</t>
  </si>
  <si>
    <t>GE_ONW_17141272</t>
  </si>
  <si>
    <t>GE_ONW_16130569</t>
  </si>
  <si>
    <t>GE_ONW_CECL1509</t>
  </si>
  <si>
    <t>GE_ONW_W72228</t>
  </si>
  <si>
    <t>GE_ONW_28196820</t>
  </si>
  <si>
    <t>GE_ONW_KAWWTG3</t>
  </si>
  <si>
    <t>GE_ONW_27185598</t>
  </si>
  <si>
    <t>GE_ONW_W71132</t>
  </si>
  <si>
    <t>GE_ONW_23157211</t>
  </si>
  <si>
    <t>GE_ONW_27191495</t>
  </si>
  <si>
    <t>GE_ONW_16130539</t>
  </si>
  <si>
    <t>GE_ONW_16121850</t>
  </si>
  <si>
    <t>AWF_K1_1</t>
  </si>
  <si>
    <t>GE_ONW_17143662</t>
  </si>
  <si>
    <t>GE_ONW_15080418</t>
  </si>
  <si>
    <t>GE_ONW_25880149</t>
  </si>
  <si>
    <t>GE_ONW_18132231</t>
  </si>
  <si>
    <t>GE_ONW_16130561</t>
  </si>
  <si>
    <t>GE_ONW_15013025</t>
  </si>
  <si>
    <t>GE_ONW_15080235</t>
  </si>
  <si>
    <t>GE_ONW_16130409</t>
  </si>
  <si>
    <t>GE_ONW_25176377</t>
  </si>
  <si>
    <t>GE_ONW_25181057</t>
  </si>
  <si>
    <t>GE_ONW_17157804</t>
  </si>
  <si>
    <t>GE_ONW_27111598</t>
  </si>
  <si>
    <t>GE_ONW_36175043</t>
  </si>
  <si>
    <t>GE_ONW_AKFWTG52</t>
  </si>
  <si>
    <t>GE_ONW_23166906</t>
  </si>
  <si>
    <t>GE_ONW_15014008</t>
  </si>
  <si>
    <t>GE_ONW_15114567</t>
  </si>
  <si>
    <t>GE_ONW_28150209</t>
  </si>
  <si>
    <t>GE_ONW_282012143</t>
  </si>
  <si>
    <t>GE_ONW_CPR105</t>
  </si>
  <si>
    <t>GE_ONW_382016392</t>
  </si>
  <si>
    <t>GE_ONW_W14312</t>
  </si>
  <si>
    <t>GE_ONW_15013030</t>
  </si>
  <si>
    <t>GE_ONW_15080517</t>
  </si>
  <si>
    <t>GE_ONW_15091472</t>
  </si>
  <si>
    <t>GE_ONW_16120959</t>
  </si>
  <si>
    <t>GE_ONW_17166642</t>
  </si>
  <si>
    <t>GE_ONW_25171737</t>
  </si>
  <si>
    <t>GE_ONW_16122720</t>
  </si>
  <si>
    <t>GE_ONW_W10001</t>
  </si>
  <si>
    <t>GE_ONW_W14304</t>
  </si>
  <si>
    <t>GE_ONW_251911512</t>
  </si>
  <si>
    <t>GE_ONW_23163985</t>
  </si>
  <si>
    <t>GE_ONW_15010003</t>
  </si>
  <si>
    <t>GE_ONW_27130014</t>
  </si>
  <si>
    <t>GE_ONW_17134216</t>
  </si>
  <si>
    <t>GE_ONW_23167113</t>
  </si>
  <si>
    <t>GE_ONW_17132794</t>
  </si>
  <si>
    <t>GE_ONW_23163815</t>
  </si>
  <si>
    <t>GE_ONW_38182521</t>
  </si>
  <si>
    <t>GE_ONW_55209595</t>
  </si>
  <si>
    <t>GE_ONW_23167848</t>
  </si>
  <si>
    <t>GE_ONW_27116672</t>
  </si>
  <si>
    <t>VES_ONW_SPL01-F15</t>
  </si>
  <si>
    <t>GE_ONW_23162717</t>
  </si>
  <si>
    <t>GE_ONW_27191397</t>
  </si>
  <si>
    <t>GE_ONW_18132678</t>
  </si>
  <si>
    <t>GE_ONW_23161129</t>
  </si>
  <si>
    <t>GE_ONW_25190882</t>
  </si>
  <si>
    <t>GE_ONW_15114523</t>
  </si>
  <si>
    <t>GE_ONW_CECL2102</t>
  </si>
  <si>
    <t>GE_ONW_16140894</t>
  </si>
  <si>
    <t>GE_ONW_17141948</t>
  </si>
  <si>
    <t>GE_ONW_15070259</t>
  </si>
  <si>
    <t>GE_ONW_FARCH11</t>
  </si>
  <si>
    <t>GE_ONW_15082056</t>
  </si>
  <si>
    <t>GE_ONW_25080067</t>
  </si>
  <si>
    <t>GE_ONW_15211625</t>
  </si>
  <si>
    <t>GE_ONW_23168244</t>
  </si>
  <si>
    <t>GE_ONW_16120903</t>
  </si>
  <si>
    <t>GE_ONW_15081364</t>
  </si>
  <si>
    <t>GE_ONW_23160333</t>
  </si>
  <si>
    <t>GE_ONW_15081165</t>
  </si>
  <si>
    <t>GE_ONW_20151051</t>
  </si>
  <si>
    <t>GE_ONW_15082096</t>
  </si>
  <si>
    <t>GE_ONW_25183250</t>
  </si>
  <si>
    <t>AWF_2DS</t>
  </si>
  <si>
    <t>GE_ONW_27191211</t>
  </si>
  <si>
    <t>GE_ONW_27115330</t>
  </si>
  <si>
    <t>GE_ONW_15091488</t>
  </si>
  <si>
    <t>GE_ONW_28196497</t>
  </si>
  <si>
    <t>GE_ONW_27115353</t>
  </si>
  <si>
    <t>GE_ONW_15080499</t>
  </si>
  <si>
    <t>GE_ONW_32182938</t>
  </si>
  <si>
    <t>GE_ONW_16115001</t>
  </si>
  <si>
    <t>GE_ONW_AER404</t>
  </si>
  <si>
    <t>GE_ONW_25178391</t>
  </si>
  <si>
    <t>GE_ONW_16114257</t>
  </si>
  <si>
    <t>GE_ONW_27110033</t>
  </si>
  <si>
    <t>GE_ONW_W14325</t>
  </si>
  <si>
    <t>GE_ONW_W70008</t>
  </si>
  <si>
    <t>GE_ONW_27186475</t>
  </si>
  <si>
    <t>GE_ONW_MONMD3</t>
  </si>
  <si>
    <t>GE_ONW_171810724</t>
  </si>
  <si>
    <t>GE_ONW_20152023</t>
  </si>
  <si>
    <t>GE_ONW_17131464</t>
  </si>
  <si>
    <t>GE_ONW_25181541</t>
  </si>
  <si>
    <t>GE_ONW_251810376</t>
  </si>
  <si>
    <t>GE_ONW_25191883</t>
  </si>
  <si>
    <t>GE_ONW_16153273</t>
  </si>
  <si>
    <t>GE_ONW_15723359</t>
  </si>
  <si>
    <t>GE_ONW_28205721</t>
  </si>
  <si>
    <t>GE_ONW_25191921</t>
  </si>
  <si>
    <t>GE_ONW_27110009</t>
  </si>
  <si>
    <t>GE_ONW_16122409</t>
  </si>
  <si>
    <t>GE_ONW_251810014</t>
  </si>
  <si>
    <t>GE_ONW_28205232</t>
  </si>
  <si>
    <t>GE_ONW_17141251</t>
  </si>
  <si>
    <t>GE_ONW_55206452</t>
  </si>
  <si>
    <t>GE_ONW_17173749</t>
  </si>
  <si>
    <t>GE_ONW_27191224</t>
  </si>
  <si>
    <t>GE_ONW_402010390</t>
  </si>
  <si>
    <t>GE_ONW_R7ARE9</t>
  </si>
  <si>
    <t>GE_ONW_15561325</t>
  </si>
  <si>
    <t>GE_ONW_17142270</t>
  </si>
  <si>
    <t>GE_ONW_27120194</t>
  </si>
  <si>
    <t>GE_ONW_18133969</t>
  </si>
  <si>
    <t>GE_ONW_18143516</t>
  </si>
  <si>
    <t>GE_ONW_28196448</t>
  </si>
  <si>
    <t>GE_ONW_15080415</t>
  </si>
  <si>
    <t>GE_ONW_17164609</t>
  </si>
  <si>
    <t>GE_ONW_EBSR02</t>
  </si>
  <si>
    <t>GE_ONW_16130643</t>
  </si>
  <si>
    <t>GE_ONW_28196895</t>
  </si>
  <si>
    <t>GE_ONW_251810119</t>
  </si>
  <si>
    <t>GE_ONW_16121955</t>
  </si>
  <si>
    <t>GE_ONW_16131737</t>
  </si>
  <si>
    <t>GE_ONW_28150171</t>
  </si>
  <si>
    <t>GE_ONW_15090464</t>
  </si>
  <si>
    <t>GE_ONW_17134418</t>
  </si>
  <si>
    <t>GE_ONW_17134392</t>
  </si>
  <si>
    <t>GE_ONW_17132836</t>
  </si>
  <si>
    <t>GE_ONW_LORLII2</t>
  </si>
  <si>
    <t>GE_ONW_25178344</t>
  </si>
  <si>
    <t>GE_ONW_15081098</t>
  </si>
  <si>
    <t>GE_ONW_23157464</t>
  </si>
  <si>
    <t>GE_ONW_MUKB4</t>
  </si>
  <si>
    <t>GE_ONW_27193180</t>
  </si>
  <si>
    <t>GE_ONW_28205666</t>
  </si>
  <si>
    <t>GE_ONW_25168543</t>
  </si>
  <si>
    <t>GE_ONW_W11565</t>
  </si>
  <si>
    <t>GE_ONW_15082544</t>
  </si>
  <si>
    <t>GE_ONW_15080628</t>
  </si>
  <si>
    <t>GE_ONW_CECL0601</t>
  </si>
  <si>
    <t>GE_ONW_271912457</t>
  </si>
  <si>
    <t>GE_ONW_28151357</t>
  </si>
  <si>
    <t>GE_ONW_15081105</t>
  </si>
  <si>
    <t>GE_ONW_28130022</t>
  </si>
  <si>
    <t>GE_ONW_25187572</t>
  </si>
  <si>
    <t>GE_ONW_24163479</t>
  </si>
  <si>
    <t>GE_ONW_32183909</t>
  </si>
  <si>
    <t>GE_ONW_16121573</t>
  </si>
  <si>
    <t>GE_ONW_321910860</t>
  </si>
  <si>
    <t>GE_ONW_17155018</t>
  </si>
  <si>
    <t>GE_ONW_28140231</t>
  </si>
  <si>
    <t>GE_ONW_15102927</t>
  </si>
  <si>
    <t>GE_ONW_25171188</t>
  </si>
  <si>
    <t>GE_ONW_23157230</t>
  </si>
  <si>
    <t>GE_ONW_24172548</t>
  </si>
  <si>
    <t>GE_ONW_846749</t>
  </si>
  <si>
    <t>GE_ONW_W11503</t>
  </si>
  <si>
    <t>GE_ONW_28192796</t>
  </si>
  <si>
    <t>GE_ONW_55211315</t>
  </si>
  <si>
    <t>GE_ONW_18133247</t>
  </si>
  <si>
    <t>GE_ONW_28205672</t>
  </si>
  <si>
    <t>GE_ONW_15500728</t>
  </si>
  <si>
    <t>GE_ONW_23157550</t>
  </si>
  <si>
    <t>GE_ONW_15101627</t>
  </si>
  <si>
    <t>GE_ONW_38181259</t>
  </si>
  <si>
    <t>GE_ONW_16115674</t>
  </si>
  <si>
    <t>GE_ONW_531910389</t>
  </si>
  <si>
    <t>GE_ONW_38183901</t>
  </si>
  <si>
    <t>GE_ONW_15560488</t>
  </si>
  <si>
    <t>GE_ONW_W71652</t>
  </si>
  <si>
    <t>GE_ONW_23161186</t>
  </si>
  <si>
    <t>GE_ONW_282012197</t>
  </si>
  <si>
    <t>GE_ONW_17133698</t>
  </si>
  <si>
    <t>GE_ONW_16104216</t>
  </si>
  <si>
    <t>GE_ONW_381810639</t>
  </si>
  <si>
    <t>GE_ONW_32164011</t>
  </si>
  <si>
    <t xml:space="preserve"> VES_ONW_BUL01-07</t>
  </si>
  <si>
    <t>GE_ONW_W14307</t>
  </si>
  <si>
    <t>GE_ONW_15070389</t>
  </si>
  <si>
    <t>GE_ONW_25090075</t>
  </si>
  <si>
    <t>GE_ONW_MELME18</t>
  </si>
  <si>
    <t>GE_ONW_28205546</t>
  </si>
  <si>
    <t>GE_ONW_25197062</t>
  </si>
  <si>
    <t>GE_ONW_23178609</t>
  </si>
  <si>
    <t>GE_ONW_38192484</t>
  </si>
  <si>
    <t>GE_ONW_CECL0402</t>
  </si>
  <si>
    <t>GE_ONW_28205572</t>
  </si>
  <si>
    <t>GE_ONW_W71102</t>
  </si>
  <si>
    <t>GE_ONW_27212732</t>
  </si>
  <si>
    <t>GE_ONW_27163675</t>
  </si>
  <si>
    <t>GE_ONW_28205112</t>
  </si>
  <si>
    <t>GE_ONW_17155050</t>
  </si>
  <si>
    <t>GE_ONW_15401019</t>
  </si>
  <si>
    <t>GE_ONW_282012218</t>
  </si>
  <si>
    <t>GE_ONW_25183212</t>
  </si>
  <si>
    <t>GE_ONW_16131580</t>
  </si>
  <si>
    <t>GE_ONW_16131372</t>
  </si>
  <si>
    <t>GE_ONW_RVRDV21</t>
  </si>
  <si>
    <t>GE_ONW_16105865</t>
  </si>
  <si>
    <t>GE_ONW_15102972</t>
  </si>
  <si>
    <t>GE_ONW_25176364</t>
  </si>
  <si>
    <t>GE_ONW_15430191</t>
  </si>
  <si>
    <t>GE_ONW_271911218</t>
  </si>
  <si>
    <t>GE_ONW_20152033</t>
  </si>
  <si>
    <t>GE_ONW_23162206</t>
  </si>
  <si>
    <t>GE_ONW_17150578</t>
  </si>
  <si>
    <t>GE_ONW_53197552</t>
  </si>
  <si>
    <t>GE_ONW_16121927</t>
  </si>
  <si>
    <t>GE_ONW_15114513</t>
  </si>
  <si>
    <t>GE_ONW_15551045</t>
  </si>
  <si>
    <t>ALS_ONW_B018-5-933</t>
  </si>
  <si>
    <t>GE_ONW_16122504</t>
  </si>
  <si>
    <t>GE_ONW_W70062</t>
  </si>
  <si>
    <t>GE_ONW_24172492</t>
  </si>
  <si>
    <t>VES_ONW_SPL01-C02</t>
  </si>
  <si>
    <t>GE_ONW_25173091</t>
  </si>
  <si>
    <t>GE_ONW_271911036</t>
  </si>
  <si>
    <t>GE_ONW_15091302</t>
  </si>
  <si>
    <t>GE_ONW_28156869</t>
  </si>
  <si>
    <t>GE_ONW_15114590</t>
  </si>
  <si>
    <t>GE_ONW_251911694</t>
  </si>
  <si>
    <t>GE_ONW_17134272</t>
  </si>
  <si>
    <t>GE_ONW_16113250</t>
  </si>
  <si>
    <t>GE_ONW_16131423</t>
  </si>
  <si>
    <t>GE_ONW_CLFWTG8</t>
  </si>
  <si>
    <t>GE_ONW_17133402</t>
  </si>
  <si>
    <t>GE_ONW_25189408</t>
  </si>
  <si>
    <t>GE_ONW_23171213</t>
  </si>
  <si>
    <t>GE_ONW_15102552</t>
  </si>
  <si>
    <t>GE_ONW_16112396</t>
  </si>
  <si>
    <t>GE_ONW_27115052</t>
  </si>
  <si>
    <t>GE_ONW_28192640</t>
  </si>
  <si>
    <t>GE_ONW_16114221</t>
  </si>
  <si>
    <t>GE_ONW_25182350</t>
  </si>
  <si>
    <t>GE_ONW_25176184</t>
  </si>
  <si>
    <t>GE_ONW_28194994</t>
  </si>
  <si>
    <t>GE_ONW_28192917</t>
  </si>
  <si>
    <t>GE_ONW_23157553</t>
  </si>
  <si>
    <t>GE_ONW_17143767</t>
  </si>
  <si>
    <t>GE_ONW_17133424</t>
  </si>
  <si>
    <t>GE_ONW_15081072</t>
  </si>
  <si>
    <t>GE_ONW_W10959</t>
  </si>
  <si>
    <t>GE_ONW_EASA02</t>
  </si>
  <si>
    <t>GE_ONW_16143937</t>
  </si>
  <si>
    <t>GE_ONW_28205693</t>
  </si>
  <si>
    <t>GE_ONW_36181854</t>
  </si>
  <si>
    <t>GE_ONW_16131585</t>
  </si>
  <si>
    <t>GE_ONW_32140008</t>
  </si>
  <si>
    <t>GE_ONW_25178387</t>
  </si>
  <si>
    <t>GE_ONW_23154935</t>
  </si>
  <si>
    <t>GE_ONW_W11963</t>
  </si>
  <si>
    <t>GE_ONW_28192556</t>
  </si>
  <si>
    <t>GE_ONW_15090064</t>
  </si>
  <si>
    <t>GE_ONW_16132047</t>
  </si>
  <si>
    <t>GE_ONW_18142316</t>
  </si>
  <si>
    <t>GE_ONW_W13508</t>
  </si>
  <si>
    <t>GE_ONW_16115516</t>
  </si>
  <si>
    <t>GE_ONW_16115856</t>
  </si>
  <si>
    <t>GE_ONW_27111507</t>
  </si>
  <si>
    <t>GE_ONW_15070057</t>
  </si>
  <si>
    <t>GE_ONW_23164036</t>
  </si>
  <si>
    <t>GE_ONW_25173016</t>
  </si>
  <si>
    <t>GE_ONW_28161413</t>
  </si>
  <si>
    <t>GE_ONW_25171163</t>
  </si>
  <si>
    <t>GE_ONW_17152101</t>
  </si>
  <si>
    <t>GE_ONW_15081359</t>
  </si>
  <si>
    <t>GE_ONW_PMAPE15</t>
  </si>
  <si>
    <t>GE_ONW_32155389</t>
  </si>
  <si>
    <t>GE_ONW_17157806</t>
  </si>
  <si>
    <t>GE_ONW_25190912</t>
  </si>
  <si>
    <t>GE_ONW_28160560</t>
  </si>
  <si>
    <t>GE_ONW_15114576</t>
  </si>
  <si>
    <t>GE_ONW_32193294</t>
  </si>
  <si>
    <t>GE_ONW_17141382</t>
  </si>
  <si>
    <t>GE_ONW_251810021</t>
  </si>
  <si>
    <t>GE_ONW_53203962</t>
  </si>
  <si>
    <t>GE_ONW_17153858</t>
  </si>
  <si>
    <t>GE_ONW_36181867</t>
  </si>
  <si>
    <t>GE_ONW_ASHWTG37</t>
  </si>
  <si>
    <t>GE_ONW_23163953</t>
  </si>
  <si>
    <t>ALS_ONW_B018-5-755</t>
  </si>
  <si>
    <t>GE_ONW_32150017</t>
  </si>
  <si>
    <t>GE_ONW_16114955</t>
  </si>
  <si>
    <t>GE_ONW_17141919</t>
  </si>
  <si>
    <t xml:space="preserve"> VES_ONW_SPL01-C07</t>
  </si>
  <si>
    <t>25180864</t>
  </si>
  <si>
    <t>GE_ONW_23171559</t>
  </si>
  <si>
    <t>GE_ONW_15070634</t>
  </si>
  <si>
    <t>GE_ONW_20151669</t>
  </si>
  <si>
    <t>GE_ONW_27122222</t>
  </si>
  <si>
    <t>GE_ONW_27111551</t>
  </si>
  <si>
    <t>GE_ONW_27193108</t>
  </si>
  <si>
    <t>GE_ONW_20157630</t>
  </si>
  <si>
    <t>GE_ONW_18133335</t>
  </si>
  <si>
    <t>GE_ONW_25171457</t>
  </si>
  <si>
    <t>GE_ONW_W72234</t>
  </si>
  <si>
    <t>GE_ONW_W10304</t>
  </si>
  <si>
    <t>GE_ONW_15082547</t>
  </si>
  <si>
    <t>GE_ONW_15080993</t>
  </si>
  <si>
    <t>GE_ONW_CABG03</t>
  </si>
  <si>
    <t>GE_ONW_282012824</t>
  </si>
  <si>
    <t>GE_ONW_16121044</t>
  </si>
  <si>
    <t>GE_ONW_W20419</t>
  </si>
  <si>
    <t>GE_ONW_MONMD20</t>
  </si>
  <si>
    <t>GE_ONW_15080807</t>
  </si>
  <si>
    <t>GE_ONW_24163482</t>
  </si>
  <si>
    <t>GE_ONW_W13539</t>
  </si>
  <si>
    <t>GE_ONW_25191856</t>
  </si>
  <si>
    <t>GE_ONW_ASHWTG84</t>
  </si>
  <si>
    <t>GE_ONW_17150714</t>
  </si>
  <si>
    <t>GE_ONW_271911176</t>
  </si>
  <si>
    <t>GE_ONW_28195096</t>
  </si>
  <si>
    <t>GE_ONW_846721</t>
  </si>
  <si>
    <t>GE_ONW_16112713</t>
  </si>
  <si>
    <t>GE_ONW_28194958</t>
  </si>
  <si>
    <t>GE_ONW_20151671</t>
  </si>
  <si>
    <t>GE_ONW_18130704</t>
  </si>
  <si>
    <t>GE_ONW_BRNH2</t>
  </si>
  <si>
    <t>GE_ONW_27110535</t>
  </si>
  <si>
    <t>GE_ONW_28193068</t>
  </si>
  <si>
    <t>GE_ONW_23167164</t>
  </si>
  <si>
    <t>GE_ONW_18142430</t>
  </si>
  <si>
    <t>GE_ONW_32140025</t>
  </si>
  <si>
    <t>GE_ONW_15111204</t>
  </si>
  <si>
    <t>GE_ONW_16142189</t>
  </si>
  <si>
    <t>GE_ONW_18140365</t>
  </si>
  <si>
    <t>GE_ONW_25187598</t>
  </si>
  <si>
    <t>GE_ONW_28150129</t>
  </si>
  <si>
    <t>GE_ONW_15102936</t>
  </si>
  <si>
    <t>GE_ONW_15081399</t>
  </si>
  <si>
    <t>GE_ONW_15102914</t>
  </si>
  <si>
    <t>GE_ONW_53202763</t>
  </si>
  <si>
    <t>GE_ONW_23162672</t>
  </si>
  <si>
    <t>GE_ONW_CECL0307</t>
  </si>
  <si>
    <t>GE_ONW_17153799</t>
  </si>
  <si>
    <t>GE_ONW_16122030</t>
  </si>
  <si>
    <t>GE_ONW_28196823</t>
  </si>
  <si>
    <t>GE_ONW_15007002</t>
  </si>
  <si>
    <t>GE_ONW_846673</t>
  </si>
  <si>
    <t>GE_ONW_27110529</t>
  </si>
  <si>
    <t>GE_ONW_847140</t>
  </si>
  <si>
    <t>GE_ONW_28194993</t>
  </si>
  <si>
    <t>GE_ONW_28193003</t>
  </si>
  <si>
    <t>GE_ONW_15090768</t>
  </si>
  <si>
    <t>GE_ONW_PERPE30</t>
  </si>
  <si>
    <t>GE_ONW_32150011</t>
  </si>
  <si>
    <t>GE_ONW_W71964</t>
  </si>
  <si>
    <t>GE_ONW_846140</t>
  </si>
  <si>
    <t>GE_ONW_27175862</t>
  </si>
  <si>
    <t>GE_ONW_25187778</t>
  </si>
  <si>
    <t>GE_ONW_40202131</t>
  </si>
  <si>
    <t>GE_ONW_16120960</t>
  </si>
  <si>
    <t>GE_ONW_17130916</t>
  </si>
  <si>
    <t>GE_ONW_36175052</t>
  </si>
  <si>
    <t>GE_ONW_552010986</t>
  </si>
  <si>
    <t>GE_ONW_W70605</t>
  </si>
  <si>
    <t>GE_ONW_15102526</t>
  </si>
  <si>
    <t>GE_ONW_28201689</t>
  </si>
  <si>
    <t>GE_ONW_36175912</t>
  </si>
  <si>
    <t>GE_ONW_W14337</t>
  </si>
  <si>
    <t>GE_ONW_27190487</t>
  </si>
  <si>
    <t>GE_ONW_23160652</t>
  </si>
  <si>
    <t>GE_ONW_28150057</t>
  </si>
  <si>
    <t>GE_ONW_15111166</t>
  </si>
  <si>
    <t>GE_ONW_W12470</t>
  </si>
  <si>
    <t>GE_ONW_W20287</t>
  </si>
  <si>
    <t>GE_ONW_BND402</t>
  </si>
  <si>
    <t>GE_ONW_30175995</t>
  </si>
  <si>
    <t>GE_ONW_16101873</t>
  </si>
  <si>
    <t>GE_ONW_27193201</t>
  </si>
  <si>
    <t>GE_ONW_25171452</t>
  </si>
  <si>
    <t>GE_ONW_W12278</t>
  </si>
  <si>
    <t>GE_ONW_271911017</t>
  </si>
  <si>
    <t>VES_ONW_SPL01-C06</t>
  </si>
  <si>
    <t>GE_ONW_15091319</t>
  </si>
  <si>
    <t>GE_ONW_32165058</t>
  </si>
  <si>
    <t>AWF_PNL</t>
  </si>
  <si>
    <t>GE_ONW_16114222</t>
  </si>
  <si>
    <t>GE_ONW_25110009</t>
  </si>
  <si>
    <t>GE_ONW_23165229</t>
  </si>
  <si>
    <t>GE_ONW_15562139</t>
  </si>
  <si>
    <t>GE_ONW_27212754</t>
  </si>
  <si>
    <t>GE_ONW_25192040</t>
  </si>
  <si>
    <t>GE_ONW_RVRDV57</t>
  </si>
  <si>
    <t>GE_ONW_25182299</t>
  </si>
  <si>
    <t>GE_ONW_27175887</t>
  </si>
  <si>
    <t>GE_ONW_16120916</t>
  </si>
  <si>
    <t>GE_ONW_W13542</t>
  </si>
  <si>
    <t>GE_ONW_15102847</t>
  </si>
  <si>
    <t>GE_ONW_23162286</t>
  </si>
  <si>
    <t>GE_ONW_17133689</t>
  </si>
  <si>
    <t>GE_ONW_15091218</t>
  </si>
  <si>
    <t>GE_ONW_28140283</t>
  </si>
  <si>
    <t>GE_ONW_17157797</t>
  </si>
  <si>
    <t>GE_ONW_15080173</t>
  </si>
  <si>
    <t>GE_ONW_28140281</t>
  </si>
  <si>
    <t>GE_ONW_158002002</t>
  </si>
  <si>
    <t>GE_ONW_15002078</t>
  </si>
  <si>
    <t>GE_ONW_27187369</t>
  </si>
  <si>
    <t>GE_ONW_15111223</t>
  </si>
  <si>
    <t>VES_ONW_43494</t>
  </si>
  <si>
    <t>GE_ONW_16101874</t>
  </si>
  <si>
    <t>GE_ONW_15007125</t>
  </si>
  <si>
    <t>GE_ONW_W12528</t>
  </si>
  <si>
    <t>GE_ONW_28150005</t>
  </si>
  <si>
    <t>GE_ONW_15080772</t>
  </si>
  <si>
    <t>GE_ONW_W70802</t>
  </si>
  <si>
    <t>GE_ONW_W72042</t>
  </si>
  <si>
    <t>GE_ONW_16121819</t>
  </si>
  <si>
    <t>GE_ONW_W72027</t>
  </si>
  <si>
    <t>GE_ONW_15082956</t>
  </si>
  <si>
    <t>GE_ONW_25210251</t>
  </si>
  <si>
    <t>GE_ONW_15070173</t>
  </si>
  <si>
    <t>GE_ONW_25110104</t>
  </si>
  <si>
    <t>GE_ONW_16122911</t>
  </si>
  <si>
    <t>GE_ONW_CECL0204</t>
  </si>
  <si>
    <t>GE_ONW_23162159</t>
  </si>
  <si>
    <t>GE_ONW_846675</t>
  </si>
  <si>
    <t>GE_ONW_15111191</t>
  </si>
  <si>
    <t>ALS_ONW_B018-5-980</t>
  </si>
  <si>
    <t>GE_ONW_15070286</t>
  </si>
  <si>
    <t>GE_ONW_27188874</t>
  </si>
  <si>
    <t>GE_ONW_25110054</t>
  </si>
  <si>
    <t>GE_ONW_32150102</t>
  </si>
  <si>
    <t>GE_ONW_16130536</t>
  </si>
  <si>
    <t>GE_ONW_53192491</t>
  </si>
  <si>
    <t>GE_ONW_845830</t>
  </si>
  <si>
    <t>GE_ONW_28197655</t>
  </si>
  <si>
    <t>GE_ONW_15070022</t>
  </si>
  <si>
    <t>GE_ONW_17131965</t>
  </si>
  <si>
    <t>GE_ONW_28131319</t>
  </si>
  <si>
    <t>GE_ONW_15081811</t>
  </si>
  <si>
    <t>GE_ONW_W71702</t>
  </si>
  <si>
    <t>GE_ONW_25191894</t>
  </si>
  <si>
    <t>GE_ONW_36183348</t>
  </si>
  <si>
    <t>GE_ONW_W14319</t>
  </si>
  <si>
    <t>GE_ONW_16142594</t>
  </si>
  <si>
    <t>GE_ONW_W12267</t>
  </si>
  <si>
    <t>GE_ONW_15080036</t>
  </si>
  <si>
    <t>GE_ONW_23154825</t>
  </si>
  <si>
    <t>GE_ONW_25080127</t>
  </si>
  <si>
    <t>GE_ONW_28150225</t>
  </si>
  <si>
    <t>GE_ONW_847061</t>
  </si>
  <si>
    <t>GE_ONW_RVRDV10</t>
  </si>
  <si>
    <t>GE_ONW_16143948</t>
  </si>
  <si>
    <t>GE_ONW_36175910</t>
  </si>
  <si>
    <t>GE_ONW_15081847</t>
  </si>
  <si>
    <t>GE_ONW_18133319</t>
  </si>
  <si>
    <t>GE_ONW_25183210</t>
  </si>
  <si>
    <t>GE_ONW_28205627</t>
  </si>
  <si>
    <t>GE_ONW_COAB210</t>
  </si>
  <si>
    <t>GE_ONW_23154903</t>
  </si>
  <si>
    <t>GE_ONW_34181181</t>
  </si>
  <si>
    <t>GE_ONW_28196880</t>
  </si>
  <si>
    <t>GE_ONW_15080820</t>
  </si>
  <si>
    <t>GE_ONW_16123311</t>
  </si>
  <si>
    <t>GE_ONW_28192902</t>
  </si>
  <si>
    <t>GE_ONW_27187324</t>
  </si>
  <si>
    <t>GE_ONW_846092</t>
  </si>
  <si>
    <t>GE_ONW_17140928</t>
  </si>
  <si>
    <t>GE_ONW_17132820</t>
  </si>
  <si>
    <t>GE_ONW_23160825</t>
  </si>
  <si>
    <t>GE_ONW_W70130</t>
  </si>
  <si>
    <t>GE_ONW_15101356</t>
  </si>
  <si>
    <t>GE_ONW_23154899</t>
  </si>
  <si>
    <t>GE_ONW_CPR307</t>
  </si>
  <si>
    <t>GE_ONW_CICU1501615</t>
  </si>
  <si>
    <t>GE_ONW_MGYT11</t>
  </si>
  <si>
    <t>GE_ONW_23161108</t>
  </si>
  <si>
    <t>GE_ONW_28201028</t>
  </si>
  <si>
    <t>GE_ONW_18142399</t>
  </si>
  <si>
    <t>GE_ONW_38189790</t>
  </si>
  <si>
    <t>GE_ONW_24172498</t>
  </si>
  <si>
    <t>GE_ONW_1023020004</t>
  </si>
  <si>
    <t>GE_ONW_15114599</t>
  </si>
  <si>
    <t>GE_ONW_15102993</t>
  </si>
  <si>
    <t>GE_ONW_27191545</t>
  </si>
  <si>
    <t>GE_ONW_18142424</t>
  </si>
  <si>
    <t>GE_ONW_18133236</t>
  </si>
  <si>
    <t>GE_ONW_17132838</t>
  </si>
  <si>
    <t>GE_ONW_23162181</t>
  </si>
  <si>
    <t>GE_ONW_38181298</t>
  </si>
  <si>
    <t>GE_ONW_17150455</t>
  </si>
  <si>
    <t>GE_ONW_W71103</t>
  </si>
  <si>
    <t>GE_ONW_27111515</t>
  </si>
  <si>
    <t>GE_ONW_16143593</t>
  </si>
  <si>
    <t>GE_ONW_15080484</t>
  </si>
  <si>
    <t>GE_ONW_FARCH9</t>
  </si>
  <si>
    <t>GE_ONW_23166912</t>
  </si>
  <si>
    <t>GE_ONW_28193053</t>
  </si>
  <si>
    <t>GE_ONW_32150037</t>
  </si>
  <si>
    <t>GE_ONW_25880155</t>
  </si>
  <si>
    <t>NOR_ONW_1623</t>
  </si>
  <si>
    <t>GE_ONW_15080202</t>
  </si>
  <si>
    <t>GE_ONW_25178343</t>
  </si>
  <si>
    <t>GE_ONW_23161102</t>
  </si>
  <si>
    <t>GE_ONW_251810316</t>
  </si>
  <si>
    <t>GE_ONW_28150212</t>
  </si>
  <si>
    <t>GE_ONW_25180577</t>
  </si>
  <si>
    <t>GE_ONW_15091332</t>
  </si>
  <si>
    <t>GE_ONW_23155734</t>
  </si>
  <si>
    <t>GE_ONW_17142837</t>
  </si>
  <si>
    <t>GE_ONW_17133744</t>
  </si>
  <si>
    <t>GE_ONW_25184123</t>
  </si>
  <si>
    <t>GE_ONW_28203852</t>
  </si>
  <si>
    <t>GE_ONW_17166685</t>
  </si>
  <si>
    <t>GE_ONW_25189375</t>
  </si>
  <si>
    <t>GE_ONW_15102536</t>
  </si>
  <si>
    <t>GE_ONW_ASHWTG82</t>
  </si>
  <si>
    <t>GE_ONW_23161196</t>
  </si>
  <si>
    <t>GE_ONW_32162517</t>
  </si>
  <si>
    <t>GE_ONW_271912571</t>
  </si>
  <si>
    <t>GE_ONW_302015270</t>
  </si>
  <si>
    <t>GE_ONW_25171106</t>
  </si>
  <si>
    <t>GE_ONW_16114224</t>
  </si>
  <si>
    <t>GE_ONW_25190873</t>
  </si>
  <si>
    <t>GE_ONW_23162678</t>
  </si>
  <si>
    <t>GE_ONW_17131471</t>
  </si>
  <si>
    <t>GE_ONW_28150170</t>
  </si>
  <si>
    <t>GE_ONW_28154469</t>
  </si>
  <si>
    <t>GE_ONW_15400361</t>
  </si>
  <si>
    <t>GE_ONW_W70189</t>
  </si>
  <si>
    <t>GE_ONW_38189924</t>
  </si>
  <si>
    <t>GE_ONW_CRZ64</t>
  </si>
  <si>
    <t>GE_ONW_RVMIA5</t>
  </si>
  <si>
    <t>GE_ONW_28192951</t>
  </si>
  <si>
    <t>GE_ONW_847382</t>
  </si>
  <si>
    <t>GE_ONW_17134393</t>
  </si>
  <si>
    <t>GE_ONW_15080276</t>
  </si>
  <si>
    <t>GE_ONW_18133313</t>
  </si>
  <si>
    <t>GE_ONW_28196842</t>
  </si>
  <si>
    <t>GE_ONW_23162154</t>
  </si>
  <si>
    <t>GE_ONW_41299</t>
  </si>
  <si>
    <t>GE_ONW_15081961</t>
  </si>
  <si>
    <t>GE_ONW_27193098</t>
  </si>
  <si>
    <t>GE_ONW_15541858</t>
  </si>
  <si>
    <t>GE_ONW_16122835</t>
  </si>
  <si>
    <t>GE_ONW_16130571</t>
  </si>
  <si>
    <t>GE_ONW_32162522</t>
  </si>
  <si>
    <t>GE_ONW_28205547</t>
  </si>
  <si>
    <t>GE_ONW_16101854</t>
  </si>
  <si>
    <t>GE_ONW_FARFA2</t>
  </si>
  <si>
    <t>GE_ONW_25110034</t>
  </si>
  <si>
    <t>GE_ONW_60201950</t>
  </si>
  <si>
    <t>GE_ONW_25180545</t>
  </si>
  <si>
    <t>GE_ONW_16104182</t>
  </si>
  <si>
    <t>GE_ONW_W70537</t>
  </si>
  <si>
    <t>GE_ONW_W20224</t>
  </si>
  <si>
    <t>GE_ONW_15080547</t>
  </si>
  <si>
    <t>GE_ONW_28205126</t>
  </si>
  <si>
    <t>GE_ONW_25178441</t>
  </si>
  <si>
    <t>GE_ONW_28156838</t>
  </si>
  <si>
    <t>GE_ONW_846142</t>
  </si>
  <si>
    <t>GE_ONW_20203252</t>
  </si>
  <si>
    <t>GE_ONW_23164106</t>
  </si>
  <si>
    <t>GE_ONW_27212748</t>
  </si>
  <si>
    <t>GE_ONW_16115539</t>
  </si>
  <si>
    <t>GE_ONW_25187589</t>
  </si>
  <si>
    <t>GE_ONW_W10311</t>
  </si>
  <si>
    <t>GE_ONW_381910879</t>
  </si>
  <si>
    <t>GE_ONW_17141886</t>
  </si>
  <si>
    <t>GE_ONW_18133986</t>
  </si>
  <si>
    <t>GE_ONW_42189614</t>
  </si>
  <si>
    <t>GE_ONW_18133936</t>
  </si>
  <si>
    <t>GE_ONW_18144129</t>
  </si>
  <si>
    <t>GE_ONW_28190739</t>
  </si>
  <si>
    <t>GE_ONW_W12368</t>
  </si>
  <si>
    <t>GE_ONW_16115531</t>
  </si>
  <si>
    <t>GE_ONW_15103719</t>
  </si>
  <si>
    <t>GE_ONW_W13500</t>
  </si>
  <si>
    <t>GE_ONW_18133358</t>
  </si>
  <si>
    <t>GE_ONW_15090724</t>
  </si>
  <si>
    <t>GE_ONW_17173717</t>
  </si>
  <si>
    <t>GE_ONW_23157207</t>
  </si>
  <si>
    <t>GE_ONW_28201748</t>
  </si>
  <si>
    <t>GE_ONW_25187786</t>
  </si>
  <si>
    <t>GE_ONW_28205670</t>
  </si>
  <si>
    <t>GE_ONW_16112487</t>
  </si>
  <si>
    <t>GE_ONW_W71950</t>
  </si>
  <si>
    <t>GE_ONW_251810081</t>
  </si>
  <si>
    <t>GE_ONW_28190814</t>
  </si>
  <si>
    <t>GE_ONW_27202175</t>
  </si>
  <si>
    <t>GE_ONW_25190840</t>
  </si>
  <si>
    <t>GE_ONW_16110860</t>
  </si>
  <si>
    <t>GE_ONW_17130882</t>
  </si>
  <si>
    <t>GE_ONW_17134259</t>
  </si>
  <si>
    <t>GE_ONW_23157655</t>
  </si>
  <si>
    <t>GE_ONW_17132845</t>
  </si>
  <si>
    <t>GE_ONW_15111171</t>
  </si>
  <si>
    <t>GE_ONW_W11833</t>
  </si>
  <si>
    <t>GE_ONW_15070642</t>
  </si>
  <si>
    <t>GE_ONW_845257</t>
  </si>
  <si>
    <t>GE_ONW_25166735</t>
  </si>
  <si>
    <t>GE_ONW_15100222</t>
  </si>
  <si>
    <t>GE_ONW_15114480</t>
  </si>
  <si>
    <t>GE_ONW_25184059</t>
  </si>
  <si>
    <t>GE_ONW_17141975</t>
  </si>
  <si>
    <t>GE_ONW_W71969</t>
  </si>
  <si>
    <t>GE_ONW_15080353</t>
  </si>
  <si>
    <t>GE_ONW_16103491</t>
  </si>
  <si>
    <t>GE_ONW_15080441</t>
  </si>
  <si>
    <t>GE_ONW_23167829</t>
  </si>
  <si>
    <t>GE_ONW_38183148</t>
  </si>
  <si>
    <t>ENR_ONW_15560353</t>
  </si>
  <si>
    <t>GE_ONW_16130444</t>
  </si>
  <si>
    <t>GE_ONW_28150232</t>
  </si>
  <si>
    <t>GE_ONW_17130943</t>
  </si>
  <si>
    <t>GE_ONW_846923</t>
  </si>
  <si>
    <t>GE_ONW_25210280</t>
  </si>
  <si>
    <t>GE_ONW_38182476</t>
  </si>
  <si>
    <t>GE_ONW_28201762</t>
  </si>
  <si>
    <t>GE_ONW_16120919</t>
  </si>
  <si>
    <t>GE_ONW_CPR410</t>
  </si>
  <si>
    <t>GE_ONW_28133132</t>
  </si>
  <si>
    <t>GE_ONW_16103474</t>
  </si>
  <si>
    <t>GE_ONW_15080358</t>
  </si>
  <si>
    <t>GE_ONW_17141838</t>
  </si>
  <si>
    <t>GE_ONW_16123737</t>
  </si>
  <si>
    <t>GE_ONW_271911030</t>
  </si>
  <si>
    <t>GE_ONW_CST12</t>
  </si>
  <si>
    <t>GE_ONW_BRSE4</t>
  </si>
  <si>
    <t>GE_ONW_15100035</t>
  </si>
  <si>
    <t>GE_ONW_27185553</t>
  </si>
  <si>
    <t>GE_ONW_282012087</t>
  </si>
  <si>
    <t>GE_ONW_W20146</t>
  </si>
  <si>
    <t>GE_ONW_28131322</t>
  </si>
  <si>
    <t>GE_ONW_16133067</t>
  </si>
  <si>
    <t>GE_ONW_845199</t>
  </si>
  <si>
    <t>GE_ONW_KAWWTG5</t>
  </si>
  <si>
    <t>GE_ONW_15090920</t>
  </si>
  <si>
    <t>GE_ONW_W71685</t>
  </si>
  <si>
    <t>GE_ONW_16152699</t>
  </si>
  <si>
    <t>GE_ONW_15100009</t>
  </si>
  <si>
    <t>GE_ONW_27115284</t>
  </si>
  <si>
    <t>GE_ONW_28196888</t>
  </si>
  <si>
    <t>GE_ONW_W13388</t>
  </si>
  <si>
    <t>GE_ONW_845798</t>
  </si>
  <si>
    <t>GE_ONW_15070230</t>
  </si>
  <si>
    <t>GE_ONW_CECL1507</t>
  </si>
  <si>
    <t>GE_ONW_25171785</t>
  </si>
  <si>
    <t>GE_ONW_28203864</t>
  </si>
  <si>
    <t>GE_ONW_23162272</t>
  </si>
  <si>
    <t>GE_ONW_18133939</t>
  </si>
  <si>
    <t>GE_ONW_846449</t>
  </si>
  <si>
    <t>ALS_ONW_B018-5-410</t>
  </si>
  <si>
    <t>GE_ONW_23168186</t>
  </si>
  <si>
    <t>GE_ONW_28140074</t>
  </si>
  <si>
    <t>GE_ONW_25182353</t>
  </si>
  <si>
    <t>GE_ONW_28140143</t>
  </si>
  <si>
    <t>GE_ONW_W10937</t>
  </si>
  <si>
    <t>GE_ONW_15090410</t>
  </si>
  <si>
    <t>GE_ONW_25191866</t>
  </si>
  <si>
    <t>GE_ONW_16142185</t>
  </si>
  <si>
    <t>GE_ONW_15532345</t>
  </si>
  <si>
    <t>GE_ONW_846196</t>
  </si>
  <si>
    <t>GE_ONW_17142802</t>
  </si>
  <si>
    <t>GE_ONW_23161182</t>
  </si>
  <si>
    <t>GE_ONW_32155403</t>
  </si>
  <si>
    <t>GE_ONW_W20404</t>
  </si>
  <si>
    <t>GE_ONW_15402130</t>
  </si>
  <si>
    <t>GE_ONW_15091377</t>
  </si>
  <si>
    <t>GE_ONW_15092152</t>
  </si>
  <si>
    <t>GE_ONW_W12994</t>
  </si>
  <si>
    <t>GE_ONW_16123255</t>
  </si>
  <si>
    <t>GE_ONW_251810120</t>
  </si>
  <si>
    <t>GE_ONW_HKLT5</t>
  </si>
  <si>
    <t>GE_ONW_W12346</t>
  </si>
  <si>
    <t>GE_ONW_23167329</t>
  </si>
  <si>
    <t>GE_ONW_15081345</t>
  </si>
  <si>
    <t>GE_ONW_28205739</t>
  </si>
  <si>
    <t>GE_ONW_846448</t>
  </si>
  <si>
    <t>GE_ONW_MEEE1</t>
  </si>
  <si>
    <t>GE_ONW_15501053</t>
  </si>
  <si>
    <t>GE_ONW_28205058</t>
  </si>
  <si>
    <t>GE_ONW_R1ACA5</t>
  </si>
  <si>
    <t>GE_ONW_28205092</t>
  </si>
  <si>
    <t>GE_ONW_27202115</t>
  </si>
  <si>
    <t>GE_ONW_15070353</t>
  </si>
  <si>
    <t>GE_ONW_27110047</t>
  </si>
  <si>
    <t>GE_ONW_17130963</t>
  </si>
  <si>
    <t>GE_ONW_25174762</t>
  </si>
  <si>
    <t>GE_ONW_W10975</t>
  </si>
  <si>
    <t>GE_ONW_17132562</t>
  </si>
  <si>
    <t>GE_ONW_16133861</t>
  </si>
  <si>
    <t>GE_ONW_18130724</t>
  </si>
  <si>
    <t>GE_ONW_CPR504</t>
  </si>
  <si>
    <t>GE_ONW_W13122</t>
  </si>
  <si>
    <t>GE_ONW_28203890</t>
  </si>
  <si>
    <t>GE_ONW_27164123</t>
  </si>
  <si>
    <t>GE_ONW_32182942</t>
  </si>
  <si>
    <t>GE_ONW_27164851</t>
  </si>
  <si>
    <t>GE_ONW_16121320</t>
  </si>
  <si>
    <t>GE_ONW_15082101</t>
  </si>
  <si>
    <t>GE_ONW_28157037</t>
  </si>
  <si>
    <t>GE_ONW_16115563</t>
  </si>
  <si>
    <t>GE_ONW_25180855</t>
  </si>
  <si>
    <t>GE_ONW_282014262</t>
  </si>
  <si>
    <t>GE_ONW_18140461</t>
  </si>
  <si>
    <t>GE_ONW_16116541</t>
  </si>
  <si>
    <t>GE_ONW_846739</t>
  </si>
  <si>
    <t>GE_ONW_16115663</t>
  </si>
  <si>
    <t>GE_ONW_16122775</t>
  </si>
  <si>
    <t>GE_ONW_16140893</t>
  </si>
  <si>
    <t>ENR_ONW_847373</t>
  </si>
  <si>
    <t>GE_ONW_25197097</t>
  </si>
  <si>
    <t>ALS_ONW_B018-5-976</t>
  </si>
  <si>
    <t>GE_ONW_16140898</t>
  </si>
  <si>
    <t>GE_ONW_271911132</t>
  </si>
  <si>
    <t>GE_ONW_55204959</t>
  </si>
  <si>
    <t>GE_ONW_282012084</t>
  </si>
  <si>
    <t>GE_ONW_27164793</t>
  </si>
  <si>
    <t>GE_ONW_32182936</t>
  </si>
  <si>
    <t>GE_ONW_W71968</t>
  </si>
  <si>
    <t>GE_ONW_16123815</t>
  </si>
  <si>
    <t>GE_ONW_32181469</t>
  </si>
  <si>
    <t>GE_ONW_17141903</t>
  </si>
  <si>
    <t>GE_ONW_W13406</t>
  </si>
  <si>
    <t>GE_ONW_CABS09</t>
  </si>
  <si>
    <t>GE_ONW_W12288</t>
  </si>
  <si>
    <t>GE_ONW_282012129</t>
  </si>
  <si>
    <t>GE_ONW_847238</t>
  </si>
  <si>
    <t>GE_ONW_W20439</t>
  </si>
  <si>
    <t>GE_ONW_27115270</t>
  </si>
  <si>
    <t>GE_ONW_36185742</t>
  </si>
  <si>
    <t>GE_ONW_282012228</t>
  </si>
  <si>
    <t>GE_ONW_W11498</t>
  </si>
  <si>
    <t>GE_ONW_25190836</t>
  </si>
  <si>
    <t>GE_ONW_16130822</t>
  </si>
  <si>
    <t>GE_ONW_27170435</t>
  </si>
  <si>
    <t>GE_ONW_W72764</t>
  </si>
  <si>
    <t>GE_ONW_322015244</t>
  </si>
  <si>
    <t>GE_ONW_17141974</t>
  </si>
  <si>
    <t>GE_ONW_16122396</t>
  </si>
  <si>
    <t>GE_ONW_282014302</t>
  </si>
  <si>
    <t>GE_ONW_15080144</t>
  </si>
  <si>
    <t>GE_ONW_17131963</t>
  </si>
  <si>
    <t>GE_ONW_251911646</t>
  </si>
  <si>
    <t>GE_ONW_15081653</t>
  </si>
  <si>
    <t>GE_ONW_25180586</t>
  </si>
  <si>
    <t>GE_ONW_EBSED10</t>
  </si>
  <si>
    <t>GE_ONW_27110083</t>
  </si>
  <si>
    <t>GE_ONW_36175925</t>
  </si>
  <si>
    <t>GE_ONW_23162786</t>
  </si>
  <si>
    <t>GE_ONW_18144106</t>
  </si>
  <si>
    <t>AWF_UPS</t>
  </si>
  <si>
    <t>GE_ONW_24172506</t>
  </si>
  <si>
    <t>GE_ONW_17153801</t>
  </si>
  <si>
    <t>GE_ONW_15070013</t>
  </si>
  <si>
    <t>GE_ONW_28150146</t>
  </si>
  <si>
    <t>GE_ONW_24172528</t>
  </si>
  <si>
    <t>GE_ONW_20152081</t>
  </si>
  <si>
    <t>GE_ONW_28192761</t>
  </si>
  <si>
    <t>GE_ONW_25186924</t>
  </si>
  <si>
    <t>GE_ONW_AER407</t>
  </si>
  <si>
    <t>GE_ONW_15400428</t>
  </si>
  <si>
    <t>GE_ONW_16123093</t>
  </si>
  <si>
    <t>GE_ONW_28150061</t>
  </si>
  <si>
    <t>GE_ONW_25181102</t>
  </si>
  <si>
    <t>GE_ONW_W70154</t>
  </si>
  <si>
    <t>GE_ONW_271911222</t>
  </si>
  <si>
    <t>GE_ONW_28151341</t>
  </si>
  <si>
    <t>GE_ONW_25168519</t>
  </si>
  <si>
    <t>GE_ONW_28205613</t>
  </si>
  <si>
    <t>GE_ONW_25174758</t>
  </si>
  <si>
    <t>GE_ONW_34167666</t>
  </si>
  <si>
    <t>GE_ONW_16130327</t>
  </si>
  <si>
    <t>GE_ONW_23154808</t>
  </si>
  <si>
    <t>GE_ONW_17143067</t>
  </si>
  <si>
    <t>GE_ONW_18132218</t>
  </si>
  <si>
    <t>GE_ONW_16122399</t>
  </si>
  <si>
    <t>BESS_INV_100007</t>
  </si>
  <si>
    <t>GE_ONW_18144128</t>
  </si>
  <si>
    <t>GE_ONW_15080535</t>
  </si>
  <si>
    <t>GE_ONW_CPR405</t>
  </si>
  <si>
    <t>GE_ONW_25178394</t>
  </si>
  <si>
    <t>GE_ONW_16130817</t>
  </si>
  <si>
    <t>GE_ONW_32155388</t>
  </si>
  <si>
    <t>GE_ONW_LOLBL17</t>
  </si>
  <si>
    <t>GE_ONW_15081314</t>
  </si>
  <si>
    <t>GE_ONW_15081179</t>
  </si>
  <si>
    <t>GE_ONW_16122935</t>
  </si>
  <si>
    <t>GE_ONW_16122783</t>
  </si>
  <si>
    <t>GE_ONW_16121616</t>
  </si>
  <si>
    <t>GE_ONW_23171010</t>
  </si>
  <si>
    <t>GE_ONW_27111505</t>
  </si>
  <si>
    <t>GE_ONW_CECL2108</t>
  </si>
  <si>
    <t>GE_ONW_18133978</t>
  </si>
  <si>
    <t>GE_ONW_28205594</t>
  </si>
  <si>
    <t>GE_ONW_55198450</t>
  </si>
  <si>
    <t>GE_ONW_15080601</t>
  </si>
  <si>
    <t>GE_ONW_16152725</t>
  </si>
  <si>
    <t>GE_ONW_15013031</t>
  </si>
  <si>
    <t>GE_ONW_18133947</t>
  </si>
  <si>
    <t>GE_ONW_846697</t>
  </si>
  <si>
    <t>GE_ONW_55209916</t>
  </si>
  <si>
    <t>GE_ONW_25102068</t>
  </si>
  <si>
    <t>GE_ONW_15211613</t>
  </si>
  <si>
    <t>GE_ONW_W30645</t>
  </si>
  <si>
    <t>GE_ONW_15102881</t>
  </si>
  <si>
    <t>GE_ONW_W20400</t>
  </si>
  <si>
    <t>GE_ONW_27120046</t>
  </si>
  <si>
    <t>GE_ONW_20152027</t>
  </si>
  <si>
    <t>GE_ONW_23160384</t>
  </si>
  <si>
    <t>GE_ONW_W12281</t>
  </si>
  <si>
    <t>GE_ONW_27187321</t>
  </si>
  <si>
    <t>GE_ONW_16130646</t>
  </si>
  <si>
    <t>GE_ONW_23157504</t>
  </si>
  <si>
    <t>GE_ONW_MUKB5</t>
  </si>
  <si>
    <t>GE_ONW_28201632</t>
  </si>
  <si>
    <t>GE_ONW_W11780</t>
  </si>
  <si>
    <t>GE_ONW_282012926</t>
  </si>
  <si>
    <t>GE_ONW_282014278</t>
  </si>
  <si>
    <t>GE_ONW_17150581</t>
  </si>
  <si>
    <t>GE_ONW_GPHA7</t>
  </si>
  <si>
    <t>GE_ONW_847008</t>
  </si>
  <si>
    <t>GE_ONW_16101843</t>
  </si>
  <si>
    <t>GE_ONW_16131398</t>
  </si>
  <si>
    <t>GE_ONW_17142809</t>
  </si>
  <si>
    <t>GE_ONW_W71693</t>
  </si>
  <si>
    <t>GE_ONW_17140026</t>
  </si>
  <si>
    <t>GE_ONW_15081787</t>
  </si>
  <si>
    <t>GE_ONW_16115555</t>
  </si>
  <si>
    <t xml:space="preserve"> CLP_ONW_NWP02-13</t>
  </si>
  <si>
    <t>GE_ONW_17130900</t>
  </si>
  <si>
    <t>GE_ONW_15082093</t>
  </si>
  <si>
    <t>GE_ONW_25080051</t>
  </si>
  <si>
    <t>GE_ONW_LDEE1</t>
  </si>
  <si>
    <t>GE_ONW_281911991</t>
  </si>
  <si>
    <t>GE_ONW_16133059</t>
  </si>
  <si>
    <t>GE_ONW_16130006</t>
  </si>
  <si>
    <t>GE_ONW_W14347</t>
  </si>
  <si>
    <t>GE_ONW_23167841</t>
  </si>
  <si>
    <t>GE_ONW_W10399</t>
  </si>
  <si>
    <t>GE_ONW_23167116</t>
  </si>
  <si>
    <t>GE_ONW_60201983</t>
  </si>
  <si>
    <t>GE_ONW_16111461</t>
  </si>
  <si>
    <t xml:space="preserve"> VES_ONW_SPL01-E09</t>
  </si>
  <si>
    <t>GE_ONW_15091760</t>
  </si>
  <si>
    <t>GE_ONW_16116180</t>
  </si>
  <si>
    <t>GE_ONW_W11517</t>
  </si>
  <si>
    <t>GE_ONW_15082145</t>
  </si>
  <si>
    <t>GE_ONW_25110141</t>
  </si>
  <si>
    <t>ALS_ONW_B018-5-964</t>
  </si>
  <si>
    <t>GE_ONW_23164861</t>
  </si>
  <si>
    <t>GE_ONW_282014332</t>
  </si>
  <si>
    <t>GE_ONW_W71417</t>
  </si>
  <si>
    <t>GE_ONW_30170886</t>
  </si>
  <si>
    <t>GE_ONW_27165068</t>
  </si>
  <si>
    <t>GE_ONW_15080417</t>
  </si>
  <si>
    <t>GE_ONW_23157505</t>
  </si>
  <si>
    <t>GE_ONW_18133287</t>
  </si>
  <si>
    <t>GE_ONW_CECL0704</t>
  </si>
  <si>
    <t>GE_ONW_SURE02</t>
  </si>
  <si>
    <t>GE_ONW_28201004</t>
  </si>
  <si>
    <t>25180869</t>
  </si>
  <si>
    <t>GE_ONW_16101867</t>
  </si>
  <si>
    <t>GE_ONW_23167865</t>
  </si>
  <si>
    <t>GE_ONW_W11842</t>
  </si>
  <si>
    <t>GE_ONW_531910365</t>
  </si>
  <si>
    <t>GE_ONW_27110084</t>
  </si>
  <si>
    <t>GE_ONW_PMAMA10</t>
  </si>
  <si>
    <t>VES_ONW_BUL01-08</t>
  </si>
  <si>
    <t>GE_ONW_38183013</t>
  </si>
  <si>
    <t>GE_ONW_25176363</t>
  </si>
  <si>
    <t>GE_ONW_17173723</t>
  </si>
  <si>
    <t>GE_ONW_SES308</t>
  </si>
  <si>
    <t>GE_ONW_25192036</t>
  </si>
  <si>
    <t>GE_ONW_17143653</t>
  </si>
  <si>
    <t>GE_ONW_AKFWTG45</t>
  </si>
  <si>
    <t>GE_ONW_25192244</t>
  </si>
  <si>
    <t>GE_ONW_AR1E4</t>
  </si>
  <si>
    <t>GE_ONW_27110590</t>
  </si>
  <si>
    <t>GE_ONW_17143146</t>
  </si>
  <si>
    <t>GE_ONW_25186914</t>
  </si>
  <si>
    <t>GE_ONW_171810715</t>
  </si>
  <si>
    <t>GE_ONW_27202174</t>
  </si>
  <si>
    <t>GE_ONW_VIGE03</t>
  </si>
  <si>
    <t>GE_ONW_28196874</t>
  </si>
  <si>
    <t>GE_ONW_38182502</t>
  </si>
  <si>
    <t>GE_ONW_25184156</t>
  </si>
  <si>
    <t>GE_ONW_15723487</t>
  </si>
  <si>
    <t>GE_ONW_CABG16</t>
  </si>
  <si>
    <t>GE_ONW_34167677</t>
  </si>
  <si>
    <t>GE_ONW_COSM8</t>
  </si>
  <si>
    <t>GE_ONW_15101603</t>
  </si>
  <si>
    <t>GE_ONW_552010961</t>
  </si>
  <si>
    <t>GE_ONW_25191815</t>
  </si>
  <si>
    <t>GE_ONW_27191598</t>
  </si>
  <si>
    <t>GE_ONW_15560614</t>
  </si>
  <si>
    <t>GE_ONW_171810755</t>
  </si>
  <si>
    <t>GE_ONW_15114559</t>
  </si>
  <si>
    <t>GE_ONW_16123718</t>
  </si>
  <si>
    <t>GE_ONW_LORLII31</t>
  </si>
  <si>
    <t>CLP_ONW_SHE01-15</t>
  </si>
  <si>
    <t>GE_ONW_28196513</t>
  </si>
  <si>
    <t>GE_ONW_PMAMA22</t>
  </si>
  <si>
    <t>GE_ONW_16122938</t>
  </si>
  <si>
    <t>GE_ONW_17150685</t>
  </si>
  <si>
    <t>ENR_ONW_15400175</t>
  </si>
  <si>
    <t>GE_ONW_16112507</t>
  </si>
  <si>
    <t>GE_ONW_15080865</t>
  </si>
  <si>
    <t>GE_ONW_281912055</t>
  </si>
  <si>
    <t>GE_ONW_16122378</t>
  </si>
  <si>
    <t>GE_ONW_25180572</t>
  </si>
  <si>
    <t>GE_ONW_15070461</t>
  </si>
  <si>
    <t>GE_ONW_15007096</t>
  </si>
  <si>
    <t>GE_ONW_23163851</t>
  </si>
  <si>
    <t>GE_ONW_16130648</t>
  </si>
  <si>
    <t>GE_ONW_28196415</t>
  </si>
  <si>
    <t>GE_ONW_15114547</t>
  </si>
  <si>
    <t>GE_ONW_W14327</t>
  </si>
  <si>
    <t>GE_ONW_23156815</t>
  </si>
  <si>
    <t>GE_ONW_25185609</t>
  </si>
  <si>
    <t>GE_ONW_FARMC19</t>
  </si>
  <si>
    <t>GE_ONW_17165198</t>
  </si>
  <si>
    <t>GE_ONW_27193221</t>
  </si>
  <si>
    <t>GE_ONW_36170271</t>
  </si>
  <si>
    <t>GE_ONW_16105838</t>
  </si>
  <si>
    <t>GE_ONW_23164067</t>
  </si>
  <si>
    <t>GE_ONW_17164606</t>
  </si>
  <si>
    <t>GE_ONW_18132228</t>
  </si>
  <si>
    <t>GE_ONW_16131743</t>
  </si>
  <si>
    <t>GE_ONW_15540337</t>
  </si>
  <si>
    <t>ENR_ONW_845490</t>
  </si>
  <si>
    <t>GE_ONW_18130792</t>
  </si>
  <si>
    <t>GE_ONW_23162180</t>
  </si>
  <si>
    <t>GE_ONW_15091267</t>
  </si>
  <si>
    <t>GE_ONW_W71164</t>
  </si>
  <si>
    <t>GE_ONW_16121009</t>
  </si>
  <si>
    <t>GE_ONW_16111517</t>
  </si>
  <si>
    <t>GE_ONW_28193047</t>
  </si>
  <si>
    <t>GE_ONW_28130083</t>
  </si>
  <si>
    <t>GE_ONW_25171160</t>
  </si>
  <si>
    <t>GE_ONW_18142922</t>
  </si>
  <si>
    <t>GE_ONW_27188807</t>
  </si>
  <si>
    <t xml:space="preserve"> CLP_ONW_CPP01-5A</t>
  </si>
  <si>
    <t>GE_ONW_15080472</t>
  </si>
  <si>
    <t>GE_ONW_W71587</t>
  </si>
  <si>
    <t>25180875</t>
  </si>
  <si>
    <t>GE_ONW_27191344</t>
  </si>
  <si>
    <t>GE_ONW_100220788</t>
  </si>
  <si>
    <t>GE_ONW_15082014</t>
  </si>
  <si>
    <t>GE_ONW_23178643</t>
  </si>
  <si>
    <t>GE_ONW_17142200</t>
  </si>
  <si>
    <t>GE_ONW_16103528</t>
  </si>
  <si>
    <t>GE_ONW_16114932</t>
  </si>
  <si>
    <t>GE_ONW_27177639</t>
  </si>
  <si>
    <t>GE_ONW_36175167</t>
  </si>
  <si>
    <t>GE_ONW_17133826</t>
  </si>
  <si>
    <t>GE_ONW_18132202</t>
  </si>
  <si>
    <t>GE_OFW_41110881</t>
  </si>
  <si>
    <t>GE_ONW_27164480</t>
  </si>
  <si>
    <t>GE_ONW_15090328</t>
  </si>
  <si>
    <t>GE_ONW_CRZ13</t>
  </si>
  <si>
    <t>GE_ONW_16143951</t>
  </si>
  <si>
    <t>GE_ONW_CRZ65</t>
  </si>
  <si>
    <t>GE_ONW_17131486</t>
  </si>
  <si>
    <t>GE_ONW_W20252</t>
  </si>
  <si>
    <t>GE_ONW_23165236</t>
  </si>
  <si>
    <t>GE_ONW_38177746</t>
  </si>
  <si>
    <t>GE_ONW_20152024</t>
  </si>
  <si>
    <t>GE_ONW_282012103</t>
  </si>
  <si>
    <t>GE_ONW_55197179</t>
  </si>
  <si>
    <t>GE_ONW_15013020</t>
  </si>
  <si>
    <t>GE_ONW_15007142</t>
  </si>
  <si>
    <t>CLP_ONW_NWP01-06</t>
  </si>
  <si>
    <t>GE_ONW_16121608</t>
  </si>
  <si>
    <t>GE_ONW_27188818</t>
  </si>
  <si>
    <t>GE_ONW_28156970</t>
  </si>
  <si>
    <t>GE_ONW_36175037</t>
  </si>
  <si>
    <t>GE_ONW_25191887</t>
  </si>
  <si>
    <t>GE_ONW_18142340</t>
  </si>
  <si>
    <t>GE_ONW_23167843</t>
  </si>
  <si>
    <t>GE_ONW_15102206</t>
  </si>
  <si>
    <t>GE_ONW_17152689</t>
  </si>
  <si>
    <t>GE_ONW_17140019</t>
  </si>
  <si>
    <t>GE_ONW_28130126</t>
  </si>
  <si>
    <t>GE_ONW_40191688</t>
  </si>
  <si>
    <t>GE_ONW_15080403</t>
  </si>
  <si>
    <t>GE_ONW_302015247</t>
  </si>
  <si>
    <t>GE_ONW_15081832</t>
  </si>
  <si>
    <t>GE_ONW_38181366</t>
  </si>
  <si>
    <t>GE_ONW_302015248</t>
  </si>
  <si>
    <t>GE_ONW_60201911</t>
  </si>
  <si>
    <t>GE_ONW_23154921</t>
  </si>
  <si>
    <t>GE_ONW_W10948</t>
  </si>
  <si>
    <t>GE_ONW_15070284</t>
  </si>
  <si>
    <t>GE_ONW_16130410</t>
  </si>
  <si>
    <t>GE_ONW_W12445</t>
  </si>
  <si>
    <t>GE_ONW_W71560</t>
  </si>
  <si>
    <t>GE_ONW_W11541</t>
  </si>
  <si>
    <t>GE_ONW_28207393</t>
  </si>
  <si>
    <t>GE_ONW_W71615</t>
  </si>
  <si>
    <t>GE_ONW_28140267</t>
  </si>
  <si>
    <t>GE_ONW_251810237</t>
  </si>
  <si>
    <t>GE_ONW_FARFA1</t>
  </si>
  <si>
    <t>GE_ONW_20151073</t>
  </si>
  <si>
    <t>GE_ONW_18132664</t>
  </si>
  <si>
    <t>GE_ONW_17173762</t>
  </si>
  <si>
    <t>GE_ONW_36173276</t>
  </si>
  <si>
    <t>GE_ONW_15501497</t>
  </si>
  <si>
    <t>GE_ONW_846460</t>
  </si>
  <si>
    <t>GE_ONW_16120957</t>
  </si>
  <si>
    <t>GE_ONW_381810663</t>
  </si>
  <si>
    <t>GE_ONW_W71561</t>
  </si>
  <si>
    <t>GE_ONW_LAC14</t>
  </si>
  <si>
    <t>GE_ONW_16121010</t>
  </si>
  <si>
    <t>GE_ONW_W70769</t>
  </si>
  <si>
    <t>GE_ONW_25176029</t>
  </si>
  <si>
    <t>GE_ONW_27120147</t>
  </si>
  <si>
    <t>GE_ONW_847396</t>
  </si>
  <si>
    <t>GE_ONW_23171579</t>
  </si>
  <si>
    <t>GE_ONW_23171561</t>
  </si>
  <si>
    <t>GE_ONW_28205223</t>
  </si>
  <si>
    <t>GE_ONW_20152018</t>
  </si>
  <si>
    <t>GE_ONW_17142212</t>
  </si>
  <si>
    <t>GE_ONW_20151086</t>
  </si>
  <si>
    <t>GE_ONW_BRMAC10</t>
  </si>
  <si>
    <t>GE_ONW_15070303</t>
  </si>
  <si>
    <t>GE_ONW_15723361</t>
  </si>
  <si>
    <t>GE_ONW_23162264</t>
  </si>
  <si>
    <t>GE_ONW_55203940</t>
  </si>
  <si>
    <t>GE_ONW_17165337</t>
  </si>
  <si>
    <t>GE_ONW_15080279</t>
  </si>
  <si>
    <t>GE_ONW_17153934</t>
  </si>
  <si>
    <t>GE_ONW_845212</t>
  </si>
  <si>
    <t>GE_ONW_15101010</t>
  </si>
  <si>
    <t>GE_ONW_15081104</t>
  </si>
  <si>
    <t>GE_ONW_845774</t>
  </si>
  <si>
    <t>GE_ONW_17130955</t>
  </si>
  <si>
    <t xml:space="preserve"> VES_ONW_SPL01-E11</t>
  </si>
  <si>
    <t>GE_ONW_W10986</t>
  </si>
  <si>
    <t>GE_ONW_845729</t>
  </si>
  <si>
    <t>GE_ONW_17143784</t>
  </si>
  <si>
    <t>GE_ONW_25110111</t>
  </si>
  <si>
    <t>GE_ONW_25213392</t>
  </si>
  <si>
    <t>GE_ONW_36173286</t>
  </si>
  <si>
    <t>GE_ONW_38181304</t>
  </si>
  <si>
    <t>GE_ONW_W14338</t>
  </si>
  <si>
    <t>GE_ONW_W11510</t>
  </si>
  <si>
    <t>GE_ONW_15114591</t>
  </si>
  <si>
    <t>GE_ONW_15100223</t>
  </si>
  <si>
    <t>GE_ONW_18133357</t>
  </si>
  <si>
    <t>GE_ONW_25190848</t>
  </si>
  <si>
    <t>GE_ONW_17157252</t>
  </si>
  <si>
    <t>VES_ONW_SPL01-F07</t>
  </si>
  <si>
    <t>GE_ONW_SEVA105</t>
  </si>
  <si>
    <t>GE_ONW_281912026</t>
  </si>
  <si>
    <t>GE_ONW_25180887</t>
  </si>
  <si>
    <t>GE_ONW_28192818</t>
  </si>
  <si>
    <t>GE_ONW_25181149</t>
  </si>
  <si>
    <t>GE_ONW_16122803</t>
  </si>
  <si>
    <t>GE_ONW_16116194</t>
  </si>
  <si>
    <t>GE_ONW_17140529</t>
  </si>
  <si>
    <t>GE_ONW_W13105</t>
  </si>
  <si>
    <t>GE_ONW_17141186</t>
  </si>
  <si>
    <t>GE_ONW_18142345</t>
  </si>
  <si>
    <t>GE_ONW_32150100</t>
  </si>
  <si>
    <t>GE_ONW_16112509</t>
  </si>
  <si>
    <t>GE_ONW_28201006</t>
  </si>
  <si>
    <t>GE_ONW_28196408</t>
  </si>
  <si>
    <t>GE_ONW_60201959</t>
  </si>
  <si>
    <t>GE_ONW_25090116</t>
  </si>
  <si>
    <t>GE_ONW_PPPM6</t>
  </si>
  <si>
    <t>GE_ONW_27175866</t>
  </si>
  <si>
    <t>GE_ONW_28205234</t>
  </si>
  <si>
    <t>GE_ONW_27115346</t>
  </si>
  <si>
    <t>GE_ONW_28207406</t>
  </si>
  <si>
    <t>GE_ONW_16141050</t>
  </si>
  <si>
    <t>GE_ONW_32150080</t>
  </si>
  <si>
    <t>GE_ONW_W11806</t>
  </si>
  <si>
    <t>GE_ONW_28196868</t>
  </si>
  <si>
    <t>GE_ONW_W70799</t>
  </si>
  <si>
    <t>GE_ONW_27170445</t>
  </si>
  <si>
    <t>GE_ONW_17133441</t>
  </si>
  <si>
    <t>GE_ONW_28205100</t>
  </si>
  <si>
    <t>GE_ONW_15540662</t>
  </si>
  <si>
    <t>GE_ONW_55206477</t>
  </si>
  <si>
    <t>GE_ONW_16122833</t>
  </si>
  <si>
    <t>GE_ONW_15080413</t>
  </si>
  <si>
    <t>GE_ONW_16113154</t>
  </si>
  <si>
    <t>GE_ONW_17134340</t>
  </si>
  <si>
    <t>GE_ONW_25166743</t>
  </si>
  <si>
    <t>GE_ONW_15070036</t>
  </si>
  <si>
    <t>GE_ONW_15007044</t>
  </si>
  <si>
    <t>GE_ONW_W13454</t>
  </si>
  <si>
    <t>GE_ONW_25178411</t>
  </si>
  <si>
    <t>GE_ONW_38189742</t>
  </si>
  <si>
    <t>GE_ONW_15401460</t>
  </si>
  <si>
    <t>GE_ONW_23162712</t>
  </si>
  <si>
    <t>GE_ONW_281912093</t>
  </si>
  <si>
    <t>GE_ONW_282012886</t>
  </si>
  <si>
    <t>GE_ONW_25178427</t>
  </si>
  <si>
    <t>GE_ONW_23160676</t>
  </si>
  <si>
    <t>GE_ONW_W70562</t>
  </si>
  <si>
    <t>GE_ONW_271912472</t>
  </si>
  <si>
    <t>GE_ONW_15081140</t>
  </si>
  <si>
    <t>GE_ONW_23160677</t>
  </si>
  <si>
    <t>GE_ONW_W11492</t>
  </si>
  <si>
    <t>GE_ONW_28130082</t>
  </si>
  <si>
    <t>GE_ONW_281912042</t>
  </si>
  <si>
    <t>GE_ONW_16115840</t>
  </si>
  <si>
    <t>GE_ONW_18141877</t>
  </si>
  <si>
    <t>GE_ONW_15080124</t>
  </si>
  <si>
    <t>GE_ONW_25213404</t>
  </si>
  <si>
    <t>GE_ONW_282014260</t>
  </si>
  <si>
    <t>ALS_ONW_B018-5-812</t>
  </si>
  <si>
    <t>ALS_ONW_RAB2</t>
  </si>
  <si>
    <t>GE_ONW_32150053</t>
  </si>
  <si>
    <t xml:space="preserve"> VES_ONW_SPL01-F09</t>
  </si>
  <si>
    <t>GE_ONW_15080507</t>
  </si>
  <si>
    <t>GE_ONW_23162262</t>
  </si>
  <si>
    <t>GE_ONW_847224</t>
  </si>
  <si>
    <t>GE_ONW_36173284</t>
  </si>
  <si>
    <t>GE_ONW_18132258</t>
  </si>
  <si>
    <t>GE_ONW_16130307</t>
  </si>
  <si>
    <t>GE_ONW_16114640</t>
  </si>
  <si>
    <t>GE_ONW_17164612</t>
  </si>
  <si>
    <t>GE_ONW_23168182</t>
  </si>
  <si>
    <t>GE_ONW_38171874</t>
  </si>
  <si>
    <t>GE_ONW_18144154</t>
  </si>
  <si>
    <t>GE_ONW_28150120</t>
  </si>
  <si>
    <t>GE_ONW_W11965</t>
  </si>
  <si>
    <t>GE_ONW_17155025</t>
  </si>
  <si>
    <t>GE_ONW_15090749</t>
  </si>
  <si>
    <t>GE_ONW_28192825</t>
  </si>
  <si>
    <t>GE_ONW_W20335</t>
  </si>
  <si>
    <t>GE_ONW_EBSF03</t>
  </si>
  <si>
    <t>GE_ONW_27166091</t>
  </si>
  <si>
    <t>GE_ONW_28190765</t>
  </si>
  <si>
    <t>GE_ONW_17140023</t>
  </si>
  <si>
    <t>GE_ONW_28192813</t>
  </si>
  <si>
    <t>GE_ONW_16122816</t>
  </si>
  <si>
    <t>GE_ONW_28190754</t>
  </si>
  <si>
    <t>GE_ONW_18142902</t>
  </si>
  <si>
    <t>GE_ONW_17133726</t>
  </si>
  <si>
    <t>GE_ONW_PERLA07</t>
  </si>
  <si>
    <t>GE_ONW_16123072</t>
  </si>
  <si>
    <t>GE_ONW_25174728</t>
  </si>
  <si>
    <t>GE_ONW_W12527</t>
  </si>
  <si>
    <t>GE_ONW_25168502</t>
  </si>
  <si>
    <t>GE_ONW_25173112</t>
  </si>
  <si>
    <t>GE_ONW_25176030</t>
  </si>
  <si>
    <t>GE_ONW_38189783</t>
  </si>
  <si>
    <t>GE_ONW_18142307</t>
  </si>
  <si>
    <t>GE_ONW_15090060</t>
  </si>
  <si>
    <t>GE_ONW_15080985</t>
  </si>
  <si>
    <t>GE_ONW_16113242</t>
  </si>
  <si>
    <t>GE_ONW_15080133</t>
  </si>
  <si>
    <t>GE_ONW_RVRDV49</t>
  </si>
  <si>
    <t>GE_ONW_28160559</t>
  </si>
  <si>
    <t>GE_ONW_15080481</t>
  </si>
  <si>
    <t>GE_ONW_27183992</t>
  </si>
  <si>
    <t>GE_ONW_17165359</t>
  </si>
  <si>
    <t>GE_ONW_40210855</t>
  </si>
  <si>
    <t>GE_ONW_18142455</t>
  </si>
  <si>
    <t>GE_ONW_18132252</t>
  </si>
  <si>
    <t>GE_ONW_28192533</t>
  </si>
  <si>
    <t>GE_ONW_W20353</t>
  </si>
  <si>
    <t>GE_ONW_25104588</t>
  </si>
  <si>
    <t>GE_ONW_846146</t>
  </si>
  <si>
    <t>GE_ONW_15091389</t>
  </si>
  <si>
    <t>GE_ONW_17141628</t>
  </si>
  <si>
    <t>GE_ONW_28140246</t>
  </si>
  <si>
    <t>GE_ONW_23165202</t>
  </si>
  <si>
    <t>VES_ONW_BUL01-02</t>
  </si>
  <si>
    <t>GE_ONW_15081061</t>
  </si>
  <si>
    <t>GE_ONW_15070187</t>
  </si>
  <si>
    <t>GE_ONW_16122515</t>
  </si>
  <si>
    <t>GE_ONW_251810016</t>
  </si>
  <si>
    <t>GE_ONW_15090910</t>
  </si>
  <si>
    <t>GE_ONW_27175871</t>
  </si>
  <si>
    <t>GE_ONW_181810605</t>
  </si>
  <si>
    <t>GE_ONW_271912560</t>
  </si>
  <si>
    <t>GE_ONW_27170420</t>
  </si>
  <si>
    <t>GE_ONW_PERPE09</t>
  </si>
  <si>
    <t>GE_ONW_28201790</t>
  </si>
  <si>
    <t>GE_ONW_18133301</t>
  </si>
  <si>
    <t>GE_ONW_23154850</t>
  </si>
  <si>
    <t>GE_ONW_27115251</t>
  </si>
  <si>
    <t>GE_ONW_17140040</t>
  </si>
  <si>
    <t>GE_ONW_16116089</t>
  </si>
  <si>
    <t>GE_ONW_552015207</t>
  </si>
  <si>
    <t>GE_ONW_W10980</t>
  </si>
  <si>
    <t>GE_ONW_W70150</t>
  </si>
  <si>
    <t>GE_ONW_27110143</t>
  </si>
  <si>
    <t>GE_ONW_W20328</t>
  </si>
  <si>
    <t>GE_ONW_15090943</t>
  </si>
  <si>
    <t>GE_ONW_28192876</t>
  </si>
  <si>
    <t>GE_ONW_23168160</t>
  </si>
  <si>
    <t>GE_ONW_36175132</t>
  </si>
  <si>
    <t>GE_ONW_282010495</t>
  </si>
  <si>
    <t>GE_ONW_281911906</t>
  </si>
  <si>
    <t>GE_ONW_23157183</t>
  </si>
  <si>
    <t>GE_ONW_53202113</t>
  </si>
  <si>
    <t>GE_ONW_16103544</t>
  </si>
  <si>
    <t>GE_ONW_32202393</t>
  </si>
  <si>
    <t>GE_ONW_17143647</t>
  </si>
  <si>
    <t>GE_ONW_25184273</t>
  </si>
  <si>
    <t>GE_ONW_17130962</t>
  </si>
  <si>
    <t>GE_ONW_281911920</t>
  </si>
  <si>
    <t>GE_ONW_15007120</t>
  </si>
  <si>
    <t>25180835</t>
  </si>
  <si>
    <t>GE_ONW_W20454</t>
  </si>
  <si>
    <t>GE_ONW_18132677</t>
  </si>
  <si>
    <t>GE_ONW_15080068</t>
  </si>
  <si>
    <t>GE_ONW_16121967</t>
  </si>
  <si>
    <t>GE_ONW_36175051</t>
  </si>
  <si>
    <t>GE_ONW_15421309</t>
  </si>
  <si>
    <t>ALS_ONW_B018-5-958</t>
  </si>
  <si>
    <t>GE_ONW_W71112</t>
  </si>
  <si>
    <t>GE_ONW_15114542</t>
  </si>
  <si>
    <t>GE_ONW_282012119</t>
  </si>
  <si>
    <t>GE_ONW_W70173</t>
  </si>
  <si>
    <t>GE_ONW_17141980</t>
  </si>
  <si>
    <t>GE_ONW_W71959</t>
  </si>
  <si>
    <t>GE_ONW_16121627</t>
  </si>
  <si>
    <t>GE_ONW_16130820</t>
  </si>
  <si>
    <t>GE_ONW_281911987</t>
  </si>
  <si>
    <t>GE_ONW_28130145</t>
  </si>
  <si>
    <t>GE_ONW_16115871</t>
  </si>
  <si>
    <t>GE_ONW_W11012</t>
  </si>
  <si>
    <t>GE_ONW_27193130</t>
  </si>
  <si>
    <t>GE_ONW_16111531</t>
  </si>
  <si>
    <t>GE_ONW_28130068</t>
  </si>
  <si>
    <t>GE_ONW_27165265</t>
  </si>
  <si>
    <t>GE_ONW_27110513</t>
  </si>
  <si>
    <t>GE_ONW_23160619</t>
  </si>
  <si>
    <t>GE_ONW_25180514</t>
  </si>
  <si>
    <t>GE_ONW_W12377</t>
  </si>
  <si>
    <t>GE_ONW_15010013</t>
  </si>
  <si>
    <t>GE_ONW_17133639</t>
  </si>
  <si>
    <t>GE_ONW_23167797</t>
  </si>
  <si>
    <t>GE_ONW_27191541</t>
  </si>
  <si>
    <t>GE_ONW_28203482</t>
  </si>
  <si>
    <t>GE_ONW_28205249</t>
  </si>
  <si>
    <t>GE_ONW_28201770</t>
  </si>
  <si>
    <t>GE_ONW_17150587</t>
  </si>
  <si>
    <t>GE_ONW_BRMAC11</t>
  </si>
  <si>
    <t>GE_ONW_W71898</t>
  </si>
  <si>
    <t>GE_ONW_23164108</t>
  </si>
  <si>
    <t>GE_ONW_W70111</t>
  </si>
  <si>
    <t>GE_ONW_23167131</t>
  </si>
  <si>
    <t>GE_ONW_27116673</t>
  </si>
  <si>
    <t>GE_ONW_W13018</t>
  </si>
  <si>
    <t>GE_ONW_25189928</t>
  </si>
  <si>
    <t>GE_ONW_847544</t>
  </si>
  <si>
    <t>GE_ONW_38171881</t>
  </si>
  <si>
    <t>GE_ONW_27212763</t>
  </si>
  <si>
    <t>GE_ONW_38182489</t>
  </si>
  <si>
    <t>GE_ONW_FARFA15</t>
  </si>
  <si>
    <t>GE_ONW_20160130</t>
  </si>
  <si>
    <t>GE_ONW_W71603</t>
  </si>
  <si>
    <t>GE_ONW_23163945</t>
  </si>
  <si>
    <t>GE_ONW_15100008</t>
  </si>
  <si>
    <t>GE_ONW_16115671</t>
  </si>
  <si>
    <t>GE_ONW_16121004</t>
  </si>
  <si>
    <t>GE_ONW_W13039</t>
  </si>
  <si>
    <t>GE_ONW_MNV3</t>
  </si>
  <si>
    <t>GE_ONW_28192749</t>
  </si>
  <si>
    <t>GE_ONW_15080999</t>
  </si>
  <si>
    <t>GE_ONW_271912494</t>
  </si>
  <si>
    <t>GE_ONW_15100253</t>
  </si>
  <si>
    <t>GE_ONW_28196411</t>
  </si>
  <si>
    <t>GE_ONW_15070619</t>
  </si>
  <si>
    <t>GE_ONW_28165256</t>
  </si>
  <si>
    <t>GE_ONW_15100407</t>
  </si>
  <si>
    <t>GE_ONW_15561719</t>
  </si>
  <si>
    <t>GE_ONW_17141038</t>
  </si>
  <si>
    <t>GE_ONW_W20214</t>
  </si>
  <si>
    <t>GE_ONW_25184265</t>
  </si>
  <si>
    <t>GE_ONW_18142449</t>
  </si>
  <si>
    <t>GE_ONW_251810153</t>
  </si>
  <si>
    <t>GE_ONW_23177492</t>
  </si>
  <si>
    <t>BESS_INV_100011</t>
  </si>
  <si>
    <t>GE_ONW_18151720</t>
  </si>
  <si>
    <t>GE_ONW_28140128</t>
  </si>
  <si>
    <t>GE_ONW_25186897</t>
  </si>
  <si>
    <t>GE_ONW_W10355</t>
  </si>
  <si>
    <t>GE_ONW_17140530</t>
  </si>
  <si>
    <t>GE_ONW_25184064</t>
  </si>
  <si>
    <t>NOR_ONW_1622</t>
  </si>
  <si>
    <t>GE_ONW_25187560</t>
  </si>
  <si>
    <t>GE_ONW_55212482</t>
  </si>
  <si>
    <t>GE_ONW_W10944</t>
  </si>
  <si>
    <t>GE_ONW_23160819</t>
  </si>
  <si>
    <t>GE_ONW_PMAMA14</t>
  </si>
  <si>
    <t>GE_ONW_15111217</t>
  </si>
  <si>
    <t>GE_ONW_17150003</t>
  </si>
  <si>
    <t>GE_ONW_CABG15</t>
  </si>
  <si>
    <t>GE_ONW_16120007</t>
  </si>
  <si>
    <t>GE_ONW_16120918</t>
  </si>
  <si>
    <t>GE_ONW_28190779</t>
  </si>
  <si>
    <t>GE_ONW_27120081</t>
  </si>
  <si>
    <t>GE_ONW_EMSVE08</t>
  </si>
  <si>
    <t>GE_ONW_847074</t>
  </si>
  <si>
    <t>GE_ONW_25210278</t>
  </si>
  <si>
    <t>GE_ONW_16121094</t>
  </si>
  <si>
    <t>GE_ONW_25171502</t>
  </si>
  <si>
    <t>ALS_ONW_B018-5-945</t>
  </si>
  <si>
    <t>GE_ONW_15080062</t>
  </si>
  <si>
    <t>GE_ONW_W70000</t>
  </si>
  <si>
    <t>GE_ONW_15090057</t>
  </si>
  <si>
    <t>GE_ONW_17134361</t>
  </si>
  <si>
    <t>GE_ONW_CICU1502062</t>
  </si>
  <si>
    <t>GE_ONW_16112431</t>
  </si>
  <si>
    <t>AWF_FT2_1</t>
  </si>
  <si>
    <t>GE_ONW_281912127</t>
  </si>
  <si>
    <t>GE_ONW_RVMIA28</t>
  </si>
  <si>
    <t>GE_ONW_15080558</t>
  </si>
  <si>
    <t>GE_ONW_W13533</t>
  </si>
  <si>
    <t>GE_ONW_15014033</t>
  </si>
  <si>
    <t>GE_ONW_27120189</t>
  </si>
  <si>
    <t>GE_ONW_34170561</t>
  </si>
  <si>
    <t>GE_ONW_FARFA7</t>
  </si>
  <si>
    <t>GE_ONW_16116150</t>
  </si>
  <si>
    <t>GE_ONW_16122748</t>
  </si>
  <si>
    <t>GE_ONW_15091235</t>
  </si>
  <si>
    <t>GE_ONW_16115617</t>
  </si>
  <si>
    <t>GE_ONW_552011067</t>
  </si>
  <si>
    <t>GE_ONW_34170584</t>
  </si>
  <si>
    <t>GE_ONW_15400294</t>
  </si>
  <si>
    <t>GE_ONW_28191093</t>
  </si>
  <si>
    <t>GE_ONW_15561458</t>
  </si>
  <si>
    <t>GE_ONW_23162157</t>
  </si>
  <si>
    <t>GE_ONW_15091354</t>
  </si>
  <si>
    <t>GE_ONW_25174740</t>
  </si>
  <si>
    <t>GE_ONW_15090426</t>
  </si>
  <si>
    <t>GE_ONW_W13106</t>
  </si>
  <si>
    <t>GE_OFW_MO56</t>
  </si>
  <si>
    <t>GE_ONW_15070425</t>
  </si>
  <si>
    <t>GE_ONW_23167148</t>
  </si>
  <si>
    <t>GE_ONW_25187784</t>
  </si>
  <si>
    <t>GE_ONW_40195689</t>
  </si>
  <si>
    <t>GE_ONW_W20189</t>
  </si>
  <si>
    <t>GE_ONW_845770</t>
  </si>
  <si>
    <t>GE_ONW_AER310</t>
  </si>
  <si>
    <t>GE_ONW_20153520</t>
  </si>
  <si>
    <t>GE_ONW_845505</t>
  </si>
  <si>
    <t>GE_ONW_28205566</t>
  </si>
  <si>
    <t>GE_ONW_846711</t>
  </si>
  <si>
    <t>GE_ONW_16133222</t>
  </si>
  <si>
    <t>GE_ONW_16130082</t>
  </si>
  <si>
    <t>GE_ONW_845090</t>
  </si>
  <si>
    <t>GE_ONW_381910439</t>
  </si>
  <si>
    <t>GE_ONW_17134397</t>
  </si>
  <si>
    <t>GE_ONW_36181864</t>
  </si>
  <si>
    <t>GE_ONW_16115031</t>
  </si>
  <si>
    <t>GE_ONW_78991536</t>
  </si>
  <si>
    <t>GE_ONW_15080176</t>
  </si>
  <si>
    <t>GE_ONW_25192038</t>
  </si>
  <si>
    <t>GE_ONW_27110577</t>
  </si>
  <si>
    <t>GE_ONW_15100053</t>
  </si>
  <si>
    <t>GE_ONW_15080522</t>
  </si>
  <si>
    <t>GE_ONW_16112479</t>
  </si>
  <si>
    <t>GE_ONW_28196881</t>
  </si>
  <si>
    <t>GE_ONW_845470</t>
  </si>
  <si>
    <t>GE_ONW_25176482</t>
  </si>
  <si>
    <t>GE_ONW_20154039</t>
  </si>
  <si>
    <t>GE_ONW_17160859</t>
  </si>
  <si>
    <t>724027018</t>
  </si>
  <si>
    <t>GE_ONW_25880153</t>
  </si>
  <si>
    <t>GE_ONW_W11568</t>
  </si>
  <si>
    <t>GE_ONW_23165233</t>
  </si>
  <si>
    <t>GE_ONW_28201012</t>
  </si>
  <si>
    <t>GE_ONW_25182337</t>
  </si>
  <si>
    <t>GE_ONW_15081942</t>
  </si>
  <si>
    <t>GE_ONW_23164119</t>
  </si>
  <si>
    <t>GE_ONW_28130046</t>
  </si>
  <si>
    <t>GE_ONW_16130639</t>
  </si>
  <si>
    <t>GE_ONW_18185660</t>
  </si>
  <si>
    <t>GE_ONW_27191429</t>
  </si>
  <si>
    <t>GE_ONW_27120186</t>
  </si>
  <si>
    <t>GE_ONW_552015208</t>
  </si>
  <si>
    <t>GE_ONW_27188854</t>
  </si>
  <si>
    <t>GE_ONW_20203257</t>
  </si>
  <si>
    <t>GE_ONW_281912134</t>
  </si>
  <si>
    <t>GE_ONW_27110589</t>
  </si>
  <si>
    <t>GE_ONW_17157235</t>
  </si>
  <si>
    <t>GE_ONW_23162205</t>
  </si>
  <si>
    <t>GE_ONW_25186943</t>
  </si>
  <si>
    <t>GE_ONW_38192145</t>
  </si>
  <si>
    <t>GE_ONW_23160754</t>
  </si>
  <si>
    <t>GE_ONW_23178659</t>
  </si>
  <si>
    <t>GE_ONW_17160896</t>
  </si>
  <si>
    <t>GE_ONW_23154900</t>
  </si>
  <si>
    <t>GE_ONW_27187916</t>
  </si>
  <si>
    <t>GE_ONW_PMAMA28</t>
  </si>
  <si>
    <t>GE_ONW_LORLII12</t>
  </si>
  <si>
    <t>ALS_ONW_B018-5-022</t>
  </si>
  <si>
    <t>GE_ONW_23167171</t>
  </si>
  <si>
    <t>GE_ONW_17142255</t>
  </si>
  <si>
    <t>GE_ONW_25101962</t>
  </si>
  <si>
    <t>GE_ONW_23163823</t>
  </si>
  <si>
    <t>GE_ONW_W10939</t>
  </si>
  <si>
    <t>GE_ONW_23168194</t>
  </si>
  <si>
    <t>GE_ONW_W20185</t>
  </si>
  <si>
    <t>GE_ONW_15080234</t>
  </si>
  <si>
    <t>GE_ONW_158002001</t>
  </si>
  <si>
    <t>GE_ONW_15114488</t>
  </si>
  <si>
    <t>GE_ONW_EBSR06</t>
  </si>
  <si>
    <t>GE_ONW_15082061</t>
  </si>
  <si>
    <t>GE_ONW_28140185</t>
  </si>
  <si>
    <t>GE_ONW_251810216</t>
  </si>
  <si>
    <t>ALS_ONW_B018-5-743</t>
  </si>
  <si>
    <t>GE_ONW_16111515</t>
  </si>
  <si>
    <t>GE_ONW_BND509</t>
  </si>
  <si>
    <t>GE_ONW_06112021</t>
  </si>
  <si>
    <t>GE_ONW_16130352</t>
  </si>
  <si>
    <t>GE_ONW_38175975</t>
  </si>
  <si>
    <t>GE_ONW_15111221</t>
  </si>
  <si>
    <t>GE_ONW_17130866</t>
  </si>
  <si>
    <t>GE_ONW_18140422</t>
  </si>
  <si>
    <t>GE_ONW_15080053</t>
  </si>
  <si>
    <t>GE_ONW_32181488</t>
  </si>
  <si>
    <t>GE_ONW_16122408</t>
  </si>
  <si>
    <t>GE_ONW_17141232</t>
  </si>
  <si>
    <t>GE_ONW_60202001</t>
  </si>
  <si>
    <t>GE_ONW_27191375</t>
  </si>
  <si>
    <t>GE_ONW_W72022</t>
  </si>
  <si>
    <t>GE_ONW_28140233</t>
  </si>
  <si>
    <t>GE_ONW_28191680</t>
  </si>
  <si>
    <t>GE_ONW_23168180</t>
  </si>
  <si>
    <t>GE_ONW_25080065</t>
  </si>
  <si>
    <t>GE_ONW_27170449</t>
  </si>
  <si>
    <t>GE_ONW_25180271</t>
  </si>
  <si>
    <t>GE_ONW_23167098</t>
  </si>
  <si>
    <t>GE_ONW_28130039</t>
  </si>
  <si>
    <t>GE_ONW_W11626</t>
  </si>
  <si>
    <t>GE_ONW_20152029</t>
  </si>
  <si>
    <t>GE_ONW_BRSE1</t>
  </si>
  <si>
    <t>GE_ONW_20153161</t>
  </si>
  <si>
    <t>GE_ONW_27202118</t>
  </si>
  <si>
    <t>GE_ONW_16105860</t>
  </si>
  <si>
    <t>GE_ONW_23160413</t>
  </si>
  <si>
    <t>GE_ONW_16116474</t>
  </si>
  <si>
    <t>GE_ONW_SPBLIII30</t>
  </si>
  <si>
    <t>GE_ONW_38183010</t>
  </si>
  <si>
    <t>GE_ONW_25180333</t>
  </si>
  <si>
    <t>GE_ONW_16130381</t>
  </si>
  <si>
    <t>GE_ONW_17143187</t>
  </si>
  <si>
    <t>GE_ONW_16130421</t>
  </si>
  <si>
    <t>GE_ONW_27215375</t>
  </si>
  <si>
    <t>GE_ONW_16112430</t>
  </si>
  <si>
    <t>GE_ONW_SNKT5</t>
  </si>
  <si>
    <t>GE_ONW_SES302</t>
  </si>
  <si>
    <t>GE_ONW_24163474</t>
  </si>
  <si>
    <t>GE_ONW_552010431</t>
  </si>
  <si>
    <t>GE_ONW_271911011</t>
  </si>
  <si>
    <t>GE_ONW_15401578</t>
  </si>
  <si>
    <t>GE_ONW_16133007</t>
  </si>
  <si>
    <t>GE_ONW_SURB02</t>
  </si>
  <si>
    <t>GE_ONW_15562237</t>
  </si>
  <si>
    <t>GE_ONW_25180525</t>
  </si>
  <si>
    <t>GE_ONW_16131418</t>
  </si>
  <si>
    <t>VES_ONW_SPL01-C22</t>
  </si>
  <si>
    <t>GE_ONW_28191089</t>
  </si>
  <si>
    <t>GE_ONW_PMAPE05</t>
  </si>
  <si>
    <t>GE_ONW_PMAPE24</t>
  </si>
  <si>
    <t>GE_ONW_15111193</t>
  </si>
  <si>
    <t>GE_ONW_15100199</t>
  </si>
  <si>
    <t>GE_ONW_20153143</t>
  </si>
  <si>
    <t>GE_ONW_16122552</t>
  </si>
  <si>
    <t>GE_ONW_15091245</t>
  </si>
  <si>
    <t>GE_ONW_1000322215</t>
  </si>
  <si>
    <t>GE_ONW_16113275</t>
  </si>
  <si>
    <t>GE_ONW_552010228</t>
  </si>
  <si>
    <t>GE_ONW_25181523</t>
  </si>
  <si>
    <t>GE_ONW_15560612</t>
  </si>
  <si>
    <t>GE_ONW_23168203</t>
  </si>
  <si>
    <t>GE_ONW_28130005</t>
  </si>
  <si>
    <t>GE_ONW_16116431</t>
  </si>
  <si>
    <t>GE_ONW_15081850</t>
  </si>
  <si>
    <t>GE_ONW_W71558</t>
  </si>
  <si>
    <t>VES_ONW_BUL01-10</t>
  </si>
  <si>
    <t>GE_ONW_15070633</t>
  </si>
  <si>
    <t>GE_ONW_23157480</t>
  </si>
  <si>
    <t>GE_ONW_28205668</t>
  </si>
  <si>
    <t>GE_ONW_W11827</t>
  </si>
  <si>
    <t>GE_ONW_16115653</t>
  </si>
  <si>
    <t>GE_ONW_15070046</t>
  </si>
  <si>
    <t>GE_ONW_15091447</t>
  </si>
  <si>
    <t>GE_ONW_CDAAG2</t>
  </si>
  <si>
    <t>GE_ONW_CICU1501894</t>
  </si>
  <si>
    <t>GE_ONW_CRZ76</t>
  </si>
  <si>
    <t>GE_ONW_15080263</t>
  </si>
  <si>
    <t>GE_ONW_17152117</t>
  </si>
  <si>
    <t>GE_ONW_16114983</t>
  </si>
  <si>
    <t>GE_ONW_15091187</t>
  </si>
  <si>
    <t>GE_ONW_28190819</t>
  </si>
  <si>
    <t>GE_ONW_W12309</t>
  </si>
  <si>
    <t>GE_ONW_25171778</t>
  </si>
  <si>
    <t>GE_ONW_28203492</t>
  </si>
  <si>
    <t>GE_ONW_W14322</t>
  </si>
  <si>
    <t>GE_ONW_25181534</t>
  </si>
  <si>
    <t>GE_ONW_28205236</t>
  </si>
  <si>
    <t>GE_ONW_17142199</t>
  </si>
  <si>
    <t>GE_ONW_23157147</t>
  </si>
  <si>
    <t>GE_ONW_17150461</t>
  </si>
  <si>
    <t>GE_ONW_CICU1502144</t>
  </si>
  <si>
    <t>GE_ONW_CECL0110</t>
  </si>
  <si>
    <t>GE_ONW_24172540</t>
  </si>
  <si>
    <t>GE_ONW_16123298</t>
  </si>
  <si>
    <t>GE_ONW_16142580</t>
  </si>
  <si>
    <t>GE_ONW_ASHWTG54</t>
  </si>
  <si>
    <t>GE_ONW_18150979</t>
  </si>
  <si>
    <t>GE_ONW_15007137</t>
  </si>
  <si>
    <t>GE_ONW_25171753</t>
  </si>
  <si>
    <t>GE_ONW_17140929</t>
  </si>
  <si>
    <t>GE_ONW_15091415</t>
  </si>
  <si>
    <t>GE_ONW_27115285</t>
  </si>
  <si>
    <t>GE_ONW_15080576</t>
  </si>
  <si>
    <t>GE_ONW_28161414</t>
  </si>
  <si>
    <t>GE_ONW_16130453</t>
  </si>
  <si>
    <t>GE_ONW_W71571</t>
  </si>
  <si>
    <t>GE_ONW_28140073</t>
  </si>
  <si>
    <t>GE_ONW_25187620</t>
  </si>
  <si>
    <t>GE_ONW_18130681</t>
  </si>
  <si>
    <t>GE_ONW_W12448</t>
  </si>
  <si>
    <t>GE_ONW_15501961</t>
  </si>
  <si>
    <t>GE_ONW_W20136</t>
  </si>
  <si>
    <t>GE_ONW_R4ANE6</t>
  </si>
  <si>
    <t>GE_ONW_17164536</t>
  </si>
  <si>
    <t>GE_ONW_15081778</t>
  </si>
  <si>
    <t>GE_ONW_16121345</t>
  </si>
  <si>
    <t>GE_ONW_15541957</t>
  </si>
  <si>
    <t>GE_ONW_55201141</t>
  </si>
  <si>
    <t>GE_ONW_23164068</t>
  </si>
  <si>
    <t>GE_ONW_25190859</t>
  </si>
  <si>
    <t>GE_ONW_25181125</t>
  </si>
  <si>
    <t>GE_ONW_15091370</t>
  </si>
  <si>
    <t>GE_ONW_RVRDV13</t>
  </si>
  <si>
    <t>GE_ONW_28201794</t>
  </si>
  <si>
    <t>GE_ONW_27195546</t>
  </si>
  <si>
    <t>GE_ONW_W11582</t>
  </si>
  <si>
    <t>GE_ONW_24172495</t>
  </si>
  <si>
    <t>GE_ONW_40191685</t>
  </si>
  <si>
    <t>GE_ONW_17134278</t>
  </si>
  <si>
    <t>GE_ONW_25188799</t>
  </si>
  <si>
    <t>GE_ONW_17141201</t>
  </si>
  <si>
    <t>GE_ONW_43960</t>
  </si>
  <si>
    <t>GE_ONW_CRZ19</t>
  </si>
  <si>
    <t>GE_ONW_25182789</t>
  </si>
  <si>
    <t>GE_ONW_846694</t>
  </si>
  <si>
    <t>GE_ONW_W10384</t>
  </si>
  <si>
    <t>GE_ONW_27191559</t>
  </si>
  <si>
    <t>GE_ONW_27187331</t>
  </si>
  <si>
    <t>GE_ONW_VAL18</t>
  </si>
  <si>
    <t>GE_ONW_15102965</t>
  </si>
  <si>
    <t>GE_ONW_W70827</t>
  </si>
  <si>
    <t>GE_ONW_15090876</t>
  </si>
  <si>
    <t>GE_ONW_18140405</t>
  </si>
  <si>
    <t>GE_ONW_25197105</t>
  </si>
  <si>
    <t>GE_ONW_16121814</t>
  </si>
  <si>
    <t>GE_ONW_25191932</t>
  </si>
  <si>
    <t>GE_ONW_W13047</t>
  </si>
  <si>
    <t>GE_ONW_17131001</t>
  </si>
  <si>
    <t>GE_ONW_17134355</t>
  </si>
  <si>
    <t>GE_ONW_W20424</t>
  </si>
  <si>
    <t>GE_ONW_25182818</t>
  </si>
  <si>
    <t>GE_ONW_27193220</t>
  </si>
  <si>
    <t>GE_ONW_16113137</t>
  </si>
  <si>
    <t>GE_ONW_27170384</t>
  </si>
  <si>
    <t>GE_ONW_27190480</t>
  </si>
  <si>
    <t>GE_ONW_23162714</t>
  </si>
  <si>
    <t>GE_ONW_38189787</t>
  </si>
  <si>
    <t>GE_ONW_16130003</t>
  </si>
  <si>
    <t>GE_ONW_16121318</t>
  </si>
  <si>
    <t>GE_ONW_15070399</t>
  </si>
  <si>
    <t>GE_ONW_16116276</t>
  </si>
  <si>
    <t>GE_ONW_846728</t>
  </si>
  <si>
    <t>GE_ONW_27198313</t>
  </si>
  <si>
    <t>GE_ONW_18133334</t>
  </si>
  <si>
    <t>GE_ONW_28205696</t>
  </si>
  <si>
    <t>GE_ONW_28205524</t>
  </si>
  <si>
    <t>GE_ONW_06112019</t>
  </si>
  <si>
    <t>GE_ONW_27198307</t>
  </si>
  <si>
    <t>GE_ONW_16116419</t>
  </si>
  <si>
    <t>GE_ONW_17141950</t>
  </si>
  <si>
    <t>GE_ONW_15081795</t>
  </si>
  <si>
    <t>GE_ONW_16115592</t>
  </si>
  <si>
    <t>GE_ONW_16115565</t>
  </si>
  <si>
    <t>GE_ONW_25171103</t>
  </si>
  <si>
    <t>GE_ONW_27186490</t>
  </si>
  <si>
    <t>GE_ONW_38190295</t>
  </si>
  <si>
    <t>GE_ONW_28191649</t>
  </si>
  <si>
    <t>GE_ONW_28205523</t>
  </si>
  <si>
    <t>GE_ONW_27170413</t>
  </si>
  <si>
    <t>GE_ONW_17134313</t>
  </si>
  <si>
    <t>GE_ONW_FARMC14</t>
  </si>
  <si>
    <t>GE_ONW_25181144</t>
  </si>
  <si>
    <t>GE_ONW_15502275</t>
  </si>
  <si>
    <t>GE_ONW_23165232</t>
  </si>
  <si>
    <t>GE_ONW_53197724</t>
  </si>
  <si>
    <t>GE_ONW_W10951</t>
  </si>
  <si>
    <t>GE_ONW_15007132</t>
  </si>
  <si>
    <t>GE_ONW_18150956</t>
  </si>
  <si>
    <t>GE_ONW_23157176</t>
  </si>
  <si>
    <t>GE_ONW_28162488</t>
  </si>
  <si>
    <t>GE_ONW_252010870</t>
  </si>
  <si>
    <t>GE_ONW_RVMIA20</t>
  </si>
  <si>
    <t>GE_ONW_15400696</t>
  </si>
  <si>
    <t>GE_ONW_15100239</t>
  </si>
  <si>
    <t>GE_ONW_271911139</t>
  </si>
  <si>
    <t>GE_ONW_17141187</t>
  </si>
  <si>
    <t>GE_ONW_27187318</t>
  </si>
  <si>
    <t>GE_ONW_60201951</t>
  </si>
  <si>
    <t>GE_ONW_32150085</t>
  </si>
  <si>
    <t>GE_ONW_15081966</t>
  </si>
  <si>
    <t>GE_ONW_W20101</t>
  </si>
  <si>
    <t>GE_ONW_23156569</t>
  </si>
  <si>
    <t>GE_ONW_15551883</t>
  </si>
  <si>
    <t>GE_ONW_16121823</t>
  </si>
  <si>
    <t>GE_ONW_15082555</t>
  </si>
  <si>
    <t>GE_ONW_15091288</t>
  </si>
  <si>
    <t>GE_ONW_W13479</t>
  </si>
  <si>
    <t>GE_ONW_28196896</t>
  </si>
  <si>
    <t>GE_ONW_15080636</t>
  </si>
  <si>
    <t>GE_ONW_25168563</t>
  </si>
  <si>
    <t>GE_ONW_25168493</t>
  </si>
  <si>
    <t>GE_ONW_23160639</t>
  </si>
  <si>
    <t>GE_ONW_27188840</t>
  </si>
  <si>
    <t>GE_ONW_SES205</t>
  </si>
  <si>
    <t>GE_ONW_28196780</t>
  </si>
  <si>
    <t>GE_ONW_15070279</t>
  </si>
  <si>
    <t xml:space="preserve"> CLP_ONW_CPP01-22</t>
  </si>
  <si>
    <t>GE_ONW_W11610</t>
  </si>
  <si>
    <t>GE_ONW_15070002</t>
  </si>
  <si>
    <t>GE_ONW_W70118</t>
  </si>
  <si>
    <t>GE_ONW_20153192</t>
  </si>
  <si>
    <t>GE_ONW_38192475</t>
  </si>
  <si>
    <t>GE_ONW_15552285</t>
  </si>
  <si>
    <t>GE_ONW_28160442</t>
  </si>
  <si>
    <t>GE_ONW_16112441</t>
  </si>
  <si>
    <t>GE_ONW_16132095</t>
  </si>
  <si>
    <t>GE_ONW_17143197</t>
  </si>
  <si>
    <t>GE_ONW_15070158</t>
  </si>
  <si>
    <t>GE_ONW_15723460</t>
  </si>
  <si>
    <t>GE_ONW_847461</t>
  </si>
  <si>
    <t>GE_ONW_28130133</t>
  </si>
  <si>
    <t>GE_ONW_15102195</t>
  </si>
  <si>
    <t>GE_ONW_28196428</t>
  </si>
  <si>
    <t>GE_ONW_15211614</t>
  </si>
  <si>
    <t>GE_ONW_17134311</t>
  </si>
  <si>
    <t>GE_ONW_40210858</t>
  </si>
  <si>
    <t>GE_ONW_251810219</t>
  </si>
  <si>
    <t>GE_ONW_W11981</t>
  </si>
  <si>
    <t>GE_ONW_38189911</t>
  </si>
  <si>
    <t>GE_ONW_27115306</t>
  </si>
  <si>
    <t>GE_ONW_16116532</t>
  </si>
  <si>
    <t>GE_ONW_27161343</t>
  </si>
  <si>
    <t>GE_ONW_23166628</t>
  </si>
  <si>
    <t>GE_ONW_24163487</t>
  </si>
  <si>
    <t>GE_ONW_SPBLI26</t>
  </si>
  <si>
    <t>GE_ONW_28130195</t>
  </si>
  <si>
    <t>GE_ONW_BRNH13</t>
  </si>
  <si>
    <t>GE_ONW_17153918</t>
  </si>
  <si>
    <t>GE_ONW_WL2D169</t>
  </si>
  <si>
    <t>GE_ONW_17134013</t>
  </si>
  <si>
    <t>GE_ONW_18142433</t>
  </si>
  <si>
    <t>GE_ONW_23166879</t>
  </si>
  <si>
    <t>GE_ONW_23165409</t>
  </si>
  <si>
    <t>GE_ONW_25171458</t>
  </si>
  <si>
    <t>GE_ONW_RVRDV62</t>
  </si>
  <si>
    <t>GE_ONW_17132804</t>
  </si>
  <si>
    <t>GE_ONW_MGYT10</t>
  </si>
  <si>
    <t>GE_ONW_28196438</t>
  </si>
  <si>
    <t>GE_ONW_W20356</t>
  </si>
  <si>
    <t>GE_ONW_40205006</t>
  </si>
  <si>
    <t>GE_ONW_15080593</t>
  </si>
  <si>
    <t>GE_ONW_282012217</t>
  </si>
  <si>
    <t>GE_ONW_28201037</t>
  </si>
  <si>
    <t>GE_ONW_28201024</t>
  </si>
  <si>
    <t>GE_ONW_53197732</t>
  </si>
  <si>
    <t>GE_ONW_271912460</t>
  </si>
  <si>
    <t>GE_ONW_28130200</t>
  </si>
  <si>
    <t>GE_ONW_16123738</t>
  </si>
  <si>
    <t>GE_ONW_15070035</t>
  </si>
  <si>
    <t>GE_ONW_18132197</t>
  </si>
  <si>
    <t>GE_ONW_17134409</t>
  </si>
  <si>
    <t>GE_ONW_W11018</t>
  </si>
  <si>
    <t>GE_ONW_15102962</t>
  </si>
  <si>
    <t>GE_ONW_25181114</t>
  </si>
  <si>
    <t>GE_ONW_23162775</t>
  </si>
  <si>
    <t>ALS_ONW_B018-5-032</t>
  </si>
  <si>
    <t>GE_ONW_W20490</t>
  </si>
  <si>
    <t>GE_ONW_36175041</t>
  </si>
  <si>
    <t>GE_ONW_16133055</t>
  </si>
  <si>
    <t>GE_ONW_W12241</t>
  </si>
  <si>
    <t>GE_ONW_W20153</t>
  </si>
  <si>
    <t>GE_ONW_28190744</t>
  </si>
  <si>
    <t>GE_ONW_18142453</t>
  </si>
  <si>
    <t>GE_ONW_SPBLIII29</t>
  </si>
  <si>
    <t>GE_ONW_17140937</t>
  </si>
  <si>
    <t>GE_ONW_15080616</t>
  </si>
  <si>
    <t xml:space="preserve"> CLP_ONW_KAH01-11</t>
  </si>
  <si>
    <t>GE_ONW_28201725</t>
  </si>
  <si>
    <t>GE_ONW_25186938</t>
  </si>
  <si>
    <t>GE_ONW_342110248</t>
  </si>
  <si>
    <t>GE_ONW_W70800</t>
  </si>
  <si>
    <t>GE_ONW_SD_MET1</t>
  </si>
  <si>
    <t>GE_ONW_25880165</t>
  </si>
  <si>
    <t>GE_ONW_16120624</t>
  </si>
  <si>
    <t>GE_ONW_17141239</t>
  </si>
  <si>
    <t>GE_ONW_846082</t>
  </si>
  <si>
    <t>GE_ONW_282012108</t>
  </si>
  <si>
    <t>GE_ONW_38181351</t>
  </si>
  <si>
    <t>GE_ONW_18132635</t>
  </si>
  <si>
    <t>GE_ONW_17134334</t>
  </si>
  <si>
    <t>GE_ONW_17132832</t>
  </si>
  <si>
    <t>GE_ONW_17143762</t>
  </si>
  <si>
    <t>GE_ONW_38191160</t>
  </si>
  <si>
    <t>GE_ONW_W12473</t>
  </si>
  <si>
    <t>GE_ONW_27191599</t>
  </si>
  <si>
    <t>GE_ONW_W71961</t>
  </si>
  <si>
    <t>GE_ONW_16130351</t>
  </si>
  <si>
    <t>GE_ONW_20151982</t>
  </si>
  <si>
    <t>GE_ONW_342110177</t>
  </si>
  <si>
    <t>GE_ONW_271911226</t>
  </si>
  <si>
    <t>GE_ONW_LOTEWD3</t>
  </si>
  <si>
    <t>GE_ONW_15090925</t>
  </si>
  <si>
    <t>GE_ONW_25182823</t>
  </si>
  <si>
    <t>GE_ONW_17130864</t>
  </si>
  <si>
    <t>GE_ONW_RVRDV25</t>
  </si>
  <si>
    <t>GE_ONW_18142394</t>
  </si>
  <si>
    <t>GE_ONW_15541276</t>
  </si>
  <si>
    <t>GE_ONW_16113178</t>
  </si>
  <si>
    <t>GE_ONW_25070009</t>
  </si>
  <si>
    <t>GE_ONW_25171434</t>
  </si>
  <si>
    <t>GE_ONW_18142321</t>
  </si>
  <si>
    <t>GE_ONW_16121072</t>
  </si>
  <si>
    <t>GE_ONW_16105857</t>
  </si>
  <si>
    <t>GE_ONW_25181053</t>
  </si>
  <si>
    <t>GE_ONW_551912170</t>
  </si>
  <si>
    <t>GE_ONW_16115567</t>
  </si>
  <si>
    <t>GE_ONW_25186932</t>
  </si>
  <si>
    <t>GE_ONW_32155394</t>
  </si>
  <si>
    <t>GE_ONW_16131390</t>
  </si>
  <si>
    <t>GE_ONW_W11898</t>
  </si>
  <si>
    <t>GE_ONW_W71589</t>
  </si>
  <si>
    <t>GE_ONW_28193042</t>
  </si>
  <si>
    <t>GE_ONW_15110483</t>
  </si>
  <si>
    <t>GE_ONW_15091274</t>
  </si>
  <si>
    <t>GE_ONW_15114609</t>
  </si>
  <si>
    <t>GE_ONW_16133065</t>
  </si>
  <si>
    <t>GE_ONW_18132624</t>
  </si>
  <si>
    <t>GE_ONW_17131480</t>
  </si>
  <si>
    <t>GE_ONW_38183111</t>
  </si>
  <si>
    <t>GE_ONW_15100207</t>
  </si>
  <si>
    <t>GE_ONW_252010876</t>
  </si>
  <si>
    <t>GE_ONW_6142030</t>
  </si>
  <si>
    <t>GE_ONW_15091148</t>
  </si>
  <si>
    <t>GE_OFW_MO48</t>
  </si>
  <si>
    <t>GE_ONW_25191846</t>
  </si>
  <si>
    <t>GE_ONW_25181101</t>
  </si>
  <si>
    <t>GE_ONW_W11896</t>
  </si>
  <si>
    <t>GE_ONW_16121865</t>
  </si>
  <si>
    <t>GE_ONW_27202011</t>
  </si>
  <si>
    <t>GE_ONW_846706</t>
  </si>
  <si>
    <t>GE_ONW_28203613</t>
  </si>
  <si>
    <t>GE_ONW_W71295</t>
  </si>
  <si>
    <t>GE_ONW_25185538</t>
  </si>
  <si>
    <t>GE_ONW_17130909</t>
  </si>
  <si>
    <t>GE_ONW_23800000</t>
  </si>
  <si>
    <t>GE_ONW_16153270</t>
  </si>
  <si>
    <t>GE_ONW_55197150</t>
  </si>
  <si>
    <t>GE_ONW_251810102</t>
  </si>
  <si>
    <t>GE_ONW_25180843</t>
  </si>
  <si>
    <t>GE_ONW_846476</t>
  </si>
  <si>
    <t>GE_ONW_25176295</t>
  </si>
  <si>
    <t>GE_ONW_18144166</t>
  </si>
  <si>
    <t>GE_ONW_17134192</t>
  </si>
  <si>
    <t>GE_ONW_78990732</t>
  </si>
  <si>
    <t>GE_ONW_W30655</t>
  </si>
  <si>
    <t>GE_ONW_25183229</t>
  </si>
  <si>
    <t>GE_ONW_W11523</t>
  </si>
  <si>
    <t>GE_ONW_LORLII25</t>
  </si>
  <si>
    <t>GE_ONW_2-001-700269</t>
  </si>
  <si>
    <t>GE_ONW_15081410</t>
  </si>
  <si>
    <t>GE_ONW_17143045</t>
  </si>
  <si>
    <t>GE_ONW_W71395</t>
  </si>
  <si>
    <t>GE_ONW_W11938</t>
  </si>
  <si>
    <t>GE_ONW_281912053</t>
  </si>
  <si>
    <t>GE_ONW_27170389</t>
  </si>
  <si>
    <t>GE_ONW_15091324</t>
  </si>
  <si>
    <t>GE_ONW_158001002</t>
  </si>
  <si>
    <t>GE_ONW_17155799</t>
  </si>
  <si>
    <t>GE_ONW_CICU1501929</t>
  </si>
  <si>
    <t>GE_ONW_28205067</t>
  </si>
  <si>
    <t>GE_ONW_23177719</t>
  </si>
  <si>
    <t>GE_ONW_W10949</t>
  </si>
  <si>
    <t>GE_ONW_23160427</t>
  </si>
  <si>
    <t>GE_ONW_W70819</t>
  </si>
  <si>
    <t>GE_ONW_W13429</t>
  </si>
  <si>
    <t>GE_ONW_17140995</t>
  </si>
  <si>
    <t>GE_ONW_23168169</t>
  </si>
  <si>
    <t>GE_ONW_23178614</t>
  </si>
  <si>
    <t>GE_ONW_251911670</t>
  </si>
  <si>
    <t>AWF_2RE</t>
  </si>
  <si>
    <t>GE_ONW_845184</t>
  </si>
  <si>
    <t>GE_ONW_17155035</t>
  </si>
  <si>
    <t>GE_ONW_16116467</t>
  </si>
  <si>
    <t>GE_ONW_17141806</t>
  </si>
  <si>
    <t>GE_ONW_34183333</t>
  </si>
  <si>
    <t>GE_ONW_WL1A141</t>
  </si>
  <si>
    <t xml:space="preserve"> CLP_ONW_CPP01-11</t>
  </si>
  <si>
    <t>GE_ONW_28190815</t>
  </si>
  <si>
    <t>GE_ONW_15090458</t>
  </si>
  <si>
    <t>GE_ONW_28205527</t>
  </si>
  <si>
    <t>GE_ONW_17134167</t>
  </si>
  <si>
    <t>GE_ONW_27191449</t>
  </si>
  <si>
    <t>GE_ONW_281911983</t>
  </si>
  <si>
    <t>GE_ONW_15100020</t>
  </si>
  <si>
    <t>GE_ONW_CECL0207</t>
  </si>
  <si>
    <t>GE_ONW_48197290</t>
  </si>
  <si>
    <t>GE_ONW_17134197</t>
  </si>
  <si>
    <t>GE_ONW_15080337</t>
  </si>
  <si>
    <t>GE_ONW_847466</t>
  </si>
  <si>
    <t>GE_ONW_15091227</t>
  </si>
  <si>
    <t>GE_ONW_27187358</t>
  </si>
  <si>
    <t>GE_ONW_15540671</t>
  </si>
  <si>
    <t>GE_ONW_16123047</t>
  </si>
  <si>
    <t>GE_ONW_27170451</t>
  </si>
  <si>
    <t>GE_ONW_271912573</t>
  </si>
  <si>
    <t>GE_ONW_15005006</t>
  </si>
  <si>
    <t>GE_ONW_20154072</t>
  </si>
  <si>
    <t>GE_ONW_27170373</t>
  </si>
  <si>
    <t>GE_ONW_32181457</t>
  </si>
  <si>
    <t>GE_ONW_25171153</t>
  </si>
  <si>
    <t>GE_ONW_27163686</t>
  </si>
  <si>
    <t>GE_ONW_282010536</t>
  </si>
  <si>
    <t>GE_ONW_27170427</t>
  </si>
  <si>
    <t>GE_ONW_16110864</t>
  </si>
  <si>
    <t>GE_ONW_16116087</t>
  </si>
  <si>
    <t>GE_ONW_W12392</t>
  </si>
  <si>
    <t>GE_ONW_25182390</t>
  </si>
  <si>
    <t>GE_ONW_15080782</t>
  </si>
  <si>
    <t>GE_ONW_17162465</t>
  </si>
  <si>
    <t>GE_ONW_18142367</t>
  </si>
  <si>
    <t>GE_ONW_23156612</t>
  </si>
  <si>
    <t>GE_ONW_16105695</t>
  </si>
  <si>
    <t>GE_ONW_W12426</t>
  </si>
  <si>
    <t>GE_ONW_28130146</t>
  </si>
  <si>
    <t>GE_ONW_15013013</t>
  </si>
  <si>
    <t>GE_OFW_MO27</t>
  </si>
  <si>
    <t>GE_ONW_23162762</t>
  </si>
  <si>
    <t>GE_ONW_17132942</t>
  </si>
  <si>
    <t>GE_ONW_18130763</t>
  </si>
  <si>
    <t>GE_ONW_27187373</t>
  </si>
  <si>
    <t>GE_ONW_W70033</t>
  </si>
  <si>
    <t>GE_ONW_17150489</t>
  </si>
  <si>
    <t>GE_ONW_28192637</t>
  </si>
  <si>
    <t>GE_ONW_17130922</t>
  </si>
  <si>
    <t>GE_ONW_25110101</t>
  </si>
  <si>
    <t>GE_ONW_28191651</t>
  </si>
  <si>
    <t>GE_ONW_28156926</t>
  </si>
  <si>
    <t>GE_ONW_42189604</t>
  </si>
  <si>
    <t>GE_ONW_W11971</t>
  </si>
  <si>
    <t>GE_ONW_271912541</t>
  </si>
  <si>
    <t>GE_ONW_846062</t>
  </si>
  <si>
    <t>GE_ONW_17165104</t>
  </si>
  <si>
    <t>GE_ONW_15070186</t>
  </si>
  <si>
    <t>GE_ONW_282012144</t>
  </si>
  <si>
    <t>GE_ONW_16130419</t>
  </si>
  <si>
    <t>GE_ONW_17152140</t>
  </si>
  <si>
    <t>GE_ONW_W71552</t>
  </si>
  <si>
    <t>GE_ONW_25184152</t>
  </si>
  <si>
    <t>GE_ONW_25173095</t>
  </si>
  <si>
    <t>GE_ONW_16115016</t>
  </si>
  <si>
    <t>GE_ONW_23163941</t>
  </si>
  <si>
    <t>GE_ONW_16105850</t>
  </si>
  <si>
    <t>GE_ONW_281912138</t>
  </si>
  <si>
    <t>GE_ONW_25189378</t>
  </si>
  <si>
    <t>GE_ONW_W10359</t>
  </si>
  <si>
    <t>GE_ONW_28151366</t>
  </si>
  <si>
    <t>GE_ONW_15090825</t>
  </si>
  <si>
    <t>GE_ONW_846677</t>
  </si>
  <si>
    <t>GE_ONW_BRMAC17</t>
  </si>
  <si>
    <t>GE_ONW_W13394</t>
  </si>
  <si>
    <t>GE_ONW_FARMC1</t>
  </si>
  <si>
    <t>GE_ONW_17141941</t>
  </si>
  <si>
    <t>GE_ONW_23155712</t>
  </si>
  <si>
    <t>ALS_ONW_RAB4</t>
  </si>
  <si>
    <t>GE_ONW_28205541</t>
  </si>
  <si>
    <t>GE_ONW_552010928</t>
  </si>
  <si>
    <t>GE_ONW_27187377</t>
  </si>
  <si>
    <t>GE_ONW_DMGN4</t>
  </si>
  <si>
    <t>GE_ONW_17150589</t>
  </si>
  <si>
    <t>GE_ONW_251810269</t>
  </si>
  <si>
    <t>GE_ONW_15080190</t>
  </si>
  <si>
    <t>GE_ONW_18140493</t>
  </si>
  <si>
    <t>GE_ONW_25080123</t>
  </si>
  <si>
    <t>GE_ONW_15562156</t>
  </si>
  <si>
    <t>GE_ONW_36175129</t>
  </si>
  <si>
    <t>GE_ONW_27191511</t>
  </si>
  <si>
    <t>GE_ONW_23164027</t>
  </si>
  <si>
    <t>25180828</t>
  </si>
  <si>
    <t>GE_ONW_COSM4</t>
  </si>
  <si>
    <t>GE_ONW_34172984</t>
  </si>
  <si>
    <t>GE_ONW_32157641</t>
  </si>
  <si>
    <t>GE_ONW_16132075</t>
  </si>
  <si>
    <t>GE_ONW_28156846</t>
  </si>
  <si>
    <t>GE_ONW_15080803</t>
  </si>
  <si>
    <t>GE_ONW_16120597</t>
  </si>
  <si>
    <t>GE_ONW_17157807</t>
  </si>
  <si>
    <t>25180833</t>
  </si>
  <si>
    <t>GE_ONW_42205958</t>
  </si>
  <si>
    <t>GE_ONW_25101955</t>
  </si>
  <si>
    <t>GE_ONW_281912099</t>
  </si>
  <si>
    <t>GE_ONW_846086</t>
  </si>
  <si>
    <t>GE_ONW_28205628</t>
  </si>
  <si>
    <t>GE_ONW_15081396</t>
  </si>
  <si>
    <t>GE_ONW_38192483</t>
  </si>
  <si>
    <t>GE_ONW_GPHA24</t>
  </si>
  <si>
    <t>GE_ONW_15111176</t>
  </si>
  <si>
    <t>GE_ONW_23161308</t>
  </si>
  <si>
    <t>GE_ONW_25200791</t>
  </si>
  <si>
    <t>GE_ONW_28203466</t>
  </si>
  <si>
    <t>GE_ONW_28151355</t>
  </si>
  <si>
    <t>GE_ONW_15102986</t>
  </si>
  <si>
    <t>GE_ONW_15007090</t>
  </si>
  <si>
    <t>GE_ONW_55203927</t>
  </si>
  <si>
    <t>GE_ONW_18142439</t>
  </si>
  <si>
    <t>GE_ONW_16112863</t>
  </si>
  <si>
    <t>GE_ONW_18133938</t>
  </si>
  <si>
    <t>GE_ONW_16142566</t>
  </si>
  <si>
    <t>GE_ONW_15081050</t>
  </si>
  <si>
    <t>GE_ONW_W11615</t>
  </si>
  <si>
    <t>GE_ONW_17132844</t>
  </si>
  <si>
    <t>GE_ONW_28196458</t>
  </si>
  <si>
    <t>GE_ONW_16130350</t>
  </si>
  <si>
    <t>GE_ONW_20152026</t>
  </si>
  <si>
    <t>GE_ONW_27193206</t>
  </si>
  <si>
    <t>GE_ONW_271912577</t>
  </si>
  <si>
    <t>GE_ONW_15111198</t>
  </si>
  <si>
    <t>GE_ONW_W11022</t>
  </si>
  <si>
    <t>GE_ONW_15070227</t>
  </si>
  <si>
    <t>GE_ONW_28205702</t>
  </si>
  <si>
    <t>GE_ONW_16116193</t>
  </si>
  <si>
    <t>GE_ONW_17153838</t>
  </si>
  <si>
    <t>GE_ONW_28195014</t>
  </si>
  <si>
    <t>GE_ONW_16122836</t>
  </si>
  <si>
    <t>GE_ONW_15013023</t>
  </si>
  <si>
    <t>GE_ONW_24163462</t>
  </si>
  <si>
    <t>GE_ONW_36175163</t>
  </si>
  <si>
    <t>GE_ONW_16113519</t>
  </si>
  <si>
    <t>GE_ONW_W11593</t>
  </si>
  <si>
    <t>GE_ONW_18133233</t>
  </si>
  <si>
    <t>GE_ONW_15091325</t>
  </si>
  <si>
    <t>GE_ONW_CECL0106</t>
  </si>
  <si>
    <t>GE_ONW_16130439</t>
  </si>
  <si>
    <t>GE_ONW_17164576</t>
  </si>
  <si>
    <t>GE_ONW_27191440</t>
  </si>
  <si>
    <t>GE_ONW_17134498</t>
  </si>
  <si>
    <t>GE_ONW_27170379</t>
  </si>
  <si>
    <t>GE_ONW_30170868</t>
  </si>
  <si>
    <t>GE_ONW_15100254</t>
  </si>
  <si>
    <t>GE_ONW_28140158</t>
  </si>
  <si>
    <t>GE_ONW_15090938</t>
  </si>
  <si>
    <t>GE_ONW_W12352</t>
  </si>
  <si>
    <t>GE_ONW_17141926</t>
  </si>
  <si>
    <t>GE_ONW_25070006</t>
  </si>
  <si>
    <t>GE_ONW_531910373</t>
  </si>
  <si>
    <t>GE_ONW_32181470</t>
  </si>
  <si>
    <t>GE_ONW_251810161</t>
  </si>
  <si>
    <t>GE_ONW_CRZ61</t>
  </si>
  <si>
    <t>GE_ONW_28193049</t>
  </si>
  <si>
    <t>GE_ONW_552010212</t>
  </si>
  <si>
    <t>AWF_1EV</t>
  </si>
  <si>
    <t>GE_ONW_25185613</t>
  </si>
  <si>
    <t>GE_ONW_23160326</t>
  </si>
  <si>
    <t>GE_ONW_LAC17</t>
  </si>
  <si>
    <t>GE_ONW_CAME5</t>
  </si>
  <si>
    <t>GE_ONW_16112843</t>
  </si>
  <si>
    <t>GE_ONW_AMBC8</t>
  </si>
  <si>
    <t>GE_ONW_16130366</t>
  </si>
  <si>
    <t>GE_ONW_282012791</t>
  </si>
  <si>
    <t>GE_ONW_271912492</t>
  </si>
  <si>
    <t>GE_ONW_W70192</t>
  </si>
  <si>
    <t>GE_ONW_15080951</t>
  </si>
  <si>
    <t>GE_ONW_28140069</t>
  </si>
  <si>
    <t>GE_ONW_PMAMA20</t>
  </si>
  <si>
    <t>GE_ONW_18133356</t>
  </si>
  <si>
    <t>GE_ONW_BLUCB03</t>
  </si>
  <si>
    <t>GE_ONW_15080841</t>
  </si>
  <si>
    <t>GE_ONW_W11846</t>
  </si>
  <si>
    <t>GE_ONW_18140509</t>
  </si>
  <si>
    <t>GE_ONW_15100024</t>
  </si>
  <si>
    <t>GE_ONW_27170375</t>
  </si>
  <si>
    <t>GE_ONW_15007041</t>
  </si>
  <si>
    <t>GE_ONW_24172562</t>
  </si>
  <si>
    <t>GE_ONW_15100258</t>
  </si>
  <si>
    <t>GE_ONW_27170363</t>
  </si>
  <si>
    <t>GE_ONW_271810592</t>
  </si>
  <si>
    <t>GE_ONW_16105810</t>
  </si>
  <si>
    <t>GE_ONW_W11524</t>
  </si>
  <si>
    <t>GE_ONW_SNKT4</t>
  </si>
  <si>
    <t>GE_ONW_15090382</t>
  </si>
  <si>
    <t>GE_ONW_17134214</t>
  </si>
  <si>
    <t>GE_ONW_15091038</t>
  </si>
  <si>
    <t>GE_ONW_16112705</t>
  </si>
  <si>
    <t>GE_ONW_28150121</t>
  </si>
  <si>
    <t>GE_ONW_17131463</t>
  </si>
  <si>
    <t>GE_ONW_16121314</t>
  </si>
  <si>
    <t>GE_ONW_15081648</t>
  </si>
  <si>
    <t>GE_ONW_16121393</t>
  </si>
  <si>
    <t>GE_ONW_25176021</t>
  </si>
  <si>
    <t>GE_ONW_15100220</t>
  </si>
  <si>
    <t>GE_ONW_18133949</t>
  </si>
  <si>
    <t>GE_ONW_17141634</t>
  </si>
  <si>
    <t>GE_ONW_25176090</t>
  </si>
  <si>
    <t>GE_ONW_15080596</t>
  </si>
  <si>
    <t>GE_ONW_23156566</t>
  </si>
  <si>
    <t>GE_ONW_36175048</t>
  </si>
  <si>
    <t>GE_ONW_25197071</t>
  </si>
  <si>
    <t>GE_ONW_846094</t>
  </si>
  <si>
    <t>GE_ONW_23162758</t>
  </si>
  <si>
    <t>GE_ONW_28205673</t>
  </si>
  <si>
    <t>GE_ONW_27120003</t>
  </si>
  <si>
    <t>GE_ONW_28201675</t>
  </si>
  <si>
    <t>GE_ONW_SURD05</t>
  </si>
  <si>
    <t>GE_ONW_18142391</t>
  </si>
  <si>
    <t>GE_ONW_27111556</t>
  </si>
  <si>
    <t>GE_ONW_27120008</t>
  </si>
  <si>
    <t>GE_ONW_16112825</t>
  </si>
  <si>
    <t>GE_ONW_15561346</t>
  </si>
  <si>
    <t>GE_ONW_38181278</t>
  </si>
  <si>
    <t>GE_ONW_342110186</t>
  </si>
  <si>
    <t>GE_ONW_27193188</t>
  </si>
  <si>
    <t>GE_ONW_16143594</t>
  </si>
  <si>
    <t>GE_ONW_17162288</t>
  </si>
  <si>
    <t>GE_ONW_34165074</t>
  </si>
  <si>
    <t>GE_ONW_25174771</t>
  </si>
  <si>
    <t>GE_ONW_15114546</t>
  </si>
  <si>
    <t>GE_ONW_W20349</t>
  </si>
  <si>
    <t>GE_ONW_23154956</t>
  </si>
  <si>
    <t>GE_ONW_42189623</t>
  </si>
  <si>
    <t>GE_ONW_W20342</t>
  </si>
  <si>
    <t>GE_ONW_36175153</t>
  </si>
  <si>
    <t>GE_ONW_16103543</t>
  </si>
  <si>
    <t>GE_ONW_17164514</t>
  </si>
  <si>
    <t>GE_ONW_28203618</t>
  </si>
  <si>
    <t>GE_ONW_25176370</t>
  </si>
  <si>
    <t>GE_ONW_16120036</t>
  </si>
  <si>
    <t>GE_ONW_28124325</t>
  </si>
  <si>
    <t>GE_ONW_WL3H207</t>
  </si>
  <si>
    <t>GE_ONW_17141195</t>
  </si>
  <si>
    <t>ALS_ONW_B018-5-023</t>
  </si>
  <si>
    <t>GE_ONW_28195010</t>
  </si>
  <si>
    <t>GE_ONW_17133644</t>
  </si>
  <si>
    <t>GE_ONW_271911157</t>
  </si>
  <si>
    <t>GE_ONW_531910369</t>
  </si>
  <si>
    <t>GE_ONW_27161849</t>
  </si>
  <si>
    <t>GE_ONW_15090806</t>
  </si>
  <si>
    <t>GE_ONW_23160383</t>
  </si>
  <si>
    <t>GE_ONW_17142767</t>
  </si>
  <si>
    <t>GE_ONW_281912022</t>
  </si>
  <si>
    <t>GE_ONW_25180861</t>
  </si>
  <si>
    <t>GE_ONW_W71590</t>
  </si>
  <si>
    <t>GE_ONW_23165422</t>
  </si>
  <si>
    <t>GE_ONW_36175916</t>
  </si>
  <si>
    <t>GE_ONW_W71892</t>
  </si>
  <si>
    <t>GE_ONW_28190740</t>
  </si>
  <si>
    <t>GE_ONW_23165209</t>
  </si>
  <si>
    <t>GE_ONW_25213400</t>
  </si>
  <si>
    <t>GE_ONW_23162267</t>
  </si>
  <si>
    <t>GE_ONW_23154895</t>
  </si>
  <si>
    <t>GE_ONW_25187583</t>
  </si>
  <si>
    <t>GE_ONW_18130694</t>
  </si>
  <si>
    <t>GE_ONW_28132034</t>
  </si>
  <si>
    <t>GE_ONW_16111301</t>
  </si>
  <si>
    <t>GE_ONW_28196852</t>
  </si>
  <si>
    <t>GE_ONW_W72783</t>
  </si>
  <si>
    <t>GE_ONW_25176147</t>
  </si>
  <si>
    <t>GE_ONW_25180559</t>
  </si>
  <si>
    <t>GE_ONW_48197292</t>
  </si>
  <si>
    <t>GE_ONW_23160811</t>
  </si>
  <si>
    <t>GE_ONW_15090794</t>
  </si>
  <si>
    <t>GE_ONW_COSU1</t>
  </si>
  <si>
    <t>GE_ONW_845733</t>
  </si>
  <si>
    <t>GE_ONW_28201017</t>
  </si>
  <si>
    <t>GE_ONW_25180856</t>
  </si>
  <si>
    <t>GE_ONW_15100209</t>
  </si>
  <si>
    <t>GE_ONW_18133294</t>
  </si>
  <si>
    <t>GE_ONW_15082077</t>
  </si>
  <si>
    <t>GE_ONW_15080436</t>
  </si>
  <si>
    <t>GE_ONW_281911964</t>
  </si>
  <si>
    <t>GE_ONW_23162764</t>
  </si>
  <si>
    <t>GE_ONW_25178433</t>
  </si>
  <si>
    <t>GE_ONW_27120014</t>
  </si>
  <si>
    <t>GE_ONW_282010491</t>
  </si>
  <si>
    <t>GE_ONW_28205691</t>
  </si>
  <si>
    <t>GE_ONW_27212758</t>
  </si>
  <si>
    <t>GE_ONW_16133037</t>
  </si>
  <si>
    <t>GE_ONW_16120621</t>
  </si>
  <si>
    <t>GE_ONW_25090138</t>
  </si>
  <si>
    <t>GE_ONW_28196491</t>
  </si>
  <si>
    <t>GE_ONW_PMAPE22</t>
  </si>
  <si>
    <t>GE_ONW_24172475</t>
  </si>
  <si>
    <t>GE_ONW_282014155</t>
  </si>
  <si>
    <t>GE_ONW_16122370</t>
  </si>
  <si>
    <t>GE_ONW_25080225</t>
  </si>
  <si>
    <t>GE_ONW_17134353</t>
  </si>
  <si>
    <t>GE_ONW_20203268</t>
  </si>
  <si>
    <t>GE_ONW_15007107</t>
  </si>
  <si>
    <t>GE_ONW_18140515</t>
  </si>
  <si>
    <t>GE_ONW_25186926</t>
  </si>
  <si>
    <t>GE_ONW_18140420</t>
  </si>
  <si>
    <t>GE_ONW_381810662</t>
  </si>
  <si>
    <t>GE_ONW_16103484</t>
  </si>
  <si>
    <t>GE_ONW_W13474</t>
  </si>
  <si>
    <t>GE_ONW_23157123</t>
  </si>
  <si>
    <t>GE_ONW_RVRDV38</t>
  </si>
  <si>
    <t>GE_ONW_27111544</t>
  </si>
  <si>
    <t>GE_ONW_17164571</t>
  </si>
  <si>
    <t>GE_ONW_15010008</t>
  </si>
  <si>
    <t>GE_ONW_36170272</t>
  </si>
  <si>
    <t>GE_ONW_28201769</t>
  </si>
  <si>
    <t>GE_ONW_28205545</t>
  </si>
  <si>
    <t>GE_ONW_16121803</t>
  </si>
  <si>
    <t>GE_ONW_VM2E8</t>
  </si>
  <si>
    <t>GE_ONW_38182412</t>
  </si>
  <si>
    <t>GE_ONW_55209273</t>
  </si>
  <si>
    <t>GE_ONW_30176667</t>
  </si>
  <si>
    <t>GE_ONW_25191854</t>
  </si>
  <si>
    <t>GE_ONW_16122425</t>
  </si>
  <si>
    <t>GE_ONW_28201714</t>
  </si>
  <si>
    <t>GE_ONW_15007128</t>
  </si>
  <si>
    <t>GE_ONW_15080428</t>
  </si>
  <si>
    <t>GE_ONW_17164587</t>
  </si>
  <si>
    <t xml:space="preserve"> VES_ONW_SPL01-C13</t>
  </si>
  <si>
    <t>GE_ONW_W11687</t>
  </si>
  <si>
    <t>GE_ONW_17153814</t>
  </si>
  <si>
    <t>GE_ONW_17141165</t>
  </si>
  <si>
    <t>GE_ONW_W20493</t>
  </si>
  <si>
    <t>GE_ONW_27177634</t>
  </si>
  <si>
    <t>GE_ONW_MONMD10</t>
  </si>
  <si>
    <t>GE_ONW_CRX3</t>
  </si>
  <si>
    <t>GE_ONW_25200802</t>
  </si>
  <si>
    <t>GE_ONW_25180284</t>
  </si>
  <si>
    <t>GE_ONW_20164361</t>
  </si>
  <si>
    <t>GE_ONW_17130986</t>
  </si>
  <si>
    <t>GE_ONW_16115521</t>
  </si>
  <si>
    <t>GE_ONW_W11962</t>
  </si>
  <si>
    <t>GE_ONW_15102219</t>
  </si>
  <si>
    <t>GE_ONW_16123319</t>
  </si>
  <si>
    <t>GE_ONW_CRZ72</t>
  </si>
  <si>
    <t>GE_ONW_16110855</t>
  </si>
  <si>
    <t>GE_ONW_28205089</t>
  </si>
  <si>
    <t>GE_ONW_17140010</t>
  </si>
  <si>
    <t>GE_ONW_38188881</t>
  </si>
  <si>
    <t>GE_ONW_23166887</t>
  </si>
  <si>
    <t>GE_ONW_16104186</t>
  </si>
  <si>
    <t>GE_ONW_15091405</t>
  </si>
  <si>
    <t>GE_ONW_16121313</t>
  </si>
  <si>
    <t>GE_ONW_28131351</t>
  </si>
  <si>
    <t xml:space="preserve"> VES_ONW_SPL01-F22</t>
  </si>
  <si>
    <t>GE_ONW_28130081</t>
  </si>
  <si>
    <t>GE_ONW_846182</t>
  </si>
  <si>
    <t>GE_ONW_53197542</t>
  </si>
  <si>
    <t>GE_ONW_16112482</t>
  </si>
  <si>
    <t>GE_ONW_23157156</t>
  </si>
  <si>
    <t>GE_ONW_382011148</t>
  </si>
  <si>
    <t>GE_ONW_23154801</t>
  </si>
  <si>
    <t>GE_ONW_271810465</t>
  </si>
  <si>
    <t>GE_ONW_16121331</t>
  </si>
  <si>
    <t>GE_ONW_W70167</t>
  </si>
  <si>
    <t>GE_ONW_17160881</t>
  </si>
  <si>
    <t>GE_ONW_282010494</t>
  </si>
  <si>
    <t>GE_ONW_25100005</t>
  </si>
  <si>
    <t>GE_ONW_27191583</t>
  </si>
  <si>
    <t>GE_ONW_28192977</t>
  </si>
  <si>
    <t>GE_ONW_34172985</t>
  </si>
  <si>
    <t>GE_ONW_25178326</t>
  </si>
  <si>
    <t>GE_ONW_18140446</t>
  </si>
  <si>
    <t>GE_ONW_28192557</t>
  </si>
  <si>
    <t>GE_ONW_15011005</t>
  </si>
  <si>
    <t>GE_ONW_847000</t>
  </si>
  <si>
    <t>GE_ONW_W70146</t>
  </si>
  <si>
    <t>GE_ONW_28156849</t>
  </si>
  <si>
    <t>GE_ONW_25191907</t>
  </si>
  <si>
    <t>GE_ONW_W72761</t>
  </si>
  <si>
    <t>GE_ONW_16115542</t>
  </si>
  <si>
    <t>GE_ONW_15070157</t>
  </si>
  <si>
    <t>GE_ONW_17133825</t>
  </si>
  <si>
    <t>GE_ONW_27180987</t>
  </si>
  <si>
    <t>GE_ONW_27120047</t>
  </si>
  <si>
    <t>GE_ONW_28192944</t>
  </si>
  <si>
    <t>GE_ONW_381910537</t>
  </si>
  <si>
    <t>GE_ONW_25171843</t>
  </si>
  <si>
    <t>GE_ONW_16103471</t>
  </si>
  <si>
    <t>GE_ONW_23162673</t>
  </si>
  <si>
    <t>GE_ONW_20160182</t>
  </si>
  <si>
    <t>GE_ONW_28192867</t>
  </si>
  <si>
    <t>GE_ONW_25182322</t>
  </si>
  <si>
    <t>GE_ONW_DMGN1</t>
  </si>
  <si>
    <t>GE_ONW_251810082</t>
  </si>
  <si>
    <t>GE_ONW_16115708</t>
  </si>
  <si>
    <t>GE_ONW_17142291</t>
  </si>
  <si>
    <t>GE_ONW_271810576</t>
  </si>
  <si>
    <t>GE_ONW_LORLII1</t>
  </si>
  <si>
    <t>GE_ONW_23167817</t>
  </si>
  <si>
    <t>AWF_1EIS</t>
  </si>
  <si>
    <t>GE_ONW_CRZ20</t>
  </si>
  <si>
    <t>GE_ONW_25070004</t>
  </si>
  <si>
    <t>GE_ONW_402015231</t>
  </si>
  <si>
    <t>GE_ONW_282014150</t>
  </si>
  <si>
    <t>GE_ONW_25172993</t>
  </si>
  <si>
    <t>GE_ONW_W71913</t>
  </si>
  <si>
    <t>GE_ONW_CICU1501209</t>
  </si>
  <si>
    <t>GE_ONW_38182503</t>
  </si>
  <si>
    <t>GE_ONW_252015140</t>
  </si>
  <si>
    <t>GE_ONW_20160178</t>
  </si>
  <si>
    <t>GE_ONW_25190888</t>
  </si>
  <si>
    <t>GE_ONW_282012107</t>
  </si>
  <si>
    <t>GE_ONW_282014077</t>
  </si>
  <si>
    <t>GE_ONW_48190168</t>
  </si>
  <si>
    <t>GE_ONW_28140208</t>
  </si>
  <si>
    <t>GE_ONW_AMIG2</t>
  </si>
  <si>
    <t>GE_ONW_W20100</t>
  </si>
  <si>
    <t>GE_ONW_15102825</t>
  </si>
  <si>
    <t>GE_ONW_25110053</t>
  </si>
  <si>
    <t>GE_ONW_W11907</t>
  </si>
  <si>
    <t>GE_ONW_ENP3B05</t>
  </si>
  <si>
    <t>GE_ONW_23165426</t>
  </si>
  <si>
    <t>GE_ONW_25168551</t>
  </si>
  <si>
    <t>GE_ONW_342110184</t>
  </si>
  <si>
    <t>GE_ONW_32140020</t>
  </si>
  <si>
    <t>GE_ONW_16112688</t>
  </si>
  <si>
    <t>GE_ONW_CICU1502798</t>
  </si>
  <si>
    <t>GE_ONW_16112716</t>
  </si>
  <si>
    <t>GE_ONW_15401411</t>
  </si>
  <si>
    <t>GE_ONW_16124196</t>
  </si>
  <si>
    <t>GE_ONW_20152002</t>
  </si>
  <si>
    <t>GE_ONW_17134446</t>
  </si>
  <si>
    <t>GE_ONW_40751</t>
  </si>
  <si>
    <t>GE_ONW_28156978</t>
  </si>
  <si>
    <t>GE_ONW_27191565</t>
  </si>
  <si>
    <t>GE_ONW_23167792</t>
  </si>
  <si>
    <t>GE_ONW_25191805</t>
  </si>
  <si>
    <t>GE_ONW_36175943</t>
  </si>
  <si>
    <t>GE_ONW_18130789</t>
  </si>
  <si>
    <t>GE_ONW_27180991</t>
  </si>
  <si>
    <t>GE_ONW_17141204</t>
  </si>
  <si>
    <t>GE_ONW_W20367</t>
  </si>
  <si>
    <t>GE_ONW_18144123</t>
  </si>
  <si>
    <t>GE_ONW_23161130</t>
  </si>
  <si>
    <t>GE_ONW_25171486</t>
  </si>
  <si>
    <t>GE_ONW_18130745</t>
  </si>
  <si>
    <t>GE_ONW_15070242</t>
  </si>
  <si>
    <t>GE_ONW_16115625</t>
  </si>
  <si>
    <t>GE_ONW_15082121</t>
  </si>
  <si>
    <t>GE_ONW_27115335</t>
  </si>
  <si>
    <t>GE_ONW_15080023</t>
  </si>
  <si>
    <t>GE_ONW_846166</t>
  </si>
  <si>
    <t>GE_ONW_15114608</t>
  </si>
  <si>
    <t>GE_ONW_15101572</t>
  </si>
  <si>
    <t>GE_ONW_25168513</t>
  </si>
  <si>
    <t>GE_ONW_27120076</t>
  </si>
  <si>
    <t>GE_ONW_16111530</t>
  </si>
  <si>
    <t>GE_ONW_RVRDV37</t>
  </si>
  <si>
    <t>GE_ONW_282012825</t>
  </si>
  <si>
    <t>GE_ONW_17177887</t>
  </si>
  <si>
    <t>GE_ONW_15080562</t>
  </si>
  <si>
    <t>GE_ONW_55205889</t>
  </si>
  <si>
    <t>GE_ONW_38189904</t>
  </si>
  <si>
    <t>GE_ONW_18133450</t>
  </si>
  <si>
    <t>GE_ONW_28201082</t>
  </si>
  <si>
    <t xml:space="preserve"> VES_ONW_SPL01-C08</t>
  </si>
  <si>
    <t>CLP_ONW_CPP01-04</t>
  </si>
  <si>
    <t>GE_ONW_27191413</t>
  </si>
  <si>
    <t>GE_ONW_27191550</t>
  </si>
  <si>
    <t>GE_ONW_23157221</t>
  </si>
  <si>
    <t>GE_ONW_28205585</t>
  </si>
  <si>
    <t>GE_ONW_551912247</t>
  </si>
  <si>
    <t>GE_ONW_25184139</t>
  </si>
  <si>
    <t>GE_ONW_20164357</t>
  </si>
  <si>
    <t>GE_ONW_25183209</t>
  </si>
  <si>
    <t>GE_ONW_16130839</t>
  </si>
  <si>
    <t>GE_ONW_16140884</t>
  </si>
  <si>
    <t>GE_ONW_27123641</t>
  </si>
  <si>
    <t>GE_ONW_15070041</t>
  </si>
  <si>
    <t>GE_ONW_25190830</t>
  </si>
  <si>
    <t>GE_ONW_W12455</t>
  </si>
  <si>
    <t>GE_ONW_282012481</t>
  </si>
  <si>
    <t>GE_ONW_W11487</t>
  </si>
  <si>
    <t>GE_ONW_17142790</t>
  </si>
  <si>
    <t>ALS_ONW_B018-5-978</t>
  </si>
  <si>
    <t>GE_ONW_28150186</t>
  </si>
  <si>
    <t>GE_ONW_251810134</t>
  </si>
  <si>
    <t>GE_ONW_38181171</t>
  </si>
  <si>
    <t>GE_ONW_25180592</t>
  </si>
  <si>
    <t>GE_ONW_16105848</t>
  </si>
  <si>
    <t>GE_ONW_53203966</t>
  </si>
  <si>
    <t>GE_ONW_15111931</t>
  </si>
  <si>
    <t>GE_ONW_W11512</t>
  </si>
  <si>
    <t>GE_ONW_W12436</t>
  </si>
  <si>
    <t>GE_ONW_23162199</t>
  </si>
  <si>
    <t>GE_ONW_18132192</t>
  </si>
  <si>
    <t>GE_ONW_321912215</t>
  </si>
  <si>
    <t>GE_ONW_27170428</t>
  </si>
  <si>
    <t>GE_ONW_25173115</t>
  </si>
  <si>
    <t>TAC_ONW_846957</t>
  </si>
  <si>
    <t>GE_ONW_18140448</t>
  </si>
  <si>
    <t>GE_ONW_15421308</t>
  </si>
  <si>
    <t>GE_ONW_17140979</t>
  </si>
  <si>
    <t>GE_ONW_23162653</t>
  </si>
  <si>
    <t>GE_ONW_CNZ6</t>
  </si>
  <si>
    <t>GE_ONW_27110106</t>
  </si>
  <si>
    <t>GE_ONW_28200981</t>
  </si>
  <si>
    <t>GE_ONW_18140469</t>
  </si>
  <si>
    <t>GE_ONW_28205555</t>
  </si>
  <si>
    <t>GE_ONW_17141409</t>
  </si>
  <si>
    <t>ENR_ONW_15420146</t>
  </si>
  <si>
    <t>GE_ONW_16120929</t>
  </si>
  <si>
    <t>GE_ONW_15090321</t>
  </si>
  <si>
    <t>GE_ONW_W70083</t>
  </si>
  <si>
    <t>GE_ONW_16115677</t>
  </si>
  <si>
    <t>GE_ONW_W71298</t>
  </si>
  <si>
    <t>GE_ONW_W10352</t>
  </si>
  <si>
    <t>GE_ONW_15080809</t>
  </si>
  <si>
    <t>GE_ONW_15082498</t>
  </si>
  <si>
    <t>GE_ONW_16121020</t>
  </si>
  <si>
    <t>GE_ONW_15102885</t>
  </si>
  <si>
    <t>GE_ONW_18140389</t>
  </si>
  <si>
    <t>GE_ONW_16115495</t>
  </si>
  <si>
    <t>GE_ONW_60201961</t>
  </si>
  <si>
    <t>GE_ONW_15461892</t>
  </si>
  <si>
    <t>GE_ONW_23167105</t>
  </si>
  <si>
    <t>GE_ONW_15103380</t>
  </si>
  <si>
    <t>GE_ONW_25178438</t>
  </si>
  <si>
    <t>GE_ONW_17131949</t>
  </si>
  <si>
    <t>GE_ONW_171810737</t>
  </si>
  <si>
    <t>GE_ONW_55203926</t>
  </si>
  <si>
    <t>GE_ONW_17143359</t>
  </si>
  <si>
    <t>GE_ONW_15080029</t>
  </si>
  <si>
    <t>GE_ONW_15080113</t>
  </si>
  <si>
    <t>GE_ONW_28193078</t>
  </si>
  <si>
    <t>GE_ONW_W11667</t>
  </si>
  <si>
    <t>GE_ONW_15102943</t>
  </si>
  <si>
    <t>GE_ONW_251810086</t>
  </si>
  <si>
    <t>GE_ONW_16116542</t>
  </si>
  <si>
    <t>GE_ONW_25183125</t>
  </si>
  <si>
    <t>GE_ONW_17173751</t>
  </si>
  <si>
    <t>GE_ONW_W20325</t>
  </si>
  <si>
    <t>GE_ONW_15090799</t>
  </si>
  <si>
    <t>GE_ONW_25173087</t>
  </si>
  <si>
    <t>GE_ONW_15501297</t>
  </si>
  <si>
    <t>GE_ONW_15082092</t>
  </si>
  <si>
    <t>GE_ONW_PMAPE25</t>
  </si>
  <si>
    <t>GE_ONW_16116553</t>
  </si>
  <si>
    <t>GE_ONW_25176217</t>
  </si>
  <si>
    <t>GE_ONW_25176360</t>
  </si>
  <si>
    <t>GE_ONW_18153554</t>
  </si>
  <si>
    <t>GE_ONW_25080058</t>
  </si>
  <si>
    <t>GE_ONW_28142973</t>
  </si>
  <si>
    <t>GE_ONW_16120964</t>
  </si>
  <si>
    <t>GE_ONW_16116445</t>
  </si>
  <si>
    <t>GE_ONW_15091436</t>
  </si>
  <si>
    <t>GE_ONW_25183130</t>
  </si>
  <si>
    <t>GE_ONW_15070263</t>
  </si>
  <si>
    <t>GE_ONW_15723471</t>
  </si>
  <si>
    <t>GE_ONW_845591</t>
  </si>
  <si>
    <t>GE_ONW_23162753</t>
  </si>
  <si>
    <t>GE_ONW_55198399</t>
  </si>
  <si>
    <t>GE_OFW_T12</t>
  </si>
  <si>
    <t>GE_ONW_18185701</t>
  </si>
  <si>
    <t>GE_ONW_251810057</t>
  </si>
  <si>
    <t>GE_ONW_16116518</t>
  </si>
  <si>
    <t>GE_ONW_23160623</t>
  </si>
  <si>
    <t>GE_ONW_W11967</t>
  </si>
  <si>
    <t>GE_ONW_17131506</t>
  </si>
  <si>
    <t>GE_ONW_32150032</t>
  </si>
  <si>
    <t>GE_ONW_17132980</t>
  </si>
  <si>
    <t>GE_ONW_17157261</t>
  </si>
  <si>
    <t>GE_ONW_251810338</t>
  </si>
  <si>
    <t>GE_ONW_28193027</t>
  </si>
  <si>
    <t>GE_ONW_18142371</t>
  </si>
  <si>
    <t>GE_ONW_FARFA4</t>
  </si>
  <si>
    <t>GE_ONW_W72063</t>
  </si>
  <si>
    <t>GE_ONW_16131377</t>
  </si>
  <si>
    <t>GE_ONW_251810095</t>
  </si>
  <si>
    <t>GE_ONW_15561321</t>
  </si>
  <si>
    <t>GE_ONW_16105823</t>
  </si>
  <si>
    <t>GE_ONW_16133070</t>
  </si>
  <si>
    <t>GE_ONW_28201780</t>
  </si>
  <si>
    <t>GE_ONW_15100218</t>
  </si>
  <si>
    <t>GE_ONW_23166898</t>
  </si>
  <si>
    <t>GE_ONW_16121390</t>
  </si>
  <si>
    <t>GE_ONW_38181352</t>
  </si>
  <si>
    <t>GE_ONW_381910425</t>
  </si>
  <si>
    <t>GE_ONW_17134438</t>
  </si>
  <si>
    <t>GE_ONW_25197145</t>
  </si>
  <si>
    <t>GE_ONW_16121400</t>
  </si>
  <si>
    <t>GE_ONW_17133635</t>
  </si>
  <si>
    <t>GE_ONW_23157135</t>
  </si>
  <si>
    <t>GE_ONW_16105329</t>
  </si>
  <si>
    <t>GE_ONW_32181439</t>
  </si>
  <si>
    <t>GE_ONW_32182957</t>
  </si>
  <si>
    <t>GE_ONW_15020019</t>
  </si>
  <si>
    <t>GE_ONW_282014156</t>
  </si>
  <si>
    <t>GE_ONW_23161309</t>
  </si>
  <si>
    <t>GE_ONW_25179124</t>
  </si>
  <si>
    <t>GE_ONW_15081386</t>
  </si>
  <si>
    <t>GE_ONW_15090454</t>
  </si>
  <si>
    <t>GE_ONW_25102066</t>
  </si>
  <si>
    <t>GE_ONW_15560617</t>
  </si>
  <si>
    <t>GE_ONW_28130187</t>
  </si>
  <si>
    <t>GE_ONW_RVRDV45</t>
  </si>
  <si>
    <t>GE_ONW_15551755</t>
  </si>
  <si>
    <t>GE_ONW_28162477</t>
  </si>
  <si>
    <t>GE_ONW_15100036</t>
  </si>
  <si>
    <t>GE_ONW_25197094</t>
  </si>
  <si>
    <t>GE_ONW_271911214</t>
  </si>
  <si>
    <t>GE_ONW_16121895</t>
  </si>
  <si>
    <t>GE_ONW_17152651</t>
  </si>
  <si>
    <t>GE_ONW_16113155</t>
  </si>
  <si>
    <t>GE_ONW_282012189</t>
  </si>
  <si>
    <t>GE_ONW_COAB307</t>
  </si>
  <si>
    <t>GE_ONW_15091301</t>
  </si>
  <si>
    <t>GE_ONW_16123115</t>
  </si>
  <si>
    <t>GE_ONW_251911518</t>
  </si>
  <si>
    <t>GE_ONW_24172564</t>
  </si>
  <si>
    <t>GE_ONW_W71998</t>
  </si>
  <si>
    <t>GE_ONW_15014023</t>
  </si>
  <si>
    <t>GE_ONW_251810300</t>
  </si>
  <si>
    <t>GE_ONW_17165091</t>
  </si>
  <si>
    <t>GE_ONW_24172476</t>
  </si>
  <si>
    <t>GE_ONW_23185763</t>
  </si>
  <si>
    <t>GE_ONW_847208</t>
  </si>
  <si>
    <t>GE_ONW_15082942</t>
  </si>
  <si>
    <t xml:space="preserve"> CLP_ONW_KAH01-12</t>
  </si>
  <si>
    <t>GE_ONW_16105286</t>
  </si>
  <si>
    <t>GE_ONW_27187938</t>
  </si>
  <si>
    <t>GE_ONW_281912008</t>
  </si>
  <si>
    <t>GE_ONW_17150687</t>
  </si>
  <si>
    <t>GE_ONW_25080078</t>
  </si>
  <si>
    <t>GE_ONW_38190517</t>
  </si>
  <si>
    <t>GE_ONW_18144173</t>
  </si>
  <si>
    <t>GE_ONW_28151350</t>
  </si>
  <si>
    <t>ENR_ONW_15420148</t>
  </si>
  <si>
    <t>GE_ONW_23162765</t>
  </si>
  <si>
    <t>GE_ONW_36175905</t>
  </si>
  <si>
    <t>GE_ONW_28192892</t>
  </si>
  <si>
    <t>GE_ONW_15082997</t>
  </si>
  <si>
    <t>GE_ONW_15080312</t>
  </si>
  <si>
    <t>GE_ONW_17155016</t>
  </si>
  <si>
    <t>CLP_ONW_CPP01-4A</t>
  </si>
  <si>
    <t>GE_ONW_W11030</t>
  </si>
  <si>
    <t>GE_ONW_CECL2101</t>
  </si>
  <si>
    <t>GE_ONW_W20267</t>
  </si>
  <si>
    <t>GE_ONW_281912071</t>
  </si>
  <si>
    <t>GE_ONW_16116188</t>
  </si>
  <si>
    <t>GE_ONW_CRZ29</t>
  </si>
  <si>
    <t>GE_ONW_W72765</t>
  </si>
  <si>
    <t>GE_ONW_36175022</t>
  </si>
  <si>
    <t>GE_ONW_16143590</t>
  </si>
  <si>
    <t>GE_ONW_RVMIA30</t>
  </si>
  <si>
    <t>GE_ONW_15090359</t>
  </si>
  <si>
    <t>GE_ONW_16112326</t>
  </si>
  <si>
    <t>GE_ONW_15090463</t>
  </si>
  <si>
    <t>GE_ONW_15080473</t>
  </si>
  <si>
    <t>GE_ONW_15081812</t>
  </si>
  <si>
    <t>GE_ONW_25180323</t>
  </si>
  <si>
    <t>GE_ONW_15561252</t>
  </si>
  <si>
    <t>GE_ONW_16131745</t>
  </si>
  <si>
    <t>GE_ONW_25173089</t>
  </si>
  <si>
    <t>GE_ONW_15091379</t>
  </si>
  <si>
    <t>GE_ONW_25180565</t>
  </si>
  <si>
    <t>GE_ONW_23161298</t>
  </si>
  <si>
    <t>GE_ONW_LORLII6</t>
  </si>
  <si>
    <t>GE_ONW_15100062</t>
  </si>
  <si>
    <t>GE_ONW_28140132</t>
  </si>
  <si>
    <t>GE_ONW_282010531</t>
  </si>
  <si>
    <t>GE_ONW_38190305</t>
  </si>
  <si>
    <t>GE_ONW_28150131</t>
  </si>
  <si>
    <t>GE_ONW_17142215</t>
  </si>
  <si>
    <t>GE_ONW_23156623</t>
  </si>
  <si>
    <t>GE_ONW_W72249</t>
  </si>
  <si>
    <t>GE_ONW_17134270</t>
  </si>
  <si>
    <t>GE_ONW_38183112</t>
  </si>
  <si>
    <t>GE_ONW_W30658</t>
  </si>
  <si>
    <t>GE_ONW_28190760</t>
  </si>
  <si>
    <t>GE_ONW_23163859</t>
  </si>
  <si>
    <t>GE_ONW_ENP3B07</t>
  </si>
  <si>
    <t>GE_ONW_17134396</t>
  </si>
  <si>
    <t>GE_ONW_16121944</t>
  </si>
  <si>
    <t>GE_ONW_32181020</t>
  </si>
  <si>
    <t>GE_ONW_282010503</t>
  </si>
  <si>
    <t>GE_ONW_28150142</t>
  </si>
  <si>
    <t>GE_ONW_16130378</t>
  </si>
  <si>
    <t>GE_ONW_15560619</t>
  </si>
  <si>
    <t>GE_ONW_17140018</t>
  </si>
  <si>
    <t>GE_ONW_27191521</t>
  </si>
  <si>
    <t>GE_ONW_28157042</t>
  </si>
  <si>
    <t>GE_ONW_34170546</t>
  </si>
  <si>
    <t>GE_ONW_25080151</t>
  </si>
  <si>
    <t>GE_ONW_25168509</t>
  </si>
  <si>
    <t>GE_ONW_16123204</t>
  </si>
  <si>
    <t>GE_ONW_27185581</t>
  </si>
  <si>
    <t>GE_ONW_25180825</t>
  </si>
  <si>
    <t>GE_ONW_28140245</t>
  </si>
  <si>
    <t>GE_ONW_23167609</t>
  </si>
  <si>
    <t>GE_ONW_23167086</t>
  </si>
  <si>
    <t>GE_ONW_17142783</t>
  </si>
  <si>
    <t>GE_ONW_846090</t>
  </si>
  <si>
    <t>GE_ONW_16130819</t>
  </si>
  <si>
    <t>GE_ONW_18130719</t>
  </si>
  <si>
    <t>GE_ONW_15100263</t>
  </si>
  <si>
    <t>GE_ONW_17133699</t>
  </si>
  <si>
    <t>GE_ONW_16105703</t>
  </si>
  <si>
    <t>GE_ONW_06112017</t>
  </si>
  <si>
    <t>GE_ONW_25171088</t>
  </si>
  <si>
    <t>CLP_ONW_CPP01-1A</t>
  </si>
  <si>
    <t>GE_ONW_AMRIB4</t>
  </si>
  <si>
    <t>GE_ONW_27187912</t>
  </si>
  <si>
    <t>GE_ONW_28150128</t>
  </si>
  <si>
    <t>GE_ONW_W20347</t>
  </si>
  <si>
    <t>GE_ONW_15101273</t>
  </si>
  <si>
    <t>GE_ONW_15541751</t>
  </si>
  <si>
    <t>GE_ONW_25190839</t>
  </si>
  <si>
    <t>GE_ONW_38175961</t>
  </si>
  <si>
    <t>GE_ONW_23160332</t>
  </si>
  <si>
    <t>GE_ONW_15082018</t>
  </si>
  <si>
    <t>GE_ONW_25179153</t>
  </si>
  <si>
    <t>GE_ONW_27193193</t>
  </si>
  <si>
    <t>GE_ONW_25185741</t>
  </si>
  <si>
    <t>GE_ONW_25171108</t>
  </si>
  <si>
    <t>GE_ONW_38181303</t>
  </si>
  <si>
    <t>GE_ONW_23167840</t>
  </si>
  <si>
    <t>GE_ONW_17130918</t>
  </si>
  <si>
    <t>GE_ONW_20160174</t>
  </si>
  <si>
    <t>GE_ONW_16112834</t>
  </si>
  <si>
    <t>GE_ONW_15080184</t>
  </si>
  <si>
    <t>GE_ONW_38189882</t>
  </si>
  <si>
    <t>GE_ONW_W11636</t>
  </si>
  <si>
    <t>GE_ONW_17160880</t>
  </si>
  <si>
    <t>GE_ONW_W12554</t>
  </si>
  <si>
    <t>GE_ONW_25184241</t>
  </si>
  <si>
    <t>GE_ONW_27186433</t>
  </si>
  <si>
    <t>GE_ONW_25197125</t>
  </si>
  <si>
    <t>GE_ONW_25168492</t>
  </si>
  <si>
    <t>GE_ONW_15007006</t>
  </si>
  <si>
    <t>GE_ONW_16115040</t>
  </si>
  <si>
    <t>GE_ONW_28196521</t>
  </si>
  <si>
    <t>GE_ONW_342110237</t>
  </si>
  <si>
    <t>GE_ONW_28195100</t>
  </si>
  <si>
    <t>GE_ONW_34167688</t>
  </si>
  <si>
    <t>GE_ONW_282012802</t>
  </si>
  <si>
    <t>GE_ONW_28154478</t>
  </si>
  <si>
    <t>GE_ONW_27166096</t>
  </si>
  <si>
    <t>GE_ONW_17142240</t>
  </si>
  <si>
    <t>GE_ONW_42189621</t>
  </si>
  <si>
    <t>GE_ONW_25178455</t>
  </si>
  <si>
    <t>GE_ONW_30175986</t>
  </si>
  <si>
    <t>GE_ONW_15083012</t>
  </si>
  <si>
    <t>GE_ONW_15091401</t>
  </si>
  <si>
    <t>GE_ONW_28154479</t>
  </si>
  <si>
    <t>GE_ONW_16122795</t>
  </si>
  <si>
    <t>GE_ONW_23167788</t>
  </si>
  <si>
    <t>GE_ONW_W71614</t>
  </si>
  <si>
    <t>GE_ONW_1001621023</t>
  </si>
  <si>
    <t>GE_ONW_16113506</t>
  </si>
  <si>
    <t>GE_ONW_42189615</t>
  </si>
  <si>
    <t>GE_ONW_20154038</t>
  </si>
  <si>
    <t>GE_ONW_845177</t>
  </si>
  <si>
    <t>GE_ONW_17131007</t>
  </si>
  <si>
    <t>GE_ONW_17134195</t>
  </si>
  <si>
    <t>GE_ONW_17141797</t>
  </si>
  <si>
    <t>GE_ONW_23168197</t>
  </si>
  <si>
    <t>GE_ONW_W70876</t>
  </si>
  <si>
    <t>GE_ONW_28200976</t>
  </si>
  <si>
    <t>GE_ONW_28201072</t>
  </si>
  <si>
    <t>GE_ONW_23162255</t>
  </si>
  <si>
    <t>GE_ONW_W13491</t>
  </si>
  <si>
    <t>GE_ONW_302015267</t>
  </si>
  <si>
    <t>GE_ONW_16104209</t>
  </si>
  <si>
    <t>GE_ONW_251911661</t>
  </si>
  <si>
    <t>GE_ONW_32181489</t>
  </si>
  <si>
    <t>GE_ONW_25080069</t>
  </si>
  <si>
    <t>GE_ONW_15102990</t>
  </si>
  <si>
    <t>GE_ONW_23166627</t>
  </si>
  <si>
    <t>GE_ONW_34167654</t>
  </si>
  <si>
    <t>GE_ONW_17150680</t>
  </si>
  <si>
    <t>GE_ONW_17133821</t>
  </si>
  <si>
    <t>GE_ONW_16113508</t>
  </si>
  <si>
    <t>GE_ONW_23154875</t>
  </si>
  <si>
    <t>GE_ONW_25176294</t>
  </si>
  <si>
    <t>GE_ONW_15081993</t>
  </si>
  <si>
    <t>GE_ONW_W11786</t>
  </si>
  <si>
    <t>GE_ONW_36181838</t>
  </si>
  <si>
    <t>GE_ONW_847001</t>
  </si>
  <si>
    <t>GE_ONW_15100106</t>
  </si>
  <si>
    <t>GE_ONW_281911965</t>
  </si>
  <si>
    <t>GE_ONW_36175469</t>
  </si>
  <si>
    <t>GE_ONW_321912197</t>
  </si>
  <si>
    <t>GE_ONW_16116539</t>
  </si>
  <si>
    <t>GE_ONW_28130173</t>
  </si>
  <si>
    <t>GE_ONW_36175148</t>
  </si>
  <si>
    <t>GE_ONW_251810264</t>
  </si>
  <si>
    <t>GE_ONW_16130388</t>
  </si>
  <si>
    <t>GE_ONW_28207389</t>
  </si>
  <si>
    <t>GE_ONW_15090780</t>
  </si>
  <si>
    <t>GE_ONW_16122570</t>
  </si>
  <si>
    <t>GE_ONW_15083010</t>
  </si>
  <si>
    <t>GE_ONW_27120161</t>
  </si>
  <si>
    <t>GE_ONW_W10278</t>
  </si>
  <si>
    <t>GE_ONW_36183354</t>
  </si>
  <si>
    <t>GE_ONW_55206448</t>
  </si>
  <si>
    <t>GE_ONW_15080058</t>
  </si>
  <si>
    <t>GE_ONW_17141822</t>
  </si>
  <si>
    <t>ALS_ONW_B018-5-056</t>
  </si>
  <si>
    <t>GE_ONW_15541797</t>
  </si>
  <si>
    <t>GE_ONW_251810312</t>
  </si>
  <si>
    <t>GE_ONW_17143646</t>
  </si>
  <si>
    <t>GE_ONW_845843</t>
  </si>
  <si>
    <t>GE_ONW_18132203</t>
  </si>
  <si>
    <t>GE_ONW_15082561</t>
  </si>
  <si>
    <t>GE_ONW_MGYT09</t>
  </si>
  <si>
    <t>GE_ONW_28207363</t>
  </si>
  <si>
    <t>GE_ONW_17133837</t>
  </si>
  <si>
    <t>GE_ONW_BRNH9</t>
  </si>
  <si>
    <t>GE_ONW_25176308</t>
  </si>
  <si>
    <t>GE_ONW_32157643</t>
  </si>
  <si>
    <t>GE_ONW_16111299</t>
  </si>
  <si>
    <t>GE_ONW_25174752</t>
  </si>
  <si>
    <t>GE_ONW_W12265</t>
  </si>
  <si>
    <t>GE_ONW_GPHA26</t>
  </si>
  <si>
    <t>GE_ONW_06111075</t>
  </si>
  <si>
    <t>GE_ONW_23154892</t>
  </si>
  <si>
    <t>GE_ONW_17141427</t>
  </si>
  <si>
    <t>GE_ONW_23171211</t>
  </si>
  <si>
    <t>GE_ONW_282014141</t>
  </si>
  <si>
    <t>GE_ONW_251810131</t>
  </si>
  <si>
    <t>GE_ONW_15080762</t>
  </si>
  <si>
    <t>GE_ONW_25168547</t>
  </si>
  <si>
    <t>GE_ONW_38183902</t>
  </si>
  <si>
    <t>GE_ONW_27185564</t>
  </si>
  <si>
    <t>GE_ONW_W12577</t>
  </si>
  <si>
    <t>GE_ONW_18140456</t>
  </si>
  <si>
    <t>GE_ONW_15070021</t>
  </si>
  <si>
    <t>GE_ONW_28195050</t>
  </si>
  <si>
    <t>GE_ONW_15081752</t>
  </si>
  <si>
    <t>GE_ONW_25080132</t>
  </si>
  <si>
    <t>GE_ONW_20153178</t>
  </si>
  <si>
    <t>GE_ONW_LAC21</t>
  </si>
  <si>
    <t>GE_ONW_W70779</t>
  </si>
  <si>
    <t>GE_ONW_17152102</t>
  </si>
  <si>
    <t>GE_ONW_25171445</t>
  </si>
  <si>
    <t>GE_ONW_28196421</t>
  </si>
  <si>
    <t>GE_ONW_60202003</t>
  </si>
  <si>
    <t>GE_ONW_28154467</t>
  </si>
  <si>
    <t>GE_ONW_32182937</t>
  </si>
  <si>
    <t>GE_ONW_25176041</t>
  </si>
  <si>
    <t>GE_ONW_18132672</t>
  </si>
  <si>
    <t>GE_ONW_16122791</t>
  </si>
  <si>
    <t>GE_ONW_28130156</t>
  </si>
  <si>
    <t>GE_ONW_15092113</t>
  </si>
  <si>
    <t>GE_ONW_18142941</t>
  </si>
  <si>
    <t>GE_ONW_25180852</t>
  </si>
  <si>
    <t>GE_ONW_17130878</t>
  </si>
  <si>
    <t>GE_ONW_18142349</t>
  </si>
  <si>
    <t>GE_ONW_16121431</t>
  </si>
  <si>
    <t>GE_ONW_25180316</t>
  </si>
  <si>
    <t>GE_ONW_15082511</t>
  </si>
  <si>
    <t>GE_ONW_CECL0302</t>
  </si>
  <si>
    <t>GE_ONW_38189923</t>
  </si>
  <si>
    <t>GE_ONW_23156615</t>
  </si>
  <si>
    <t>GE_ONW_28140255</t>
  </si>
  <si>
    <t>GE_ONW_17166693</t>
  </si>
  <si>
    <t>GE_ONW_15080587</t>
  </si>
  <si>
    <t>GE_ONW_25166770</t>
  </si>
  <si>
    <t>GE_ONW_28196810</t>
  </si>
  <si>
    <t>GE_ONW_15102869</t>
  </si>
  <si>
    <t>GE_ONW_16121383</t>
  </si>
  <si>
    <t>GE_ONW_15082090</t>
  </si>
  <si>
    <t>GE_ONW_25173125</t>
  </si>
  <si>
    <t>GE_ONW_18132705</t>
  </si>
  <si>
    <t>GE_ONW_25101956</t>
  </si>
  <si>
    <t>GE_ONW_15091161</t>
  </si>
  <si>
    <t>GE_ONW_15080193</t>
  </si>
  <si>
    <t>GE_ONW_15090802</t>
  </si>
  <si>
    <t>GE_ONW_W70729</t>
  </si>
  <si>
    <t>GE_ONW_27188827</t>
  </si>
  <si>
    <t>GE_ONW_15111158</t>
  </si>
  <si>
    <t>GE_ONW_17186204</t>
  </si>
  <si>
    <t>GE_ONW_16111473</t>
  </si>
  <si>
    <t>GE_ONW_16116264</t>
  </si>
  <si>
    <t>GE_ONW_17133638</t>
  </si>
  <si>
    <t>GE_ONW_28203872</t>
  </si>
  <si>
    <t>GE_ONW_23167857</t>
  </si>
  <si>
    <t>GE_ONW_18142325</t>
  </si>
  <si>
    <t>GE_ONW_17143228</t>
  </si>
  <si>
    <t>GE_ONW_845237</t>
  </si>
  <si>
    <t>GE_ONW_AKFWTG56</t>
  </si>
  <si>
    <t>GE_ONW_FARMC7</t>
  </si>
  <si>
    <t>GE_ONW_28140247</t>
  </si>
  <si>
    <t>GE_ONW_17155039</t>
  </si>
  <si>
    <t>GE_ONW_15101570</t>
  </si>
  <si>
    <t>GE_ONW_16112359</t>
  </si>
  <si>
    <t>GE_ONW_28162483</t>
  </si>
  <si>
    <t>GE_ONW_15100040</t>
  </si>
  <si>
    <t>GE_ONW_17160860</t>
  </si>
  <si>
    <t>GE_ONW_GPHA10</t>
  </si>
  <si>
    <t>GE_ONW_38198280</t>
  </si>
  <si>
    <t>GE_ONW_34167657</t>
  </si>
  <si>
    <t>GE_ONW_15101267</t>
  </si>
  <si>
    <t>GE_ONW_16105717</t>
  </si>
  <si>
    <t>GE_ONW_40210854</t>
  </si>
  <si>
    <t>GE_ONW_16101448</t>
  </si>
  <si>
    <t>GE_ONW_17134413</t>
  </si>
  <si>
    <t>GE_ONW_28201039</t>
  </si>
  <si>
    <t>GE_ONW_27170371</t>
  </si>
  <si>
    <t>CLP_ONW_CPP01-15</t>
  </si>
  <si>
    <t>GE_ONW_25080154</t>
  </si>
  <si>
    <t>GE_ONW_15090852</t>
  </si>
  <si>
    <t>GE_ONW_281912012</t>
  </si>
  <si>
    <t>GE_ONW_23157546</t>
  </si>
  <si>
    <t>GE_ONW_W12259</t>
  </si>
  <si>
    <t>GE_ONW_28130207</t>
  </si>
  <si>
    <t>GE_ONW_15114601</t>
  </si>
  <si>
    <t>GE_ONW_15090748</t>
  </si>
  <si>
    <t>GE_ONW_27188834</t>
  </si>
  <si>
    <t>GE_ONW_15081353</t>
  </si>
  <si>
    <t xml:space="preserve"> CLP_ONW_CPP01-26</t>
  </si>
  <si>
    <t>GE_ONW_28140286</t>
  </si>
  <si>
    <t>GE_ONW_28156824</t>
  </si>
  <si>
    <t>GE_ONW_16121056</t>
  </si>
  <si>
    <t>GE_ONW_BRMAC20</t>
  </si>
  <si>
    <t>GE_ONW_15007088</t>
  </si>
  <si>
    <t>GE_ONW_281911986</t>
  </si>
  <si>
    <t>GE_ONW_27186463</t>
  </si>
  <si>
    <t>GE_ONW_23157142</t>
  </si>
  <si>
    <t>GE_ONW_28190756</t>
  </si>
  <si>
    <t>GE_ONW_15723472</t>
  </si>
  <si>
    <t>GE_ONW_15111219</t>
  </si>
  <si>
    <t>GE_ONW_15070344</t>
  </si>
  <si>
    <t>GE_ONW_W71949</t>
  </si>
  <si>
    <t>GE_ONW_27187950</t>
  </si>
  <si>
    <t>GE_ONW_17140033</t>
  </si>
  <si>
    <t>GE_ONW_15080609</t>
  </si>
  <si>
    <t>GE_ONW_251810293</t>
  </si>
  <si>
    <t>GE_ONW_W13066</t>
  </si>
  <si>
    <t>GE_ONW_171810714</t>
  </si>
  <si>
    <t>GE_ONW_28156848</t>
  </si>
  <si>
    <t>GE_ONW_17141424</t>
  </si>
  <si>
    <t>GE_ONW_17141616</t>
  </si>
  <si>
    <t>GE_ONW_16123719</t>
  </si>
  <si>
    <t>GE_ONW_17133423</t>
  </si>
  <si>
    <t>GE_ONW_17150509</t>
  </si>
  <si>
    <t>GE_ONW_27155776</t>
  </si>
  <si>
    <t>GE_ONW_281911993</t>
  </si>
  <si>
    <t>GE_ONW_23157216</t>
  </si>
  <si>
    <t>GE_ONW_34189824</t>
  </si>
  <si>
    <t>GE_ONW_23157209</t>
  </si>
  <si>
    <t>ALS_ONW_B018-5-930</t>
  </si>
  <si>
    <t>GE_ONW_342110203</t>
  </si>
  <si>
    <t>GE_ONW_16131386</t>
  </si>
  <si>
    <t>GE_ONW_15070380</t>
  </si>
  <si>
    <t>GE_ONW_COSM10</t>
  </si>
  <si>
    <t>GE_ONW_32168411</t>
  </si>
  <si>
    <t>GE_ONW_23154864</t>
  </si>
  <si>
    <t>GE_ONW_17132805</t>
  </si>
  <si>
    <t>GE_ONW_17160867</t>
  </si>
  <si>
    <t>GE_ONW_17134200</t>
  </si>
  <si>
    <t>GE_ONW_282012798</t>
  </si>
  <si>
    <t>GE_ONW_27193096</t>
  </si>
  <si>
    <t>GE_ONW_846131</t>
  </si>
  <si>
    <t>GE_ONW_20152043</t>
  </si>
  <si>
    <t>GE_ONW_16123182</t>
  </si>
  <si>
    <t>GE_ONW_27191546</t>
  </si>
  <si>
    <t>GE_ONW_25090102</t>
  </si>
  <si>
    <t>GE_ONW_846945</t>
  </si>
  <si>
    <t>GE_ONW_17133701</t>
  </si>
  <si>
    <t>GE_ONW_W20314</t>
  </si>
  <si>
    <t>GE_ONW_15090031</t>
  </si>
  <si>
    <t>GE_ONW_171810704</t>
  </si>
  <si>
    <t>GE_ONW_25191847</t>
  </si>
  <si>
    <t>GE_ONW_16121041</t>
  </si>
  <si>
    <t>GE_ONW_25182820</t>
  </si>
  <si>
    <t>GE_ONW_16115492</t>
  </si>
  <si>
    <t>GE_ONW_W11641</t>
  </si>
  <si>
    <t>GE_ONW_28192799</t>
  </si>
  <si>
    <t>GE_ONW_REDE1</t>
  </si>
  <si>
    <t>GE_ONW_16115508</t>
  </si>
  <si>
    <t>GE_ONW_23166886</t>
  </si>
  <si>
    <t>GE_ONW_16120988</t>
  </si>
  <si>
    <t>GE_ONW_32165389</t>
  </si>
  <si>
    <t>CLP_ONW_CPP01-24</t>
  </si>
  <si>
    <t>GE_ONW_16120966</t>
  </si>
  <si>
    <t>GE_ONW_28192987</t>
  </si>
  <si>
    <t>GE_ONW_27110065</t>
  </si>
  <si>
    <t>GE_ONW_16111302</t>
  </si>
  <si>
    <t>GE_ONW_25180273</t>
  </si>
  <si>
    <t>GE_ONW_15211626</t>
  </si>
  <si>
    <t>GE_ONW_17150583</t>
  </si>
  <si>
    <t>GE_ONW_BND208</t>
  </si>
  <si>
    <t>GE_ONW_15111916</t>
  </si>
  <si>
    <t>GE_ONW_15081320</t>
  </si>
  <si>
    <t>GE_ONW_25177283</t>
  </si>
  <si>
    <t>GE_ONW_28192840</t>
  </si>
  <si>
    <t>GE_ONW_SES406</t>
  </si>
  <si>
    <t>GE_ONW_23160602</t>
  </si>
  <si>
    <t>GE_ONW_RVRDV44</t>
  </si>
  <si>
    <t>GE_ONW_W71624</t>
  </si>
  <si>
    <t>GE_ONW_28200986</t>
  </si>
  <si>
    <t>GE_ONW_25171820</t>
  </si>
  <si>
    <t>AWF_MM4</t>
  </si>
  <si>
    <t>GE_ONW_16143899</t>
  </si>
  <si>
    <t>GE_ONW_271910344</t>
  </si>
  <si>
    <t>GE_ONW_15080039</t>
  </si>
  <si>
    <t>25180879</t>
  </si>
  <si>
    <t>GE_ONW_17130950</t>
  </si>
  <si>
    <t>GE_ONW_27193124</t>
  </si>
  <si>
    <t>GE_ONW_78990568</t>
  </si>
  <si>
    <t>GE_ONW_16112371</t>
  </si>
  <si>
    <t>GE_ONW_25176042</t>
  </si>
  <si>
    <t>GE_ONW_55205892</t>
  </si>
  <si>
    <t>ALS_ONW_B018-5-012</t>
  </si>
  <si>
    <t>GE_ONW_16112828</t>
  </si>
  <si>
    <t>GE_ONW_W70014</t>
  </si>
  <si>
    <t>GE_ONW_38183122</t>
  </si>
  <si>
    <t>GE_ONW_20154058</t>
  </si>
  <si>
    <t>GE_ONW_23162195</t>
  </si>
  <si>
    <t>GE_ONW_16123101</t>
  </si>
  <si>
    <t>GE_ONW_15111234</t>
  </si>
  <si>
    <t>GE_ONW_W13506</t>
  </si>
  <si>
    <t>GE_ONW_23154810</t>
  </si>
  <si>
    <t>GE_ONW_15723360</t>
  </si>
  <si>
    <t>GE_ONW_18142343</t>
  </si>
  <si>
    <t>GE_ONW_W70114</t>
  </si>
  <si>
    <t>GE_ONW_16105697</t>
  </si>
  <si>
    <t>GE_ONW_COAB305</t>
  </si>
  <si>
    <t>GE_ONW_W70790</t>
  </si>
  <si>
    <t>GE_ONW_55198410</t>
  </si>
  <si>
    <t>GE_ONW_25176354</t>
  </si>
  <si>
    <t>GE_ONW_38189909</t>
  </si>
  <si>
    <t>GE_ONW_25173010</t>
  </si>
  <si>
    <t>GE_ONW_16112720</t>
  </si>
  <si>
    <t>GE_ONW_846976</t>
  </si>
  <si>
    <t>ENR_ONW_847376</t>
  </si>
  <si>
    <t>GE_ONW_27185587</t>
  </si>
  <si>
    <t>GE_ONW_28205606</t>
  </si>
  <si>
    <t>GE_ONW_17141821</t>
  </si>
  <si>
    <t>GE_ONW_18141859</t>
  </si>
  <si>
    <t>GE_ONW_15723344</t>
  </si>
  <si>
    <t>GE_ONW_15091292</t>
  </si>
  <si>
    <t>GE_ONW_15080399</t>
  </si>
  <si>
    <t>GE_ONW_23167602</t>
  </si>
  <si>
    <t>GE_ONW_23160345</t>
  </si>
  <si>
    <t>GE_ONW_18133266</t>
  </si>
  <si>
    <t>GE_ONW_15102529</t>
  </si>
  <si>
    <t>GE_ONW_W11643</t>
  </si>
  <si>
    <t>GE_ONW_18133956</t>
  </si>
  <si>
    <t>GE_ONW_BOIE9</t>
  </si>
  <si>
    <t>GE_ONW_23167027</t>
  </si>
  <si>
    <t>GE_ONW_282012179</t>
  </si>
  <si>
    <t>GE_ONW_15562140</t>
  </si>
  <si>
    <t>GE_ONW_17162299</t>
  </si>
  <si>
    <t>GE_ONW_W20076</t>
  </si>
  <si>
    <t>GE_ONW_17142283</t>
  </si>
  <si>
    <t>GE_ONW_15100090</t>
  </si>
  <si>
    <t xml:space="preserve"> VES_ONW_SPL01-F28</t>
  </si>
  <si>
    <t>GE_ONW_15103723</t>
  </si>
  <si>
    <t>GE_ONW_25180289</t>
  </si>
  <si>
    <t>GE_ONW_W11651</t>
  </si>
  <si>
    <t>GE_ONW_28196401</t>
  </si>
  <si>
    <t>GE_ONW_15070355</t>
  </si>
  <si>
    <t>GE_ONW_16122914</t>
  </si>
  <si>
    <t>GE_ONW_15090377</t>
  </si>
  <si>
    <t>GE_ONW_16121614</t>
  </si>
  <si>
    <t>GE_ONW_17164585</t>
  </si>
  <si>
    <t>GE_ONW_18151717</t>
  </si>
  <si>
    <t>GE_ONW_COSU5</t>
  </si>
  <si>
    <t>GE_ONW_551912175</t>
  </si>
  <si>
    <t>GE_ONW_W70069</t>
  </si>
  <si>
    <t>GE_ONW_15070305</t>
  </si>
  <si>
    <t>GE_ONW_W20169</t>
  </si>
  <si>
    <t>GE_ONW_17131476</t>
  </si>
  <si>
    <t>GE_ONW_36175106</t>
  </si>
  <si>
    <t>GE_ONW_17132963</t>
  </si>
  <si>
    <t>GE_ONW_16121315</t>
  </si>
  <si>
    <t>GE_ONW_17143094</t>
  </si>
  <si>
    <t>GE_ONW_16123180</t>
  </si>
  <si>
    <t>GE_ONW_78991513</t>
  </si>
  <si>
    <t>GE_ONW_552010987</t>
  </si>
  <si>
    <t>GE_ONW_25166498</t>
  </si>
  <si>
    <t>GE_ONW_17143164</t>
  </si>
  <si>
    <t>GE_ONW_23162122</t>
  </si>
  <si>
    <t>GE_ONW_25182283</t>
  </si>
  <si>
    <t>GE_ONW_18142899</t>
  </si>
  <si>
    <t>AWF_HV_BUS</t>
  </si>
  <si>
    <t>GE_ONW_25178382</t>
  </si>
  <si>
    <t>GE_ONW_25210268</t>
  </si>
  <si>
    <t>GE_ONW_15007163</t>
  </si>
  <si>
    <t>GE_ONW_SURF03</t>
  </si>
  <si>
    <t>GE_ONW_282014257</t>
  </si>
  <si>
    <t>GE_ONW_18133327</t>
  </si>
  <si>
    <t>GE_ONW_34167685</t>
  </si>
  <si>
    <t>GE_ONW_23160604</t>
  </si>
  <si>
    <t>GE_ONW_40191686</t>
  </si>
  <si>
    <t>GE_ONW_16123726</t>
  </si>
  <si>
    <t>GE_ONW_16120925</t>
  </si>
  <si>
    <t>GE_ONW_17143208</t>
  </si>
  <si>
    <t>GE_ONW_17134488</t>
  </si>
  <si>
    <t>GE_ONW_28203889</t>
  </si>
  <si>
    <t>GE_ONW_282010497</t>
  </si>
  <si>
    <t>GE_ONW_16123284</t>
  </si>
  <si>
    <t>GE_ONW_171810738</t>
  </si>
  <si>
    <t>GE_ONW_17142784</t>
  </si>
  <si>
    <t>GE_ONW_16120991</t>
  </si>
  <si>
    <t>GE_ONW_27191352</t>
  </si>
  <si>
    <t>GE_ONW_282012804</t>
  </si>
  <si>
    <t>GE_ONW_17140938</t>
  </si>
  <si>
    <t>GE_ONW_16130313</t>
  </si>
  <si>
    <t>GE_ONW_CABS01</t>
  </si>
  <si>
    <t>GE_ONW_25182347</t>
  </si>
  <si>
    <t>ENR_ONW_847377</t>
  </si>
  <si>
    <t>GE_ONW_48197295</t>
  </si>
  <si>
    <t>GE_ONW_17134157</t>
  </si>
  <si>
    <t>GE_ONW_27193084</t>
  </si>
  <si>
    <t>GE_ONW_27191574</t>
  </si>
  <si>
    <t>GE_ONW_342110236</t>
  </si>
  <si>
    <t>GE_ONW_78990721</t>
  </si>
  <si>
    <t>GE_ONW_17141910</t>
  </si>
  <si>
    <t>GE_ONW_W13024</t>
  </si>
  <si>
    <t>GE_ONW_W10363</t>
  </si>
  <si>
    <t>GE_ONW_25186962</t>
  </si>
  <si>
    <t>GE_ONW_25180518</t>
  </si>
  <si>
    <t>GE_ONW_15102829</t>
  </si>
  <si>
    <t>GE_ONW_17134480</t>
  </si>
  <si>
    <t>GE_ONW_321912205</t>
  </si>
  <si>
    <t>GE_ONW_27163679</t>
  </si>
  <si>
    <t>GE_ONW_15070030</t>
  </si>
  <si>
    <t>GE_ONW_28201010</t>
  </si>
  <si>
    <t>GE_ONW_16116386</t>
  </si>
  <si>
    <t>GE_ONW_W71691</t>
  </si>
  <si>
    <t>GE_ONW_15082530</t>
  </si>
  <si>
    <t>GE_ONW_18132186</t>
  </si>
  <si>
    <t>GE_ONW_55206455</t>
  </si>
  <si>
    <t>GE_ONW_18141480</t>
  </si>
  <si>
    <t>GE_ONW_32179421</t>
  </si>
  <si>
    <t>GE_ONW_55206474</t>
  </si>
  <si>
    <t>GE_ONW_16110865</t>
  </si>
  <si>
    <t>GE_ONW_AER309</t>
  </si>
  <si>
    <t>GE_ONW_GPHA4</t>
  </si>
  <si>
    <t>GE_ONW_23183264</t>
  </si>
  <si>
    <t>GE_ONW_28130199</t>
  </si>
  <si>
    <t>GE_ONW_W12283</t>
  </si>
  <si>
    <t>GE_ONW_28191654</t>
  </si>
  <si>
    <t>GE_ONW_16143601</t>
  </si>
  <si>
    <t>GE_ONW_28201659</t>
  </si>
  <si>
    <t>VES_ONW_43977</t>
  </si>
  <si>
    <t>GE_ONW_17155802</t>
  </si>
  <si>
    <t>GE_ONW_15550967</t>
  </si>
  <si>
    <t>GE_ONW_16121317</t>
  </si>
  <si>
    <t>GE_ONW_251810136</t>
  </si>
  <si>
    <t>GE_ONW_28155952</t>
  </si>
  <si>
    <t>GE_ONW_17134025</t>
  </si>
  <si>
    <t>GE_ONW_32155407</t>
  </si>
  <si>
    <t>GE_ONW_W11623</t>
  </si>
  <si>
    <t>GE_ONW_32165062</t>
  </si>
  <si>
    <t>GE_ONW_16116182</t>
  </si>
  <si>
    <t>NOR_ONW_1611</t>
  </si>
  <si>
    <t>GE_ONW_DMGN2</t>
  </si>
  <si>
    <t>CLP_ONW_SHE01-13</t>
  </si>
  <si>
    <t>GE_ONW_27185602</t>
  </si>
  <si>
    <t>GE_ONW_271911188</t>
  </si>
  <si>
    <t xml:space="preserve"> CLP_ONW_SHE01-14</t>
  </si>
  <si>
    <t>GE_ONW_CPR107</t>
  </si>
  <si>
    <t>GE_ONW_16116567</t>
  </si>
  <si>
    <t>GE_ONW_27186459</t>
  </si>
  <si>
    <t>GE_ONW_15070313</t>
  </si>
  <si>
    <t>GE_ONW_15102225</t>
  </si>
  <si>
    <t>GE_ONW_16121869</t>
  </si>
  <si>
    <t>GE_ONW_17153828</t>
  </si>
  <si>
    <t>GE_ONW_18132260</t>
  </si>
  <si>
    <t>GE_ONW_27110578</t>
  </si>
  <si>
    <t>GE_ONW_16123092</t>
  </si>
  <si>
    <t>GE_ONW_25179152</t>
  </si>
  <si>
    <t>GE_ONW_552010941</t>
  </si>
  <si>
    <t>GE_ONW_FARMC22</t>
  </si>
  <si>
    <t>GE_ONW_W12989</t>
  </si>
  <si>
    <t>GE_ONW_18142397</t>
  </si>
  <si>
    <t>GE_ONW_18142462</t>
  </si>
  <si>
    <t>GE_ONW_RVMIA24</t>
  </si>
  <si>
    <t>GE_ONW_W12545</t>
  </si>
  <si>
    <t>GE_ONW_15091489</t>
  </si>
  <si>
    <t xml:space="preserve"> CLP_ONW_CPP01-13A</t>
  </si>
  <si>
    <t>GE_ONW_38183151</t>
  </si>
  <si>
    <t>ALS_ONW_RAB9</t>
  </si>
  <si>
    <t>GE_ONW_23163786</t>
  </si>
  <si>
    <t>GE_ONW_28196419</t>
  </si>
  <si>
    <t>25180887</t>
  </si>
  <si>
    <t>GE_ONW_845120</t>
  </si>
  <si>
    <t>GE_ONW_25080104</t>
  </si>
  <si>
    <t>GE_ONW_60201936</t>
  </si>
  <si>
    <t>GE_ONW_16121324</t>
  </si>
  <si>
    <t>GE_ONW_CPR104</t>
  </si>
  <si>
    <t>GE_ONW_17150413</t>
  </si>
  <si>
    <t>GE_ONW_W71929</t>
  </si>
  <si>
    <t>GE_ONW_282014350</t>
  </si>
  <si>
    <t>GE_ONW_17151496</t>
  </si>
  <si>
    <t>GE_ONW_28130054</t>
  </si>
  <si>
    <t>GE_ONW_20154075</t>
  </si>
  <si>
    <t>GE_ONW_15080204</t>
  </si>
  <si>
    <t>GE_ONW_552010934</t>
  </si>
  <si>
    <t>GE_ONW_25171441</t>
  </si>
  <si>
    <t>GE_ONW_28195114</t>
  </si>
  <si>
    <t>GE_ONW_25180522</t>
  </si>
  <si>
    <t>GE_ONW_16121964</t>
  </si>
  <si>
    <t>GE_ONW_15080271</t>
  </si>
  <si>
    <t>GE_ONW_16132040</t>
  </si>
  <si>
    <t>GE_ONW_W71887</t>
  </si>
  <si>
    <t>GE_ONW_302015274</t>
  </si>
  <si>
    <t>GE_ONW_16115869</t>
  </si>
  <si>
    <t>GE_ONW_28194973</t>
  </si>
  <si>
    <t>GE_ONW_27191593</t>
  </si>
  <si>
    <t>GE_ONW_WL2D170</t>
  </si>
  <si>
    <t>GE_ONW_18132657</t>
  </si>
  <si>
    <t>GE_ONW_PMAPE12</t>
  </si>
  <si>
    <t>GE_ONW_381911068</t>
  </si>
  <si>
    <t>GE_ONW_17177730</t>
  </si>
  <si>
    <t>GE_ONW_28203487</t>
  </si>
  <si>
    <t>GE_ONW_15081132</t>
  </si>
  <si>
    <t>GE_ONW_16130438</t>
  </si>
  <si>
    <t>GE_ONW_17141642</t>
  </si>
  <si>
    <t>GE_ONW_W11669</t>
  </si>
  <si>
    <t>GE_ONW_28196434</t>
  </si>
  <si>
    <t>GE_ONW_W72012</t>
  </si>
  <si>
    <t>GE_ONW_28192777</t>
  </si>
  <si>
    <t>GE_ONW_27201422</t>
  </si>
  <si>
    <t>GE_ONW_17130990</t>
  </si>
  <si>
    <t>GE_ONW_60201971</t>
  </si>
  <si>
    <t>GE_ONW_24172484</t>
  </si>
  <si>
    <t>GE_ONW_23167800</t>
  </si>
  <si>
    <t>GE_ONW_17133706</t>
  </si>
  <si>
    <t>ALS_ONW_B018-5-063</t>
  </si>
  <si>
    <t>GE_ONW_281912106</t>
  </si>
  <si>
    <t>GE_ONW_17164512</t>
  </si>
  <si>
    <t>GE_ONW_18185714</t>
  </si>
  <si>
    <t>GE_ONW_17141924</t>
  </si>
  <si>
    <t>GE_ONW_25171805</t>
  </si>
  <si>
    <t>GE_ONW_W11004</t>
  </si>
  <si>
    <t>GE_ONW_W71574</t>
  </si>
  <si>
    <t>GE_ONW_28201622</t>
  </si>
  <si>
    <t>GE_ONW_23157224</t>
  </si>
  <si>
    <t>GE_ONW_17162447</t>
  </si>
  <si>
    <t>GE_ONW_23154955</t>
  </si>
  <si>
    <t>GE_ONW_381912223</t>
  </si>
  <si>
    <t>GE_ONW_25188791</t>
  </si>
  <si>
    <t>GE_ONW_25171122</t>
  </si>
  <si>
    <t>GE_ONW_23160636</t>
  </si>
  <si>
    <t>GE_ONW_23157189</t>
  </si>
  <si>
    <t>GE_ONW_28195030</t>
  </si>
  <si>
    <t>GE_ONW_18185705</t>
  </si>
  <si>
    <t>GE_ONW_16121382</t>
  </si>
  <si>
    <t>GE_ONW_23160667</t>
  </si>
  <si>
    <t>GE_ONW_15090444</t>
  </si>
  <si>
    <t>GE_ONW_15090903</t>
  </si>
  <si>
    <t>GE_ONW_342110168</t>
  </si>
  <si>
    <t>GE_ONW_15091293</t>
  </si>
  <si>
    <t>GE_ONW_15080011</t>
  </si>
  <si>
    <t>GE_ONW_16113134</t>
  </si>
  <si>
    <t>GE_ONW_18144159</t>
  </si>
  <si>
    <t>GE_ONW_W13026</t>
  </si>
  <si>
    <t>GE_ONW_17133430</t>
  </si>
  <si>
    <t>GE_ONW_25173036</t>
  </si>
  <si>
    <t>GE_ONW_25190825</t>
  </si>
  <si>
    <t>GE_ONW_TDHE2</t>
  </si>
  <si>
    <t>GE_ONW_17141214</t>
  </si>
  <si>
    <t>GE_ONW_CABS21</t>
  </si>
  <si>
    <t>GE_ONW_23154909</t>
  </si>
  <si>
    <t>GE_ONW_25210272</t>
  </si>
  <si>
    <t>GE_ONW_271912514</t>
  </si>
  <si>
    <t>GE_ONW_23161315</t>
  </si>
  <si>
    <t>GE_ONW_16123211</t>
  </si>
  <si>
    <t>GE_ONW_28196850</t>
  </si>
  <si>
    <t>GE_ONW_17142752</t>
  </si>
  <si>
    <t>GE_ONW_60201956</t>
  </si>
  <si>
    <t>GE_ONW_847546</t>
  </si>
  <si>
    <t>GE_ONW_15102967</t>
  </si>
  <si>
    <t>GE_ONW_CECL0504</t>
  </si>
  <si>
    <t>GE_ONW_38190543</t>
  </si>
  <si>
    <t>GE_ONW_28201706</t>
  </si>
  <si>
    <t>GE_ONW_16116413</t>
  </si>
  <si>
    <t>GE_ONW_27120064</t>
  </si>
  <si>
    <t>GE_ONW_PERLA03</t>
  </si>
  <si>
    <t>GE_ONW_17134345</t>
  </si>
  <si>
    <t>GE_ONW_CRZ67</t>
  </si>
  <si>
    <t>GE_ONW_15091414</t>
  </si>
  <si>
    <t>GE_ONW_252010869</t>
  </si>
  <si>
    <t>GE_ONW_20151672</t>
  </si>
  <si>
    <t>GE_ONW_15070706</t>
  </si>
  <si>
    <t>ALS_ONW_B018-5-852</t>
  </si>
  <si>
    <t>GE_ONW_27191503</t>
  </si>
  <si>
    <t>GE_ONW_15070340</t>
  </si>
  <si>
    <t>GE_ONW_27212785</t>
  </si>
  <si>
    <t>GE_ONW_17164518</t>
  </si>
  <si>
    <t>GE_ONW_20160117</t>
  </si>
  <si>
    <t>GE_ONW_15082499</t>
  </si>
  <si>
    <t>GE_ONW_15111179</t>
  </si>
  <si>
    <t>GE_ONW_16121587</t>
  </si>
  <si>
    <t>GE_ONW_28131346</t>
  </si>
  <si>
    <t>GE_ONW_28203875</t>
  </si>
  <si>
    <t>GE_ONW_281912098</t>
  </si>
  <si>
    <t>GE_ONW_CECL1511</t>
  </si>
  <si>
    <t>GE_ONW_16115532</t>
  </si>
  <si>
    <t>GE_ONW_17132933</t>
  </si>
  <si>
    <t>GE_ONW_R1ACA2</t>
  </si>
  <si>
    <t>GE_ONW_23162759</t>
  </si>
  <si>
    <t>GE_ONW_15102899</t>
  </si>
  <si>
    <t>GE_ONW_16121916</t>
  </si>
  <si>
    <t>GAM_ONW_82413</t>
  </si>
  <si>
    <t>GE_ONW_38191166</t>
  </si>
  <si>
    <t>GE_ONW_17130920</t>
  </si>
  <si>
    <t>GE_ONW_W71650</t>
  </si>
  <si>
    <t>GE_ONW_16116503</t>
  </si>
  <si>
    <t>GE_ONW_251810394</t>
  </si>
  <si>
    <t>GE_ONW_17150669</t>
  </si>
  <si>
    <t>GE_ONW_552010965</t>
  </si>
  <si>
    <t>GE_ONW_281912064</t>
  </si>
  <si>
    <t>GE_ONW_W11591</t>
  </si>
  <si>
    <t>GE_ONW_23157214</t>
  </si>
  <si>
    <t>GE_ONW_BRMAC12</t>
  </si>
  <si>
    <t>GE_ONW_17142757</t>
  </si>
  <si>
    <t>GE_ONW_282012221</t>
  </si>
  <si>
    <t>GE_ONW_25184261</t>
  </si>
  <si>
    <t>GE_ONW_53197519</t>
  </si>
  <si>
    <t>GE_ONW_15101359</t>
  </si>
  <si>
    <t>GE_ONW_17150683</t>
  </si>
  <si>
    <t>GE_ONW_23165053</t>
  </si>
  <si>
    <t>GE_ONW_16142588</t>
  </si>
  <si>
    <t>GE_ONW_6162040</t>
  </si>
  <si>
    <t>GE_ONW_846480</t>
  </si>
  <si>
    <t>GE_ONW_28196883</t>
  </si>
  <si>
    <t>GE_ONW_15081080</t>
  </si>
  <si>
    <t>GE_ONW_16105847</t>
  </si>
  <si>
    <t>GE_ONW_28192789</t>
  </si>
  <si>
    <t>GE_ONW_32162510</t>
  </si>
  <si>
    <t>GE_ONW_VARWTG2</t>
  </si>
  <si>
    <t>GE_ONW_15014026</t>
  </si>
  <si>
    <t>GE_ONW_16121772</t>
  </si>
  <si>
    <t>GE_OFW_MO58</t>
  </si>
  <si>
    <t>GE_ONW_28200974</t>
  </si>
  <si>
    <t>GE_ONW_W20358</t>
  </si>
  <si>
    <t>GE_ONW_15090719</t>
  </si>
  <si>
    <t>GE_ONW_23171572</t>
  </si>
  <si>
    <t>GE_ONW_17142210</t>
  </si>
  <si>
    <t>GE_ONW_W11534</t>
  </si>
  <si>
    <t>GE_ONW_17131512</t>
  </si>
  <si>
    <t>GE_ONW_28140316</t>
  </si>
  <si>
    <t>GE_ONW_251810036</t>
  </si>
  <si>
    <t>GE_ONW_MGYT08</t>
  </si>
  <si>
    <t>VES_ONW_SPL01-F22</t>
  </si>
  <si>
    <t>GE_ONW_28140130</t>
  </si>
  <si>
    <t>GE_ONW_16131589</t>
  </si>
  <si>
    <t>GE_ONW_27193213</t>
  </si>
  <si>
    <t>GE_ONW_15091437</t>
  </si>
  <si>
    <t>GE_ONW_W10011</t>
  </si>
  <si>
    <t>GE_ONW_55203942</t>
  </si>
  <si>
    <t>GE_ONW_27191433</t>
  </si>
  <si>
    <t>GE_ONW_55209277</t>
  </si>
  <si>
    <t>GE_ONW_15091773</t>
  </si>
  <si>
    <t>GE_ONW_25186909</t>
  </si>
  <si>
    <t>GE_ONW_23160625</t>
  </si>
  <si>
    <t>GE_ONW_27193212</t>
  </si>
  <si>
    <t>GE_ONW_15080231</t>
  </si>
  <si>
    <t>GE_ONW_15090433</t>
  </si>
  <si>
    <t>GE_ONW_42205960</t>
  </si>
  <si>
    <t>GE_ONW_15002052</t>
  </si>
  <si>
    <t>GE_ONW_251911641</t>
  </si>
  <si>
    <t>GE_ONW_16140899</t>
  </si>
  <si>
    <t>GE_ONW_W70057</t>
  </si>
  <si>
    <t>GE_ONW_27110566</t>
  </si>
  <si>
    <t>GE_ONW_16122730</t>
  </si>
  <si>
    <t>GE_ONW_16131392</t>
  </si>
  <si>
    <t>GE_ONW_25189400</t>
  </si>
  <si>
    <t>GE_ONW_EMSVE01</t>
  </si>
  <si>
    <t>GE_ONW_W71404</t>
  </si>
  <si>
    <t>GE_ONW_25174772</t>
  </si>
  <si>
    <t>GE_ONW_16110853</t>
  </si>
  <si>
    <t>GE_ONW_28195049</t>
  </si>
  <si>
    <t>GE_ONW_27120562</t>
  </si>
  <si>
    <t>GE_ONW_15007024</t>
  </si>
  <si>
    <t>GE_ONW_VM1E4</t>
  </si>
  <si>
    <t>GE_ONW_28196884</t>
  </si>
  <si>
    <t>GE_ONW_28151371</t>
  </si>
  <si>
    <t>GE_ONW_251810079</t>
  </si>
  <si>
    <t>GE_ONW_28130118</t>
  </si>
  <si>
    <t>GE_ONW_48197289</t>
  </si>
  <si>
    <t>GE_ONW_25180587</t>
  </si>
  <si>
    <t>GE_ONW_18133955</t>
  </si>
  <si>
    <t>GE_ONW_36195475</t>
  </si>
  <si>
    <t>GE_ONW_16120956</t>
  </si>
  <si>
    <t>GE_ONW_282012111</t>
  </si>
  <si>
    <t>GE_ONW_23168129</t>
  </si>
  <si>
    <t>GE_ONW_28156922</t>
  </si>
  <si>
    <t>GE_ONW_27110118</t>
  </si>
  <si>
    <t>GE_ONW_78990564</t>
  </si>
  <si>
    <t>GE_ONW_25200821</t>
  </si>
  <si>
    <t>GE_ONW_25191916</t>
  </si>
  <si>
    <t>GE_ONW_W71664</t>
  </si>
  <si>
    <t>GE_ONW_W10385</t>
  </si>
  <si>
    <t>GE_ONW_23167834</t>
  </si>
  <si>
    <t>GE_ONW_27110501</t>
  </si>
  <si>
    <t>GE_ONW_17164527</t>
  </si>
  <si>
    <t>GE_ONW_17132983</t>
  </si>
  <si>
    <t>GE_ONW_28191094</t>
  </si>
  <si>
    <t>GE_ONW_15552306</t>
  </si>
  <si>
    <t>GE_ONW_38189801</t>
  </si>
  <si>
    <t>GE_ONW_36195474</t>
  </si>
  <si>
    <t>GE_ONW_17131012</t>
  </si>
  <si>
    <t>GE_ONW_27215358</t>
  </si>
  <si>
    <t>GE_ONW_53190173</t>
  </si>
  <si>
    <t>GE_ONW_23163795</t>
  </si>
  <si>
    <t>GE_ONW_846126</t>
  </si>
  <si>
    <t>GE_ONW_23162210</t>
  </si>
  <si>
    <t>GE_ONW_W71159</t>
  </si>
  <si>
    <t>GE_ONW_17150689</t>
  </si>
  <si>
    <t>GE_ONW_25178376</t>
  </si>
  <si>
    <t>GE_ONW_16103492</t>
  </si>
  <si>
    <t>GE_ONW_27111514</t>
  </si>
  <si>
    <t>GE_ONW_38189795</t>
  </si>
  <si>
    <t>GE_ONW_18140465</t>
  </si>
  <si>
    <t>GE_ONW_16114992</t>
  </si>
  <si>
    <t>GE_ONW_15541859</t>
  </si>
  <si>
    <t>GE_ONW_25182392</t>
  </si>
  <si>
    <t>GE_ONW_16122752</t>
  </si>
  <si>
    <t>GE_ONW_W10941</t>
  </si>
  <si>
    <t>GE_ONW_W20498</t>
  </si>
  <si>
    <t>GE_ONW_55197163</t>
  </si>
  <si>
    <t>GE_ONW_23162269</t>
  </si>
  <si>
    <t>GE_ONW_38192130</t>
  </si>
  <si>
    <t>GE_ONW_16101839</t>
  </si>
  <si>
    <t>GE_ONW_W12557</t>
  </si>
  <si>
    <t>GE_ONW_17153861</t>
  </si>
  <si>
    <t>GE_ONW_CPR309</t>
  </si>
  <si>
    <t>GE_ONW_W10963</t>
  </si>
  <si>
    <t>GE_ONW_17164583</t>
  </si>
  <si>
    <t>GE_ONW_32164013</t>
  </si>
  <si>
    <t>GE_ONW_27111550</t>
  </si>
  <si>
    <t>GE_ONW_32181467</t>
  </si>
  <si>
    <t>GE_ONW_32150019</t>
  </si>
  <si>
    <t>GE_ONW_27191457</t>
  </si>
  <si>
    <t>GE_ONW_381810655</t>
  </si>
  <si>
    <t>GE_ONW_17141618</t>
  </si>
  <si>
    <t>GE_ONW_16116546</t>
  </si>
  <si>
    <t>GE_ONW_27164129</t>
  </si>
  <si>
    <t>GE_ONW_16104204</t>
  </si>
  <si>
    <t>GE_ONW_16132051</t>
  </si>
  <si>
    <t>GE_ONW_28207396</t>
  </si>
  <si>
    <t>GE_ONW_15211623</t>
  </si>
  <si>
    <t>GE_ONW_17134016</t>
  </si>
  <si>
    <t>GE_ONW_15114540</t>
  </si>
  <si>
    <t>GE_ONW_23156818</t>
  </si>
  <si>
    <t>GE_ONW_25173069</t>
  </si>
  <si>
    <t>GE_ONW_23157524</t>
  </si>
  <si>
    <t>GE_ONW_846470</t>
  </si>
  <si>
    <t>GE_ONW_28205742</t>
  </si>
  <si>
    <t>GE_ONW_15560944</t>
  </si>
  <si>
    <t>GE_ONW_28130139</t>
  </si>
  <si>
    <t>GE_ONW_18132708</t>
  </si>
  <si>
    <t>GE_ONW_16140918</t>
  </si>
  <si>
    <t>GE_ONW_W20304</t>
  </si>
  <si>
    <t>GE_ONW_27185605</t>
  </si>
  <si>
    <t>GE_ONW_36175102</t>
  </si>
  <si>
    <t>GE_ONW_25189399</t>
  </si>
  <si>
    <t>GE_ONW_16115626</t>
  </si>
  <si>
    <t>GE_ONW_25111605</t>
  </si>
  <si>
    <t>GE_ONW_27120169</t>
  </si>
  <si>
    <t>GE_ONW_342110161</t>
  </si>
  <si>
    <t>GE_ONW_27110073</t>
  </si>
  <si>
    <t>GE_ONW_17166682</t>
  </si>
  <si>
    <t>GE_ONW_23167856</t>
  </si>
  <si>
    <t>GE_ONW_28190820</t>
  </si>
  <si>
    <t>GE_ONW_27170376</t>
  </si>
  <si>
    <t>GE_ONW_W70153</t>
  </si>
  <si>
    <t>GE_ONW_552010960</t>
  </si>
  <si>
    <t>GE_ONW_W71529</t>
  </si>
  <si>
    <t>GE_ONW_23162784</t>
  </si>
  <si>
    <t>GE_ONW_W10998</t>
  </si>
  <si>
    <t>GE_ONW_W20200</t>
  </si>
  <si>
    <t>GE_ONW_15070404</t>
  </si>
  <si>
    <t>VES_ONW_40753</t>
  </si>
  <si>
    <t>GE_ONW_W70128</t>
  </si>
  <si>
    <t>GE_ONW_W13400</t>
  </si>
  <si>
    <t>GE_ONW_845087</t>
  </si>
  <si>
    <t>GE_ONW_552016124</t>
  </si>
  <si>
    <t>GE_ONW_552010266</t>
  </si>
  <si>
    <t>GE_ONW_17132936</t>
  </si>
  <si>
    <t>GE_ONW_25171151</t>
  </si>
  <si>
    <t>GE_ONW_W70508</t>
  </si>
  <si>
    <t>GE_ONW_282012154</t>
  </si>
  <si>
    <t>GE_ONW_28205562</t>
  </si>
  <si>
    <t>GE_ONW_W70775</t>
  </si>
  <si>
    <t>GE_ONW_23167799</t>
  </si>
  <si>
    <t xml:space="preserve"> VES_ONW_SPL01-D02</t>
  </si>
  <si>
    <t>GE_ONW_16112375</t>
  </si>
  <si>
    <t>GE_ONW_55203943</t>
  </si>
  <si>
    <t>GE_ONW_27175857</t>
  </si>
  <si>
    <t>GE_ONW_38182420</t>
  </si>
  <si>
    <t>GE_ONW_17131197</t>
  </si>
  <si>
    <t>GE_ONW_16122524</t>
  </si>
  <si>
    <t>GE_ONW_15007075</t>
  </si>
  <si>
    <t>GE_ONW_W70803</t>
  </si>
  <si>
    <t>GE_ONW_28192995</t>
  </si>
  <si>
    <t>GE_ONW_W10397</t>
  </si>
  <si>
    <t>GE_ONW_17164521</t>
  </si>
  <si>
    <t>GE_ONW_28192536</t>
  </si>
  <si>
    <t>GE_ONW_17143772</t>
  </si>
  <si>
    <t>GE_ONW_251810375</t>
  </si>
  <si>
    <t>GE_ONW_27115345</t>
  </si>
  <si>
    <t>GE_ONW_32198322</t>
  </si>
  <si>
    <t>GE_ONW_16122414</t>
  </si>
  <si>
    <t>GE_ONW_15005003</t>
  </si>
  <si>
    <t>GE_ONW_R4ANE8</t>
  </si>
  <si>
    <t>GE_ONW_LORLII26</t>
  </si>
  <si>
    <t>GE_ONW_27110123</t>
  </si>
  <si>
    <t>GE_ONW_25180527</t>
  </si>
  <si>
    <t>GE_ONW_16103527</t>
  </si>
  <si>
    <t>GE_ONW_17142804</t>
  </si>
  <si>
    <t>GE_ONW_25210249</t>
  </si>
  <si>
    <t>VES_ONW_BUL01-11</t>
  </si>
  <si>
    <t>GE_ONW_PERLA04</t>
  </si>
  <si>
    <t>GE_ONW_25189370</t>
  </si>
  <si>
    <t>GE_ONW_16116400</t>
  </si>
  <si>
    <t>GE_ONW_17153837</t>
  </si>
  <si>
    <t>GE_ONW_25186878</t>
  </si>
  <si>
    <t>GE_ONW_15100071</t>
  </si>
  <si>
    <t>GE_ONW_SPBLI20</t>
  </si>
  <si>
    <t>GE_ONW_16123036</t>
  </si>
  <si>
    <t>GE_ONW_16122536</t>
  </si>
  <si>
    <t>GE_ONW_CICU1501636</t>
  </si>
  <si>
    <t>GE_ONW_23161104</t>
  </si>
  <si>
    <t>GE_ONW_16121833</t>
  </si>
  <si>
    <t>GE_ONW_17134341</t>
  </si>
  <si>
    <t>GE_ONW_16112714</t>
  </si>
  <si>
    <t>GE_ONW_32157832</t>
  </si>
  <si>
    <t>GE_ONW_28192938</t>
  </si>
  <si>
    <t>GE_ONW_W71165</t>
  </si>
  <si>
    <t>GE_ONW_23161107</t>
  </si>
  <si>
    <t>GE_ONW_251810202</t>
  </si>
  <si>
    <t>GE_ONW_W72065</t>
  </si>
  <si>
    <t>GE_ONW_38179174</t>
  </si>
  <si>
    <t>GE_ONW_ECSAL08</t>
  </si>
  <si>
    <t>GE_ONW_W70289</t>
  </si>
  <si>
    <t>GE_ONW_W11887</t>
  </si>
  <si>
    <t>GE_ONW_18130782</t>
  </si>
  <si>
    <t>GE_ONW_15081025</t>
  </si>
  <si>
    <t>GE_ONW_16120022</t>
  </si>
  <si>
    <t>GE_ONW_23167863</t>
  </si>
  <si>
    <t>GE_ONW_16116506</t>
  </si>
  <si>
    <t>GE_ONW_15451722</t>
  </si>
  <si>
    <t>GE_ONW_W70056</t>
  </si>
  <si>
    <t>GE_ONW_341912256</t>
  </si>
  <si>
    <t>GE_ONW_16122804</t>
  </si>
  <si>
    <t>GE_ONW_27210873</t>
  </si>
  <si>
    <t>GE_ONW_W70509</t>
  </si>
  <si>
    <t>GE_ONW_BRSE16</t>
  </si>
  <si>
    <t>GE_ONW_16130323</t>
  </si>
  <si>
    <t>GE_ONW_25176311</t>
  </si>
  <si>
    <t>GE_ONW_15080166</t>
  </si>
  <si>
    <t>GE_ONW_847237</t>
  </si>
  <si>
    <t>GE_ONW_27110129</t>
  </si>
  <si>
    <t>GE_ONW_23171544</t>
  </si>
  <si>
    <t>GE_ONW_15430188</t>
  </si>
  <si>
    <t>GE_ONW_17131969</t>
  </si>
  <si>
    <t>GE_ONW_15091749</t>
  </si>
  <si>
    <t>GE_ONW_15082038</t>
  </si>
  <si>
    <t>GE_ONW_W20378</t>
  </si>
  <si>
    <t>GE_ONW_32181014</t>
  </si>
  <si>
    <t>GE_ONW_27115332</t>
  </si>
  <si>
    <t>GE_ONW_W12567</t>
  </si>
  <si>
    <t>GE_ONW_281911924</t>
  </si>
  <si>
    <t>GE_ONW_27185552</t>
  </si>
  <si>
    <t>GE_ONW_18150946</t>
  </si>
  <si>
    <t>GE_ONW_16122395</t>
  </si>
  <si>
    <t>GE_ONW_6111002</t>
  </si>
  <si>
    <t>GE_ONW_W13089</t>
  </si>
  <si>
    <t>GE_ONW_23168072</t>
  </si>
  <si>
    <t>GE_ONW_17134177</t>
  </si>
  <si>
    <t>GE_ONW_15531767</t>
  </si>
  <si>
    <t>GE_ONW_15002057</t>
  </si>
  <si>
    <t>GE_ONW_17134484</t>
  </si>
  <si>
    <t>GE_ONW_20152049</t>
  </si>
  <si>
    <t>GE_ONW_23157483</t>
  </si>
  <si>
    <t>GE_ONW_W20508</t>
  </si>
  <si>
    <t>GE_ONW_28196451</t>
  </si>
  <si>
    <t>GE_ONW_28192815</t>
  </si>
  <si>
    <t>GE_ONW_25173090</t>
  </si>
  <si>
    <t>GE_ONW_15070616</t>
  </si>
  <si>
    <t>GE_ONW_17150420</t>
  </si>
  <si>
    <t>GE_ONW_27120069</t>
  </si>
  <si>
    <t>GE_ONW_16105814</t>
  </si>
  <si>
    <t>GE_ONW_17131479</t>
  </si>
  <si>
    <t>GE_ONW_15090945</t>
  </si>
  <si>
    <t>GE_ONW_15430190</t>
  </si>
  <si>
    <t>GE_ONW_25191823</t>
  </si>
  <si>
    <t>GE_ONW_W70178</t>
  </si>
  <si>
    <t>GE_ONW_251911666</t>
  </si>
  <si>
    <t>GE_ONW_16121912</t>
  </si>
  <si>
    <t>GE_ONW_28201781</t>
  </si>
  <si>
    <t>GE_ONW_27110011</t>
  </si>
  <si>
    <t>GE_ONW_32181459</t>
  </si>
  <si>
    <t>GE_ONW_15007129</t>
  </si>
  <si>
    <t>GE_ONW_16112708</t>
  </si>
  <si>
    <t>GE_ONW_23154923</t>
  </si>
  <si>
    <t>GE_ONW_28205088</t>
  </si>
  <si>
    <t>GE_ONW_AKFWTG16</t>
  </si>
  <si>
    <t>GE_ONW_25176223</t>
  </si>
  <si>
    <t>GE_ONW_16113511</t>
  </si>
  <si>
    <t>GE_ONW_15090486</t>
  </si>
  <si>
    <t>GE_ONW_23157136</t>
  </si>
  <si>
    <t>GE_ONW_25182278</t>
  </si>
  <si>
    <t>GE_ONW_342110162</t>
  </si>
  <si>
    <t>GE_ONW_15091262</t>
  </si>
  <si>
    <t>GE_ONW_18144113</t>
  </si>
  <si>
    <t>GE_ONW_15080180</t>
  </si>
  <si>
    <t>GE_ONW_15561300</t>
  </si>
  <si>
    <t>GE_ONW_15070330</t>
  </si>
  <si>
    <t>GE_ONW_25181142</t>
  </si>
  <si>
    <t>GE_ONW_23166876</t>
  </si>
  <si>
    <t>GE_ONW_32155399</t>
  </si>
  <si>
    <t>GE_ONW_281911984</t>
  </si>
  <si>
    <t>GE_ONW_25182295</t>
  </si>
  <si>
    <t>GE_ONW_251911511</t>
  </si>
  <si>
    <t>GE_ONW_17150668</t>
  </si>
  <si>
    <t>GE_ONW_15552288</t>
  </si>
  <si>
    <t>GE_ONW_W11491</t>
  </si>
  <si>
    <t>GE_ONW_23164121</t>
  </si>
  <si>
    <t>GE_ONW_28192901</t>
  </si>
  <si>
    <t>GE_ONW_W70054</t>
  </si>
  <si>
    <t>NOR_ONW_1598</t>
  </si>
  <si>
    <t>GE_ONW_25215774</t>
  </si>
  <si>
    <t>GE_ONW_CNZ4</t>
  </si>
  <si>
    <t>GE_ONW_15091754</t>
  </si>
  <si>
    <t>GE_ONW_28130090</t>
  </si>
  <si>
    <t>GE_ONW_16121896</t>
  </si>
  <si>
    <t>GE_ONW_28195038</t>
  </si>
  <si>
    <t>GE_ONW_15081365</t>
  </si>
  <si>
    <t>GE_ONW_25070001</t>
  </si>
  <si>
    <t>VES_ONW_SPL01-C05</t>
  </si>
  <si>
    <t>GE_ONW_23162760</t>
  </si>
  <si>
    <t>GE_ONW_16130447</t>
  </si>
  <si>
    <t>GE_ONW_23162218</t>
  </si>
  <si>
    <t>GE_ONW_28140162</t>
  </si>
  <si>
    <t>GE_ONW_251810380</t>
  </si>
  <si>
    <t>GE_ONW_27123635</t>
  </si>
  <si>
    <t>GE_ONW_16105708</t>
  </si>
  <si>
    <t>GE_ONW_20154106</t>
  </si>
  <si>
    <t>GE_ONW_17143075</t>
  </si>
  <si>
    <t>GE_ONW_17134331</t>
  </si>
  <si>
    <t>GE_ONW_17141824</t>
  </si>
  <si>
    <t>GE_ONW_16105771</t>
  </si>
  <si>
    <t>GE_ONW_281912052</t>
  </si>
  <si>
    <t>GE_ONW_16121091</t>
  </si>
  <si>
    <t>GE_ONW_322010391</t>
  </si>
  <si>
    <t>GE_ONW_27116202</t>
  </si>
  <si>
    <t>GE_ONW_28192570</t>
  </si>
  <si>
    <t>GE_ONW_15102897</t>
  </si>
  <si>
    <t>GE_ONW_845194</t>
  </si>
  <si>
    <t>GE_ONW_17140005</t>
  </si>
  <si>
    <t>GE_ONW_27191523</t>
  </si>
  <si>
    <t>GE_ONW_15090923</t>
  </si>
  <si>
    <t>GE_ONW_28196861</t>
  </si>
  <si>
    <t>AWF_2BV</t>
  </si>
  <si>
    <t>GE_ONW_16111316</t>
  </si>
  <si>
    <t>GE_ONW_15081068</t>
  </si>
  <si>
    <t>GE_ONW_16130815</t>
  </si>
  <si>
    <t>GE_ONW_15101571</t>
  </si>
  <si>
    <t>GE_ONW_15723468</t>
  </si>
  <si>
    <t>GE_ONW_W71613</t>
  </si>
  <si>
    <t>GE_ONW_847534</t>
  </si>
  <si>
    <t>GE_ONW_ASHWTG38</t>
  </si>
  <si>
    <t>GE_ONW_28192916</t>
  </si>
  <si>
    <t>GE_ONW_23168139</t>
  </si>
  <si>
    <t>GE_ONW_15070062</t>
  </si>
  <si>
    <t>GE_ONW_27193168</t>
  </si>
  <si>
    <t>GE_ONW_15080371</t>
  </si>
  <si>
    <t>GE_ONW_LAC20</t>
  </si>
  <si>
    <t>GE_ONW_25080240</t>
  </si>
  <si>
    <t>GE_ONW_18185682</t>
  </si>
  <si>
    <t>GE_ONW_BND212</t>
  </si>
  <si>
    <t>GE_ONW_282012213</t>
  </si>
  <si>
    <t>GE_ONW_23155688</t>
  </si>
  <si>
    <t>GE_ONW_846096</t>
  </si>
  <si>
    <t>GE_ONW_15101275</t>
  </si>
  <si>
    <t>GE_ONW_25105579</t>
  </si>
  <si>
    <t>GE_ONW_15080116</t>
  </si>
  <si>
    <t>GE_ONW_23160812</t>
  </si>
  <si>
    <t>GE_ONW_32183907</t>
  </si>
  <si>
    <t xml:space="preserve"> CLP_ONW_CPP01-19</t>
  </si>
  <si>
    <t>GE_ONW_15090783</t>
  </si>
  <si>
    <t>GE_ONW_28131357</t>
  </si>
  <si>
    <t>GE_ONW_25189392</t>
  </si>
  <si>
    <t>GE_ONW_23163700</t>
  </si>
  <si>
    <t>GE_ONW_18142415</t>
  </si>
  <si>
    <t>GE_ONW_27115309</t>
  </si>
  <si>
    <t>GE_ONW_34172988</t>
  </si>
  <si>
    <t>GE_ONW_28201711</t>
  </si>
  <si>
    <t>GE_ONW_25171794</t>
  </si>
  <si>
    <t>GE_ONW_60201999</t>
  </si>
  <si>
    <t>GE_ONW_55205888</t>
  </si>
  <si>
    <t>GE_ONW_CAME8</t>
  </si>
  <si>
    <t>GE_ONW_27190313</t>
  </si>
  <si>
    <t>GE_ONW_251810128</t>
  </si>
  <si>
    <t>GE_ONW_271911018</t>
  </si>
  <si>
    <t>GE_ONW_25210269</t>
  </si>
  <si>
    <t>GE_ONW_23154939</t>
  </si>
  <si>
    <t>GE_ONW_15502261</t>
  </si>
  <si>
    <t>GE_ONW_15070359</t>
  </si>
  <si>
    <t>GE_ONW_34170558</t>
  </si>
  <si>
    <t>GE_ONW_32181475</t>
  </si>
  <si>
    <t>GE_ONW_W11600</t>
  </si>
  <si>
    <t>GE_ONW_17141635</t>
  </si>
  <si>
    <t>GE_ONW_17130991</t>
  </si>
  <si>
    <t>GE_ONW_17173765</t>
  </si>
  <si>
    <t>GE_ONW_20152058</t>
  </si>
  <si>
    <t>GE_ONW_W10290</t>
  </si>
  <si>
    <t>GE_ONW_16122798</t>
  </si>
  <si>
    <t>GE_ONW_W11779</t>
  </si>
  <si>
    <t>GE_ONW_HIEHI49</t>
  </si>
  <si>
    <t>GE_ONW_17141615</t>
  </si>
  <si>
    <t>GE_ONW_36173283</t>
  </si>
  <si>
    <t>AWF_2NB</t>
  </si>
  <si>
    <t>GE_ONW_06102007</t>
  </si>
  <si>
    <t>GE_ONW_EBSR07</t>
  </si>
  <si>
    <t>GE_ONW_W20253</t>
  </si>
  <si>
    <t>GE_ONW_30198263</t>
  </si>
  <si>
    <t>GE_ONW_SURD01</t>
  </si>
  <si>
    <t>ALS_ONW_B018-5-411</t>
  </si>
  <si>
    <t>GE_ONW_27120191</t>
  </si>
  <si>
    <t>GE_ONW_15102199</t>
  </si>
  <si>
    <t>GE_ONW_W11853</t>
  </si>
  <si>
    <t>CLP_ONW_KAH01-08</t>
  </si>
  <si>
    <t>CLP_ONW_SHE01-08</t>
  </si>
  <si>
    <t>GE_ONW_R4ANE10</t>
  </si>
  <si>
    <t>GE_ONW_25182279</t>
  </si>
  <si>
    <t>GE_ONW_17160876</t>
  </si>
  <si>
    <t>GE_ONW_16133006</t>
  </si>
  <si>
    <t>GE_ONW_16120031</t>
  </si>
  <si>
    <t>GE_ONW_36190328</t>
  </si>
  <si>
    <t>GE_ONW_LAC2</t>
  </si>
  <si>
    <t>GE_ONW_28201682</t>
  </si>
  <si>
    <t>GE_ONW_342110238</t>
  </si>
  <si>
    <t>GE_ONW_16121601</t>
  </si>
  <si>
    <t>GE_ONW_17141237</t>
  </si>
  <si>
    <t>GE_ONW_16121969</t>
  </si>
  <si>
    <t>GE_ONW_78991540</t>
  </si>
  <si>
    <t>GE_ONW_W20216</t>
  </si>
  <si>
    <t>GE_ONW_18151716</t>
  </si>
  <si>
    <t>GE_ONW_MONMD7</t>
  </si>
  <si>
    <t>GE_ONW_16124195</t>
  </si>
  <si>
    <t>GE_ONW_16121821</t>
  </si>
  <si>
    <t>GE_ONW_28165255</t>
  </si>
  <si>
    <t>GE_ONW_36175131</t>
  </si>
  <si>
    <t>GE_ONW_40753</t>
  </si>
  <si>
    <t>GE_ONW_16115851</t>
  </si>
  <si>
    <t>GE_ONW_251911689</t>
  </si>
  <si>
    <t>GE_ONW_16116528</t>
  </si>
  <si>
    <t>GE_ONW_27130004</t>
  </si>
  <si>
    <t>GE_ONW_15114580</t>
  </si>
  <si>
    <t>CLP_ONW_SHE01-16</t>
  </si>
  <si>
    <t>GE_ONW_251810100</t>
  </si>
  <si>
    <t>GE_ONW_6121068</t>
  </si>
  <si>
    <t>GE_ONW_15080347</t>
  </si>
  <si>
    <t>GE_ONW_15081095</t>
  </si>
  <si>
    <t>GE_ONW_W13482</t>
  </si>
  <si>
    <t>GE_ONW_16130007</t>
  </si>
  <si>
    <t>GE_ONW_38179167</t>
  </si>
  <si>
    <t>GE_ONW_25102274</t>
  </si>
  <si>
    <t>GE_ONW_15100249</t>
  </si>
  <si>
    <t>GE_ONW_846433</t>
  </si>
  <si>
    <t>GE_ONW_27170395</t>
  </si>
  <si>
    <t>GE_ONW_18133379</t>
  </si>
  <si>
    <t>GE_ONW_16121910</t>
  </si>
  <si>
    <t>GE_ONW_W11817</t>
  </si>
  <si>
    <t>GE_ONW_25178442</t>
  </si>
  <si>
    <t>GE_ONW_W70329</t>
  </si>
  <si>
    <t>GE_ONW_23165466</t>
  </si>
  <si>
    <t>GE_ONW_23178633</t>
  </si>
  <si>
    <t>GE_ONW_381910881</t>
  </si>
  <si>
    <t>GE_ONW_27193161</t>
  </si>
  <si>
    <t>GE_ONW_38191185</t>
  </si>
  <si>
    <t>GE_ONW_25168564</t>
  </si>
  <si>
    <t>GE_ONW_381910880</t>
  </si>
  <si>
    <t>GE_ONW_17162291</t>
  </si>
  <si>
    <t>GE_ONW_15091054</t>
  </si>
  <si>
    <t>GE_ONW_16122417</t>
  </si>
  <si>
    <t>GE_ONW_25173038</t>
  </si>
  <si>
    <t>GE_ONW_23154946</t>
  </si>
  <si>
    <t>GE_ONW_15080377</t>
  </si>
  <si>
    <t>GE_ONW_15102573</t>
  </si>
  <si>
    <t>GE_ONW_16116057</t>
  </si>
  <si>
    <t>GE_ONW_32157811</t>
  </si>
  <si>
    <t>GE_ONW_W13076</t>
  </si>
  <si>
    <t>GE_ONW_27218777</t>
  </si>
  <si>
    <t>GE_ONW_16115854</t>
  </si>
  <si>
    <t>GE_ONW_15114582</t>
  </si>
  <si>
    <t>GE_ONW_28162486</t>
  </si>
  <si>
    <t>GE_ONW_15080519</t>
  </si>
  <si>
    <t>GE_ONW_15070462</t>
  </si>
  <si>
    <t>GE_ONW_16122421</t>
  </si>
  <si>
    <t>GE_ONW_17141015</t>
  </si>
  <si>
    <t>GE_ONW_15102549</t>
  </si>
  <si>
    <t>GE_ONW_17134213</t>
  </si>
  <si>
    <t>GE_ONW_32150103</t>
  </si>
  <si>
    <t>GE_ONW_23162691</t>
  </si>
  <si>
    <t>GE_ONW_25182343</t>
  </si>
  <si>
    <t>ALS_ONW_B018-5-797</t>
  </si>
  <si>
    <t>GE_ONW_36181841</t>
  </si>
  <si>
    <t>GE_ONW_15541477</t>
  </si>
  <si>
    <t>GE_ONW_16132065</t>
  </si>
  <si>
    <t>GE_ONW_15102982</t>
  </si>
  <si>
    <t>GE_ONW_28205054</t>
  </si>
  <si>
    <t>GE_ONW_15080137</t>
  </si>
  <si>
    <t>GE_ONW_18141552</t>
  </si>
  <si>
    <t>GE_ONW_271810600</t>
  </si>
  <si>
    <t>GE_ONW_16121951</t>
  </si>
  <si>
    <t>GE_ONW_15102848</t>
  </si>
  <si>
    <t>GE_ONW_271810597</t>
  </si>
  <si>
    <t>GE_ONW_W71643</t>
  </si>
  <si>
    <t>GE_ONW_16115673</t>
  </si>
  <si>
    <t>GE_ONW_25080062</t>
  </si>
  <si>
    <t>GE_ONW_20153168</t>
  </si>
  <si>
    <t>GE_ONW_25182394</t>
  </si>
  <si>
    <t>GE_ONW_38182396</t>
  </si>
  <si>
    <t>GE_ONW_LORLII7</t>
  </si>
  <si>
    <t>GE_ONW_15090816</t>
  </si>
  <si>
    <t>GE_ONW_38175966</t>
  </si>
  <si>
    <t>GE_ONW_23160651</t>
  </si>
  <si>
    <t>GE_ONW_28196515</t>
  </si>
  <si>
    <t>GE_ONW_281911905</t>
  </si>
  <si>
    <t>GE_ONW_18142364</t>
  </si>
  <si>
    <t>GE_ONW_846077</t>
  </si>
  <si>
    <t>GE_ONW_28131321</t>
  </si>
  <si>
    <t>GE_ONW_16130414</t>
  </si>
  <si>
    <t>GE_ONW_15100410</t>
  </si>
  <si>
    <t>GE_ONW_15723494</t>
  </si>
  <si>
    <t>GE_ONW_17143357</t>
  </si>
  <si>
    <t>GE_ONW_16105843</t>
  </si>
  <si>
    <t>GE_ONW_34167634</t>
  </si>
  <si>
    <t>GE_ONW_LVME5</t>
  </si>
  <si>
    <t>GE_ONW_CICU1502123</t>
  </si>
  <si>
    <t>GE_ONW_28205104</t>
  </si>
  <si>
    <t>GE_ONW_20154037</t>
  </si>
  <si>
    <t>GE_ONW_28140175</t>
  </si>
  <si>
    <t>GE_ONW_15070692</t>
  </si>
  <si>
    <t>GE_ONW_55198441</t>
  </si>
  <si>
    <t>GE_ONW_16112815</t>
  </si>
  <si>
    <t>GE_ONW_16130840</t>
  </si>
  <si>
    <t>GE_ONW_16122543</t>
  </si>
  <si>
    <t>GE_ONW_27155773</t>
  </si>
  <si>
    <t>GE_ONW_18142356</t>
  </si>
  <si>
    <t>GE_ONW_25179143</t>
  </si>
  <si>
    <t>GE_ONW_15083015</t>
  </si>
  <si>
    <t>GE_ONW_251810157</t>
  </si>
  <si>
    <t>GE_ONW_16122037</t>
  </si>
  <si>
    <t>GE_ONW_846143</t>
  </si>
  <si>
    <t>GE_ONW_25105578</t>
  </si>
  <si>
    <t>GE_ONW_15081810</t>
  </si>
  <si>
    <t>GE_ONW_15080560</t>
  </si>
  <si>
    <t>GE_ONW_171810751</t>
  </si>
  <si>
    <t>GE_ONW_15103700</t>
  </si>
  <si>
    <t>GE_ONW_16112837</t>
  </si>
  <si>
    <t>GE_ONW_23170624</t>
  </si>
  <si>
    <t>GE_ONW_16104203</t>
  </si>
  <si>
    <t>GE_ONW_25181089</t>
  </si>
  <si>
    <t>GE_ONW_15102214</t>
  </si>
  <si>
    <t>GE_ONW_271810572</t>
  </si>
  <si>
    <t>GE_ONW_17131485</t>
  </si>
  <si>
    <t>GE_ONW_16123144</t>
  </si>
  <si>
    <t>GE_ONW_27185600</t>
  </si>
  <si>
    <t>GE_ONW_27120167</t>
  </si>
  <si>
    <t>GE_ONW_25186874</t>
  </si>
  <si>
    <t>GE_ONW_15211615</t>
  </si>
  <si>
    <t>GE_ONW_15080513</t>
  </si>
  <si>
    <t>GE_ONW_W13069</t>
  </si>
  <si>
    <t>GE_ONW_W11028</t>
  </si>
  <si>
    <t>GE_ONW_27164795</t>
  </si>
  <si>
    <t>GE_ONW_23161200</t>
  </si>
  <si>
    <t>GE_ONW_16111313</t>
  </si>
  <si>
    <t>GE_ONW_16104562</t>
  </si>
  <si>
    <t>GE_ONW_60201955</t>
  </si>
  <si>
    <t>GE_ONW_282014359</t>
  </si>
  <si>
    <t>GE_ONW_15070295</t>
  </si>
  <si>
    <t>GE_ONW_27187356</t>
  </si>
  <si>
    <t>GE_ONW_W13477</t>
  </si>
  <si>
    <t>GE_ONW_18132699</t>
  </si>
  <si>
    <t>GE_ONW_531911720</t>
  </si>
  <si>
    <t>GE_ONW_28207367</t>
  </si>
  <si>
    <t>GE_ONW_60201960</t>
  </si>
  <si>
    <t>GE_ONW_RVMIA32</t>
  </si>
  <si>
    <t>GE_ONW_15070262</t>
  </si>
  <si>
    <t>GE_ONW_15090864</t>
  </si>
  <si>
    <t>GE_ONW_25171446</t>
  </si>
  <si>
    <t>GE_ONW_16130380</t>
  </si>
  <si>
    <t>GE_ONW_W11539</t>
  </si>
  <si>
    <t>GE_ONW_321912213</t>
  </si>
  <si>
    <t>GE_ONW_EBSED03</t>
  </si>
  <si>
    <t>GE_ONW_28196793</t>
  </si>
  <si>
    <t>GE_ONW_845220</t>
  </si>
  <si>
    <t>GE_ONW_18130776</t>
  </si>
  <si>
    <t>GE_ONW_15081764</t>
  </si>
  <si>
    <t>GE_ONW_16123207</t>
  </si>
  <si>
    <t>GE_ONW_281912104</t>
  </si>
  <si>
    <t>GE_ONW_845036</t>
  </si>
  <si>
    <t>GE_ONW_15081322</t>
  </si>
  <si>
    <t>GE_ONW_16114266</t>
  </si>
  <si>
    <t>GE_ONW_15431379</t>
  </si>
  <si>
    <t xml:space="preserve"> VES_ONW_SPL01-F12</t>
  </si>
  <si>
    <t>GE_ONW_15080089</t>
  </si>
  <si>
    <t>GE_ONW_16122559</t>
  </si>
  <si>
    <t>GE_ONW_23167803</t>
  </si>
  <si>
    <t>GE_ONW_23167125</t>
  </si>
  <si>
    <t>GE_ONW_25197102</t>
  </si>
  <si>
    <t>GE_ONW_36173273</t>
  </si>
  <si>
    <t>GE_ONW_W10015</t>
  </si>
  <si>
    <t>GE_ONW_WL2D173</t>
  </si>
  <si>
    <t>GE_ONW_23156577</t>
  </si>
  <si>
    <t>GE_ONW_15091345</t>
  </si>
  <si>
    <t>GE_ONW_17130929</t>
  </si>
  <si>
    <t>GE_ONW_28196862</t>
  </si>
  <si>
    <t>GE_ONW_846689</t>
  </si>
  <si>
    <t>GE_ONW_38182403</t>
  </si>
  <si>
    <t>GE_ONW_W71625</t>
  </si>
  <si>
    <t>GE_ONW_16101840</t>
  </si>
  <si>
    <t>GE_ONW_25102034</t>
  </si>
  <si>
    <t>GE_ONW_W70140</t>
  </si>
  <si>
    <t>GE_ONW_32197677</t>
  </si>
  <si>
    <t>GE_ONW_17151507</t>
  </si>
  <si>
    <t>VES_ONW_SPL01-H01</t>
  </si>
  <si>
    <t>GE_ONW_23165424</t>
  </si>
  <si>
    <t xml:space="preserve"> CLP_ONW_CPP01-30</t>
  </si>
  <si>
    <t>GE_ONW_28193033</t>
  </si>
  <si>
    <t>GE_ONW_CICU1502000</t>
  </si>
  <si>
    <t>GE_ONW_23167144</t>
  </si>
  <si>
    <t>GE_ONW_60201994</t>
  </si>
  <si>
    <t>GE_ONW_25103505</t>
  </si>
  <si>
    <t>GE_ONW_20152053</t>
  </si>
  <si>
    <t>GE_ONW_CRZ1</t>
  </si>
  <si>
    <t>GE_ONW_282012466</t>
  </si>
  <si>
    <t>GE_ONW_16116477</t>
  </si>
  <si>
    <t>GE_ONW_27202013</t>
  </si>
  <si>
    <t>GE_ONW_25187584</t>
  </si>
  <si>
    <t>GE_ONW_28150214</t>
  </si>
  <si>
    <t>GE_ONW_171810696</t>
  </si>
  <si>
    <t>GE_ONW_271810590</t>
  </si>
  <si>
    <t>GE_ONW_15530659</t>
  </si>
  <si>
    <t>GE_ONW_18150958</t>
  </si>
  <si>
    <t>GE_ONW_531911725</t>
  </si>
  <si>
    <t>GE_ONW_25190823</t>
  </si>
  <si>
    <t>GE_ONW_23178616</t>
  </si>
  <si>
    <t>GE_ONW_18185690</t>
  </si>
  <si>
    <t>GE_ONW_16104556</t>
  </si>
  <si>
    <t>GE_ONW_27110070</t>
  </si>
  <si>
    <t>GE_ONW_15401417</t>
  </si>
  <si>
    <t>GE_ONW_16122937</t>
  </si>
  <si>
    <t>GE_ONW_381910441</t>
  </si>
  <si>
    <t>GE_ONW_846157</t>
  </si>
  <si>
    <t>GE_ONW_CICU1501317</t>
  </si>
  <si>
    <t>GE_ONW_271912461</t>
  </si>
  <si>
    <t>GE_ONW_16113283</t>
  </si>
  <si>
    <t>GE_ONW_W20411</t>
  </si>
  <si>
    <t>GE_ONW_282014250</t>
  </si>
  <si>
    <t>GE_ONW_18144167</t>
  </si>
  <si>
    <t>GE_ONW_W71665</t>
  </si>
  <si>
    <t>GE_ONW_25173077</t>
  </si>
  <si>
    <t>GE_ONW_271911037</t>
  </si>
  <si>
    <t>GE_ONW_GPHA9</t>
  </si>
  <si>
    <t>GE_ONW_25181098</t>
  </si>
  <si>
    <t>GE_ONW_34165076</t>
  </si>
  <si>
    <t>GE_ONW_251810334</t>
  </si>
  <si>
    <t>GE_ONW_16120910</t>
  </si>
  <si>
    <t>GE_ONW_18130754</t>
  </si>
  <si>
    <t>GE_ONW_23157549</t>
  </si>
  <si>
    <t>GE_ONW_15070413</t>
  </si>
  <si>
    <t>GE_ONW_25184133</t>
  </si>
  <si>
    <t>GE_ONW_W11663</t>
  </si>
  <si>
    <t>GE_ONW_16140890</t>
  </si>
  <si>
    <t>GE_ONW_W70776</t>
  </si>
  <si>
    <t>GE_ONW_16105777</t>
  </si>
  <si>
    <t>GE_ONW_552010776</t>
  </si>
  <si>
    <t>GE_ONW_20152006</t>
  </si>
  <si>
    <t>GE_ONW_15080021</t>
  </si>
  <si>
    <t>GE_ONW_20154045</t>
  </si>
  <si>
    <t>GE_ONW_28196808</t>
  </si>
  <si>
    <t>GE_ONW_36175949</t>
  </si>
  <si>
    <t>GE_ONW_381912228</t>
  </si>
  <si>
    <t>GE_ONW_15080046</t>
  </si>
  <si>
    <t>GE_ONW_17132849</t>
  </si>
  <si>
    <t>GE_ONW_15007028</t>
  </si>
  <si>
    <t>GE_ONW_27195550</t>
  </si>
  <si>
    <t xml:space="preserve"> VES_ONW_SPL01-H10</t>
  </si>
  <si>
    <t>GE_ONW_W70838</t>
  </si>
  <si>
    <t>GE_ONW_25080099</t>
  </si>
  <si>
    <t>GE_ONW_25173061</t>
  </si>
  <si>
    <t>GE_ONW_W10009</t>
  </si>
  <si>
    <t>GE_ONW_18133275</t>
  </si>
  <si>
    <t>GE_ONW_281912126</t>
  </si>
  <si>
    <t>GE_ONW_15090744</t>
  </si>
  <si>
    <t>GE_ONW_15080977</t>
  </si>
  <si>
    <t>GE_ONW_20151981</t>
  </si>
  <si>
    <t>GE_ONW_16105746</t>
  </si>
  <si>
    <t>GE_ONW_15091279</t>
  </si>
  <si>
    <t>GE_ONW_15560489</t>
  </si>
  <si>
    <t>GE_ONW_282014177</t>
  </si>
  <si>
    <t>GE_ONW_W20488</t>
  </si>
  <si>
    <t>GE_ONW_847028</t>
  </si>
  <si>
    <t>GE_ONW_28201719</t>
  </si>
  <si>
    <t>GE_ONW_17153860</t>
  </si>
  <si>
    <t>GE_ONW_17134165</t>
  </si>
  <si>
    <t>GE_ONW_27110042</t>
  </si>
  <si>
    <t>GE_ONW_25105581</t>
  </si>
  <si>
    <t>GE_ONW_MELME05</t>
  </si>
  <si>
    <t>GE_ONW_25189411</t>
  </si>
  <si>
    <t>GE_ONW_27193179</t>
  </si>
  <si>
    <t>GE_ONW_27120190</t>
  </si>
  <si>
    <t>GE_ONW_15081166</t>
  </si>
  <si>
    <t>GE_ONW_25176187</t>
  </si>
  <si>
    <t>GE_ONW_17143161</t>
  </si>
  <si>
    <t>GE_ONW_27191229</t>
  </si>
  <si>
    <t>GE_ONW_W11922</t>
  </si>
  <si>
    <t>GE_ONW_48197297</t>
  </si>
  <si>
    <t>GE_ONW_23165208</t>
  </si>
  <si>
    <t>GE_ONW_27180981</t>
  </si>
  <si>
    <t>GE_ONW_15102873</t>
  </si>
  <si>
    <t>GE_ONW_CECL0406</t>
  </si>
  <si>
    <t>GE_ONW_53197518</t>
  </si>
  <si>
    <t>GE_ONW_25171444</t>
  </si>
  <si>
    <t>GE_ONW_20152007</t>
  </si>
  <si>
    <t>GE_ONW_34172983</t>
  </si>
  <si>
    <t>GE_ONW_W11003</t>
  </si>
  <si>
    <t>GE_ONW_20151984</t>
  </si>
  <si>
    <t>GE_ONW_28140117</t>
  </si>
  <si>
    <t>GE_ONW_28201760</t>
  </si>
  <si>
    <t>GE_ONW_15083019</t>
  </si>
  <si>
    <t>GE_ONW_28190817</t>
  </si>
  <si>
    <t>GE_ONW_23191189</t>
  </si>
  <si>
    <t>GE_ONW_27170362</t>
  </si>
  <si>
    <t>GE_ONW_36175945</t>
  </si>
  <si>
    <t>GE_ONW_23157503</t>
  </si>
  <si>
    <t>GE_ONW_W11506</t>
  </si>
  <si>
    <t>GE_ONW_23160388</t>
  </si>
  <si>
    <t>GE_ONW_28196889</t>
  </si>
  <si>
    <t>GE_ONW_W72070</t>
  </si>
  <si>
    <t>GE_ONW_18133952</t>
  </si>
  <si>
    <t>GE_ONW_17141032</t>
  </si>
  <si>
    <t>GE_ONW_28142987</t>
  </si>
  <si>
    <t>GE_ONW_38185190</t>
  </si>
  <si>
    <t>GE_ONW_28205540</t>
  </si>
  <si>
    <t>GE_ONW_28196886</t>
  </si>
  <si>
    <t>GE_ONW_23161289</t>
  </si>
  <si>
    <t>GE_ONW_25190867</t>
  </si>
  <si>
    <t>GE_ONW_34181183</t>
  </si>
  <si>
    <t>GE_ONW_15091167</t>
  </si>
  <si>
    <t>GE_ONW_W72004</t>
  </si>
  <si>
    <t>GE_ONW_15070267</t>
  </si>
  <si>
    <t>GE_ONW_17142231</t>
  </si>
  <si>
    <t>GE_ONW_16105727</t>
  </si>
  <si>
    <t>GE_ONW_17140935</t>
  </si>
  <si>
    <t>GE_ONW_251810287</t>
  </si>
  <si>
    <t>GE_ONW_28200995</t>
  </si>
  <si>
    <t>GE_ONW_15080784</t>
  </si>
  <si>
    <t>GE_ONW_16115021</t>
  </si>
  <si>
    <t>GE_ONW_16122721</t>
  </si>
  <si>
    <t>GE_ONW_845140</t>
  </si>
  <si>
    <t>GE_ONW_28191073</t>
  </si>
  <si>
    <t>GE_ONW_38183181</t>
  </si>
  <si>
    <t>GE_ONW_W20105</t>
  </si>
  <si>
    <t>GE_ONW_27191482</t>
  </si>
  <si>
    <t>GE_ONW_28205661</t>
  </si>
  <si>
    <t>GE_ONW_16111478</t>
  </si>
  <si>
    <t>GE_ONW_381910912</t>
  </si>
  <si>
    <t>GE_ONW_282012848</t>
  </si>
  <si>
    <t>GE_ONW_28201059</t>
  </si>
  <si>
    <t>GE_ONW_16112352</t>
  </si>
  <si>
    <t>GE_ONW_W13384</t>
  </si>
  <si>
    <t>GE_ONW_LCTLu07</t>
  </si>
  <si>
    <t>GE_ONW_30175998</t>
  </si>
  <si>
    <t>GE_ONW_20153172</t>
  </si>
  <si>
    <t>GE_ONW_16121026</t>
  </si>
  <si>
    <t>GE_ONW_25182349</t>
  </si>
  <si>
    <t>GE_ONW_27191418</t>
  </si>
  <si>
    <t>GE_ONW_38182531</t>
  </si>
  <si>
    <t>GE_ONW_251810208</t>
  </si>
  <si>
    <t>GE_ONW_16122817</t>
  </si>
  <si>
    <t>GE_ONW_17142263</t>
  </si>
  <si>
    <t>GE_ONW_MELME14</t>
  </si>
  <si>
    <t>GE_ONW_W11670</t>
  </si>
  <si>
    <t>GE_ONW_27215376</t>
  </si>
  <si>
    <t>GE_ONW_25182798</t>
  </si>
  <si>
    <t>GE_ONW_W20510</t>
  </si>
  <si>
    <t>GE_ONW_15090400</t>
  </si>
  <si>
    <t>GE_ONW_LOTEW26</t>
  </si>
  <si>
    <t>GE_ONW_15081126</t>
  </si>
  <si>
    <t>GE_ONW_55209589</t>
  </si>
  <si>
    <t>GE_ONW_28192546</t>
  </si>
  <si>
    <t>GE_ONW_15081129</t>
  </si>
  <si>
    <t>GE_ONW_36175900</t>
  </si>
  <si>
    <t>GE_ONW_18133283</t>
  </si>
  <si>
    <t>GE_ONW_CLFWTG1</t>
  </si>
  <si>
    <t>GE_ONW_23156542</t>
  </si>
  <si>
    <t>GE_ONW_78991518</t>
  </si>
  <si>
    <t>GE_ONW_28201717</t>
  </si>
  <si>
    <t>GE_ONW_17140967</t>
  </si>
  <si>
    <t>GE_ONW_16115863</t>
  </si>
  <si>
    <t>GE_ONW_15723466</t>
  </si>
  <si>
    <t>GE_ONW_25200820</t>
  </si>
  <si>
    <t>GE_ONW_25110124</t>
  </si>
  <si>
    <t>GE_ONW_271810601</t>
  </si>
  <si>
    <t>GE_ONW_15521201</t>
  </si>
  <si>
    <t>GE_ONW_18130761</t>
  </si>
  <si>
    <t>GE_ONW_W13037</t>
  </si>
  <si>
    <t>GE_ONW_AR1E3</t>
  </si>
  <si>
    <t>GE_ONW_25183220</t>
  </si>
  <si>
    <t>GE_ONW_23164110</t>
  </si>
  <si>
    <t>GE_ONW_16143944</t>
  </si>
  <si>
    <t>GE_ONW_16130357</t>
  </si>
  <si>
    <t>GE_ONW_28194964</t>
  </si>
  <si>
    <t>GE_ONW_282012079</t>
  </si>
  <si>
    <t>GE_ONW_16122581</t>
  </si>
  <si>
    <t>GE_ONW_18132637</t>
  </si>
  <si>
    <t>GE_ONW_281911980</t>
  </si>
  <si>
    <t>GE_ONW_17173738</t>
  </si>
  <si>
    <t>GE_ONW_282012165</t>
  </si>
  <si>
    <t>GE_ONW_ASHWTG73</t>
  </si>
  <si>
    <t>GE_ONW_28192565</t>
  </si>
  <si>
    <t>GE_ONW_23163865</t>
  </si>
  <si>
    <t>GE_ONW_15090490</t>
  </si>
  <si>
    <t>GE_ONW_28151344</t>
  </si>
  <si>
    <t>GE_ONW_18133386</t>
  </si>
  <si>
    <t>GE_ONW_15100097</t>
  </si>
  <si>
    <t>GE_ONW_W70141</t>
  </si>
  <si>
    <t>GE_ONW_28130147</t>
  </si>
  <si>
    <t>GE_ONW_28131336</t>
  </si>
  <si>
    <t>GE_ONW_15007009</t>
  </si>
  <si>
    <t>GE_ONW_15101620</t>
  </si>
  <si>
    <t>GE_ONW_271912458</t>
  </si>
  <si>
    <t>GE_ONW_36175899</t>
  </si>
  <si>
    <t>GE_ONW_16143945</t>
  </si>
  <si>
    <t>GE_ONW_251810224</t>
  </si>
  <si>
    <t>GE_ONW_281912146</t>
  </si>
  <si>
    <t>GE_ONW_25184134</t>
  </si>
  <si>
    <t>GE_ONW_15092145</t>
  </si>
  <si>
    <t>GE_ONW_15081988</t>
  </si>
  <si>
    <t>GE_ONW_W12273</t>
  </si>
  <si>
    <t>GE_ONW_16112729</t>
  </si>
  <si>
    <t>GE_ONW_15081303</t>
  </si>
  <si>
    <t>GE_ONW_23156608</t>
  </si>
  <si>
    <t>GE_ONW_36175175</t>
  </si>
  <si>
    <t>GE_ONW_15081137</t>
  </si>
  <si>
    <t>GE_ONW_55210010</t>
  </si>
  <si>
    <t>GE_ONW_17133705</t>
  </si>
  <si>
    <t>GE_ONW_36183305</t>
  </si>
  <si>
    <t>GE_ONW_W70744</t>
  </si>
  <si>
    <t>GE_ONW_15070414</t>
  </si>
  <si>
    <t>GE_ONW_27191490</t>
  </si>
  <si>
    <t>GE_ONW_48197276</t>
  </si>
  <si>
    <t>GE_ONW_18133252</t>
  </si>
  <si>
    <t>GE_ONW_W20312</t>
  </si>
  <si>
    <t>GE_ONW_17173746</t>
  </si>
  <si>
    <t>GE_ONW_W71297</t>
  </si>
  <si>
    <t>GE_ONW_17134327</t>
  </si>
  <si>
    <t>GE_ONW_16114644</t>
  </si>
  <si>
    <t>GE_ONW_W10970</t>
  </si>
  <si>
    <t>GE_ONW_552010926</t>
  </si>
  <si>
    <t>GE_ONW_W70157</t>
  </si>
  <si>
    <t>GE_ONW_18185708</t>
  </si>
  <si>
    <t>GE_ONW_W11865</t>
  </si>
  <si>
    <t>GE_ONW_25168512</t>
  </si>
  <si>
    <t>GE_ONW_R1ACA8</t>
  </si>
  <si>
    <t>GE_ONW_27115047</t>
  </si>
  <si>
    <t>GE_ONW_17141447</t>
  </si>
  <si>
    <t>GE_OFW_T14</t>
  </si>
  <si>
    <t>GE_ONW_28131366</t>
  </si>
  <si>
    <t>GE_ONW_23167142</t>
  </si>
  <si>
    <t>GE_ONW_15561933</t>
  </si>
  <si>
    <t>GE_ONW_15070687</t>
  </si>
  <si>
    <t>GE_ONW_27186474</t>
  </si>
  <si>
    <t>GE_ONW_25101894</t>
  </si>
  <si>
    <t>GE_ONW_27191439</t>
  </si>
  <si>
    <t>GE_ONW_271911198</t>
  </si>
  <si>
    <t>GE_ONW_281912101</t>
  </si>
  <si>
    <t>GE_ONW_28150059</t>
  </si>
  <si>
    <t>GE_ONW_W12578</t>
  </si>
  <si>
    <t>GE_ONW_38179168</t>
  </si>
  <si>
    <t>GE_ONW_25176103</t>
  </si>
  <si>
    <t>GE_ONW_27161346</t>
  </si>
  <si>
    <t>GE_ONW_846661</t>
  </si>
  <si>
    <t>GE_ONW_15007079</t>
  </si>
  <si>
    <t>GE_ONW_23161157</t>
  </si>
  <si>
    <t>GE_ONW_18142905</t>
  </si>
  <si>
    <t>GE_ONW_VEC18</t>
  </si>
  <si>
    <t>ENR_ONW_845491</t>
  </si>
  <si>
    <t>GE_ONW_W10957</t>
  </si>
  <si>
    <t>GE_ONW_847021</t>
  </si>
  <si>
    <t>GE_ONW_322015239</t>
  </si>
  <si>
    <t>GE_ONW_28150066</t>
  </si>
  <si>
    <t>GE_ONW_15102565</t>
  </si>
  <si>
    <t>GE_ONW_15401639</t>
  </si>
  <si>
    <t>GE_ONW_23156571</t>
  </si>
  <si>
    <t>GE_ONW_28203629</t>
  </si>
  <si>
    <t>GE_ONW_17143154</t>
  </si>
  <si>
    <t>GE_ONW_LORLI21</t>
  </si>
  <si>
    <t>GE_ONW_16130398</t>
  </si>
  <si>
    <t>GE_ONW_15101619</t>
  </si>
  <si>
    <t>GE_ONW_25180878</t>
  </si>
  <si>
    <t>GE_ONW_38189908</t>
  </si>
  <si>
    <t>GE_ONW_15090417</t>
  </si>
  <si>
    <t>GE_ONW_18132595</t>
  </si>
  <si>
    <t>NOR_ONW_1618</t>
  </si>
  <si>
    <t>GE_ONW_25171474</t>
  </si>
  <si>
    <t>GE_ONW_25180339</t>
  </si>
  <si>
    <t>GE_ONW_25090142</t>
  </si>
  <si>
    <t>GE_ONW_15102964</t>
  </si>
  <si>
    <t>GE_ONW_25210257</t>
  </si>
  <si>
    <t>GE_ONW_PPPM2</t>
  </si>
  <si>
    <t>GE_ONW_23163697</t>
  </si>
  <si>
    <t>GE_ONW_16112846</t>
  </si>
  <si>
    <t>GE_ONW_16121060</t>
  </si>
  <si>
    <t>GE_ONW_16121403</t>
  </si>
  <si>
    <t>GE_ONW_17141653</t>
  </si>
  <si>
    <t>GE_ONW_28132442</t>
  </si>
  <si>
    <t>GE_ONW_15101615</t>
  </si>
  <si>
    <t xml:space="preserve"> CLP_ONW_SHE01-09</t>
  </si>
  <si>
    <t>GE_ONW_W71109</t>
  </si>
  <si>
    <t>GE_ONW_16116531</t>
  </si>
  <si>
    <t>GE_ONW_28191678</t>
  </si>
  <si>
    <t>GE_ONW_282012842</t>
  </si>
  <si>
    <t>GE_ONW_18132225</t>
  </si>
  <si>
    <t>GE_ONW_24172543</t>
  </si>
  <si>
    <t>GE_ONW_846431</t>
  </si>
  <si>
    <t>GE_ONW_W20489</t>
  </si>
  <si>
    <t>GE_ONW_17132960</t>
  </si>
  <si>
    <t>GE_ONW_32140015</t>
  </si>
  <si>
    <t>GE_ONW_16105820</t>
  </si>
  <si>
    <t>GE_ONW_171810699</t>
  </si>
  <si>
    <t>GE_ONW_W12272</t>
  </si>
  <si>
    <t>GE_ONW_251911656</t>
  </si>
  <si>
    <t>GE_ONW_18181402</t>
  </si>
  <si>
    <t>GE_ONW_15111231</t>
  </si>
  <si>
    <t>GE_ONW_16121809</t>
  </si>
  <si>
    <t>GE_ONW_20152054</t>
  </si>
  <si>
    <t>GE_ONW_25178426</t>
  </si>
  <si>
    <t>GE_ONW_15080370</t>
  </si>
  <si>
    <t>GE_ONW_27175875</t>
  </si>
  <si>
    <t>GE_ONW_15081991</t>
  </si>
  <si>
    <t>GE_ONW_15100016</t>
  </si>
  <si>
    <t>GE_ONW_17142816</t>
  </si>
  <si>
    <t>GE_ONW_34167678</t>
  </si>
  <si>
    <t>GE_ONW_23168062</t>
  </si>
  <si>
    <t>GE_ONW_15070018</t>
  </si>
  <si>
    <t>GE_ONW_36175929</t>
  </si>
  <si>
    <t>GE_ONW_40195691</t>
  </si>
  <si>
    <t>AWF_FT2_2</t>
  </si>
  <si>
    <t>GE_ONW_17157258</t>
  </si>
  <si>
    <t>GE_ONW_16112732</t>
  </si>
  <si>
    <t>GE_ONW_25182298</t>
  </si>
  <si>
    <t>GE_ONW_27110521</t>
  </si>
  <si>
    <t>GE_ONW_25173135</t>
  </si>
  <si>
    <t>GE_ONW_15091152</t>
  </si>
  <si>
    <t>GE_ONW_PMAMA23</t>
  </si>
  <si>
    <t>GE_ONW_15070426</t>
  </si>
  <si>
    <t>GE_ONW_27115043</t>
  </si>
  <si>
    <t>GE_ONW_15070252</t>
  </si>
  <si>
    <t>GE_ONW_25191909</t>
  </si>
  <si>
    <t>GE_ONW_28192839</t>
  </si>
  <si>
    <t>GE_ONW_16153290</t>
  </si>
  <si>
    <t>GE_ONW_15401421</t>
  </si>
  <si>
    <t>GE_ONW_17153754</t>
  </si>
  <si>
    <t>GE_ONW_25190901</t>
  </si>
  <si>
    <t>GE_ONW_CST4</t>
  </si>
  <si>
    <t>GE_ONW_25176276</t>
  </si>
  <si>
    <t>GE_ONW_25182310</t>
  </si>
  <si>
    <t>GE_ONW_23162718</t>
  </si>
  <si>
    <t>GE_ONW_28140210</t>
  </si>
  <si>
    <t>GE_ONW_CECL0705</t>
  </si>
  <si>
    <t>GE_ONW_17132930</t>
  </si>
  <si>
    <t>GE_ONW_16116395</t>
  </si>
  <si>
    <t>GE_ONW_15081747</t>
  </si>
  <si>
    <t>GE_ONW_17141180</t>
  </si>
  <si>
    <t>GE_ONW_16114245</t>
  </si>
  <si>
    <t>GE_ONW_W20346</t>
  </si>
  <si>
    <t>GE_ONW_16133163</t>
  </si>
  <si>
    <t>GE_ONW_SNKT3</t>
  </si>
  <si>
    <t>GE_ONW_36175067</t>
  </si>
  <si>
    <t>GE_ONW_23154890</t>
  </si>
  <si>
    <t>GE_ONW_38183165</t>
  </si>
  <si>
    <t>GE_ONW_32168421</t>
  </si>
  <si>
    <t>GE_ONW_COAB104</t>
  </si>
  <si>
    <t>GE_ONW_25184264</t>
  </si>
  <si>
    <t>GE_ONW_27115253</t>
  </si>
  <si>
    <t>GE_ONW_25090022</t>
  </si>
  <si>
    <t>GE_ONW_28201783</t>
  </si>
  <si>
    <t>GE_ONW_15081816</t>
  </si>
  <si>
    <t>GE_ONW_15091286</t>
  </si>
  <si>
    <t>GE_ONW_18132193</t>
  </si>
  <si>
    <t>GE_ONW_28150151</t>
  </si>
  <si>
    <t>GE_ONW_16121792</t>
  </si>
  <si>
    <t>GE_ONW_W70507</t>
  </si>
  <si>
    <t>GE_ONW_845670</t>
  </si>
  <si>
    <t>GE_ONW_28151373</t>
  </si>
  <si>
    <t>GE_ONW_28193051</t>
  </si>
  <si>
    <t>GE_ONW_27120020</t>
  </si>
  <si>
    <t>GE_ONW_17143136</t>
  </si>
  <si>
    <t>GE_ONW_28201048</t>
  </si>
  <si>
    <t>GE_ONW_24177497</t>
  </si>
  <si>
    <t>GE_ONW_15080496</t>
  </si>
  <si>
    <t>GE_ONW_16113260</t>
  </si>
  <si>
    <t>GE_ONW_18185729</t>
  </si>
  <si>
    <t>GE_ONW_16105327</t>
  </si>
  <si>
    <t>GE_ONW_CECL1611</t>
  </si>
  <si>
    <t>GE_ONW_25171803</t>
  </si>
  <si>
    <t>GE_ONW_16130459</t>
  </si>
  <si>
    <t>GE_ONW_27185574</t>
  </si>
  <si>
    <t>GE_ONW_55203932</t>
  </si>
  <si>
    <t>GE_ONW_W11950</t>
  </si>
  <si>
    <t>GE_ONW_15091467</t>
  </si>
  <si>
    <t>GE_ONW_846130</t>
  </si>
  <si>
    <t>GE_ONW_27115261</t>
  </si>
  <si>
    <t>GE_ONW_VM1E1</t>
  </si>
  <si>
    <t>GE_ONW_321912195</t>
  </si>
  <si>
    <t>GE_ONW_23161113</t>
  </si>
  <si>
    <t>GE_ONW_CICU1502910</t>
  </si>
  <si>
    <t>GE_ONW_WL1B155</t>
  </si>
  <si>
    <t>GE_ONW_25181081</t>
  </si>
  <si>
    <t>GE_ONW_27191507</t>
  </si>
  <si>
    <t>GE_ONW_846672</t>
  </si>
  <si>
    <t>GE_ONW_W12353</t>
  </si>
  <si>
    <t>GE_ONW_36183195</t>
  </si>
  <si>
    <t>GE_ONW_551912244</t>
  </si>
  <si>
    <t>GE_ONW_28201693</t>
  </si>
  <si>
    <t>GE_ONW_23167795</t>
  </si>
  <si>
    <t>GE_ONW_17160900</t>
  </si>
  <si>
    <t>GE_ONW_25180602</t>
  </si>
  <si>
    <t>GE_ONW_17173734</t>
  </si>
  <si>
    <t>GE_ONW_30175991</t>
  </si>
  <si>
    <t>GE_ONW_17134297</t>
  </si>
  <si>
    <t>GE_ONW_15102877</t>
  </si>
  <si>
    <t>GE_ONW_15010005</t>
  </si>
  <si>
    <t>GE_ONW_W70603</t>
  </si>
  <si>
    <t>GE_ONW_16115528</t>
  </si>
  <si>
    <t>GE_ONW_W11804</t>
  </si>
  <si>
    <t>GE_ONW_W71106</t>
  </si>
  <si>
    <t>GE_ONW_W20385</t>
  </si>
  <si>
    <t>GE_ONW_17151503</t>
  </si>
  <si>
    <t>GE_ONW_27175883</t>
  </si>
  <si>
    <t>GE_ONW_281911961</t>
  </si>
  <si>
    <t>GE_ONW_23160356</t>
  </si>
  <si>
    <t>GE_ONW_17153792</t>
  </si>
  <si>
    <t>GE_ONW_CRZ86</t>
  </si>
  <si>
    <t>GE_ONW_17141435</t>
  </si>
  <si>
    <t>GE_ONW_LVME2</t>
  </si>
  <si>
    <t>GE_ONW_W20209</t>
  </si>
  <si>
    <t>GE_ONW_282014076</t>
  </si>
  <si>
    <t>GE_ONW_15090336</t>
  </si>
  <si>
    <t>GE_ONW_271810593</t>
  </si>
  <si>
    <t>GE_ONW_15082036</t>
  </si>
  <si>
    <t>GE_ONW_846073</t>
  </si>
  <si>
    <t>GE_ONW_27187929</t>
  </si>
  <si>
    <t>GE_ONW_R6APE8</t>
  </si>
  <si>
    <t>GE_ONW_28195001</t>
  </si>
  <si>
    <t>GE_ONW_18140419</t>
  </si>
  <si>
    <t>GE_ONW_17142773</t>
  </si>
  <si>
    <t>GE_ONW_23157197</t>
  </si>
  <si>
    <t>GE_ONW_28140307</t>
  </si>
  <si>
    <t>GE_ONW_17130914</t>
  </si>
  <si>
    <t>GE_ONW_28196829</t>
  </si>
  <si>
    <t>GE_ONW_15090779</t>
  </si>
  <si>
    <t>GE_ONW_W10023</t>
  </si>
  <si>
    <t>GE_ONW_25183206</t>
  </si>
  <si>
    <t>GE_ONW_28203634</t>
  </si>
  <si>
    <t>GE_ONW_27120181</t>
  </si>
  <si>
    <t>GE_ONW_W11522</t>
  </si>
  <si>
    <t>GE_ONW_38182532</t>
  </si>
  <si>
    <t>GE_ONW_16115838</t>
  </si>
  <si>
    <t>GE_ONW_16112465</t>
  </si>
  <si>
    <t>GE_ONW_16132066</t>
  </si>
  <si>
    <t>GE_ONW_18140373</t>
  </si>
  <si>
    <t>GE_ONW_78991702</t>
  </si>
  <si>
    <t>GE_ONW_16112425</t>
  </si>
  <si>
    <t>GE_ONW_16116429</t>
  </si>
  <si>
    <t>GE_ONW_15070235</t>
  </si>
  <si>
    <t>GE_ONW_36175079</t>
  </si>
  <si>
    <t>GE_ONW_28130065</t>
  </si>
  <si>
    <t>GE_ONW_17165183</t>
  </si>
  <si>
    <t>GE_ONW_28140241</t>
  </si>
  <si>
    <t>GE_ONW_23162692</t>
  </si>
  <si>
    <t>GE_ONW_28205254</t>
  </si>
  <si>
    <t>GE_ONW_25183218</t>
  </si>
  <si>
    <t>GE_ONW_28196416</t>
  </si>
  <si>
    <t>GE_ONW_15070069</t>
  </si>
  <si>
    <t>GE_ONW_CLFWTG7</t>
  </si>
  <si>
    <t>GE_ONW_15090012</t>
  </si>
  <si>
    <t>GE_ONW_15090890</t>
  </si>
  <si>
    <t>GE_ONW_18144110</t>
  </si>
  <si>
    <t>GE_ONW_25176382</t>
  </si>
  <si>
    <t>GE_ONW_15114602</t>
  </si>
  <si>
    <t>GE_ONW_20154087</t>
  </si>
  <si>
    <t>GE_ONW_CECL0703</t>
  </si>
  <si>
    <t>GE_ONW_28192869</t>
  </si>
  <si>
    <t>GE_ONW_16114938</t>
  </si>
  <si>
    <t>GE_ONW_38183171</t>
  </si>
  <si>
    <t>GE_ONW_846917</t>
  </si>
  <si>
    <t>GE_ONW_552010978</t>
  </si>
  <si>
    <t>GE_ONW_16123665</t>
  </si>
  <si>
    <t>GE_ONW_15091356</t>
  </si>
  <si>
    <t>GE_ONW_15081944</t>
  </si>
  <si>
    <t>GE_ONW_16121362</t>
  </si>
  <si>
    <t>GE_ONW_23160373</t>
  </si>
  <si>
    <t>GE_ONW_16131733</t>
  </si>
  <si>
    <t>GE_ONW_16105722</t>
  </si>
  <si>
    <t>GE_ONW_846419</t>
  </si>
  <si>
    <t>GE_ONW_17163736</t>
  </si>
  <si>
    <t>GE_ONW_25090019</t>
  </si>
  <si>
    <t>GE_ONW_282012836</t>
  </si>
  <si>
    <t>GE_ONW_25171092</t>
  </si>
  <si>
    <t>GE_ONW_15082008</t>
  </si>
  <si>
    <t>GE_ONW_W11977</t>
  </si>
  <si>
    <t>GE_ONW_15081705</t>
  </si>
  <si>
    <t>GE_ONW_282014090</t>
  </si>
  <si>
    <t>GE_ONW_25180290</t>
  </si>
  <si>
    <t>GE_ONW_36175466</t>
  </si>
  <si>
    <t>GE_ONW_847513</t>
  </si>
  <si>
    <t>GE_ONW_25180829</t>
  </si>
  <si>
    <t>AWF_2RA</t>
  </si>
  <si>
    <t xml:space="preserve"> CLP_ONW_CPP01-12</t>
  </si>
  <si>
    <t>GE_ONW_282014341</t>
  </si>
  <si>
    <t>GE_ONW_27191588</t>
  </si>
  <si>
    <t>GE_ONW_16103467</t>
  </si>
  <si>
    <t>GE_ONW_28205700</t>
  </si>
  <si>
    <t>GE_ONW_25173137</t>
  </si>
  <si>
    <t>GE_ONW_28195042</t>
  </si>
  <si>
    <t>GE_ONW_55197173</t>
  </si>
  <si>
    <t>GE_ONW_15560493</t>
  </si>
  <si>
    <t>GE_ONW_25182387</t>
  </si>
  <si>
    <t>GE_ONW_25176256</t>
  </si>
  <si>
    <t>GE_ONW_32162519</t>
  </si>
  <si>
    <t>GE_ONW_28192855</t>
  </si>
  <si>
    <t>GE_ONW_15081951</t>
  </si>
  <si>
    <t>GE_ONW_16113821</t>
  </si>
  <si>
    <t>GE_ONW_27202119</t>
  </si>
  <si>
    <t>GE_ONW_15101576</t>
  </si>
  <si>
    <t>GE_ONW_RVRDV58</t>
  </si>
  <si>
    <t>GE_ONW_15080218</t>
  </si>
  <si>
    <t>GE_ONW_27180978</t>
  </si>
  <si>
    <t>GE_ONW_27170342</t>
  </si>
  <si>
    <t>GE_ONW_17152664</t>
  </si>
  <si>
    <t>GE_ONW_171810728</t>
  </si>
  <si>
    <t>GE_ONW_16113157</t>
  </si>
  <si>
    <t>GE_ONW_27212747</t>
  </si>
  <si>
    <t>GE_ONW_251810103</t>
  </si>
  <si>
    <t>GE_ONW_381910532</t>
  </si>
  <si>
    <t>GE_ONW_32181478</t>
  </si>
  <si>
    <t>GE_ONW_17153931</t>
  </si>
  <si>
    <t>GE_ONW_1000322213</t>
  </si>
  <si>
    <t>GE_ONW_W72034</t>
  </si>
  <si>
    <t>GE_ONW_53197360</t>
  </si>
  <si>
    <t>GE_ONW_17132840</t>
  </si>
  <si>
    <t>GE_ONW_18130752</t>
  </si>
  <si>
    <t>GE_ONW_15091041</t>
  </si>
  <si>
    <t>GE_ONW_CECL1807</t>
  </si>
  <si>
    <t>GE_ONW_15070473</t>
  </si>
  <si>
    <t>GE_ONW_28124324</t>
  </si>
  <si>
    <t>GE_ONW_15111186</t>
  </si>
  <si>
    <t>GE_ONW_16112867</t>
  </si>
  <si>
    <t>GE_ONW_17134194</t>
  </si>
  <si>
    <t>GE_ONW_23160336</t>
  </si>
  <si>
    <t>GE_ONW_17133836</t>
  </si>
  <si>
    <t>GE_ONW_251810087</t>
  </si>
  <si>
    <t>GE_ONW_27180969</t>
  </si>
  <si>
    <t>GE_ONW_845255</t>
  </si>
  <si>
    <t>GE_ONW_846465</t>
  </si>
  <si>
    <t>GE_ONW_W20281</t>
  </si>
  <si>
    <t>GE_ONW_32165396</t>
  </si>
  <si>
    <t>GE_ONW_W20255</t>
  </si>
  <si>
    <t>GE_ONW_27193191</t>
  </si>
  <si>
    <t>GE_ONW_28130064</t>
  </si>
  <si>
    <t>GE_ONW_845165</t>
  </si>
  <si>
    <t>GE_ONW_18133277</t>
  </si>
  <si>
    <t>GE_ONW_847002</t>
  </si>
  <si>
    <t>GE_ONW_32155387</t>
  </si>
  <si>
    <t>GE_ONW_25180331</t>
  </si>
  <si>
    <t>GE_ONW_16116466</t>
  </si>
  <si>
    <t>GE_ONW_17133696</t>
  </si>
  <si>
    <t>GE_ONW_15082549</t>
  </si>
  <si>
    <t>GE_ONW_53197517</t>
  </si>
  <si>
    <t>GE_ONW_25110096</t>
  </si>
  <si>
    <t>GE_ONW_23162757</t>
  </si>
  <si>
    <t>GE_ONW_531910378</t>
  </si>
  <si>
    <t>GE_ONW_15723346</t>
  </si>
  <si>
    <t>GE_ONW_16133086</t>
  </si>
  <si>
    <t>GE_ONW_27110128</t>
  </si>
  <si>
    <t>GE_ONW_15723481</t>
  </si>
  <si>
    <t>GE_ONW_34170577</t>
  </si>
  <si>
    <t>GE_ONW_16116512</t>
  </si>
  <si>
    <t>GE_ONW_15102863</t>
  </si>
  <si>
    <t>GE_ONW_28205057</t>
  </si>
  <si>
    <t>GE_ONW_25182382</t>
  </si>
  <si>
    <t>GE_ONW_CICU1502099</t>
  </si>
  <si>
    <t>GE_ONW_16121352</t>
  </si>
  <si>
    <t>GE_ONW_32162505</t>
  </si>
  <si>
    <t>GE_ONW_27110092</t>
  </si>
  <si>
    <t>GE_ONW_27193120</t>
  </si>
  <si>
    <t>GE_ONW_17150510</t>
  </si>
  <si>
    <t>GE_ONW_27180986</t>
  </si>
  <si>
    <t>GE_ONW_25213402</t>
  </si>
  <si>
    <t>GE_ONW_17141385</t>
  </si>
  <si>
    <t>GE_ONW_25186967</t>
  </si>
  <si>
    <t>GE_ONW_25181524</t>
  </si>
  <si>
    <t>GE_ONW_AER206</t>
  </si>
  <si>
    <t>GE_ONW_17150560</t>
  </si>
  <si>
    <t>GE_ONW_16122942</t>
  </si>
  <si>
    <t>GE_ONW_16104150</t>
  </si>
  <si>
    <t>GE_ONW_LORLII3</t>
  </si>
  <si>
    <t>GE_ONW_17141921</t>
  </si>
  <si>
    <t>GE_ONW_W70543</t>
  </si>
  <si>
    <t>GE_ONW_25176303</t>
  </si>
  <si>
    <t>GE_ONW_17133693</t>
  </si>
  <si>
    <t>GE_ONW_15114481</t>
  </si>
  <si>
    <t>GE_ONW_23162226</t>
  </si>
  <si>
    <t>GE_ONW_27193199</t>
  </si>
  <si>
    <t>GE_ONW_30175999</t>
  </si>
  <si>
    <t>GE_ONW_16121625</t>
  </si>
  <si>
    <t>GE_ONW_20152037</t>
  </si>
  <si>
    <t>GE_ONW_282012817</t>
  </si>
  <si>
    <t>GE_ONW_18140400</t>
  </si>
  <si>
    <t>GE_ONW_28195051</t>
  </si>
  <si>
    <t>GE_ONW_EBSED08</t>
  </si>
  <si>
    <t xml:space="preserve"> VES_ONW_SPL01-C05</t>
  </si>
  <si>
    <t>GE_ONW_15114495</t>
  </si>
  <si>
    <t>GE_ONW_20154096</t>
  </si>
  <si>
    <t>GE_ONW_PERPE06</t>
  </si>
  <si>
    <t>GE_ONW_W71958</t>
  </si>
  <si>
    <t>GE_ONW_32181473</t>
  </si>
  <si>
    <t>GE_ONW_17133422</t>
  </si>
  <si>
    <t>GE_ONW_27111607</t>
  </si>
  <si>
    <t>GE_ONW_252010873</t>
  </si>
  <si>
    <t>GE_ONW_25176293</t>
  </si>
  <si>
    <t>GE_ONW_16121321</t>
  </si>
  <si>
    <t>GE_ONW_18142359</t>
  </si>
  <si>
    <t>GE_ONW_25080236</t>
  </si>
  <si>
    <t>GE_ONW_25080079</t>
  </si>
  <si>
    <t>GE_ONW_CST13</t>
  </si>
  <si>
    <t>GE_ONW_251810343</t>
  </si>
  <si>
    <t>GE_ONW_27186429</t>
  </si>
  <si>
    <t>GE_ONW_25110114</t>
  </si>
  <si>
    <t>GE_ONW_18150954</t>
  </si>
  <si>
    <t>GE_ONW_W20195</t>
  </si>
  <si>
    <t>GE_ONW_ENP3B04</t>
  </si>
  <si>
    <t>GE_ONW_23167816</t>
  </si>
  <si>
    <t>GE_ONW_16105798</t>
  </si>
  <si>
    <t>GE_ONW_25181049</t>
  </si>
  <si>
    <t>GE_ONW_845207</t>
  </si>
  <si>
    <t>GE_ONW_16104170</t>
  </si>
  <si>
    <t>GE_ONW_16121861</t>
  </si>
  <si>
    <t>GE_ONW_552010936</t>
  </si>
  <si>
    <t>GE_ONW_845033</t>
  </si>
  <si>
    <t>GE_ONW_25080066</t>
  </si>
  <si>
    <t>GE_ONW_20151088</t>
  </si>
  <si>
    <t>GE_ONW_25181521</t>
  </si>
  <si>
    <t>GE_ONW_W12279</t>
  </si>
  <si>
    <t>GE_ONW_20151989</t>
  </si>
  <si>
    <t>GE_ONW_16120005</t>
  </si>
  <si>
    <t>GE_ONW_25188797</t>
  </si>
  <si>
    <t>GE_ONW_25184176</t>
  </si>
  <si>
    <t>GE_ONW_23167783</t>
  </si>
  <si>
    <t>GE_ONW_27191526</t>
  </si>
  <si>
    <t>GE_ONW_23161137</t>
  </si>
  <si>
    <t>GE_ONW_MELME12</t>
  </si>
  <si>
    <t>GE_ONW_16101851</t>
  </si>
  <si>
    <t>GE_ONW_25187785</t>
  </si>
  <si>
    <t>GE_ONW_17162464</t>
  </si>
  <si>
    <t>GE_ONW_15070238</t>
  </si>
  <si>
    <t>GE_ONW_16130356</t>
  </si>
  <si>
    <t>GE_ONW_W70726</t>
  </si>
  <si>
    <t>GE_ONW_15092120</t>
  </si>
  <si>
    <t>GE_ONW_27163547</t>
  </si>
  <si>
    <t>GE_ONW_32170066</t>
  </si>
  <si>
    <t>GE_ONW_28192831</t>
  </si>
  <si>
    <t>GE_ONW_32150004</t>
  </si>
  <si>
    <t>GE_ONW_25176361</t>
  </si>
  <si>
    <t>GE_ONW_17142284</t>
  </si>
  <si>
    <t>GE_ONW_HI2WTG05</t>
  </si>
  <si>
    <t>GE_ONW_17173761</t>
  </si>
  <si>
    <t>GE_ONW_23154821</t>
  </si>
  <si>
    <t>GE_ONW_25173073</t>
  </si>
  <si>
    <t>GE_ONW_27110102</t>
  </si>
  <si>
    <t>GE_ONW_18130741</t>
  </si>
  <si>
    <t>GE_ONW_W71584</t>
  </si>
  <si>
    <t>GE_ONW_15014020</t>
  </si>
  <si>
    <t>GE_ONW_28195024</t>
  </si>
  <si>
    <t>GE_ONW_W30641</t>
  </si>
  <si>
    <t>GE_ONW_24172563</t>
  </si>
  <si>
    <t>GE_ONW_25200806</t>
  </si>
  <si>
    <t>GE_ONW_17131495</t>
  </si>
  <si>
    <t>GE_ONW_23154928</t>
  </si>
  <si>
    <t>GE_ONW_27210875</t>
  </si>
  <si>
    <t>AWF_1AT</t>
  </si>
  <si>
    <t>GE_ONW_23171557</t>
  </si>
  <si>
    <t>GE_ONW_23165239</t>
  </si>
  <si>
    <t>GE_ONW_W20187</t>
  </si>
  <si>
    <t>GE_ONW_23168168</t>
  </si>
  <si>
    <t>GE_ONW_25182357</t>
  </si>
  <si>
    <t>GE_ONW_36175078</t>
  </si>
  <si>
    <t>GE_ONW_28192943</t>
  </si>
  <si>
    <t>GE_ONW_15101353</t>
  </si>
  <si>
    <t>GE_ONW_FARMC15</t>
  </si>
  <si>
    <t>GE_ONW_27165260</t>
  </si>
  <si>
    <t>GE_ONW_15090940</t>
  </si>
  <si>
    <t>GE_ONW_17133663</t>
  </si>
  <si>
    <t>GE_ONW_15070639</t>
  </si>
  <si>
    <t>GE_ONW_27165373</t>
  </si>
  <si>
    <t>GE_ONW_32150116</t>
  </si>
  <si>
    <t>GE_ONW_25171164</t>
  </si>
  <si>
    <t>GE_ONW_251810137</t>
  </si>
  <si>
    <t>GE_ONW_15007102</t>
  </si>
  <si>
    <t>GE_ONW_25080180</t>
  </si>
  <si>
    <t>GE_ONW_15080599</t>
  </si>
  <si>
    <t>GE_ONW_38183321</t>
  </si>
  <si>
    <t>GE_ONW_W13008</t>
  </si>
  <si>
    <t>GE_ONW_15070202</t>
  </si>
  <si>
    <t>GE_ONW_W72002</t>
  </si>
  <si>
    <t>GE_ONW_28200988</t>
  </si>
  <si>
    <t>GE_ONW_28150219</t>
  </si>
  <si>
    <t>GE_ONW_20151084</t>
  </si>
  <si>
    <t>GE_ONW_25179128</t>
  </si>
  <si>
    <t>GE_ONW_16141046</t>
  </si>
  <si>
    <t>GE_ONW_251810186</t>
  </si>
  <si>
    <t>GE_ONW_16130537</t>
  </si>
  <si>
    <t>GE_ONW_18132645</t>
  </si>
  <si>
    <t>GE_ONW_845083</t>
  </si>
  <si>
    <t>GE_ONW_28205561</t>
  </si>
  <si>
    <t>GE_ONW_28192952</t>
  </si>
  <si>
    <t>GE_ONW_23154902</t>
  </si>
  <si>
    <t>GE_ONW_531910372</t>
  </si>
  <si>
    <t>GE_ONW_27191483</t>
  </si>
  <si>
    <t>GE_ONW_W71888</t>
  </si>
  <si>
    <t>GE_ONW_27195888</t>
  </si>
  <si>
    <t>GE_ONW_W71441</t>
  </si>
  <si>
    <t>GE_ONW_25191920</t>
  </si>
  <si>
    <t>GE_ONW_15081023</t>
  </si>
  <si>
    <t>GE_ONW_W11619</t>
  </si>
  <si>
    <t>GE_ONW_W71592</t>
  </si>
  <si>
    <t>GE_ONW_W10271</t>
  </si>
  <si>
    <t>GE_ONW_25179008</t>
  </si>
  <si>
    <t>GE_ONW_18151702</t>
  </si>
  <si>
    <t>GE_ONW_251911685</t>
  </si>
  <si>
    <t>GE_ONW_W13513</t>
  </si>
  <si>
    <t>GE_ONW_28124317</t>
  </si>
  <si>
    <t>GE_ONW_25110089</t>
  </si>
  <si>
    <t>GE_ONW_18140467</t>
  </si>
  <si>
    <t>GE_ONW_W70524</t>
  </si>
  <si>
    <t>GE_ONW_16130321</t>
  </si>
  <si>
    <t>GE_ONW_25171492</t>
  </si>
  <si>
    <t>GE_ONW_W72237</t>
  </si>
  <si>
    <t>GE_ONW_28140092</t>
  </si>
  <si>
    <t>GE_ONW_16155357</t>
  </si>
  <si>
    <t>GE_ONW_15090829</t>
  </si>
  <si>
    <t>GE_ONW_23163691</t>
  </si>
  <si>
    <t>GE_ONW_18130803</t>
  </si>
  <si>
    <t>GE_ONW_15091774</t>
  </si>
  <si>
    <t>GE_ONW_24163467</t>
  </si>
  <si>
    <t>GE_ONW_38181295</t>
  </si>
  <si>
    <t>GE_ONW_28150106</t>
  </si>
  <si>
    <t>GE_ONW_15007084</t>
  </si>
  <si>
    <t>GE_ONW_25180534</t>
  </si>
  <si>
    <t>GE_ONW_17132557</t>
  </si>
  <si>
    <t>GE_ONW_16104217</t>
  </si>
  <si>
    <t>GE_ONW_27185576</t>
  </si>
  <si>
    <t>GE_ONW_23156550</t>
  </si>
  <si>
    <t>GE_ONW_AMIG1</t>
  </si>
  <si>
    <t>GE_ONW_282014275</t>
  </si>
  <si>
    <t>GE_ONW_16121902</t>
  </si>
  <si>
    <t>GE_ONW_TROV10</t>
  </si>
  <si>
    <t>GE_ONW_15070409</t>
  </si>
  <si>
    <t>GE_ONW_W71107</t>
  </si>
  <si>
    <t>GE_ONW_16152710</t>
  </si>
  <si>
    <t>GE_ONW_17133725</t>
  </si>
  <si>
    <t>GE_ONW_27188812</t>
  </si>
  <si>
    <t>GE_ONW_382011146</t>
  </si>
  <si>
    <t>GE_ONW_846868</t>
  </si>
  <si>
    <t>GE_ONW_16112836</t>
  </si>
  <si>
    <t>GE_ONW_18141850</t>
  </si>
  <si>
    <t>GE_ONW_16115006</t>
  </si>
  <si>
    <t>GE_ONW_55205884</t>
  </si>
  <si>
    <t>GE_ONW_53197374</t>
  </si>
  <si>
    <t>GE_ONW_CHPCP01</t>
  </si>
  <si>
    <t>GE_ONW_24172525</t>
  </si>
  <si>
    <t>GE_ONW_43965</t>
  </si>
  <si>
    <t>GE_ONW_23160406</t>
  </si>
  <si>
    <t>GE_ONW_271912482</t>
  </si>
  <si>
    <t>GE_ONW_55206458</t>
  </si>
  <si>
    <t>GE_ONW_28140046</t>
  </si>
  <si>
    <t>GE_ONW_25179125</t>
  </si>
  <si>
    <t>GE_ONW_15007150</t>
  </si>
  <si>
    <t>GE_ONW_23160660</t>
  </si>
  <si>
    <t>GE_ONW_251810342</t>
  </si>
  <si>
    <t>GE_ONW_302015254</t>
  </si>
  <si>
    <t>GE_ONW_20154092</t>
  </si>
  <si>
    <t>GE_ONW_15070160</t>
  </si>
  <si>
    <t>GE_ONW_25187895</t>
  </si>
  <si>
    <t>GE_ONW_34167680</t>
  </si>
  <si>
    <t>GE_ONW_32181023</t>
  </si>
  <si>
    <t>GE_ONW_28196488</t>
  </si>
  <si>
    <t>GE_ONW_20153170</t>
  </si>
  <si>
    <t>GE_ONW_25197075</t>
  </si>
  <si>
    <t>GE_ONW_15070377</t>
  </si>
  <si>
    <t>GE_ONW_W70748</t>
  </si>
  <si>
    <t>GE_ONW_282010518</t>
  </si>
  <si>
    <t>GE_ONW_15451724</t>
  </si>
  <si>
    <t>GE_ONW_27193189</t>
  </si>
  <si>
    <t>GE_ONW_16123193</t>
  </si>
  <si>
    <t>GE_ONW_845202</t>
  </si>
  <si>
    <t>GE_ONW_AR2E9</t>
  </si>
  <si>
    <t>GE_ONW_COSU2</t>
  </si>
  <si>
    <t>GE_ONW_17166691</t>
  </si>
  <si>
    <t>GE_ONW_25191888</t>
  </si>
  <si>
    <t>GE_ONW_W11584</t>
  </si>
  <si>
    <t>GE_ONW_16113160</t>
  </si>
  <si>
    <t>GE_ONW_15111235</t>
  </si>
  <si>
    <t>GE_ONW_847245</t>
  </si>
  <si>
    <t>GE_ONW_27191566</t>
  </si>
  <si>
    <t>GE_ONW_25210260</t>
  </si>
  <si>
    <t>GE_ONW_CECL0205</t>
  </si>
  <si>
    <t>GE_ONW_W70119</t>
  </si>
  <si>
    <t>GE_ONW_W70557</t>
  </si>
  <si>
    <t>GE_ONW_W12362</t>
  </si>
  <si>
    <t>GE_ONW_282012210</t>
  </si>
  <si>
    <t>GE_ONW_W71524</t>
  </si>
  <si>
    <t>GE_ONW_25182352</t>
  </si>
  <si>
    <t>GE_ONW_28205526</t>
  </si>
  <si>
    <t>GE_ONW_15080051</t>
  </si>
  <si>
    <t>GE_ONW_23162767</t>
  </si>
  <si>
    <t>GE_ONW_25102256</t>
  </si>
  <si>
    <t xml:space="preserve"> VES_ONW_SPL01-E14</t>
  </si>
  <si>
    <t>GE_ONW_15101287</t>
  </si>
  <si>
    <t>GE_ONW_16121012</t>
  </si>
  <si>
    <t>GE_ONW_25176284</t>
  </si>
  <si>
    <t>GE_ONW_15400417</t>
  </si>
  <si>
    <t>GE_ONW_25171451</t>
  </si>
  <si>
    <t>GE_ONW_25174757</t>
  </si>
  <si>
    <t>GE_ONW_16115883</t>
  </si>
  <si>
    <t>GE_ONW_15005008</t>
  </si>
  <si>
    <t>GE_ONW_15070321</t>
  </si>
  <si>
    <t>GE_ONW_28203887</t>
  </si>
  <si>
    <t>GE_ONW_15081819</t>
  </si>
  <si>
    <t>GE_ONW_25179109</t>
  </si>
  <si>
    <t>GE_ONW_25176163</t>
  </si>
  <si>
    <t>GE_ONW_15080333</t>
  </si>
  <si>
    <t>GE_ONW_15561322</t>
  </si>
  <si>
    <t>GE_ONW_23157169</t>
  </si>
  <si>
    <t>GE_ONW_25191947</t>
  </si>
  <si>
    <t>25180837</t>
  </si>
  <si>
    <t>GE_ONW_16122566</t>
  </si>
  <si>
    <t>GE_ONW_16143589</t>
  </si>
  <si>
    <t>ALS_ONW_B018-5-798</t>
  </si>
  <si>
    <t>GE_ONW_28130024</t>
  </si>
  <si>
    <t>GE_ONW_15080205</t>
  </si>
  <si>
    <t>GE_ONW_281911947</t>
  </si>
  <si>
    <t>GE_ONW_38184044</t>
  </si>
  <si>
    <t>GE_ONW_28140263</t>
  </si>
  <si>
    <t>GE_ONW_17150660</t>
  </si>
  <si>
    <t>GE_ONW_18132180</t>
  </si>
  <si>
    <t>GE_ONW_23161159</t>
  </si>
  <si>
    <t>GE_ONW_17153941</t>
  </si>
  <si>
    <t>GE_ONW_845504</t>
  </si>
  <si>
    <t>GE_ONW_W13464</t>
  </si>
  <si>
    <t>GE_ONW_15400865</t>
  </si>
  <si>
    <t>GE_ONW_55198407</t>
  </si>
  <si>
    <t>GE_ONW_341910873</t>
  </si>
  <si>
    <t>GE_ONW_W71528</t>
  </si>
  <si>
    <t>GE_ONW_16122578</t>
  </si>
  <si>
    <t>GE_ONW_15082116</t>
  </si>
  <si>
    <t>GE_ONW_23157527</t>
  </si>
  <si>
    <t>GE_ONW_342110229</t>
  </si>
  <si>
    <t>GE_ONW_16112474</t>
  </si>
  <si>
    <t>GE_ONW_17150492</t>
  </si>
  <si>
    <t>GE_ONW_28205734</t>
  </si>
  <si>
    <t>GE_ONW_18142352</t>
  </si>
  <si>
    <t>GE_ONW_R1ACA7</t>
  </si>
  <si>
    <t>GE_ONW_15002069</t>
  </si>
  <si>
    <t>GE_ONW_25177502</t>
  </si>
  <si>
    <t>GE_ONW_271911215</t>
  </si>
  <si>
    <t>GE_ONW_15070039</t>
  </si>
  <si>
    <t>GE_ONW_27161347</t>
  </si>
  <si>
    <t>GE_ONW_AMBC3</t>
  </si>
  <si>
    <t>GE_ONW_55206469</t>
  </si>
  <si>
    <t>GE_ONW_W12551</t>
  </si>
  <si>
    <t>ALS_ONW_B018-5-961</t>
  </si>
  <si>
    <t>GE_ONW_16130424</t>
  </si>
  <si>
    <t>GE_ONW_24172478</t>
  </si>
  <si>
    <t>GE_ONW_16116563</t>
  </si>
  <si>
    <t>GE_ONW_25182306</t>
  </si>
  <si>
    <t>GE_ONW_15560786</t>
  </si>
  <si>
    <t>GE_ONW_28205066</t>
  </si>
  <si>
    <t>GE_ONW_16121050</t>
  </si>
  <si>
    <t>GE_ONW_23164463</t>
  </si>
  <si>
    <t>GE_ONW_PERPE15</t>
  </si>
  <si>
    <t>GE_ONW_34170581</t>
  </si>
  <si>
    <t>GE_ONW_18185692</t>
  </si>
  <si>
    <t>GE_ONW_282010524</t>
  </si>
  <si>
    <t>GE_ONW_16121410</t>
  </si>
  <si>
    <t>GE_ONW_25171799</t>
  </si>
  <si>
    <t>GE_ONW_CPR304</t>
  </si>
  <si>
    <t>GE_ONW_25182825</t>
  </si>
  <si>
    <t>GE_ONW_W14340</t>
  </si>
  <si>
    <t>GE_ONW_27193112</t>
  </si>
  <si>
    <t>GE_ONW_25182383</t>
  </si>
  <si>
    <t>GE_ONW_846496</t>
  </si>
  <si>
    <t>GE_ONW_15400242</t>
  </si>
  <si>
    <t>GE_ONW_W72771</t>
  </si>
  <si>
    <t>GE_ONW_27110023</t>
  </si>
  <si>
    <t>GE_ONW_18142302</t>
  </si>
  <si>
    <t>GE_ONW_28192881</t>
  </si>
  <si>
    <t>GE_ONW_17131008</t>
  </si>
  <si>
    <t>GE_ONW_W71426</t>
  </si>
  <si>
    <t>GE_ONW_25182780</t>
  </si>
  <si>
    <t>GE_ONW_38183017</t>
  </si>
  <si>
    <t>GE_ONW_15090782</t>
  </si>
  <si>
    <t>AWF_2BE</t>
  </si>
  <si>
    <t>GE_ONW_W70170</t>
  </si>
  <si>
    <t>GE_ONW_846918</t>
  </si>
  <si>
    <t>GE_ONW_23160751</t>
  </si>
  <si>
    <t>GE_ONW_15080630</t>
  </si>
  <si>
    <t>GE_ONW_16122031</t>
  </si>
  <si>
    <t>GE_ONW_23171624</t>
  </si>
  <si>
    <t>GE_ONW_25177504</t>
  </si>
  <si>
    <t>GE_ONW_27115300</t>
  </si>
  <si>
    <t>GE_ONW_16133159</t>
  </si>
  <si>
    <t>GE_ONW_281912034</t>
  </si>
  <si>
    <t>GE_ONW_17143188</t>
  </si>
  <si>
    <t>GE_ONW_16113499</t>
  </si>
  <si>
    <t>GE_ONW_15092135</t>
  </si>
  <si>
    <t>GE_ONW_18144120</t>
  </si>
  <si>
    <t>GE_ONW_15070185</t>
  </si>
  <si>
    <t>GE_ONW_38192143</t>
  </si>
  <si>
    <t>GE_ONW_15111210</t>
  </si>
  <si>
    <t>GE_ONW_27166093</t>
  </si>
  <si>
    <t>GE_ONW_25180841</t>
  </si>
  <si>
    <t>GE_ONW_15080981</t>
  </si>
  <si>
    <t>GE_ONW_16123720</t>
  </si>
  <si>
    <t>VES_ONW_SPL01-F13</t>
  </si>
  <si>
    <t>GE_ONW_CECL1604</t>
  </si>
  <si>
    <t>GE_ONW_281911988</t>
  </si>
  <si>
    <t>GE_ONW_28203454</t>
  </si>
  <si>
    <t>GE_ONW_23157545</t>
  </si>
  <si>
    <t>GE_ONW_16131587</t>
  </si>
  <si>
    <t>GE_ONW_15420073</t>
  </si>
  <si>
    <t>GE_ONW_251810305</t>
  </si>
  <si>
    <t>GE_ONW_251911682</t>
  </si>
  <si>
    <t>GE_ONW_15082065</t>
  </si>
  <si>
    <t>GE_ONW_W12549</t>
  </si>
  <si>
    <t>GE_ONW_15081858</t>
  </si>
  <si>
    <t>GE_ONW_15002061</t>
  </si>
  <si>
    <t>GE_ONW_251911683</t>
  </si>
  <si>
    <t>GE_ONW_28205710</t>
  </si>
  <si>
    <t>GE_ONW_15551947</t>
  </si>
  <si>
    <t>GE_ONW_15081660</t>
  </si>
  <si>
    <t>GE_ONW_CABG24</t>
  </si>
  <si>
    <t>GE_ONW_25190909</t>
  </si>
  <si>
    <t>GE_ONW_15082133</t>
  </si>
  <si>
    <t>GE_ONW_CABS13</t>
  </si>
  <si>
    <t>GE_ONW_15081796</t>
  </si>
  <si>
    <t>GE_ONW_W71928</t>
  </si>
  <si>
    <t>GE_ONW_23154868</t>
  </si>
  <si>
    <t>GE_ONW_W72073</t>
  </si>
  <si>
    <t>GE_ONW_24172499</t>
  </si>
  <si>
    <t>GE_ONW_78991853</t>
  </si>
  <si>
    <t>25180838</t>
  </si>
  <si>
    <t>GE_ONW_RVRDV33</t>
  </si>
  <si>
    <t>GE_ONW_16120927</t>
  </si>
  <si>
    <t>GE_ONW_15013032</t>
  </si>
  <si>
    <t>GE_ONW_38189880</t>
  </si>
  <si>
    <t>GE_ONW_36173293</t>
  </si>
  <si>
    <t>GE_ONW_38189791</t>
  </si>
  <si>
    <t>25180850</t>
  </si>
  <si>
    <t>GE_ONW_25174750</t>
  </si>
  <si>
    <t>GE_ONW_28154477</t>
  </si>
  <si>
    <t>GE_ONW_27180967</t>
  </si>
  <si>
    <t>GE_ONW_16121966</t>
  </si>
  <si>
    <t>GE_ONW_15081943</t>
  </si>
  <si>
    <t>GE_ONW_17133813</t>
  </si>
  <si>
    <t>GE_ONW_15091831</t>
  </si>
  <si>
    <t>GE_ONW_W13447</t>
  </si>
  <si>
    <t>GE_ONW_17141000</t>
  </si>
  <si>
    <t>GE_ONW_W12533</t>
  </si>
  <si>
    <t>GE_ONW_28140059</t>
  </si>
  <si>
    <t>GE_ONW_38181254</t>
  </si>
  <si>
    <t>GE_ONW_17142229</t>
  </si>
  <si>
    <t>GE_ONW_18142463</t>
  </si>
  <si>
    <t>GE_ONW_17165081</t>
  </si>
  <si>
    <t>GE_ONW_27175859</t>
  </si>
  <si>
    <t>GE_ONW_16101847</t>
  </si>
  <si>
    <t>GE_ONW_28193034</t>
  </si>
  <si>
    <t>GE_ONW_28205231</t>
  </si>
  <si>
    <t>GE_ONW_17134481</t>
  </si>
  <si>
    <t>GE_ONW_282014323</t>
  </si>
  <si>
    <t>GE_ONW_15080429</t>
  </si>
  <si>
    <t>GE_ONW_16116417</t>
  </si>
  <si>
    <t>GE_ONW_23157529</t>
  </si>
  <si>
    <t>GE_ONW_18133964</t>
  </si>
  <si>
    <t>GE_ONW_16122708</t>
  </si>
  <si>
    <t xml:space="preserve"> CLP_ONW_KAH01-05</t>
  </si>
  <si>
    <t>GE_ONW_AER303</t>
  </si>
  <si>
    <t>GE_ONW_17164513</t>
  </si>
  <si>
    <t>GE_ONW_25176466</t>
  </si>
  <si>
    <t>GE_ONW_W20197</t>
  </si>
  <si>
    <t>GE_ONW_271912536</t>
  </si>
  <si>
    <t>GE_ONW_16105808</t>
  </si>
  <si>
    <t>NOR_ONW_1600</t>
  </si>
  <si>
    <t>GE_ONW_15080834</t>
  </si>
  <si>
    <t>GE_ONW_25880148</t>
  </si>
  <si>
    <t>GE_ONW_16123288</t>
  </si>
  <si>
    <t>GE_ONW_25176192</t>
  </si>
  <si>
    <t>GE_ONW_251911703</t>
  </si>
  <si>
    <t>GE_ONW_342110167</t>
  </si>
  <si>
    <t>GE_ONW_16104199</t>
  </si>
  <si>
    <t>GE_ONW_15091429</t>
  </si>
  <si>
    <t>GE_ONW_25171764</t>
  </si>
  <si>
    <t>GE_ONW_27186426</t>
  </si>
  <si>
    <t>BESS_INV_100004</t>
  </si>
  <si>
    <t>GE_ONW_16124202</t>
  </si>
  <si>
    <t>GE_ONW_25191896</t>
  </si>
  <si>
    <t>GE_ONW_17162450</t>
  </si>
  <si>
    <t>GE_ONW_17142235</t>
  </si>
  <si>
    <t>GE_ONW_W11867</t>
  </si>
  <si>
    <t>VES_ONW_BUL01-19</t>
  </si>
  <si>
    <t>GE_ONW_27163677</t>
  </si>
  <si>
    <t>ENR_ONW_845492</t>
  </si>
  <si>
    <t>GE_ONW_23168183</t>
  </si>
  <si>
    <t>GE_ONW_W20407</t>
  </si>
  <si>
    <t>GE_ONW_18150944</t>
  </si>
  <si>
    <t>GE_ONW_281911963</t>
  </si>
  <si>
    <t>GE_ONW_28196441</t>
  </si>
  <si>
    <t>GE_ONW_20153515</t>
  </si>
  <si>
    <t>GE_ONW_25161433</t>
  </si>
  <si>
    <t>GE_ONW_15110484</t>
  </si>
  <si>
    <t>GE_ONW_18151746</t>
  </si>
  <si>
    <t>GE_ONW_18133933</t>
  </si>
  <si>
    <t>GE_ONW_W13470</t>
  </si>
  <si>
    <t>GE_ONW_25080228</t>
  </si>
  <si>
    <t>GE_ONW_16113223</t>
  </si>
  <si>
    <t>GE_ONW_23157486</t>
  </si>
  <si>
    <t>GE_ONW_18133360</t>
  </si>
  <si>
    <t>GE_ONW_28191665</t>
  </si>
  <si>
    <t>GE_ONW_17134442</t>
  </si>
  <si>
    <t xml:space="preserve"> CLP_ONW_SHE01-13</t>
  </si>
  <si>
    <t>GE_ONW_15114537</t>
  </si>
  <si>
    <t>GE_ONW_17152108</t>
  </si>
  <si>
    <t>GE_ONW_15014018</t>
  </si>
  <si>
    <t>GE_ONW_23171013</t>
  </si>
  <si>
    <t>GE_ONW_28192523</t>
  </si>
  <si>
    <t>GE_ONW_17177729</t>
  </si>
  <si>
    <t>GE_ONW_16123664</t>
  </si>
  <si>
    <t>GE_ONW_15080589</t>
  </si>
  <si>
    <t>GE_ONW_23154841</t>
  </si>
  <si>
    <t>GE_ONW_W70559</t>
  </si>
  <si>
    <t>GE_ONW_16101880</t>
  </si>
  <si>
    <t>GE_ONW_25190870</t>
  </si>
  <si>
    <t>GE_ONW_28205115</t>
  </si>
  <si>
    <t>GE_ONW_20151077</t>
  </si>
  <si>
    <t>GE_ONW_25185619</t>
  </si>
  <si>
    <t>GE_ONW_23165481</t>
  </si>
  <si>
    <t>GE_ONW_23163817</t>
  </si>
  <si>
    <t>GE_ONW_GPHA18</t>
  </si>
  <si>
    <t>GE_ONW_15561329</t>
  </si>
  <si>
    <t>GE_ONW_17130874</t>
  </si>
  <si>
    <t>GE_ONW_W13529</t>
  </si>
  <si>
    <t>GE_ONW_15561046</t>
  </si>
  <si>
    <t>GE_ONW_W10008</t>
  </si>
  <si>
    <t>GE_ONW_23156536</t>
  </si>
  <si>
    <t>NOR_ONW_1616</t>
  </si>
  <si>
    <t>GE_ONW_25178325</t>
  </si>
  <si>
    <t>GE_ONW_23178640</t>
  </si>
  <si>
    <t>GE_ONW_17133659</t>
  </si>
  <si>
    <t>GE_ONW_W20394</t>
  </si>
  <si>
    <t xml:space="preserve"> CLP_ONW_CPP01-05</t>
  </si>
  <si>
    <t>GE_ONW_CICU1501549</t>
  </si>
  <si>
    <t>GE_ONW_16116463</t>
  </si>
  <si>
    <t>GE_ONW_28140089</t>
  </si>
  <si>
    <t>GE_ONW_18132187</t>
  </si>
  <si>
    <t>GE_ONW_W72230</t>
  </si>
  <si>
    <t>GE_ONW_23164454</t>
  </si>
  <si>
    <t>GE_ONW_27120074</t>
  </si>
  <si>
    <t>GE_ONW_28192914</t>
  </si>
  <si>
    <t>GE_ONW_15010016</t>
  </si>
  <si>
    <t>GE_ONW_28140262</t>
  </si>
  <si>
    <t>GE_ONW_16132085</t>
  </si>
  <si>
    <t>GE_ONW_23164031</t>
  </si>
  <si>
    <t>GE_ONW_28203630</t>
  </si>
  <si>
    <t>GE_ONW_16121023</t>
  </si>
  <si>
    <t>GE_ONW_25178397</t>
  </si>
  <si>
    <t>GE_ONW_18142906</t>
  </si>
  <si>
    <t>GE_ONW_25176216</t>
  </si>
  <si>
    <t>GE_ONW_23154874</t>
  </si>
  <si>
    <t>GE_ONW_16115834</t>
  </si>
  <si>
    <t>GE_ONW_15560495</t>
  </si>
  <si>
    <t>GE_ONW_15081319</t>
  </si>
  <si>
    <t>GE_ONW_15091373</t>
  </si>
  <si>
    <t>GE_ONW_78990553</t>
  </si>
  <si>
    <t>GE_ONW_28132032</t>
  </si>
  <si>
    <t>GE_ONW_17130908</t>
  </si>
  <si>
    <t>GE_ONW_18141471</t>
  </si>
  <si>
    <t>GE_ONW_25190907</t>
  </si>
  <si>
    <t>GE_ONW_15100023</t>
  </si>
  <si>
    <t>GE_ONW_381910609</t>
  </si>
  <si>
    <t>GE_ONW_25171199</t>
  </si>
  <si>
    <t>GE_ONW_23157199</t>
  </si>
  <si>
    <t>GE_ONW_28205095</t>
  </si>
  <si>
    <t>GE_ONW_17131456</t>
  </si>
  <si>
    <t>GE_ONW_18141465</t>
  </si>
  <si>
    <t>GE_ONW_15091193</t>
  </si>
  <si>
    <t>GE_ONW_16115509</t>
  </si>
  <si>
    <t>GE_ONW_W13396</t>
  </si>
  <si>
    <t>GE_ONW_CPR204</t>
  </si>
  <si>
    <t>GE_ONW_27188839</t>
  </si>
  <si>
    <t>GE_ONW_27191459</t>
  </si>
  <si>
    <t>GE_ONW_23160341</t>
  </si>
  <si>
    <t>GE_ONW_16122710</t>
  </si>
  <si>
    <t>GE_ONW_34170567</t>
  </si>
  <si>
    <t>GE_ONW_W20176</t>
  </si>
  <si>
    <t>GE_ONW_16133075</t>
  </si>
  <si>
    <t>GE_ONW_16122562</t>
  </si>
  <si>
    <t>GE_ONW_16132084</t>
  </si>
  <si>
    <t>GE_ONW_55197181</t>
  </si>
  <si>
    <t>GE_ONW_PMAPE21</t>
  </si>
  <si>
    <t>GE_ONW_15070350</t>
  </si>
  <si>
    <t>GE_ONW_15007083</t>
  </si>
  <si>
    <t>GE_ONW_23164064</t>
  </si>
  <si>
    <t>GE_ONW_18130773</t>
  </si>
  <si>
    <t>GE_ONW_15081939</t>
  </si>
  <si>
    <t>GE_ONW_17150534</t>
  </si>
  <si>
    <t>GE_ONW_15090869</t>
  </si>
  <si>
    <t>GE_ONW_25173018</t>
  </si>
  <si>
    <t>GE_ONW_15082012</t>
  </si>
  <si>
    <t>GE_ONW_W12312</t>
  </si>
  <si>
    <t>GE_ONW_251911648</t>
  </si>
  <si>
    <t>GE_ONW_25191860</t>
  </si>
  <si>
    <t>GE_ONW_16130316</t>
  </si>
  <si>
    <t>GE_ONW_15401017</t>
  </si>
  <si>
    <t>GE_ONW_23160331</t>
  </si>
  <si>
    <t>GE_ONW_COAB201</t>
  </si>
  <si>
    <t>GE_ONW_18132259</t>
  </si>
  <si>
    <t>GE_ONW_38190290</t>
  </si>
  <si>
    <t>GE_ONW_18141466</t>
  </si>
  <si>
    <t>GE_ONW_845078</t>
  </si>
  <si>
    <t xml:space="preserve"> CLP_ONW_NWP02-11</t>
  </si>
  <si>
    <t>GE_ONW_28130220</t>
  </si>
  <si>
    <t>GE_ONW_BND503</t>
  </si>
  <si>
    <t>GE_ONW_15090347</t>
  </si>
  <si>
    <t>GE_ONW_25180306</t>
  </si>
  <si>
    <t>GE_ONW_847422</t>
  </si>
  <si>
    <t>GE_ONW_17140041</t>
  </si>
  <si>
    <t>GE_ONW_16123295</t>
  </si>
  <si>
    <t>GE_ONW_25080141</t>
  </si>
  <si>
    <t>GE_ONW_EMSVE09</t>
  </si>
  <si>
    <t>GE_ONW_16104195</t>
  </si>
  <si>
    <t>GE_ONW_15091053</t>
  </si>
  <si>
    <t>GE_ONW_18133378</t>
  </si>
  <si>
    <t>GE_ONW_27110076</t>
  </si>
  <si>
    <t>GE_ONW_W70322</t>
  </si>
  <si>
    <t>GE_ONW_23166893</t>
  </si>
  <si>
    <t>GE_ONW_282014330</t>
  </si>
  <si>
    <t>GE_ONW_845205</t>
  </si>
  <si>
    <t>GE_ONW_W13048</t>
  </si>
  <si>
    <t>GE_ONW_28192572</t>
  </si>
  <si>
    <t>GE_ONW_WL2E180</t>
  </si>
  <si>
    <t>GE_ONW_38177745</t>
  </si>
  <si>
    <t>GE_ONW_16122419</t>
  </si>
  <si>
    <t>GE_ONW_20151058</t>
  </si>
  <si>
    <t>GE_ONW_28130088</t>
  </si>
  <si>
    <t>GE_ONW_15100200</t>
  </si>
  <si>
    <t>GE_ONW_W10310</t>
  </si>
  <si>
    <t>GE_ONW_27115280</t>
  </si>
  <si>
    <t>GE_ONW_27110131</t>
  </si>
  <si>
    <t>GE_ONW_32157639</t>
  </si>
  <si>
    <t>GE_ONW_34172986</t>
  </si>
  <si>
    <t>GE_ONW_SES411</t>
  </si>
  <si>
    <t>GE_ONW_16122936</t>
  </si>
  <si>
    <t>GE_ONW_15201606</t>
  </si>
  <si>
    <t>GE_ONW_28131342</t>
  </si>
  <si>
    <t>GE_ONW_25173015</t>
  </si>
  <si>
    <t>GE_ONW_20160154</t>
  </si>
  <si>
    <t>GE_ONW_402010789</t>
  </si>
  <si>
    <t>GE_ONW_28156048</t>
  </si>
  <si>
    <t>GE_ONW_15081419</t>
  </si>
  <si>
    <t>GE_ONW_16116510</t>
  </si>
  <si>
    <t>GE_ONW_6102077</t>
  </si>
  <si>
    <t>GE_ONW_281911922</t>
  </si>
  <si>
    <t>GE_ONW_25189935</t>
  </si>
  <si>
    <t>GE_ONW_16132080</t>
  </si>
  <si>
    <t>GE_ONW_846136</t>
  </si>
  <si>
    <t>GE_ONW_15007116</t>
  </si>
  <si>
    <t>GE_ONW_251911711</t>
  </si>
  <si>
    <t>GE_ONW_20151667</t>
  </si>
  <si>
    <t>GE_ONW_17150667</t>
  </si>
  <si>
    <t>GE_ONW_W72076</t>
  </si>
  <si>
    <t>GE_ONW_1022560002</t>
  </si>
  <si>
    <t>GE_ONW_17134039</t>
  </si>
  <si>
    <t>GE_ONW_W20075</t>
  </si>
  <si>
    <t>GE_ONW_15561441</t>
  </si>
  <si>
    <t>GE_ONW_28192997</t>
  </si>
  <si>
    <t>GE_ONW_847417</t>
  </si>
  <si>
    <t>GE_ONW_27191416</t>
  </si>
  <si>
    <t>GE_ONW_32181437</t>
  </si>
  <si>
    <t>GE_ONW_17134494</t>
  </si>
  <si>
    <t>GE_ONW_15010019</t>
  </si>
  <si>
    <t>GE_ONW_15090385</t>
  </si>
  <si>
    <t>GE_ONW_20152042</t>
  </si>
  <si>
    <t>GE_ONW_W30622</t>
  </si>
  <si>
    <t>GE_ONW_16113231</t>
  </si>
  <si>
    <t>GE_ONW_W20336</t>
  </si>
  <si>
    <t>GE_ONW_32167692</t>
  </si>
  <si>
    <t>GE_ONW_15070222</t>
  </si>
  <si>
    <t>GE_ONW_W11622</t>
  </si>
  <si>
    <t>GE_ONW_CICU1502479</t>
  </si>
  <si>
    <t>GE_ONW_60201910</t>
  </si>
  <si>
    <t>GE_ONW_BOIE7</t>
  </si>
  <si>
    <t>GE_ONW_16113236</t>
  </si>
  <si>
    <t>GE_ONW_25192039</t>
  </si>
  <si>
    <t>CLP_ONW_CPP01-23</t>
  </si>
  <si>
    <t>GE_ONW_17143186</t>
  </si>
  <si>
    <t>GE_ONW_27110015</t>
  </si>
  <si>
    <t>GE_ONW_342110216</t>
  </si>
  <si>
    <t>GE_ONW_38189910</t>
  </si>
  <si>
    <t>GE_ONW_17164538</t>
  </si>
  <si>
    <t>GE_ONW_20154083</t>
  </si>
  <si>
    <t>GE_ONW_15091786</t>
  </si>
  <si>
    <t>GE_ONW_28203493</t>
  </si>
  <si>
    <t>GE_ONW_28192648</t>
  </si>
  <si>
    <t>GE_ONW_34170526</t>
  </si>
  <si>
    <t>GE_ONW_15081823</t>
  </si>
  <si>
    <t>GE_ONW_15102865</t>
  </si>
  <si>
    <t>GE_ONW_38183160</t>
  </si>
  <si>
    <t>GE_ONW_06111076</t>
  </si>
  <si>
    <t>GE_ONW_BLULU11</t>
  </si>
  <si>
    <t>GE_ONW_25171095</t>
  </si>
  <si>
    <t>GE_ONW_23157462</t>
  </si>
  <si>
    <t>GE_ONW_42189612</t>
  </si>
  <si>
    <t>GE_ONW_32173445</t>
  </si>
  <si>
    <t>GE_ONW_28196424</t>
  </si>
  <si>
    <t>GE_ONW_R6APE4</t>
  </si>
  <si>
    <t>GE_ONW_20154085</t>
  </si>
  <si>
    <t>GE_ONW_27187907</t>
  </si>
  <si>
    <t>GE_ONW_17141163</t>
  </si>
  <si>
    <t>GE_ONW_16153296</t>
  </si>
  <si>
    <t>GE_ONW_28193024</t>
  </si>
  <si>
    <t>GE_ONW_18140506</t>
  </si>
  <si>
    <t>GE_ONW_27188838</t>
  </si>
  <si>
    <t>GE_ONW_15102984</t>
  </si>
  <si>
    <t>GE_ONW_30170874</t>
  </si>
  <si>
    <t>GE_ONW_25182742</t>
  </si>
  <si>
    <t>GE_ONW_25197073</t>
  </si>
  <si>
    <t>GE_ONW_17133722</t>
  </si>
  <si>
    <t>GE_ONW_847246</t>
  </si>
  <si>
    <t>ALS_ONW_B018-5-756</t>
  </si>
  <si>
    <t>GE_ONW_18144151</t>
  </si>
  <si>
    <t>GE_ONW_17152677</t>
  </si>
  <si>
    <t>GE_ONW_16122849</t>
  </si>
  <si>
    <t>GE_ONW_36175014</t>
  </si>
  <si>
    <t>GE_ONW_16130835</t>
  </si>
  <si>
    <t>GE_ONW_17177728</t>
  </si>
  <si>
    <t>GE_ONW_27180977</t>
  </si>
  <si>
    <t>GE_ONW_23166621</t>
  </si>
  <si>
    <t>GE_ONW_15541476</t>
  </si>
  <si>
    <t>GE_ONW_17134026</t>
  </si>
  <si>
    <t>GE_ONW_15070612</t>
  </si>
  <si>
    <t>GE_ONW_25182735</t>
  </si>
  <si>
    <t>GE_ONW_38177463</t>
  </si>
  <si>
    <t>GE_ONW_23164066</t>
  </si>
  <si>
    <t>GE_ONW_27186437</t>
  </si>
  <si>
    <t>GE_ONW_17134322</t>
  </si>
  <si>
    <t>GE_ONW_CECL0508</t>
  </si>
  <si>
    <t>CLP_ONW_SHE01-07</t>
  </si>
  <si>
    <t>GE_ONW_W70127</t>
  </si>
  <si>
    <t>25180860</t>
  </si>
  <si>
    <t>GE_ONW_17153807</t>
  </si>
  <si>
    <t>GE_ONW_28191110</t>
  </si>
  <si>
    <t>GE_ONW_23161167</t>
  </si>
  <si>
    <t>GE_ONW_28192561</t>
  </si>
  <si>
    <t>GE_ONW_28140261</t>
  </si>
  <si>
    <t>GE_ONW_25192029</t>
  </si>
  <si>
    <t>GE_ONW_16120027</t>
  </si>
  <si>
    <t>GE_ONW_20151652</t>
  </si>
  <si>
    <t>GE_ONW_17141845</t>
  </si>
  <si>
    <t>GE_ONW_25186958</t>
  </si>
  <si>
    <t>GE_ONW_W10396</t>
  </si>
  <si>
    <t>GE_ONW_17150472</t>
  </si>
  <si>
    <t>GE_ONW_15100010</t>
  </si>
  <si>
    <t>GE_ONW_25171476</t>
  </si>
  <si>
    <t>GE_ONW_17166639</t>
  </si>
  <si>
    <t>GE_ONW_15111236</t>
  </si>
  <si>
    <t>GE_ONW_18150970</t>
  </si>
  <si>
    <t>GE_ONW_25110036</t>
  </si>
  <si>
    <t>GE_ONW_25176224</t>
  </si>
  <si>
    <t>GE_ONW_25171194</t>
  </si>
  <si>
    <t>GE_ONW_17173748</t>
  </si>
  <si>
    <t>GE_ONW_CICU1501256</t>
  </si>
  <si>
    <t>GE_ONW_27191395</t>
  </si>
  <si>
    <t>GE_ONW_38185189</t>
  </si>
  <si>
    <t>GE_ONW_15102890</t>
  </si>
  <si>
    <t xml:space="preserve"> VES_ONW_SPL01-C19</t>
  </si>
  <si>
    <t>GE_ONW_28203623</t>
  </si>
  <si>
    <t>GE_ONW_24163469</t>
  </si>
  <si>
    <t>GE_ONW_28205575</t>
  </si>
  <si>
    <t>GE_ONW_16120615</t>
  </si>
  <si>
    <t>GE_OFW_MO65</t>
  </si>
  <si>
    <t>GE_ONW_15080047</t>
  </si>
  <si>
    <t>GE_ONW_W13005</t>
  </si>
  <si>
    <t>GE_ONW_36175894</t>
  </si>
  <si>
    <t>GE_ONW_282014280</t>
  </si>
  <si>
    <t>GE_ONW_17133646</t>
  </si>
  <si>
    <t>GE_ONW_552010925</t>
  </si>
  <si>
    <t>GE_ONW_28201729</t>
  </si>
  <si>
    <t>GE_ONW_34167683</t>
  </si>
  <si>
    <t>GE_ONW_16130653</t>
  </si>
  <si>
    <t>GE_ONW_25080208</t>
  </si>
  <si>
    <t>GE_ONW_25171795</t>
  </si>
  <si>
    <t>GE_ONW_15080135</t>
  </si>
  <si>
    <t>GE_ONW_845786</t>
  </si>
  <si>
    <t>GE_ONW_W70592</t>
  </si>
  <si>
    <t>GE_ONW_16101885</t>
  </si>
  <si>
    <t>GE_ONW_23166875</t>
  </si>
  <si>
    <t>GE_ONW_15080389</t>
  </si>
  <si>
    <t>GE_ONW_15420074</t>
  </si>
  <si>
    <t>GE_ONW_17143073</t>
  </si>
  <si>
    <t>GE_ONW_78990563</t>
  </si>
  <si>
    <t>GE_ONW_1000322214</t>
  </si>
  <si>
    <t>GE_ONW_17150009</t>
  </si>
  <si>
    <t>TAC_ONW_847562</t>
  </si>
  <si>
    <t>GE_ONW_17134366</t>
  </si>
  <si>
    <t>GE_ONW_15100047</t>
  </si>
  <si>
    <t>GE_ONW_16143950</t>
  </si>
  <si>
    <t>GE_ONW_15541752</t>
  </si>
  <si>
    <t>GE_ONW_16133158</t>
  </si>
  <si>
    <t>GE_ONW_27191345</t>
  </si>
  <si>
    <t>GE_ONW_25176047</t>
  </si>
  <si>
    <t>GE_ONW_281911970</t>
  </si>
  <si>
    <t>GE_ONW_25090150</t>
  </si>
  <si>
    <t>GE_ONW_15002068</t>
  </si>
  <si>
    <t>GE_ONW_W12387</t>
  </si>
  <si>
    <t>GE_ONW_27210877</t>
  </si>
  <si>
    <t>GE_ONW_38177460</t>
  </si>
  <si>
    <t>GE_ONW_AKFWTG58</t>
  </si>
  <si>
    <t>GE_ONW_27187319</t>
  </si>
  <si>
    <t>GE_ONW_15400864</t>
  </si>
  <si>
    <t>GE_ONW_28190746</t>
  </si>
  <si>
    <t>GE_ONW_16121773</t>
  </si>
  <si>
    <t>GE_ONW_17153388</t>
  </si>
  <si>
    <t>GE_ONW_846180</t>
  </si>
  <si>
    <t>GE_ONW_16120609</t>
  </si>
  <si>
    <t>GE_ONW_27110061</t>
  </si>
  <si>
    <t>GE_ONW_20154056</t>
  </si>
  <si>
    <t>GE_ONW_17141970</t>
  </si>
  <si>
    <t>GE_ONW_W13410</t>
  </si>
  <si>
    <t>GE_ONW_ASHWTG75</t>
  </si>
  <si>
    <t>GE_ONW_25171453</t>
  </si>
  <si>
    <t>GE_ONW_23164462</t>
  </si>
  <si>
    <t>GE_ONW_25180326</t>
  </si>
  <si>
    <t>GE_ONW_15080487</t>
  </si>
  <si>
    <t>GE_ONW_W11787</t>
  </si>
  <si>
    <t>GE_ONW_38171870</t>
  </si>
  <si>
    <t>GE_ONW_W20483</t>
  </si>
  <si>
    <t>GE_ONW_38189878</t>
  </si>
  <si>
    <t>ALS_ONW_B018-5-973</t>
  </si>
  <si>
    <t>GE_ONW_17141257</t>
  </si>
  <si>
    <t>GE_ONW_15102874</t>
  </si>
  <si>
    <t>GE_ONW_23160627</t>
  </si>
  <si>
    <t>GE_ONW_CRX21</t>
  </si>
  <si>
    <t>GE_ONW_15090370</t>
  </si>
  <si>
    <t>GE_ONW_17141391</t>
  </si>
  <si>
    <t>GE_ONW_15082529</t>
  </si>
  <si>
    <t>GE_ONW_28203495</t>
  </si>
  <si>
    <t>GE_ONW_CRX6</t>
  </si>
  <si>
    <t>GE_ONW_27212771</t>
  </si>
  <si>
    <t>GE_ONW_25191821</t>
  </si>
  <si>
    <t>AWF_2HB</t>
  </si>
  <si>
    <t>GE_ONW_17143181</t>
  </si>
  <si>
    <t>GE_ONW_W13389</t>
  </si>
  <si>
    <t>GE_ONW_25102041</t>
  </si>
  <si>
    <t>GE_ONW_16131384</t>
  </si>
  <si>
    <t>GE_ONW_27195892</t>
  </si>
  <si>
    <t>GE_ONW_PMAMA16</t>
  </si>
  <si>
    <t>GE_ONW_15082970</t>
  </si>
  <si>
    <t>GE_ONW_16115662</t>
  </si>
  <si>
    <t>GE_ONW_W10292</t>
  </si>
  <si>
    <t>GE_ONW_16105775</t>
  </si>
  <si>
    <t>GE_ONW_TROV05</t>
  </si>
  <si>
    <t>GE_ONW_15521202</t>
  </si>
  <si>
    <t>GE_ONW_28150224</t>
  </si>
  <si>
    <t>GE_ONW_17150505</t>
  </si>
  <si>
    <t>GE_ONW_27165374</t>
  </si>
  <si>
    <t>GE_ONW_846754</t>
  </si>
  <si>
    <t>GE_ONW_25105574</t>
  </si>
  <si>
    <t>GE_ONW_17134433</t>
  </si>
  <si>
    <t>GE_ONW_17131971</t>
  </si>
  <si>
    <t>GE_ONW_15080215</t>
  </si>
  <si>
    <t>CLP_ONW_SHE01-03</t>
  </si>
  <si>
    <t>GE_ONW_25183204</t>
  </si>
  <si>
    <t>GE_ONW_28130144</t>
  </si>
  <si>
    <t>GE_ONW_25176264</t>
  </si>
  <si>
    <t>GE_ONW_40205018</t>
  </si>
  <si>
    <t>GE_ONW_16114660</t>
  </si>
  <si>
    <t>GE_ONW_16116552</t>
  </si>
  <si>
    <t>GE_ONW_16130629</t>
  </si>
  <si>
    <t>GE_ONW_W11937</t>
  </si>
  <si>
    <t>GE_ONW_W10938</t>
  </si>
  <si>
    <t>GE_ONW_17150417</t>
  </si>
  <si>
    <t>GE_ONW_15092118</t>
  </si>
  <si>
    <t>GE_ONW_23154936</t>
  </si>
  <si>
    <t>GE_ONW_CRZ24</t>
  </si>
  <si>
    <t>GE_ONW_32173448</t>
  </si>
  <si>
    <t>GE_ONW_16121778</t>
  </si>
  <si>
    <t>GE_ONW_16123068</t>
  </si>
  <si>
    <t>GE_ONW_28130120</t>
  </si>
  <si>
    <t>GE_ONW_W70152</t>
  </si>
  <si>
    <t>GE_ONW_15530640</t>
  </si>
  <si>
    <t>GE_ONW_381911052</t>
  </si>
  <si>
    <t>GE_ONW_18132266</t>
  </si>
  <si>
    <t>GE_ONW_25171829</t>
  </si>
  <si>
    <t>GE_ONW_17142282</t>
  </si>
  <si>
    <t>GE_ONW_25080150</t>
  </si>
  <si>
    <t>GE_ONW_16142188</t>
  </si>
  <si>
    <t>GE_ONW_847038</t>
  </si>
  <si>
    <t>GE_ONW_16116153</t>
  </si>
  <si>
    <t>GE_ONW_23154941</t>
  </si>
  <si>
    <t>GE_ONW_16116370</t>
  </si>
  <si>
    <t>GE_ONW_15080495</t>
  </si>
  <si>
    <t>GE_ONW_251810324</t>
  </si>
  <si>
    <t>GE_ONW_CICU1502653</t>
  </si>
  <si>
    <t>GE_ONW_25080080</t>
  </si>
  <si>
    <t>GE_ONW_28201078</t>
  </si>
  <si>
    <t>GE_ONW_251810301</t>
  </si>
  <si>
    <t>GE_ONW_25192051</t>
  </si>
  <si>
    <t>GE_ONW_17132952</t>
  </si>
  <si>
    <t>GE_ONW_16104558</t>
  </si>
  <si>
    <t>GE_ONW_HIEHI48</t>
  </si>
  <si>
    <t>GE_ONW_28196407</t>
  </si>
  <si>
    <t>GE_ONW_15561115</t>
  </si>
  <si>
    <t>GE_ONW_281911998</t>
  </si>
  <si>
    <t>GE_ONW_18144104</t>
  </si>
  <si>
    <t>GE_ONW_18140507</t>
  </si>
  <si>
    <t>GE_ONW_28157035</t>
  </si>
  <si>
    <t>GE_ONW_15070427</t>
  </si>
  <si>
    <t>GE_ONW_25180854</t>
  </si>
  <si>
    <t>GE_ONW_23168192</t>
  </si>
  <si>
    <t>GE_ONW_CRZ12</t>
  </si>
  <si>
    <t>GE_ONW_28193060</t>
  </si>
  <si>
    <t>GE_ONW_15080996</t>
  </si>
  <si>
    <t>GE_ONW_23168247</t>
  </si>
  <si>
    <t>GE_ONW_16116160</t>
  </si>
  <si>
    <t>GE_ONW_16121959</t>
  </si>
  <si>
    <t>GE_ONW_16131740</t>
  </si>
  <si>
    <t>GE_ONW_32181461</t>
  </si>
  <si>
    <t>GE_ONW_LOLBL16</t>
  </si>
  <si>
    <t>GE_ONW_24172550</t>
  </si>
  <si>
    <t>GE_ONW_16105330</t>
  </si>
  <si>
    <t>GE_ONW_271912553</t>
  </si>
  <si>
    <t>GE_ONW_38198271</t>
  </si>
  <si>
    <t>GE_ONW_28140102</t>
  </si>
  <si>
    <t>GE_ONW_ASHWTG79</t>
  </si>
  <si>
    <t>GE_ONW_W12464</t>
  </si>
  <si>
    <t>GE_ONW_28192753</t>
  </si>
  <si>
    <t>GE_ONW_40195687</t>
  </si>
  <si>
    <t>GE_ONW_30176006</t>
  </si>
  <si>
    <t>GE_ONW_16105290</t>
  </si>
  <si>
    <t>GE_ONW_282012863</t>
  </si>
  <si>
    <t>GE_ONW_16105842</t>
  </si>
  <si>
    <t>GE_ONW_847212</t>
  </si>
  <si>
    <t>GE_ONW_17141820</t>
  </si>
  <si>
    <t>GE_ONW_27191530</t>
  </si>
  <si>
    <t>GE_ONW_846420</t>
  </si>
  <si>
    <t>GE_ONW_16122796</t>
  </si>
  <si>
    <t>GE_ONW_23160357</t>
  </si>
  <si>
    <t>GE_ONW_16123202</t>
  </si>
  <si>
    <t>GE_ONW_16123113</t>
  </si>
  <si>
    <t>GE_ONW_23154847</t>
  </si>
  <si>
    <t>GE_ONW_20154076</t>
  </si>
  <si>
    <t>GE_ONW_27111605</t>
  </si>
  <si>
    <t>GE_ONW_15560497</t>
  </si>
  <si>
    <t>GE_ONW_BND102</t>
  </si>
  <si>
    <t>GE_ONW_W11514</t>
  </si>
  <si>
    <t>GE_ONW_ENP3B09</t>
  </si>
  <si>
    <t>GE_ONW_15081392</t>
  </si>
  <si>
    <t>GE_ONW_15070316</t>
  </si>
  <si>
    <t>ALS_ONW_B018-5-014</t>
  </si>
  <si>
    <t>GE_ONW_16116269</t>
  </si>
  <si>
    <t>GE_ONW_17140958</t>
  </si>
  <si>
    <t>GE_ONW_55198446</t>
  </si>
  <si>
    <t>GE_ONW_158002003</t>
  </si>
  <si>
    <t>GE_ONW_27120557</t>
  </si>
  <si>
    <t>GE_ONW_381911071</t>
  </si>
  <si>
    <t>GE_ONW_18144150</t>
  </si>
  <si>
    <t>GE_ONW_282014107</t>
  </si>
  <si>
    <t>GE_ONW_LORLI23</t>
  </si>
  <si>
    <t>GE_ONW_23157178</t>
  </si>
  <si>
    <t>GE_ONW_23162184</t>
  </si>
  <si>
    <t>GE_ONW_23167839</t>
  </si>
  <si>
    <t>GE_ONW_78991953</t>
  </si>
  <si>
    <t>GE_ONW_15070688</t>
  </si>
  <si>
    <t>GE_ONW_17143165</t>
  </si>
  <si>
    <t>GE_ONW_32168415</t>
  </si>
  <si>
    <t>GE_ONW_FARFA18</t>
  </si>
  <si>
    <t>GE_ONW_38185187</t>
  </si>
  <si>
    <t>GE_ONW_15102559</t>
  </si>
  <si>
    <t>GE_ONW_17134317</t>
  </si>
  <si>
    <t>GE_ONW_25080098</t>
  </si>
  <si>
    <t>GE_ONW_16123732</t>
  </si>
  <si>
    <t>GE_ONW_36175050</t>
  </si>
  <si>
    <t>GE_ONW_27111587</t>
  </si>
  <si>
    <t>GE_ONW_38171873</t>
  </si>
  <si>
    <t>GE_ONW_15080458</t>
  </si>
  <si>
    <t>GE_ONW_32150106</t>
  </si>
  <si>
    <t>GE_ONW_17133735</t>
  </si>
  <si>
    <t>GE_ONW_251810309</t>
  </si>
  <si>
    <t>GE_ONW_16130659</t>
  </si>
  <si>
    <t>GE_ONW_171810707</t>
  </si>
  <si>
    <t>GE_ONW_25178352</t>
  </si>
  <si>
    <t>GE_ONW_WL1A145</t>
  </si>
  <si>
    <t>GE_ONW_17153782</t>
  </si>
  <si>
    <t>GE_ONW_78991705</t>
  </si>
  <si>
    <t>GE_ONW_25070000</t>
  </si>
  <si>
    <t>GE_ONW_28205051</t>
  </si>
  <si>
    <t>GE_ONW_15541854</t>
  </si>
  <si>
    <t>GE_ONW_23154811</t>
  </si>
  <si>
    <t>GE_ONW_W70763</t>
  </si>
  <si>
    <t>GE_ONW_36175085</t>
  </si>
  <si>
    <t>GE_ONW_25190847</t>
  </si>
  <si>
    <t>GE_ONW_W70730</t>
  </si>
  <si>
    <t>GE_ONW_25187597</t>
  </si>
  <si>
    <t>GE_ONW_1000322208</t>
  </si>
  <si>
    <t>GE_ONW_846664</t>
  </si>
  <si>
    <t>GE_ONW_16105706</t>
  </si>
  <si>
    <t>GE_ONW_28190775</t>
  </si>
  <si>
    <t>GE_ONW_281911994</t>
  </si>
  <si>
    <t>GE_ONW_15080027</t>
  </si>
  <si>
    <t>TAC_ONW_847566</t>
  </si>
  <si>
    <t>GE_ONW_1000322209</t>
  </si>
  <si>
    <t>25180840</t>
  </si>
  <si>
    <t>GE_ONW_20157628</t>
  </si>
  <si>
    <t>GE_ONW_W70202</t>
  </si>
  <si>
    <t>GE_ONW_W71713</t>
  </si>
  <si>
    <t>GE_ONW_25191927</t>
  </si>
  <si>
    <t>GE_ONW_100244026</t>
  </si>
  <si>
    <t>GE_ONW_251810139</t>
  </si>
  <si>
    <t>GE_ONW_252015138</t>
  </si>
  <si>
    <t>GE_ONW_17143634</t>
  </si>
  <si>
    <t>GE_ONW_60201938</t>
  </si>
  <si>
    <t>GE_ONW_18133967</t>
  </si>
  <si>
    <t>GE_ONW_16116693</t>
  </si>
  <si>
    <t>GE_ONW_16116359</t>
  </si>
  <si>
    <t>GE_ONW_17165087</t>
  </si>
  <si>
    <t>GE_ONW_20154113</t>
  </si>
  <si>
    <t>GE_ONW_15114516</t>
  </si>
  <si>
    <t>GE_ONW_25178364</t>
  </si>
  <si>
    <t>GE_ONW_15070029</t>
  </si>
  <si>
    <t>GE_ONW_16105803</t>
  </si>
  <si>
    <t>GE_ONW_15114577</t>
  </si>
  <si>
    <t>GE_ONW_28156974</t>
  </si>
  <si>
    <t>GE_ONW_25179154</t>
  </si>
  <si>
    <t>GE_ONW_16120614</t>
  </si>
  <si>
    <t>GE_ONW_38192465</t>
  </si>
  <si>
    <t>GE_ONW_17143223</t>
  </si>
  <si>
    <t>GE_ONW_W13512</t>
  </si>
  <si>
    <t>GE_ONW_15103377</t>
  </si>
  <si>
    <t>GE_ONW_17141194</t>
  </si>
  <si>
    <t>GE_ONW_16122812</t>
  </si>
  <si>
    <t>GE_ONW_28196426</t>
  </si>
  <si>
    <t>GE_ONW_27111609</t>
  </si>
  <si>
    <t>GE_ONW_28201740</t>
  </si>
  <si>
    <t>GE_ONW_27191422</t>
  </si>
  <si>
    <t>GE_ONW_281911952</t>
  </si>
  <si>
    <t>GE_ONW_18140395</t>
  </si>
  <si>
    <t>GE_ONW_28191105</t>
  </si>
  <si>
    <t>GE_ONW_17134410</t>
  </si>
  <si>
    <t>GE_ONW_32150065</t>
  </si>
  <si>
    <t>GE_ONW_27185584</t>
  </si>
  <si>
    <t>GE_ONW_15080548</t>
  </si>
  <si>
    <t>GE_ONW_38190548</t>
  </si>
  <si>
    <t>GE_ONW_23160649</t>
  </si>
  <si>
    <t>GE_ONW_15080332</t>
  </si>
  <si>
    <t>GE_ONW_W13414</t>
  </si>
  <si>
    <t>GE_ONW_25166754</t>
  </si>
  <si>
    <t>GE_ONW_28196435</t>
  </si>
  <si>
    <t>GE_ONW_27187935</t>
  </si>
  <si>
    <t>GE_ONW_23154886</t>
  </si>
  <si>
    <t>GE_ONW_W72059</t>
  </si>
  <si>
    <t>GE_ONW_27111545</t>
  </si>
  <si>
    <t>GE_ONW_15103701</t>
  </si>
  <si>
    <t>GE_ONW_27165380</t>
  </si>
  <si>
    <t>GE_ONW_W70020</t>
  </si>
  <si>
    <t>GE_ONW_845835</t>
  </si>
  <si>
    <t>GE_ONW_23162668</t>
  </si>
  <si>
    <t>GE_ONW_27185589</t>
  </si>
  <si>
    <t>GE_ONW_23162788</t>
  </si>
  <si>
    <t>GE_ONW_28196865</t>
  </si>
  <si>
    <t>GE_ONW_23156570</t>
  </si>
  <si>
    <t>GE_ONW_17134030</t>
  </si>
  <si>
    <t>GE_ONW_15102910</t>
  </si>
  <si>
    <t>GE_ONW_846722</t>
  </si>
  <si>
    <t>GE_ONW_32168417</t>
  </si>
  <si>
    <t>GE_ONW_24177527</t>
  </si>
  <si>
    <t>GE_ONW_15014001</t>
  </si>
  <si>
    <t>GE_ONW_16130455</t>
  </si>
  <si>
    <t>GE_ONW_282014303</t>
  </si>
  <si>
    <t>GE_ONW_531910403</t>
  </si>
  <si>
    <t>GE_ONW_15090956</t>
  </si>
  <si>
    <t>GE_ONW_16116190</t>
  </si>
  <si>
    <t>GE_ONW_27116674</t>
  </si>
  <si>
    <t>GE_ONW_20153193</t>
  </si>
  <si>
    <t>GE_ONW_28191674</t>
  </si>
  <si>
    <t>GE_ONW_23168207</t>
  </si>
  <si>
    <t xml:space="preserve"> VES_ONW_BUL01-17</t>
  </si>
  <si>
    <t>GE_ONW_W70786</t>
  </si>
  <si>
    <t>GE_ONW_16121900</t>
  </si>
  <si>
    <t>GE_ONW_W20166</t>
  </si>
  <si>
    <t>GE_ONW_32165060</t>
  </si>
  <si>
    <t>GE_ONW_17142298</t>
  </si>
  <si>
    <t>GE_ONW_17153948</t>
  </si>
  <si>
    <t>GE_ONW_282014343</t>
  </si>
  <si>
    <t>GE_ONW_27195893</t>
  </si>
  <si>
    <t>GE_ONW_25080194</t>
  </si>
  <si>
    <t>GE_ONW_23171571</t>
  </si>
  <si>
    <t>GE_ONW_W71638</t>
  </si>
  <si>
    <t>GE_ONW_36173261</t>
  </si>
  <si>
    <t>GE_ONW_17166671</t>
  </si>
  <si>
    <t>GE_ONW_1001621026</t>
  </si>
  <si>
    <t>GE_ONW_CICU1502864</t>
  </si>
  <si>
    <t>GE_ONW_W11849</t>
  </si>
  <si>
    <t>GE_ONW_20153182</t>
  </si>
  <si>
    <t>GE_ONW_251810319</t>
  </si>
  <si>
    <t>GE_ONW_27191391</t>
  </si>
  <si>
    <t>GE_ONW_CRX4</t>
  </si>
  <si>
    <t>GE_ONW_15007022</t>
  </si>
  <si>
    <t>GE_ONW_23178627</t>
  </si>
  <si>
    <t>GE_ONW_552010935</t>
  </si>
  <si>
    <t>GE_ONW_25182285</t>
  </si>
  <si>
    <t>GE_ONW_15401416</t>
  </si>
  <si>
    <t>GE_ONW_EETU7</t>
  </si>
  <si>
    <t>GE_ONW_15092130</t>
  </si>
  <si>
    <t>GE_ONW_78990841</t>
  </si>
  <si>
    <t>GE_ONW_W70518</t>
  </si>
  <si>
    <t>GE_ONW_27180971</t>
  </si>
  <si>
    <t>GE_ONW_17134019</t>
  </si>
  <si>
    <t>GE_ONW_23160655</t>
  </si>
  <si>
    <t>GE_ONW_251810230</t>
  </si>
  <si>
    <t>GE_ONW_25110017</t>
  </si>
  <si>
    <t>GE_ONW_W71931</t>
  </si>
  <si>
    <t>GE_ONW_17132971</t>
  </si>
  <si>
    <t>GE_ONW_16130451</t>
  </si>
  <si>
    <t>GE_ONW_25210274</t>
  </si>
  <si>
    <t>GE_ONW_25101899</t>
  </si>
  <si>
    <t>GE_ONW_W70330</t>
  </si>
  <si>
    <t>GE_ONW_W11520</t>
  </si>
  <si>
    <t>GE_ONW_25174748</t>
  </si>
  <si>
    <t>GE_ONW_34167646</t>
  </si>
  <si>
    <t>GE_ONW_W11578</t>
  </si>
  <si>
    <t>GE_ONW_15081815</t>
  </si>
  <si>
    <t>GE_ONW_25179102</t>
  </si>
  <si>
    <t>GE_ONW_W20162</t>
  </si>
  <si>
    <t>GE_ONW_16104148</t>
  </si>
  <si>
    <t>GE_ONW_W70079</t>
  </si>
  <si>
    <t>GE_ONW_15100205</t>
  </si>
  <si>
    <t>GE_ONW_18132221</t>
  </si>
  <si>
    <t>GE_ONW_17141960</t>
  </si>
  <si>
    <t>GE_ONW_LORLII19</t>
  </si>
  <si>
    <t>GE_ONW_16123308</t>
  </si>
  <si>
    <t>GE_ONW_34167658</t>
  </si>
  <si>
    <t>GE_ONW_23162266</t>
  </si>
  <si>
    <t>GE_ONW_15070691</t>
  </si>
  <si>
    <t>GE_ONW_16122534</t>
  </si>
  <si>
    <t>GE_ONW_28192954</t>
  </si>
  <si>
    <t>GE_ONW_W71400</t>
  </si>
  <si>
    <t>GE_ONW_28140108</t>
  </si>
  <si>
    <t>GE_ONW_15103693</t>
  </si>
  <si>
    <t>GE_ONW_23161088</t>
  </si>
  <si>
    <t>GE_ONW_W13070</t>
  </si>
  <si>
    <t>GE_ONW_GPHA2</t>
  </si>
  <si>
    <t>GE_ONW_16122707</t>
  </si>
  <si>
    <t>GE_ONW_251810083</t>
  </si>
  <si>
    <t>GE_ONW_28195044</t>
  </si>
  <si>
    <t>GE_ONW_25178392</t>
  </si>
  <si>
    <t>GE_ONW_W71564</t>
  </si>
  <si>
    <t>GE_ONW_17141240</t>
  </si>
  <si>
    <t>GE_ONW_321912216</t>
  </si>
  <si>
    <t>GE_ONW_846161</t>
  </si>
  <si>
    <t>GE_ONW_23168157</t>
  </si>
  <si>
    <t>GE_ONW_23163695</t>
  </si>
  <si>
    <t>GE_ONW_16120604</t>
  </si>
  <si>
    <t>GE_ONW_552010269</t>
  </si>
  <si>
    <t>GE_ONW_16115686</t>
  </si>
  <si>
    <t>GE_ONW_381910434</t>
  </si>
  <si>
    <t>GE_ONW_25166734</t>
  </si>
  <si>
    <t>GE_ONW_845732</t>
  </si>
  <si>
    <t>GE_ONW_23160833</t>
  </si>
  <si>
    <t>GE_ONW_23161133</t>
  </si>
  <si>
    <t>GE_ONW_846736</t>
  </si>
  <si>
    <t>GE_ONW_27191197</t>
  </si>
  <si>
    <t>GE_ONW_17141185</t>
  </si>
  <si>
    <t>GE_ONW_27170378</t>
  </si>
  <si>
    <t>GE_ONW_SNKT6</t>
  </si>
  <si>
    <t>GE_ONW_15111206</t>
  </si>
  <si>
    <t>GE_ONW_32150009</t>
  </si>
  <si>
    <t>GE_ONW_36190723</t>
  </si>
  <si>
    <t>GE_ONW_25110039</t>
  </si>
  <si>
    <t>GE_ONW_17143169</t>
  </si>
  <si>
    <t>GE_ONW_847085</t>
  </si>
  <si>
    <t>GE_ONW_HKLT9</t>
  </si>
  <si>
    <t>GE_ONW_28205719</t>
  </si>
  <si>
    <t>GE_ONW_16130658</t>
  </si>
  <si>
    <t>GE_ONW_W71299</t>
  </si>
  <si>
    <t>GE_ONW_32182954</t>
  </si>
  <si>
    <t>TAC_ONW_78991994</t>
  </si>
  <si>
    <t>GE_ONW_W70807</t>
  </si>
  <si>
    <t>GE_ONW_15102974</t>
  </si>
  <si>
    <t>GE_ONW_AKFWTG38</t>
  </si>
  <si>
    <t>GE_ONW_W30654</t>
  </si>
  <si>
    <t>GE_ONW_17142848</t>
  </si>
  <si>
    <t>GE_ONW_847416</t>
  </si>
  <si>
    <t>GE_ONW_15082138</t>
  </si>
  <si>
    <t>GE_ONW_17150555</t>
  </si>
  <si>
    <t>GE_ONW_PNRPE21</t>
  </si>
  <si>
    <t>GE_ONW_15091502</t>
  </si>
  <si>
    <t>GE_ONW_W71445</t>
  </si>
  <si>
    <t>GE_ONW_27120085</t>
  </si>
  <si>
    <t>GE_ONW_23157229</t>
  </si>
  <si>
    <t>GE_OFW_MO04</t>
  </si>
  <si>
    <t>GE_ONW_28195077</t>
  </si>
  <si>
    <t>GE_ONW_KAWWTG2</t>
  </si>
  <si>
    <t>GE_ONW_25191814</t>
  </si>
  <si>
    <t>GE_ONW_W70792</t>
  </si>
  <si>
    <t>GE_ONW_25190857</t>
  </si>
  <si>
    <t>GE_ONW_28156972</t>
  </si>
  <si>
    <t>GE_ONW_15400422</t>
  </si>
  <si>
    <t>GE_ONW_42205957</t>
  </si>
  <si>
    <t>GE_ONW_15101636</t>
  </si>
  <si>
    <t>GE_ONW_15540700</t>
  </si>
  <si>
    <t>GE_ONW_28140308</t>
  </si>
  <si>
    <t>GE_ONW_23162707</t>
  </si>
  <si>
    <t>GE_ONW_W30637</t>
  </si>
  <si>
    <t>GE_ONW_28140235</t>
  </si>
  <si>
    <t>GE_ONW_16111318</t>
  </si>
  <si>
    <t>GE_ONW_16113502</t>
  </si>
  <si>
    <t>GE_ONW_28140156</t>
  </si>
  <si>
    <t>GE_ONW_382016388</t>
  </si>
  <si>
    <t>GE_ONW_28130037</t>
  </si>
  <si>
    <t>GE_ONW_W71411</t>
  </si>
  <si>
    <t>GE_ONW_381910533</t>
  </si>
  <si>
    <t>GE_ONW_23160648</t>
  </si>
  <si>
    <t>GE_ONW_23167791</t>
  </si>
  <si>
    <t>GE_ONW_W70753</t>
  </si>
  <si>
    <t>GE_ONW_W10369</t>
  </si>
  <si>
    <t>GE_ONW_27110126</t>
  </si>
  <si>
    <t>GE_ONW_17143210</t>
  </si>
  <si>
    <t>GE_ONW_18132234</t>
  </si>
  <si>
    <t>GE_ONW_38175960</t>
  </si>
  <si>
    <t>GE_ONW_W10338</t>
  </si>
  <si>
    <t>GE_ONW_W11917</t>
  </si>
  <si>
    <t>GE_ONW_16133011</t>
  </si>
  <si>
    <t>GE_ONW_17140963</t>
  </si>
  <si>
    <t>GE_ONW_23168239</t>
  </si>
  <si>
    <t>GE_ONW_36195478</t>
  </si>
  <si>
    <t>GE_ONW_16123064</t>
  </si>
  <si>
    <t>CLP_ONW_CPP01-13A</t>
  </si>
  <si>
    <t>GE_ONW_28195115</t>
  </si>
  <si>
    <t>GE_ONW_W71555</t>
  </si>
  <si>
    <t>GE_ONW_15070709</t>
  </si>
  <si>
    <t>GE_ONW_40195683</t>
  </si>
  <si>
    <t>GE_ONW_15552296</t>
  </si>
  <si>
    <t>GE_ONW_FARMC12</t>
  </si>
  <si>
    <t>GE_ONW_25103503</t>
  </si>
  <si>
    <t>VES_ONW_SPL01-E10</t>
  </si>
  <si>
    <t>GE_ONW_15100100</t>
  </si>
  <si>
    <t>GE_ONW_15070025</t>
  </si>
  <si>
    <t>GE_ONW_251810080</t>
  </si>
  <si>
    <t>GE_ONW_28166194</t>
  </si>
  <si>
    <t>GE_ONW_251810329</t>
  </si>
  <si>
    <t>GE_ONW_MONMD6</t>
  </si>
  <si>
    <t>GE_ONW_16105751</t>
  </si>
  <si>
    <t>GE_OFW_MO21</t>
  </si>
  <si>
    <t>GE_ONW_25176158</t>
  </si>
  <si>
    <t>GE_ONW_23162175</t>
  </si>
  <si>
    <t>GE_ONW_W20313</t>
  </si>
  <si>
    <t>GE_ONW_28192882</t>
  </si>
  <si>
    <t>GE_ONW_17140004</t>
  </si>
  <si>
    <t>GE_ONW_28142989</t>
  </si>
  <si>
    <t>GE_ONW_18141545</t>
  </si>
  <si>
    <t>GE_ONW_36175172</t>
  </si>
  <si>
    <t>GE_ONW_16115835</t>
  </si>
  <si>
    <t>GE_ONW_23160755</t>
  </si>
  <si>
    <t>GE_ONW_25880177</t>
  </si>
  <si>
    <t>GE_ONW_552010954</t>
  </si>
  <si>
    <t>GE_ONW_28130186</t>
  </si>
  <si>
    <t>GE_ONW_SES408</t>
  </si>
  <si>
    <t>GE_ONW_15080608</t>
  </si>
  <si>
    <t>GE_ONW_27186435</t>
  </si>
  <si>
    <t>GE_ONW_CRZ23</t>
  </si>
  <si>
    <t>GE_ONW_18144162</t>
  </si>
  <si>
    <t>GE_ONW_SD_MET3</t>
  </si>
  <si>
    <t>GE_ONW_15081788</t>
  </si>
  <si>
    <t>GE_ONW_15102932</t>
  </si>
  <si>
    <t>GE_ONW_17141384</t>
  </si>
  <si>
    <t>GE_ONW_25181100</t>
  </si>
  <si>
    <t>GE_ONW_17160885</t>
  </si>
  <si>
    <t>GE_ONW_18141475</t>
  </si>
  <si>
    <t>GE_ONW_25080139</t>
  </si>
  <si>
    <t>GE_ONW_16121620</t>
  </si>
  <si>
    <t>GE_ONW_DANWTG8</t>
  </si>
  <si>
    <t>GE_ONW_34170548</t>
  </si>
  <si>
    <t>GE_ONW_25080155</t>
  </si>
  <si>
    <t>GE_ONW_W20389</t>
  </si>
  <si>
    <t>GE_ONW_25191941</t>
  </si>
  <si>
    <t>GE_ONW_15091330</t>
  </si>
  <si>
    <t>GE_ONW_16103476</t>
  </si>
  <si>
    <t>GE_ONW_846106</t>
  </si>
  <si>
    <t>GE_ONW_18142311</t>
  </si>
  <si>
    <t>GE_ONW_40210860</t>
  </si>
  <si>
    <t>GE_ONW_27193148</t>
  </si>
  <si>
    <t>GE_ONW_15091027</t>
  </si>
  <si>
    <t>GE_ONW_17140025</t>
  </si>
  <si>
    <t>GE_ONW_16133083</t>
  </si>
  <si>
    <t>GE_ONW_16116583</t>
  </si>
  <si>
    <t>GE_ONW_15080567</t>
  </si>
  <si>
    <t>GE_ONW_15081936</t>
  </si>
  <si>
    <t>GE_ONW_18185721</t>
  </si>
  <si>
    <t>GE_ONW_43973</t>
  </si>
  <si>
    <t>GE_ONW_W20396</t>
  </si>
  <si>
    <t>GE_ONW_20157611</t>
  </si>
  <si>
    <t>GE_ONW_846655</t>
  </si>
  <si>
    <t>GE_ONW_847087</t>
  </si>
  <si>
    <t>GE_ONW_27110546</t>
  </si>
  <si>
    <t>GE_ONW_CICU1502648</t>
  </si>
  <si>
    <t>GE_ONW_15070207</t>
  </si>
  <si>
    <t>GE_ONW_23171546</t>
  </si>
  <si>
    <t>GE_ONW_25189401</t>
  </si>
  <si>
    <t>GE_ONW_23161302</t>
  </si>
  <si>
    <t>GE_ONW_23154908</t>
  </si>
  <si>
    <t>GE_ONW_15111157</t>
  </si>
  <si>
    <t>GE_ONW_W70533</t>
  </si>
  <si>
    <t>GE_ONW_23157139</t>
  </si>
  <si>
    <t>GAM_ONW_82417</t>
  </si>
  <si>
    <t>GE_ONW_15103721</t>
  </si>
  <si>
    <t>GE_ONW_15723493</t>
  </si>
  <si>
    <t>GE_ONW_17133740</t>
  </si>
  <si>
    <t>GE_ONW_ENP2A08</t>
  </si>
  <si>
    <t>GE_ONW_25174769</t>
  </si>
  <si>
    <t>GE_ONW_17134399</t>
  </si>
  <si>
    <t>GE_ONW_W72757</t>
  </si>
  <si>
    <t>GE_ONW_28203498</t>
  </si>
  <si>
    <t>GE_ONW_18143508</t>
  </si>
  <si>
    <t>GE_ONW_16130361</t>
  </si>
  <si>
    <t>GE_ONW_55205898</t>
  </si>
  <si>
    <t>GE_ONW_28192812</t>
  </si>
  <si>
    <t>GE_ONW_40210852</t>
  </si>
  <si>
    <t>GE_ONW_AKFWTG27</t>
  </si>
  <si>
    <t>GE_ONW_15080505</t>
  </si>
  <si>
    <t>GE_ONW_W14331</t>
  </si>
  <si>
    <t>GE_ONW_32181021</t>
  </si>
  <si>
    <t>GE_ONW_282010489</t>
  </si>
  <si>
    <t>GE_ONW_15100232</t>
  </si>
  <si>
    <t>GE_ONW_15560491</t>
  </si>
  <si>
    <t>ENR_ONW_845488</t>
  </si>
  <si>
    <t>GE_ONW_27165382</t>
  </si>
  <si>
    <t>GE_ONW_15091277</t>
  </si>
  <si>
    <t>GE_ONW_27155778</t>
  </si>
  <si>
    <t>GE_ONW_16121962</t>
  </si>
  <si>
    <t>AWF_AVR_B</t>
  </si>
  <si>
    <t>GE_ONW_16123099</t>
  </si>
  <si>
    <t>GE_ONW_W10994</t>
  </si>
  <si>
    <t>GE_ONW_23163799</t>
  </si>
  <si>
    <t>GE_ONW_17173764</t>
  </si>
  <si>
    <t>GE_ONW_25176251</t>
  </si>
  <si>
    <t>GE_ONW_25179117</t>
  </si>
  <si>
    <t>GE_ONW_23163981</t>
  </si>
  <si>
    <t>GE_ONW_16111465</t>
  </si>
  <si>
    <t>GE_ONW_16143907</t>
  </si>
  <si>
    <t>GE_ONW_28192910</t>
  </si>
  <si>
    <t>GE_ONW_15090743</t>
  </si>
  <si>
    <t>GE_ONW_27187351</t>
  </si>
  <si>
    <t>GE_ONW_15102948</t>
  </si>
  <si>
    <t>GE_ONW_17141005</t>
  </si>
  <si>
    <t>GE_ONW_28165259</t>
  </si>
  <si>
    <t>GE_ONW_23170628</t>
  </si>
  <si>
    <t>GE_ONW_W70778</t>
  </si>
  <si>
    <t>GE_ONW_W20206</t>
  </si>
  <si>
    <t>GE_ONW_W12559</t>
  </si>
  <si>
    <t>GE_ONW_28201771</t>
  </si>
  <si>
    <t>GE_ONW_16104207</t>
  </si>
  <si>
    <t>GE_ONW_15090819</t>
  </si>
  <si>
    <t>GE_ONW_17130951</t>
  </si>
  <si>
    <t>GE_ONW_28200966</t>
  </si>
  <si>
    <t>GE_ONW_17133998</t>
  </si>
  <si>
    <t>GE_ONW_16116519</t>
  </si>
  <si>
    <t>GE_ONW_28201624</t>
  </si>
  <si>
    <t>GE_ONW_15082962</t>
  </si>
  <si>
    <t>GE_ONW_BRBOP02</t>
  </si>
  <si>
    <t>GE_ONW_16115878</t>
  </si>
  <si>
    <t>GE_ONW_17141199</t>
  </si>
  <si>
    <t>GE_ONW_15081417</t>
  </si>
  <si>
    <t>GE_ONW_15090011</t>
  </si>
  <si>
    <t>GE_ONW_845785</t>
  </si>
  <si>
    <t>GE_ONW_16112845</t>
  </si>
  <si>
    <t>GE_ONW_25184118</t>
  </si>
  <si>
    <t>GE_ONW_27120178</t>
  </si>
  <si>
    <t>GE_ONW_1022550006</t>
  </si>
  <si>
    <t>GE_ONW_15091031</t>
  </si>
  <si>
    <t>GE_ONW_55198439</t>
  </si>
  <si>
    <t>GE_ONW_251810133</t>
  </si>
  <si>
    <t>GE_ONW_LCTLu03</t>
  </si>
  <si>
    <t>GE_ONW_28156973</t>
  </si>
  <si>
    <t>GE_ONW_27110031</t>
  </si>
  <si>
    <t>GE_ONW_28205652</t>
  </si>
  <si>
    <t>GE_ONW_25110044</t>
  </si>
  <si>
    <t>GE_ONW_28196784</t>
  </si>
  <si>
    <t>GE_ONW_16133157</t>
  </si>
  <si>
    <t>GE_ONW_16133079</t>
  </si>
  <si>
    <t>GE_ONW_25080108</t>
  </si>
  <si>
    <t>GE_ONW_23157478</t>
  </si>
  <si>
    <t>GE_ONW_23162679</t>
  </si>
  <si>
    <t>GE_ONW_251911708</t>
  </si>
  <si>
    <t>GE_ONW_16131406</t>
  </si>
  <si>
    <t>GE_ONW_23161198</t>
  </si>
  <si>
    <t>GE_ONW_16111462</t>
  </si>
  <si>
    <t>GE_ONW_W71953</t>
  </si>
  <si>
    <t>GE_ONW_16153287</t>
  </si>
  <si>
    <t>GE_ONW_EMSVE06</t>
  </si>
  <si>
    <t>GE_ONW_251810356</t>
  </si>
  <si>
    <t>GE_ONW_25180713</t>
  </si>
  <si>
    <t>GE_ONW_15080293</t>
  </si>
  <si>
    <t>GE_ONW_27193242</t>
  </si>
  <si>
    <t>GE_ONW_15723482</t>
  </si>
  <si>
    <t>GE_ONW_846911</t>
  </si>
  <si>
    <t>GE_ONW_171810744</t>
  </si>
  <si>
    <t>GE_ONW_28124313</t>
  </si>
  <si>
    <t>GE_ONW_32165269</t>
  </si>
  <si>
    <t>GE_ONW_23163938</t>
  </si>
  <si>
    <t>GE_ONW_23160598</t>
  </si>
  <si>
    <t>GE_ONW_W12435</t>
  </si>
  <si>
    <t>GE_ONW_28131327</t>
  </si>
  <si>
    <t>GE_ONW_845093</t>
  </si>
  <si>
    <t>GE_ONW_16111489</t>
  </si>
  <si>
    <t>GE_ONW_281912086</t>
  </si>
  <si>
    <t>GE_ONW_48197301</t>
  </si>
  <si>
    <t>GE_ONW_27193087</t>
  </si>
  <si>
    <t>GE_ONW_W70180</t>
  </si>
  <si>
    <t>GE_ONW_28205641</t>
  </si>
  <si>
    <t>GE_ONW_847558</t>
  </si>
  <si>
    <t>GE_ONW_42189597</t>
  </si>
  <si>
    <t>GE_ONW_17140013</t>
  </si>
  <si>
    <t>GE_ONW_COSH9</t>
  </si>
  <si>
    <t>GE_ONW_15101272</t>
  </si>
  <si>
    <t>GE_ONW_18142426</t>
  </si>
  <si>
    <t>GE_ONW_27110016</t>
  </si>
  <si>
    <t>GE_ONW_847363</t>
  </si>
  <si>
    <t>GE_ONW_25184263</t>
  </si>
  <si>
    <t>GE_ONW_HIEHI39</t>
  </si>
  <si>
    <t>GE_ONW_16113814</t>
  </si>
  <si>
    <t>GE_ONW_23163708</t>
  </si>
  <si>
    <t>GE_ONW_25190894</t>
  </si>
  <si>
    <t>GE_ONW_ASHWTG69</t>
  </si>
  <si>
    <t>GE_ONW_321912206</t>
  </si>
  <si>
    <t>GE_ONW_38177740</t>
  </si>
  <si>
    <t>GE_ONW_15082521</t>
  </si>
  <si>
    <t>GE_ONW_15560866</t>
  </si>
  <si>
    <t>GE_ONW_28205549</t>
  </si>
  <si>
    <t>GE_ONW_W12454</t>
  </si>
  <si>
    <t>GE_ONW_ASHWTG55</t>
  </si>
  <si>
    <t>GE_ONW_17141007</t>
  </si>
  <si>
    <t>GE_ONW_16112864</t>
  </si>
  <si>
    <t>GE_ONW_18140922</t>
  </si>
  <si>
    <t>GE_ONW_FARFA5</t>
  </si>
  <si>
    <t>GE_ONW_15530653</t>
  </si>
  <si>
    <t>GE_ONW_845254</t>
  </si>
  <si>
    <t>GE_ONW_251810330</t>
  </si>
  <si>
    <t>GE_ONW_23156816</t>
  </si>
  <si>
    <t>GE_ONW_25179004</t>
  </si>
  <si>
    <t>GE_ONW_18144135</t>
  </si>
  <si>
    <t>GE_ONW_27186221</t>
  </si>
  <si>
    <t>GE_ONW_15550537</t>
  </si>
  <si>
    <t>GE_ONW_17143656</t>
  </si>
  <si>
    <t>GE_ONW_27193185</t>
  </si>
  <si>
    <t>GE_ONW_28200997</t>
  </si>
  <si>
    <t>GE_ONW_271912471</t>
  </si>
  <si>
    <t>GE_ONW_15007086</t>
  </si>
  <si>
    <t>GE_ONW_17153929</t>
  </si>
  <si>
    <t>GE_ONW_BLULU05</t>
  </si>
  <si>
    <t>GE_ONW_28196805</t>
  </si>
  <si>
    <t>GE_ONW_17134495</t>
  </si>
  <si>
    <t>GE_ONW_15401425</t>
  </si>
  <si>
    <t>GE_ONW_16120963</t>
  </si>
  <si>
    <t>GE_ONW_15081016</t>
  </si>
  <si>
    <t xml:space="preserve"> VES_ONW_SPL01-E02</t>
  </si>
  <si>
    <t>GE_ONW_28196830</t>
  </si>
  <si>
    <t>GE_ONW_25173045</t>
  </si>
  <si>
    <t>GE_ONW_25110018</t>
  </si>
  <si>
    <t>GE_ONW_15400288</t>
  </si>
  <si>
    <t>GE_ONW_847480</t>
  </si>
  <si>
    <t>GE_ONW_15070475</t>
  </si>
  <si>
    <t>GE_ONW_23156624</t>
  </si>
  <si>
    <t>GE_ONW_28140298</t>
  </si>
  <si>
    <t>GE_ONW_16104194</t>
  </si>
  <si>
    <t>GE_ONW_15081026</t>
  </si>
  <si>
    <t>GE_ONW_23157172</t>
  </si>
  <si>
    <t>GE_ONW_16114650</t>
  </si>
  <si>
    <t>GE_ONW_17134476</t>
  </si>
  <si>
    <t>GE_ONW_17141622</t>
  </si>
  <si>
    <t>GE_ONW_28156866</t>
  </si>
  <si>
    <t>GE_ONW_27177638</t>
  </si>
  <si>
    <t>GE_ONW_28161335</t>
  </si>
  <si>
    <t>GE_ONW_15560945</t>
  </si>
  <si>
    <t>GE_ONW_28191119</t>
  </si>
  <si>
    <t>GE_ONW_25197079</t>
  </si>
  <si>
    <t>VES_ONW_SPL01-A01</t>
  </si>
  <si>
    <t>GE_ONW_27186465</t>
  </si>
  <si>
    <t>GE_ONW_27191509</t>
  </si>
  <si>
    <t>GE_ONW_16130342</t>
  </si>
  <si>
    <t>GE_ONW_W10323</t>
  </si>
  <si>
    <t>GE_ONW_16113854</t>
  </si>
  <si>
    <t>GE_ONW_CLFWTG4</t>
  </si>
  <si>
    <t>GE_ONW_158003019</t>
  </si>
  <si>
    <t>GE_ONW_W70193</t>
  </si>
  <si>
    <t>GE_ONW_16130401</t>
  </si>
  <si>
    <t>GE_ONW_17143176</t>
  </si>
  <si>
    <t>GE_ONW_W70585</t>
  </si>
  <si>
    <t>GE_ONW_BND207</t>
  </si>
  <si>
    <t>GE_ONW_15102875</t>
  </si>
  <si>
    <t>GE_ONW_WL2D175</t>
  </si>
  <si>
    <t>GE_ONW_25182391</t>
  </si>
  <si>
    <t>GE_ONW_28196878</t>
  </si>
  <si>
    <t>GE_ONW_28151338</t>
  </si>
  <si>
    <t>GE_ONW_17143665</t>
  </si>
  <si>
    <t>GE_ONW_32155414</t>
  </si>
  <si>
    <t>25180851</t>
  </si>
  <si>
    <t>GE_ONW_28205603</t>
  </si>
  <si>
    <t>GE_ONW_28140289</t>
  </si>
  <si>
    <t>GE_ONW_27198306</t>
  </si>
  <si>
    <t>GE_ONW_282012191</t>
  </si>
  <si>
    <t>GE_ONW_34167681</t>
  </si>
  <si>
    <t>GE_ONW_32140012</t>
  </si>
  <si>
    <t>GE_ONW_32183888</t>
  </si>
  <si>
    <t>GE_ONW_W11540</t>
  </si>
  <si>
    <t>GE_ONW_15090914</t>
  </si>
  <si>
    <t>GE_ONW_20153519</t>
  </si>
  <si>
    <t>GE_ONW_COAB208</t>
  </si>
  <si>
    <t>GE_ONW_W71533</t>
  </si>
  <si>
    <t>GE_ONW_W20509</t>
  </si>
  <si>
    <t>GE_ONW_17150554</t>
  </si>
  <si>
    <t>GE_ONW_16116481</t>
  </si>
  <si>
    <t>GE_ONW_846712</t>
  </si>
  <si>
    <t>GE_ONW_28203479</t>
  </si>
  <si>
    <t>GE_ONW_23162217</t>
  </si>
  <si>
    <t>GE_ONW_251911535</t>
  </si>
  <si>
    <t>GE_ONW_251810185</t>
  </si>
  <si>
    <t>GE_ONW_16121316</t>
  </si>
  <si>
    <t>GE_ONW_25110116</t>
  </si>
  <si>
    <t>GE_ONW_28192873</t>
  </si>
  <si>
    <t>GE_ONW_WL1C160</t>
  </si>
  <si>
    <t>GE_ONW_281911999</t>
  </si>
  <si>
    <t>GE_ONW_20160119</t>
  </si>
  <si>
    <t>GE_ONW_15081150</t>
  </si>
  <si>
    <t>GE_ONW_16130001</t>
  </si>
  <si>
    <t>GE_ONW_18132660</t>
  </si>
  <si>
    <t>GE_ONW_28140106</t>
  </si>
  <si>
    <t>GE_ONW_552010939</t>
  </si>
  <si>
    <t>GE_ONW_16115614</t>
  </si>
  <si>
    <t>GE_ONW_25189932</t>
  </si>
  <si>
    <t>GE_ONW_32150054</t>
  </si>
  <si>
    <t>GE_ONW_15080821</t>
  </si>
  <si>
    <t>GE_ONW_17133810</t>
  </si>
  <si>
    <t>GE_ONW_16121813</t>
  </si>
  <si>
    <t>GE_ONW_23164047</t>
  </si>
  <si>
    <t>GE_ONW_28207384</t>
  </si>
  <si>
    <t>GE_ONW_W70099</t>
  </si>
  <si>
    <t>GE_ONW_25182737</t>
  </si>
  <si>
    <t>GE_ONW_17131199</t>
  </si>
  <si>
    <t>GE_ONW_W72008</t>
  </si>
  <si>
    <t>GE_ONW_25080220</t>
  </si>
  <si>
    <t>GE_ONW_16112426</t>
  </si>
  <si>
    <t>GE_ONW_271911147</t>
  </si>
  <si>
    <t>GE_ONW_42189603</t>
  </si>
  <si>
    <t>GE_ONW_27187932</t>
  </si>
  <si>
    <t>GE_ONW_16130460</t>
  </si>
  <si>
    <t>GE_ONW_24172497</t>
  </si>
  <si>
    <t>GE_ONW_17152682</t>
  </si>
  <si>
    <t>GE_ONW_27187944</t>
  </si>
  <si>
    <t>GE_ONW_25210282</t>
  </si>
  <si>
    <t>GE_ONW_28165252</t>
  </si>
  <si>
    <t>GE_ONW_17141612</t>
  </si>
  <si>
    <t>GE_ONW_282012122</t>
  </si>
  <si>
    <t>GE_ONW_28130174</t>
  </si>
  <si>
    <t>GE_ONW_18141547</t>
  </si>
  <si>
    <t>GE_ONW_15114496</t>
  </si>
  <si>
    <t>GE_ONW_25191928</t>
  </si>
  <si>
    <t>GE_ONW_18140374</t>
  </si>
  <si>
    <t>GE_ONW_15082087</t>
  </si>
  <si>
    <t>GE_ONW_SSGE4</t>
  </si>
  <si>
    <t>GE_ONW_28140227</t>
  </si>
  <si>
    <t>GE_ONW_20151666</t>
  </si>
  <si>
    <t>GE_ONW_16121854</t>
  </si>
  <si>
    <t>GE_ONW_28156789</t>
  </si>
  <si>
    <t>GE_ONW_23167864</t>
  </si>
  <si>
    <t>GE_ONW_16143918</t>
  </si>
  <si>
    <t>GE_ONW_845269</t>
  </si>
  <si>
    <t>GE_ONW_16112341</t>
  </si>
  <si>
    <t>GE_ONW_W12412</t>
  </si>
  <si>
    <t>GE_ONW_16105840</t>
  </si>
  <si>
    <t>GE_ONW_18133274</t>
  </si>
  <si>
    <t>GE_ONW_W70200</t>
  </si>
  <si>
    <t>GE_ONW_16122802</t>
  </si>
  <si>
    <t>GE_ONW_16104560</t>
  </si>
  <si>
    <t>GE_ONW_251911681</t>
  </si>
  <si>
    <t>GE_ONW_25176099</t>
  </si>
  <si>
    <t>GE_ONW_36175090</t>
  </si>
  <si>
    <t>GE_ONW_25101965</t>
  </si>
  <si>
    <t>GE_ONW_15102983</t>
  </si>
  <si>
    <t>GE_ONW_16152713</t>
  </si>
  <si>
    <t>GE_ONW_23162682</t>
  </si>
  <si>
    <t>GE_ONW_20154099</t>
  </si>
  <si>
    <t>GE_ONW_15080339</t>
  </si>
  <si>
    <t>GE_ONW_53197524</t>
  </si>
  <si>
    <t>GE_ONW_28192542</t>
  </si>
  <si>
    <t>GE_ONW_16105744</t>
  </si>
  <si>
    <t>GE_ONW_15070298</t>
  </si>
  <si>
    <t>GE_ONW_846184</t>
  </si>
  <si>
    <t>GE_ONW_38191175</t>
  </si>
  <si>
    <t>GE_ONW_15002067</t>
  </si>
  <si>
    <t>GE_ONW_38181879</t>
  </si>
  <si>
    <t>GE_ONW_28130181</t>
  </si>
  <si>
    <t>GE_ONW_25183244</t>
  </si>
  <si>
    <t>GE_ONW_28203861</t>
  </si>
  <si>
    <t>GE_ONW_30170870</t>
  </si>
  <si>
    <t>GE_ONW_23160821</t>
  </si>
  <si>
    <t>CLP_ONW_KAH01-05</t>
  </si>
  <si>
    <t>GE_ONW_251810142</t>
  </si>
  <si>
    <t>GE_ONW_25080235</t>
  </si>
  <si>
    <t>GE_ONW_17140950</t>
  </si>
  <si>
    <t>GE_ONW_15420069</t>
  </si>
  <si>
    <t>GE_ONW_321912200</t>
  </si>
  <si>
    <t>GE_ONW_32150099</t>
  </si>
  <si>
    <t>GE_ONW_25080232</t>
  </si>
  <si>
    <t>GE_ONW_251810314</t>
  </si>
  <si>
    <t>GE_ONW_16112365</t>
  </si>
  <si>
    <t>GE_ONW_17141928</t>
  </si>
  <si>
    <t>GE_ONW_15070265</t>
  </si>
  <si>
    <t>GE_ONW_16105734</t>
  </si>
  <si>
    <t>VES_ONW_43965</t>
  </si>
  <si>
    <t>GE_ONW_17152131</t>
  </si>
  <si>
    <t>GE_ONW_251810252</t>
  </si>
  <si>
    <t>GE_ONW_23162697</t>
  </si>
  <si>
    <t>GE_ONW_28131338</t>
  </si>
  <si>
    <t>GE_ONW_W71661</t>
  </si>
  <si>
    <t>GE_ONW_16121787</t>
  </si>
  <si>
    <t>GE_ONW_36175083</t>
  </si>
  <si>
    <t>GE_ONW_W11982</t>
  </si>
  <si>
    <t>GE_ONW_25180279</t>
  </si>
  <si>
    <t>GE_ONW_27186485</t>
  </si>
  <si>
    <t>GE_ONW_845838</t>
  </si>
  <si>
    <t>GE_ONW_17132987</t>
  </si>
  <si>
    <t>GE_ONW_282014256</t>
  </si>
  <si>
    <t>GE_ONW_15070711</t>
  </si>
  <si>
    <t>GE_ONW_28196398</t>
  </si>
  <si>
    <t>GE_ONW_252015130</t>
  </si>
  <si>
    <t>GE_ONW_18185711</t>
  </si>
  <si>
    <t>GE_ONW_17141234</t>
  </si>
  <si>
    <t>GE_ONW_28195073</t>
  </si>
  <si>
    <t>GE_ONW_17143158</t>
  </si>
  <si>
    <t>GE_ONW_847419</t>
  </si>
  <si>
    <t>GE_ONW_531910398</t>
  </si>
  <si>
    <t>GE_ONW_25173053</t>
  </si>
  <si>
    <t>GE_ONW_BRSE2</t>
  </si>
  <si>
    <t>GE_ONW_15552297</t>
  </si>
  <si>
    <t>GE_ONW_15070632</t>
  </si>
  <si>
    <t>GE_ONW_25183135</t>
  </si>
  <si>
    <t>GE_ONW_15501500</t>
  </si>
  <si>
    <t>GE_ONW_38191184</t>
  </si>
  <si>
    <t>GE_ONW_16115880</t>
  </si>
  <si>
    <t>GE_ONW_28196804</t>
  </si>
  <si>
    <t>GE_ONW_16120939</t>
  </si>
  <si>
    <t>GE_ONW_32157647</t>
  </si>
  <si>
    <t>25180880</t>
  </si>
  <si>
    <t>GE_ONW_23156578</t>
  </si>
  <si>
    <t>GE_ONW_15520549</t>
  </si>
  <si>
    <t>GE_ONW_GPHA3</t>
  </si>
  <si>
    <t>GE_ONW_28191667</t>
  </si>
  <si>
    <t>GE_ONW_28205682</t>
  </si>
  <si>
    <t>GE_ONW_17133839</t>
  </si>
  <si>
    <t>GE_ONW_18133337</t>
  </si>
  <si>
    <t>GE_ONW_17141846</t>
  </si>
  <si>
    <t>GE_ONW_16115522</t>
  </si>
  <si>
    <t>GE_ONW_25176368</t>
  </si>
  <si>
    <t>GE_ONW_15081757</t>
  </si>
  <si>
    <t>GE_ONW_271910353</t>
  </si>
  <si>
    <t>GE_ONW_25191811</t>
  </si>
  <si>
    <t>GE_ONW_15091378</t>
  </si>
  <si>
    <t>GE_ONW_W72244</t>
  </si>
  <si>
    <t>GE_ONW_38189798</t>
  </si>
  <si>
    <t>GE_ONW_16130549</t>
  </si>
  <si>
    <t>GE_ONW_23157206</t>
  </si>
  <si>
    <t>GE_ONW_W12239</t>
  </si>
  <si>
    <t>GE_ONW_18133264</t>
  </si>
  <si>
    <t>GE_ONW_WL3H211</t>
  </si>
  <si>
    <t>GE_ONW_16153268</t>
  </si>
  <si>
    <t>GE_ONW_SPBLI13</t>
  </si>
  <si>
    <t>GE_ONW_AKFWTG54</t>
  </si>
  <si>
    <t>GE_ONW_LCTLu05</t>
  </si>
  <si>
    <t>GE_ONW_16116464</t>
  </si>
  <si>
    <t>ENR_ONW_15420145</t>
  </si>
  <si>
    <t>GE_ONW_28201715</t>
  </si>
  <si>
    <t>GE_ONW_847535</t>
  </si>
  <si>
    <t>GE_ONW_23168083</t>
  </si>
  <si>
    <t>GE_ONW_15091743</t>
  </si>
  <si>
    <t>GE_ONW_27120073</t>
  </si>
  <si>
    <t>GE_ONW_27120049</t>
  </si>
  <si>
    <t>GE_ONW_17157253</t>
  </si>
  <si>
    <t>GE_ONW_15501294</t>
  </si>
  <si>
    <t>GE_ONW_34167655</t>
  </si>
  <si>
    <t>GE_ONW_34167656</t>
  </si>
  <si>
    <t>GE_ONW_W71936</t>
  </si>
  <si>
    <t>GE_ONW_15092119</t>
  </si>
  <si>
    <t>ALS_ONW_B018-5-745</t>
  </si>
  <si>
    <t>GE_ONW_W71641</t>
  </si>
  <si>
    <t>GE_ONW_38183895</t>
  </si>
  <si>
    <t>GE_ONW_28192548</t>
  </si>
  <si>
    <t>GE_ONW_25166761</t>
  </si>
  <si>
    <t>GE_ONW_282012078</t>
  </si>
  <si>
    <t>GE_ONW_16131592</t>
  </si>
  <si>
    <t>GE_ONW_32166485</t>
  </si>
  <si>
    <t>GE_ONW_RVMIA18</t>
  </si>
  <si>
    <t>GE_ONW_845079</t>
  </si>
  <si>
    <t>GE_ONW_15013004</t>
  </si>
  <si>
    <t>GE_ONW_W11519</t>
  </si>
  <si>
    <t>GE_ONW_LCTLu06</t>
  </si>
  <si>
    <t>GE_ONW_W70774</t>
  </si>
  <si>
    <t>GE_ONW_17134319</t>
  </si>
  <si>
    <t xml:space="preserve"> CLP_ONW_CPP01-09</t>
  </si>
  <si>
    <t>GE_ONW_15090419</t>
  </si>
  <si>
    <t>GE_ONW_25210288</t>
  </si>
  <si>
    <t>GE_ONW_15102985</t>
  </si>
  <si>
    <t>GE_ONW_15081844</t>
  </si>
  <si>
    <t>GE_ONW_23157659</t>
  </si>
  <si>
    <t>GE_ONW_17150464</t>
  </si>
  <si>
    <t>GE_ONW_23156603</t>
  </si>
  <si>
    <t>GE_ONW_W71882</t>
  </si>
  <si>
    <t>GE_ONW_28205077</t>
  </si>
  <si>
    <t>VES_ONW_SPL01-D02</t>
  </si>
  <si>
    <t>GE_ONW_15100266</t>
  </si>
  <si>
    <t>GE_ONW_281911942</t>
  </si>
  <si>
    <t>GE_ONW_17130897</t>
  </si>
  <si>
    <t>GE_ONW_15201596</t>
  </si>
  <si>
    <t>GE_ONW_17134356</t>
  </si>
  <si>
    <t>GE_ONW_16115846</t>
  </si>
  <si>
    <t>GE_ONW_16114702</t>
  </si>
  <si>
    <t>GE_ONW_15081357</t>
  </si>
  <si>
    <t>GE_ONW_25200793</t>
  </si>
  <si>
    <t>GE_ONW_27212782</t>
  </si>
  <si>
    <t>GE_ONW_271911013</t>
  </si>
  <si>
    <t>GE_ONW_847393</t>
  </si>
  <si>
    <t>GE_ONW_17141986</t>
  </si>
  <si>
    <t>GE_ONW_16133029</t>
  </si>
  <si>
    <t>GE_ONW_25166752</t>
  </si>
  <si>
    <t>GE_ONW_23160756</t>
  </si>
  <si>
    <t>GE_ONW_28201018</t>
  </si>
  <si>
    <t>GE_ONW_16116169</t>
  </si>
  <si>
    <t>GE_ONW_17143763</t>
  </si>
  <si>
    <t>GE_ONW_28130069</t>
  </si>
  <si>
    <t>GE_ONW_281912145</t>
  </si>
  <si>
    <t>GE_ONW_17134310</t>
  </si>
  <si>
    <t>GAM_ONW_100220735</t>
  </si>
  <si>
    <t>GE_ONW_25179137</t>
  </si>
  <si>
    <t>GE_ONW_LORLI18</t>
  </si>
  <si>
    <t>GE_ONW_38190292</t>
  </si>
  <si>
    <t>GE_ONW_282014135</t>
  </si>
  <si>
    <t>GE_ONW_18132597</t>
  </si>
  <si>
    <t>GE_ONW_281911909</t>
  </si>
  <si>
    <t>GE_ONW_BND512</t>
  </si>
  <si>
    <t>GE_ONW_281911926</t>
  </si>
  <si>
    <t>GE_ONW_17141607</t>
  </si>
  <si>
    <t>GE_ONW_18132607</t>
  </si>
  <si>
    <t>GE_ONW_25182743</t>
  </si>
  <si>
    <t>GE_ONW_20151656</t>
  </si>
  <si>
    <t>GE_ONW_15090812</t>
  </si>
  <si>
    <t>GE_ONW_17132935</t>
  </si>
  <si>
    <t>GE_ONW_28192566</t>
  </si>
  <si>
    <t>GE_ONW_25110070</t>
  </si>
  <si>
    <t>GE_ONW_W70209</t>
  </si>
  <si>
    <t>GE_ONW_16116538</t>
  </si>
  <si>
    <t>GE_ONW_W12546</t>
  </si>
  <si>
    <t>GE_ONW_158003004</t>
  </si>
  <si>
    <t>GE_ONW_28197658</t>
  </si>
  <si>
    <t>GE_ONW_23190458</t>
  </si>
  <si>
    <t>GE_ONW_CRZ9</t>
  </si>
  <si>
    <t>GE_ONW_25190889</t>
  </si>
  <si>
    <t>GE_ONW_23163962</t>
  </si>
  <si>
    <t>GE_ONW_847042</t>
  </si>
  <si>
    <t>GE_ONW_W11521</t>
  </si>
  <si>
    <t>GE_ONW_15100004</t>
  </si>
  <si>
    <t>GE_ONW_W70582</t>
  </si>
  <si>
    <t>GE_ONW_W20160</t>
  </si>
  <si>
    <t>GE_ONW_28201008</t>
  </si>
  <si>
    <t>GE_ONW_15090003</t>
  </si>
  <si>
    <t>GE_ONW_16116152</t>
  </si>
  <si>
    <t>GE_ONW_27185548</t>
  </si>
  <si>
    <t>GE_ONW_53197520</t>
  </si>
  <si>
    <t>GE_ONW_16116424</t>
  </si>
  <si>
    <t>GE_ONW_15090441</t>
  </si>
  <si>
    <t>GE_ONW_16140913</t>
  </si>
  <si>
    <t>GE_ONW_25176381</t>
  </si>
  <si>
    <t>GE_ONW_28131348</t>
  </si>
  <si>
    <t>GE_ONW_ASHWTG34</t>
  </si>
  <si>
    <t>GE_ONW_23167827</t>
  </si>
  <si>
    <t>GE_ONW_15080385</t>
  </si>
  <si>
    <t>GE_ONW_16111496</t>
  </si>
  <si>
    <t>GE_ONW_23156599</t>
  </si>
  <si>
    <t>GE_ONW_17153797</t>
  </si>
  <si>
    <t>GE_ONW_17150428</t>
  </si>
  <si>
    <t>GE_ONW_28150206</t>
  </si>
  <si>
    <t>GE_ONW_25102036</t>
  </si>
  <si>
    <t>GE_ONW_17141003</t>
  </si>
  <si>
    <t>GE_ONW_28192827</t>
  </si>
  <si>
    <t>GE_ONW_16113278</t>
  </si>
  <si>
    <t>GE_ONW_251911650</t>
  </si>
  <si>
    <t>GE_ONW_W20172</t>
  </si>
  <si>
    <t>GE_ONW_23166871</t>
  </si>
  <si>
    <t>GE_ONW_25192016</t>
  </si>
  <si>
    <t>GE_ONW_1005071247</t>
  </si>
  <si>
    <t>GE_ONW_16141052</t>
  </si>
  <si>
    <t>GE_ONW_27191458</t>
  </si>
  <si>
    <t>GE_ONW_40205005</t>
  </si>
  <si>
    <t>GE_ONW_23167825</t>
  </si>
  <si>
    <t>GE_ONW_27202006</t>
  </si>
  <si>
    <t>GE_ONW_55197165</t>
  </si>
  <si>
    <t>GE_ONW_252010877</t>
  </si>
  <si>
    <t>GE_ONW_25178412</t>
  </si>
  <si>
    <t>GE_ONW_18130738</t>
  </si>
  <si>
    <t>GE_ONW_16112731</t>
  </si>
  <si>
    <t>GE_ONW_15082508</t>
  </si>
  <si>
    <t>GE_ONW_17165344</t>
  </si>
  <si>
    <t>GE_ONW_271910359</t>
  </si>
  <si>
    <t>GE_ONW_15081827</t>
  </si>
  <si>
    <t>GE_ONW_PMAMA24</t>
  </si>
  <si>
    <t>GE_ONW_17142251</t>
  </si>
  <si>
    <t>GE_ONW_15081011</t>
  </si>
  <si>
    <t>GE_ONW_17143083</t>
  </si>
  <si>
    <t>GE_ONW_16116094</t>
  </si>
  <si>
    <t>GE_ONW_PMAPE26</t>
  </si>
  <si>
    <t>GE_ONW_282014117</t>
  </si>
  <si>
    <t>GE_ONW_25182373</t>
  </si>
  <si>
    <t>GE_ONW_COAB102</t>
  </si>
  <si>
    <t>GE_ONW_32150093</t>
  </si>
  <si>
    <t>GE_ONW_15114536</t>
  </si>
  <si>
    <t>GE_ONW_W70060</t>
  </si>
  <si>
    <t>GE_ONW_W72025</t>
  </si>
  <si>
    <t>GE_ONW_15400482</t>
  </si>
  <si>
    <t>GE_ONW_25080122</t>
  </si>
  <si>
    <t>GE_ONW_MELME04</t>
  </si>
  <si>
    <t>GE_ONW_38175955</t>
  </si>
  <si>
    <t>GE_ONW_846101</t>
  </si>
  <si>
    <t>GE_ONW_15081135</t>
  </si>
  <si>
    <t>GE_ONW_25168499</t>
  </si>
  <si>
    <t>GE_ONW_18142396</t>
  </si>
  <si>
    <t>GE_ONW_15090886</t>
  </si>
  <si>
    <t>GE_ONW_17150582</t>
  </si>
  <si>
    <t>GE_ONW_281912061</t>
  </si>
  <si>
    <t>GE_ONW_18142445</t>
  </si>
  <si>
    <t>GE_ONW_25180292</t>
  </si>
  <si>
    <t>GE_ONW_16113246</t>
  </si>
  <si>
    <t>GE_ONW_28192862</t>
  </si>
  <si>
    <t>GE_ONW_27191578</t>
  </si>
  <si>
    <t>GE_ONW_W11816</t>
  </si>
  <si>
    <t>GE_ONW_28140288</t>
  </si>
  <si>
    <t>GE_ONW_16111306</t>
  </si>
  <si>
    <t>GE_ONW_20151660</t>
  </si>
  <si>
    <t>VES_ONW_BUL01-04</t>
  </si>
  <si>
    <t>ALS_ONW_B018-5-784</t>
  </si>
  <si>
    <t>GE_ONW_282014134</t>
  </si>
  <si>
    <t>GE_ONW_W11818</t>
  </si>
  <si>
    <t>GE_ONW_23168161</t>
  </si>
  <si>
    <t>GE_ONW_30176673</t>
  </si>
  <si>
    <t>GE_ONW_16132081</t>
  </si>
  <si>
    <t>GE_ONW_27170461</t>
  </si>
  <si>
    <t>GE_ONW_16123035</t>
  </si>
  <si>
    <t>GE_ONW_28156852</t>
  </si>
  <si>
    <t>GE_ONW_15091306</t>
  </si>
  <si>
    <t>GE_ONW_W10374</t>
  </si>
  <si>
    <t>GE_ONW_15080200</t>
  </si>
  <si>
    <t>GE_ONW_17130854</t>
  </si>
  <si>
    <t>GE_ONW_16121777</t>
  </si>
  <si>
    <t>GE_ONW_W70706</t>
  </si>
  <si>
    <t>GE_ONW_18133282</t>
  </si>
  <si>
    <t>GE_ONW_251810206</t>
  </si>
  <si>
    <t>GE_ONW_18133289</t>
  </si>
  <si>
    <t>GE_ONW_16113521</t>
  </si>
  <si>
    <t>GE_ONW_55206572</t>
  </si>
  <si>
    <t>GE_ONW_25187576</t>
  </si>
  <si>
    <t>GE_ONW_16115877</t>
  </si>
  <si>
    <t>GE_ONW_28140062</t>
  </si>
  <si>
    <t>GE_ONW_23167163</t>
  </si>
  <si>
    <t>GE_ONW_27210879</t>
  </si>
  <si>
    <t>GE_ONW_531910374</t>
  </si>
  <si>
    <t>GE_ONW_15070487</t>
  </si>
  <si>
    <t>GE_ONW_15080360</t>
  </si>
  <si>
    <t>GE_ONW_282012152</t>
  </si>
  <si>
    <t>GE_ONW_27191464</t>
  </si>
  <si>
    <t>GE_ONW_17143671</t>
  </si>
  <si>
    <t>GE_ONW_W20345</t>
  </si>
  <si>
    <t>GE_ONW_27190478</t>
  </si>
  <si>
    <t>GE_ONW_25110087</t>
  </si>
  <si>
    <t>GE_ONW_18133293</t>
  </si>
  <si>
    <t>GE_ONW_27187923</t>
  </si>
  <si>
    <t>GE_ONW_18144172</t>
  </si>
  <si>
    <t>GE_ONW_15101340</t>
  </si>
  <si>
    <t>GE_ONW_32150061</t>
  </si>
  <si>
    <t>GE_ONW_15114509</t>
  </si>
  <si>
    <t>GE_ONW_GPHA12</t>
  </si>
  <si>
    <t>GE_ONW_W11815</t>
  </si>
  <si>
    <t>GE_ONW_27186461</t>
  </si>
  <si>
    <t>GE_ONW_28156047</t>
  </si>
  <si>
    <t>GE_ONW_282012862</t>
  </si>
  <si>
    <t>GE_ONW_23154820</t>
  </si>
  <si>
    <t>GE_ONW_23156553</t>
  </si>
  <si>
    <t>GE_ONW_W30657</t>
  </si>
  <si>
    <t>GE_ONW_15007004</t>
  </si>
  <si>
    <t>GE_ONW_25186941</t>
  </si>
  <si>
    <t>GE_ONW_17142819</t>
  </si>
  <si>
    <t>GE_ONW_17142208</t>
  </si>
  <si>
    <t>GE_ONW_271912463</t>
  </si>
  <si>
    <t>GE_ONW_23157195</t>
  </si>
  <si>
    <t>GE_ONW_847538</t>
  </si>
  <si>
    <t>GE_ONW_28205260</t>
  </si>
  <si>
    <t>GE_ONW_38189888</t>
  </si>
  <si>
    <t>GE_ONW_1000312197</t>
  </si>
  <si>
    <t>GE_ONW_W71632</t>
  </si>
  <si>
    <t>GE_ONW_FARCH3</t>
  </si>
  <si>
    <t>GE_ONW_17164578</t>
  </si>
  <si>
    <t>GE_ONW_23162160</t>
  </si>
  <si>
    <t>GE_ONW_15102912</t>
  </si>
  <si>
    <t>GE_ONW_16112841</t>
  </si>
  <si>
    <t>GE_ONW_W10276</t>
  </si>
  <si>
    <t>GE_ONW_28151343</t>
  </si>
  <si>
    <t>GE_ONW_18130746</t>
  </si>
  <si>
    <t>GE_ONW_15551044</t>
  </si>
  <si>
    <t>GE_ONW_27193227</t>
  </si>
  <si>
    <t>GE_ONW_28207405</t>
  </si>
  <si>
    <t>GE_ONW_16114960</t>
  </si>
  <si>
    <t>GE_ONW_15081802</t>
  </si>
  <si>
    <t>GE_ONW_25880158</t>
  </si>
  <si>
    <t>GE_ONW_16112059</t>
  </si>
  <si>
    <t>GE_ONW_16113138</t>
  </si>
  <si>
    <t>GE_ONW_36175150</t>
  </si>
  <si>
    <t>GE_ONW_32186748</t>
  </si>
  <si>
    <t>GE_ONW_36175919</t>
  </si>
  <si>
    <t xml:space="preserve"> CLP_ONW_CPP01-20</t>
  </si>
  <si>
    <t>GE_ONW_15102975</t>
  </si>
  <si>
    <t>GE_ONW_W71604</t>
  </si>
  <si>
    <t>GE_ONW_36175074</t>
  </si>
  <si>
    <t>GE_ONW_TRSM05</t>
  </si>
  <si>
    <t>GE_ONW_36175462</t>
  </si>
  <si>
    <t>GE_ONW_28150046</t>
  </si>
  <si>
    <t>GE_ONW_23167331</t>
  </si>
  <si>
    <t>GE_ONW_15102872</t>
  </si>
  <si>
    <t>GE_ONW_23160631</t>
  </si>
  <si>
    <t>GE_ONW_16104546</t>
  </si>
  <si>
    <t>GE_ONW_17132811</t>
  </si>
  <si>
    <t>GE_ONW_27175873</t>
  </si>
  <si>
    <t>GE_ONW_15102866</t>
  </si>
  <si>
    <t>GE_ONW_34167642</t>
  </si>
  <si>
    <t>GE_ONW_18130727</t>
  </si>
  <si>
    <t>GE_ONW_17152116</t>
  </si>
  <si>
    <t>GE_ONW_28196518</t>
  </si>
  <si>
    <t>GE_ONW_321912210</t>
  </si>
  <si>
    <t>GE_ONW_W72767</t>
  </si>
  <si>
    <t>GE_ONW_16114968</t>
  </si>
  <si>
    <t>GE_ONW_17152666</t>
  </si>
  <si>
    <t>GE_ONW_15081144</t>
  </si>
  <si>
    <t>GE_ONW_32140029</t>
  </si>
  <si>
    <t>GE_ONW_28130001</t>
  </si>
  <si>
    <t>GE_ONW_27110545</t>
  </si>
  <si>
    <t>GE_ONW_17152114</t>
  </si>
  <si>
    <t>GE_ONW_23154862</t>
  </si>
  <si>
    <t>GE_ONW_W20104</t>
  </si>
  <si>
    <t>ALS_ONW_B018-5-849</t>
  </si>
  <si>
    <t>GE_ONW_48197277</t>
  </si>
  <si>
    <t>GE_ONW_251911672</t>
  </si>
  <si>
    <t>GE_ONW_251810311</t>
  </si>
  <si>
    <t>GE_ONW_15102860</t>
  </si>
  <si>
    <t xml:space="preserve"> VES_ONW_BUL01-18</t>
  </si>
  <si>
    <t>GE_ONW_16114694</t>
  </si>
  <si>
    <t>GE_ONW_15102979</t>
  </si>
  <si>
    <t>GE_ONW_28150107</t>
  </si>
  <si>
    <t>GE_ONW_27215373</t>
  </si>
  <si>
    <t>GE_ONW_23156575</t>
  </si>
  <si>
    <t>GE_ONW_271912509</t>
  </si>
  <si>
    <t>GE_ONW_17141767</t>
  </si>
  <si>
    <t>GE_ONW_15111222</t>
  </si>
  <si>
    <t>GE_ONW_27191387</t>
  </si>
  <si>
    <t>GE_ONW_17134255</t>
  </si>
  <si>
    <t>GE_ONW_38181172</t>
  </si>
  <si>
    <t>GE_ONW_W71608</t>
  </si>
  <si>
    <t>GE_ONW_32181027</t>
  </si>
  <si>
    <t>GE_ONW_17141410</t>
  </si>
  <si>
    <t>GE_ONW_W12326</t>
  </si>
  <si>
    <t>GE_ONW_15081158</t>
  </si>
  <si>
    <t>GE_ONW_18185728</t>
  </si>
  <si>
    <t>GE_ONW_TRES03</t>
  </si>
  <si>
    <t>GE_ONW_17131952</t>
  </si>
  <si>
    <t>GE_ONW_25181511</t>
  </si>
  <si>
    <t>GE_ONW_16131593</t>
  </si>
  <si>
    <t>GE_ONW_25197089</t>
  </si>
  <si>
    <t>GE_ONW_251810250</t>
  </si>
  <si>
    <t>GE_ONW_27193205</t>
  </si>
  <si>
    <t>GE_ONW_28205718</t>
  </si>
  <si>
    <t>ALS_ONW_B018-5-959</t>
  </si>
  <si>
    <t>GE_ONW_15081826</t>
  </si>
  <si>
    <t>GE_ONW_16116691</t>
  </si>
  <si>
    <t>GE_ONW_27193204</t>
  </si>
  <si>
    <t>GE_ONW_W70556</t>
  </si>
  <si>
    <t>GE_ONW_15080349</t>
  </si>
  <si>
    <t>GE_ONW_845133</t>
  </si>
  <si>
    <t>GE_ONW_25179134</t>
  </si>
  <si>
    <t>GE_ONW_KIMWTG01</t>
  </si>
  <si>
    <t>GE_ONW_15090448</t>
  </si>
  <si>
    <t>GE_ONW_16122412</t>
  </si>
  <si>
    <t>GE_ONW_17134035</t>
  </si>
  <si>
    <t>GE_ONW_28155949</t>
  </si>
  <si>
    <t>GE_ONW_18142903</t>
  </si>
  <si>
    <t>GE_ONW_W11590</t>
  </si>
  <si>
    <t>GE_ONW_25181527</t>
  </si>
  <si>
    <t>GE_ONW_15090741</t>
  </si>
  <si>
    <t>GE_ONW_25187574</t>
  </si>
  <si>
    <t>GE_ONW_20151072</t>
  </si>
  <si>
    <t>GE_ONW_25171440</t>
  </si>
  <si>
    <t>GE_ONW_15080808</t>
  </si>
  <si>
    <t>GE_ONW_16113150</t>
  </si>
  <si>
    <t>GE_ONW_16115829</t>
  </si>
  <si>
    <t>GE_ONW_28205610</t>
  </si>
  <si>
    <t>GE_ONW_W20099</t>
  </si>
  <si>
    <t>GE_ONW_17153845</t>
  </si>
  <si>
    <t>GE_ONW_27188864</t>
  </si>
  <si>
    <t>GE_ONW_38192132</t>
  </si>
  <si>
    <t>GE_ONW_48197296</t>
  </si>
  <si>
    <t>GE_ONW_25176159</t>
  </si>
  <si>
    <t>GE_ONW_20153164</t>
  </si>
  <si>
    <t>GE_ONW_846947</t>
  </si>
  <si>
    <t>GE_ONW_846555</t>
  </si>
  <si>
    <t>GE_ONW_251810261</t>
  </si>
  <si>
    <t>GE_ONW_27188824</t>
  </si>
  <si>
    <t>GE_ONW_20151066</t>
  </si>
  <si>
    <t>GE_ONW_16123275</t>
  </si>
  <si>
    <t>GE_ONW_23160352</t>
  </si>
  <si>
    <t>GE_ONW_16113269</t>
  </si>
  <si>
    <t>GE_ONW_15090435</t>
  </si>
  <si>
    <t>GE_ONW_W11659</t>
  </si>
  <si>
    <t>GE_ONW_36175089</t>
  </si>
  <si>
    <t>GE_ONW_16123263</t>
  </si>
  <si>
    <t>GE_ONW_17164589</t>
  </si>
  <si>
    <t>GE_ONW_38189764</t>
  </si>
  <si>
    <t>GE_ONW_16142592</t>
  </si>
  <si>
    <t>GE_ONW_271911224</t>
  </si>
  <si>
    <t>GE_ONW_16121332</t>
  </si>
  <si>
    <t>GE_ONW_38190302</t>
  </si>
  <si>
    <t>GE_ONW_16112685</t>
  </si>
  <si>
    <t>GE_ONW_28160561</t>
  </si>
  <si>
    <t>GE_ONW_RVMIA13</t>
  </si>
  <si>
    <t>GE_ONW_28130168</t>
  </si>
  <si>
    <t>GE_ONW_27120083</t>
  </si>
  <si>
    <t>GE_ONW_W14335</t>
  </si>
  <si>
    <t>GE_ONW_17134408</t>
  </si>
  <si>
    <t>GE_ONW_CECL0509</t>
  </si>
  <si>
    <t>GE_ONW_25080196</t>
  </si>
  <si>
    <t>GE_ONW_28178654</t>
  </si>
  <si>
    <t>GE_ONW_25187586</t>
  </si>
  <si>
    <t>GE_ONW_847175</t>
  </si>
  <si>
    <t>GE_ONW_16114975</t>
  </si>
  <si>
    <t>GE_ONW_W10972</t>
  </si>
  <si>
    <t>GE_ONW_30176663</t>
  </si>
  <si>
    <t>GE_ONW_W10287</t>
  </si>
  <si>
    <t>GE_ONW_282010514</t>
  </si>
  <si>
    <t>GE_ONW_25176057</t>
  </si>
  <si>
    <t>GE_ONW_18140412</t>
  </si>
  <si>
    <t>GE_ONW_271912491</t>
  </si>
  <si>
    <t>GE_ONW_W10931</t>
  </si>
  <si>
    <t>GE_ONW_40202129</t>
  </si>
  <si>
    <t>GE_ONW_846922</t>
  </si>
  <si>
    <t>GE_ONW_27110114</t>
  </si>
  <si>
    <t>GE_ONW_27110012</t>
  </si>
  <si>
    <t>GE_ONW_23161202</t>
  </si>
  <si>
    <t>GE_ONW_W70781</t>
  </si>
  <si>
    <t>GE_ONW_16112342</t>
  </si>
  <si>
    <t>GE_ONW_20160141</t>
  </si>
  <si>
    <t>GE_ONW_25200807</t>
  </si>
  <si>
    <t>GE_ONW_20154077</t>
  </si>
  <si>
    <t>GE_ONW_W70737</t>
  </si>
  <si>
    <t>GE_ONW_15070643</t>
  </si>
  <si>
    <t>GE_ONW_W12292</t>
  </si>
  <si>
    <t>GE_ONW_845047</t>
  </si>
  <si>
    <t>GE_ONW_25173014</t>
  </si>
  <si>
    <t>GE_ONW_15007099</t>
  </si>
  <si>
    <t>GE_ONW_W70732</t>
  </si>
  <si>
    <t>GE_ONW_27115272</t>
  </si>
  <si>
    <t>GE_ONW_28201063</t>
  </si>
  <si>
    <t>GE_ONW_271911233</t>
  </si>
  <si>
    <t>GE_ONW_W70312</t>
  </si>
  <si>
    <t>GE_ONW_28132445</t>
  </si>
  <si>
    <t>GE_ONW_28140076</t>
  </si>
  <si>
    <t>GE_ONW_25173005</t>
  </si>
  <si>
    <t>CLP_ONW_CPP01-27</t>
  </si>
  <si>
    <t>GE_ONW_17155038</t>
  </si>
  <si>
    <t>GE_ONW_17140959</t>
  </si>
  <si>
    <t>GE_ONW_15082141</t>
  </si>
  <si>
    <t>GE_ONW_78991364</t>
  </si>
  <si>
    <t>GE_ONW_23167015</t>
  </si>
  <si>
    <t>GE_ONW_COEU410</t>
  </si>
  <si>
    <t>GE_ONW_28143000</t>
  </si>
  <si>
    <t>GE_ONW_28200991</t>
  </si>
  <si>
    <t>GE_ONW_28192567</t>
  </si>
  <si>
    <t>GE_ONW_28151362</t>
  </si>
  <si>
    <t>GE_OFW_MO02</t>
  </si>
  <si>
    <t>GE_ONW_16115847</t>
  </si>
  <si>
    <t>GE_ONW_23164468</t>
  </si>
  <si>
    <t>GE_ONW_16114928</t>
  </si>
  <si>
    <t>GE_ONW_27110081</t>
  </si>
  <si>
    <t>GE_ONW_27110117</t>
  </si>
  <si>
    <t>GE_ONW_15540648</t>
  </si>
  <si>
    <t>GE_ONW_27110507</t>
  </si>
  <si>
    <t>GE_ONW_15082732</t>
  </si>
  <si>
    <t>GE_ONW_16112462</t>
  </si>
  <si>
    <t>GE_ONW_23164019</t>
  </si>
  <si>
    <t>GE_ONW_25182348</t>
  </si>
  <si>
    <t>GE_ONW_25171797</t>
  </si>
  <si>
    <t>GE_ONW_16114269</t>
  </si>
  <si>
    <t>GE_ONW_251810196</t>
  </si>
  <si>
    <t>GE_ONW_27115271</t>
  </si>
  <si>
    <t>GE_ONW_W71408</t>
  </si>
  <si>
    <t>GE_ONW_18130785</t>
  </si>
  <si>
    <t>GE_ONW_28207366</t>
  </si>
  <si>
    <t>GE_ONW_PERPE26</t>
  </si>
  <si>
    <t>GE_ONW_281912133</t>
  </si>
  <si>
    <t>GE_ONW_845050</t>
  </si>
  <si>
    <t>GE_ONW_36175112</t>
  </si>
  <si>
    <t>GE_ONW_15101345</t>
  </si>
  <si>
    <t>GE_ONW_VEC11</t>
  </si>
  <si>
    <t>GE_ONW_15541870</t>
  </si>
  <si>
    <t>GE_ONW_27111603</t>
  </si>
  <si>
    <t>VES_ONW_SPL01-E14</t>
  </si>
  <si>
    <t>GE_ONW_16115036</t>
  </si>
  <si>
    <t>GE_ONW_16143610</t>
  </si>
  <si>
    <t>GE_ONW_SSGE1</t>
  </si>
  <si>
    <t>GE_ONW_18133303</t>
  </si>
  <si>
    <t>GE_ONW_25191878</t>
  </si>
  <si>
    <t>GE_ONW_W20481</t>
  </si>
  <si>
    <t>GE_ONW_15091300</t>
  </si>
  <si>
    <t>GE_ONW_16130338</t>
  </si>
  <si>
    <t>GE_ONW_16105805</t>
  </si>
  <si>
    <t>GE_ONW_15080634</t>
  </si>
  <si>
    <t>GE_ONW_W13116</t>
  </si>
  <si>
    <t>GE_ONW_15090813</t>
  </si>
  <si>
    <t>GE_ONW_17155805</t>
  </si>
  <si>
    <t>GE_ONW_15542225</t>
  </si>
  <si>
    <t>GE_ONW_78991382</t>
  </si>
  <si>
    <t>GE_ONW_W12453</t>
  </si>
  <si>
    <t>GE_ONW_15723131</t>
  </si>
  <si>
    <t>GE_ONW_25192015</t>
  </si>
  <si>
    <t>GE_ONW_23178652</t>
  </si>
  <si>
    <t>GE_ONW_15080566</t>
  </si>
  <si>
    <t>GE_ONW_17141408</t>
  </si>
  <si>
    <t>GE_ONW_16122403</t>
  </si>
  <si>
    <t>GE_ONW_845081</t>
  </si>
  <si>
    <t>GE_ONW_16116508</t>
  </si>
  <si>
    <t>GE_ONW_27120042</t>
  </si>
  <si>
    <t>GE_ONW_17131468</t>
  </si>
  <si>
    <t>GE_ONW_25180375</t>
  </si>
  <si>
    <t>GE_ONW_60201939</t>
  </si>
  <si>
    <t>GE_ONW_16122934</t>
  </si>
  <si>
    <t>GE_ONW_28190748</t>
  </si>
  <si>
    <t>GE_ONW_30176674</t>
  </si>
  <si>
    <t>GE_ONW_281911981</t>
  </si>
  <si>
    <t>GE_ONW_W12428</t>
  </si>
  <si>
    <t>GE_ONW_25102064</t>
  </si>
  <si>
    <t>GE_ONW_24172566</t>
  </si>
  <si>
    <t>GE_ONW_28193015</t>
  </si>
  <si>
    <t>GE_ONW_16143909</t>
  </si>
  <si>
    <t>ALS_ONW_B018-5-966</t>
  </si>
  <si>
    <t>GE_ONW_RVRDV26</t>
  </si>
  <si>
    <t>GE_ONW_28163744</t>
  </si>
  <si>
    <t>GE_ONW_20164360</t>
  </si>
  <si>
    <t>GE_ONW_60201982</t>
  </si>
  <si>
    <t>GE_ONW_28203865</t>
  </si>
  <si>
    <t>GE_ONW_CNZ3</t>
  </si>
  <si>
    <t>GE_ONW_16121312</t>
  </si>
  <si>
    <t>GE_ONW_271912506</t>
  </si>
  <si>
    <t>GE_ONW_W13413</t>
  </si>
  <si>
    <t>GE_ONW_28150162</t>
  </si>
  <si>
    <t>GE_ONW_28201787</t>
  </si>
  <si>
    <t>GE_ONW_CICU1501810</t>
  </si>
  <si>
    <t>GE_ONW_16143943</t>
  </si>
  <si>
    <t>GE_ONW_23161286</t>
  </si>
  <si>
    <t>GE_ONW_38191162</t>
  </si>
  <si>
    <t>GE_ONW_25102049</t>
  </si>
  <si>
    <t>GE_ONW_28205692</t>
  </si>
  <si>
    <t>GE_ONW_845594</t>
  </si>
  <si>
    <t>GE_ONW_ADAWTG7</t>
  </si>
  <si>
    <t>GE_ONW_15070490</t>
  </si>
  <si>
    <t>GE_ONW_23171574</t>
  </si>
  <si>
    <t xml:space="preserve"> CLP_ONW_KAH01-02</t>
  </si>
  <si>
    <t>GE_ONW_16116573</t>
  </si>
  <si>
    <t>GE_ONW_251810385</t>
  </si>
  <si>
    <t>GE_ONW_55198416</t>
  </si>
  <si>
    <t>GE_ONW_845593</t>
  </si>
  <si>
    <t>GE_ONW_27191533</t>
  </si>
  <si>
    <t>GE_ONW_CPR206</t>
  </si>
  <si>
    <t>GE_ONW_15080545</t>
  </si>
  <si>
    <t>GE_ONW_16130642</t>
  </si>
  <si>
    <t>GE_ONW_17142766</t>
  </si>
  <si>
    <t>GE_ONW_W12393</t>
  </si>
  <si>
    <t>GE_ONW_55211311</t>
  </si>
  <si>
    <t>GE_ONW_23162770</t>
  </si>
  <si>
    <t>GE_ONW_25100000</t>
  </si>
  <si>
    <t>GE_ONW_27212760</t>
  </si>
  <si>
    <t>GE_ONW_25173106</t>
  </si>
  <si>
    <t>GE_ONW_23162252</t>
  </si>
  <si>
    <t>GE_ONW_55201144</t>
  </si>
  <si>
    <t>GE_ONW_281912074</t>
  </si>
  <si>
    <t>GE_ONW_17165155</t>
  </si>
  <si>
    <t>GE_ONW_251810370</t>
  </si>
  <si>
    <t>GE_ONW_PNRPE35</t>
  </si>
  <si>
    <t>GE_ONW_LOTEW19</t>
  </si>
  <si>
    <t>ALS_ONW_B018-5-811</t>
  </si>
  <si>
    <t>GE_ONW_25182828</t>
  </si>
  <si>
    <t>GE_ONW_27161348</t>
  </si>
  <si>
    <t>GE_ONW_23157532</t>
  </si>
  <si>
    <t>GE_ONW_38190549</t>
  </si>
  <si>
    <t>GE_ONW_16112331</t>
  </si>
  <si>
    <t>GE_ONW_15090818</t>
  </si>
  <si>
    <t>GE_ONW_CICU1501739</t>
  </si>
  <si>
    <t>GE_ONW_28203903</t>
  </si>
  <si>
    <t>GE_ONW_25176281</t>
  </si>
  <si>
    <t>GE_ONW_20160135</t>
  </si>
  <si>
    <t>ALS_ONW_B018-5-941</t>
  </si>
  <si>
    <t>GE_ONW_28140173</t>
  </si>
  <si>
    <t>GE_ONW_846170</t>
  </si>
  <si>
    <t>GE_ONW_27111547</t>
  </si>
  <si>
    <t>GE_ONW_17141210</t>
  </si>
  <si>
    <t>GE_ONW_23160656</t>
  </si>
  <si>
    <t>GE_ONW_28190796</t>
  </si>
  <si>
    <t>GE_ONW_25171429</t>
  </si>
  <si>
    <t>GE_ONW_25090109</t>
  </si>
  <si>
    <t>GE_ONW_15400693</t>
  </si>
  <si>
    <t>GE_ONW_ASHWTG62</t>
  </si>
  <si>
    <t>GE_ONW_W13012</t>
  </si>
  <si>
    <t>GE_ONW_W10262</t>
  </si>
  <si>
    <t>GE_ONW_15091202</t>
  </si>
  <si>
    <t>GE_ONW_15090487</t>
  </si>
  <si>
    <t>GE_ONW_W71976</t>
  </si>
  <si>
    <t>GE_ONW_36175001</t>
  </si>
  <si>
    <t>GE_ONW_25192046</t>
  </si>
  <si>
    <t>GE_ONW_23155128</t>
  </si>
  <si>
    <t>GE_ONW_6121082</t>
  </si>
  <si>
    <t>GE_ONW_15091281</t>
  </si>
  <si>
    <t>GE_ONW_16130626</t>
  </si>
  <si>
    <t>GE_ONW_W20322</t>
  </si>
  <si>
    <t>GE_ONW_23164457</t>
  </si>
  <si>
    <t>GE_ONW_17130945</t>
  </si>
  <si>
    <t>GE_ONW_16105801</t>
  </si>
  <si>
    <t>GE_ONW_53197719</t>
  </si>
  <si>
    <t>GE_ONW_CRX9</t>
  </si>
  <si>
    <t>GE_ONW_BRSE10</t>
  </si>
  <si>
    <t>GE_ONW_28201674</t>
  </si>
  <si>
    <t>GE_ONW_17143644</t>
  </si>
  <si>
    <t>GE_ONW_W20401</t>
  </si>
  <si>
    <t>GE_ONW_16153295</t>
  </si>
  <si>
    <t>GE_ONW_17151494</t>
  </si>
  <si>
    <t>GE_ONW_25173119</t>
  </si>
  <si>
    <t>GE_ONW_16114274</t>
  </si>
  <si>
    <t>GE_ONW_16104189</t>
  </si>
  <si>
    <t>GE_ONW_25191882</t>
  </si>
  <si>
    <t>GE_ONW_25210254</t>
  </si>
  <si>
    <t>GE_ONW_28140214</t>
  </si>
  <si>
    <t>GE_ONW_552016123</t>
  </si>
  <si>
    <t>GE_ONW_282014340</t>
  </si>
  <si>
    <t>GE_ONW_W11628</t>
  </si>
  <si>
    <t>GE_ONW_42207424</t>
  </si>
  <si>
    <t>GE_ONW_W11652</t>
  </si>
  <si>
    <t>CLP_ONW_CPP01-12</t>
  </si>
  <si>
    <t>GE_ONW_25180373</t>
  </si>
  <si>
    <t>GE_ONW_W71660</t>
  </si>
  <si>
    <t>GE_ONW_17131494</t>
  </si>
  <si>
    <t>GE_ONW_402015219</t>
  </si>
  <si>
    <t>GE_ONW_REDE3</t>
  </si>
  <si>
    <t>GE_ONW_15083017</t>
  </si>
  <si>
    <t>GE_ONW_25177505</t>
  </si>
  <si>
    <t>GE_ONW_18133246</t>
  </si>
  <si>
    <t>GE_ONW_20154069</t>
  </si>
  <si>
    <t>GE_ONW_845039</t>
  </si>
  <si>
    <t>GE_ONW_845501</t>
  </si>
  <si>
    <t>GE_ONW_28194981</t>
  </si>
  <si>
    <t>GE_ONW_27186211</t>
  </si>
  <si>
    <t>GE_ONW_28191101</t>
  </si>
  <si>
    <t>GE_ONW_27193127</t>
  </si>
  <si>
    <t>GE_ONW_55197159</t>
  </si>
  <si>
    <t>GE_ONW_16121908</t>
  </si>
  <si>
    <t>GE_ONW_27170437</t>
  </si>
  <si>
    <t>GE_ONW_15070257</t>
  </si>
  <si>
    <t>GE_ONW_27161827</t>
  </si>
  <si>
    <t>GE_ONW_23165235</t>
  </si>
  <si>
    <t>ALS_ONW_B018-5-802</t>
  </si>
  <si>
    <t>GE_ONW_23164437</t>
  </si>
  <si>
    <t>GE_ONW_23167136</t>
  </si>
  <si>
    <t>GE_ONW_15081806</t>
  </si>
  <si>
    <t>GE_ONW_17155812</t>
  </si>
  <si>
    <t>GE_ONW_25173004</t>
  </si>
  <si>
    <t>GE_ONW_23160757</t>
  </si>
  <si>
    <t>GE_ONW_16130566</t>
  </si>
  <si>
    <t>GE_ONW_18142406</t>
  </si>
  <si>
    <t>GE_ONW_28191661</t>
  </si>
  <si>
    <t>GE_ONW_34172987</t>
  </si>
  <si>
    <t>GE_ONW_23157485</t>
  </si>
  <si>
    <t>GE_ONW_17166654</t>
  </si>
  <si>
    <t>GE_ONW_18141862</t>
  </si>
  <si>
    <t>GE_ONW_15090929</t>
  </si>
  <si>
    <t>GE_ONW_25174732</t>
  </si>
  <si>
    <t>GE_ONW_20152030</t>
  </si>
  <si>
    <t>GE_ONW_847573</t>
  </si>
  <si>
    <t>GE_ONW_25178383</t>
  </si>
  <si>
    <t>GE_ONW_16114963</t>
  </si>
  <si>
    <t>GE_ONW_251911509</t>
  </si>
  <si>
    <t>GE_ONW_25176046</t>
  </si>
  <si>
    <t>GE_ONW_15101334</t>
  </si>
  <si>
    <t>GE_ONW_18133981</t>
  </si>
  <si>
    <t>GE_ONW_271911175</t>
  </si>
  <si>
    <t>GE_ONW_23164054</t>
  </si>
  <si>
    <t>GE_ONW_17134289</t>
  </si>
  <si>
    <t>GE_ONW_17134256</t>
  </si>
  <si>
    <t>GE_ONW_15723469</t>
  </si>
  <si>
    <t>GE_ONW_17141803</t>
  </si>
  <si>
    <t>GE_ONW_28130137</t>
  </si>
  <si>
    <t>GE_ONW_15091770</t>
  </si>
  <si>
    <t>GE_ONW_EBSR08</t>
  </si>
  <si>
    <t>GE_ONW_23163854</t>
  </si>
  <si>
    <t>GE_ONW_25197130</t>
  </si>
  <si>
    <t>GE_ONW_27187371</t>
  </si>
  <si>
    <t>GE_ONW_25080128</t>
  </si>
  <si>
    <t>GE_ONW_23165480</t>
  </si>
  <si>
    <t>GE_ONW_282014276</t>
  </si>
  <si>
    <t>GE_ONW_55201155</t>
  </si>
  <si>
    <t>GE_ONW_27110592</t>
  </si>
  <si>
    <t>GE_ONW_15070299</t>
  </si>
  <si>
    <t>GE_ONW_27165071</t>
  </si>
  <si>
    <t>GE_ONW_38183894</t>
  </si>
  <si>
    <t>GE_ONW_15080301</t>
  </si>
  <si>
    <t>GE_ONW_17140985</t>
  </si>
  <si>
    <t>GE_ONW_17141207</t>
  </si>
  <si>
    <t>GE_ONW_18133944</t>
  </si>
  <si>
    <t>GE_ONW_846153</t>
  </si>
  <si>
    <t>GE_ONW_16122539</t>
  </si>
  <si>
    <t>GE_ONW_27210866</t>
  </si>
  <si>
    <t>GE_ONW_16105736</t>
  </si>
  <si>
    <t>GE_ONW_28195063</t>
  </si>
  <si>
    <t>GE_ONW_17133818</t>
  </si>
  <si>
    <t>GE_ONW_17152679</t>
  </si>
  <si>
    <t>GE_ONW_17134239</t>
  </si>
  <si>
    <t>GE_ONW_17155810</t>
  </si>
  <si>
    <t>GE_ONW_16123844</t>
  </si>
  <si>
    <t xml:space="preserve"> VES_ONW_SPL01-F21</t>
  </si>
  <si>
    <t>GE_ONW_15102969</t>
  </si>
  <si>
    <t>GE_ONW_552010765</t>
  </si>
  <si>
    <t>GE_ONW_15070703</t>
  </si>
  <si>
    <t>GE_ONW_15090824</t>
  </si>
  <si>
    <t>GE_ONW_RVRDV60</t>
  </si>
  <si>
    <t>GE_ONW_18130800</t>
  </si>
  <si>
    <t>GE_ONW_27111559</t>
  </si>
  <si>
    <t>GE_ONW_16131376</t>
  </si>
  <si>
    <t>GE_ONW_15081954</t>
  </si>
  <si>
    <t>GE_ONW_15530643</t>
  </si>
  <si>
    <t>GE_ONW_15090348</t>
  </si>
  <si>
    <t>GE_ONW_17150497</t>
  </si>
  <si>
    <t>GE_ONW_16115010</t>
  </si>
  <si>
    <t>GE_ONW_16105780</t>
  </si>
  <si>
    <t>GE_ONW_W20278</t>
  </si>
  <si>
    <t>GE_ONW_FARMC4</t>
  </si>
  <si>
    <t>GE_ONW_W12390</t>
  </si>
  <si>
    <t>GE_ONW_W13045</t>
  </si>
  <si>
    <t>GE_ONW_38202677</t>
  </si>
  <si>
    <t>GE_ONW_23162754</t>
  </si>
  <si>
    <t>GE_ONW_282014305</t>
  </si>
  <si>
    <t>GE_ONW_23164029</t>
  </si>
  <si>
    <t>GE_ONW_17130997</t>
  </si>
  <si>
    <t>GE_ONW_27162400</t>
  </si>
  <si>
    <t>GE_ONW_17164498</t>
  </si>
  <si>
    <t>GE_ONW_28201621</t>
  </si>
  <si>
    <t>GE_ONW_AKFWTG13</t>
  </si>
  <si>
    <t>GE_ONW_R2ALB5</t>
  </si>
  <si>
    <t>GE_ONW_23162183</t>
  </si>
  <si>
    <t>GE_ONW_27188866</t>
  </si>
  <si>
    <t>GE_ONW_15100031</t>
  </si>
  <si>
    <t>GE_ONW_16116511</t>
  </si>
  <si>
    <t>GE_ONW_28194992</t>
  </si>
  <si>
    <t>GE_ONW_TRES07</t>
  </si>
  <si>
    <t>GE_ONW_15091312</t>
  </si>
  <si>
    <t>GE_ONW_17141388</t>
  </si>
  <si>
    <t>GE_ONW_25180367</t>
  </si>
  <si>
    <t>GE_ONW_17141968</t>
  </si>
  <si>
    <t>CLP_ONW_NWP02-10</t>
  </si>
  <si>
    <t>GE_ONW_25171741</t>
  </si>
  <si>
    <t>GE_ONW_17165102</t>
  </si>
  <si>
    <t>GE_ONW_17134378</t>
  </si>
  <si>
    <t>VES_ONW_43966</t>
  </si>
  <si>
    <t>GE_ONW_28201065</t>
  </si>
  <si>
    <t>GE_ONW_20153531</t>
  </si>
  <si>
    <t>GE_ONW_FIOF2</t>
  </si>
  <si>
    <t>GE_ONW_16133012</t>
  </si>
  <si>
    <t>GE_ONW_24177528</t>
  </si>
  <si>
    <t>GE_ONW_18132230</t>
  </si>
  <si>
    <t>GE_ONW_552010980</t>
  </si>
  <si>
    <t>GE_ONW_16121033</t>
  </si>
  <si>
    <t>GE_ONW_28195016</t>
  </si>
  <si>
    <t>GE_ONW_18140489</t>
  </si>
  <si>
    <t>GE_ONW_16120622</t>
  </si>
  <si>
    <t>GE_ONW_282014129</t>
  </si>
  <si>
    <t>GE_ONW_15080189</t>
  </si>
  <si>
    <t>GE_ONW_W13503</t>
  </si>
  <si>
    <t>GE_ONW_282014353</t>
  </si>
  <si>
    <t>GE_ONW_28200971</t>
  </si>
  <si>
    <t>GE_ONW_W70560</t>
  </si>
  <si>
    <t>GE_ONW_W70717</t>
  </si>
  <si>
    <t>GE_ONW_27110019</t>
  </si>
  <si>
    <t>GE_ONW_60201973</t>
  </si>
  <si>
    <t>GE_ONW_251810268</t>
  </si>
  <si>
    <t>GE_ONW_16112398</t>
  </si>
  <si>
    <t>GE_ONW_16133859</t>
  </si>
  <si>
    <t>GE_ONW_23160372</t>
  </si>
  <si>
    <t>GE_ONW_LORLI12</t>
  </si>
  <si>
    <t>GE_ONW_402015233</t>
  </si>
  <si>
    <t>GE_ONW_W13455</t>
  </si>
  <si>
    <t>GE_ONW_25197122</t>
  </si>
  <si>
    <t>GE_ONW_15090772</t>
  </si>
  <si>
    <t>GE_ONW_38190334</t>
  </si>
  <si>
    <t>GE_ONW_28205658</t>
  </si>
  <si>
    <t>GE_ONW_28156971</t>
  </si>
  <si>
    <t>GE_ONW_15080006</t>
  </si>
  <si>
    <t>GE_ONW_15090373</t>
  </si>
  <si>
    <t>GE_ONW_25100012</t>
  </si>
  <si>
    <t>GE_ONW_23162168</t>
  </si>
  <si>
    <t>GE_ONW_15552287</t>
  </si>
  <si>
    <t>GE_ONW_25182332</t>
  </si>
  <si>
    <t>GE_ONW_28201697</t>
  </si>
  <si>
    <t>GE_ONW_28130193</t>
  </si>
  <si>
    <t>GE_ONW_16104156</t>
  </si>
  <si>
    <t>GE_ONW_16133026</t>
  </si>
  <si>
    <t>GE_ONW_25210299</t>
  </si>
  <si>
    <t>GE_ONW_25187600</t>
  </si>
  <si>
    <t>GE_ONW_25187606</t>
  </si>
  <si>
    <t>GE_ONW_15501296</t>
  </si>
  <si>
    <t>GE_ONW_17143201</t>
  </si>
  <si>
    <t>GE_ONW_27175872</t>
  </si>
  <si>
    <t>GE_ONW_18133324</t>
  </si>
  <si>
    <t>GE_ONW_W20431</t>
  </si>
  <si>
    <t>GE_ONW_COAB110</t>
  </si>
  <si>
    <t>GE_ONW_W70816</t>
  </si>
  <si>
    <t>GE_ONW_15082129</t>
  </si>
  <si>
    <t>GE_ONW_28140252</t>
  </si>
  <si>
    <t>GE_ONW_16113148</t>
  </si>
  <si>
    <t>GE_ONW_25192025</t>
  </si>
  <si>
    <t>GE_ONW_27110553</t>
  </si>
  <si>
    <t xml:space="preserve"> VES_ONW_SPL01-D05</t>
  </si>
  <si>
    <t>GE_ONW_17150697</t>
  </si>
  <si>
    <t>GE_ONW_15090423</t>
  </si>
  <si>
    <t>GE_ONW_25181515</t>
  </si>
  <si>
    <t>GE_ONW_16105686</t>
  </si>
  <si>
    <t>GE_ONW_30176679</t>
  </si>
  <si>
    <t>GE_ONW_17134394</t>
  </si>
  <si>
    <t>GE_ONW_15102842</t>
  </si>
  <si>
    <t>GE_ONW_17160849</t>
  </si>
  <si>
    <t>GE_ONW_531910401</t>
  </si>
  <si>
    <t>GE_ONW_846461</t>
  </si>
  <si>
    <t>GE_ONW_15561264</t>
  </si>
  <si>
    <t>GE_ONW_LOTEW5</t>
  </si>
  <si>
    <t>GE_ONW_16123102</t>
  </si>
  <si>
    <t>GE_ONW_53197718</t>
  </si>
  <si>
    <t>GE_ONW_15082043</t>
  </si>
  <si>
    <t>GE_ONW_28192900</t>
  </si>
  <si>
    <t>GE_ONW_23163959</t>
  </si>
  <si>
    <t>GE_ONW_16114972</t>
  </si>
  <si>
    <t>GE_ONW_16103472</t>
  </si>
  <si>
    <t>GE_ONW_23160628</t>
  </si>
  <si>
    <t>GE_ONW_TROV03</t>
  </si>
  <si>
    <t>GE_ONW_27215383</t>
  </si>
  <si>
    <t>GE_ONW_28156844</t>
  </si>
  <si>
    <t>GE_ONW_28192642</t>
  </si>
  <si>
    <t>GE_ONW_15080431</t>
  </si>
  <si>
    <t>GE_ONW_36181845</t>
  </si>
  <si>
    <t>GE_ONW_27180984</t>
  </si>
  <si>
    <t>GE_ONW_27191535</t>
  </si>
  <si>
    <t>GE_ONW_53197549</t>
  </si>
  <si>
    <t>GE_ONW_16122411</t>
  </si>
  <si>
    <t>GE_ONW_15103696</t>
  </si>
  <si>
    <t>GE_ONW_17132961</t>
  </si>
  <si>
    <t>GE_ONW_15102539</t>
  </si>
  <si>
    <t>GE_ONW_17142751</t>
  </si>
  <si>
    <t>GE_ONW_17134199</t>
  </si>
  <si>
    <t>GE_OFW_MO45</t>
  </si>
  <si>
    <t>GE_ONW_23157472</t>
  </si>
  <si>
    <t>GE_ONW_23168181</t>
  </si>
  <si>
    <t>GE_ONW_25171423</t>
  </si>
  <si>
    <t>GE_ONW_17141899</t>
  </si>
  <si>
    <t xml:space="preserve"> VES_ONW_SPL01-H14</t>
  </si>
  <si>
    <t>GE_ONW_847207</t>
  </si>
  <si>
    <t>GE_ONW_27188823</t>
  </si>
  <si>
    <t>GE_ONW_16111525</t>
  </si>
  <si>
    <t>GE_ONW_W11650</t>
  </si>
  <si>
    <t>GE_ONW_552010944</t>
  </si>
  <si>
    <t>GE_ONW_W11580</t>
  </si>
  <si>
    <t>GE_ONW_20152088</t>
  </si>
  <si>
    <t>GE_ONW_847298</t>
  </si>
  <si>
    <t>GE_ONW_16112483</t>
  </si>
  <si>
    <t>GE_ONW_20154114</t>
  </si>
  <si>
    <t>GE_ONW_16103485</t>
  </si>
  <si>
    <t>GE_ONW_17134265</t>
  </si>
  <si>
    <t>GE_ONW_28201644</t>
  </si>
  <si>
    <t>GE_ONW_15070161</t>
  </si>
  <si>
    <t>GE_ONW_18150950</t>
  </si>
  <si>
    <t>GE_ONW_28194971</t>
  </si>
  <si>
    <t>GE_ONW_30170893</t>
  </si>
  <si>
    <t>GE_ONW_W70063</t>
  </si>
  <si>
    <t>GE_ONW_W13058</t>
  </si>
  <si>
    <t>GE_ONW_W11005</t>
  </si>
  <si>
    <t>GE_ONW_20153152</t>
  </si>
  <si>
    <t>GE_ONW_23168234</t>
  </si>
  <si>
    <t>GE_ONW_25191853</t>
  </si>
  <si>
    <t>GE_ONW_25102053</t>
  </si>
  <si>
    <t>GE_ONW_25190835</t>
  </si>
  <si>
    <t>GE_ONW_15430174</t>
  </si>
  <si>
    <t>GE_ONW_23164453</t>
  </si>
  <si>
    <t>GE_ONW_W13516</t>
  </si>
  <si>
    <t>GE_ONW_15091785</t>
  </si>
  <si>
    <t>GE_ONW_16115534</t>
  </si>
  <si>
    <t>GE_ONW_15091445</t>
  </si>
  <si>
    <t>GE_ONW_17173754</t>
  </si>
  <si>
    <t>GE_ONW_27110563</t>
  </si>
  <si>
    <t>25180825</t>
  </si>
  <si>
    <t>GE_ONW_23160673</t>
  </si>
  <si>
    <t>NOR_ONW_1619</t>
  </si>
  <si>
    <t>GE_ONW_25181087</t>
  </si>
  <si>
    <t>GE_ONW_AMRIB6</t>
  </si>
  <si>
    <t>GE_ONW_17141645</t>
  </si>
  <si>
    <t>GE_ONW_W71649</t>
  </si>
  <si>
    <t>GE_ONW_15100413</t>
  </si>
  <si>
    <t>GAM_ONW_100281</t>
  </si>
  <si>
    <t>GE_ONW_16143891</t>
  </si>
  <si>
    <t>GE_ONW_28196811</t>
  </si>
  <si>
    <t>GE_ONW_27170417</t>
  </si>
  <si>
    <t>GE_ONW_W71983</t>
  </si>
  <si>
    <t>GE_ONW_25111600</t>
  </si>
  <si>
    <t>ALS_ONW_RAB12</t>
  </si>
  <si>
    <t>GE_ONW_W20321</t>
  </si>
  <si>
    <t>GE_ONW_W70580</t>
  </si>
  <si>
    <t>GE_ONW_W20317</t>
  </si>
  <si>
    <t>GE_ONW_16132097</t>
  </si>
  <si>
    <t>GE_ONW_27115296</t>
  </si>
  <si>
    <t>GE_ONW_847159</t>
  </si>
  <si>
    <t>GE_ONW_55197161</t>
  </si>
  <si>
    <t>GE_ONW_W73717</t>
  </si>
  <si>
    <t>GE_ONW_15070031</t>
  </si>
  <si>
    <t>GE_ONW_27110100</t>
  </si>
  <si>
    <t>GE_ONW_38179169</t>
  </si>
  <si>
    <t>GE_ONW_28195104</t>
  </si>
  <si>
    <t>GE_ONW_18130794</t>
  </si>
  <si>
    <t>GE_ONW_55198443</t>
  </si>
  <si>
    <t>ALS_ONW_B018-5-055</t>
  </si>
  <si>
    <t>GE_ONW_15562334</t>
  </si>
  <si>
    <t>GE_ONW_23162280</t>
  </si>
  <si>
    <t>GE_ONW_17141422</t>
  </si>
  <si>
    <t>GE_ONW_25190899</t>
  </si>
  <si>
    <t>GE_ONW_382016398</t>
  </si>
  <si>
    <t>GE_ONW_27110090</t>
  </si>
  <si>
    <t>GE_ONW_LORLII8</t>
  </si>
  <si>
    <t>GE_ONW_15020003</t>
  </si>
  <si>
    <t>GE_ONW_CECL1802</t>
  </si>
  <si>
    <t>GE_ONW_34170573</t>
  </si>
  <si>
    <t>GE_ONW_17133717</t>
  </si>
  <si>
    <t>GE_ONW_18133292</t>
  </si>
  <si>
    <t>GE_ONW_16123289</t>
  </si>
  <si>
    <t>GE_ONW_17130936</t>
  </si>
  <si>
    <t>GE_ONW_17134179</t>
  </si>
  <si>
    <t>GE_ONW_846647</t>
  </si>
  <si>
    <t>GE_ONW_15007063</t>
  </si>
  <si>
    <t>GE_ONW_32168410</t>
  </si>
  <si>
    <t>GE_ONW_17131452</t>
  </si>
  <si>
    <t>GE_ONW_15541851</t>
  </si>
  <si>
    <t>GE_ONW_32157830</t>
  </si>
  <si>
    <t>GE_ONW_846652</t>
  </si>
  <si>
    <t>GE_ONW_25110023</t>
  </si>
  <si>
    <t>GE_ONW_23161117</t>
  </si>
  <si>
    <t>ALS_ONW_RAB11</t>
  </si>
  <si>
    <t>GE_ONW_W20245</t>
  </si>
  <si>
    <t>GE_ONW_W20156</t>
  </si>
  <si>
    <t>GE_ONW_251810010</t>
  </si>
  <si>
    <t>GE_ONW_271912562</t>
  </si>
  <si>
    <t>GE_ONW_1022560006</t>
  </si>
  <si>
    <t>GE_ONW_282012474</t>
  </si>
  <si>
    <t>GE_ONW_282014178</t>
  </si>
  <si>
    <t>GE_ONW_24172555</t>
  </si>
  <si>
    <t>GE_ONW_38182526</t>
  </si>
  <si>
    <t>GE_ONW_15102834</t>
  </si>
  <si>
    <t>GE_ONW_18143517</t>
  </si>
  <si>
    <t>GE_ONW_25176249</t>
  </si>
  <si>
    <t>GE_ONW_36190724</t>
  </si>
  <si>
    <t>GE_ONW_15081977</t>
  </si>
  <si>
    <t>GE_ONW_25182816</t>
  </si>
  <si>
    <t>GE_ONW_16122503</t>
  </si>
  <si>
    <t>GE_ONW_17152149</t>
  </si>
  <si>
    <t>GE_ONW_W30640</t>
  </si>
  <si>
    <t>GE_ONW_17141197</t>
  </si>
  <si>
    <t>GE_ONW_15101261</t>
  </si>
  <si>
    <t>GE_ONW_15081842</t>
  </si>
  <si>
    <t>GE_ONW_W70169</t>
  </si>
  <si>
    <t>GE_ONW_25183223</t>
  </si>
  <si>
    <t>GE_ONW_38181170</t>
  </si>
  <si>
    <t>GE_ONW_25192018</t>
  </si>
  <si>
    <t>GE_ONW_18132696</t>
  </si>
  <si>
    <t>GE_ONW_27120023</t>
  </si>
  <si>
    <t>GE_ONW_23161266</t>
  </si>
  <si>
    <t>GE_ONW_18130779</t>
  </si>
  <si>
    <t>GE_ONW_16121325</t>
  </si>
  <si>
    <t>GE_ONW_23162158</t>
  </si>
  <si>
    <t>GE_ONW_18133276</t>
  </si>
  <si>
    <t>GE_ONW_15080153</t>
  </si>
  <si>
    <t>GE_ONW_282012822</t>
  </si>
  <si>
    <t>GE_ONW_28205630</t>
  </si>
  <si>
    <t>GE_ONW_BND505</t>
  </si>
  <si>
    <t>VES_ONW_SPL01-E06</t>
  </si>
  <si>
    <t>GE_ONW_25168522</t>
  </si>
  <si>
    <t>GE_ONW_23165419</t>
  </si>
  <si>
    <t>GE_ONW_251810346</t>
  </si>
  <si>
    <t>GE_ONW_25880161</t>
  </si>
  <si>
    <t>GE_ONW_271911025</t>
  </si>
  <si>
    <t>GE_ONW_W71684</t>
  </si>
  <si>
    <t>GE_ONW_25181084</t>
  </si>
  <si>
    <t>GE_ONW_15082522</t>
  </si>
  <si>
    <t>GE_ONW_32157829</t>
  </si>
  <si>
    <t>GE_ONW_17141420</t>
  </si>
  <si>
    <t>GE_ONW_15400689</t>
  </si>
  <si>
    <t>GE_ONW_281911949</t>
  </si>
  <si>
    <t>GE_ONW_17164580</t>
  </si>
  <si>
    <t>GE_ONW_27120153</t>
  </si>
  <si>
    <t>GE_ONW_28205536</t>
  </si>
  <si>
    <t>GE_ONW_16115669</t>
  </si>
  <si>
    <t>GE_ONW_25080166</t>
  </si>
  <si>
    <t>GE_ONW_18142428</t>
  </si>
  <si>
    <t>GE_ONW_28130019</t>
  </si>
  <si>
    <t>GE_ONW_282012805</t>
  </si>
  <si>
    <t>GE_ONW_15100104</t>
  </si>
  <si>
    <t>GE_ONW_16101884</t>
  </si>
  <si>
    <t>GE_ONW_38207418</t>
  </si>
  <si>
    <t>GE_ONW_25171482</t>
  </si>
  <si>
    <t>GE_ONW_15082957</t>
  </si>
  <si>
    <t>ALS_ONW_B018-5-956</t>
  </si>
  <si>
    <t>GE_ONW_W13102</t>
  </si>
  <si>
    <t>GE_ONW_16116554</t>
  </si>
  <si>
    <t>GE_ONW_16112456</t>
  </si>
  <si>
    <t>GE_ONW_552014984</t>
  </si>
  <si>
    <t>GE_ONW_845181</t>
  </si>
  <si>
    <t>GE_ONW_55206476</t>
  </si>
  <si>
    <t>GE_ONW_16115518</t>
  </si>
  <si>
    <t>GE_ONW_18185713</t>
  </si>
  <si>
    <t>GE_ONW_15111180</t>
  </si>
  <si>
    <t>GE_ONW_17162448</t>
  </si>
  <si>
    <t>GE_ONW_W13114</t>
  </si>
  <si>
    <t>GE_ONW_17134483</t>
  </si>
  <si>
    <t>GE_ONW_25187899</t>
  </si>
  <si>
    <t>GE_ONW_CABG05</t>
  </si>
  <si>
    <t>GE_ONW_552010439</t>
  </si>
  <si>
    <t>GE_ONW_23168117</t>
  </si>
  <si>
    <t>GE_ONW_17143783</t>
  </si>
  <si>
    <t>GE_ONW_271912528</t>
  </si>
  <si>
    <t>GE_ONW_28156916</t>
  </si>
  <si>
    <t>GE_ONW_17142202</t>
  </si>
  <si>
    <t>GE_ONW_25173039</t>
  </si>
  <si>
    <t>AWF_F2J_1</t>
  </si>
  <si>
    <t>ALS_ONW_B018-5-847</t>
  </si>
  <si>
    <t>GE_ONW_23190464</t>
  </si>
  <si>
    <t>GE_ONW_W14314</t>
  </si>
  <si>
    <t>GE_ONW_16112829</t>
  </si>
  <si>
    <t>GE_ONW_271912508</t>
  </si>
  <si>
    <t>GE_ONW_25176258</t>
  </si>
  <si>
    <t>GE_ONW_27164997</t>
  </si>
  <si>
    <t>GE_ONW_W70568</t>
  </si>
  <si>
    <t>GE_ONW_15002071</t>
  </si>
  <si>
    <t>GE_ONW_15002060</t>
  </si>
  <si>
    <t>GE_ONW_17134000</t>
  </si>
  <si>
    <t>GE_ONW_17130919</t>
  </si>
  <si>
    <t>GE_ONW_282014143</t>
  </si>
  <si>
    <t>GE_ONW_32150074</t>
  </si>
  <si>
    <t>GE_ONW_16133217</t>
  </si>
  <si>
    <t>GE_ONW_23168069</t>
  </si>
  <si>
    <t>GE_ONW_27202007</t>
  </si>
  <si>
    <t>GE_ONW_SURD07</t>
  </si>
  <si>
    <t>GE_ONW_16116527</t>
  </si>
  <si>
    <t>GE_ONW_16104164</t>
  </si>
  <si>
    <t>GE_ONW_W12568</t>
  </si>
  <si>
    <t>GE_ONW_16121008</t>
  </si>
  <si>
    <t>GE_ONW_17142287</t>
  </si>
  <si>
    <t>GE_ONW_28132438</t>
  </si>
  <si>
    <t>GE_ONW_846701</t>
  </si>
  <si>
    <t>GE_ONW_15101594</t>
  </si>
  <si>
    <t>GE_ONW_17155813</t>
  </si>
  <si>
    <t>GE_ONW_16113252</t>
  </si>
  <si>
    <t>GE_ONW_15091221</t>
  </si>
  <si>
    <t>GE_ONW_27130015</t>
  </si>
  <si>
    <t>GE_ONW_W70847</t>
  </si>
  <si>
    <t>GE_ONW_17130999</t>
  </si>
  <si>
    <t>GE_ONW_27111504</t>
  </si>
  <si>
    <t>GE_ONW_16121021</t>
  </si>
  <si>
    <t>GE_ONW_COEU409</t>
  </si>
  <si>
    <t>GE_ONW_34167662</t>
  </si>
  <si>
    <t>GE_ONW_23164046</t>
  </si>
  <si>
    <t>GE_ONW_17143641</t>
  </si>
  <si>
    <t>GE_ONW_25197110</t>
  </si>
  <si>
    <t>GE_ONW_16133010</t>
  </si>
  <si>
    <t>GE_ONW_25180837</t>
  </si>
  <si>
    <t>GE_ONW_15100096</t>
  </si>
  <si>
    <t>GE_ONW_16114962</t>
  </si>
  <si>
    <t>GE_ONW_AKFWTG4</t>
  </si>
  <si>
    <t>GE_ONW_17134308</t>
  </si>
  <si>
    <t>ENR_ONW_845498</t>
  </si>
  <si>
    <t>GE_ONW_531910364</t>
  </si>
  <si>
    <t>GE_ONW_281912043</t>
  </si>
  <si>
    <t>GE_ONW_55209587</t>
  </si>
  <si>
    <t>GE_ONW_16131428</t>
  </si>
  <si>
    <t>GE_ONW_W12395</t>
  </si>
  <si>
    <t>GE_ONW_17142256</t>
  </si>
  <si>
    <t>GE_ONW_16120969</t>
  </si>
  <si>
    <t>GE_ONW_28191078</t>
  </si>
  <si>
    <t>GE_ONW_W70722</t>
  </si>
  <si>
    <t>GE_ONW_23154951</t>
  </si>
  <si>
    <t>GE_ONW_W70755</t>
  </si>
  <si>
    <t>GE_ONW_W11027</t>
  </si>
  <si>
    <t>GE_ONW_28142983</t>
  </si>
  <si>
    <t>GE_ONW_32172012</t>
  </si>
  <si>
    <t>GE_ONW_17153382</t>
  </si>
  <si>
    <t>GE_ONW_ASHWTG64</t>
  </si>
  <si>
    <t>GE_ONW_27187936</t>
  </si>
  <si>
    <t>GE_ONW_23161094</t>
  </si>
  <si>
    <t>GE_ONW_23170514</t>
  </si>
  <si>
    <t>GE_ONW_28150003</t>
  </si>
  <si>
    <t>GE_ONW_15090830</t>
  </si>
  <si>
    <t>GE_ONW_28192981</t>
  </si>
  <si>
    <t>GE_ONW_100220789</t>
  </si>
  <si>
    <t>GE_ONW_16105297</t>
  </si>
  <si>
    <t>GE_ONW_15511038</t>
  </si>
  <si>
    <t>GE_ONW_15091442</t>
  </si>
  <si>
    <t>GE_ONW_25080109</t>
  </si>
  <si>
    <t>GE_ONW_17133802</t>
  </si>
  <si>
    <t>GE_ONW_28200972</t>
  </si>
  <si>
    <t>GE_ONW_27186480</t>
  </si>
  <si>
    <t>GE_ONW_25171491</t>
  </si>
  <si>
    <t>GE_ONW_15511036</t>
  </si>
  <si>
    <t>GE_ONW_ECSAL10</t>
  </si>
  <si>
    <t>GE_ONW_25176170</t>
  </si>
  <si>
    <t>GE_ONW_25190853</t>
  </si>
  <si>
    <t>GE_ONW_LORLII30</t>
  </si>
  <si>
    <t>GE_ONW_W20276</t>
  </si>
  <si>
    <t>GE_ONW_17143661</t>
  </si>
  <si>
    <t>GE_ONW_27110569</t>
  </si>
  <si>
    <t>GE_ONW_78992002</t>
  </si>
  <si>
    <t>GE_ONW_16123848</t>
  </si>
  <si>
    <t>GE_ONW_16123062</t>
  </si>
  <si>
    <t>GE_ONW_16121623</t>
  </si>
  <si>
    <t>GE_ONW_28156861</t>
  </si>
  <si>
    <t>GE_ONW_17134258</t>
  </si>
  <si>
    <t>GE_ONW_531910420</t>
  </si>
  <si>
    <t>GE_ONW_W70762</t>
  </si>
  <si>
    <t>GE_ONW_28192887</t>
  </si>
  <si>
    <t>GE_ONW_16105316</t>
  </si>
  <si>
    <t>GE_ONW_28196798</t>
  </si>
  <si>
    <t>GE_ONW_W14350</t>
  </si>
  <si>
    <t>GE_ONW_15082507</t>
  </si>
  <si>
    <t>GE_ONW_15090397</t>
  </si>
  <si>
    <t>GE_ONW_40210853</t>
  </si>
  <si>
    <t>GE_ONW_W20165</t>
  </si>
  <si>
    <t>GE_ONW_27191232</t>
  </si>
  <si>
    <t>GE_ONW_W12404</t>
  </si>
  <si>
    <t>GE_ONW_38189802</t>
  </si>
  <si>
    <t>GE_ONW_846700</t>
  </si>
  <si>
    <t>GE_ONW_15400688</t>
  </si>
  <si>
    <t>GE_ONW_23154867</t>
  </si>
  <si>
    <t>GE_ONW_17142203</t>
  </si>
  <si>
    <t>GE_ONW_MELME25</t>
  </si>
  <si>
    <t>GE_ONW_15080350</t>
  </si>
  <si>
    <t>GE_ONW_27191496</t>
  </si>
  <si>
    <t>GE_ONW_28196455</t>
  </si>
  <si>
    <t>GE_ONW_W71678</t>
  </si>
  <si>
    <t>GE_ONW_15114527</t>
  </si>
  <si>
    <t>GE_ONW_18133306</t>
  </si>
  <si>
    <t>GE_ONW_16120602</t>
  </si>
  <si>
    <t>GE_ONW_15091225</t>
  </si>
  <si>
    <t>GE_ONW_25190826</t>
  </si>
  <si>
    <t>GE_ONW_15101288</t>
  </si>
  <si>
    <t>GE_ONW_20203262</t>
  </si>
  <si>
    <t>GE_ONW_17134251</t>
  </si>
  <si>
    <t>GE_ONW_15081974</t>
  </si>
  <si>
    <t>GE_ONW_W70846</t>
  </si>
  <si>
    <t>GE_ONW_20160116</t>
  </si>
  <si>
    <t>GE_ONW_17155804</t>
  </si>
  <si>
    <t>GE_ONW_27191219</t>
  </si>
  <si>
    <t>GE_ONW_W20303</t>
  </si>
  <si>
    <t>GE_ONW_16142194</t>
  </si>
  <si>
    <t>GE_ONW_15080629</t>
  </si>
  <si>
    <t>GE_ONW_251810140</t>
  </si>
  <si>
    <t>GE_ONW_15080079</t>
  </si>
  <si>
    <t>GE_ONW_27186422</t>
  </si>
  <si>
    <t>GE_ONW_15082118</t>
  </si>
  <si>
    <t>GE_ONW_28161333</t>
  </si>
  <si>
    <t>GE_ONW_W11642</t>
  </si>
  <si>
    <t>GE_ONW_15090906</t>
  </si>
  <si>
    <t>GE_ONW_281912118</t>
  </si>
  <si>
    <t>GE_ONW_W13451</t>
  </si>
  <si>
    <t>GE_ONW_251810020</t>
  </si>
  <si>
    <t>GE_ONW_846998</t>
  </si>
  <si>
    <t>GE_ONW_1001621021</t>
  </si>
  <si>
    <t>GE_ONW_15080151</t>
  </si>
  <si>
    <t>GE_ONW_15080283</t>
  </si>
  <si>
    <t>GE_ONW_23160599</t>
  </si>
  <si>
    <t>GE_ONW_15070236</t>
  </si>
  <si>
    <t>GE_ONW_28201053</t>
  </si>
  <si>
    <t>GE_ONW_25173001</t>
  </si>
  <si>
    <t>GE_ONW_28192984</t>
  </si>
  <si>
    <t>GE_ONW_36177711</t>
  </si>
  <si>
    <t>GE_ONW_27193151</t>
  </si>
  <si>
    <t>GE_ONW_18141054</t>
  </si>
  <si>
    <t>GE_ONW_28150145</t>
  </si>
  <si>
    <t>GE_ONW_16132057</t>
  </si>
  <si>
    <t>GE_ONW_17153755</t>
  </si>
  <si>
    <t>GE_ONW_36173264</t>
  </si>
  <si>
    <t>GE_ONW_25180896</t>
  </si>
  <si>
    <t>NOR_ONW_1614</t>
  </si>
  <si>
    <t>GE_ONW_25180872</t>
  </si>
  <si>
    <t>GE_ONW_15081971</t>
  </si>
  <si>
    <t>GE_ONW_32150109</t>
  </si>
  <si>
    <t>GE_ONW_23157223</t>
  </si>
  <si>
    <t>GE_ONW_20152001</t>
  </si>
  <si>
    <t>GE_ONW_15082140</t>
  </si>
  <si>
    <t>GE_ONW_25173063</t>
  </si>
  <si>
    <t>GE_ONW_847135</t>
  </si>
  <si>
    <t>GE_ONW_28130206</t>
  </si>
  <si>
    <t>GE_ONW_15082031</t>
  </si>
  <si>
    <t>GE_ONW_23154865</t>
  </si>
  <si>
    <t>GE_ONW_846705</t>
  </si>
  <si>
    <t>GE_ONW_GPHA29</t>
  </si>
  <si>
    <t>GE_ONW_17142785</t>
  </si>
  <si>
    <t>GE_ONW_17152135</t>
  </si>
  <si>
    <t>GE_ONW_17152683</t>
  </si>
  <si>
    <t>GE_ONW_23162774</t>
  </si>
  <si>
    <t>GE_ONW_25189389</t>
  </si>
  <si>
    <t>GE_ONW_23154896</t>
  </si>
  <si>
    <t>GE_ONW_302015265</t>
  </si>
  <si>
    <t>GE_ONW_25191826</t>
  </si>
  <si>
    <t>GE_ONW_28201638</t>
  </si>
  <si>
    <t>GE_ONW_16115842</t>
  </si>
  <si>
    <t>GE_ONW_23183267</t>
  </si>
  <si>
    <t>GE_ONW_20153150</t>
  </si>
  <si>
    <t>GE_ONW_15100271</t>
  </si>
  <si>
    <t>GE_ONW_16116432</t>
  </si>
  <si>
    <t>GE_ONW_W70724</t>
  </si>
  <si>
    <t>GE_ONW_LORLI22</t>
  </si>
  <si>
    <t>GE_ONW_W20495</t>
  </si>
  <si>
    <t>GE_ONW_25181124</t>
  </si>
  <si>
    <t>GE_ONW_27120027</t>
  </si>
  <si>
    <t>GE_ONW_846888</t>
  </si>
  <si>
    <t>GE_ONW_16115870</t>
  </si>
  <si>
    <t>GE_ONW_18133950</t>
  </si>
  <si>
    <t>GE_ONW_16116565</t>
  </si>
  <si>
    <t>GE_ONW_25180277</t>
  </si>
  <si>
    <t>GE_ONW_23162197</t>
  </si>
  <si>
    <t>GE_ONW_CLFWTG9</t>
  </si>
  <si>
    <t>GE_ONW_15080416</t>
  </si>
  <si>
    <t>GE_ONW_27165375</t>
  </si>
  <si>
    <t>GE_ONW_25191812</t>
  </si>
  <si>
    <t>GE_ONW_25210261</t>
  </si>
  <si>
    <t>GE_ONW_W20271</t>
  </si>
  <si>
    <t>GE_ONW_25080152</t>
  </si>
  <si>
    <t>GE_ONW_27188808</t>
  </si>
  <si>
    <t>GE_ONW_CECL0511</t>
  </si>
  <si>
    <t>GE_ONW_251911530</t>
  </si>
  <si>
    <t>GE_ONW_16131749</t>
  </si>
  <si>
    <t>GE_ONW_23167118</t>
  </si>
  <si>
    <t>GE_ONW_CRZ33</t>
  </si>
  <si>
    <t>GE_ONW_16132997</t>
  </si>
  <si>
    <t>GE_ONW_282010520</t>
  </si>
  <si>
    <t>GE_ONW_20152095</t>
  </si>
  <si>
    <t>GE_ONW_BRNH15</t>
  </si>
  <si>
    <t>GE_ONW_28196393</t>
  </si>
  <si>
    <t>GE_ONW_16143942</t>
  </si>
  <si>
    <t>GE_ONW_25183252</t>
  </si>
  <si>
    <t>GE_ONW_251810333</t>
  </si>
  <si>
    <t>GE_ONW_SPBLI19</t>
  </si>
  <si>
    <t>GE_ONW_15081028</t>
  </si>
  <si>
    <t>GE_ONW_17165095</t>
  </si>
  <si>
    <t>GE_ONW_15114553</t>
  </si>
  <si>
    <t>GE_ONW_16114252</t>
  </si>
  <si>
    <t>GE_ONW_25190845</t>
  </si>
  <si>
    <t>GE_ONW_28192646</t>
  </si>
  <si>
    <t>AWF_2JE</t>
  </si>
  <si>
    <t>GE_ONW_27110089</t>
  </si>
  <si>
    <t>GAM_ONW_82416</t>
  </si>
  <si>
    <t>GE_ONW_W12420</t>
  </si>
  <si>
    <t>GE_ONW_25192028</t>
  </si>
  <si>
    <t>GE_ONW_55197155</t>
  </si>
  <si>
    <t>GE_ONW_W12432</t>
  </si>
  <si>
    <t>GE_ONW_15070444</t>
  </si>
  <si>
    <t>AWF_FIBER</t>
  </si>
  <si>
    <t>GE_ONW_W11559</t>
  </si>
  <si>
    <t>GE_ONW_25180893</t>
  </si>
  <si>
    <t>GE_ONW_23157194</t>
  </si>
  <si>
    <t>GE_ONW_16121855</t>
  </si>
  <si>
    <t>GE_ONW_23157204</t>
  </si>
  <si>
    <t>GE_ONW_252015139</t>
  </si>
  <si>
    <t>GE_ONW_27185601</t>
  </si>
  <si>
    <t>GE_ONW_25180892</t>
  </si>
  <si>
    <t>GE_ONW_251810352</t>
  </si>
  <si>
    <t>GE_ONW_38171875</t>
  </si>
  <si>
    <t>GE_ONW_18133361</t>
  </si>
  <si>
    <t>GE_ONW_W20370</t>
  </si>
  <si>
    <t>GE_ONW_W70022</t>
  </si>
  <si>
    <t>GE_ONW_W20418</t>
  </si>
  <si>
    <t>GE_ONW_15100252</t>
  </si>
  <si>
    <t>GE_ONW_1001621029</t>
  </si>
  <si>
    <t>GE_ONW_55203911</t>
  </si>
  <si>
    <t>GE_ONW_15211617</t>
  </si>
  <si>
    <t>GE_ONW_W11675</t>
  </si>
  <si>
    <t>GE_ONW_27110109</t>
  </si>
  <si>
    <t>GE_ONW_17143046</t>
  </si>
  <si>
    <t>GE_ONW_17141939</t>
  </si>
  <si>
    <t>GE_ONW_W12315</t>
  </si>
  <si>
    <t>GE_ONW_25166730</t>
  </si>
  <si>
    <t>GE_ONW_28205529</t>
  </si>
  <si>
    <t>GE_ONW_BRMAC4</t>
  </si>
  <si>
    <t>GE_ONW_28192835</t>
  </si>
  <si>
    <t>GE_ONW_53197728</t>
  </si>
  <si>
    <t>GE_ONW_15082104</t>
  </si>
  <si>
    <t>VES_ONW_SPL01-D03</t>
  </si>
  <si>
    <t>CLP_ONW_CPP01-2A</t>
  </si>
  <si>
    <t>GE_ONW_18185663</t>
  </si>
  <si>
    <t>GE_ONW_16104224</t>
  </si>
  <si>
    <t>GE_ONW_ECSAL06</t>
  </si>
  <si>
    <t>GE_ONW_15101606</t>
  </si>
  <si>
    <t>GE_ONW_281911918</t>
  </si>
  <si>
    <t>GE_ONW_38181174</t>
  </si>
  <si>
    <t>GE_ONW_25197069</t>
  </si>
  <si>
    <t>GE_ONW_15010004</t>
  </si>
  <si>
    <t>GE_ONW_17134230</t>
  </si>
  <si>
    <t>GE_ONW_847229</t>
  </si>
  <si>
    <t>GE_ONW_17150407</t>
  </si>
  <si>
    <t>GE_ONW_27185561</t>
  </si>
  <si>
    <t>GE_ONW_28124305</t>
  </si>
  <si>
    <t>GE_ONW_15080581</t>
  </si>
  <si>
    <t>GE_ONW_17134166</t>
  </si>
  <si>
    <t>GE_ONW_W11803</t>
  </si>
  <si>
    <t>GE_ONW_17143076</t>
  </si>
  <si>
    <t>GE_ONW_36175119</t>
  </si>
  <si>
    <t>GE_ONW_17142829</t>
  </si>
  <si>
    <t>GE_ONW_17134273</t>
  </si>
  <si>
    <t>GE_ONW_27111531</t>
  </si>
  <si>
    <t>GE_ONW_15101598</t>
  </si>
  <si>
    <t>GE_ONW_18185723</t>
  </si>
  <si>
    <t>VES_ONW_SPL01-E05</t>
  </si>
  <si>
    <t>GE_ONW_27191519</t>
  </si>
  <si>
    <t>GE_ONW_38184041</t>
  </si>
  <si>
    <t>GE_ONW_251810168</t>
  </si>
  <si>
    <t>GE_ONW_23168227</t>
  </si>
  <si>
    <t>GE_ONW_25182346</t>
  </si>
  <si>
    <t>GE_ONW_28123435</t>
  </si>
  <si>
    <t>GE_ONW_17141976</t>
  </si>
  <si>
    <t>GE_ONW_15090840</t>
  </si>
  <si>
    <t>GE_ONW_271911225</t>
  </si>
  <si>
    <t>GE_ONW_17143664</t>
  </si>
  <si>
    <t>GE_ONW_38189746</t>
  </si>
  <si>
    <t>GE_ONW_16122406</t>
  </si>
  <si>
    <t>GE_ONW_15007070</t>
  </si>
  <si>
    <t>GE_ONW_845270</t>
  </si>
  <si>
    <t>GE_ONW_846924</t>
  </si>
  <si>
    <t>GE_ONW_15102852</t>
  </si>
  <si>
    <t>GE_ONW_15080045</t>
  </si>
  <si>
    <t>GE_ONW_23154805</t>
  </si>
  <si>
    <t>GE_ONW_15081397</t>
  </si>
  <si>
    <t>GE_ONW_846551</t>
  </si>
  <si>
    <t>GE_ONW_38189892</t>
  </si>
  <si>
    <t>GE_ONW_W10378</t>
  </si>
  <si>
    <t>GE_ONW_28195002</t>
  </si>
  <si>
    <t xml:space="preserve"> CLP_ONW_CPP01-18</t>
  </si>
  <si>
    <t>GE_ONW_25110119</t>
  </si>
  <si>
    <t>GE_ONW_24163488</t>
  </si>
  <si>
    <t>GE_ONW_25179140</t>
  </si>
  <si>
    <t>GE_ONW_23163852</t>
  </si>
  <si>
    <t>GE_ONW_27185567</t>
  </si>
  <si>
    <t>GE_ONW_17141433</t>
  </si>
  <si>
    <t>GE_ONW_846713</t>
  </si>
  <si>
    <t>GE_ONW_18130685</t>
  </si>
  <si>
    <t>AWF_2MV</t>
  </si>
  <si>
    <t>GE_ONW_16104225</t>
  </si>
  <si>
    <t>GE_ONW_17142792</t>
  </si>
  <si>
    <t>GE_ONW_171810701</t>
  </si>
  <si>
    <t>GE_ONW_W13537</t>
  </si>
  <si>
    <t>GE_ONW_282012176</t>
  </si>
  <si>
    <t>GE_ONW_W71437</t>
  </si>
  <si>
    <t>GE_ONW_16120607</t>
  </si>
  <si>
    <t>GE_ONW_28140296</t>
  </si>
  <si>
    <t>GE_ONW_25187612</t>
  </si>
  <si>
    <t>GE_ONW_28201738</t>
  </si>
  <si>
    <t>GE_ONW_27188842</t>
  </si>
  <si>
    <t>GE_ONW_17160847</t>
  </si>
  <si>
    <t>GE_ONW_15100025</t>
  </si>
  <si>
    <t>GE_ONW_17134452</t>
  </si>
  <si>
    <t>GE_ONW_17130905</t>
  </si>
  <si>
    <t>GE_ONW_W20204</t>
  </si>
  <si>
    <t>GE_ONW_15081946</t>
  </si>
  <si>
    <t>GE_ONW_MELME09</t>
  </si>
  <si>
    <t>GE_ONW_W13010</t>
  </si>
  <si>
    <t>GE_ONW_16114935</t>
  </si>
  <si>
    <t>GE_ONW_16105827</t>
  </si>
  <si>
    <t>GE_ONW_27115254</t>
  </si>
  <si>
    <t>GE_ONW_23162125</t>
  </si>
  <si>
    <t>GE_ONW_W12400</t>
  </si>
  <si>
    <t>GE_ONW_W11919</t>
  </si>
  <si>
    <t>GE_ONW_16112711</t>
  </si>
  <si>
    <t>GE_ONW_CPR101</t>
  </si>
  <si>
    <t>GE_ONW_15723348</t>
  </si>
  <si>
    <t>GE_ONW_15081945</t>
  </si>
  <si>
    <t>GE_ONW_15541871</t>
  </si>
  <si>
    <t>GE_ONW_15091291</t>
  </si>
  <si>
    <t>GE_ONW_27155769</t>
  </si>
  <si>
    <t>GE_ONW_17141457</t>
  </si>
  <si>
    <t>GE_ONW_282012137</t>
  </si>
  <si>
    <t>GE_ONW_381910605</t>
  </si>
  <si>
    <t>GE_ONW_24172578</t>
  </si>
  <si>
    <t>GE_ONW_18142458</t>
  </si>
  <si>
    <t>GE_ONW_28131345</t>
  </si>
  <si>
    <t>GE_ONW_16116710</t>
  </si>
  <si>
    <t>GE_ONW_28130198</t>
  </si>
  <si>
    <t>GE_ONW_16110866</t>
  </si>
  <si>
    <t>GE_ONW_16122512</t>
  </si>
  <si>
    <t>GE_ONW_27115314</t>
  </si>
  <si>
    <t>GE_ONW_23167026</t>
  </si>
  <si>
    <t>GE_ONW_25178365</t>
  </si>
  <si>
    <t>GE_ONW_27115322</t>
  </si>
  <si>
    <t>GE_ONW_53197543</t>
  </si>
  <si>
    <t>GE_ONW_17150430</t>
  </si>
  <si>
    <t>GE_ONW_171810732</t>
  </si>
  <si>
    <t xml:space="preserve"> VES_ONW_SPL01-F23</t>
  </si>
  <si>
    <t>GE_ONW_23161177</t>
  </si>
  <si>
    <t>GE_ONW_15401418</t>
  </si>
  <si>
    <t>GE_ONW_16111307</t>
  </si>
  <si>
    <t>GE_ONW_15114610</t>
  </si>
  <si>
    <t>GE_ONW_23162660</t>
  </si>
  <si>
    <t>GE_ONW_16130824</t>
  </si>
  <si>
    <t>GE_ONW_28192850</t>
  </si>
  <si>
    <t>GE_ONW_27115360</t>
  </si>
  <si>
    <t>GE_ONW_25187609</t>
  </si>
  <si>
    <t>GE_ONW_W11001</t>
  </si>
  <si>
    <t>GE_ONW_15080143</t>
  </si>
  <si>
    <t>GE_ONW_28205587</t>
  </si>
  <si>
    <t>GE_ONW_W11543</t>
  </si>
  <si>
    <t>GE_ONW_17141973</t>
  </si>
  <si>
    <t>GE_ONW_15102527</t>
  </si>
  <si>
    <t>GE_ONW_847528</t>
  </si>
  <si>
    <t>GE_ONW_16103234</t>
  </si>
  <si>
    <t>GE_ONW_28192915</t>
  </si>
  <si>
    <t>GE_ONW_16104188</t>
  </si>
  <si>
    <t>GE_ONW_18140409</t>
  </si>
  <si>
    <t>GE_ONW_16141051</t>
  </si>
  <si>
    <t>GE_ONW_27193125</t>
  </si>
  <si>
    <t>GE_ONW_W11592</t>
  </si>
  <si>
    <t>GE_ONW_55203917</t>
  </si>
  <si>
    <t>GE_ONW_27193095</t>
  </si>
  <si>
    <t>GE_ONW_282014130</t>
  </si>
  <si>
    <t>GE_ONW_MGYT12</t>
  </si>
  <si>
    <t>GE_ONW_28196877</t>
  </si>
  <si>
    <t>GE_ONW_15081325</t>
  </si>
  <si>
    <t>GE_ONW_15090392</t>
  </si>
  <si>
    <t>GE_ONW_38175971</t>
  </si>
  <si>
    <t>GE_ONW_15111237</t>
  </si>
  <si>
    <t>GE_ONW_15082733</t>
  </si>
  <si>
    <t>GE_ONW_23162789</t>
  </si>
  <si>
    <t>GE_ONW_78991535</t>
  </si>
  <si>
    <t>GE_ONW_43959</t>
  </si>
  <si>
    <t>GE_ONW_W70861</t>
  </si>
  <si>
    <t>GE_ONW_16122024</t>
  </si>
  <si>
    <t>GE_ONW_282012086</t>
  </si>
  <si>
    <t>GE_ONW_W20448</t>
  </si>
  <si>
    <t>GE_ONW_17143063</t>
  </si>
  <si>
    <t>GE_ONW_23165514</t>
  </si>
  <si>
    <t>CLP_ONW_CPP01-05</t>
  </si>
  <si>
    <t>GE_ONW_15081411</t>
  </si>
  <si>
    <t>GE_ONW_16121610</t>
  </si>
  <si>
    <t>GE_ONW_W71993</t>
  </si>
  <si>
    <t>GE_ONW_16120598</t>
  </si>
  <si>
    <t>GE_ONW_845829</t>
  </si>
  <si>
    <t>GE_ONW_282014355</t>
  </si>
  <si>
    <t>GE_ONW_15111212</t>
  </si>
  <si>
    <t>GE_ONW_38177461</t>
  </si>
  <si>
    <t>GE_ONW_W11493</t>
  </si>
  <si>
    <t>GE_ONW_16103244</t>
  </si>
  <si>
    <t>724027019</t>
  </si>
  <si>
    <t>GE_ONW_36175897</t>
  </si>
  <si>
    <t>GE_ONW_32182939</t>
  </si>
  <si>
    <t>GE_OFW_MO24</t>
  </si>
  <si>
    <t>GE_ONW_25176022</t>
  </si>
  <si>
    <t>GE_ONW_25090015</t>
  </si>
  <si>
    <t>AWF_1E1E</t>
  </si>
  <si>
    <t>GE_ONW_15002063</t>
  </si>
  <si>
    <t>GE_ONW_15082533</t>
  </si>
  <si>
    <t>GE_ONW_15103714</t>
  </si>
  <si>
    <t>GE_ONW_55206577</t>
  </si>
  <si>
    <t>GE_ONW_20160155</t>
  </si>
  <si>
    <t>GE_ONW_16112439</t>
  </si>
  <si>
    <t>GE_ONW_16113267</t>
  </si>
  <si>
    <t>GE_ONW_W11784</t>
  </si>
  <si>
    <t>GE_ONW_27190494</t>
  </si>
  <si>
    <t>GE_ONW_15080169</t>
  </si>
  <si>
    <t>GE_ONW_18150977</t>
  </si>
  <si>
    <t>GE_ONW_15081081</t>
  </si>
  <si>
    <t>GE_ONW_16121034</t>
  </si>
  <si>
    <t>GE_ONW_28201766</t>
  </si>
  <si>
    <t>GE_ONW_CRX5</t>
  </si>
  <si>
    <t>GE_ONW_23160411</t>
  </si>
  <si>
    <t>GE_ONW_17141912</t>
  </si>
  <si>
    <t>GE_ONW_CECL1606</t>
  </si>
  <si>
    <t>GE_ONW_16152719</t>
  </si>
  <si>
    <t>GE_ONW_16124194</t>
  </si>
  <si>
    <t>GE_ONW_25191914</t>
  </si>
  <si>
    <t>GE_ONW_322015240</t>
  </si>
  <si>
    <t>GE_ONW_16115690</t>
  </si>
  <si>
    <t>GE_ONW_38181875</t>
  </si>
  <si>
    <t>GE_ONW_23161173</t>
  </si>
  <si>
    <t>GE_ONW_W11807</t>
  </si>
  <si>
    <t>GE_ONW_17141962</t>
  </si>
  <si>
    <t>GE_ONW_23167604</t>
  </si>
  <si>
    <t>GE_ONW_25182821</t>
  </si>
  <si>
    <t>GE_ONW_32197344</t>
  </si>
  <si>
    <t>GE_ONW_W70873</t>
  </si>
  <si>
    <t>GE_ONW_17141619</t>
  </si>
  <si>
    <t>GE_ONW_COSH7</t>
  </si>
  <si>
    <t>GE_ONW_34167638</t>
  </si>
  <si>
    <t>GE_ONW_W70045</t>
  </si>
  <si>
    <t>GE_ONW_18150965</t>
  </si>
  <si>
    <t>GE_ONW_27210878</t>
  </si>
  <si>
    <t>GE_ONW_20151654</t>
  </si>
  <si>
    <t>GE_ONW_15090339</t>
  </si>
  <si>
    <t>GE_ONW_15080290</t>
  </si>
  <si>
    <t>GE_ONW_25173132</t>
  </si>
  <si>
    <t>GE_ONW_25200809</t>
  </si>
  <si>
    <t>GE_ONW_17132833</t>
  </si>
  <si>
    <t>GE_ONW_17141814</t>
  </si>
  <si>
    <t>GE_ONW_15101274</t>
  </si>
  <si>
    <t>GE_ONW_28193029</t>
  </si>
  <si>
    <t>GE_ONW_25180288</t>
  </si>
  <si>
    <t>GE_ONW_25171111</t>
  </si>
  <si>
    <t>GE_ONW_15101633</t>
  </si>
  <si>
    <t>GE_ONW_16122701</t>
  </si>
  <si>
    <t>GE_ONW_W20458</t>
  </si>
  <si>
    <t>GE_ONW_W11899</t>
  </si>
  <si>
    <t>GE_ONW_15010020</t>
  </si>
  <si>
    <t>GE_ONW_16131741</t>
  </si>
  <si>
    <t>GE_ONW_40205010</t>
  </si>
  <si>
    <t>GE_ONW_W20286</t>
  </si>
  <si>
    <t>GE_ONW_28190811</t>
  </si>
  <si>
    <t>GE_ONW_18133957</t>
  </si>
  <si>
    <t>GE_ONW_846755</t>
  </si>
  <si>
    <t>GE_ONW_W20323</t>
  </si>
  <si>
    <t>GE_ONW_23157531</t>
  </si>
  <si>
    <t>GAM_ONW_100220790</t>
  </si>
  <si>
    <t>GE_ONW_16114984</t>
  </si>
  <si>
    <t>GE_ONW_15091266</t>
  </si>
  <si>
    <t>GE_ONW_27191385</t>
  </si>
  <si>
    <t>GE_ONW_16116268</t>
  </si>
  <si>
    <t>GE_ONW_18185712</t>
  </si>
  <si>
    <t>GE_ONW_281912096</t>
  </si>
  <si>
    <t>ENR_ONW_847067</t>
  </si>
  <si>
    <t>GE_ONW_15080078</t>
  </si>
  <si>
    <t>GE_ONW_16105285</t>
  </si>
  <si>
    <t>GE_ONW_15081770</t>
  </si>
  <si>
    <t>GE_ONW_251810090</t>
  </si>
  <si>
    <t>GE_ONW_25176287</t>
  </si>
  <si>
    <t>GE_ONW_27181002</t>
  </si>
  <si>
    <t>GE_ONW_17141605</t>
  </si>
  <si>
    <t>GE_ONW_16116686</t>
  </si>
  <si>
    <t>GE_ONW_17143163</t>
  </si>
  <si>
    <t>GE_ONW_18132263</t>
  </si>
  <si>
    <t>GE_ONW_25101943</t>
  </si>
  <si>
    <t>GE_ONW_36175461</t>
  </si>
  <si>
    <t>GE_ONW_16133080</t>
  </si>
  <si>
    <t>GE_ONW_25080266</t>
  </si>
  <si>
    <t>GE_ONW_24177529</t>
  </si>
  <si>
    <t>GE_ONW_18141856</t>
  </si>
  <si>
    <t>GE_ONW_18130775</t>
  </si>
  <si>
    <t>GE_ONW_25191806</t>
  </si>
  <si>
    <t>GE_ONW_282014306</t>
  </si>
  <si>
    <t>GE_ONW_17150552</t>
  </si>
  <si>
    <t>GE_ONW_25179155</t>
  </si>
  <si>
    <t>GE_ONW_15080252</t>
  </si>
  <si>
    <t>GE_ONW_CICU1502170</t>
  </si>
  <si>
    <t>GE_ONW_27218768</t>
  </si>
  <si>
    <t>GE_ONW_17143173</t>
  </si>
  <si>
    <t>GE_ONW_15080114</t>
  </si>
  <si>
    <t>GE_ONW_W11031</t>
  </si>
  <si>
    <t>GE_ONW_28190757</t>
  </si>
  <si>
    <t>GE_ONW_28205580</t>
  </si>
  <si>
    <t>GE_ONW_W11586</t>
  </si>
  <si>
    <t>GE_ONW_25173048</t>
  </si>
  <si>
    <t>GE_ONW_36175065</t>
  </si>
  <si>
    <t>GE_ONW_17134043</t>
  </si>
  <si>
    <t>GE_ONW_24172533</t>
  </si>
  <si>
    <t>GE_ONW_18142373</t>
  </si>
  <si>
    <t>GE_ONW_25110102</t>
  </si>
  <si>
    <t>GE_ONW_25070008</t>
  </si>
  <si>
    <t>GE_ONW_17130964</t>
  </si>
  <si>
    <t>GE_ONW_15091170</t>
  </si>
  <si>
    <t>GE_ONW_15114483</t>
  </si>
  <si>
    <t>GE_ONW_15081176</t>
  </si>
  <si>
    <t>GE_ONW_15081821</t>
  </si>
  <si>
    <t>GE_ONW_W71156</t>
  </si>
  <si>
    <t>GE_ONW_28150054</t>
  </si>
  <si>
    <t>GE_ONW_271911042</t>
  </si>
  <si>
    <t>GE_ONW_15070261</t>
  </si>
  <si>
    <t>GE_ONW_16115002</t>
  </si>
  <si>
    <t>GE_ONW_25110069</t>
  </si>
  <si>
    <t>GE_ONW_27110581</t>
  </si>
  <si>
    <t>GE_ONW_15211624</t>
  </si>
  <si>
    <t>GE_ONW_28205706</t>
  </si>
  <si>
    <t>GE_ONW_W71633</t>
  </si>
  <si>
    <t>GE_ONW_282012211</t>
  </si>
  <si>
    <t>GE_ONW_282012114</t>
  </si>
  <si>
    <t>GE_ONW_W11936</t>
  </si>
  <si>
    <t>GE_ONW_32181485</t>
  </si>
  <si>
    <t>GE_ONW_23156534</t>
  </si>
  <si>
    <t>GE_ONW_25166759</t>
  </si>
  <si>
    <t>GE_ONW_32168403</t>
  </si>
  <si>
    <t>GE_ONW_27186455</t>
  </si>
  <si>
    <t>GE_ONW_DANWTG11</t>
  </si>
  <si>
    <t>GE_ONW_W70007</t>
  </si>
  <si>
    <t>GE_ONW_W11903</t>
  </si>
  <si>
    <t>GE_ONW_25176096</t>
  </si>
  <si>
    <t>GE_ONW_W13548</t>
  </si>
  <si>
    <t>GE_ONW_W13391</t>
  </si>
  <si>
    <t>GE_ONW_15090872</t>
  </si>
  <si>
    <t>GE_ONW_27110086</t>
  </si>
  <si>
    <t>GE_ONW_28192885</t>
  </si>
  <si>
    <t>GE_ONW_28130150</t>
  </si>
  <si>
    <t>GE_ONW_23161100</t>
  </si>
  <si>
    <t>GE_ONW_16143941</t>
  </si>
  <si>
    <t>GE_ONW_W70770</t>
  </si>
  <si>
    <t>GE_ONW_15090851</t>
  </si>
  <si>
    <t>GE_ONW_W72080</t>
  </si>
  <si>
    <t>GE_ONW_BLUCB06</t>
  </si>
  <si>
    <t>GE_ONW_23167809</t>
  </si>
  <si>
    <t>VES_ONW_SPL01-E02</t>
  </si>
  <si>
    <t>GE_ONW_27110110</t>
  </si>
  <si>
    <t>GE_ONW_15080580</t>
  </si>
  <si>
    <t>GE_ONW_16104220</t>
  </si>
  <si>
    <t>GE_ONW_25171757</t>
  </si>
  <si>
    <t>GE_ONW_27120195</t>
  </si>
  <si>
    <t>GE_ONW_27186444</t>
  </si>
  <si>
    <t>GE_ONW_16116681</t>
  </si>
  <si>
    <t>GE_ONW_15007040</t>
  </si>
  <si>
    <t>GE_ONW_25171170</t>
  </si>
  <si>
    <t>GE_ONW_18151126</t>
  </si>
  <si>
    <t>GE_ONW_RVRDV18</t>
  </si>
  <si>
    <t>GE_ONW_W71989</t>
  </si>
  <si>
    <t>GE_ONW_FARMC6</t>
  </si>
  <si>
    <t>GE_ONW_WL3G201</t>
  </si>
  <si>
    <t>GE_ONW_25166765</t>
  </si>
  <si>
    <t>GE_ONW_15014017</t>
  </si>
  <si>
    <t>GE_ONW_17143060</t>
  </si>
  <si>
    <t>GE_ONW_27120039</t>
  </si>
  <si>
    <t>GE_ONW_15080383</t>
  </si>
  <si>
    <t>GE_ONW_15082112</t>
  </si>
  <si>
    <t>GE_ONW_271910351</t>
  </si>
  <si>
    <t>GE_ONW_15091413</t>
  </si>
  <si>
    <t>GE_ONW_28192908</t>
  </si>
  <si>
    <t>GE_ONW_17142220</t>
  </si>
  <si>
    <t>GE_ONW_28196904</t>
  </si>
  <si>
    <t>GE_ONW_251810286</t>
  </si>
  <si>
    <t>GE_ONW_847473</t>
  </si>
  <si>
    <t>GE_ONW_W20427</t>
  </si>
  <si>
    <t>GE_OFW_MO47</t>
  </si>
  <si>
    <t>GE_ONW_15102522</t>
  </si>
  <si>
    <t>GE_ONW_20152012</t>
  </si>
  <si>
    <t>GE_ONW_32150068</t>
  </si>
  <si>
    <t>GE_ONW_846525</t>
  </si>
  <si>
    <t>GE_ONW_W11000</t>
  </si>
  <si>
    <t>GE_ONW_MELME23</t>
  </si>
  <si>
    <t>GE_ONW_16130649</t>
  </si>
  <si>
    <t>GE_ONW_18141472</t>
  </si>
  <si>
    <t>GE_ONW_W11929</t>
  </si>
  <si>
    <t>GE_ONW_FARPG1</t>
  </si>
  <si>
    <t>GE_ONW_282014346</t>
  </si>
  <si>
    <t>GE_ONW_27130005</t>
  </si>
  <si>
    <t>GE_ONW_17133647</t>
  </si>
  <si>
    <t>GE_ONW_28140049</t>
  </si>
  <si>
    <t>GE_ONW_15081035</t>
  </si>
  <si>
    <t>GE_ONW_271911165</t>
  </si>
  <si>
    <t>GE_ONW_15561317</t>
  </si>
  <si>
    <t>GE_ONW_15080460</t>
  </si>
  <si>
    <t>GE_ONW_15091179</t>
  </si>
  <si>
    <t>GE_ONW_55209590</t>
  </si>
  <si>
    <t>GE_ONW_16121055</t>
  </si>
  <si>
    <t>GE_ONW_282014172</t>
  </si>
  <si>
    <t>GE_ONW_28194997</t>
  </si>
  <si>
    <t>GE_ONW_15102531</t>
  </si>
  <si>
    <t>GE_ONW_28201648</t>
  </si>
  <si>
    <t>GE_ONW_W75448</t>
  </si>
  <si>
    <t>GE_ONW_16121368</t>
  </si>
  <si>
    <t>GE_ONW_CECL0308</t>
  </si>
  <si>
    <t>GE_ONW_15091480</t>
  </si>
  <si>
    <t>GE_ONW_23162223</t>
  </si>
  <si>
    <t>GE_ONW_28205245</t>
  </si>
  <si>
    <t>GE_ONW_17141025</t>
  </si>
  <si>
    <t>GE_ONW_TRES08</t>
  </si>
  <si>
    <t>GE_ONW_15007064</t>
  </si>
  <si>
    <t>GE_ONW_846913</t>
  </si>
  <si>
    <t>GE_ONW_25200795</t>
  </si>
  <si>
    <t>GE_ONW_28194984</t>
  </si>
  <si>
    <t>GE_ONW_23156621</t>
  </si>
  <si>
    <t>GE_ONW_16105841</t>
  </si>
  <si>
    <t>GE_ONW_28192771</t>
  </si>
  <si>
    <t>GE_ONW_78991365</t>
  </si>
  <si>
    <t>GE_ONW_28193025</t>
  </si>
  <si>
    <t>GE_ONW_17143162</t>
  </si>
  <si>
    <t>GE_ONW_15091220</t>
  </si>
  <si>
    <t>GE_ONW_17152125</t>
  </si>
  <si>
    <t>GE_ONW_28194990</t>
  </si>
  <si>
    <t>GE_ONW_15091033</t>
  </si>
  <si>
    <t>GE_ONW_18151704</t>
  </si>
  <si>
    <t>GE_ONW_PERPE31</t>
  </si>
  <si>
    <t>GE_ONW_27115249</t>
  </si>
  <si>
    <t>GE_ONW_42205954</t>
  </si>
  <si>
    <t>GE_ONW_16105834</t>
  </si>
  <si>
    <t>GE_ONW_36173287</t>
  </si>
  <si>
    <t>GE_ONW_15400418</t>
  </si>
  <si>
    <t>GE_ONW_23166897</t>
  </si>
  <si>
    <t>GE_ONW_25186893</t>
  </si>
  <si>
    <t>GE_ONW_17134478</t>
  </si>
  <si>
    <t>VES_ONW_SPL01-F29</t>
  </si>
  <si>
    <t>GE_ONW_25191836</t>
  </si>
  <si>
    <t>GE_ONW_16113251</t>
  </si>
  <si>
    <t>GE_ONW_17141023</t>
  </si>
  <si>
    <t>GE_ONW_15082947</t>
  </si>
  <si>
    <t>CLP_ONW_NWP01-08</t>
  </si>
  <si>
    <t>GE_ONW_845256</t>
  </si>
  <si>
    <t>GE_ONW_845555</t>
  </si>
  <si>
    <t>GE_ONW_W70813</t>
  </si>
  <si>
    <t>GE_ONW_16120962</t>
  </si>
  <si>
    <t>GE_ONW_552010962</t>
  </si>
  <si>
    <t>GE_ONW_17160852</t>
  </si>
  <si>
    <t>GE_ONW_28203856</t>
  </si>
  <si>
    <t>GE_ONW_25184246</t>
  </si>
  <si>
    <t>GE_ONW_15080529</t>
  </si>
  <si>
    <t xml:space="preserve"> VES_ONW_SPL01-F19</t>
  </si>
  <si>
    <t>GE_ONW_15082528</t>
  </si>
  <si>
    <t>GE_ONW_17150675</t>
  </si>
  <si>
    <t>GE_ONW_W11776</t>
  </si>
  <si>
    <t>GE_ONW_28192649</t>
  </si>
  <si>
    <t>GE_ONW_24172536</t>
  </si>
  <si>
    <t>GE_ONW_38202680</t>
  </si>
  <si>
    <t>GE_ONW_16123300</t>
  </si>
  <si>
    <t>GE_ONW_PPPM15</t>
  </si>
  <si>
    <t>GE_ONW_28140182</t>
  </si>
  <si>
    <t>GE_ONW_60201966</t>
  </si>
  <si>
    <t>GE_ONW_18132670</t>
  </si>
  <si>
    <t>GE_ONW_17134450</t>
  </si>
  <si>
    <t>GE_ONW_25182329</t>
  </si>
  <si>
    <t>GE_ONW_30170877</t>
  </si>
  <si>
    <t>GE_ONW_W11678</t>
  </si>
  <si>
    <t>GE_ONW_16112402</t>
  </si>
  <si>
    <t>GE_ONW_28150217</t>
  </si>
  <si>
    <t>GE_ONW_17157254</t>
  </si>
  <si>
    <t>GE_ONW_15070361</t>
  </si>
  <si>
    <t>GE_ONW_847226</t>
  </si>
  <si>
    <t>GE_ONW_171810734</t>
  </si>
  <si>
    <t>GE_ONW_32150089</t>
  </si>
  <si>
    <t>GE_ONW_23160354</t>
  </si>
  <si>
    <t>GE_ONW_282014139</t>
  </si>
  <si>
    <t>GE_ONW_23161093</t>
  </si>
  <si>
    <t>GE_ONW_32182946</t>
  </si>
  <si>
    <t>ALS_ONW_B018-5-804</t>
  </si>
  <si>
    <t>GE_ONW_25080085</t>
  </si>
  <si>
    <t>GE_ONW_36175098</t>
  </si>
  <si>
    <t>GE_ONW_845267</t>
  </si>
  <si>
    <t>GE_ONW_16116056</t>
  </si>
  <si>
    <t>GE_ONW_16120996</t>
  </si>
  <si>
    <t>GE_ONW_28205078</t>
  </si>
  <si>
    <t>GE_ONW_25173088</t>
  </si>
  <si>
    <t>GE_ONW_846929</t>
  </si>
  <si>
    <t>GE_ONW_17141192</t>
  </si>
  <si>
    <t>GE_ONW_CABG25</t>
  </si>
  <si>
    <t>GE_ONW_252015133</t>
  </si>
  <si>
    <t>GE_ONW_251810117</t>
  </si>
  <si>
    <t>GE_ONW_271911199</t>
  </si>
  <si>
    <t>GE_ONW_16116478</t>
  </si>
  <si>
    <t>GE_ONW_25180537</t>
  </si>
  <si>
    <t>GE_ONW_25090094</t>
  </si>
  <si>
    <t>GE_ONW_27187908</t>
  </si>
  <si>
    <t>GE_ONW_28192999</t>
  </si>
  <si>
    <t>GE_ONW_845218</t>
  </si>
  <si>
    <t>GE_ONW_25168520</t>
  </si>
  <si>
    <t>GE_ONW_W12579</t>
  </si>
  <si>
    <t>GE_ONW_16120917</t>
  </si>
  <si>
    <t>GE_ONW_32202392</t>
  </si>
  <si>
    <t>GE_ONW_15070193</t>
  </si>
  <si>
    <t>ALS_ONW_B018-5-751</t>
  </si>
  <si>
    <t>GE_ONW_846477</t>
  </si>
  <si>
    <t>GE_ONW_15002058</t>
  </si>
  <si>
    <t>GE_ONW_15081393</t>
  </si>
  <si>
    <t>GE_ONW_16130893</t>
  </si>
  <si>
    <t>GE_ONW_552010955</t>
  </si>
  <si>
    <t>GE_ONW_17165356</t>
  </si>
  <si>
    <t>GE_ONW_25181047</t>
  </si>
  <si>
    <t>GE_ONW_16113255</t>
  </si>
  <si>
    <t>VES_ONW_43964</t>
  </si>
  <si>
    <t>GE_ONW_15541864</t>
  </si>
  <si>
    <t>GE_ONW_32140011</t>
  </si>
  <si>
    <t>GE_ONW_20152093</t>
  </si>
  <si>
    <t>GE_ONW_38189793</t>
  </si>
  <si>
    <t>GE_ONW_25090087</t>
  </si>
  <si>
    <t>GE_ONW_25184098</t>
  </si>
  <si>
    <t>GE_ONW_LORLII4</t>
  </si>
  <si>
    <t>GE_ONW_16152722</t>
  </si>
  <si>
    <t>GE_ONW_15081703</t>
  </si>
  <si>
    <t>GE_ONW_36175115</t>
  </si>
  <si>
    <t>GE_ONW_16120025</t>
  </si>
  <si>
    <t>GE_ONW_W11855</t>
  </si>
  <si>
    <t>VES_ONW_SPL01-C13</t>
  </si>
  <si>
    <t>GE_ONW_15080192</t>
  </si>
  <si>
    <t>GE_ONW_20153145</t>
  </si>
  <si>
    <t>GE_ONW_271810583</t>
  </si>
  <si>
    <t>GE_ONW_28201691</t>
  </si>
  <si>
    <t>GE_ONW_27110049</t>
  </si>
  <si>
    <t>GE_ONW_28196462</t>
  </si>
  <si>
    <t>GE_ONW_27186454</t>
  </si>
  <si>
    <t>GE_ONW_23168138</t>
  </si>
  <si>
    <t>GE_ONW_158003016</t>
  </si>
  <si>
    <t>GE_ONW_32197341</t>
  </si>
  <si>
    <t>GE_ONW_17165156</t>
  </si>
  <si>
    <t>GE_ONW_CECL0209</t>
  </si>
  <si>
    <t xml:space="preserve"> VES_ONW_SPL01-F17</t>
  </si>
  <si>
    <t>GE_ONW_15091382</t>
  </si>
  <si>
    <t>GE_ONW_25080165</t>
  </si>
  <si>
    <t>GE_ONW_15542220</t>
  </si>
  <si>
    <t>GE_ONW_281912089</t>
  </si>
  <si>
    <t>GE_ONW_27180973</t>
  </si>
  <si>
    <t>GE_ONW_845669</t>
  </si>
  <si>
    <t>GE_ONW_16121913</t>
  </si>
  <si>
    <t>GE_ONW_W12266</t>
  </si>
  <si>
    <t>GE_ONW_48209598</t>
  </si>
  <si>
    <t>GE_ONW_251810193</t>
  </si>
  <si>
    <t>GE_ONW_27195549</t>
  </si>
  <si>
    <t>GE_ONW_16140915</t>
  </si>
  <si>
    <t>GE_ONW_551912252</t>
  </si>
  <si>
    <t>GE_ONW_15100119</t>
  </si>
  <si>
    <t>GE_ONW_271911169</t>
  </si>
  <si>
    <t>GE_ONW_25191849</t>
  </si>
  <si>
    <t>GE_ONW_27110060</t>
  </si>
  <si>
    <t>GE_ONW_LC2E7</t>
  </si>
  <si>
    <t>GE_ONW_23168154</t>
  </si>
  <si>
    <t>GE_ONW_78991532</t>
  </si>
  <si>
    <t>GE_ONW_32162506</t>
  </si>
  <si>
    <t>GE_ONW_25178417</t>
  </si>
  <si>
    <t>GE_ONW_38171876</t>
  </si>
  <si>
    <t>GE_ONW_23164101</t>
  </si>
  <si>
    <t>GE_ONW_27110115</t>
  </si>
  <si>
    <t>GE_ONW_23162212</t>
  </si>
  <si>
    <t>GE_ONW_WL2D178</t>
  </si>
  <si>
    <t>GE_ONW_CECL1608</t>
  </si>
  <si>
    <t>GE_ONW_23165225</t>
  </si>
  <si>
    <t>GE_ONW_271912498</t>
  </si>
  <si>
    <t>GE_ONW_23168236</t>
  </si>
  <si>
    <t>GE_ONW_25171468</t>
  </si>
  <si>
    <t>GE_ONW_27164324</t>
  </si>
  <si>
    <t>GE_ONW_W72762</t>
  </si>
  <si>
    <t>GE_ONW_CRX30</t>
  </si>
  <si>
    <t>GE_ONW_23166909</t>
  </si>
  <si>
    <t>GE_ONW_25080112</t>
  </si>
  <si>
    <t>GE_ONW_27111581</t>
  </si>
  <si>
    <t>GE_ONW_18142361</t>
  </si>
  <si>
    <t>GE_ONW_23160612</t>
  </si>
  <si>
    <t>GE_ONW_16112511</t>
  </si>
  <si>
    <t>GE_ONW_15007050</t>
  </si>
  <si>
    <t>GE_ONW_28201796</t>
  </si>
  <si>
    <t>GE_ONW_28130101</t>
  </si>
  <si>
    <t>GE_ONW_W20319</t>
  </si>
  <si>
    <t>GE_ONW_17134198</t>
  </si>
  <si>
    <t>GE_ONW_PMAMA15</t>
  </si>
  <si>
    <t>GE_ONW_282012811</t>
  </si>
  <si>
    <t>GE_ONW_23168155</t>
  </si>
  <si>
    <t>GE_ONW_18132703</t>
  </si>
  <si>
    <t>GE_ONW_16121016</t>
  </si>
  <si>
    <t>GE_ONW_15090413</t>
  </si>
  <si>
    <t>GE_ONW_16112391</t>
  </si>
  <si>
    <t>VES_ONW_SPL01-E01</t>
  </si>
  <si>
    <t>GE_ONW_15080810</t>
  </si>
  <si>
    <t>GE_ONW_23168050</t>
  </si>
  <si>
    <t>GE_ONW_W10960</t>
  </si>
  <si>
    <t>GE_ONW_552010270</t>
  </si>
  <si>
    <t>GE_ONW_16111298</t>
  </si>
  <si>
    <t>GE_ONW_48197293</t>
  </si>
  <si>
    <t>GE_ONW_28140196</t>
  </si>
  <si>
    <t>GE_ONW_282014075</t>
  </si>
  <si>
    <t>GE_ONW_15082975</t>
  </si>
  <si>
    <t>GE_ONW_25191922</t>
  </si>
  <si>
    <t>GE_ONW_27191377</t>
  </si>
  <si>
    <t>GE_ONW_15100269</t>
  </si>
  <si>
    <t>GE_ONW_16111471</t>
  </si>
  <si>
    <t>GE_ONW_17164607</t>
  </si>
  <si>
    <t>GE_ONW_15091294</t>
  </si>
  <si>
    <t>GE_ONW_16112830</t>
  </si>
  <si>
    <t>GE_ONW_16122788</t>
  </si>
  <si>
    <t>GE_ONW_27191420</t>
  </si>
  <si>
    <t>GE_ONW_15100041</t>
  </si>
  <si>
    <t>GE_ONW_15091182</t>
  </si>
  <si>
    <t>GE_ONW_271910352</t>
  </si>
  <si>
    <t>GE_ONW_16130814</t>
  </si>
  <si>
    <t>GE_ONW_17166657</t>
  </si>
  <si>
    <t>GE_ONW_36175035</t>
  </si>
  <si>
    <t>GE_ONW_23161091</t>
  </si>
  <si>
    <t>GE_ONW_W13405</t>
  </si>
  <si>
    <t>GE_ONW_25178419</t>
  </si>
  <si>
    <t>GE_ONW_16104159</t>
  </si>
  <si>
    <t>GE_ONW_28205713</t>
  </si>
  <si>
    <t>GE_ONW_17134338</t>
  </si>
  <si>
    <t>GE_ONW_16105864</t>
  </si>
  <si>
    <t>GE_ONW_18142378</t>
  </si>
  <si>
    <t>GE_ONW_16104206</t>
  </si>
  <si>
    <t>VES_ONW_43971</t>
  </si>
  <si>
    <t>GE_ONW_27191201</t>
  </si>
  <si>
    <t>GE_ONW_LC2E5</t>
  </si>
  <si>
    <t>GE_ONW_SPBLI5</t>
  </si>
  <si>
    <t>GE_ONW_W11664</t>
  </si>
  <si>
    <t>GE_ONW_25176162</t>
  </si>
  <si>
    <t>GE_ONW_25173057</t>
  </si>
  <si>
    <t>GE_ONW_27110055</t>
  </si>
  <si>
    <t>GE_ONW_27180992</t>
  </si>
  <si>
    <t>GE_ONW_25187605</t>
  </si>
  <si>
    <t>GE_ONW_23163759</t>
  </si>
  <si>
    <t>GE_ONW_15080340</t>
  </si>
  <si>
    <t>GE_ONW_15090032</t>
  </si>
  <si>
    <t>GE_ONW_15081949</t>
  </si>
  <si>
    <t>GE_ONW_25190902</t>
  </si>
  <si>
    <t>GE_ONW_23160644</t>
  </si>
  <si>
    <t>GE_ONW_281912006</t>
  </si>
  <si>
    <t>GE_ONW_15080594</t>
  </si>
  <si>
    <t>GE_ONW_W10328</t>
  </si>
  <si>
    <t>GE_ONW_18151736</t>
  </si>
  <si>
    <t>GE_ONW_17166684</t>
  </si>
  <si>
    <t>GE_ONW_17152143</t>
  </si>
  <si>
    <t>GE_ONW_17132566</t>
  </si>
  <si>
    <t>ALS_ONW_B018-5-981</t>
  </si>
  <si>
    <t>GE_ONW_36175095</t>
  </si>
  <si>
    <t>GE_ONW_55197164</t>
  </si>
  <si>
    <t>GE_ONW_15103706</t>
  </si>
  <si>
    <t>GE_ONW_23156573</t>
  </si>
  <si>
    <t>GE_ONW_32181017</t>
  </si>
  <si>
    <t>GE_ONW_TRSM02</t>
  </si>
  <si>
    <t>GE_ONW_20160148</t>
  </si>
  <si>
    <t>GE_ONW_17150688</t>
  </si>
  <si>
    <t>GE_ONW_28195085</t>
  </si>
  <si>
    <t>GE_ONW_15081360</t>
  </si>
  <si>
    <t>GE_ONW_27185540</t>
  </si>
  <si>
    <t>GE_ONW_846428</t>
  </si>
  <si>
    <t>GE_ONW_20160165</t>
  </si>
  <si>
    <t>GE_ONW_27193246</t>
  </si>
  <si>
    <t>GE_ONW_18185662</t>
  </si>
  <si>
    <t>GE_ONW_25200817</t>
  </si>
  <si>
    <t>GE_ONW_W71659</t>
  </si>
  <si>
    <t>GE_ONW_W12413</t>
  </si>
  <si>
    <t>GE_ONW_25183246</t>
  </si>
  <si>
    <t>GE_ONW_251911699</t>
  </si>
  <si>
    <t>GE_ONW_271912524</t>
  </si>
  <si>
    <t>GE_ONW_23156580</t>
  </si>
  <si>
    <t>GE_ONW_15081831</t>
  </si>
  <si>
    <t>GE_ONW_15100210</t>
  </si>
  <si>
    <t>GE_ONW_W70840</t>
  </si>
  <si>
    <t>GE_ONW_15081846</t>
  </si>
  <si>
    <t>GE_ONW_28201784</t>
  </si>
  <si>
    <t>GE_ONW_W12978</t>
  </si>
  <si>
    <t>GE_ONW_15080212</t>
  </si>
  <si>
    <t>GE_ONW_28203609</t>
  </si>
  <si>
    <t>GE_ONW_27123248</t>
  </si>
  <si>
    <t>GE_ONW_16116373</t>
  </si>
  <si>
    <t>GE_ONW_25101949</t>
  </si>
  <si>
    <t>GE_ONW_W11508</t>
  </si>
  <si>
    <t>GE_ONW_25179139</t>
  </si>
  <si>
    <t>GE_ONW_W10299</t>
  </si>
  <si>
    <t>GE_ONW_23167153</t>
  </si>
  <si>
    <t>GE_ONW_17131190</t>
  </si>
  <si>
    <t>GE_ONW_23167812</t>
  </si>
  <si>
    <t>GE_ONW_18144156</t>
  </si>
  <si>
    <t>GE_ONW_27115321</t>
  </si>
  <si>
    <t>GE_ONW_15082114</t>
  </si>
  <si>
    <t>GE_ONW_16122538</t>
  </si>
  <si>
    <t>GE_ONW_381810659</t>
  </si>
  <si>
    <t>GE_ONW_23160387</t>
  </si>
  <si>
    <t>GE_ONW_TRCC06</t>
  </si>
  <si>
    <t>GE_ONW_18132686</t>
  </si>
  <si>
    <t>GE_ONW_27120080</t>
  </si>
  <si>
    <t>GE_ONW_SURB04</t>
  </si>
  <si>
    <t>GE_ONW_845223</t>
  </si>
  <si>
    <t>GE_ONW_17153855</t>
  </si>
  <si>
    <t>GE_ONW_281912056</t>
  </si>
  <si>
    <t>GE_ONW_W12337</t>
  </si>
  <si>
    <t>GE_ONW_27164127</t>
  </si>
  <si>
    <t>GE_ONW_531910405</t>
  </si>
  <si>
    <t>GE_ONW_251810272</t>
  </si>
  <si>
    <t>GE_ONW_15090403</t>
  </si>
  <si>
    <t>GE_ONW_15081995</t>
  </si>
  <si>
    <t>GE_ONW_43968</t>
  </si>
  <si>
    <t>GE_ONW_W12576</t>
  </si>
  <si>
    <t>GE_ONW_16121613</t>
  </si>
  <si>
    <t>GE_ONW_16105704</t>
  </si>
  <si>
    <t>GE_ONW_36175149</t>
  </si>
  <si>
    <t>GE_ONW_16123279</t>
  </si>
  <si>
    <t>GE_ONW_25180863</t>
  </si>
  <si>
    <t>GE_ONW_17150538</t>
  </si>
  <si>
    <t>GE_ONW_15080061</t>
  </si>
  <si>
    <t>GE_ONW_16121373</t>
  </si>
  <si>
    <t>GE_ONW_18142932</t>
  </si>
  <si>
    <t>GE_ONW_17141843</t>
  </si>
  <si>
    <t>GE_ONW_27175870</t>
  </si>
  <si>
    <t>GE_ONW_17134003</t>
  </si>
  <si>
    <t>NOR_ONW_1621</t>
  </si>
  <si>
    <t>GE_ONW_CICU1502503</t>
  </si>
  <si>
    <t>GE_ONW_16120914</t>
  </si>
  <si>
    <t>GE_ONW_25174753</t>
  </si>
  <si>
    <t>GE_ONW_16105776</t>
  </si>
  <si>
    <t>GE_ONW_251810217</t>
  </si>
  <si>
    <t>GE_ONW_15080223</t>
  </si>
  <si>
    <t>GE_ONW_28201736</t>
  </si>
  <si>
    <t>GE_ONW_23156545</t>
  </si>
  <si>
    <t>GE_ONW_BRMAC7</t>
  </si>
  <si>
    <t>GE_ONW_28196492</t>
  </si>
  <si>
    <t>GE_ONW_32157003</t>
  </si>
  <si>
    <t>GE_ONW_23154858</t>
  </si>
  <si>
    <t>GE_ONW_34167676</t>
  </si>
  <si>
    <t>GE_ONW_W13412</t>
  </si>
  <si>
    <t>GE_ONW_16131747</t>
  </si>
  <si>
    <t>GE_ONW_15090428</t>
  </si>
  <si>
    <t>GE_ONW_25176297</t>
  </si>
  <si>
    <t>GE_ONW_23162123</t>
  </si>
  <si>
    <t>GE_ONW_16131399</t>
  </si>
  <si>
    <t>GE_ONW_17134490</t>
  </si>
  <si>
    <t>GE_ONW_R2ALB10</t>
  </si>
  <si>
    <t>GE_ONW_25184166</t>
  </si>
  <si>
    <t>GE_ONW_16105728</t>
  </si>
  <si>
    <t>GE_ONW_16115660</t>
  </si>
  <si>
    <t>GE_ONW_15101344</t>
  </si>
  <si>
    <t>GE_ONW_15092136</t>
  </si>
  <si>
    <t>GE_ONW_16133004</t>
  </si>
  <si>
    <t>GE_ONW_282012101</t>
  </si>
  <si>
    <t>GE_ONW_36175158</t>
  </si>
  <si>
    <t>VES_ONW_43969</t>
  </si>
  <si>
    <t>GE_ONW_27162436</t>
  </si>
  <si>
    <t>GE_ONW_W30652</t>
  </si>
  <si>
    <t>GE_ONW_25186899</t>
  </si>
  <si>
    <t>GE_ONW_28140269</t>
  </si>
  <si>
    <t>GE_ONW_847068</t>
  </si>
  <si>
    <t>GE_ONW_552015197</t>
  </si>
  <si>
    <t>GE_ONW_23163942</t>
  </si>
  <si>
    <t>GE_ONW_23154926</t>
  </si>
  <si>
    <t>GE_ONW_28156820</t>
  </si>
  <si>
    <t>GE_ONW_R6APE1</t>
  </si>
  <si>
    <t>GE_ONW_27215371</t>
  </si>
  <si>
    <t>GE_ONW_55197151</t>
  </si>
  <si>
    <t>GE_ONW_ECSAL05</t>
  </si>
  <si>
    <t>GE_ONW_16123265</t>
  </si>
  <si>
    <t>GE_ONW_16122390</t>
  </si>
  <si>
    <t>GE_ONW_282010515</t>
  </si>
  <si>
    <t>GE_ONW_28203895</t>
  </si>
  <si>
    <t>GE_ONW_847543</t>
  </si>
  <si>
    <t>GE_ONW_20157614</t>
  </si>
  <si>
    <t>GE_ONW_15723467</t>
  </si>
  <si>
    <t>GE_ONW_28196774</t>
  </si>
  <si>
    <t>GE_ONW_W70158</t>
  </si>
  <si>
    <t>GE_ONW_23154839</t>
  </si>
  <si>
    <t>GE_ONW_28131318</t>
  </si>
  <si>
    <t>GE_ONW_30170883</t>
  </si>
  <si>
    <t>GE_ONW_18151705</t>
  </si>
  <si>
    <t>GE_ONW_16121919</t>
  </si>
  <si>
    <t>GE_ONW_28130180</t>
  </si>
  <si>
    <t>GE_ONW_EBSED06</t>
  </si>
  <si>
    <t>GE_ONW_15070689</t>
  </si>
  <si>
    <t>GE_ONW_W13100</t>
  </si>
  <si>
    <t>GE_ONW_25184271</t>
  </si>
  <si>
    <t>GE_ONW_16115548</t>
  </si>
  <si>
    <t>GE_ONW_25176383</t>
  </si>
  <si>
    <t>GE_ONW_15541789</t>
  </si>
  <si>
    <t>GE_ONW_25179110</t>
  </si>
  <si>
    <t>GE_ONW_15070256</t>
  </si>
  <si>
    <t>GE_ONW_W11858</t>
  </si>
  <si>
    <t>GE_ONW_16116695</t>
  </si>
  <si>
    <t>GE_ONW_16133002</t>
  </si>
  <si>
    <t>GE_ONW_34172989</t>
  </si>
  <si>
    <t>GE_ONW_15561447</t>
  </si>
  <si>
    <t>GE_ONW_W13071</t>
  </si>
  <si>
    <t>GE_ONW_16123043</t>
  </si>
  <si>
    <t>GE_ONW_BRMAC2</t>
  </si>
  <si>
    <t>GE_ONW_23161171</t>
  </si>
  <si>
    <t>GE_ONW_MONMD23</t>
  </si>
  <si>
    <t>GE_ONW_282012471</t>
  </si>
  <si>
    <t>GE_ONW_W13057</t>
  </si>
  <si>
    <t>GE_ONW_25166762</t>
  </si>
  <si>
    <t>GE_ONW_15401710</t>
  </si>
  <si>
    <t>GE_ONW_W71554</t>
  </si>
  <si>
    <t>GE_ONW_18132216</t>
  </si>
  <si>
    <t>GE_ONW_W20341</t>
  </si>
  <si>
    <t>GE_ONW_18132247</t>
  </si>
  <si>
    <t>GE_ONW_15081855</t>
  </si>
  <si>
    <t>GE_ONW_15081299</t>
  </si>
  <si>
    <t>GE_ONW_17133406</t>
  </si>
  <si>
    <t>GE_ONW_W12253</t>
  </si>
  <si>
    <t>CLP_ONW_CPP01-17</t>
  </si>
  <si>
    <t>GE_ONW_23162245</t>
  </si>
  <si>
    <t>GE_ONW_16115041</t>
  </si>
  <si>
    <t>GE_ONW_16130826</t>
  </si>
  <si>
    <t>GE_ONW_17141914</t>
  </si>
  <si>
    <t>ALS_ONW_B018-5-803</t>
  </si>
  <si>
    <t>GE_ONW_16152715</t>
  </si>
  <si>
    <t>GE_ONW_W12367</t>
  </si>
  <si>
    <t>GE_ONW_17141809</t>
  </si>
  <si>
    <t>GE_ONW_15562157</t>
  </si>
  <si>
    <t>GE_ONW_28130066</t>
  </si>
  <si>
    <t>GE_ONW_845044</t>
  </si>
  <si>
    <t>GE_ONW_271911201</t>
  </si>
  <si>
    <t>GE_ONW_16122532</t>
  </si>
  <si>
    <t>GE_ONW_25189356</t>
  </si>
  <si>
    <t>GE_ONW_MONMD11</t>
  </si>
  <si>
    <t>GE_ONW_15007016</t>
  </si>
  <si>
    <t>GE_ONW_W72011</t>
  </si>
  <si>
    <t>GE_ONW_15080515</t>
  </si>
  <si>
    <t>GE_ONW_15100204</t>
  </si>
  <si>
    <t>GE_ONW_25171796</t>
  </si>
  <si>
    <t>GE_ONW_25102052</t>
  </si>
  <si>
    <t>GE_ONW_17140996</t>
  </si>
  <si>
    <t>GE_ONW_W20102</t>
  </si>
  <si>
    <t>GE_ONW_27188871</t>
  </si>
  <si>
    <t>GE_ONW_AKFWTG34</t>
  </si>
  <si>
    <t>GE_ONW_28191120</t>
  </si>
  <si>
    <t>GE_ONW_15401409</t>
  </si>
  <si>
    <t>GE_ONW_23178647</t>
  </si>
  <si>
    <t>GE_ONW_17150511</t>
  </si>
  <si>
    <t>GE_ONW_16114959</t>
  </si>
  <si>
    <t>GE_ONW_27164792</t>
  </si>
  <si>
    <t>GE_ONW_32170070</t>
  </si>
  <si>
    <t>GE_ONW_15102832</t>
  </si>
  <si>
    <t>GE_ONW_23162659</t>
  </si>
  <si>
    <t>GE_ONW_27185546</t>
  </si>
  <si>
    <t>GE_ONW_32155401</t>
  </si>
  <si>
    <t>GE_ONW_17150446</t>
  </si>
  <si>
    <t>GE_ONW_17141893</t>
  </si>
  <si>
    <t>GE_ONW_25213391</t>
  </si>
  <si>
    <t>GE_ONW_28163738</t>
  </si>
  <si>
    <t>GE_ONW_16123187</t>
  </si>
  <si>
    <t>GE_ONW_16105844</t>
  </si>
  <si>
    <t>GE_ONW_28203627</t>
  </si>
  <si>
    <t>GE_ONW_16112390</t>
  </si>
  <si>
    <t>GE_ONW_30170876</t>
  </si>
  <si>
    <t>GE_ONW_847122</t>
  </si>
  <si>
    <t>GE_ONW_16105691</t>
  </si>
  <si>
    <t>GE_ONW_WL1A144</t>
  </si>
  <si>
    <t>GE_ONW_846696</t>
  </si>
  <si>
    <t>GE_ONW_846699</t>
  </si>
  <si>
    <t>GE_ONW_15090017</t>
  </si>
  <si>
    <t>VES_ONW_SPL01-C15</t>
  </si>
  <si>
    <t>GE_ONW_W13107</t>
  </si>
  <si>
    <t>GE_ONW_16120021</t>
  </si>
  <si>
    <t>GE_ONW_15082986</t>
  </si>
  <si>
    <t>GE_ONW_28160440</t>
  </si>
  <si>
    <t>GE_ONW_25171834</t>
  </si>
  <si>
    <t>GE_ONW_381810664</t>
  </si>
  <si>
    <t>GE_ONW_15090849</t>
  </si>
  <si>
    <t>GE_ONW_36175460</t>
  </si>
  <si>
    <t>GE_ONW_381911051</t>
  </si>
  <si>
    <t>GE_ONW_281912100</t>
  </si>
  <si>
    <t>GE_ONW_15100073</t>
  </si>
  <si>
    <t>GE_ONW_17134011</t>
  </si>
  <si>
    <t>GE_ONW_78991904</t>
  </si>
  <si>
    <t>GE_ONW_17133743</t>
  </si>
  <si>
    <t>GE_ONW_846469</t>
  </si>
  <si>
    <t>GE_ONW_15100116</t>
  </si>
  <si>
    <t>GE_ONW_28197653</t>
  </si>
  <si>
    <t>GE_ONW_17160887</t>
  </si>
  <si>
    <t>GE_ONW_W13083</t>
  </si>
  <si>
    <t>GE_ONW_CECL1510</t>
  </si>
  <si>
    <t>GE_ONW_CAME3</t>
  </si>
  <si>
    <t>GE_ONW_17165361</t>
  </si>
  <si>
    <t>GE_ONW_27120028</t>
  </si>
  <si>
    <t>GE_ONW_27190481</t>
  </si>
  <si>
    <t>GE_ONW_W11649</t>
  </si>
  <si>
    <t>GE_ONW_15080474</t>
  </si>
  <si>
    <t>GE_ONW_15070223</t>
  </si>
  <si>
    <t>GE_ONW_W72006</t>
  </si>
  <si>
    <t>GE_ONW_16112444</t>
  </si>
  <si>
    <t>GE_ONW_15102831</t>
  </si>
  <si>
    <t>GE_ONW_25186889</t>
  </si>
  <si>
    <t>GE_ONW_847134</t>
  </si>
  <si>
    <t>GE_ONW_28205622</t>
  </si>
  <si>
    <t>GE_ONW_16115706</t>
  </si>
  <si>
    <t>GE_ONW_28205726</t>
  </si>
  <si>
    <t>GE_ONW_28201657</t>
  </si>
  <si>
    <t>GE_ONW_15002055</t>
  </si>
  <si>
    <t>GE_ONW_27120067</t>
  </si>
  <si>
    <t>GE_ONW_17132793</t>
  </si>
  <si>
    <t>GE_ONW_17141949</t>
  </si>
  <si>
    <t>GAM_ONW_100220791</t>
  </si>
  <si>
    <t>GE_ONW_15530641</t>
  </si>
  <si>
    <t>ALS_ONW_B018-5-401</t>
  </si>
  <si>
    <t>GE_ONW_16104176</t>
  </si>
  <si>
    <t>GE_ONW_16121396</t>
  </si>
  <si>
    <t>GE_ONW_28203477</t>
  </si>
  <si>
    <t>GE_ONW_43977</t>
  </si>
  <si>
    <t>GE_ONW_271911228</t>
  </si>
  <si>
    <t>GE_ONW_16142574</t>
  </si>
  <si>
    <t>GE_ONW_BRBOP15</t>
  </si>
  <si>
    <t>GE_ONW_15561936</t>
  </si>
  <si>
    <t>GE_ONW_53197357</t>
  </si>
  <si>
    <t>GE_ONW_BND206</t>
  </si>
  <si>
    <t>GE_ONW_282014146</t>
  </si>
  <si>
    <t>GE_ONW_23161136</t>
  </si>
  <si>
    <t>GE_ONW_15091762</t>
  </si>
  <si>
    <t>AWF_F2K_1</t>
  </si>
  <si>
    <t>GE_ONW_23168165</t>
  </si>
  <si>
    <t>GE_ONW_27110113</t>
  </si>
  <si>
    <t>GE_ONW_23167079</t>
  </si>
  <si>
    <t>GE_ONW_W30636</t>
  </si>
  <si>
    <t>GE_ONW_16122416</t>
  </si>
  <si>
    <t>GE_ONW_55205894</t>
  </si>
  <si>
    <t>GE_ONW_27163678</t>
  </si>
  <si>
    <t>GE_ONW_W72775</t>
  </si>
  <si>
    <t>GE_ONW_W10356</t>
  </si>
  <si>
    <t>GE_ONW_23154932</t>
  </si>
  <si>
    <t>GE_ONW_15100192</t>
  </si>
  <si>
    <t>GE_ONW_W13415</t>
  </si>
  <si>
    <t>GE_ONW_W20361</t>
  </si>
  <si>
    <t>GE_ONW_17166637</t>
  </si>
  <si>
    <t>GE_ONW_27186469</t>
  </si>
  <si>
    <t>GE_ONW_17165093</t>
  </si>
  <si>
    <t>GE_ONW_W71889</t>
  </si>
  <si>
    <t>GE_ONW_W71593</t>
  </si>
  <si>
    <t>VES_ONW_43953</t>
  </si>
  <si>
    <t>GE_ONW_16130837</t>
  </si>
  <si>
    <t>GE_ONW_36183200</t>
  </si>
  <si>
    <t>GE_ONW_17132835</t>
  </si>
  <si>
    <t>GE_OFW_MO37</t>
  </si>
  <si>
    <t>GE_ONW_17131198</t>
  </si>
  <si>
    <t>GE_ONW_282012889</t>
  </si>
  <si>
    <t>GE_ONW_17150454</t>
  </si>
  <si>
    <t>GE_ONW_16123184</t>
  </si>
  <si>
    <t>GE_ONW_55209588</t>
  </si>
  <si>
    <t>GE_ONW_20154034</t>
  </si>
  <si>
    <t>GE_ONW_W11845</t>
  </si>
  <si>
    <t>GE_ONW_W71707</t>
  </si>
  <si>
    <t>GE_ONW_15081309</t>
  </si>
  <si>
    <t>GE_ONW_38191178</t>
  </si>
  <si>
    <t>GE_ONW_25191893</t>
  </si>
  <si>
    <t>GE_ONW_20153180</t>
  </si>
  <si>
    <t>GE_ONW_16115570</t>
  </si>
  <si>
    <t>GE_ONW_CECL1809</t>
  </si>
  <si>
    <t>GE_ONW_25191897</t>
  </si>
  <si>
    <t>GE_ONW_20151663</t>
  </si>
  <si>
    <t>GE_ONW_381910426</t>
  </si>
  <si>
    <t>GE_ONW_23154910</t>
  </si>
  <si>
    <t>GE_ONW_32154421</t>
  </si>
  <si>
    <t>GE_ONW_W70182</t>
  </si>
  <si>
    <t>GE_ONW_27188865</t>
  </si>
  <si>
    <t>GE_ONW_CICU1502289</t>
  </si>
  <si>
    <t>GE_ONW_17160848</t>
  </si>
  <si>
    <t>GE_ONW_15082995</t>
  </si>
  <si>
    <t>GE_ONW_25176301</t>
  </si>
  <si>
    <t>GE_ONW_25100004</t>
  </si>
  <si>
    <t>GE_ONW_16114657</t>
  </si>
  <si>
    <t>GE_ONW_17130970</t>
  </si>
  <si>
    <t>GE_ONW_17132978</t>
  </si>
  <si>
    <t>GE_ONW_25180280</t>
  </si>
  <si>
    <t>GE_ONW_16123834</t>
  </si>
  <si>
    <t>GE_ONW_23165218</t>
  </si>
  <si>
    <t>GE_ONW_281912102</t>
  </si>
  <si>
    <t>GE_ONW_17165090</t>
  </si>
  <si>
    <t>GE_ONW_16121002</t>
  </si>
  <si>
    <t>GE_ONW_16143903</t>
  </si>
  <si>
    <t>GE_ONW_32162525</t>
  </si>
  <si>
    <t>GE_ONW_23157187</t>
  </si>
  <si>
    <t>GE_ONW_25186944</t>
  </si>
  <si>
    <t>GE_ONW_15080210</t>
  </si>
  <si>
    <t>GE_ONW_17132822</t>
  </si>
  <si>
    <t>GE_ONW_17164572</t>
  </si>
  <si>
    <t>GE_ONW_6162038</t>
  </si>
  <si>
    <t>GE_ONW_17143774</t>
  </si>
  <si>
    <t>GE_ONW_COSM2</t>
  </si>
  <si>
    <t>GE_ONW_28203475</t>
  </si>
  <si>
    <t>GE_ONW_W11653</t>
  </si>
  <si>
    <t>GE_ONW_DANWTG6</t>
  </si>
  <si>
    <t>GE_ONW_28140212</t>
  </si>
  <si>
    <t>GE_ONW_27180970</t>
  </si>
  <si>
    <t>GE_ONW_16131581</t>
  </si>
  <si>
    <t>GE_ONW_25191892</t>
  </si>
  <si>
    <t>GE_ONW_552010953</t>
  </si>
  <si>
    <t>GE_ONW_25192013</t>
  </si>
  <si>
    <t>GE_ONW_17141649</t>
  </si>
  <si>
    <t>GE_ONW_15081773</t>
  </si>
  <si>
    <t>GE_ONW_28200990</t>
  </si>
  <si>
    <t>GE_ONW_15111230</t>
  </si>
  <si>
    <t>GE_ONW_17133396</t>
  </si>
  <si>
    <t>GE_ONW_78991366</t>
  </si>
  <si>
    <t>GE_ONW_38181265</t>
  </si>
  <si>
    <t>GE_ONW_25178345</t>
  </si>
  <si>
    <t>GE_ONW_24163465</t>
  </si>
  <si>
    <t>GE_ONW_25179147</t>
  </si>
  <si>
    <t>GE_ONW_25110099</t>
  </si>
  <si>
    <t>GE_ONW_32150001</t>
  </si>
  <si>
    <t>GE_ONW_25173107</t>
  </si>
  <si>
    <t>GE_ONW_17134176</t>
  </si>
  <si>
    <t>GE_ONW_23154876</t>
  </si>
  <si>
    <t>GE_ONW_15101281</t>
  </si>
  <si>
    <t>GE_ONW_W11925</t>
  </si>
  <si>
    <t>GE_ONW_252015132</t>
  </si>
  <si>
    <t>GE_ONW_18130784</t>
  </si>
  <si>
    <t>GE_ONW_27193134</t>
  </si>
  <si>
    <t>GE_ONW_25080156</t>
  </si>
  <si>
    <t>GE_ONW_28193017</t>
  </si>
  <si>
    <t>GE_ONW_381810647</t>
  </si>
  <si>
    <t>GE_ONW_16115524</t>
  </si>
  <si>
    <t>GE_ONW_15091287</t>
  </si>
  <si>
    <t>ENR_ONW_845734</t>
  </si>
  <si>
    <t>GE_ONW_28195045</t>
  </si>
  <si>
    <t>GE_ONW_17141009</t>
  </si>
  <si>
    <t>GE_ONW_16130450</t>
  </si>
  <si>
    <t>GE_ONW_18130680</t>
  </si>
  <si>
    <t>GE_ONW_23157198</t>
  </si>
  <si>
    <t>GE_ONW_16115857</t>
  </si>
  <si>
    <t>GE_ONW_23155710</t>
  </si>
  <si>
    <t>GE_ONW_251911673</t>
  </si>
  <si>
    <t>GE_ONW_W20291</t>
  </si>
  <si>
    <t>GE_ONW_271810585</t>
  </si>
  <si>
    <t>GE_ONW_846127</t>
  </si>
  <si>
    <t>GE_ONW_251810187</t>
  </si>
  <si>
    <t>GE_ONW_W11914</t>
  </si>
  <si>
    <t>GE_ONW_15420097</t>
  </si>
  <si>
    <t>GE_ONW_15081109</t>
  </si>
  <si>
    <t>GE_ONW_27120055</t>
  </si>
  <si>
    <t>GE_ONW_16105859</t>
  </si>
  <si>
    <t>GE_ONW_W13465</t>
  </si>
  <si>
    <t>GE_ONW_23168232</t>
  </si>
  <si>
    <t>GE_ONW_846474</t>
  </si>
  <si>
    <t>GE_ONW_24172488</t>
  </si>
  <si>
    <t>GE_ONW_15560615</t>
  </si>
  <si>
    <t>GE_ONW_25181086</t>
  </si>
  <si>
    <t>GE_ONW_28205636</t>
  </si>
  <si>
    <t>GE_ONW_R6APE9</t>
  </si>
  <si>
    <t>GE_ONW_28203896</t>
  </si>
  <si>
    <t>GE_ONW_HIEHI46</t>
  </si>
  <si>
    <t>GE_ONW_15080393</t>
  </si>
  <si>
    <t>GE_ONW_25176309</t>
  </si>
  <si>
    <t>GE_ONW_16121859</t>
  </si>
  <si>
    <t>GE_ONW_17151493</t>
  </si>
  <si>
    <t>GE_ONW_38189800</t>
  </si>
  <si>
    <t>GE_ONW_W12450</t>
  </si>
  <si>
    <t>GE_ONW_CICU1502761</t>
  </si>
  <si>
    <t>GE_ONW_25182341</t>
  </si>
  <si>
    <t>GE_ONW_23165484</t>
  </si>
  <si>
    <t>GE_ONW_32155385</t>
  </si>
  <si>
    <t>GE_ONW_20154067</t>
  </si>
  <si>
    <t>GE_ONW_28192822</t>
  </si>
  <si>
    <t>GE_ONW_25181530</t>
  </si>
  <si>
    <t>GE_ONW_27187921</t>
  </si>
  <si>
    <t>GE_ONW_32162515</t>
  </si>
  <si>
    <t>GE_ONW_25186939</t>
  </si>
  <si>
    <t>GE_ONW_845852</t>
  </si>
  <si>
    <t>GE_ONW_15101328</t>
  </si>
  <si>
    <t>GE_ONW_28130062</t>
  </si>
  <si>
    <t>GE_ONW_16140885</t>
  </si>
  <si>
    <t>GE_ONW_25189396</t>
  </si>
  <si>
    <t>GE_ONW_282014286</t>
  </si>
  <si>
    <t>GE_ONW_CECL0201</t>
  </si>
  <si>
    <t>GE_ONW_23161114</t>
  </si>
  <si>
    <t>GE_ONW_23162693</t>
  </si>
  <si>
    <t>GE_ONW_271911171</t>
  </si>
  <si>
    <t>GE_ONW_18130692</t>
  </si>
  <si>
    <t>GE_ONW_25182772</t>
  </si>
  <si>
    <t>GE_ONW_23166870</t>
  </si>
  <si>
    <t>GE_ONW_23168170</t>
  </si>
  <si>
    <t>GE_ONW_271912493</t>
  </si>
  <si>
    <t>GE_ONW_HELWTG4</t>
  </si>
  <si>
    <t>GE_ONW_W71127</t>
  </si>
  <si>
    <t>GE_ONW_W73716</t>
  </si>
  <si>
    <t>GE_ONW_15007031</t>
  </si>
  <si>
    <t>GE_ONW_36175060</t>
  </si>
  <si>
    <t xml:space="preserve"> VES_ONW_SPL01-C18</t>
  </si>
  <si>
    <t>GE_ONW_CICU1502057</t>
  </si>
  <si>
    <t>GE_ONW_15081994</t>
  </si>
  <si>
    <t>GE_ONW_W10346</t>
  </si>
  <si>
    <t>GE_ONW_23165223</t>
  </si>
  <si>
    <t>GE_ONW_847575</t>
  </si>
  <si>
    <t>GE_ONW_18140427</t>
  </si>
  <si>
    <t>GE_ONW_16116059</t>
  </si>
  <si>
    <t>GE_ONW_15541850</t>
  </si>
  <si>
    <t>GE_ONW_15561351</t>
  </si>
  <si>
    <t>GE_ONW_20152077</t>
  </si>
  <si>
    <t>GE_ONW_38171884</t>
  </si>
  <si>
    <t>GE_ONW_28196467</t>
  </si>
  <si>
    <t>GE_ONW_15007021</t>
  </si>
  <si>
    <t>GE_ONW_16130428</t>
  </si>
  <si>
    <t>GE_ONW_27130002</t>
  </si>
  <si>
    <t>GE_ONW_16115039</t>
  </si>
  <si>
    <t>GE_ONW_W13040</t>
  </si>
  <si>
    <t>GE_ONW_ARBAG1</t>
  </si>
  <si>
    <t>GE_ONW_30176001</t>
  </si>
  <si>
    <t>GE_ONW_25176168</t>
  </si>
  <si>
    <t>GE_ONW_W20273</t>
  </si>
  <si>
    <t>GE_ONW_W70198</t>
  </si>
  <si>
    <t>GE_ONW_25110135</t>
  </si>
  <si>
    <t>GE_ONW_25184247</t>
  </si>
  <si>
    <t>GE_ONW_W71436</t>
  </si>
  <si>
    <t>GE_ONW_16153279</t>
  </si>
  <si>
    <t>ALS_ONW_B018-5-939</t>
  </si>
  <si>
    <t>GE_ONW_23154804</t>
  </si>
  <si>
    <t>GE_ONW_17150671</t>
  </si>
  <si>
    <t>GE_ONW_251810302</t>
  </si>
  <si>
    <t>GE_ONW_25171484</t>
  </si>
  <si>
    <t>GE_ONW_LAC19</t>
  </si>
  <si>
    <t>GE_ONW_17157801</t>
  </si>
  <si>
    <t>GE_ONW_28196792</t>
  </si>
  <si>
    <t>GE_ONW_25173049</t>
  </si>
  <si>
    <t>GE_ONW_25182783</t>
  </si>
  <si>
    <t>GE_ONW_15561910</t>
  </si>
  <si>
    <t>GE_ONW_16123320</t>
  </si>
  <si>
    <t>GE_ONW_28196813</t>
  </si>
  <si>
    <t>GE_ONW_17131465</t>
  </si>
  <si>
    <t>GE_ONW_17143058</t>
  </si>
  <si>
    <t xml:space="preserve"> CLP_ONW_CPP01-25</t>
  </si>
  <si>
    <t>GE_ONW_25184088</t>
  </si>
  <si>
    <t>GE_ONW_16116156</t>
  </si>
  <si>
    <t>GE_ONW_R7ARE8</t>
  </si>
  <si>
    <t>GE_ONW_28130055</t>
  </si>
  <si>
    <t>GE_ONW_16114653</t>
  </si>
  <si>
    <t>GE_ONW_15080182</t>
  </si>
  <si>
    <t>GE_ONW_34167661</t>
  </si>
  <si>
    <t>GE_ONW_16122813</t>
  </si>
  <si>
    <t>GE_ONW_15081070</t>
  </si>
  <si>
    <t>GE_ONW_17133642</t>
  </si>
  <si>
    <t>GE_ONW_18143509</t>
  </si>
  <si>
    <t>GE_ONW_17134499</t>
  </si>
  <si>
    <t>GE_ONW_W12467</t>
  </si>
  <si>
    <t>GE_ONW_20151059</t>
  </si>
  <si>
    <t>GE_ONW_28142975</t>
  </si>
  <si>
    <t>GE_ONW_27191537</t>
  </si>
  <si>
    <t>GE_ONW_20152048</t>
  </si>
  <si>
    <t>GE_ONW_34181182</t>
  </si>
  <si>
    <t>GE_ONW_16123306</t>
  </si>
  <si>
    <t>GE_ONW_16133060</t>
  </si>
  <si>
    <t>GE_ONW_17133741</t>
  </si>
  <si>
    <t>GE_ONW_15070034</t>
  </si>
  <si>
    <t>GE_ONW_32181024</t>
  </si>
  <si>
    <t>GE_ONW_27191554</t>
  </si>
  <si>
    <t>GE_ONW_17160886</t>
  </si>
  <si>
    <t>GE_ONW_25190865</t>
  </si>
  <si>
    <t>GE_ONW_23168166</t>
  </si>
  <si>
    <t>GE_ONW_55206573</t>
  </si>
  <si>
    <t>GE_ONW_282012206</t>
  </si>
  <si>
    <t>GE_ONW_15007025</t>
  </si>
  <si>
    <t>GE_ONW_16112848</t>
  </si>
  <si>
    <t>GE_ONW_32150033</t>
  </si>
  <si>
    <t>GE_ONW_15091487</t>
  </si>
  <si>
    <t>GE_ONW_25184081</t>
  </si>
  <si>
    <t>GE_ONW_16116557</t>
  </si>
  <si>
    <t>GE_ONW_17150661</t>
  </si>
  <si>
    <t>GE_ONW_251810339</t>
  </si>
  <si>
    <t>GE_ONW_16115546</t>
  </si>
  <si>
    <t>GE_ONW_16121938</t>
  </si>
  <si>
    <t>GE_ONW_251911696</t>
  </si>
  <si>
    <t>GE_ONW_W10368</t>
  </si>
  <si>
    <t>GE_ONW_15080254</t>
  </si>
  <si>
    <t>GE_ONW_28193020</t>
  </si>
  <si>
    <t>GE_ONW_15081300</t>
  </si>
  <si>
    <t>GE_ONW_16122523</t>
  </si>
  <si>
    <t>GE_ONW_17150544</t>
  </si>
  <si>
    <t>GE_ONW_16104201</t>
  </si>
  <si>
    <t>GE_ONW_17140976</t>
  </si>
  <si>
    <t>GE_ONW_18142304</t>
  </si>
  <si>
    <t>AWF_2HFB</t>
  </si>
  <si>
    <t>GE_ONW_27165376</t>
  </si>
  <si>
    <t>GE_ONW_16153293</t>
  </si>
  <si>
    <t>GE_ONW_36175134</t>
  </si>
  <si>
    <t>GE_ONW_271912575</t>
  </si>
  <si>
    <t>GE_ONW_60201954</t>
  </si>
  <si>
    <t>GE_ONW_25110134</t>
  </si>
  <si>
    <t>GE_ONW_17131449</t>
  </si>
  <si>
    <t>GE_ONW_27187337</t>
  </si>
  <si>
    <t>GE_ONW_BND203</t>
  </si>
  <si>
    <t>GE_ONW_25182376</t>
  </si>
  <si>
    <t>GE_ONW_15530642</t>
  </si>
  <si>
    <t>GE_ONW_15081362</t>
  </si>
  <si>
    <t>GE_ONW_W12434</t>
  </si>
  <si>
    <t>GE_ONW_17150539</t>
  </si>
  <si>
    <t>GE_ONW_25174751</t>
  </si>
  <si>
    <t>GE_ONW_28157041</t>
  </si>
  <si>
    <t>GE_ONW_16111514</t>
  </si>
  <si>
    <t>GE_ONW_846165</t>
  </si>
  <si>
    <t>GE_ONW_15102928</t>
  </si>
  <si>
    <t>GE_ONW_17143055</t>
  </si>
  <si>
    <t>GE_ONW_846494</t>
  </si>
  <si>
    <t>GE_ONW_38189745</t>
  </si>
  <si>
    <t>GE_ONW_15101327</t>
  </si>
  <si>
    <t>GE_ONW_15100212</t>
  </si>
  <si>
    <t>GE_ONW_FARCH10</t>
  </si>
  <si>
    <t>GE_ONW_15070471</t>
  </si>
  <si>
    <t>GE_ONW_20153158</t>
  </si>
  <si>
    <t>GE_ONW_17162440</t>
  </si>
  <si>
    <t>GE_ONW_25186946</t>
  </si>
  <si>
    <t>GE_ONW_20203273</t>
  </si>
  <si>
    <t>GE_ONW_W71938</t>
  </si>
  <si>
    <t>GE_ONW_38182507</t>
  </si>
  <si>
    <t>GE_ONW_16133050</t>
  </si>
  <si>
    <t>GE_ONW_552010922</t>
  </si>
  <si>
    <t>GE_ONW_FARFA6</t>
  </si>
  <si>
    <t>GE_ONW_251911665</t>
  </si>
  <si>
    <t>GE_ONW_16121968</t>
  </si>
  <si>
    <t>GE_ONW_20152040</t>
  </si>
  <si>
    <t>GE_ONW_845092</t>
  </si>
  <si>
    <t>GE_ONW_W12542</t>
  </si>
  <si>
    <t>GE_ONW_W70147</t>
  </si>
  <si>
    <t>GE_ONW_17152130</t>
  </si>
  <si>
    <t>GE_ONW_25103507</t>
  </si>
  <si>
    <t>GE_ONW_845214</t>
  </si>
  <si>
    <t>GE_ONW_15080010</t>
  </si>
  <si>
    <t>GE_ONW_282012147</t>
  </si>
  <si>
    <t>GE_ONW_38171865</t>
  </si>
  <si>
    <t>GE_ONW_17153825</t>
  </si>
  <si>
    <t>GE_ONW_531910375</t>
  </si>
  <si>
    <t>GE_ONW_16122758</t>
  </si>
  <si>
    <t>GE_ONW_W13443</t>
  </si>
  <si>
    <t>GE_ONW_SURA03</t>
  </si>
  <si>
    <t>GE_ONW_18142913</t>
  </si>
  <si>
    <t>GE_ONW_25180285</t>
  </si>
  <si>
    <t>GE_ONW_28156050</t>
  </si>
  <si>
    <t>ALS_ONW_B018-5-785</t>
  </si>
  <si>
    <t>GE_ONW_18130770</t>
  </si>
  <si>
    <t>GE_ONW_282012216</t>
  </si>
  <si>
    <t>GE_ONW_282012200</t>
  </si>
  <si>
    <t>GE_ONW_30175984</t>
  </si>
  <si>
    <t>GE_ONW_W12469</t>
  </si>
  <si>
    <t>GE_ONW_15101590</t>
  </si>
  <si>
    <t>GE_ONW_20153199</t>
  </si>
  <si>
    <t>GE_ONW_CABG14</t>
  </si>
  <si>
    <t>AWF_F2N_1</t>
  </si>
  <si>
    <t>GE_ONW_BRSE8</t>
  </si>
  <si>
    <t>GE_ONW_17165105</t>
  </si>
  <si>
    <t>GE_ONW_282012140</t>
  </si>
  <si>
    <t>GE_ONW_23166888</t>
  </si>
  <si>
    <t>GE_ONW_25190904</t>
  </si>
  <si>
    <t>GE_ONW_17150665</t>
  </si>
  <si>
    <t>ALS_ONW_B018-5-783</t>
  </si>
  <si>
    <t>GE_ONW_16133061</t>
  </si>
  <si>
    <t>GE_ONW_15080479</t>
  </si>
  <si>
    <t>GE_ONW_25176151</t>
  </si>
  <si>
    <t>GE_ONW_23171581</t>
  </si>
  <si>
    <t>GE_ONW_28192820</t>
  </si>
  <si>
    <t>GE_ONW_15091314</t>
  </si>
  <si>
    <t>GE_ONW_17141441</t>
  </si>
  <si>
    <t>GE_ONW_15080044</t>
  </si>
  <si>
    <t>GE_ONW_55206471</t>
  </si>
  <si>
    <t>GE_ONW_23160600</t>
  </si>
  <si>
    <t>GE_ONW_16133218</t>
  </si>
  <si>
    <t>GE_ONW_27120019</t>
  </si>
  <si>
    <t>GE_ONW_15091040</t>
  </si>
  <si>
    <t>GE_ONW_25178366</t>
  </si>
  <si>
    <t xml:space="preserve"> VES_ONW_SPL01-D06</t>
  </si>
  <si>
    <t>GE_ONW_W11528</t>
  </si>
  <si>
    <t>GE_ONW_847032</t>
  </si>
  <si>
    <t>GE_ONW_32181444</t>
  </si>
  <si>
    <t>GE_ONW_28196794</t>
  </si>
  <si>
    <t>GE_ONW_16112722</t>
  </si>
  <si>
    <t>GE_ONW_28130034</t>
  </si>
  <si>
    <t>GE_ONW_27110059</t>
  </si>
  <si>
    <t>GE_ONW_17131509</t>
  </si>
  <si>
    <t>GE_ONW_15070468</t>
  </si>
  <si>
    <t>GE_ONW_CLAE5</t>
  </si>
  <si>
    <t>GE_ONW_25191891</t>
  </si>
  <si>
    <t>GE_ONW_15091352</t>
  </si>
  <si>
    <t>GE_ONW_15090379</t>
  </si>
  <si>
    <t>GE_ONW_25189402</t>
  </si>
  <si>
    <t>GE_ONW_55201147</t>
  </si>
  <si>
    <t>GE_ONW_38189896</t>
  </si>
  <si>
    <t>GE_ONW_23168092</t>
  </si>
  <si>
    <t>GE_ONW_18132651</t>
  </si>
  <si>
    <t>GE_ONW_17160856</t>
  </si>
  <si>
    <t>GE_ONW_PMAPE18</t>
  </si>
  <si>
    <t>GE_ONW_38181343</t>
  </si>
  <si>
    <t>GE_ONW_15101601</t>
  </si>
  <si>
    <t>GE_ONW_16122530</t>
  </si>
  <si>
    <t>GE_ONW_18142456</t>
  </si>
  <si>
    <t>GE_ONW_16121940</t>
  </si>
  <si>
    <t>GE_ONW_28197659</t>
  </si>
  <si>
    <t>GE_ONW_282012223</t>
  </si>
  <si>
    <t>GE_ONW_282012153</t>
  </si>
  <si>
    <t>GE_ONW_16140896</t>
  </si>
  <si>
    <t>GE_ONW_25191939</t>
  </si>
  <si>
    <t>GE_ONW_27212733</t>
  </si>
  <si>
    <t>GE_ONW_W71676</t>
  </si>
  <si>
    <t>GE_ONW_17140001</t>
  </si>
  <si>
    <t>GE_ONW_25176027</t>
  </si>
  <si>
    <t>GE_ONW_18133449</t>
  </si>
  <si>
    <t>GE_ONW_16143923</t>
  </si>
  <si>
    <t>GE_ONW_17153950</t>
  </si>
  <si>
    <t>GE_ONW_846425</t>
  </si>
  <si>
    <t>GE_ONW_552010218</t>
  </si>
  <si>
    <t>GE_ONW_23160361</t>
  </si>
  <si>
    <t>GE_ONW_27193223</t>
  </si>
  <si>
    <t>GE_ONW_16115826</t>
  </si>
  <si>
    <t>GE_ONW_23157468</t>
  </si>
  <si>
    <t>GE_ONW_282012826</t>
  </si>
  <si>
    <t>GE_ONW_25182766</t>
  </si>
  <si>
    <t>GE_ONW_15081650</t>
  </si>
  <si>
    <t>GE_ONW_25180879</t>
  </si>
  <si>
    <t>GE_ONW_18130682</t>
  </si>
  <si>
    <t>GE_ONW_36175004</t>
  </si>
  <si>
    <t>GE_ONW_25183245</t>
  </si>
  <si>
    <t>GE_ONW_15092146</t>
  </si>
  <si>
    <t>GE_ONW_ECSAL09</t>
  </si>
  <si>
    <t>GE_ONW_27110091</t>
  </si>
  <si>
    <t>GE_ONW_23161128</t>
  </si>
  <si>
    <t>GE_ONW_W70017</t>
  </si>
  <si>
    <t>GE_ONW_34167633</t>
  </si>
  <si>
    <t>GE_ONW_25180356</t>
  </si>
  <si>
    <t>GE_ONW_18140449</t>
  </si>
  <si>
    <t>GE_ONW_32165061</t>
  </si>
  <si>
    <t>GE_ONW_27111589</t>
  </si>
  <si>
    <t>GE_ONW_27165386</t>
  </si>
  <si>
    <t>GE_ONW_27193257</t>
  </si>
  <si>
    <t>GE_ONW_W70867</t>
  </si>
  <si>
    <t>GE_ONW_16121070</t>
  </si>
  <si>
    <t>GE_ONW_282014154</t>
  </si>
  <si>
    <t>GE_ONW_27195551</t>
  </si>
  <si>
    <t>GE_ONW_25173009</t>
  </si>
  <si>
    <t>GE_ONW_32157007</t>
  </si>
  <si>
    <t>GE_ONW_38182409</t>
  </si>
  <si>
    <t>GE_ONW_CECL0107</t>
  </si>
  <si>
    <t>GE_ONW_36173263</t>
  </si>
  <si>
    <t>GE_ONW_846895</t>
  </si>
  <si>
    <t>GE_ONW_16140904</t>
  </si>
  <si>
    <t>GE_OFW_MO46</t>
  </si>
  <si>
    <t>GE_ONW_25182342</t>
  </si>
  <si>
    <t>GE_ONW_W71539</t>
  </si>
  <si>
    <t>GE_ONW_25190886</t>
  </si>
  <si>
    <t>GE_ONW_15007029</t>
  </si>
  <si>
    <t>GE_ONW_251810129</t>
  </si>
  <si>
    <t>GE_ONW_17143052</t>
  </si>
  <si>
    <t>GE_ONW_W70794</t>
  </si>
  <si>
    <t>GE_ONW_34170565</t>
  </si>
  <si>
    <t>GE_ONW_CECL1811</t>
  </si>
  <si>
    <t>GE_ONW_28203472</t>
  </si>
  <si>
    <t>GE_ONW_23162663</t>
  </si>
  <si>
    <t>GE_ONW_25080181</t>
  </si>
  <si>
    <t>GE_ONW_15100109</t>
  </si>
  <si>
    <t>GE_ONW_845589</t>
  </si>
  <si>
    <t>GE_ONW_28203465</t>
  </si>
  <si>
    <t>GE_ONW_32166492</t>
  </si>
  <si>
    <t>GE_ONW_27215354</t>
  </si>
  <si>
    <t>GE_ONW_W11624</t>
  </si>
  <si>
    <t>GE_ONW_W71578</t>
  </si>
  <si>
    <t>GE_ONW_251911714</t>
  </si>
  <si>
    <t>GE_ONW_15091180</t>
  </si>
  <si>
    <t>GE_ONW_W70284</t>
  </si>
  <si>
    <t>GE_ONW_38191159</t>
  </si>
  <si>
    <t>GE_ONW_25184058</t>
  </si>
  <si>
    <t>GE_ONW_17141176</t>
  </si>
  <si>
    <t>GE_ONW_20203264</t>
  </si>
  <si>
    <t>GE_ONW_W20326</t>
  </si>
  <si>
    <t>GE_ONW_15080121</t>
  </si>
  <si>
    <t>GE_ONW_25191954</t>
  </si>
  <si>
    <t>GE_ONW_18141858</t>
  </si>
  <si>
    <t>GE_ONW_W13028</t>
  </si>
  <si>
    <t>GE_ONW_17143185</t>
  </si>
  <si>
    <t>GE_ONW_32162513</t>
  </si>
  <si>
    <t>GE_ONW_53197353</t>
  </si>
  <si>
    <t>GE_ONW_W13077</t>
  </si>
  <si>
    <t>GE_ONW_16116704</t>
  </si>
  <si>
    <t>GE_ONW_W20380</t>
  </si>
  <si>
    <t>GE_ONW_W20452</t>
  </si>
  <si>
    <t>GE_ONW_25184137</t>
  </si>
  <si>
    <t>GE_ONW_16121942</t>
  </si>
  <si>
    <t>GE_ONW_16121918</t>
  </si>
  <si>
    <t>GE_ONW_W70523</t>
  </si>
  <si>
    <t>GE_ONW_55203924</t>
  </si>
  <si>
    <t>ALS_ONW_B018-5-950</t>
  </si>
  <si>
    <t>GE_ONW_25184105</t>
  </si>
  <si>
    <t>GE_ONW_16121590</t>
  </si>
  <si>
    <t>GE_ONW_32162498</t>
  </si>
  <si>
    <t>GE_ONW_38179173</t>
  </si>
  <si>
    <t>GE_ONW_23167612</t>
  </si>
  <si>
    <t>GE_ONW_28192555</t>
  </si>
  <si>
    <t>GE_ONW_23167598</t>
  </si>
  <si>
    <t>GE_ONW_W71119</t>
  </si>
  <si>
    <t>GE_ONW_18151739</t>
  </si>
  <si>
    <t>GE_ONW_27115055</t>
  </si>
  <si>
    <t>GE_ONW_17134257</t>
  </si>
  <si>
    <t>GE_ONW_552010990</t>
  </si>
  <si>
    <t>GE_ONW_28201722</t>
  </si>
  <si>
    <t>GE_ONW_282012835</t>
  </si>
  <si>
    <t>GE_ONW_281912001</t>
  </si>
  <si>
    <t>GE_ONW_MONMD25</t>
  </si>
  <si>
    <t>GE_ONW_271911146</t>
  </si>
  <si>
    <t>GE_ONW_15090015</t>
  </si>
  <si>
    <t>GE_ONW_32166481</t>
  </si>
  <si>
    <t>GE_ONW_CICU1502606</t>
  </si>
  <si>
    <t>GE_ONW_25191923</t>
  </si>
  <si>
    <t xml:space="preserve"> VES_ONW_BUL01-14</t>
  </si>
  <si>
    <t>GE_ONW_W70805</t>
  </si>
  <si>
    <t>GE_ONW_846745</t>
  </si>
  <si>
    <t>GE_ONW_25184100</t>
  </si>
  <si>
    <t>GE_ONW_15080082</t>
  </si>
  <si>
    <t>GE_ONW_17160901</t>
  </si>
  <si>
    <t>GE_ONW_23164061</t>
  </si>
  <si>
    <t>GE_ONW_27187320</t>
  </si>
  <si>
    <t>GE_ONW_15101587</t>
  </si>
  <si>
    <t>GE_ONW_17143189</t>
  </si>
  <si>
    <t>GE_ONW_15102583</t>
  </si>
  <si>
    <t>GE_ONW_W72050</t>
  </si>
  <si>
    <t>GE_ONW_W70558</t>
  </si>
  <si>
    <t>GE_ONW_15091250</t>
  </si>
  <si>
    <t>GE_ONW_36183314</t>
  </si>
  <si>
    <t>GE_ONW_23168191</t>
  </si>
  <si>
    <t>GE_ONW_28201649</t>
  </si>
  <si>
    <t>GE_ONW_W10379</t>
  </si>
  <si>
    <t>GE_ONW_RVRDV32</t>
  </si>
  <si>
    <t>CLP_ONW_NWP01-07</t>
  </si>
  <si>
    <t>GE_ONW_17134178</t>
  </si>
  <si>
    <t>GE_ONW_25189348</t>
  </si>
  <si>
    <t>GE_ONW_15080344</t>
  </si>
  <si>
    <t>GE_ONW_17140948</t>
  </si>
  <si>
    <t>GE_ONW_28151354</t>
  </si>
  <si>
    <t>GE_ONW_845619</t>
  </si>
  <si>
    <t>GE_ONW_27191233</t>
  </si>
  <si>
    <t>GE_ONW_25179129</t>
  </si>
  <si>
    <t>GE_ONW_25184132</t>
  </si>
  <si>
    <t>GE_ONW_25176375</t>
  </si>
  <si>
    <t>GE_ONW_60201993</t>
  </si>
  <si>
    <t>GE_ONW_251810132</t>
  </si>
  <si>
    <t>GE_ONW_15401424</t>
  </si>
  <si>
    <t>GE_ONW_251810382</t>
  </si>
  <si>
    <t>GE_ONW_23167020</t>
  </si>
  <si>
    <t>GE_ONW_27196912</t>
  </si>
  <si>
    <t>GE_ONW_W12558</t>
  </si>
  <si>
    <t>GE_ONW_18140415</t>
  </si>
  <si>
    <t>GE_ONW_25101939</t>
  </si>
  <si>
    <t>GE_ONW_28140217</t>
  </si>
  <si>
    <t>GE_ONW_845245</t>
  </si>
  <si>
    <t>GE_ONW_28140302</t>
  </si>
  <si>
    <t>GE_ONW_15081388</t>
  </si>
  <si>
    <t>GE_ONW_271911205</t>
  </si>
  <si>
    <t>GE_ONW_17130949</t>
  </si>
  <si>
    <t>GE_ONW_W70548</t>
  </si>
  <si>
    <t>GE_ONW_78991384</t>
  </si>
  <si>
    <t>GE_ONW_27186428</t>
  </si>
  <si>
    <t>GE_ONW_23162162</t>
  </si>
  <si>
    <t>GE_ONW_WL3G206</t>
  </si>
  <si>
    <t>GE_ONW_282012187</t>
  </si>
  <si>
    <t>GE_ONW_28162478</t>
  </si>
  <si>
    <t>GE_ONW_27120021</t>
  </si>
  <si>
    <t>GE_ONW_W11620</t>
  </si>
  <si>
    <t>GE_ONW_15081180</t>
  </si>
  <si>
    <t>GE_ONW_15070253</t>
  </si>
  <si>
    <t>GE_ONW_15091336</t>
  </si>
  <si>
    <t>GE_ONW_PERLA05</t>
  </si>
  <si>
    <t>Convergent_Henrietta_RIU5</t>
  </si>
  <si>
    <t>GE_ONW_18185664</t>
  </si>
  <si>
    <t>GE_ONW_W11859</t>
  </si>
  <si>
    <t>GE_ONW_15007013</t>
  </si>
  <si>
    <t>GE_ONW_16112506</t>
  </si>
  <si>
    <t>GE_ONW_53197359</t>
  </si>
  <si>
    <t>GE_ONW_15080072</t>
  </si>
  <si>
    <t>GE_ONW_16130636</t>
  </si>
  <si>
    <t>GE_ONW_27110558</t>
  </si>
  <si>
    <t>GE_ONW_25171177</t>
  </si>
  <si>
    <t>VES_ONW_SPL01-F23</t>
  </si>
  <si>
    <t>GE_ONW_W13110</t>
  </si>
  <si>
    <t>GE_ONW_16116192</t>
  </si>
  <si>
    <t>GE_ONW_28192935</t>
  </si>
  <si>
    <t>GE_ONW_W13021</t>
  </si>
  <si>
    <t>GE_ONW_16116343</t>
  </si>
  <si>
    <t>GE_ONW_25170002</t>
  </si>
  <si>
    <t>GE_ONW_25210270</t>
  </si>
  <si>
    <t>GE_ONW_38183121</t>
  </si>
  <si>
    <t>GE_ONW_25090016</t>
  </si>
  <si>
    <t>GE_ONW_28194982</t>
  </si>
  <si>
    <t>GE_ONW_AER106</t>
  </si>
  <si>
    <t>GE_ONW_381911063</t>
  </si>
  <si>
    <t>GE_ONW_16105315</t>
  </si>
  <si>
    <t>GE_ONW_38182414</t>
  </si>
  <si>
    <t>ALS_ONW_B018-5-969</t>
  </si>
  <si>
    <t>GE_ONW_W11916</t>
  </si>
  <si>
    <t>GE_ONW_23162728</t>
  </si>
  <si>
    <t>GE_ONW_251810341</t>
  </si>
  <si>
    <t>GE_ONW_W12984</t>
  </si>
  <si>
    <t>GE_ONW_25171744</t>
  </si>
  <si>
    <t>GE_ONW_23161111</t>
  </si>
  <si>
    <t>GE_ONW_23168054</t>
  </si>
  <si>
    <t>GE_ONW_32181028</t>
  </si>
  <si>
    <t>GE_ONW_W10976</t>
  </si>
  <si>
    <t>GE_ONW_281912072</t>
  </si>
  <si>
    <t>GE_ONW_282014124</t>
  </si>
  <si>
    <t>GE_ONW_17134189</t>
  </si>
  <si>
    <t>GE_ONW_17131440</t>
  </si>
  <si>
    <t>GE_ONW_W20237</t>
  </si>
  <si>
    <t>GE_ONW_W20445</t>
  </si>
  <si>
    <t>GE_ONW_15541262</t>
  </si>
  <si>
    <t>GE_ONW_15102833</t>
  </si>
  <si>
    <t>GE_ONW_16115696</t>
  </si>
  <si>
    <t>GE_ONW_20154040</t>
  </si>
  <si>
    <t>GE_ONW_27202014</t>
  </si>
  <si>
    <t>GE_ONW_20160136</t>
  </si>
  <si>
    <t>GE_ONW_17134440</t>
  </si>
  <si>
    <t>GE_ONW_28196443</t>
  </si>
  <si>
    <t>GE_ONW_17141449</t>
  </si>
  <si>
    <t>GE_ONW_27191403</t>
  </si>
  <si>
    <t>ALS_ONW_B018-5-794</t>
  </si>
  <si>
    <t>GE_ONW_16121847</t>
  </si>
  <si>
    <t>GE_ONW_16155355</t>
  </si>
  <si>
    <t>GE_ONW_15081657</t>
  </si>
  <si>
    <t>GE_ONW_552016125</t>
  </si>
  <si>
    <t>GE_ONW_16123267</t>
  </si>
  <si>
    <t>GE_ONW_20153176</t>
  </si>
  <si>
    <t>GE_ONW_W70006</t>
  </si>
  <si>
    <t>GE_ONW_28201029</t>
  </si>
  <si>
    <t>GE_ONW_15081039</t>
  </si>
  <si>
    <t>GE_ONW_15092126</t>
  </si>
  <si>
    <t>GE_ONW_25191831</t>
  </si>
  <si>
    <t>GE_ONW_AER403</t>
  </si>
  <si>
    <t>GE_ONW_282014295</t>
  </si>
  <si>
    <t>GE_ONW_18142344</t>
  </si>
  <si>
    <t>GE_ONW_17132948</t>
  </si>
  <si>
    <t>GE_ONW_25176048</t>
  </si>
  <si>
    <t>GE_ONW_25110057</t>
  </si>
  <si>
    <t>GE_ONW_36175937</t>
  </si>
  <si>
    <t>TAC_ONW_847570</t>
  </si>
  <si>
    <t>GE_ONW_20160153</t>
  </si>
  <si>
    <t>GE_ONW_36170270</t>
  </si>
  <si>
    <t>GE_ONW_18150964</t>
  </si>
  <si>
    <t>GE_ONW_281912144</t>
  </si>
  <si>
    <t>GE_ONW_16116267</t>
  </si>
  <si>
    <t>GE_ONW_23164035</t>
  </si>
  <si>
    <t>GE_ONW_23162231</t>
  </si>
  <si>
    <t>GE_ONW_531910386</t>
  </si>
  <si>
    <t>GE_ONW_15092134</t>
  </si>
  <si>
    <t>GE_ONW_23154840</t>
  </si>
  <si>
    <t>GE_ONW_32140010</t>
  </si>
  <si>
    <t>GE_ONW_17140016</t>
  </si>
  <si>
    <t>GE_ONW_32168395</t>
  </si>
  <si>
    <t>GE_ONW_18140460</t>
  </si>
  <si>
    <t>ALS_ONW_B018-5-848</t>
  </si>
  <si>
    <t>GE_ONW_15103385</t>
  </si>
  <si>
    <t>GE_ONW_23168436</t>
  </si>
  <si>
    <t>GE_ONW_282012136</t>
  </si>
  <si>
    <t>GE_ONW_282014081</t>
  </si>
  <si>
    <t>GE_ONW_15091268</t>
  </si>
  <si>
    <t>GE_ONW_15090927</t>
  </si>
  <si>
    <t>GE_ONW_15007080</t>
  </si>
  <si>
    <t>GE_ONW_17143781</t>
  </si>
  <si>
    <t>GE_ONW_32140017</t>
  </si>
  <si>
    <t>GE_ONW_15081835</t>
  </si>
  <si>
    <t>GE_ONW_18133243</t>
  </si>
  <si>
    <t>GE_ONW_60201992</t>
  </si>
  <si>
    <t>GE_ONW_271912540</t>
  </si>
  <si>
    <t>GE_ONW_30170894</t>
  </si>
  <si>
    <t>GE_ONW_847318</t>
  </si>
  <si>
    <t>GE_ONW_28200984</t>
  </si>
  <si>
    <t>GE_ONW_25182805</t>
  </si>
  <si>
    <t>GE_ONW_16112689</t>
  </si>
  <si>
    <t>GE_ONW_W70826</t>
  </si>
  <si>
    <t>GE_ONW_15090063</t>
  </si>
  <si>
    <t>GE_ONW_W70319</t>
  </si>
  <si>
    <t>GE_ONW_32150078</t>
  </si>
  <si>
    <t>GE_ONW_W12311</t>
  </si>
  <si>
    <t>GE_ONW_552010219</t>
  </si>
  <si>
    <t>GE_ONW_38189879</t>
  </si>
  <si>
    <t>GE_ONW_27193253</t>
  </si>
  <si>
    <t>GE_ONW_28201070</t>
  </si>
  <si>
    <t>GE_ONW_27187934</t>
  </si>
  <si>
    <t>GE_ONW_W70195</t>
  </si>
  <si>
    <t>GE_ONW_25180873</t>
  </si>
  <si>
    <t>GE_ONW_251810059</t>
  </si>
  <si>
    <t>GE_ONW_32172013</t>
  </si>
  <si>
    <t>GE_ONW_78990722</t>
  </si>
  <si>
    <t>GE_ONW_6112065</t>
  </si>
  <si>
    <t>GE_ONW_32157809</t>
  </si>
  <si>
    <t>GE_ONW_W11483</t>
  </si>
  <si>
    <t>GE_ONW_17133812</t>
  </si>
  <si>
    <t>GE_ONW_CRZ60</t>
  </si>
  <si>
    <t>GE_ONW_LORLII15</t>
  </si>
  <si>
    <t>GE_ONW_32162496</t>
  </si>
  <si>
    <t>ALS_ONW_B018-5-405</t>
  </si>
  <si>
    <t>GE_ONW_282012141</t>
  </si>
  <si>
    <t>GE_ONW_341910864</t>
  </si>
  <si>
    <t>GE_ONW_VAL6</t>
  </si>
  <si>
    <t>GE_ONW_28140161</t>
  </si>
  <si>
    <t>GE_ONW_18132188</t>
  </si>
  <si>
    <t>GE_ONW_W13015</t>
  </si>
  <si>
    <t>GE_ONW_W72054</t>
  </si>
  <si>
    <t>GE_ONW_32181450</t>
  </si>
  <si>
    <t>GE_OFW_MO44</t>
  </si>
  <si>
    <t>GE_ONW_251810179</t>
  </si>
  <si>
    <t>GE_ONW_25110003</t>
  </si>
  <si>
    <t>GE_ONW_15100206</t>
  </si>
  <si>
    <t>GE_ONW_SPBLI28</t>
  </si>
  <si>
    <t>GE_ONW_282012205</t>
  </si>
  <si>
    <t xml:space="preserve"> VES_ONW_BUL01-09</t>
  </si>
  <si>
    <t>GE_ONW_28123437</t>
  </si>
  <si>
    <t>GE_ONW_15080569</t>
  </si>
  <si>
    <t>GE_ONW_W71934</t>
  </si>
  <si>
    <t>GE_ONW_LOTEW7</t>
  </si>
  <si>
    <t>GE_ONW_16122737</t>
  </si>
  <si>
    <t>GE_ONW_20160170</t>
  </si>
  <si>
    <t>GE_ONW_846076</t>
  </si>
  <si>
    <t>GE_ONW_25184254</t>
  </si>
  <si>
    <t>GE_ONW_30176662</t>
  </si>
  <si>
    <t>GE_ONW_28130057</t>
  </si>
  <si>
    <t>GE_ONW_28191099</t>
  </si>
  <si>
    <t>GE_ONW_28205584</t>
  </si>
  <si>
    <t>GE_ONW_16111482</t>
  </si>
  <si>
    <t>GE_ONW_16142575</t>
  </si>
  <si>
    <t>GE_ONW_25190862</t>
  </si>
  <si>
    <t>GE_ONW_23157551</t>
  </si>
  <si>
    <t>GE_ONW_24172486</t>
  </si>
  <si>
    <t>GE_ONW_15091256</t>
  </si>
  <si>
    <t>GE_ONW_15083023</t>
  </si>
  <si>
    <t>GE_ONW_15082022</t>
  </si>
  <si>
    <t>GE_ONW_W20227</t>
  </si>
  <si>
    <t>GE_ONW_16123314</t>
  </si>
  <si>
    <t>GE_ONW_20154050</t>
  </si>
  <si>
    <t>GE_ONW_28142978</t>
  </si>
  <si>
    <t>GE_ONW_15541919</t>
  </si>
  <si>
    <t>GE_ONW_321912207</t>
  </si>
  <si>
    <t>GE_ONW_27120066</t>
  </si>
  <si>
    <t>GE_ONW_MUKA2</t>
  </si>
  <si>
    <t>GE_ONW_15100242</t>
  </si>
  <si>
    <t>GE_ONW_17165352</t>
  </si>
  <si>
    <t>GE_ONW_282012839</t>
  </si>
  <si>
    <t>GE_ONW_20160163</t>
  </si>
  <si>
    <t>GE_ONW_6122079</t>
  </si>
  <si>
    <t>GE_ONW_15082502</t>
  </si>
  <si>
    <t>GE_ONW_17134028</t>
  </si>
  <si>
    <t>GE_ONW_17133679</t>
  </si>
  <si>
    <t>GE_ONW_25186902</t>
  </si>
  <si>
    <t>GE_ONW_17142246</t>
  </si>
  <si>
    <t>GE_ONW_25110126</t>
  </si>
  <si>
    <t>GE_ONW_25182795</t>
  </si>
  <si>
    <t>GE_ONW_38179172</t>
  </si>
  <si>
    <t>GE_ONW_27120559</t>
  </si>
  <si>
    <t>GE_ONW_15410309</t>
  </si>
  <si>
    <t>GE_ONW_25184109</t>
  </si>
  <si>
    <t>GE_ONW_16143596</t>
  </si>
  <si>
    <t>GE_ONW_28205569</t>
  </si>
  <si>
    <t>GE_ONW_18140511</t>
  </si>
  <si>
    <t>GE_ONW_282010507</t>
  </si>
  <si>
    <t>GE_ONW_W11655</t>
  </si>
  <si>
    <t>GE_ONW_25168511</t>
  </si>
  <si>
    <t>GE_ONW_25080124</t>
  </si>
  <si>
    <t>GE_ONW_25184257</t>
  </si>
  <si>
    <t>GE_ONW_36183351</t>
  </si>
  <si>
    <t>GE_ONW_846665</t>
  </si>
  <si>
    <t>GE_ONW_23155735</t>
  </si>
  <si>
    <t>GE_ONW_25173078</t>
  </si>
  <si>
    <t>GE_ONW_25178449</t>
  </si>
  <si>
    <t>GE_ONW_W20352</t>
  </si>
  <si>
    <t>GE_ONW_17141791</t>
  </si>
  <si>
    <t>GE_ONW_23156552</t>
  </si>
  <si>
    <t>GE_ONW_15401645</t>
  </si>
  <si>
    <t>GE_ONW_23154930</t>
  </si>
  <si>
    <t>GE_ONW_28156052</t>
  </si>
  <si>
    <t>GE_ONW_251810110</t>
  </si>
  <si>
    <t>GE_ONW_17140973</t>
  </si>
  <si>
    <t>GE_ONW_28156980</t>
  </si>
  <si>
    <t>GE_ONW_23160828</t>
  </si>
  <si>
    <t>GE_ONW_16121406</t>
  </si>
  <si>
    <t>GE_ONW_302015263</t>
  </si>
  <si>
    <t>GE_ONW_36175168</t>
  </si>
  <si>
    <t>GE_ONW_27180989</t>
  </si>
  <si>
    <t>GE_ONW_281911973</t>
  </si>
  <si>
    <t>GE_ONW_15070212</t>
  </si>
  <si>
    <t>GE_ONW_17143056</t>
  </si>
  <si>
    <t>GE_ONW_15070043</t>
  </si>
  <si>
    <t>GE_ONW_17133727</t>
  </si>
  <si>
    <t>GE_ONW_W70527</t>
  </si>
  <si>
    <t>GAM_ONW_100218</t>
  </si>
  <si>
    <t>GE_ONW_18150976</t>
  </si>
  <si>
    <t>GE_ONW_251810146</t>
  </si>
  <si>
    <t>GE_ONW_25179149</t>
  </si>
  <si>
    <t>GE_ONW_27212745</t>
  </si>
  <si>
    <t>GE_ONW_W13522</t>
  </si>
  <si>
    <t>GE_ONW_38182407</t>
  </si>
  <si>
    <t>GE_ONW_23165516</t>
  </si>
  <si>
    <t>GE_ONW_16112437</t>
  </si>
  <si>
    <t>GE_ONW_27155777</t>
  </si>
  <si>
    <t>GE_ONW_15540674</t>
  </si>
  <si>
    <t>GE_ONW_28140080</t>
  </si>
  <si>
    <t>GE_ONW_28201686</t>
  </si>
  <si>
    <t>GE_ONW_15091230</t>
  </si>
  <si>
    <t>GE_ONW_15091474</t>
  </si>
  <si>
    <t>GE_ONW_28201051</t>
  </si>
  <si>
    <t>GE_ONW_15080606</t>
  </si>
  <si>
    <t>GE_ONW_18130790</t>
  </si>
  <si>
    <t>GE_ONW_17140014</t>
  </si>
  <si>
    <t>GE_ONW_28203892</t>
  </si>
  <si>
    <t>GE_ONW_25185615</t>
  </si>
  <si>
    <t>GE_ONW_28196885</t>
  </si>
  <si>
    <t>GE_ONW_17164584</t>
  </si>
  <si>
    <t>GE_ONW_15102978</t>
  </si>
  <si>
    <t>GE_ONW_W72040</t>
  </si>
  <si>
    <t>GE_ONW_20152051</t>
  </si>
  <si>
    <t>GE_ONW_32150023</t>
  </si>
  <si>
    <t>GE_ONW_28196473</t>
  </si>
  <si>
    <t>GE_ONW_25080119</t>
  </si>
  <si>
    <t>GE_ONW_28194963</t>
  </si>
  <si>
    <t>GE_ONW_17142243</t>
  </si>
  <si>
    <t>GE_ONW_18132625</t>
  </si>
  <si>
    <t>GE_ONW_28140256</t>
  </si>
  <si>
    <t>GE_ONW_17153756</t>
  </si>
  <si>
    <t>GE_ONW_25176372</t>
  </si>
  <si>
    <t>GE_ONW_PMAMA09</t>
  </si>
  <si>
    <t>GE_ONW_25181540</t>
  </si>
  <si>
    <t>GE_ONW_15102853</t>
  </si>
  <si>
    <t>GE_ONW_16120982</t>
  </si>
  <si>
    <t>GE_ONW_845850</t>
  </si>
  <si>
    <t>GE_ONW_271912569</t>
  </si>
  <si>
    <t>GE_ONW_18142384</t>
  </si>
  <si>
    <t>GE_ONW_15081159</t>
  </si>
  <si>
    <t>GE_ONW_15092129</t>
  </si>
  <si>
    <t>25180829</t>
  </si>
  <si>
    <t>GE_ONW_20160114</t>
  </si>
  <si>
    <t>GE_ONW_16115693</t>
  </si>
  <si>
    <t>GE_ONW_281912085</t>
  </si>
  <si>
    <t>GE_ONW_W11851</t>
  </si>
  <si>
    <t>GE_ONW_282012093</t>
  </si>
  <si>
    <t>GE_ONW_20151655</t>
  </si>
  <si>
    <t>GE_ONW_18132211</t>
  </si>
  <si>
    <t>GE_ONW_18130726</t>
  </si>
  <si>
    <t>GE_ONW_28203624</t>
  </si>
  <si>
    <t>GE_ONW_16131591</t>
  </si>
  <si>
    <t>GE_ONW_15101333</t>
  </si>
  <si>
    <t xml:space="preserve"> VES_ONW_SPL01-F04</t>
  </si>
  <si>
    <t>GE_ONW_25090017</t>
  </si>
  <si>
    <t>GE_ONW_27110004</t>
  </si>
  <si>
    <t>GE_ONW_23162274</t>
  </si>
  <si>
    <t>GE_ONW_28130204</t>
  </si>
  <si>
    <t>GE_ONW_23157469</t>
  </si>
  <si>
    <t>GE_ONW_17130862</t>
  </si>
  <si>
    <t>GE_ONW_16121417</t>
  </si>
  <si>
    <t>GE_ONW_RVRDV41</t>
  </si>
  <si>
    <t>GE_ONW_W71171</t>
  </si>
  <si>
    <t>GE_ONW_16115845</t>
  </si>
  <si>
    <t>GE_ONW_251911644</t>
  </si>
  <si>
    <t>GE_ONW_15101597</t>
  </si>
  <si>
    <t>GE_ONW_25192033</t>
  </si>
  <si>
    <t>GE_ONW_25174763</t>
  </si>
  <si>
    <t>GE_ONW_15531769</t>
  </si>
  <si>
    <t>GE_ONW_24172479</t>
  </si>
  <si>
    <t>GE_ONW_25189367</t>
  </si>
  <si>
    <t>GE_ONW_27111546</t>
  </si>
  <si>
    <t>GE_ONW_28151360</t>
  </si>
  <si>
    <t>GE_ONW_27186212</t>
  </si>
  <si>
    <t>GE_ONW_17162461</t>
  </si>
  <si>
    <t>GE_ONW_40210856</t>
  </si>
  <si>
    <t>GE_ONW_23164467</t>
  </si>
  <si>
    <t>GE_ONW_552010230</t>
  </si>
  <si>
    <t>GE_ONW_17131498</t>
  </si>
  <si>
    <t>GE_ONW_TRCC05</t>
  </si>
  <si>
    <t>GE_ONW_17142222</t>
  </si>
  <si>
    <t>GE_ONW_15080611</t>
  </si>
  <si>
    <t>GE_ONW_20157617</t>
  </si>
  <si>
    <t>GE_ONW_FIOF10</t>
  </si>
  <si>
    <t>GE_ONW_28151368</t>
  </si>
  <si>
    <t>GE_ONW_16153286</t>
  </si>
  <si>
    <t>GE_ONW_18142917</t>
  </si>
  <si>
    <t>GE_ONW_23167169</t>
  </si>
  <si>
    <t>GE_ONW_15070381</t>
  </si>
  <si>
    <t>GE_ONW_17153921</t>
  </si>
  <si>
    <t>GE_ONW_25110012</t>
  </si>
  <si>
    <t>GE_ONW_845598</t>
  </si>
  <si>
    <t>GE_ONW_17143658</t>
  </si>
  <si>
    <t>GE_ONW_251810258</t>
  </si>
  <si>
    <t>GE_ONW_W70168</t>
  </si>
  <si>
    <t>GE_ONW_16153275</t>
  </si>
  <si>
    <t>GE_ONW_16130435</t>
  </si>
  <si>
    <t>GE_ONW_36181837</t>
  </si>
  <si>
    <t>GE_ONW_27110559</t>
  </si>
  <si>
    <t>GE_ONW_17164610</t>
  </si>
  <si>
    <t>GE_ONW_251911668</t>
  </si>
  <si>
    <t>GE_ONW_17131437</t>
  </si>
  <si>
    <t>GE_ONW_23162732</t>
  </si>
  <si>
    <t>GE_ONW_23161261</t>
  </si>
  <si>
    <t>GE_ONW_28133135</t>
  </si>
  <si>
    <t>GE_ONW_17130946</t>
  </si>
  <si>
    <t>GE_ONW_38192138</t>
  </si>
  <si>
    <t>GE_ONW_17157240</t>
  </si>
  <si>
    <t>GE_ONW_32150105</t>
  </si>
  <si>
    <t>GE_ONW_15080511</t>
  </si>
  <si>
    <t>GE_ONW_16116485</t>
  </si>
  <si>
    <t>GE_ONW_25186900</t>
  </si>
  <si>
    <t>GE_ONW_23167139</t>
  </si>
  <si>
    <t>GE_ONW_15560492</t>
  </si>
  <si>
    <t>GE_ONW_25102055</t>
  </si>
  <si>
    <t>GE_ONW_18132627</t>
  </si>
  <si>
    <t>GE_ONW_28201797</t>
  </si>
  <si>
    <t>GE_ONW_16121378</t>
  </si>
  <si>
    <t>GE_ONW_25181099</t>
  </si>
  <si>
    <t>GE_ONW_24177500</t>
  </si>
  <si>
    <t>GE_ONW_847387</t>
  </si>
  <si>
    <t>GE_ONW_36175467</t>
  </si>
  <si>
    <t>GE_ONW_27155757</t>
  </si>
  <si>
    <t>GE_ONW_15101583</t>
  </si>
  <si>
    <t>GE_ONW_16115705</t>
  </si>
  <si>
    <t>GE_ONW_16122528</t>
  </si>
  <si>
    <t>GE_ONW_23168063</t>
  </si>
  <si>
    <t>GE_ONW_251911705</t>
  </si>
  <si>
    <t>GE_ONW_CECL0606</t>
  </si>
  <si>
    <t>GE_ONW_15081071</t>
  </si>
  <si>
    <t>GE_ONW_552010964</t>
  </si>
  <si>
    <t>GE_ONW_25190878</t>
  </si>
  <si>
    <t>GE_ONW_25110030</t>
  </si>
  <si>
    <t>GE_ONW_847214</t>
  </si>
  <si>
    <t>GE_ONW_RVRDV11</t>
  </si>
  <si>
    <t>GE_ONW_17152099</t>
  </si>
  <si>
    <t>GE_ONW_25171840</t>
  </si>
  <si>
    <t>GE_ONW_16122837</t>
  </si>
  <si>
    <t>GE_ONW_16155344</t>
  </si>
  <si>
    <t>GE_ONW_382011142</t>
  </si>
  <si>
    <t>GE_ONW_28130072</t>
  </si>
  <si>
    <t>GE_ONW_282012077</t>
  </si>
  <si>
    <t>GE_ONW_15081997</t>
  </si>
  <si>
    <t>GE_ONW_16105739</t>
  </si>
  <si>
    <t>GE_ONW_28196413</t>
  </si>
  <si>
    <t>GE_ONW_17140960</t>
  </si>
  <si>
    <t>GE_ONW_15081401</t>
  </si>
  <si>
    <t>GE_ONW_15081059</t>
  </si>
  <si>
    <t>GE_ONW_RVRDV40</t>
  </si>
  <si>
    <t>GE_ONW_18142383</t>
  </si>
  <si>
    <t>GE_ONW_32162501</t>
  </si>
  <si>
    <t>AWF_1ED</t>
  </si>
  <si>
    <t>GE_ONW_16105324</t>
  </si>
  <si>
    <t>GE_ONW_15081119</t>
  </si>
  <si>
    <t>GE_ONW_38188882</t>
  </si>
  <si>
    <t>GE_ONW_18133267</t>
  </si>
  <si>
    <t>GE_ONW_15081169</t>
  </si>
  <si>
    <t>GE_ONW_23160613</t>
  </si>
  <si>
    <t>GE_ONW_16112712</t>
  </si>
  <si>
    <t>GE_ONW_17141440</t>
  </si>
  <si>
    <t>GE_ONW_25210275</t>
  </si>
  <si>
    <t>GE_ONW_17133730</t>
  </si>
  <si>
    <t>GE_ONW_846756</t>
  </si>
  <si>
    <t>GE_ONW_16115003</t>
  </si>
  <si>
    <t>GE_ONW_27175863</t>
  </si>
  <si>
    <t>GE_ONW_32162507</t>
  </si>
  <si>
    <t>GE_ONW_23163975</t>
  </si>
  <si>
    <t>GE_ONW_15091030</t>
  </si>
  <si>
    <t>GE_ONW_R6APE2</t>
  </si>
  <si>
    <t>GE_ONW_15091396</t>
  </si>
  <si>
    <t>GE_ONW_17143064</t>
  </si>
  <si>
    <t>GE_ONW_846181</t>
  </si>
  <si>
    <t>GE_ONW_28203883</t>
  </si>
  <si>
    <t>GE_ONW_27120050</t>
  </si>
  <si>
    <t>GE_ONW_20151661</t>
  </si>
  <si>
    <t>GE_ONW_25080169</t>
  </si>
  <si>
    <t>GE_ONW_25173083</t>
  </si>
  <si>
    <t>GE_ONW_23160398</t>
  </si>
  <si>
    <t>TAC_ONW_847563</t>
  </si>
  <si>
    <t xml:space="preserve"> VES_ONW_SPL01-H09</t>
  </si>
  <si>
    <t>GE_ONW_23167611</t>
  </si>
  <si>
    <t>GE_ONW_27218770</t>
  </si>
  <si>
    <t xml:space="preserve"> VES_ONW_SPL01-H11</t>
  </si>
  <si>
    <t>GE_ONW_16121782</t>
  </si>
  <si>
    <t>GE_ONW_17141922</t>
  </si>
  <si>
    <t>GAM_ONW_82410</t>
  </si>
  <si>
    <t>GE_ONW_28130117</t>
  </si>
  <si>
    <t>GE_ONW_15070174</t>
  </si>
  <si>
    <t>GE_ONW_CECL1607</t>
  </si>
  <si>
    <t>GE_ONW_36209926</t>
  </si>
  <si>
    <t>GE_ONW_16115689</t>
  </si>
  <si>
    <t>GE_ONW_25186886</t>
  </si>
  <si>
    <t>GE_ONW_23160424</t>
  </si>
  <si>
    <t>GE_ONW_15561440</t>
  </si>
  <si>
    <t>GE_ONW_16122939</t>
  </si>
  <si>
    <t>GE_ONW_17140036</t>
  </si>
  <si>
    <t>GE_ONW_38181300</t>
  </si>
  <si>
    <t>GE_ONW_271912531</t>
  </si>
  <si>
    <t>GE_ONW_25176177</t>
  </si>
  <si>
    <t>GE_ONW_20160195</t>
  </si>
  <si>
    <t>GE_ONW_15090028</t>
  </si>
  <si>
    <t>GE_ONW_23157491</t>
  </si>
  <si>
    <t>GE_ONW_15081992</t>
  </si>
  <si>
    <t>GE_ONW_16113243</t>
  </si>
  <si>
    <t>GE_ONW_18140369</t>
  </si>
  <si>
    <t>GE_ONW_552010215</t>
  </si>
  <si>
    <t>GE_ONW_16133216</t>
  </si>
  <si>
    <t>GE_ONW_845073</t>
  </si>
  <si>
    <t>GE_ONW_15114519</t>
  </si>
  <si>
    <t>GE_ONW_16114970</t>
  </si>
  <si>
    <t>GE_ONW_16140910</t>
  </si>
  <si>
    <t>GE_ONW_17133724</t>
  </si>
  <si>
    <t>GE_ONW_25182334</t>
  </si>
  <si>
    <t>GE_ONW_17134203</t>
  </si>
  <si>
    <t>GE_ONW_16123266</t>
  </si>
  <si>
    <t>GE_ONW_W70211</t>
  </si>
  <si>
    <t>GE_ONW_15114498</t>
  </si>
  <si>
    <t>GE_ONW_28201743</t>
  </si>
  <si>
    <t>GE_ONW_17141463</t>
  </si>
  <si>
    <t>GE_ONW_16124199</t>
  </si>
  <si>
    <t>GE_ONW_55213661</t>
  </si>
  <si>
    <t>GE_ONW_28131344</t>
  </si>
  <si>
    <t>GE_ONW_27191381</t>
  </si>
  <si>
    <t>GE_ONW_28201803</t>
  </si>
  <si>
    <t>GE_ONW_17133399</t>
  </si>
  <si>
    <t>GE_ONW_W70752</t>
  </si>
  <si>
    <t>GE_ONW_23171535</t>
  </si>
  <si>
    <t>GE_ONW_W20096</t>
  </si>
  <si>
    <t>GE_ONW_25186927</t>
  </si>
  <si>
    <t>GE_ONW_27191401</t>
  </si>
  <si>
    <t>GE_ONW_20154109</t>
  </si>
  <si>
    <t>GE_ONW_25080188</t>
  </si>
  <si>
    <t>GE_ONW_15081382</t>
  </si>
  <si>
    <t>GE_ONW_271912567</t>
  </si>
  <si>
    <t>GE_ONW_23160758</t>
  </si>
  <si>
    <t>GE_ONW_30170891</t>
  </si>
  <si>
    <t>GE_ONW_W11579</t>
  </si>
  <si>
    <t>GE_ONW_15866</t>
  </si>
  <si>
    <t>ALS_ONW_B018-5-957</t>
  </si>
  <si>
    <t>GE_ONW_847529</t>
  </si>
  <si>
    <t>GE_ONW_846453</t>
  </si>
  <si>
    <t>GE_ONW_15090727</t>
  </si>
  <si>
    <t>GE_ONW_16130512</t>
  </si>
  <si>
    <t>AWF_1CE</t>
  </si>
  <si>
    <t>GE_ONW_23177496</t>
  </si>
  <si>
    <t>GE_ONW_15102956</t>
  </si>
  <si>
    <t>GE_ONW_17152688</t>
  </si>
  <si>
    <t>GE_ONW_251810174</t>
  </si>
  <si>
    <t>GE_ONW_16114989</t>
  </si>
  <si>
    <t>GE_ONW_ASHWTG31</t>
  </si>
  <si>
    <t>GE_ONW_W70297</t>
  </si>
  <si>
    <t>GE_ONW_15401018</t>
  </si>
  <si>
    <t>GE_ONW_MUZE6</t>
  </si>
  <si>
    <t>GE_ONW_16130821</t>
  </si>
  <si>
    <t>GE_ONW_CRZ40</t>
  </si>
  <si>
    <t>GE_ONW_16123141</t>
  </si>
  <si>
    <t>GE_ONW_38181260</t>
  </si>
  <si>
    <t>GE_ONW_28130183</t>
  </si>
  <si>
    <t>GE_ONW_16113229</t>
  </si>
  <si>
    <t>GE_ONW_W70028</t>
  </si>
  <si>
    <t>GE_ONW_CPR203</t>
  </si>
  <si>
    <t>GE_ONW_W11587</t>
  </si>
  <si>
    <t>GE_ONW_COAB306</t>
  </si>
  <si>
    <t>GE_ONW_15420290</t>
  </si>
  <si>
    <t>GE_ONW_16104200</t>
  </si>
  <si>
    <t>GE_ONW_282014144</t>
  </si>
  <si>
    <t>GE_ONW_15090796</t>
  </si>
  <si>
    <t>GE_ONW_17133691</t>
  </si>
  <si>
    <t>GE_ONW_16142583</t>
  </si>
  <si>
    <t>GE_ONW_32181487</t>
  </si>
  <si>
    <t>GE_ONW_16114944</t>
  </si>
  <si>
    <t>GE_ONW_38185182</t>
  </si>
  <si>
    <t>GE_ONW_25180599</t>
  </si>
  <si>
    <t>GE_ONW_23154888</t>
  </si>
  <si>
    <t>GE_ONW_16113520</t>
  </si>
  <si>
    <t>GE_ONW_17153793</t>
  </si>
  <si>
    <t>GE_ONW_15010009</t>
  </si>
  <si>
    <t>GE_ONW_W70851</t>
  </si>
  <si>
    <t>GE_ONW_16113234</t>
  </si>
  <si>
    <t>GE_ONW_23168242</t>
  </si>
  <si>
    <t>GE_ONW_25180575</t>
  </si>
  <si>
    <t>GE_ONW_16123281</t>
  </si>
  <si>
    <t>GE_ONW_W13531</t>
  </si>
  <si>
    <t>GE_ONW_17164602</t>
  </si>
  <si>
    <t>GE_ONW_18151740</t>
  </si>
  <si>
    <t>GE_ONW_MONMD15</t>
  </si>
  <si>
    <t>GE_ONW_845046</t>
  </si>
  <si>
    <t>GE_ONW_16113819</t>
  </si>
  <si>
    <t>GE_ONW_53197533</t>
  </si>
  <si>
    <t>GE_ONW_27191470</t>
  </si>
  <si>
    <t>GE_ONW_36175046</t>
  </si>
  <si>
    <t>GE_ONW_25182784</t>
  </si>
  <si>
    <t>GE_ONW_18132623</t>
  </si>
  <si>
    <t>GE_ONW_W11902</t>
  </si>
  <si>
    <t>GE_ONW_28140145</t>
  </si>
  <si>
    <t>GE_ONW_36175018</t>
  </si>
  <si>
    <t>GE_ONW_15081964</t>
  </si>
  <si>
    <t>GE_ONW_847469</t>
  </si>
  <si>
    <t>GE_ONW_15081296</t>
  </si>
  <si>
    <t>GE_OFW_T6</t>
  </si>
  <si>
    <t>GE_ONW_17162468</t>
  </si>
  <si>
    <t>GE_ONW_846669</t>
  </si>
  <si>
    <t>GE_ONW_36175918</t>
  </si>
  <si>
    <t xml:space="preserve"> CLP_ONW_CPP01-17</t>
  </si>
  <si>
    <t>GE_ONW_W10018</t>
  </si>
  <si>
    <t>GE_ONW_17160888</t>
  </si>
  <si>
    <t>AWF_1DD</t>
  </si>
  <si>
    <t>GE_ONW_15114528</t>
  </si>
  <si>
    <t>GE_ONW_25180823</t>
  </si>
  <si>
    <t>GE_ONW_18132674</t>
  </si>
  <si>
    <t>GE_ONW_271912532</t>
  </si>
  <si>
    <t>GE_ONW_25187617</t>
  </si>
  <si>
    <t>GE_ONW_15002054</t>
  </si>
  <si>
    <t>GE_ONW_16116555</t>
  </si>
  <si>
    <t>GE_ONW_16141049</t>
  </si>
  <si>
    <t>GE_ONW_27110512</t>
  </si>
  <si>
    <t>GE_ONW_16116694</t>
  </si>
  <si>
    <t>GE_ONW_302015251</t>
  </si>
  <si>
    <t>GE_ONW_845823</t>
  </si>
  <si>
    <t>GE_ONW_W71944</t>
  </si>
  <si>
    <t>GE_ONW_25181518</t>
  </si>
  <si>
    <t>GE_ONW_27111566</t>
  </si>
  <si>
    <t>GE_ONW_17164591</t>
  </si>
  <si>
    <t>GE_ONW_42189605</t>
  </si>
  <si>
    <t>GE_ONW_18133254</t>
  </si>
  <si>
    <t>GE_ONW_28140159</t>
  </si>
  <si>
    <t>GE_ONW_17141891</t>
  </si>
  <si>
    <t>GE_ONW_25187588</t>
  </si>
  <si>
    <t>GE_ONW_16140914</t>
  </si>
  <si>
    <t>GE_ONW_25182369</t>
  </si>
  <si>
    <t>GE_ONW_25880166</t>
  </si>
  <si>
    <t>GE_ONW_282012222</t>
  </si>
  <si>
    <t>GE_ONW_LAC9</t>
  </si>
  <si>
    <t>GE_ONW_W70852</t>
  </si>
  <si>
    <t>GE_ONW_16115510</t>
  </si>
  <si>
    <t>GAM_ONW_100244025</t>
  </si>
  <si>
    <t>GE_ONW_17152680</t>
  </si>
  <si>
    <t>GE_ONW_W14309</t>
  </si>
  <si>
    <t>GE_ONW_25191911</t>
  </si>
  <si>
    <t>GE_ONW_28207377</t>
  </si>
  <si>
    <t>GE_ONW_16121365</t>
  </si>
  <si>
    <t>GE_OFW_MO19</t>
  </si>
  <si>
    <t>GE_ONW_18132669</t>
  </si>
  <si>
    <t>GE_ONW_15102216</t>
  </si>
  <si>
    <t>GE_ONW_W70736</t>
  </si>
  <si>
    <t>GE_ONW_16123303</t>
  </si>
  <si>
    <t>GE_ONW_25213393</t>
  </si>
  <si>
    <t>GE_ONW_38185191</t>
  </si>
  <si>
    <t>CLP_ONW_SHE01-04</t>
  </si>
  <si>
    <t>GE_ONW_W10283</t>
  </si>
  <si>
    <t>GE_ONW_W70034</t>
  </si>
  <si>
    <t>GE_ONW_28207400</t>
  </si>
  <si>
    <t>GE_ONW_LORLII13</t>
  </si>
  <si>
    <t>GE_ONW_16121930</t>
  </si>
  <si>
    <t>GE_ONW_W12571</t>
  </si>
  <si>
    <t>GE_ONW_18141474</t>
  </si>
  <si>
    <t>GE_ONW_27170447</t>
  </si>
  <si>
    <t>GE_ONW_28205248</t>
  </si>
  <si>
    <t>GE_ONW_55205893</t>
  </si>
  <si>
    <t>GE_ONW_15102215</t>
  </si>
  <si>
    <t>GE_ONW_25189350</t>
  </si>
  <si>
    <t>GE_ONW_CICU1502150</t>
  </si>
  <si>
    <t>GE_ONW_16101865</t>
  </si>
  <si>
    <t>GE_ONW_25171431</t>
  </si>
  <si>
    <t>GE_ONW_28201022</t>
  </si>
  <si>
    <t>GE_ONW_16113182</t>
  </si>
  <si>
    <t>GE_ONW_32140023</t>
  </si>
  <si>
    <t>GE_ONW_15541750</t>
  </si>
  <si>
    <t>GE_ONW_25182362</t>
  </si>
  <si>
    <t>GE_ONW_36175023</t>
  </si>
  <si>
    <t>GE_ONW_20153195</t>
  </si>
  <si>
    <t>GE_ONW_17152671</t>
  </si>
  <si>
    <t>GE_ONW_W14344</t>
  </si>
  <si>
    <t>GE_ONW_25189363</t>
  </si>
  <si>
    <t>GE_ONW_25184115</t>
  </si>
  <si>
    <t>GE_ONW_16113815</t>
  </si>
  <si>
    <t>GE_ONW_17160898</t>
  </si>
  <si>
    <t>GE_ONW_15082518</t>
  </si>
  <si>
    <t>GE_ONW_282014084</t>
  </si>
  <si>
    <t>GE_ONW_15521205</t>
  </si>
  <si>
    <t>GE_ONW_16120606</t>
  </si>
  <si>
    <t>GE_ONW_28194976</t>
  </si>
  <si>
    <t>GE_ONW_55206462</t>
  </si>
  <si>
    <t>GE_ONW_17134383</t>
  </si>
  <si>
    <t>GE_ONW_53197363</t>
  </si>
  <si>
    <t>GE_ONW_16122541</t>
  </si>
  <si>
    <t>GE_ONW_15090810</t>
  </si>
  <si>
    <t>GE_ONW_32155404</t>
  </si>
  <si>
    <t>GE_ONW_RVRDV36</t>
  </si>
  <si>
    <t>GE_ONW_16114247</t>
  </si>
  <si>
    <t>GE_ONW_17141798</t>
  </si>
  <si>
    <t>GE_ONW_32157637</t>
  </si>
  <si>
    <t>GE_ONW_402010992</t>
  </si>
  <si>
    <t>GE_ONW_15081125</t>
  </si>
  <si>
    <t>GE_ONW_38189884</t>
  </si>
  <si>
    <t>GE_ONW_25102267</t>
  </si>
  <si>
    <t xml:space="preserve"> VES_ONW_BUL01-08</t>
  </si>
  <si>
    <t>GE_ONW_23167174</t>
  </si>
  <si>
    <t>GE_ONW_17143777</t>
  </si>
  <si>
    <t>ALS_ONW_B018-5-925</t>
  </si>
  <si>
    <t>GE_ONW_15102907</t>
  </si>
  <si>
    <t>GE_ONW_23161152</t>
  </si>
  <si>
    <t>GE_ONW_R7ARE2</t>
  </si>
  <si>
    <t>GE_ONW_25190838</t>
  </si>
  <si>
    <t>GE_ONW_17153835</t>
  </si>
  <si>
    <t>GE_ONW_16123190</t>
  </si>
  <si>
    <t>GE_ONW_W11644</t>
  </si>
  <si>
    <t>GE_ONW_15102563</t>
  </si>
  <si>
    <t>GE_ONW_17134221</t>
  </si>
  <si>
    <t>GE_ONW_17160858</t>
  </si>
  <si>
    <t>GE_ONW_28205711</t>
  </si>
  <si>
    <t>GE_ONW_ASHWTG60</t>
  </si>
  <si>
    <t>GE_ONW_25180880</t>
  </si>
  <si>
    <t>GE_ONW_28196404</t>
  </si>
  <si>
    <t>GE_ONW_25183231</t>
  </si>
  <si>
    <t>GE_ONW_342110230</t>
  </si>
  <si>
    <t>GE_ONW_281912110</t>
  </si>
  <si>
    <t>GE_ONW_342110244</t>
  </si>
  <si>
    <t>GE_ONW_18142338</t>
  </si>
  <si>
    <t>GE_ONW_25181505</t>
  </si>
  <si>
    <t>GE_ONW_15102585</t>
  </si>
  <si>
    <t>GE_ONW_17150656</t>
  </si>
  <si>
    <t>GE_ONW_55197166</t>
  </si>
  <si>
    <t>GE_ONW_ENP2A07</t>
  </si>
  <si>
    <t>GE_ONW_17141160</t>
  </si>
  <si>
    <t>GE_ONW_16105723</t>
  </si>
  <si>
    <t>GE_ONW_23178635</t>
  </si>
  <si>
    <t>GE_ONW_251810358</t>
  </si>
  <si>
    <t>GE_ONW_17150570</t>
  </si>
  <si>
    <t>GE_ONW_17165148</t>
  </si>
  <si>
    <t>GE_ONW_845116</t>
  </si>
  <si>
    <t>GE_ONW_AKFWTG31</t>
  </si>
  <si>
    <t>GE_ONW_15102838</t>
  </si>
  <si>
    <t>GE_ONW_25181091</t>
  </si>
  <si>
    <t>GE_ONW_23164866</t>
  </si>
  <si>
    <t>GE_ONW_BND210</t>
  </si>
  <si>
    <t xml:space="preserve"> VES_ONW_SPL01-A02</t>
  </si>
  <si>
    <t>GE_ONW_15091443</t>
  </si>
  <si>
    <t>GE_ONW_17143178</t>
  </si>
  <si>
    <t>GE_ONW_17164603</t>
  </si>
  <si>
    <t>GE_ONW_17140015</t>
  </si>
  <si>
    <t>GE_ONW_CICU1501338</t>
  </si>
  <si>
    <t>GE_ONW_28191097</t>
  </si>
  <si>
    <t>GE_ONW_16123722</t>
  </si>
  <si>
    <t>GE_ONW_W20193</t>
  </si>
  <si>
    <t>GE_ONW_28150055</t>
  </si>
  <si>
    <t>GE_ONW_25110127</t>
  </si>
  <si>
    <t>GE_ONW_17132985</t>
  </si>
  <si>
    <t>GE_ONW_23164447</t>
  </si>
  <si>
    <t>GE_ONW_38185752</t>
  </si>
  <si>
    <t>GE_ONW_25181514</t>
  </si>
  <si>
    <t>GE_ONW_30175992</t>
  </si>
  <si>
    <t>GE_ONW_25187575</t>
  </si>
  <si>
    <t>GE_ONW_27193099</t>
  </si>
  <si>
    <t>ENR_ONW_845489</t>
  </si>
  <si>
    <t>GE_ONW_W13119</t>
  </si>
  <si>
    <t>VES_ONW_43972</t>
  </si>
  <si>
    <t>GE_ONW_17141799</t>
  </si>
  <si>
    <t>GE_ONW_20151640</t>
  </si>
  <si>
    <t>GE_ONW_17163360</t>
  </si>
  <si>
    <t>GE_ONW_17166646</t>
  </si>
  <si>
    <t>GE_ONW_27111602</t>
  </si>
  <si>
    <t>GE_ONW_282012808</t>
  </si>
  <si>
    <t>GE_ONW_15014010</t>
  </si>
  <si>
    <t>GE_ONW_16105854</t>
  </si>
  <si>
    <t>GE_ONW_23185760</t>
  </si>
  <si>
    <t>GE_ONW_W71666</t>
  </si>
  <si>
    <t>GE_ONW_17133401</t>
  </si>
  <si>
    <t>GE_ONW_17150423</t>
  </si>
  <si>
    <t>GE_ONW_W71645</t>
  </si>
  <si>
    <t>GE_ONW_28201795</t>
  </si>
  <si>
    <t>GE_ONW_17141443</t>
  </si>
  <si>
    <t>GE_ONW_23164460</t>
  </si>
  <si>
    <t>GE_ONW_18142919</t>
  </si>
  <si>
    <t>GE_ONW_15005012</t>
  </si>
  <si>
    <t>GE_ONW_W70601</t>
  </si>
  <si>
    <t>GE_ONW_271912559</t>
  </si>
  <si>
    <t>GE_ONW_18133256</t>
  </si>
  <si>
    <t>GE_ONW_845526</t>
  </si>
  <si>
    <t>GE_ONW_SPBLI9</t>
  </si>
  <si>
    <t>GE_ONW_15100066</t>
  </si>
  <si>
    <t>25180830</t>
  </si>
  <si>
    <t>GE_ONW_17141766</t>
  </si>
  <si>
    <t>GE_ONW_LORLII20</t>
  </si>
  <si>
    <t>GE_ONW_271912552</t>
  </si>
  <si>
    <t>GE_ONW_282014358</t>
  </si>
  <si>
    <t>GE_ONW_27170345</t>
  </si>
  <si>
    <t>GE_ONW_BRBOP10</t>
  </si>
  <si>
    <t>GE_ONW_16112869</t>
  </si>
  <si>
    <t>GE_ONW_32181493</t>
  </si>
  <si>
    <t>GE_ONW_846471</t>
  </si>
  <si>
    <t xml:space="preserve"> VES_ONW_BUL01-15</t>
  </si>
  <si>
    <t>GE_ONW_25171118</t>
  </si>
  <si>
    <t>GE_ONW_16120928</t>
  </si>
  <si>
    <t>GE_ONW_15100015</t>
  </si>
  <si>
    <t>GE_ONW_LDEE5</t>
  </si>
  <si>
    <t>GE_ONW_28200970</t>
  </si>
  <si>
    <t>GE_ONW_15080405</t>
  </si>
  <si>
    <t>GE_ONW_20160140</t>
  </si>
  <si>
    <t>GE_ONW_17153833</t>
  </si>
  <si>
    <t>GE_ONW_25187590</t>
  </si>
  <si>
    <t>GE_ONW_16130387</t>
  </si>
  <si>
    <t>GE_ONW_25080057</t>
  </si>
  <si>
    <t>GE_ONW_25090006</t>
  </si>
  <si>
    <t>ALS_ONW_B018-5-742</t>
  </si>
  <si>
    <t>GE_ONW_AKFWTG36</t>
  </si>
  <si>
    <t>GE_ONW_15091329</t>
  </si>
  <si>
    <t>GE_ONW_282012088</t>
  </si>
  <si>
    <t>GE_ONW_251810178</t>
  </si>
  <si>
    <t>GE_ONW_15561353</t>
  </si>
  <si>
    <t>GE_ONW_15090334</t>
  </si>
  <si>
    <t>GE_ONW_16104169</t>
  </si>
  <si>
    <t>GE_ONW_27110531</t>
  </si>
  <si>
    <t>GE_ONW_28203632</t>
  </si>
  <si>
    <t>GE_ONW_W10343</t>
  </si>
  <si>
    <t>GE_ONW_27110140</t>
  </si>
  <si>
    <t>GE_ONW_36174999</t>
  </si>
  <si>
    <t>ALS_ONW_B018-5-409</t>
  </si>
  <si>
    <t>GE_ONW_43950</t>
  </si>
  <si>
    <t>GE_ONW_38189883</t>
  </si>
  <si>
    <t>GE_ONW_15082131</t>
  </si>
  <si>
    <t>GE_ONW_16111300</t>
  </si>
  <si>
    <t>GE_ONW_WL2F189</t>
  </si>
  <si>
    <t>GE_ONW_15080471</t>
  </si>
  <si>
    <t>GE_ONW_16112469</t>
  </si>
  <si>
    <t>GE_ONW_23160362</t>
  </si>
  <si>
    <t>GE_ONW_15080963</t>
  </si>
  <si>
    <t>GE_ONW_17143088</t>
  </si>
  <si>
    <t>GE_ONW_18142382</t>
  </si>
  <si>
    <t>GE_ONW_551912184</t>
  </si>
  <si>
    <t>GE_ONW_251810378</t>
  </si>
  <si>
    <t>GE_ONW_28162481</t>
  </si>
  <si>
    <t>GE_ONW_17141414</t>
  </si>
  <si>
    <t>GE_ONW_27190312</t>
  </si>
  <si>
    <t>GE_ONW_18132196</t>
  </si>
  <si>
    <t>GE_ONW_28193071</t>
  </si>
  <si>
    <t>GE_ONW_282014162</t>
  </si>
  <si>
    <t>GE_ONW_16103529</t>
  </si>
  <si>
    <t>GE_ONW_15541914</t>
  </si>
  <si>
    <t>GE_ONW_847571</t>
  </si>
  <si>
    <t>GE_ONW_16112704</t>
  </si>
  <si>
    <t>GE_ONW_25186922</t>
  </si>
  <si>
    <t>GE_ONW_32157810</t>
  </si>
  <si>
    <t>GE_ONW_15542222</t>
  </si>
  <si>
    <t>GE_ONW_W10312</t>
  </si>
  <si>
    <t>GE_ONW_17143213</t>
  </si>
  <si>
    <t>GE_ONW_15100228</t>
  </si>
  <si>
    <t>GE_ONW_17164595</t>
  </si>
  <si>
    <t>GE_ONW_CRZ35</t>
  </si>
  <si>
    <t>GE_ONW_CECL0306</t>
  </si>
  <si>
    <t>GE_ONW_32150021</t>
  </si>
  <si>
    <t>GE_ONW_16116544</t>
  </si>
  <si>
    <t>GAM_ONW_82412</t>
  </si>
  <si>
    <t>GE_ONW_16114976</t>
  </si>
  <si>
    <t>GE_ONW_271912563</t>
  </si>
  <si>
    <t>GE_ONW_15402131</t>
  </si>
  <si>
    <t>GE_ONW_W71994</t>
  </si>
  <si>
    <t>GE_ONW_15091295</t>
  </si>
  <si>
    <t>GE_ONW_25176165</t>
  </si>
  <si>
    <t>GE_ONW_28201634</t>
  </si>
  <si>
    <t>GE_ONW_27185593</t>
  </si>
  <si>
    <t>GE_ONW_16115595</t>
  </si>
  <si>
    <t>GE_ONW_15090039</t>
  </si>
  <si>
    <t>GE_ONW_28203461</t>
  </si>
  <si>
    <t>GE_ONW_25173019</t>
  </si>
  <si>
    <t>GE_ONW_27110111</t>
  </si>
  <si>
    <t>GE_ONW_15100026</t>
  </si>
  <si>
    <t>GE_ONW_W71567</t>
  </si>
  <si>
    <t>GE_ONW_25176191</t>
  </si>
  <si>
    <t>GE_ONW_W13051</t>
  </si>
  <si>
    <t>GE_ONW_BRMAC16</t>
  </si>
  <si>
    <t>GE_ONW_16122754</t>
  </si>
  <si>
    <t>GE_ONW_25182324</t>
  </si>
  <si>
    <t>GE_ONW_MNTMO11</t>
  </si>
  <si>
    <t>GE_ONW_18143519</t>
  </si>
  <si>
    <t>GE_ONW_28142977</t>
  </si>
  <si>
    <t>GE_ONW_18142427</t>
  </si>
  <si>
    <t>GE_ONW_16111509</t>
  </si>
  <si>
    <t>GE_ONW_15401641</t>
  </si>
  <si>
    <t>GE_ONW_15082064</t>
  </si>
  <si>
    <t>GE_ONW_16115566</t>
  </si>
  <si>
    <t>25180846</t>
  </si>
  <si>
    <t>GE_ONW_W72768</t>
  </si>
  <si>
    <t>GE_ONW_CICU1502381</t>
  </si>
  <si>
    <t>GE_ONW_15723353</t>
  </si>
  <si>
    <t>GE_ONW_251810056</t>
  </si>
  <si>
    <t>GE_ONW_27115279</t>
  </si>
  <si>
    <t>GE_ONW_28178662</t>
  </si>
  <si>
    <t>GE_ONW_EMSVE03</t>
  </si>
  <si>
    <t>GE_ONW_27120059</t>
  </si>
  <si>
    <t>GE_ONW_55210008</t>
  </si>
  <si>
    <t>GE_ONW_25191944</t>
  </si>
  <si>
    <t>GE_ONW_28192797</t>
  </si>
  <si>
    <t>GE_ONW_158003011</t>
  </si>
  <si>
    <t>GE_ONW_20160161</t>
  </si>
  <si>
    <t>GE_ONW_846658</t>
  </si>
  <si>
    <t>GE_ONW_28150098</t>
  </si>
  <si>
    <t>GE_ONW_18141473</t>
  </si>
  <si>
    <t>GE_ONW_15090951</t>
  </si>
  <si>
    <t>GE_ONW_25191841</t>
  </si>
  <si>
    <t>GE_ONW_38183118</t>
  </si>
  <si>
    <t>GE_ONW_28195116</t>
  </si>
  <si>
    <t>GE_ONW_16114236</t>
  </si>
  <si>
    <t>GE_ONW_25174760</t>
  </si>
  <si>
    <t>GE_ONW_16115506</t>
  </si>
  <si>
    <t>GE_ONW_15070430</t>
  </si>
  <si>
    <t>GE_ONW_W20497</t>
  </si>
  <si>
    <t>GE_ONW_17173718</t>
  </si>
  <si>
    <t>GE_ONW_20153191</t>
  </si>
  <si>
    <t>GE_ONW_W70071</t>
  </si>
  <si>
    <t>GE_ONW_17142759</t>
  </si>
  <si>
    <t>GE_ONW_17157798</t>
  </si>
  <si>
    <t>GE_ONW_AER307</t>
  </si>
  <si>
    <t>GE_ONW_W20384</t>
  </si>
  <si>
    <t>GE_ONW_27120033</t>
  </si>
  <si>
    <t>GE_ONW_23160416</t>
  </si>
  <si>
    <t>GE_ONW_282014136</t>
  </si>
  <si>
    <t>GE_ONW_18130744</t>
  </si>
  <si>
    <t>GE_ONW_302015249</t>
  </si>
  <si>
    <t>GE_ONW_846088</t>
  </si>
  <si>
    <t>GE_ONW_28131334</t>
  </si>
  <si>
    <t>GE_ONW_W71565</t>
  </si>
  <si>
    <t>GE_ONW_COAB101</t>
  </si>
  <si>
    <t>GE_ONW_17134486</t>
  </si>
  <si>
    <t>GE_ONW_25102255</t>
  </si>
  <si>
    <t>GE_ONW_281912140</t>
  </si>
  <si>
    <t>GE_ONW_34170551</t>
  </si>
  <si>
    <t>GE_ONW_28130107</t>
  </si>
  <si>
    <t>GE_ONW_15100230</t>
  </si>
  <si>
    <t>GE_ONW_25180578</t>
  </si>
  <si>
    <t>AWF_FB1_2</t>
  </si>
  <si>
    <t>GE_ONW_17141833</t>
  </si>
  <si>
    <t>GE_ONW_23160409</t>
  </si>
  <si>
    <t>GE_ONW_25180276</t>
  </si>
  <si>
    <t>GE_ONW_W12248</t>
  </si>
  <si>
    <t>GE_ONW_15081385</t>
  </si>
  <si>
    <t>GE_ONW_17130953</t>
  </si>
  <si>
    <t>GE_ONW_16122809</t>
  </si>
  <si>
    <t>GE_ONW_15080269</t>
  </si>
  <si>
    <t>GE_ONW_17153841</t>
  </si>
  <si>
    <t>GE_ONW_17141254</t>
  </si>
  <si>
    <t>GE_ONW_16104228</t>
  </si>
  <si>
    <t>GE_ONW_158003017</t>
  </si>
  <si>
    <t>GE_ONW_55197170</t>
  </si>
  <si>
    <t>GE_ONW_15081755</t>
  </si>
  <si>
    <t>GE_ONW_15081984</t>
  </si>
  <si>
    <t>GE_ONW_23162156</t>
  </si>
  <si>
    <t>GE_ONW_282010523</t>
  </si>
  <si>
    <t>GE_ONW_17133438</t>
  </si>
  <si>
    <t>GE_ONW_16121864</t>
  </si>
  <si>
    <t>GE_ONW_25171515</t>
  </si>
  <si>
    <t>GE_ONW_17162441</t>
  </si>
  <si>
    <t>GE_ONW_531910397</t>
  </si>
  <si>
    <t>GE_ONW_36175921</t>
  </si>
  <si>
    <t>GE_ONW_23171550</t>
  </si>
  <si>
    <t>GE_ONW_846473</t>
  </si>
  <si>
    <t>GE_ONW_271810463</t>
  </si>
  <si>
    <t>GE_ONW_27191563</t>
  </si>
  <si>
    <t>GE_ONW_RVMIA26</t>
  </si>
  <si>
    <t>GE_ONW_ENP3B03</t>
  </si>
  <si>
    <t>GE_ONW_W72030</t>
  </si>
  <si>
    <t>GE_ONW_16122897</t>
  </si>
  <si>
    <t>GE_ONW_W71579</t>
  </si>
  <si>
    <t>GE_ONW_25171146</t>
  </si>
  <si>
    <t>GE_ONW_17157808</t>
  </si>
  <si>
    <t>GE_ONW_18132182</t>
  </si>
  <si>
    <t>GE_ONW_23166632</t>
  </si>
  <si>
    <t>GE_ONW_15114600</t>
  </si>
  <si>
    <t>GE_ONW_28196418</t>
  </si>
  <si>
    <t>GE_ONW_16111544</t>
  </si>
  <si>
    <t>GE_ONW_847561</t>
  </si>
  <si>
    <t>GE_ONW_15080422</t>
  </si>
  <si>
    <t>GE_ONW_W11662</t>
  </si>
  <si>
    <t>GE_ONW_25180507</t>
  </si>
  <si>
    <t>GE_ONW_23157219</t>
  </si>
  <si>
    <t>GE_ONW_17166650</t>
  </si>
  <si>
    <t>GE_ONW_15082109</t>
  </si>
  <si>
    <t>GE_ONW_846737</t>
  </si>
  <si>
    <t>GE_ONW_23154856</t>
  </si>
  <si>
    <t>GE_ONW_16130333</t>
  </si>
  <si>
    <t>GE_ONW_25184080</t>
  </si>
  <si>
    <t>GE_ONW_25166769</t>
  </si>
  <si>
    <t>GE_ONW_32150060</t>
  </si>
  <si>
    <t>GE_ONW_38188886</t>
  </si>
  <si>
    <t>GE_ONW_27186453</t>
  </si>
  <si>
    <t>GE_ONW_SES310</t>
  </si>
  <si>
    <t>GE_ONW_15080543</t>
  </si>
  <si>
    <t>GE_ONW_17131432</t>
  </si>
  <si>
    <t>GE_ONW_CECL0404</t>
  </si>
  <si>
    <t>GE_ONW_15091748</t>
  </si>
  <si>
    <t>GE_ONW_W20163</t>
  </si>
  <si>
    <t>GE_ONW_251810113</t>
  </si>
  <si>
    <t>GE_ONW_W12307</t>
  </si>
  <si>
    <t>GE_ONW_17133748</t>
  </si>
  <si>
    <t>GE_ONW_23167330</t>
  </si>
  <si>
    <t>GE_ONW_23163939</t>
  </si>
  <si>
    <t>GE_ONW_17134404</t>
  </si>
  <si>
    <t>GE_ONW_15102212</t>
  </si>
  <si>
    <t>ENR_ONW_845496</t>
  </si>
  <si>
    <t>GE_ONW_25186913</t>
  </si>
  <si>
    <t>GE_ONW_17130984</t>
  </si>
  <si>
    <t>GE_ONW_38171866</t>
  </si>
  <si>
    <t>GE_ONW_16121853</t>
  </si>
  <si>
    <t>GE_ONW_36190326</t>
  </si>
  <si>
    <t>GE_ONW_25171197</t>
  </si>
  <si>
    <t>GE_ONW_18142346</t>
  </si>
  <si>
    <t>GE_ONW_16123315</t>
  </si>
  <si>
    <t>GE_ONW_CECL0304</t>
  </si>
  <si>
    <t>GE_ONW_15081813</t>
  </si>
  <si>
    <t>GE_ONW_17130855</t>
  </si>
  <si>
    <t>GE_ONW_23170508</t>
  </si>
  <si>
    <t>GE_ONW_27191205</t>
  </si>
  <si>
    <t>GE_ONW_28178656</t>
  </si>
  <si>
    <t>GE_ONW_25178359</t>
  </si>
  <si>
    <t>GE_ONW_17150717</t>
  </si>
  <si>
    <t>GE_ONW_251911698</t>
  </si>
  <si>
    <t>GE_ONW_27110147</t>
  </si>
  <si>
    <t>GE_ONW_28195035</t>
  </si>
  <si>
    <t>GE_ONW_15081950</t>
  </si>
  <si>
    <t>GE_ONW_251810071</t>
  </si>
  <si>
    <t>GE_ONW_20153185</t>
  </si>
  <si>
    <t>GE_ONW_25187615</t>
  </si>
  <si>
    <t>GE_ONW_551912254</t>
  </si>
  <si>
    <t>GE_ONW_FARMC8</t>
  </si>
  <si>
    <t>GE_ONW_282014147</t>
  </si>
  <si>
    <t>GE_ONW_17131439</t>
  </si>
  <si>
    <t>GE_ONW_282012816</t>
  </si>
  <si>
    <t>GE_ONW_846753</t>
  </si>
  <si>
    <t>GE_ONW_16120922</t>
  </si>
  <si>
    <t>GE_ONW_15090832</t>
  </si>
  <si>
    <t>GE_ONW_28140284</t>
  </si>
  <si>
    <t>GE_ONW_281911968</t>
  </si>
  <si>
    <t>GE_ONW_15082085</t>
  </si>
  <si>
    <t>GE_ONW_18140921</t>
  </si>
  <si>
    <t>GE_ONW_16120931</t>
  </si>
  <si>
    <t>GE_ONW_281912105</t>
  </si>
  <si>
    <t>GE_ONW_78990840</t>
  </si>
  <si>
    <t>GE_ONW_25102048</t>
  </si>
  <si>
    <t>GE_ONW_27193208</t>
  </si>
  <si>
    <t>GE_ONW_15520544</t>
  </si>
  <si>
    <t>GE_ONW_16164142</t>
  </si>
  <si>
    <t>GE_ONW_15070053</t>
  </si>
  <si>
    <t>GE_ONW_18140402</t>
  </si>
  <si>
    <t>GE_ONW_W10929</t>
  </si>
  <si>
    <t>GE_ONW_17133403</t>
  </si>
  <si>
    <t>GE_ONW_W10025</t>
  </si>
  <si>
    <t>GE_ONW_23162655</t>
  </si>
  <si>
    <t>GE_ONW_25176307</t>
  </si>
  <si>
    <t>GE_ONW_25080189</t>
  </si>
  <si>
    <t>GE_ONW_15091192</t>
  </si>
  <si>
    <t>GE_ONW_36175923</t>
  </si>
  <si>
    <t>GE_ONW_15561314</t>
  </si>
  <si>
    <t>GE_ONW_15080117</t>
  </si>
  <si>
    <t>GE_ONW_36175487</t>
  </si>
  <si>
    <t>GE_ONW_15081351</t>
  </si>
  <si>
    <t>AWF_MD_CNV</t>
  </si>
  <si>
    <t>GE_ONW_W13404</t>
  </si>
  <si>
    <t>GE_ONW_847574</t>
  </si>
  <si>
    <t>GE_ONW_18133321</t>
  </si>
  <si>
    <t>GE_ONW_15520546</t>
  </si>
  <si>
    <t>GE_ONW_23161095</t>
  </si>
  <si>
    <t>GE_ONW_27193128</t>
  </si>
  <si>
    <t>GE_ONW_38190518</t>
  </si>
  <si>
    <t>ALS_ONW_B018-5-951</t>
  </si>
  <si>
    <t>GE_ONW_16114639</t>
  </si>
  <si>
    <t>GE_ONW_27186451</t>
  </si>
  <si>
    <t>GE_ONW_20151083</t>
  </si>
  <si>
    <t>GE_ONW_27187347</t>
  </si>
  <si>
    <t>GE_ONW_27195891</t>
  </si>
  <si>
    <t>GE_ONW_23168152</t>
  </si>
  <si>
    <t>GE_ONW_27111558</t>
  </si>
  <si>
    <t>GE_ONW_16123285</t>
  </si>
  <si>
    <t>GE_ONW_27187366</t>
  </si>
  <si>
    <t>GE_ONW_15082130</t>
  </si>
  <si>
    <t>GE_ONW_20153163</t>
  </si>
  <si>
    <t>GE_ONW_27111564</t>
  </si>
  <si>
    <t>GE_ONW_28150175</t>
  </si>
  <si>
    <t>GE_ONW_15081761</t>
  </si>
  <si>
    <t>GE_ONW_CICU1501528</t>
  </si>
  <si>
    <t>GE_ONW_23167861</t>
  </si>
  <si>
    <t>GE_ONW_25181082</t>
  </si>
  <si>
    <t>GE_ONW_28192992</t>
  </si>
  <si>
    <t>GE_ONW_36183313</t>
  </si>
  <si>
    <t>GE_ONW_CRZ81</t>
  </si>
  <si>
    <t>GE_ONW_16111443</t>
  </si>
  <si>
    <t>GE_ONW_15090911</t>
  </si>
  <si>
    <t>GE_ONW_W70286</t>
  </si>
  <si>
    <t>GE_ONW_15091395</t>
  </si>
  <si>
    <t>GE_ONW_16152709</t>
  </si>
  <si>
    <t>GE_ONW_17141011</t>
  </si>
  <si>
    <t>GE_ONW_27190485</t>
  </si>
  <si>
    <t>GE_ONW_16116536</t>
  </si>
  <si>
    <t>GE_ONW_32150046</t>
  </si>
  <si>
    <t>GE_ONW_AER209</t>
  </si>
  <si>
    <t>GE_ONW_23167801</t>
  </si>
  <si>
    <t>GE_ONW_23162715</t>
  </si>
  <si>
    <t>GE_ONW_27110146</t>
  </si>
  <si>
    <t>GE_ONW_25171511</t>
  </si>
  <si>
    <t>GE_ONW_W70294</t>
  </si>
  <si>
    <t>GE_ONW_32150088</t>
  </si>
  <si>
    <t>GE_ONW_282012138</t>
  </si>
  <si>
    <t>ALS_ONW_B018-5-035</t>
  </si>
  <si>
    <t>GE_ONW_25090120</t>
  </si>
  <si>
    <t>TAC_ONW_846994</t>
  </si>
  <si>
    <t>GE_ONW_20154071</t>
  </si>
  <si>
    <t>GE_ONW_28196511</t>
  </si>
  <si>
    <t>GE_ONW_251810049</t>
  </si>
  <si>
    <t>AWF_K1_2</t>
  </si>
  <si>
    <t>GE_ONW_15561444</t>
  </si>
  <si>
    <t>GE_ONW_15114589</t>
  </si>
  <si>
    <t>GE_ONW_15082009</t>
  </si>
  <si>
    <t>GE_ONW_17142207</t>
  </si>
  <si>
    <t>GE_ONW_282014281</t>
  </si>
  <si>
    <t>GE_ONW_25180719</t>
  </si>
  <si>
    <t>GE_ONW_25182389</t>
  </si>
  <si>
    <t>GE_ONW_MGYT06</t>
  </si>
  <si>
    <t>GE_ONW_36170275</t>
  </si>
  <si>
    <t>GE_ONW_W12427</t>
  </si>
  <si>
    <t>GE_ONW_18150953</t>
  </si>
  <si>
    <t>GE_ONW_20153197</t>
  </si>
  <si>
    <t>GE_ONW_16121827</t>
  </si>
  <si>
    <t>GE_ONW_MONMD24</t>
  </si>
  <si>
    <t>GE_ONW_W70756</t>
  </si>
  <si>
    <t>GE_ONW_25180876</t>
  </si>
  <si>
    <t>GE_ONW_W11904</t>
  </si>
  <si>
    <t>GE_ONW_15070420</t>
  </si>
  <si>
    <t>GE_ONW_25166732</t>
  </si>
  <si>
    <t>GE_ONW_W71668</t>
  </si>
  <si>
    <t>GE_ONW_24163464</t>
  </si>
  <si>
    <t>GE_ONW_25187608</t>
  </si>
  <si>
    <t>GE_ONW_W71409</t>
  </si>
  <si>
    <t>GE_ONW_15080438</t>
  </si>
  <si>
    <t>GE_ONW_16105778</t>
  </si>
  <si>
    <t>GE_ONW_28192563</t>
  </si>
  <si>
    <t>GE_ONW_25080131</t>
  </si>
  <si>
    <t>GE_ONW_28150093</t>
  </si>
  <si>
    <t>GE_ONW_27191571</t>
  </si>
  <si>
    <t>GE_ONW_W20110</t>
  </si>
  <si>
    <t>GE_ONW_17134261</t>
  </si>
  <si>
    <t>GE_ONW_W71396</t>
  </si>
  <si>
    <t>GE_ONW_25191879</t>
  </si>
  <si>
    <t>GE_ONW_28130041</t>
  </si>
  <si>
    <t>GE_ONW_15402134</t>
  </si>
  <si>
    <t>GE_ONW_W70086</t>
  </si>
  <si>
    <t>GE_ONW_34167632</t>
  </si>
  <si>
    <t>GE_ONW_25191825</t>
  </si>
  <si>
    <t>GE_ONW_CRZ25</t>
  </si>
  <si>
    <t>GE_ONW_36175133</t>
  </si>
  <si>
    <t>GE_ONW_15070004</t>
  </si>
  <si>
    <t>GE_ONW_15100032</t>
  </si>
  <si>
    <t>GE_ONW_27193155</t>
  </si>
  <si>
    <t>GE_ONW_23162722</t>
  </si>
  <si>
    <t>GE_ONW_27188875</t>
  </si>
  <si>
    <t>GE_ONW_16121067</t>
  </si>
  <si>
    <t>GE_ONW_28191668</t>
  </si>
  <si>
    <t>GE_ONW_40202130</t>
  </si>
  <si>
    <t>GE_ONW_17132825</t>
  </si>
  <si>
    <t xml:space="preserve"> CLP_ONW_SHE01-15</t>
  </si>
  <si>
    <t>GE_ONW_342110182</t>
  </si>
  <si>
    <t>GE_ONW_27120174</t>
  </si>
  <si>
    <t>GE_ONW_28192801</t>
  </si>
  <si>
    <t>GE_ONW_25105583</t>
  </si>
  <si>
    <t>GE_ONW_15501501</t>
  </si>
  <si>
    <t>GE_ONW_6112029</t>
  </si>
  <si>
    <t>GE_ONW_17165144</t>
  </si>
  <si>
    <t>GE_ONW_PPPM14</t>
  </si>
  <si>
    <t>GE_ONW_53209609</t>
  </si>
  <si>
    <t>GE_ONW_34170522</t>
  </si>
  <si>
    <t>GE_ONW_25171821</t>
  </si>
  <si>
    <t>GE_ONW_25166744</t>
  </si>
  <si>
    <t>GE_ONW_25171503</t>
  </si>
  <si>
    <t>GE_ONW_282010516</t>
  </si>
  <si>
    <t>GE_ONW_27165069</t>
  </si>
  <si>
    <t>GE_ONW_15081005</t>
  </si>
  <si>
    <t>GE_ONW_36175081</t>
  </si>
  <si>
    <t>GE_ONW_32150051</t>
  </si>
  <si>
    <t>GE_ONW_28203866</t>
  </si>
  <si>
    <t>GE_ONW_16112419</t>
  </si>
  <si>
    <t>GE_ONW_27120030</t>
  </si>
  <si>
    <t>GE_ONW_RVRDV7</t>
  </si>
  <si>
    <t>GE_ONW_24163463</t>
  </si>
  <si>
    <t>GE_ONW_W70563</t>
  </si>
  <si>
    <t>GE_ONW_16121820</t>
  </si>
  <si>
    <t>GE_ONW_HI2WTG03</t>
  </si>
  <si>
    <t>GE_ONW_15090831</t>
  </si>
  <si>
    <t>GE_ONW_W70843</t>
  </si>
  <si>
    <t>GE_ONW_BND302</t>
  </si>
  <si>
    <t>GE_ONW_17141464</t>
  </si>
  <si>
    <t>GE_ONW_28178658</t>
  </si>
  <si>
    <t>GE_ONW_16121985</t>
  </si>
  <si>
    <t>GE_ONW_36175099</t>
  </si>
  <si>
    <t>GE_ONW_W20315</t>
  </si>
  <si>
    <t>GE_ONW_27186215</t>
  </si>
  <si>
    <t>GE_ONW_27215360</t>
  </si>
  <si>
    <t>GE_ONW_38183114</t>
  </si>
  <si>
    <t>GE_ONW_18142921</t>
  </si>
  <si>
    <t>GE_ONW_15091490</t>
  </si>
  <si>
    <t>GE_ONW_38181173</t>
  </si>
  <si>
    <t>GE_ONW_W12382</t>
  </si>
  <si>
    <t>GE_ONW_16130645</t>
  </si>
  <si>
    <t>GE_ONW_15090795</t>
  </si>
  <si>
    <t>GE_ONW_34170579</t>
  </si>
  <si>
    <t>GE_ONW_27193178</t>
  </si>
  <si>
    <t>GE_ONW_28192970</t>
  </si>
  <si>
    <t>GE_ONW_25182280</t>
  </si>
  <si>
    <t>GE_ONW_16122790</t>
  </si>
  <si>
    <t>GE_ONW_16113258</t>
  </si>
  <si>
    <t>GE_ONW_20154111</t>
  </si>
  <si>
    <t>GE_ONW_271911141</t>
  </si>
  <si>
    <t>GE_ONW_W70519</t>
  </si>
  <si>
    <t>GE_ONW_38189765</t>
  </si>
  <si>
    <t>GE_ONW_15080348</t>
  </si>
  <si>
    <t>GE_ONW_847530</t>
  </si>
  <si>
    <t>GE_ONW_W11788</t>
  </si>
  <si>
    <t>GE_ONW_17153763</t>
  </si>
  <si>
    <t>GE_ONW_251911669</t>
  </si>
  <si>
    <t>GE_ONW_CRZ52</t>
  </si>
  <si>
    <t>GE_ONW_17150542</t>
  </si>
  <si>
    <t>GE_ONW_78991516</t>
  </si>
  <si>
    <t>GE_ONW_15080172</t>
  </si>
  <si>
    <t>GE_ONW_32170065</t>
  </si>
  <si>
    <t>25180849</t>
  </si>
  <si>
    <t>GE_ONW_15080531</t>
  </si>
  <si>
    <t>GE_ONW_25173079</t>
  </si>
  <si>
    <t>GE_ONW_15070247</t>
  </si>
  <si>
    <t>GE_ONW_23162273</t>
  </si>
  <si>
    <t>GE_ONW_15540673</t>
  </si>
  <si>
    <t>GE_ONW_847201</t>
  </si>
  <si>
    <t>GE_ONW_28156920</t>
  </si>
  <si>
    <t>GE_ONW_15020010</t>
  </si>
  <si>
    <t>GE_ONW_552014985</t>
  </si>
  <si>
    <t>GE_ONW_15082098</t>
  </si>
  <si>
    <t>GE_ONW_27215355</t>
  </si>
  <si>
    <t>GE_ONW_15102220</t>
  </si>
  <si>
    <t>GE_ONW_23163807</t>
  </si>
  <si>
    <t>GE_ONW_W70103</t>
  </si>
  <si>
    <t>GE_ONW_R1ACA4</t>
  </si>
  <si>
    <t>GE_ONW_40200555</t>
  </si>
  <si>
    <t>GE_ONW_15080102</t>
  </si>
  <si>
    <t>GE_ONW_CICU1501596</t>
  </si>
  <si>
    <t>GE_ONW_27111533</t>
  </si>
  <si>
    <t>GE_ONW_16120912</t>
  </si>
  <si>
    <t>GE_ONW_27110139</t>
  </si>
  <si>
    <t>GE_ONW_EASB09</t>
  </si>
  <si>
    <t>GE_ONW_16116522</t>
  </si>
  <si>
    <t>GE_ONW_RVMIA29</t>
  </si>
  <si>
    <t>GE_ONW_27191421</t>
  </si>
  <si>
    <t>TAC_ONW_847144</t>
  </si>
  <si>
    <t>GE_ONW_28195079</t>
  </si>
  <si>
    <t>GE_ONW_17152134</t>
  </si>
  <si>
    <t>GE_ONW_17132988</t>
  </si>
  <si>
    <t>GE_ONW_20157626</t>
  </si>
  <si>
    <t>GE_ONW_W11566</t>
  </si>
  <si>
    <t>GE_ONW_W72241</t>
  </si>
  <si>
    <t>GE_ONW_845469</t>
  </si>
  <si>
    <t>GE_ONW_36173288</t>
  </si>
  <si>
    <t>GE_ONW_23156606</t>
  </si>
  <si>
    <t>GE_ONW_15080296</t>
  </si>
  <si>
    <t>GE_ONW_18132256</t>
  </si>
  <si>
    <t>GE_ONW_17142806</t>
  </si>
  <si>
    <t>GE_ONW_20153532</t>
  </si>
  <si>
    <t>GE_ONW_23164049</t>
  </si>
  <si>
    <t>GE_ONW_28207381</t>
  </si>
  <si>
    <t>GE_ONW_27185551</t>
  </si>
  <si>
    <t>GE_ONW_15090766</t>
  </si>
  <si>
    <t>GE_ONW_28203633</t>
  </si>
  <si>
    <t>GE_ONW_28201054</t>
  </si>
  <si>
    <t>GE_ONW_27185590</t>
  </si>
  <si>
    <t>GE_ONW_17134333</t>
  </si>
  <si>
    <t>GE_ONW_15552315</t>
  </si>
  <si>
    <t>GE_ONW_LAC16</t>
  </si>
  <si>
    <t>GE_ONW_36173257</t>
  </si>
  <si>
    <t>GE_ONW_16116360</t>
  </si>
  <si>
    <t>GE_ONW_845778</t>
  </si>
  <si>
    <t>GE_ONW_32150110</t>
  </si>
  <si>
    <t>GE_ONW_15102894</t>
  </si>
  <si>
    <t>GE_ONW_16115562</t>
  </si>
  <si>
    <t>GE_ONW_23161287</t>
  </si>
  <si>
    <t>GE_ONW_17157232</t>
  </si>
  <si>
    <t>GE_ONW_15080188</t>
  </si>
  <si>
    <t>GE_ONW_281912046</t>
  </si>
  <si>
    <t>GE_ONW_15091391</t>
  </si>
  <si>
    <t>GE_ONW_25176036</t>
  </si>
  <si>
    <t>GE_ONW_43961</t>
  </si>
  <si>
    <t>GE_ONW_32170603</t>
  </si>
  <si>
    <t>GE_ONW_17133389</t>
  </si>
  <si>
    <t>GE_ONW_16122410</t>
  </si>
  <si>
    <t>GE_ONW_17134437</t>
  </si>
  <si>
    <t>GE_ONW_16143885</t>
  </si>
  <si>
    <t>GE_ONW_15090035</t>
  </si>
  <si>
    <t>GE_ONW_15091044</t>
  </si>
  <si>
    <t>GE_ONW_15080617</t>
  </si>
  <si>
    <t>GE_ONW_16116168</t>
  </si>
  <si>
    <t>GE_ONW_23161300</t>
  </si>
  <si>
    <t>GE_ONW_15090043</t>
  </si>
  <si>
    <t>GE_ONW_23168248</t>
  </si>
  <si>
    <t>GE_ONW_25166740</t>
  </si>
  <si>
    <t>GE_ONW_18144155</t>
  </si>
  <si>
    <t>GE_ONW_25110128</t>
  </si>
  <si>
    <t>GE_ONW_281911954</t>
  </si>
  <si>
    <t>GE_ONW_25180722</t>
  </si>
  <si>
    <t>GE_ONW_15081143</t>
  </si>
  <si>
    <t>GE_ONW_20152008</t>
  </si>
  <si>
    <t>GE_ONW_25173000</t>
  </si>
  <si>
    <t>GE_ONW_25176290</t>
  </si>
  <si>
    <t>GE_ONW_27170432</t>
  </si>
  <si>
    <t>GE_ONW_15561784</t>
  </si>
  <si>
    <t>AWF_1B1S</t>
  </si>
  <si>
    <t>GE_ONW_16112355</t>
  </si>
  <si>
    <t>GE_ONW_18133315</t>
  </si>
  <si>
    <t>GE_ONW_17164574</t>
  </si>
  <si>
    <t>GE_ONW_28203489</t>
  </si>
  <si>
    <t>GE_ONW_23178611</t>
  </si>
  <si>
    <t>GE_ONW_25187901</t>
  </si>
  <si>
    <t>GE_ONW_36173270</t>
  </si>
  <si>
    <t>GE_ONW_23161101</t>
  </si>
  <si>
    <t>GE_ONW_25173100</t>
  </si>
  <si>
    <t>GE_ONW_32166494</t>
  </si>
  <si>
    <t>GE_ONW_23167789</t>
  </si>
  <si>
    <t>GE_ONW_1214557</t>
  </si>
  <si>
    <t>GE_ONW_RVMIA39</t>
  </si>
  <si>
    <t>GE_ONW_15007052</t>
  </si>
  <si>
    <t>GE_ONW_28195076</t>
  </si>
  <si>
    <t>GE_ONW_16115556</t>
  </si>
  <si>
    <t>GE_ONW_16112366</t>
  </si>
  <si>
    <t>GE_ONW_15090805</t>
  </si>
  <si>
    <t>GE_ONW_17150414</t>
  </si>
  <si>
    <t>GE_ONW_24172487</t>
  </si>
  <si>
    <t>GE_ONW_32181491</t>
  </si>
  <si>
    <t>GE_ONW_16116701</t>
  </si>
  <si>
    <t>GE_ONW_27193235</t>
  </si>
  <si>
    <t>GE_ONW_17142774</t>
  </si>
  <si>
    <t>GE_ONW_15092132</t>
  </si>
  <si>
    <t>GE_ONW_15080351</t>
  </si>
  <si>
    <t>GE_ONW_25191809</t>
  </si>
  <si>
    <t>GE_ONW_17141034</t>
  </si>
  <si>
    <t>GE_ONW_28130213</t>
  </si>
  <si>
    <t>GE_ONW_20153149</t>
  </si>
  <si>
    <t>GE_ONW_17143356</t>
  </si>
  <si>
    <t>GE_ONW_17153378</t>
  </si>
  <si>
    <t>GE_ONW_15100115</t>
  </si>
  <si>
    <t>GE_ONW_23178639</t>
  </si>
  <si>
    <t>GE_ONW_30175990</t>
  </si>
  <si>
    <t>GE_ONW_38190542</t>
  </si>
  <si>
    <t>GE_ONW_28205621</t>
  </si>
  <si>
    <t>GE_ONW_845142</t>
  </si>
  <si>
    <t>GE_ONW_27191494</t>
  </si>
  <si>
    <t>GE_ONW_15100256</t>
  </si>
  <si>
    <t>GE_ONW_15081748</t>
  </si>
  <si>
    <t>GE_ONW_36181844</t>
  </si>
  <si>
    <t>GE_ONW_W11968</t>
  </si>
  <si>
    <t>GE_ONW_25168530</t>
  </si>
  <si>
    <t>GE_ONW_28201002</t>
  </si>
  <si>
    <t>GE_ONW_LORLI17</t>
  </si>
  <si>
    <t>GE_ONW_18130697</t>
  </si>
  <si>
    <t>GE_ONW_20152017</t>
  </si>
  <si>
    <t>GE_ONW_25171086</t>
  </si>
  <si>
    <t>GE_ONW_23154806</t>
  </si>
  <si>
    <t>GE_ONW_23164025</t>
  </si>
  <si>
    <t>GE_ONW_27202116</t>
  </si>
  <si>
    <t>GE_ONW_16120961</t>
  </si>
  <si>
    <t>GE_ONW_17143214</t>
  </si>
  <si>
    <t>GE_ONW_15091787</t>
  </si>
  <si>
    <t>GE_ONW_W70190</t>
  </si>
  <si>
    <t>GE_ONW_32155405</t>
  </si>
  <si>
    <t>GE_ONW_25173120</t>
  </si>
  <si>
    <t>GE_ONW_28140155</t>
  </si>
  <si>
    <t>GE_ONW_16130330</t>
  </si>
  <si>
    <t>GE_ONW_27120159</t>
  </si>
  <si>
    <t>GE_ONW_W72045</t>
  </si>
  <si>
    <t>GE_ONW_23164045</t>
  </si>
  <si>
    <t>GE_ONW_845259</t>
  </si>
  <si>
    <t>GE_ONW_W10309</t>
  </si>
  <si>
    <t>GE_ONW_27202015</t>
  </si>
  <si>
    <t>GE_ONW_251911713</t>
  </si>
  <si>
    <t>GE_ONW_17153803</t>
  </si>
  <si>
    <t>GE_ONW_531910411</t>
  </si>
  <si>
    <t>GE_ONW_23160620</t>
  </si>
  <si>
    <t>GE_ONW_15080224</t>
  </si>
  <si>
    <t>GE_ONW_36175130</t>
  </si>
  <si>
    <t>GE_ONW_CECL0109</t>
  </si>
  <si>
    <t>GE_ONW_25173081</t>
  </si>
  <si>
    <t>GE_ONW_15541955</t>
  </si>
  <si>
    <t>GE_ONW_W20299</t>
  </si>
  <si>
    <t>GE_ONW_W10392</t>
  </si>
  <si>
    <t>GE_ONW_W13532</t>
  </si>
  <si>
    <t>GE_ONW_23168066</t>
  </si>
  <si>
    <t>GE_ONW_VAL8</t>
  </si>
  <si>
    <t>GE_ONW_15090395</t>
  </si>
  <si>
    <t>GE_ONW_17150567</t>
  </si>
  <si>
    <t>GE_ONW_SES202</t>
  </si>
  <si>
    <t>GE_ONW_17131488</t>
  </si>
  <si>
    <t>GE_ONW_23161089</t>
  </si>
  <si>
    <t>GE_ONW_17150682</t>
  </si>
  <si>
    <t>GE_ONW_15114566</t>
  </si>
  <si>
    <t>GE_ONW_RVRDV48</t>
  </si>
  <si>
    <t>GE_ONW_15091255</t>
  </si>
  <si>
    <t>GE_ONW_32181447</t>
  </si>
  <si>
    <t>GE_ONW_25180301</t>
  </si>
  <si>
    <t>GE_ONW_15100248</t>
  </si>
  <si>
    <t>GE_ONW_28140225</t>
  </si>
  <si>
    <t>GE_ONW_23168132</t>
  </si>
  <si>
    <t>GE_ONW_23168188</t>
  </si>
  <si>
    <t>GE_ONW_78990839</t>
  </si>
  <si>
    <t>GE_ONW_16114974</t>
  </si>
  <si>
    <t>GE_ONW_846188</t>
  </si>
  <si>
    <t>GE_ONW_281912124</t>
  </si>
  <si>
    <t>GE_ONW_25080081</t>
  </si>
  <si>
    <t>GE_ONW_16112334</t>
  </si>
  <si>
    <t>GE_ONW_25190920</t>
  </si>
  <si>
    <t>GE_ONW_15400913</t>
  </si>
  <si>
    <t>GE_ONW_32182940</t>
  </si>
  <si>
    <t>GE_ONW_16115675</t>
  </si>
  <si>
    <t>GE_ONW_25180318</t>
  </si>
  <si>
    <t>GE_ONW_251911686</t>
  </si>
  <si>
    <t>GE_ONW_271911164</t>
  </si>
  <si>
    <t>GE_ONW_17133654</t>
  </si>
  <si>
    <t>GE_ONW_27170446</t>
  </si>
  <si>
    <t>GE_ONW_28140237</t>
  </si>
  <si>
    <t>GE_ONW_17155806</t>
  </si>
  <si>
    <t>GE_ONW_17141985</t>
  </si>
  <si>
    <t>GE_ONW_16123051</t>
  </si>
  <si>
    <t>GE_ONW_42189625</t>
  </si>
  <si>
    <t>GE_ONW_27163710</t>
  </si>
  <si>
    <t>GE_ONW_15070240</t>
  </si>
  <si>
    <t>GE_ONW_16111311</t>
  </si>
  <si>
    <t>GE_ONW_16115619</t>
  </si>
  <si>
    <t>GE_ONW_17141880</t>
  </si>
  <si>
    <t>GE_ONW_25110075</t>
  </si>
  <si>
    <t>GE_ONW_15451730</t>
  </si>
  <si>
    <t>GE_ONW_25110080</t>
  </si>
  <si>
    <t>GE_ONW_16105784</t>
  </si>
  <si>
    <t>GE_ONW_28201798</t>
  </si>
  <si>
    <t>GE_ONW_25174754</t>
  </si>
  <si>
    <t>GE_ONW_25181121</t>
  </si>
  <si>
    <t>GE_ONW_16105758</t>
  </si>
  <si>
    <t>GE_ONW_1000322211</t>
  </si>
  <si>
    <t>GE_ONW_15081384</t>
  </si>
  <si>
    <t>GE_ONW_252015135</t>
  </si>
  <si>
    <t>GE_ONW_W70166</t>
  </si>
  <si>
    <t>GE_ONW_15101569</t>
  </si>
  <si>
    <t>GE_ONW_16132099</t>
  </si>
  <si>
    <t>GE_ONW_15090052</t>
  </si>
  <si>
    <t>GE_ONW_23170626</t>
  </si>
  <si>
    <t>GE_ONW_25189379</t>
  </si>
  <si>
    <t>GE_ONW_W12583</t>
  </si>
  <si>
    <t>GE_ONW_27110515</t>
  </si>
  <si>
    <t>GE_ONW_27187335</t>
  </si>
  <si>
    <t>GE_ONW_16104547</t>
  </si>
  <si>
    <t>GE_ONW_15100247</t>
  </si>
  <si>
    <t>GE_ONW_W72251</t>
  </si>
  <si>
    <t>GE_ONW_15081404</t>
  </si>
  <si>
    <t>GE_ONW_846097</t>
  </si>
  <si>
    <t>GE_ONW_15081058</t>
  </si>
  <si>
    <t>GE_ONW_W71689</t>
  </si>
  <si>
    <t>GE_ONW_W71612</t>
  </si>
  <si>
    <t>GE_ONW_36181850</t>
  </si>
  <si>
    <t>GE_ONW_16111487</t>
  </si>
  <si>
    <t>GE_ONW_CPR205</t>
  </si>
  <si>
    <t>GE_ONW_SES403</t>
  </si>
  <si>
    <t>GE_ONW_25184266</t>
  </si>
  <si>
    <t>GE_ONW_15080328</t>
  </si>
  <si>
    <t>GE_ONW_34167663</t>
  </si>
  <si>
    <t>GE_ONW_W13062</t>
  </si>
  <si>
    <t>GE_ONW_16114987</t>
  </si>
  <si>
    <t>GE_ONW_25180387</t>
  </si>
  <si>
    <t>GE_ONW_16113254</t>
  </si>
  <si>
    <t>GE_ONW_27191217</t>
  </si>
  <si>
    <t>GE_ONW_15007161</t>
  </si>
  <si>
    <t>GE_ONW_23154927</t>
  </si>
  <si>
    <t>GE_ONW_15100418</t>
  </si>
  <si>
    <t>GE_ONW_17132947</t>
  </si>
  <si>
    <t>GE_ONW_16115571</t>
  </si>
  <si>
    <t>GE_ONW_W11544</t>
  </si>
  <si>
    <t>GE_ONW_27187948</t>
  </si>
  <si>
    <t>GE_ONW_25189414</t>
  </si>
  <si>
    <t>CLP_ONW_NWP02-14</t>
  </si>
  <si>
    <t>GE_ONW_17132968</t>
  </si>
  <si>
    <t>GE_ONW_17132560</t>
  </si>
  <si>
    <t>GE_ONW_27187905</t>
  </si>
  <si>
    <t>GE_ONW_17153784</t>
  </si>
  <si>
    <t>GE_ONW_18143520</t>
  </si>
  <si>
    <t>GE_ONW_CRZ78</t>
  </si>
  <si>
    <t>GE_ONW_W71675</t>
  </si>
  <si>
    <t>GE_ONW_MNTMO6</t>
  </si>
  <si>
    <t>ENR_ONW_845500</t>
  </si>
  <si>
    <t>GE_ONW_W20382</t>
  </si>
  <si>
    <t>GE_ONW_23160807</t>
  </si>
  <si>
    <t>GE_ONW_18142911</t>
  </si>
  <si>
    <t>GE_ONW_34167650</t>
  </si>
  <si>
    <t>GE_ONW_271910356</t>
  </si>
  <si>
    <t>GE_ONW_17150584</t>
  </si>
  <si>
    <t>GE_ONW_15111213</t>
  </si>
  <si>
    <t>GE_ONW_28192848</t>
  </si>
  <si>
    <t>GE_ONW_15530644</t>
  </si>
  <si>
    <t>GE_ONW_23163814</t>
  </si>
  <si>
    <t>GE_ONW_LORLI16</t>
  </si>
  <si>
    <t>GE_ONW_W10268</t>
  </si>
  <si>
    <t>GE_ONW_36175908</t>
  </si>
  <si>
    <t>GE_ONW_AKFWTG25</t>
  </si>
  <si>
    <t>GE_ONW_282014126</t>
  </si>
  <si>
    <t>GE_ONW_25191936</t>
  </si>
  <si>
    <t>GE_ONW_1000312196</t>
  </si>
  <si>
    <t>GE_ONW_251810066</t>
  </si>
  <si>
    <t>GE_ONW_W70768</t>
  </si>
  <si>
    <t>GE_ONW_18142900</t>
  </si>
  <si>
    <t>GE_ONW_16130341</t>
  </si>
  <si>
    <t>GE_ONW_18153555</t>
  </si>
  <si>
    <t>GE_ONW_28140223</t>
  </si>
  <si>
    <t>GE_ONW_23162256</t>
  </si>
  <si>
    <t>GE_ONW_25178446</t>
  </si>
  <si>
    <t>GE_ONW_25178329</t>
  </si>
  <si>
    <t>GE_ONW_25184145</t>
  </si>
  <si>
    <t>GE_ONW_23162257</t>
  </si>
  <si>
    <t>GE_ONW_15102981</t>
  </si>
  <si>
    <t>GE_ONW_15070323</t>
  </si>
  <si>
    <t>GE_ONW_27193252</t>
  </si>
  <si>
    <t>GE_ONW_W13087</t>
  </si>
  <si>
    <t>GE_ONW_24172532</t>
  </si>
  <si>
    <t>CLP_ONW_CPP01-07</t>
  </si>
  <si>
    <t>GE_ONW_28200987</t>
  </si>
  <si>
    <t>GE_ONW_16112735</t>
  </si>
  <si>
    <t>GAM_ONW_100244027</t>
  </si>
  <si>
    <t>GE_ONW_28130158</t>
  </si>
  <si>
    <t>GE_ONW_W12384</t>
  </si>
  <si>
    <t>GE_ONW_16130830</t>
  </si>
  <si>
    <t>GE_ONW_17165194</t>
  </si>
  <si>
    <t>GE_ONW_281911917</t>
  </si>
  <si>
    <t>GE_ONW_16116054</t>
  </si>
  <si>
    <t>GE_ONW_25174766</t>
  </si>
  <si>
    <t>GE_ONW_25090021</t>
  </si>
  <si>
    <t>GE_ONW_17142254</t>
  </si>
  <si>
    <t>GE_ONW_WL3G204</t>
  </si>
  <si>
    <t>GE_ONW_28140101</t>
  </si>
  <si>
    <t>GE_ONW_531911721</t>
  </si>
  <si>
    <t>GE_ONW_552011063</t>
  </si>
  <si>
    <t>GE_ONW_CICU1501322</t>
  </si>
  <si>
    <t>GE_ONW_W20077</t>
  </si>
  <si>
    <t>GE_ONW_27110005</t>
  </si>
  <si>
    <t>GE_ONW_23163816</t>
  </si>
  <si>
    <t>GE_ONW_15080476</t>
  </si>
  <si>
    <t>GE_ONW_25182300</t>
  </si>
  <si>
    <t>GE_ONW_15070457</t>
  </si>
  <si>
    <t>GE_ONW_W72021</t>
  </si>
  <si>
    <t>GE_ONW_15102913</t>
  </si>
  <si>
    <t>GE_ONW_W73720</t>
  </si>
  <si>
    <t>GE_ONW_MELME13</t>
  </si>
  <si>
    <t>GE_ONW_23160681</t>
  </si>
  <si>
    <t>GE_ONW_W10298</t>
  </si>
  <si>
    <t>GE_ONW_28156854</t>
  </si>
  <si>
    <t>GE_ONW_28140056</t>
  </si>
  <si>
    <t>GE_ONW_16101447</t>
  </si>
  <si>
    <t>GE_ONW_32182959</t>
  </si>
  <si>
    <t>GE_ONW_CRZ73</t>
  </si>
  <si>
    <t>GE_ONW_25110113</t>
  </si>
  <si>
    <t>GE_ONW_28205596</t>
  </si>
  <si>
    <t>GE_ONW_23157501</t>
  </si>
  <si>
    <t>GE_ONW_36175141</t>
  </si>
  <si>
    <t>GE_ONW_25183207</t>
  </si>
  <si>
    <t>GE_ONW_16121629</t>
  </si>
  <si>
    <t>GE_ONW_28140254</t>
  </si>
  <si>
    <t>GE_ONW_17133684</t>
  </si>
  <si>
    <t>GE_ONW_36173285</t>
  </si>
  <si>
    <t>GE_ONW_15080317</t>
  </si>
  <si>
    <t>GE_ONW_15091783</t>
  </si>
  <si>
    <t>GE_ONW_28201016</t>
  </si>
  <si>
    <t>GE_ONW_25191833</t>
  </si>
  <si>
    <t>GE_ONW_17162452</t>
  </si>
  <si>
    <t>GE_ONW_36181849</t>
  </si>
  <si>
    <t>GE_ONW_15723367</t>
  </si>
  <si>
    <t>GE_ONW_15090857</t>
  </si>
  <si>
    <t>GE_ONW_36209928</t>
  </si>
  <si>
    <t>GE_ONW_16112473</t>
  </si>
  <si>
    <t>GE_ONW_28130051</t>
  </si>
  <si>
    <t>GE_ONW_20160124</t>
  </si>
  <si>
    <t>GE_ONW_17160895</t>
  </si>
  <si>
    <t>GE_ONW_32154422</t>
  </si>
  <si>
    <t>GE_ONW_15101582</t>
  </si>
  <si>
    <t>GE_ONW_17141947</t>
  </si>
  <si>
    <t>GE_ONW_15090930</t>
  </si>
  <si>
    <t>GE_ONW_17153925</t>
  </si>
  <si>
    <t>GE_ONW_32155402</t>
  </si>
  <si>
    <t>GE_ONW_18132235</t>
  </si>
  <si>
    <t>GE_ONW_15091455</t>
  </si>
  <si>
    <t>GE_ONW_18132212</t>
  </si>
  <si>
    <t>GE_ONW_28203855</t>
  </si>
  <si>
    <t>GE_ONW_23157547</t>
  </si>
  <si>
    <t>GE_ONW_17141021</t>
  </si>
  <si>
    <t>GE_ONW_27111503</t>
  </si>
  <si>
    <t>GE_ONW_W11538</t>
  </si>
  <si>
    <t>GE_ONW_16123044</t>
  </si>
  <si>
    <t>GE_ONW_25171413</t>
  </si>
  <si>
    <t>25180888</t>
  </si>
  <si>
    <t>GE_ONW_23161105</t>
  </si>
  <si>
    <t>GE_ONW_ECSAD10</t>
  </si>
  <si>
    <t>GE_ONW_28196396</t>
  </si>
  <si>
    <t>GE_ONW_16105317</t>
  </si>
  <si>
    <t>GE_ONW_AMRIB7</t>
  </si>
  <si>
    <t>Convergent_Henrietta_RIU4</t>
  </si>
  <si>
    <t>GE_ONW_25182751</t>
  </si>
  <si>
    <t>GE_ONW_321912218</t>
  </si>
  <si>
    <t>GE_ONW_27120558</t>
  </si>
  <si>
    <t>GE_ONW_18133445</t>
  </si>
  <si>
    <t>GE_ONW_15090053</t>
  </si>
  <si>
    <t>GE_ONW_552010959</t>
  </si>
  <si>
    <t>GE_ONW_38192476</t>
  </si>
  <si>
    <t>GE_ONW_15080459</t>
  </si>
  <si>
    <t>GE_ONW_38192473</t>
  </si>
  <si>
    <t>GE_ONW_16143939</t>
  </si>
  <si>
    <t>GE_ONW_15561783</t>
  </si>
  <si>
    <t>GE_ONW_18185706</t>
  </si>
  <si>
    <t>GE_ONW_16122507</t>
  </si>
  <si>
    <t>GE_ONW_15070338</t>
  </si>
  <si>
    <t>GE_ONW_15091260</t>
  </si>
  <si>
    <t>GE_ONW_100244025</t>
  </si>
  <si>
    <t>GE_ONW_18142436</t>
  </si>
  <si>
    <t>GE_ONW_28201782</t>
  </si>
  <si>
    <t>GE_ONW_15010002</t>
  </si>
  <si>
    <t>GE_ONW_15080048</t>
  </si>
  <si>
    <t>GE_ONW_381910882</t>
  </si>
  <si>
    <t>GE_ONW_25181548</t>
  </si>
  <si>
    <t>GE_ONW_16116520</t>
  </si>
  <si>
    <t>GE_ONW_25182315</t>
  </si>
  <si>
    <t>GE_ONW_28140229</t>
  </si>
  <si>
    <t>GE_ONW_18133328</t>
  </si>
  <si>
    <t>GE_ONW_15080862</t>
  </si>
  <si>
    <t>GE_ONW_24172480</t>
  </si>
  <si>
    <t>GE_ONW_17160866</t>
  </si>
  <si>
    <t>GE_ONW_32168407</t>
  </si>
  <si>
    <t>GE_ONW_15100191</t>
  </si>
  <si>
    <t>GE_ONW_16115582</t>
  </si>
  <si>
    <t>GE_ONW_28150198</t>
  </si>
  <si>
    <t>GE_ONW_28195074</t>
  </si>
  <si>
    <t>GE_ONW_23162250</t>
  </si>
  <si>
    <t>GE_OFW_MO06</t>
  </si>
  <si>
    <t>GE_ONW_38190287</t>
  </si>
  <si>
    <t>GE_ONW_17165086</t>
  </si>
  <si>
    <t>GE_ONW_282014114</t>
  </si>
  <si>
    <t>GE_ONW_15080112</t>
  </si>
  <si>
    <t>GE_ONW_16115608</t>
  </si>
  <si>
    <t>GE_ONW_PMAMA17</t>
  </si>
  <si>
    <t>GE_ONW_W71131</t>
  </si>
  <si>
    <t>GE_ONW_15080508</t>
  </si>
  <si>
    <t>GE_ONW_38181882</t>
  </si>
  <si>
    <t>GE_ONW_27115290</t>
  </si>
  <si>
    <t>GE_ONW_25176175</t>
  </si>
  <si>
    <t>GE_ONW_CECL0101</t>
  </si>
  <si>
    <t>GE_ONW_W70745</t>
  </si>
  <si>
    <t>GE_ONW_271912475</t>
  </si>
  <si>
    <t>GE_ONW_16114651</t>
  </si>
  <si>
    <t>GE_ONW_W10969</t>
  </si>
  <si>
    <t>GE_ONW_15091498</t>
  </si>
  <si>
    <t>GE_ONW_16123143</t>
  </si>
  <si>
    <t>GE_ONW_36197378</t>
  </si>
  <si>
    <t>GE_ONW_15402129</t>
  </si>
  <si>
    <t>GE_ONW_18132257</t>
  </si>
  <si>
    <t>GE_ONW_25189403</t>
  </si>
  <si>
    <t>GE_ONW_ASHWTG67</t>
  </si>
  <si>
    <t>GE_ONW_25173051</t>
  </si>
  <si>
    <t>GE_ONW_36175891</t>
  </si>
  <si>
    <t>GE_ONW_27215364</t>
  </si>
  <si>
    <t>GE_ONW_15540791</t>
  </si>
  <si>
    <t>GE_ONW_27193107</t>
  </si>
  <si>
    <t>GE_ONW_23168202</t>
  </si>
  <si>
    <t>GE_ONW_15070697</t>
  </si>
  <si>
    <t>GE_ONW_17134021</t>
  </si>
  <si>
    <t>GE_ONW_847418</t>
  </si>
  <si>
    <t>GE_ONW_15007119</t>
  </si>
  <si>
    <t>GE_ONW_23161296</t>
  </si>
  <si>
    <t>GE_ONW_28203854</t>
  </si>
  <si>
    <t>GE_ONW_17141817</t>
  </si>
  <si>
    <t>GE_ONW_25090011</t>
  </si>
  <si>
    <t>GE_ONW_W70303</t>
  </si>
  <si>
    <t>GE_ONW_LOTEW1</t>
  </si>
  <si>
    <t>GE_ONW_60201967</t>
  </si>
  <si>
    <t>GE_ONW_27120016</t>
  </si>
  <si>
    <t>GE_ONW_W11563</t>
  </si>
  <si>
    <t>GE_ONW_16131379</t>
  </si>
  <si>
    <t>GE_ONW_16121379</t>
  </si>
  <si>
    <t>GE_ONW_38181350</t>
  </si>
  <si>
    <t>GE_ONW_16132088</t>
  </si>
  <si>
    <t>GE_ONW_27170442</t>
  </si>
  <si>
    <t>GE_ONW_25171846</t>
  </si>
  <si>
    <t>GE_ONW_CRZ62</t>
  </si>
  <si>
    <t>GE_ONW_53202021</t>
  </si>
  <si>
    <t>GE_ONW_38183157</t>
  </si>
  <si>
    <t>NOR_ONW_1617</t>
  </si>
  <si>
    <t>GE_ONW_16105725</t>
  </si>
  <si>
    <t>GE_ONW_36175137</t>
  </si>
  <si>
    <t>GE_ONW_25178410</t>
  </si>
  <si>
    <t>GE_ONW_25184091</t>
  </si>
  <si>
    <t>GE_ONW_27111590</t>
  </si>
  <si>
    <t>GE_ONW_15111922</t>
  </si>
  <si>
    <t>GE_ONW_23162232</t>
  </si>
  <si>
    <t>GE_ONW_23161099</t>
  </si>
  <si>
    <t>GE_ONW_W11607</t>
  </si>
  <si>
    <t>GE_ONW_251810400</t>
  </si>
  <si>
    <t>GE_ONW_38191174</t>
  </si>
  <si>
    <t>GE_ONW_SPBLIII33</t>
  </si>
  <si>
    <t>GE_ONW_23157158</t>
  </si>
  <si>
    <t>GE_ONW_W20403</t>
  </si>
  <si>
    <t>GE_ONW_251911527</t>
  </si>
  <si>
    <t>GE_ONW_846087</t>
  </si>
  <si>
    <t>GE_ONW_W70304</t>
  </si>
  <si>
    <t>GE_ONW_16113171</t>
  </si>
  <si>
    <t>GE_ONW_15070453</t>
  </si>
  <si>
    <t>GE_ONW_28150100</t>
  </si>
  <si>
    <t>GE_ONW_18185707</t>
  </si>
  <si>
    <t>GE_ONW_251810328</t>
  </si>
  <si>
    <t>GE_ONW_272010240</t>
  </si>
  <si>
    <t>GE_ONW_15080257</t>
  </si>
  <si>
    <t>GE_ONW_381910429</t>
  </si>
  <si>
    <t>GE_ONW_23165512</t>
  </si>
  <si>
    <t>GE_ONW_171810743</t>
  </si>
  <si>
    <t>GE_ONW_551912191</t>
  </si>
  <si>
    <t>GE_ONW_25197148</t>
  </si>
  <si>
    <t>GE_ONW_W71610</t>
  </si>
  <si>
    <t>GE_ONW_282014321</t>
  </si>
  <si>
    <t>GE_ONW_20154065</t>
  </si>
  <si>
    <t>GE_ONW_28190780</t>
  </si>
  <si>
    <t>GE_ONW_28201786</t>
  </si>
  <si>
    <t>GE_ONW_28191646</t>
  </si>
  <si>
    <t>GE_ONW_17143175</t>
  </si>
  <si>
    <t>GE_ONW_25171183</t>
  </si>
  <si>
    <t>GE_ONW_W70520</t>
  </si>
  <si>
    <t>GE_ONW_CICU1502020</t>
  </si>
  <si>
    <t>GE_ONW_32162491</t>
  </si>
  <si>
    <t>GE_ONW_15122088</t>
  </si>
  <si>
    <t>GE_ONW_16131736</t>
  </si>
  <si>
    <t>GE_ONW_282012133</t>
  </si>
  <si>
    <t>GE_ONW_23171534</t>
  </si>
  <si>
    <t>GE_ONW_15013001</t>
  </si>
  <si>
    <t>GE_ONW_16115697</t>
  </si>
  <si>
    <t>GE_ONW_28201692</t>
  </si>
  <si>
    <t>GE_ONW_W12569</t>
  </si>
  <si>
    <t>GE_ONW_17141884</t>
  </si>
  <si>
    <t>GE_ONW_16120940</t>
  </si>
  <si>
    <t>GE_ONW_27110593</t>
  </si>
  <si>
    <t>GE_ONW_15070368</t>
  </si>
  <si>
    <t>GE_ONW_28140219</t>
  </si>
  <si>
    <t>GE_ONW_28140002</t>
  </si>
  <si>
    <t>GE_ONW_15081989</t>
  </si>
  <si>
    <t>GE_ONW_302015257</t>
  </si>
  <si>
    <t>GE_ONW_W12361</t>
  </si>
  <si>
    <t>GE_ONW_23160601</t>
  </si>
  <si>
    <t>GE_ONW_15081122</t>
  </si>
  <si>
    <t>GE_ONW_15070474</t>
  </si>
  <si>
    <t>GE_ONW_27186450</t>
  </si>
  <si>
    <t>GE_ONW_17142789</t>
  </si>
  <si>
    <t>GE_ONW_16113226</t>
  </si>
  <si>
    <t>GE_ONW_846731</t>
  </si>
  <si>
    <t>GE_ONW_28130067</t>
  </si>
  <si>
    <t>GE_ONW_25197104</t>
  </si>
  <si>
    <t>GE_ONW_27188846</t>
  </si>
  <si>
    <t>GE_ONW_16115025</t>
  </si>
  <si>
    <t>GE_ONW_15081010</t>
  </si>
  <si>
    <t>GE_ONW_20153194</t>
  </si>
  <si>
    <t>GE_ONW_15080014</t>
  </si>
  <si>
    <t>GE_ONW_282012829</t>
  </si>
  <si>
    <t>GE_ONW_402010381</t>
  </si>
  <si>
    <t>GE_ONW_25178425</t>
  </si>
  <si>
    <t>GE_ONW_23161313</t>
  </si>
  <si>
    <t>GE_ONW_16103546</t>
  </si>
  <si>
    <t>GE_ONW_W11783</t>
  </si>
  <si>
    <t>GE_ONW_23157150</t>
  </si>
  <si>
    <t>GE_ONW_16121013</t>
  </si>
  <si>
    <t>GE_ONW_25176054</t>
  </si>
  <si>
    <t>GE_ONW_16115843</t>
  </si>
  <si>
    <t>AWF_SBD1</t>
  </si>
  <si>
    <t>GE_ONW_18132653</t>
  </si>
  <si>
    <t>GE_ONW_16121804</t>
  </si>
  <si>
    <t>GE_ONW_16111540</t>
  </si>
  <si>
    <t>GE_ONW_W70728</t>
  </si>
  <si>
    <t>GE_ONW_SNKT12</t>
  </si>
  <si>
    <t>GE_ONW_53197726</t>
  </si>
  <si>
    <t>GE_ONW_15114485</t>
  </si>
  <si>
    <t>GE_ONW_16122757</t>
  </si>
  <si>
    <t>GE_ONW_16121816</t>
  </si>
  <si>
    <t>GE_ONW_27115291</t>
  </si>
  <si>
    <t>GE_ONW_23154918</t>
  </si>
  <si>
    <t>GE_ONW_LAC6</t>
  </si>
  <si>
    <t>GE_ONW_W11946</t>
  </si>
  <si>
    <t>GE_ONW_15541924</t>
  </si>
  <si>
    <t>GE_ONW_15007038</t>
  </si>
  <si>
    <t>GE_ONW_15080076</t>
  </si>
  <si>
    <t>GE_ONW_25166755</t>
  </si>
  <si>
    <t>GE_ONW_16121351</t>
  </si>
  <si>
    <t>GE_ONW_23160621</t>
  </si>
  <si>
    <t>GE_ONW_15100045</t>
  </si>
  <si>
    <t>GE_ONW_25181542</t>
  </si>
  <si>
    <t>GE_ONW_25171781</t>
  </si>
  <si>
    <t>GE_ONW_W73722</t>
  </si>
  <si>
    <t>GE_ONW_17150437</t>
  </si>
  <si>
    <t>GE_ONW_15082500</t>
  </si>
  <si>
    <t>GE_ONW_15111160</t>
  </si>
  <si>
    <t>GE_ONW_28130043</t>
  </si>
  <si>
    <t>GE_ONW_23167165</t>
  </si>
  <si>
    <t>GE_ONW_15400424</t>
  </si>
  <si>
    <t>GE_ONW_16130394</t>
  </si>
  <si>
    <t>GE_ONW_28194955</t>
  </si>
  <si>
    <t>GE_ONW_25210262</t>
  </si>
  <si>
    <t>GE_ONW_18132205</t>
  </si>
  <si>
    <t>GE_ONW_15101604</t>
  </si>
  <si>
    <t>GE_ONW_16143598</t>
  </si>
  <si>
    <t>GE_ONW_25180725</t>
  </si>
  <si>
    <t>GE_ONW_32181479</t>
  </si>
  <si>
    <t>GE_ONW_17130987</t>
  </si>
  <si>
    <t>GE_ONW_271912566</t>
  </si>
  <si>
    <t>GE_ONW_28192748</t>
  </si>
  <si>
    <t>GE_ONW_17141609</t>
  </si>
  <si>
    <t>GE_ONW_28140051</t>
  </si>
  <si>
    <t>GE_ONW_15090764</t>
  </si>
  <si>
    <t>GE_ONW_321910861</t>
  </si>
  <si>
    <t>GE_ONW_17143227</t>
  </si>
  <si>
    <t>GE_ONW_15090860</t>
  </si>
  <si>
    <t>GE_ONW_15100405</t>
  </si>
  <si>
    <t>GE_ONW_W11908</t>
  </si>
  <si>
    <t>GE_ONW_36175005</t>
  </si>
  <si>
    <t>GE_ONW_28191676</t>
  </si>
  <si>
    <t>GE_ONW_28140274</t>
  </si>
  <si>
    <t>GE_ONW_W71447</t>
  </si>
  <si>
    <t>GE_ONW_25180371</t>
  </si>
  <si>
    <t>GE_ONW_16121958</t>
  </si>
  <si>
    <t>GE_ONW_15091206</t>
  </si>
  <si>
    <t>GE_ONW_27115275</t>
  </si>
  <si>
    <t>GE_ONW_15081315</t>
  </si>
  <si>
    <t>GE_ONW_15083006</t>
  </si>
  <si>
    <t>GE_ONW_15400483</t>
  </si>
  <si>
    <t>GE_ONW_17140984</t>
  </si>
  <si>
    <t>GE_ONW_15102221</t>
  </si>
  <si>
    <t>GE_ONW_25180845</t>
  </si>
  <si>
    <t>GE_ONW_28196487</t>
  </si>
  <si>
    <t>GE_ONW_16112357</t>
  </si>
  <si>
    <t>GE_ONW_LC2E6</t>
  </si>
  <si>
    <t>GE_ONW_15014032</t>
  </si>
  <si>
    <t>GE_ONW_23156813</t>
  </si>
  <si>
    <t>GE_ONW_25197112</t>
  </si>
  <si>
    <t>GE_ONW_W12550</t>
  </si>
  <si>
    <t>NOR_ONW_1601</t>
  </si>
  <si>
    <t>GE_ONW_16121877</t>
  </si>
  <si>
    <t>GE_ONW_16122039</t>
  </si>
  <si>
    <t>GE_ONW_W11654</t>
  </si>
  <si>
    <t>GE_ONW_16123179</t>
  </si>
  <si>
    <t>GE_ONW_25192022</t>
  </si>
  <si>
    <t>GE_ONW_25197119</t>
  </si>
  <si>
    <t>GE_ONW_SPBLI12</t>
  </si>
  <si>
    <t>GE_ONW_R7ARE1</t>
  </si>
  <si>
    <t>GE_ONW_W71634</t>
  </si>
  <si>
    <t>GE_ONW_BRMAC6</t>
  </si>
  <si>
    <t>GE_ONW_17155011</t>
  </si>
  <si>
    <t>GE_ONW_28195083</t>
  </si>
  <si>
    <t>CLP_ONW_NWP01-04</t>
  </si>
  <si>
    <t>GE_ONW_15091460</t>
  </si>
  <si>
    <t>GE_ONW_846067</t>
  </si>
  <si>
    <t>GE_ONW_COSM7</t>
  </si>
  <si>
    <t>GE_ONW_55203941</t>
  </si>
  <si>
    <t>GE_ONW_36175136</t>
  </si>
  <si>
    <t>GE_ONW_23162128</t>
  </si>
  <si>
    <t>GE_ONW_27215367</t>
  </si>
  <si>
    <t>GE_ONW_28150047</t>
  </si>
  <si>
    <t>GE_ONW_18142447</t>
  </si>
  <si>
    <t>GE_ONW_32181443</t>
  </si>
  <si>
    <t>GE_ONW_17141768</t>
  </si>
  <si>
    <t>GE_ONW_16123838</t>
  </si>
  <si>
    <t>GE_ONW_15111225</t>
  </si>
  <si>
    <t>GE_ONW_20153529</t>
  </si>
  <si>
    <t>GE_ONW_15014003</t>
  </si>
  <si>
    <t>GE_ONW_17141456</t>
  </si>
  <si>
    <t>GE_ONW_16115867</t>
  </si>
  <si>
    <t>GE_ONW_25178413</t>
  </si>
  <si>
    <t>GE_ONW_W71715</t>
  </si>
  <si>
    <t>GE_ONW_15080514</t>
  </si>
  <si>
    <t>GE_ONW_15081128</t>
  </si>
  <si>
    <t>GE_ONW_36175114</t>
  </si>
  <si>
    <t>GE_ONW_27111613</t>
  </si>
  <si>
    <t>GE_ONW_25171410</t>
  </si>
  <si>
    <t>GE_ONW_16116444</t>
  </si>
  <si>
    <t>GE_ONW_17133428</t>
  </si>
  <si>
    <t>GE_ONW_18142357</t>
  </si>
  <si>
    <t>GE_ONW_16130434</t>
  </si>
  <si>
    <t>GE_ONW_53202108</t>
  </si>
  <si>
    <t>GE_ONW_25197077</t>
  </si>
  <si>
    <t>ENR_ONW_845487</t>
  </si>
  <si>
    <t>GE_ONW_16122819</t>
  </si>
  <si>
    <t>GE_ONW_ENP3B01</t>
  </si>
  <si>
    <t>GE_ONW_W71655</t>
  </si>
  <si>
    <t>GE_ONW_16121765</t>
  </si>
  <si>
    <t>GE_ONW_60201979</t>
  </si>
  <si>
    <t>GE_ONW_23165219</t>
  </si>
  <si>
    <t>GE_ONW_23157518</t>
  </si>
  <si>
    <t>GE_ONW_17141191</t>
  </si>
  <si>
    <t>GE_ONW_23167813</t>
  </si>
  <si>
    <t>GE_ONW_18185670</t>
  </si>
  <si>
    <t>GE_ONW_53197559</t>
  </si>
  <si>
    <t>GE_ONW_15081170</t>
  </si>
  <si>
    <t>GE_ONW_23157470</t>
  </si>
  <si>
    <t>GE_ONW_23157653</t>
  </si>
  <si>
    <t>GE_ONW_25176039</t>
  </si>
  <si>
    <t>GE_ONW_17143199</t>
  </si>
  <si>
    <t>GE_ONW_16103493</t>
  </si>
  <si>
    <t>GE_ONW_17133688</t>
  </si>
  <si>
    <t>GE_ONW_28205618</t>
  </si>
  <si>
    <t>GE_ONW_W11515</t>
  </si>
  <si>
    <t>GE_ONW_W20459</t>
  </si>
  <si>
    <t>GE_ONW_16114994</t>
  </si>
  <si>
    <t>GE_ONW_16122553</t>
  </si>
  <si>
    <t>GE_ONW_25176094</t>
  </si>
  <si>
    <t>GE_ONW_17140981</t>
  </si>
  <si>
    <t>GE_ONW_25181151</t>
  </si>
  <si>
    <t>GE_ONW_23157226</t>
  </si>
  <si>
    <t>GE_ONW_25187562</t>
  </si>
  <si>
    <t>GE_ONW_55198440</t>
  </si>
  <si>
    <t>GE_ONW_15092123</t>
  </si>
  <si>
    <t>GE_ONW_15081928</t>
  </si>
  <si>
    <t>GE_ONW_27111554</t>
  </si>
  <si>
    <t>GE_ONW_23161291</t>
  </si>
  <si>
    <t>GE_ONW_20160142</t>
  </si>
  <si>
    <t>GE_ONW_15090894</t>
  </si>
  <si>
    <t>GE_ONW_16123274</t>
  </si>
  <si>
    <t>GE_ONW_25180365</t>
  </si>
  <si>
    <t>AWF_1CB</t>
  </si>
  <si>
    <t>AWF_2RF</t>
  </si>
  <si>
    <t>GE_ONW_552010921</t>
  </si>
  <si>
    <t>GE_ONW_17134009</t>
  </si>
  <si>
    <t>GE_ONW_28196832</t>
  </si>
  <si>
    <t>GE_ONW_15090797</t>
  </si>
  <si>
    <t>GE_ONW_271912561</t>
  </si>
  <si>
    <t>GE_ONW_28205701</t>
  </si>
  <si>
    <t>GE_ONW_W11684</t>
  </si>
  <si>
    <t>GE_ONW_17132824</t>
  </si>
  <si>
    <t>GE_ONW_27120165</t>
  </si>
  <si>
    <t>GE_ONW_15114532</t>
  </si>
  <si>
    <t>GE_ONW_17141769</t>
  </si>
  <si>
    <t>GE_ONW_18132630</t>
  </si>
  <si>
    <t>GE_ONW_32193293</t>
  </si>
  <si>
    <t>GE_ONW_846155</t>
  </si>
  <si>
    <t>GE_ONW_25070005</t>
  </si>
  <si>
    <t>GE_ONW_282014283</t>
  </si>
  <si>
    <t>GE_ONW_23155686</t>
  </si>
  <si>
    <t>GE_ONW_23167838</t>
  </si>
  <si>
    <t>GE_ONW_28193076</t>
  </si>
  <si>
    <t>GE_ONW_342110198</t>
  </si>
  <si>
    <t>GE_ONW_15081031</t>
  </si>
  <si>
    <t>GE_ONW_16116357</t>
  </si>
  <si>
    <t>GE_ONW_17173750</t>
  </si>
  <si>
    <t>GE_ONW_15082950</t>
  </si>
  <si>
    <t>GE_ONW_15081366</t>
  </si>
  <si>
    <t>GE_ONW_W11606</t>
  </si>
  <si>
    <t>GE_ONW_18132594</t>
  </si>
  <si>
    <t>GE_ONW_W11930</t>
  </si>
  <si>
    <t>GE_ONW_282012820</t>
  </si>
  <si>
    <t>GE_ONW_342110200</t>
  </si>
  <si>
    <t>GE_ONW_15080246</t>
  </si>
  <si>
    <t>GE_ONW_17165154</t>
  </si>
  <si>
    <t>GE_ONW_20160168</t>
  </si>
  <si>
    <t>GE_ONW_W71719</t>
  </si>
  <si>
    <t>GE_ONW_28205557</t>
  </si>
  <si>
    <t>GE_ONW_16122734</t>
  </si>
  <si>
    <t>GE_ONW_15723470</t>
  </si>
  <si>
    <t>GE_ONW_73990181</t>
  </si>
  <si>
    <t>AWF_F2D_1</t>
  </si>
  <si>
    <t>GE_ONW_16131393</t>
  </si>
  <si>
    <t>GE_ONW_15080583</t>
  </si>
  <si>
    <t>GE_ONW_W71671</t>
  </si>
  <si>
    <t>GE_ONW_27155780</t>
  </si>
  <si>
    <t>GE_ONW_15081358</t>
  </si>
  <si>
    <t>GE_ONW_15090318</t>
  </si>
  <si>
    <t>GE_ONW_28150179</t>
  </si>
  <si>
    <t>GE_ONW_AMRIB3</t>
  </si>
  <si>
    <t>GE_ONW_27191431</t>
  </si>
  <si>
    <t>GE_ONW_23163868</t>
  </si>
  <si>
    <t>GE_ONW_18151742</t>
  </si>
  <si>
    <t>GE_ONW_18142308</t>
  </si>
  <si>
    <t>GE_ONW_25110106</t>
  </si>
  <si>
    <t>GE_ONW_W12290</t>
  </si>
  <si>
    <t>GE_ONW_23162777</t>
  </si>
  <si>
    <t>GE_ONW_27191524</t>
  </si>
  <si>
    <t>GE_ONW_16123055</t>
  </si>
  <si>
    <t>GE_ONW_282012195</t>
  </si>
  <si>
    <t>GE_ONW_18151715</t>
  </si>
  <si>
    <t>GE_ONW_55209269</t>
  </si>
  <si>
    <t>GE_ONW_16116344</t>
  </si>
  <si>
    <t>GE_ONW_CRZ74</t>
  </si>
  <si>
    <t>GE_ONW_17134300</t>
  </si>
  <si>
    <t>GE_ONW_23191191</t>
  </si>
  <si>
    <t>GE_ONW_15090046</t>
  </si>
  <si>
    <t>GE_ONW_25090005</t>
  </si>
  <si>
    <t>GE_ONW_28130125</t>
  </si>
  <si>
    <t>GE_ONW_23167106</t>
  </si>
  <si>
    <t>GE_ONW_16123316</t>
  </si>
  <si>
    <t>GE_ONW_23154833</t>
  </si>
  <si>
    <t>GE_ONW_15070178</t>
  </si>
  <si>
    <t>GE_ONW_27111595</t>
  </si>
  <si>
    <t>GE_ONW_15081381</t>
  </si>
  <si>
    <t>GE_ONW_W20442</t>
  </si>
  <si>
    <t>GE_ONW_25190868</t>
  </si>
  <si>
    <t>GE_ONW_25166763</t>
  </si>
  <si>
    <t>GE_ONW_17142781</t>
  </si>
  <si>
    <t>GE_ONW_17141804</t>
  </si>
  <si>
    <t>GE_ONW_38182510</t>
  </si>
  <si>
    <t>GE_ONW_17155030</t>
  </si>
  <si>
    <t>GE_ONW_17143636</t>
  </si>
  <si>
    <t>GE_ONW_W20392</t>
  </si>
  <si>
    <t>GE_ONW_20154080</t>
  </si>
  <si>
    <t>GE_ONW_28130165</t>
  </si>
  <si>
    <t>GE_ONW_17130857</t>
  </si>
  <si>
    <t>GE_ONW_18140457</t>
  </si>
  <si>
    <t>GE_ONW_W71620</t>
  </si>
  <si>
    <t>GE_ONW_25183137</t>
  </si>
  <si>
    <t>GE_ONW_25177290</t>
  </si>
  <si>
    <t>GE_ONW_16116171</t>
  </si>
  <si>
    <t>GE_ONW_25173072</t>
  </si>
  <si>
    <t>GE_ONW_281911927</t>
  </si>
  <si>
    <t>GE_ONW_17130985</t>
  </si>
  <si>
    <t>GE_ONW_17134367</t>
  </si>
  <si>
    <t>GE_ONW_846141</t>
  </si>
  <si>
    <t>GE_ONW_28200975</t>
  </si>
  <si>
    <t>GE_ONW_36175127</t>
  </si>
  <si>
    <t>GE_ONW_551912253</t>
  </si>
  <si>
    <t>GE_ONW_25178406</t>
  </si>
  <si>
    <t>GE_ONW_15501495</t>
  </si>
  <si>
    <t>GE_ONW_W71129</t>
  </si>
  <si>
    <t>GE_ONW_25184065</t>
  </si>
  <si>
    <t>GE_ONW_16132067</t>
  </si>
  <si>
    <t>GE_ONW_17143655</t>
  </si>
  <si>
    <t>GE_ONW_15111925</t>
  </si>
  <si>
    <t>GE_ONW_18141849</t>
  </si>
  <si>
    <t>GE_ONW_25189926</t>
  </si>
  <si>
    <t>GE_ONW_17153775</t>
  </si>
  <si>
    <t>GE_ONW_AKFWTG28</t>
  </si>
  <si>
    <t>GE_ONW_18144130</t>
  </si>
  <si>
    <t>GE_ONW_DMGN6</t>
  </si>
  <si>
    <t>GE_ONW_W13027</t>
  </si>
  <si>
    <t>GE_ONW_16116345</t>
  </si>
  <si>
    <t>GE_ONW_271912520</t>
  </si>
  <si>
    <t>GE_ONW_16115519</t>
  </si>
  <si>
    <t>ALS_ONW_B018-5-963</t>
  </si>
  <si>
    <t>GE_ONW_RVRDV3</t>
  </si>
  <si>
    <t>GE_ONW_W10007</t>
  </si>
  <si>
    <t>GE_ONW_25080244</t>
  </si>
  <si>
    <t>GE_ONW_17155051</t>
  </si>
  <si>
    <t>GE_ONW_VM2E7</t>
  </si>
  <si>
    <t>GE_ONW_20154070</t>
  </si>
  <si>
    <t>GE_ONW_271912513</t>
  </si>
  <si>
    <t>GE_ONW_16142584</t>
  </si>
  <si>
    <t>GE_ONW_15080837</t>
  </si>
  <si>
    <t>GE_ONW_17131435</t>
  </si>
  <si>
    <t>GE_ONW_W70037</t>
  </si>
  <si>
    <t>GE_ONW_23162240</t>
  </si>
  <si>
    <t>GE_ONW_WL1C161</t>
  </si>
  <si>
    <t>GE_ONW_28192913</t>
  </si>
  <si>
    <t>GE_ONW_16133087</t>
  </si>
  <si>
    <t>GE_ONW_251810166</t>
  </si>
  <si>
    <t>GE_ONW_28193041</t>
  </si>
  <si>
    <t>GE_ONW_28140137</t>
  </si>
  <si>
    <t>GE_ONW_15201599</t>
  </si>
  <si>
    <t>GE_ONW_16130009</t>
  </si>
  <si>
    <t>GE_ONW_38183662</t>
  </si>
  <si>
    <t>GE_ONW_27116676</t>
  </si>
  <si>
    <t>GE_ONW_251810198</t>
  </si>
  <si>
    <t>GE_ONW_27187933</t>
  </si>
  <si>
    <t>GE_ONW_27183795</t>
  </si>
  <si>
    <t>GE_ONW_16130382</t>
  </si>
  <si>
    <t>GE_ONW_16115640</t>
  </si>
  <si>
    <t>GE_ONW_CECL0604</t>
  </si>
  <si>
    <t>GE_ONW_15080812</t>
  </si>
  <si>
    <t>GE_ONW_381911059</t>
  </si>
  <si>
    <t>GE_ONW_16104554</t>
  </si>
  <si>
    <t>GE_ONW_15081797</t>
  </si>
  <si>
    <t>GE_ONW_28130127</t>
  </si>
  <si>
    <t>GE_ONW_23160816</t>
  </si>
  <si>
    <t>GE_ONW_32157005</t>
  </si>
  <si>
    <t>GE_ONW_23154816</t>
  </si>
  <si>
    <t>GE_ONW_28205075</t>
  </si>
  <si>
    <t>GE_ONW_23162150</t>
  </si>
  <si>
    <t>GE_ONW_282012850</t>
  </si>
  <si>
    <t>VES_ONW_40751</t>
  </si>
  <si>
    <t>GE_ONW_32170072</t>
  </si>
  <si>
    <t>GE_ONW_16112480</t>
  </si>
  <si>
    <t>GE_ONW_78991386</t>
  </si>
  <si>
    <t>GE_ONW_15081967</t>
  </si>
  <si>
    <t>GE_ONW_18144160</t>
  </si>
  <si>
    <t>GE_ONW_36175069</t>
  </si>
  <si>
    <t>GE_ONW_23157521</t>
  </si>
  <si>
    <t>GE_ONW_15091311</t>
  </si>
  <si>
    <t>GE_ONW_281912122</t>
  </si>
  <si>
    <t>GE_ONW_28201698</t>
  </si>
  <si>
    <t>GE_ONW_16122517</t>
  </si>
  <si>
    <t>GE_ONW_15101600</t>
  </si>
  <si>
    <t>GE_ONW_23154920</t>
  </si>
  <si>
    <t>GE_ONW_W20171</t>
  </si>
  <si>
    <t>GE_ONW_16114225</t>
  </si>
  <si>
    <t>GE_ONW_845163</t>
  </si>
  <si>
    <t>GE_ONW_16121952</t>
  </si>
  <si>
    <t>GE_ONW_W70837</t>
  </si>
  <si>
    <t>GE_ONW_531910422</t>
  </si>
  <si>
    <t>GE_ONW_27161848</t>
  </si>
  <si>
    <t>GE_ONW_282012870</t>
  </si>
  <si>
    <t>GE_ONW_25171138</t>
  </si>
  <si>
    <t>GE_ONW_27110575</t>
  </si>
  <si>
    <t>GE_ONW_23167853</t>
  </si>
  <si>
    <t>GE_ONW_W71895</t>
  </si>
  <si>
    <t>GE_ONW_W12536</t>
  </si>
  <si>
    <t>GE_ONW_282014102</t>
  </si>
  <si>
    <t>GE_ONW_W11934</t>
  </si>
  <si>
    <t>GE_ONW_25182377</t>
  </si>
  <si>
    <t>GE_ONW_23167837</t>
  </si>
  <si>
    <t>GE_ONW_CRX27</t>
  </si>
  <si>
    <t>GE_ONW_25192041</t>
  </si>
  <si>
    <t>GE_ONW_16101858</t>
  </si>
  <si>
    <t>GE_ONW_32181449</t>
  </si>
  <si>
    <t>GE_ONW_36175100</t>
  </si>
  <si>
    <t>GE_ONW_15090372</t>
  </si>
  <si>
    <t>GE_ONW_28190772</t>
  </si>
  <si>
    <t>GE_ONW_RVRDV69</t>
  </si>
  <si>
    <t>GE_ONW_17143645</t>
  </si>
  <si>
    <t>GE_ONW_18133447</t>
  </si>
  <si>
    <t>GE_ONW_15091492</t>
  </si>
  <si>
    <t>GE_ONW_15080225</t>
  </si>
  <si>
    <t>GE_ONW_SPBLI8</t>
  </si>
  <si>
    <t>GE_ONW_16103486</t>
  </si>
  <si>
    <t>GE_ONW_28196831</t>
  </si>
  <si>
    <t>GE_ONW_W71987</t>
  </si>
  <si>
    <t>GE_ONW_17141624</t>
  </si>
  <si>
    <t>GE_ONW_15080528</t>
  </si>
  <si>
    <t>GE_ONW_17132926</t>
  </si>
  <si>
    <t>GE_ONW_20160129</t>
  </si>
  <si>
    <t>GE_ONW_27191542</t>
  </si>
  <si>
    <t>GE_ONW_W71148</t>
  </si>
  <si>
    <t>GE_ONW_15541277</t>
  </si>
  <si>
    <t>GE_ONW_16153283</t>
  </si>
  <si>
    <t>GE_ONW_28140083</t>
  </si>
  <si>
    <t>GE_ONW_36175144</t>
  </si>
  <si>
    <t>GE_ONW_17141651</t>
  </si>
  <si>
    <t>GE_ONW_LOLBL6</t>
  </si>
  <si>
    <t>ALS_ONW_B018-5-066</t>
  </si>
  <si>
    <t>GE_ONW_28192788</t>
  </si>
  <si>
    <t>GE_ONW_15101574</t>
  </si>
  <si>
    <t xml:space="preserve"> VES_ONW_SPL01-F10</t>
  </si>
  <si>
    <t>GE_ONW_17150678</t>
  </si>
  <si>
    <t>GE_ONW_846095</t>
  </si>
  <si>
    <t>GE_ONW_15551881</t>
  </si>
  <si>
    <t>GE_ONW_282012864</t>
  </si>
  <si>
    <t>GE_ONW_23160823</t>
  </si>
  <si>
    <t>GE_ONW_25200825</t>
  </si>
  <si>
    <t>GE_ONW_W71113</t>
  </si>
  <si>
    <t>GE_ONW_16115680</t>
  </si>
  <si>
    <t>GE_ONW_W12321</t>
  </si>
  <si>
    <t>GE_ONW_15070165</t>
  </si>
  <si>
    <t>25180870</t>
  </si>
  <si>
    <t>CLP_ONW_NWP01-02</t>
  </si>
  <si>
    <t>GE_ONW_W70148</t>
  </si>
  <si>
    <t>GE_ONW_16114977</t>
  </si>
  <si>
    <t>GE_ONW_WL3H209</t>
  </si>
  <si>
    <t>GE_ONW_W12274</t>
  </si>
  <si>
    <t>GE_ONW_25176386</t>
  </si>
  <si>
    <t>GE_ONW_17130911</t>
  </si>
  <si>
    <t>GE_ONW_23171582</t>
  </si>
  <si>
    <t>GE_ONW_16122912</t>
  </si>
  <si>
    <t>GE_ONW_38175974</t>
  </si>
  <si>
    <t>GE_ONW_16133162</t>
  </si>
  <si>
    <t>GE_ONW_27111509</t>
  </si>
  <si>
    <t>GE_ONW_28205102</t>
  </si>
  <si>
    <t xml:space="preserve"> CLP_ONW_CPP01-7A</t>
  </si>
  <si>
    <t>GE_ONW_36175934</t>
  </si>
  <si>
    <t>GE_ONW_251911658</t>
  </si>
  <si>
    <t>GE_ONW_28207385</t>
  </si>
  <si>
    <t>GE_ONW_17141008</t>
  </si>
  <si>
    <t xml:space="preserve"> CLP_ONW_KAH01-03</t>
  </si>
  <si>
    <t>GE_ONW_846875</t>
  </si>
  <si>
    <t>GE_ONW_17142479</t>
  </si>
  <si>
    <t>GE_ONW_CNJ4</t>
  </si>
  <si>
    <t>GE_ONW_16131744</t>
  </si>
  <si>
    <t>GE_ONW_18185732</t>
  </si>
  <si>
    <t>GE_ONW_38182399</t>
  </si>
  <si>
    <t>GE_ONW_17152670</t>
  </si>
  <si>
    <t>GE_ONW_17132831</t>
  </si>
  <si>
    <t>VES_ONW_SPL01-F34</t>
  </si>
  <si>
    <t>GE_ONW_W13099</t>
  </si>
  <si>
    <t>GE_ONW_15114502</t>
  </si>
  <si>
    <t>GE_ONW_28205261</t>
  </si>
  <si>
    <t>GE_ONW_15070168</t>
  </si>
  <si>
    <t>GE_ONW_15100257</t>
  </si>
  <si>
    <t>GE_ONW_23171584</t>
  </si>
  <si>
    <t>GE_ONW_27193113</t>
  </si>
  <si>
    <t>GE_ONW_15080988</t>
  </si>
  <si>
    <t>GE_ONW_322015242</t>
  </si>
  <si>
    <t>GE_ONW_16121594</t>
  </si>
  <si>
    <t>GE_ONW_17141260</t>
  </si>
  <si>
    <t>GE_ONW_25178367</t>
  </si>
  <si>
    <t>GE_ONW_16122506</t>
  </si>
  <si>
    <t>GE_ONW_23168101</t>
  </si>
  <si>
    <t>GE_ONW_281912007</t>
  </si>
  <si>
    <t>GE_ONW_W70145</t>
  </si>
  <si>
    <t xml:space="preserve"> VES_ONW_SPL01-C04</t>
  </si>
  <si>
    <t>GE_ONW_25111598</t>
  </si>
  <si>
    <t>GE_ONW_271912500</t>
  </si>
  <si>
    <t>GE_ONW_846139</t>
  </si>
  <si>
    <t>GE_ONW_W71130</t>
  </si>
  <si>
    <t>GE_ONW_25180555</t>
  </si>
  <si>
    <t>GE_ONW_BRMAC5</t>
  </si>
  <si>
    <t>GE_ONW_27187346</t>
  </si>
  <si>
    <t>GE_ONW_38181269</t>
  </si>
  <si>
    <t>GE_ONW_25178351</t>
  </si>
  <si>
    <t>GE_ONW_28150143</t>
  </si>
  <si>
    <t>GE_ONW_23162192</t>
  </si>
  <si>
    <t>GE_ONW_27202121</t>
  </si>
  <si>
    <t>GE_ONW_23160832</t>
  </si>
  <si>
    <t>GE_ONW_15070038</t>
  </si>
  <si>
    <t>GE_ONW_845141</t>
  </si>
  <si>
    <t>GE_ONW_16121783</t>
  </si>
  <si>
    <t>GE_ONW_846660</t>
  </si>
  <si>
    <t>GE_ONW_25197072</t>
  </si>
  <si>
    <t>GE_ONW_W71403</t>
  </si>
  <si>
    <t>GE_ONW_28192786</t>
  </si>
  <si>
    <t>GE_ONW_38202679</t>
  </si>
  <si>
    <t>GE_ONW_38175972</t>
  </si>
  <si>
    <t>GE_ONW_23156582</t>
  </si>
  <si>
    <t>GE_ONW_17153831</t>
  </si>
  <si>
    <t>GE_ONW_381910431</t>
  </si>
  <si>
    <t>GE_ONW_25173113</t>
  </si>
  <si>
    <t>GE_ONW_28194966</t>
  </si>
  <si>
    <t>GE_ONW_15091424</t>
  </si>
  <si>
    <t>GE_ONW_28205633</t>
  </si>
  <si>
    <t>GE_OFW_MO43</t>
  </si>
  <si>
    <t>GE_ONW_28201730</t>
  </si>
  <si>
    <t>GE_ONW_CICU1502740</t>
  </si>
  <si>
    <t>GE_ONW_W10981</t>
  </si>
  <si>
    <t>GE_ONW_16115581</t>
  </si>
  <si>
    <t>GE_ONW_W12242</t>
  </si>
  <si>
    <t>GE_ONW_25184122</t>
  </si>
  <si>
    <t>GE_ONW_27186486</t>
  </si>
  <si>
    <t>GE_ONW_15102839</t>
  </si>
  <si>
    <t>GE_ONW_28205559</t>
  </si>
  <si>
    <t>GE_ONW_552010768</t>
  </si>
  <si>
    <t>GE_ONW_EETU10</t>
  </si>
  <si>
    <t>GE_ONW_16131394</t>
  </si>
  <si>
    <t>GE_ONW_28196460</t>
  </si>
  <si>
    <t>GE_ONW_28165400</t>
  </si>
  <si>
    <t>GE_ONW_251810062</t>
  </si>
  <si>
    <t>GE_ONW_15080090</t>
  </si>
  <si>
    <t>GE_ONW_23154845</t>
  </si>
  <si>
    <t>GE_ONW_15400910</t>
  </si>
  <si>
    <t>GE_ONW_845610</t>
  </si>
  <si>
    <t>GE_ONW_18140512</t>
  </si>
  <si>
    <t>GE_ONW_17160890</t>
  </si>
  <si>
    <t>GE_ONW_16111450</t>
  </si>
  <si>
    <t>GE_ONW_17131496</t>
  </si>
  <si>
    <t>GE_ONW_15111185</t>
  </si>
  <si>
    <t>GE_ONW_CICU1501343</t>
  </si>
  <si>
    <t>GE_ONW_78991954</t>
  </si>
  <si>
    <t>GE_ONW_15070354</t>
  </si>
  <si>
    <t>GE_ONW_BRBOP06</t>
  </si>
  <si>
    <t>GE_ONW_25181539</t>
  </si>
  <si>
    <t>GE_ONW_25174734</t>
  </si>
  <si>
    <t>GE_ONW_15081824</t>
  </si>
  <si>
    <t>GE_ONW_W71535</t>
  </si>
  <si>
    <t>GE_ONW_W10012</t>
  </si>
  <si>
    <t>GE_ONW_COAB202</t>
  </si>
  <si>
    <t>GE_ONW_W70584</t>
  </si>
  <si>
    <t>GE_ONW_846925</t>
  </si>
  <si>
    <t>GE_ONW_281912036</t>
  </si>
  <si>
    <t>GE_ONW_16116589</t>
  </si>
  <si>
    <t>GE_ONW_W10303</t>
  </si>
  <si>
    <t>GE_ONW_15080247</t>
  </si>
  <si>
    <t>GE_ONW_40205009</t>
  </si>
  <si>
    <t>GE_ONW_28156967</t>
  </si>
  <si>
    <t>GE_ONW_18133353</t>
  </si>
  <si>
    <t>GE_ONW_28140300</t>
  </si>
  <si>
    <t>GE_ONW_16123709</t>
  </si>
  <si>
    <t>GE_ONW_15070197</t>
  </si>
  <si>
    <t>GE_ONW_34170568</t>
  </si>
  <si>
    <t>GE_ONW_38182524</t>
  </si>
  <si>
    <t>GE_ONW_17153846</t>
  </si>
  <si>
    <t>GE_ONW_38183166</t>
  </si>
  <si>
    <t>GE_ONW_17142245</t>
  </si>
  <si>
    <t>GE_ONW_16120993</t>
  </si>
  <si>
    <t>GE_ONW_23167140</t>
  </si>
  <si>
    <t>GE_ONW_15090406</t>
  </si>
  <si>
    <t>GE_ONW_17153938</t>
  </si>
  <si>
    <t>GE_ONW_27186478</t>
  </si>
  <si>
    <t>GE_ONW_846916</t>
  </si>
  <si>
    <t>GE_ONW_25080158</t>
  </si>
  <si>
    <t>GE_ONW_15111921</t>
  </si>
  <si>
    <t>ENR_ONW_845495</t>
  </si>
  <si>
    <t>GE_ONW_23161292</t>
  </si>
  <si>
    <t>GE_ONW_15010012</t>
  </si>
  <si>
    <t>GE_ONW_W71657</t>
  </si>
  <si>
    <t>GE_ONW_28195007</t>
  </si>
  <si>
    <t>GE_ONW_25182338</t>
  </si>
  <si>
    <t>GE_ONW_28192790</t>
  </si>
  <si>
    <t>GE_ONW_32182944</t>
  </si>
  <si>
    <t>GE_ONW_38182721</t>
  </si>
  <si>
    <t>GE_ONW_282012073</t>
  </si>
  <si>
    <t>GE_ONW_20150724</t>
  </si>
  <si>
    <t>GE_ONW_25171414</t>
  </si>
  <si>
    <t>GE_ONW_23164037</t>
  </si>
  <si>
    <t>GE_ONW_17150416</t>
  </si>
  <si>
    <t>GE_ONW_17164499</t>
  </si>
  <si>
    <t>GE_ONW_15081120</t>
  </si>
  <si>
    <t>GE_ONW_281911919</t>
  </si>
  <si>
    <t>GE_ONW_28151347</t>
  </si>
  <si>
    <t>GE_ONW_15100231</t>
  </si>
  <si>
    <t>GE_ONW_16104175</t>
  </si>
  <si>
    <t>GE_ONW_40752</t>
  </si>
  <si>
    <t>GE_ONW_36175031</t>
  </si>
  <si>
    <t>GE_ONW_17153947</t>
  </si>
  <si>
    <t>GE_ONW_28140057</t>
  </si>
  <si>
    <t>GE_ONW_845136</t>
  </si>
  <si>
    <t>GE_ONW_16123716</t>
  </si>
  <si>
    <t>GE_ONW_16131382</t>
  </si>
  <si>
    <t>GE_ONW_53197546</t>
  </si>
  <si>
    <t>GE_ONW_25187787</t>
  </si>
  <si>
    <t>GE_ONW_17150011</t>
  </si>
  <si>
    <t>GE_ONW_W70156</t>
  </si>
  <si>
    <t>GE_ONW_27188821</t>
  </si>
  <si>
    <t>GE_ONW_17142799</t>
  </si>
  <si>
    <t>GE_ONW_15540675</t>
  </si>
  <si>
    <t>GE_ONW_WL1A146</t>
  </si>
  <si>
    <t>GE_ONW_25180596</t>
  </si>
  <si>
    <t>GE_ONW_27191434</t>
  </si>
  <si>
    <t>GE_ONW_23163866</t>
  </si>
  <si>
    <t>GE_ONW_28205725</t>
  </si>
  <si>
    <t>GE_ONW_ECSAD08</t>
  </si>
  <si>
    <t>GE_ONW_18141477</t>
  </si>
  <si>
    <t>GE_ONW_W70092</t>
  </si>
  <si>
    <t>GE_ONW_15091348</t>
  </si>
  <si>
    <t>GE_ONW_40191689</t>
  </si>
  <si>
    <t>GE_ONW_16115683</t>
  </si>
  <si>
    <t>GE_ONW_15091369</t>
  </si>
  <si>
    <t>GE_ONW_15090793</t>
  </si>
  <si>
    <t>GE_ONW_18140364</t>
  </si>
  <si>
    <t>GE_ONW_28205648</t>
  </si>
  <si>
    <t>GE_ONW_25090107</t>
  </si>
  <si>
    <t>GE_ONW_27191368</t>
  </si>
  <si>
    <t>GE_ONW_16122918</t>
  </si>
  <si>
    <t>GE_ONW_15091298</t>
  </si>
  <si>
    <t>GE_ONW_847076</t>
  </si>
  <si>
    <t>GE_ONW_28201035</t>
  </si>
  <si>
    <t>GE_ONW_15100120</t>
  </si>
  <si>
    <t>GE_ONW_28150062</t>
  </si>
  <si>
    <t>GE_ONW_15101271</t>
  </si>
  <si>
    <t>GE_ONW_16113172</t>
  </si>
  <si>
    <t>GE_ONW_28140044</t>
  </si>
  <si>
    <t>GE_ONW_25210301</t>
  </si>
  <si>
    <t>GE_ONW_28192769</t>
  </si>
  <si>
    <t>GE_ONW_COSU3</t>
  </si>
  <si>
    <t>GE_ONW_251810210</t>
  </si>
  <si>
    <t>GE_ONW_28201751</t>
  </si>
  <si>
    <t>GE_ONW_15080974</t>
  </si>
  <si>
    <t>GE_ONW_17155043</t>
  </si>
  <si>
    <t>GE_ONW_18140431</t>
  </si>
  <si>
    <t>GE_ONW_27185585</t>
  </si>
  <si>
    <t>GE_ONW_17165103</t>
  </si>
  <si>
    <t>GE_ONW_16103473</t>
  </si>
  <si>
    <t>GE_ONW_16105812</t>
  </si>
  <si>
    <t>GE_ONW_15103376</t>
  </si>
  <si>
    <t>GE_ONW_W71442</t>
  </si>
  <si>
    <t>GE_ONW_32180613</t>
  </si>
  <si>
    <t>GE_ONW_28195048</t>
  </si>
  <si>
    <t>GE_ONW_23160329</t>
  </si>
  <si>
    <t>GE_ONW_23162731</t>
  </si>
  <si>
    <t>GE_ONW_281911932</t>
  </si>
  <si>
    <t>GE_ONW_25166729</t>
  </si>
  <si>
    <t>GE_ONW_25168548</t>
  </si>
  <si>
    <t>GE_ONW_15080564</t>
  </si>
  <si>
    <t>GE_ONW_23167804</t>
  </si>
  <si>
    <t>GE_ONW_18144109</t>
  </si>
  <si>
    <t>GE_ONW_23164038</t>
  </si>
  <si>
    <t>GE_ONW_17152653</t>
  </si>
  <si>
    <t>GE_ONW_18185696</t>
  </si>
  <si>
    <t>GE_ONW_27185563</t>
  </si>
  <si>
    <t>GE_ONW_20152085</t>
  </si>
  <si>
    <t>GE_ONW_18133970</t>
  </si>
  <si>
    <t>GE_ONW_15090331</t>
  </si>
  <si>
    <t>GE_ONW_17143787</t>
  </si>
  <si>
    <t>GE_ONW_28156990</t>
  </si>
  <si>
    <t>GE_ONW_28130138</t>
  </si>
  <si>
    <t>GE_ONW_PMAPE20</t>
  </si>
  <si>
    <t>GE_ONW_25179111</t>
  </si>
  <si>
    <t>GE_ONW_32168401</t>
  </si>
  <si>
    <t>GE_ONW_W10928</t>
  </si>
  <si>
    <t>GE_ONW_27191365</t>
  </si>
  <si>
    <t>GE_ONW_27191453</t>
  </si>
  <si>
    <t>GE_ONW_271810598</t>
  </si>
  <si>
    <t>GE_ONW_846159</t>
  </si>
  <si>
    <t>GE_ONW_15081786</t>
  </si>
  <si>
    <t>GE_ONW_25189360</t>
  </si>
  <si>
    <t>GE_ONW_CICU1502925</t>
  </si>
  <si>
    <t>GE_ONW_16121572</t>
  </si>
  <si>
    <t>GE_ONW_28130119</t>
  </si>
  <si>
    <t>GE_ONW_25197084</t>
  </si>
  <si>
    <t>GE_ONW_251810291</t>
  </si>
  <si>
    <t>GE_ONW_846103</t>
  </si>
  <si>
    <t>GE_ONW_845157</t>
  </si>
  <si>
    <t>GE_ONW_846674</t>
  </si>
  <si>
    <t>GE_ONW_W11880</t>
  </si>
  <si>
    <t>GE_ONW_LOTEW13</t>
  </si>
  <si>
    <t>GE_ONW_W10322</t>
  </si>
  <si>
    <t>GE_ONW_25186898</t>
  </si>
  <si>
    <t>GE_ONW_28130029</t>
  </si>
  <si>
    <t>GE_ONW_W70727</t>
  </si>
  <si>
    <t>GE_ONW_28140275</t>
  </si>
  <si>
    <t>GE_ONW_15561302</t>
  </si>
  <si>
    <t>GE_ONW_23161285</t>
  </si>
  <si>
    <t>GE_ONW_LC1E2</t>
  </si>
  <si>
    <t>GE_ONW_16111455</t>
  </si>
  <si>
    <t>GE_ONW_27215363</t>
  </si>
  <si>
    <t>ALS_ONW_B018-5-938</t>
  </si>
  <si>
    <t>GE_ONW_282012891</t>
  </si>
  <si>
    <t>GE_ONW_846074</t>
  </si>
  <si>
    <t>GE_ONW_27193240</t>
  </si>
  <si>
    <t>GE_ONW_552015210</t>
  </si>
  <si>
    <t>GE_ONW_WL2E188</t>
  </si>
  <si>
    <t>GE_ONW_18144157</t>
  </si>
  <si>
    <t>GE_ONW_17150579</t>
  </si>
  <si>
    <t>GE_ONW_15007156</t>
  </si>
  <si>
    <t>GE_ONW_W11958</t>
  </si>
  <si>
    <t xml:space="preserve"> CLP_ONW_CPP01-24</t>
  </si>
  <si>
    <t>GE_ONW_251810182</t>
  </si>
  <si>
    <t>GE_ONW_W11822</t>
  </si>
  <si>
    <t>GE_ONW_16105821</t>
  </si>
  <si>
    <t>GE_ONW_55209270</t>
  </si>
  <si>
    <t>GE_ONW_W70849</t>
  </si>
  <si>
    <t>GE_ONW_15081968</t>
  </si>
  <si>
    <t>GE_ONW_15461890</t>
  </si>
  <si>
    <t>GE_ONW_15091752</t>
  </si>
  <si>
    <t>GE_ONW_W70512</t>
  </si>
  <si>
    <t>GE_ONW_18132251</t>
  </si>
  <si>
    <t>GE_ONW_28205565</t>
  </si>
  <si>
    <t>GE_ONW_16122375</t>
  </si>
  <si>
    <t>GE_ONW_17152103</t>
  </si>
  <si>
    <t>GE_ONW_846119</t>
  </si>
  <si>
    <t>GE_ONW_48209602</t>
  </si>
  <si>
    <t>GE_ONW_27215372</t>
  </si>
  <si>
    <t>GE_ONW_16132048</t>
  </si>
  <si>
    <t>GE_ONW_15102836</t>
  </si>
  <si>
    <t>GE_ONW_15081044</t>
  </si>
  <si>
    <t>GE_ONW_25181112</t>
  </si>
  <si>
    <t>GE_ONW_25171798</t>
  </si>
  <si>
    <t>GE_ONW_W10345</t>
  </si>
  <si>
    <t>GE_ONW_ENP3B06</t>
  </si>
  <si>
    <t>GE_ONW_28130223</t>
  </si>
  <si>
    <t>GE_ONW_15081674</t>
  </si>
  <si>
    <t>GE_ONW_27193230</t>
  </si>
  <si>
    <t>GE_ONW_23157152</t>
  </si>
  <si>
    <t>GE_ONW_28195110</t>
  </si>
  <si>
    <t>GE_ONW_27110134</t>
  </si>
  <si>
    <t>VES_ONW_SPL01-E08</t>
  </si>
  <si>
    <t>GE_ONW_15092128</t>
  </si>
  <si>
    <t>GE_ONW_27120022</t>
  </si>
  <si>
    <t>GE_ONW_25176304</t>
  </si>
  <si>
    <t>GE_ONW_W12287</t>
  </si>
  <si>
    <t>GE_ONW_28203458</t>
  </si>
  <si>
    <t>GE_ONW_32165271</t>
  </si>
  <si>
    <t>GE_ONW_16103232</t>
  </si>
  <si>
    <t>GE_ONW_846667</t>
  </si>
  <si>
    <t>GE_ONW_17133416</t>
  </si>
  <si>
    <t>ALS_ONW_B018-5-815</t>
  </si>
  <si>
    <t>GE_ONW_16130078</t>
  </si>
  <si>
    <t>GE_ONW_27191376</t>
  </si>
  <si>
    <t>GE_ONW_GPHA1</t>
  </si>
  <si>
    <t>GE_ONW_28143001</t>
  </si>
  <si>
    <t>GE_ONW_16111437</t>
  </si>
  <si>
    <t>GE_ONW_55198419</t>
  </si>
  <si>
    <t>GE_ONW_15090902</t>
  </si>
  <si>
    <t>GE_ONW_23154882</t>
  </si>
  <si>
    <t>GE_ONW_17153936</t>
  </si>
  <si>
    <t>GE_ONW_17143782</t>
  </si>
  <si>
    <t>GE_ONW_25105577</t>
  </si>
  <si>
    <t>GE_ONW_25180859</t>
  </si>
  <si>
    <t>GE_ONW_27193174</t>
  </si>
  <si>
    <t>ALS_ONW_B018-5-851</t>
  </si>
  <si>
    <t>GE_ONW_25191877</t>
  </si>
  <si>
    <t>GE_ONW_15100270</t>
  </si>
  <si>
    <t>GE_ONW_25184154</t>
  </si>
  <si>
    <t>GE_ONW_16120949</t>
  </si>
  <si>
    <t>GE_ONW_17164599</t>
  </si>
  <si>
    <t>GE_ONW_25176365</t>
  </si>
  <si>
    <t>GE_ONW_25181525</t>
  </si>
  <si>
    <t>GE_ONW_17141992</t>
  </si>
  <si>
    <t>GE_ONW_25181083</t>
  </si>
  <si>
    <t>GE_ONW_25189341</t>
  </si>
  <si>
    <t>GE_ONW_LORLI26</t>
  </si>
  <si>
    <t>GE_ONW_W70587</t>
  </si>
  <si>
    <t>GE_ONW_CPR404</t>
  </si>
  <si>
    <t>GE_ONW_36175927</t>
  </si>
  <si>
    <t>GE_ONW_48209600</t>
  </si>
  <si>
    <t>GE_ONW_27193209</t>
  </si>
  <si>
    <t>GE_ONW_60201987</t>
  </si>
  <si>
    <t>GE_ONW_28201676</t>
  </si>
  <si>
    <t>GE_ONW_15091371</t>
  </si>
  <si>
    <t>GE_ONW_28191112</t>
  </si>
  <si>
    <t>GE_ONW_55198409</t>
  </si>
  <si>
    <t>GE_ONW_32157834</t>
  </si>
  <si>
    <t>GE_ONW_15007094</t>
  </si>
  <si>
    <t>GE_ONW_28130033</t>
  </si>
  <si>
    <t>GE_ONW_18142422</t>
  </si>
  <si>
    <t>GE_ONW_27111541</t>
  </si>
  <si>
    <t>GE_ONW_6112016</t>
  </si>
  <si>
    <t>GE_ONW_15081838</t>
  </si>
  <si>
    <t>GE_ONW_25171763</t>
  </si>
  <si>
    <t>GE_ONW_15102191</t>
  </si>
  <si>
    <t>GE_ONW_16142192</t>
  </si>
  <si>
    <t>GE_ONW_15080134</t>
  </si>
  <si>
    <t>GE_ONW_16153272</t>
  </si>
  <si>
    <t>GE_ONW_R7ARE6</t>
  </si>
  <si>
    <t>GE_ONW_17164537</t>
  </si>
  <si>
    <t>GE_ONW_23167855</t>
  </si>
  <si>
    <t>GE_ONW_27187368</t>
  </si>
  <si>
    <t>GE_ONW_16103535</t>
  </si>
  <si>
    <t>GE_ONW_AKFWTG49</t>
  </si>
  <si>
    <t>GE_ONW_17141273</t>
  </si>
  <si>
    <t>GE_ONW_17142830</t>
  </si>
  <si>
    <t xml:space="preserve"> VES_ONW_SPL01-D03</t>
  </si>
  <si>
    <t>GE_ONW_38183175</t>
  </si>
  <si>
    <t>GE_ONW_16121793</t>
  </si>
  <si>
    <t>GE_ONW_17150410</t>
  </si>
  <si>
    <t>GE_ONW_CRZ82</t>
  </si>
  <si>
    <t>GE_ONW_LAC11</t>
  </si>
  <si>
    <t>GE_ONW_23162185</t>
  </si>
  <si>
    <t>GE_ONW_36181868</t>
  </si>
  <si>
    <t>GE_ONW_W12244</t>
  </si>
  <si>
    <t>GE_ONW_36181861</t>
  </si>
  <si>
    <t>GE_ONW_23160659</t>
  </si>
  <si>
    <t>GE_ONW_282014338</t>
  </si>
  <si>
    <t>GE_ONW_16103231</t>
  </si>
  <si>
    <t>GE_ONW_846735</t>
  </si>
  <si>
    <t>GE_ONW_25168567</t>
  </si>
  <si>
    <t>GE_ONW_27191353</t>
  </si>
  <si>
    <t>GE_ONW_15540677</t>
  </si>
  <si>
    <t>GE_ONW_W13408</t>
  </si>
  <si>
    <t>GE_ONW_20154101</t>
  </si>
  <si>
    <t>GE_ONW_W70853</t>
  </si>
  <si>
    <t>GE_ONW_16121433</t>
  </si>
  <si>
    <t>GE_ONW_32157001</t>
  </si>
  <si>
    <t>GE_ONW_25210285</t>
  </si>
  <si>
    <t>GE_ONW_27110573</t>
  </si>
  <si>
    <t>GE_ONW_28130021</t>
  </si>
  <si>
    <t>CLP_ONW_KAH01-11</t>
  </si>
  <si>
    <t>GE_ONW_23171567</t>
  </si>
  <si>
    <t>GE_ONW_16105783</t>
  </si>
  <si>
    <t>GE_ONW_28192558</t>
  </si>
  <si>
    <t>GE_ONW_55206472</t>
  </si>
  <si>
    <t>GE_ONW_60201952</t>
  </si>
  <si>
    <t>GE_ONW_25173136</t>
  </si>
  <si>
    <t>GE_ONW_W11536</t>
  </si>
  <si>
    <t>GE_ONW_271912487</t>
  </si>
  <si>
    <t>GE_ONW_16116273</t>
  </si>
  <si>
    <t>GE_ONW_78992000</t>
  </si>
  <si>
    <t>GE_ONW_23162270</t>
  </si>
  <si>
    <t>GE_ONW_25187781</t>
  </si>
  <si>
    <t>GE_ONW_28151337</t>
  </si>
  <si>
    <t>GE_ONW_25182803</t>
  </si>
  <si>
    <t>GE_ONW_25189384</t>
  </si>
  <si>
    <t>GE_ONW_17142838</t>
  </si>
  <si>
    <t>GE_ONW_18133349</t>
  </si>
  <si>
    <t>GE_ONW_25166745</t>
  </si>
  <si>
    <t>GE_ONW_23157170</t>
  </si>
  <si>
    <t>GE_ONW_28192897</t>
  </si>
  <si>
    <t>GE_ONW_23160680</t>
  </si>
  <si>
    <t>GE_ONW_34170572</t>
  </si>
  <si>
    <t>GE_ONW_18144170</t>
  </si>
  <si>
    <t>GE_ONW_28161245</t>
  </si>
  <si>
    <t>GE_ONW_25166746</t>
  </si>
  <si>
    <t>GE_ONW_CRZ10</t>
  </si>
  <si>
    <t>GE_ONW_17143059</t>
  </si>
  <si>
    <t>GE_ONW_18130684</t>
  </si>
  <si>
    <t xml:space="preserve"> CLP_ONW_NWP01-05</t>
  </si>
  <si>
    <t>GE_ONW_15070239</t>
  </si>
  <si>
    <t>GE_ONW_W14294</t>
  </si>
  <si>
    <t>GE_ONW_W72026</t>
  </si>
  <si>
    <t>GE_ONW_SES410</t>
  </si>
  <si>
    <t>GE_ONW_15070335</t>
  </si>
  <si>
    <t>GE_ONW_16113279</t>
  </si>
  <si>
    <t>GE_ONW_25111594</t>
  </si>
  <si>
    <t>GE_ONW_28205065</t>
  </si>
  <si>
    <t>GE_ONW_16112471</t>
  </si>
  <si>
    <t>GE_ONW_W70287</t>
  </si>
  <si>
    <t>GE_ONW_36181835</t>
  </si>
  <si>
    <t>GE_ONW_28195094</t>
  </si>
  <si>
    <t>GE_ONW_282014079</t>
  </si>
  <si>
    <t>GE_ONW_32150069</t>
  </si>
  <si>
    <t>GE_ONW_15080077</t>
  </si>
  <si>
    <t>GE_ONW_17150533</t>
  </si>
  <si>
    <t>GE_ONW_16111508</t>
  </si>
  <si>
    <t>GE_ONW_W30624</t>
  </si>
  <si>
    <t>GE_ONW_15111239</t>
  </si>
  <si>
    <t>GE_ONW_25181528</t>
  </si>
  <si>
    <t>GE_ONW_W10370</t>
  </si>
  <si>
    <t>GE_ONW_282012887</t>
  </si>
  <si>
    <t>GE_ONW_W70104</t>
  </si>
  <si>
    <t>GE_ONW_282012226</t>
  </si>
  <si>
    <t>GE_ONW_25180721</t>
  </si>
  <si>
    <t>GE_ONW_18141544</t>
  </si>
  <si>
    <t>GE_ONW_28140273</t>
  </si>
  <si>
    <t>GE_ONW_27198318</t>
  </si>
  <si>
    <t>GE_ONW_34167643</t>
  </si>
  <si>
    <t>GE_ONW_25180718</t>
  </si>
  <si>
    <t>GE_ONW_24172526</t>
  </si>
  <si>
    <t>GE_ONW_15091042</t>
  </si>
  <si>
    <t>GE_ONW_271912499</t>
  </si>
  <si>
    <t>GE_ONW_32165065</t>
  </si>
  <si>
    <t>GE_ONW_36173260</t>
  </si>
  <si>
    <t>GE_ONW_15090051</t>
  </si>
  <si>
    <t>GE_ONW_23167847</t>
  </si>
  <si>
    <t>GE_ONW_16131739</t>
  </si>
  <si>
    <t>GE_ONW_28203882</t>
  </si>
  <si>
    <t>GE_ONW_27187316</t>
  </si>
  <si>
    <t>GE_ONW_25189394</t>
  </si>
  <si>
    <t>GE_ONW_W70122</t>
  </si>
  <si>
    <t>GE_ONW_17141035</t>
  </si>
  <si>
    <t>GE_ONW_15080280</t>
  </si>
  <si>
    <t>GE_ONW_15091376</t>
  </si>
  <si>
    <t>GE_ONW_23172846</t>
  </si>
  <si>
    <t>AWF_PET_BRR</t>
  </si>
  <si>
    <t>GE_ONW_552010222</t>
  </si>
  <si>
    <t>GE_ONW_16155348</t>
  </si>
  <si>
    <t>GE_ONW_W11032</t>
  </si>
  <si>
    <t>GE_ONW_W11011</t>
  </si>
  <si>
    <t>GE_ONW_18143506</t>
  </si>
  <si>
    <t>GE_ONW_PMAMA12</t>
  </si>
  <si>
    <t>GE_ONW_38203095</t>
  </si>
  <si>
    <t>GE_ONW_18132232</t>
  </si>
  <si>
    <t>GE_ONW_25181095</t>
  </si>
  <si>
    <t>GE_ONW_251810192</t>
  </si>
  <si>
    <t>GE_ONW_25110085</t>
  </si>
  <si>
    <t>GE_ONW_PNRPE18</t>
  </si>
  <si>
    <t>GE_ONW_25197088</t>
  </si>
  <si>
    <t>GE_ONW_16121867</t>
  </si>
  <si>
    <t>GE_ONW_27188809</t>
  </si>
  <si>
    <t>GE_ONW_17143190</t>
  </si>
  <si>
    <t>GE_ONW_17143354</t>
  </si>
  <si>
    <t>GE_ONW_W14308</t>
  </si>
  <si>
    <t>GE_ONW_15082523</t>
  </si>
  <si>
    <t>GE_ONW_15091173</t>
  </si>
  <si>
    <t>GE_ONW_15091171</t>
  </si>
  <si>
    <t>GE_ONW_25176351</t>
  </si>
  <si>
    <t>GE_ONW_VARWTG7</t>
  </si>
  <si>
    <t>GE_ONW_28166195</t>
  </si>
  <si>
    <t>GE_ONW_23154934</t>
  </si>
  <si>
    <t>GE_ONW_28201677</t>
  </si>
  <si>
    <t>GE_ONW_40205012</t>
  </si>
  <si>
    <t>GE_ONW_27167323</t>
  </si>
  <si>
    <t>GE_ONW_16121046</t>
  </si>
  <si>
    <t>GE_ONW_28192926</t>
  </si>
  <si>
    <t>GE_ONW_W11877</t>
  </si>
  <si>
    <t>GE_ONW_27193092</t>
  </si>
  <si>
    <t>GE_ONW_27115265</t>
  </si>
  <si>
    <t>GE_ONW_25200813</t>
  </si>
  <si>
    <t>GE_ONW_28195072</t>
  </si>
  <si>
    <t>GE_ONW_34170536</t>
  </si>
  <si>
    <t>GE_ONW_282010504</t>
  </si>
  <si>
    <t>GE_ONW_17131967</t>
  </si>
  <si>
    <t>GE_ONW_17140999</t>
  </si>
  <si>
    <t>ALS_ONW_B018-5-792</t>
  </si>
  <si>
    <t>GE_ONW_23168178</t>
  </si>
  <si>
    <t>GE_ONW_15091150</t>
  </si>
  <si>
    <t>GE_ONW_15551877</t>
  </si>
  <si>
    <t>GE_ONW_17140989</t>
  </si>
  <si>
    <t>GE_ONW_16116173</t>
  </si>
  <si>
    <t>GE_ONW_20154051</t>
  </si>
  <si>
    <t>GE_ONW_W20174</t>
  </si>
  <si>
    <t>GE_ONW_38175956</t>
  </si>
  <si>
    <t>GE_ONW_171810712</t>
  </si>
  <si>
    <t>GE_ONW_RVRDV43</t>
  </si>
  <si>
    <t>GE_ONW_32150092</t>
  </si>
  <si>
    <t>GE_ONW_16112350</t>
  </si>
  <si>
    <t>GE_ONW_15114539</t>
  </si>
  <si>
    <t>GE_ONW_28191653</t>
  </si>
  <si>
    <t>GE_ONW_18140375</t>
  </si>
  <si>
    <t>GE_ONW_53203961</t>
  </si>
  <si>
    <t>GE_ONW_16143894</t>
  </si>
  <si>
    <t>GE_ONW_W20191</t>
  </si>
  <si>
    <t>GE_ONW_15070270</t>
  </si>
  <si>
    <t>GE_ONW_W70718</t>
  </si>
  <si>
    <t>GE_ONW_18132636</t>
  </si>
  <si>
    <t>GE_ONW_36181869</t>
  </si>
  <si>
    <t>GE_ONW_27111579</t>
  </si>
  <si>
    <t>GE_ONW_27210868</t>
  </si>
  <si>
    <t>VES_ONW_43968</t>
  </si>
  <si>
    <t>GE_ONW_KAWWTG1</t>
  </si>
  <si>
    <t>GE_ONW_20154098</t>
  </si>
  <si>
    <t>GE_ONW_CRZ48</t>
  </si>
  <si>
    <t>GE_ONW_15080111</t>
  </si>
  <si>
    <t>GE_ONW_W71118</t>
  </si>
  <si>
    <t>GE_ONW_15007160</t>
  </si>
  <si>
    <t>GE_ONW_W10386</t>
  </si>
  <si>
    <t>GE_ONW_15080603</t>
  </si>
  <si>
    <t>GE_ONW_W13029</t>
  </si>
  <si>
    <t>GE_ONW_15114492</t>
  </si>
  <si>
    <t>GE_ONW_CECL0603</t>
  </si>
  <si>
    <t>GE_ONW_DIO7</t>
  </si>
  <si>
    <t>GE_ONW_27187370</t>
  </si>
  <si>
    <t>GE_ONW_17134190</t>
  </si>
  <si>
    <t>GE_ONW_282010508</t>
  </si>
  <si>
    <t>GE_ONW_W71922</t>
  </si>
  <si>
    <t>GE_ONW_281911910</t>
  </si>
  <si>
    <t>GE_ONW_28195021</t>
  </si>
  <si>
    <t>GE_ONW_15080214</t>
  </si>
  <si>
    <t>GE_ONW_25180355</t>
  </si>
  <si>
    <t>GE_ONW_R6APE10</t>
  </si>
  <si>
    <t>GE_ONW_28192635</t>
  </si>
  <si>
    <t>GE_ONW_17134162</t>
  </si>
  <si>
    <t>GE_ONW_16101879</t>
  </si>
  <si>
    <t>GE_ONW_16105710</t>
  </si>
  <si>
    <t>GE_ONW_271911159</t>
  </si>
  <si>
    <t>GE_ONW_27187919</t>
  </si>
  <si>
    <t>GE_ONW_17141826</t>
  </si>
  <si>
    <t>GE_ONW_25178363</t>
  </si>
  <si>
    <t>GE_ONW_25171196</t>
  </si>
  <si>
    <t>GE_ONW_32157016</t>
  </si>
  <si>
    <t>GE_ONW_34167679</t>
  </si>
  <si>
    <t>GE_ONW_W30632</t>
  </si>
  <si>
    <t>GE_ONW_23156592</t>
  </si>
  <si>
    <t>GE_ONW_38177458</t>
  </si>
  <si>
    <t>GE_ONW_16132998</t>
  </si>
  <si>
    <t>GE_ONW_16111537</t>
  </si>
  <si>
    <t>GE_ONW_23170627</t>
  </si>
  <si>
    <t>GE_ONW_16120626</t>
  </si>
  <si>
    <t>GE_ONW_16116459</t>
  </si>
  <si>
    <t>GE_ONW_25191940</t>
  </si>
  <si>
    <t>GE_ONW_171810703</t>
  </si>
  <si>
    <t>GE_ONW_BRBOP16</t>
  </si>
  <si>
    <t>GE_ONW_15082082</t>
  </si>
  <si>
    <t>GE_ONW_42207426</t>
  </si>
  <si>
    <t>GE_ONW_18185731</t>
  </si>
  <si>
    <t>GE_ONW_27115331</t>
  </si>
  <si>
    <t>GE_ONW_251911679</t>
  </si>
  <si>
    <t>GE_ONW_342110183</t>
  </si>
  <si>
    <t>GE_ONW_W11026</t>
  </si>
  <si>
    <t>GE_ONW_16115616</t>
  </si>
  <si>
    <t>GE_ONW_60201969</t>
  </si>
  <si>
    <t>GE_ONW_25184174</t>
  </si>
  <si>
    <t>GE_ONW_28165253</t>
  </si>
  <si>
    <t>GE_ONW_53197730</t>
  </si>
  <si>
    <t>GE_ONW_28130002</t>
  </si>
  <si>
    <t>GE_ONW_28191103</t>
  </si>
  <si>
    <t>GE_ONW_531911718</t>
  </si>
  <si>
    <t>GE_ONW_23178650</t>
  </si>
  <si>
    <t>GE_ONW_23165423</t>
  </si>
  <si>
    <t>GE_ONW_16122723</t>
  </si>
  <si>
    <t>GE_ONW_25080100</t>
  </si>
  <si>
    <t>GE_ONW_W20350</t>
  </si>
  <si>
    <t>GE_ONW_23162761</t>
  </si>
  <si>
    <t>GE_ONW_28196474</t>
  </si>
  <si>
    <t>GE_ONW_25187783</t>
  </si>
  <si>
    <t>GE_ONW_16116461</t>
  </si>
  <si>
    <t>GE_ONW_15231928</t>
  </si>
  <si>
    <t>GE_ONW_27110532</t>
  </si>
  <si>
    <t>GE_ONW_27170426</t>
  </si>
  <si>
    <t>GE_ONW_15070231</t>
  </si>
  <si>
    <t>GE_ONW_17132810</t>
  </si>
  <si>
    <t>GE_ONW_15080248</t>
  </si>
  <si>
    <t>GE_ONW_16122780</t>
  </si>
  <si>
    <t>GE_ONW_25183221</t>
  </si>
  <si>
    <t>GE_ONW_16114214</t>
  </si>
  <si>
    <t>GE_ONW_271911230</t>
  </si>
  <si>
    <t>GE_ONW_20152021</t>
  </si>
  <si>
    <t>GE_ONW_15111155</t>
  </si>
  <si>
    <t>GE_ONW_16114220</t>
  </si>
  <si>
    <t>GE_ONW_25171802</t>
  </si>
  <si>
    <t>GE_ONW_32173451</t>
  </si>
  <si>
    <t>GE_ONW_17143054</t>
  </si>
  <si>
    <t>GE_ONW_15082010</t>
  </si>
  <si>
    <t>GE_ONW_36175059</t>
  </si>
  <si>
    <t>GE_ONW_36175936</t>
  </si>
  <si>
    <t>GE_ONW_W11843</t>
  </si>
  <si>
    <t>GE_ONW_281911940</t>
  </si>
  <si>
    <t>GE_ONW_18133382</t>
  </si>
  <si>
    <t>GE_ONW_W70184</t>
  </si>
  <si>
    <t>GE_ONW_27111578</t>
  </si>
  <si>
    <t>GE_ONW_34181387</t>
  </si>
  <si>
    <t>GE_ONW_25171191</t>
  </si>
  <si>
    <t>GE_ONW_25190885</t>
  </si>
  <si>
    <t>GE_ONW_16121043</t>
  </si>
  <si>
    <t>GE_ONW_18133259</t>
  </si>
  <si>
    <t>GE_ONW_16111315</t>
  </si>
  <si>
    <t>GE_ONW_18140505</t>
  </si>
  <si>
    <t>GE_ONW_282012091</t>
  </si>
  <si>
    <t>GE_ONW_23164104</t>
  </si>
  <si>
    <t>GE_ONW_25110029</t>
  </si>
  <si>
    <t>GE_ONW_18185666</t>
  </si>
  <si>
    <t>GE_ONW_16103490</t>
  </si>
  <si>
    <t>GE_ONW_16121923</t>
  </si>
  <si>
    <t>GE_ONW_28196454</t>
  </si>
  <si>
    <t>GE_OFW_MO38</t>
  </si>
  <si>
    <t>GE_ONW_25173092</t>
  </si>
  <si>
    <t>GE_ONW_16122038</t>
  </si>
  <si>
    <t>GE_ONW_15080394</t>
  </si>
  <si>
    <t>GE_ONW_28150124</t>
  </si>
  <si>
    <t>GE_ONW_846438</t>
  </si>
  <si>
    <t>GE_ONW_281912070</t>
  </si>
  <si>
    <t>GE_ONW_20152016</t>
  </si>
  <si>
    <t>GE_ONW_20153526</t>
  </si>
  <si>
    <t>GE_ONW_W13118</t>
  </si>
  <si>
    <t>GE_ONW_342110242</t>
  </si>
  <si>
    <t>GE_ONW_282014288</t>
  </si>
  <si>
    <t>GE_ONW_25182792</t>
  </si>
  <si>
    <t>GE_ONW_17162463</t>
  </si>
  <si>
    <t>GE_ONW_15111164</t>
  </si>
  <si>
    <t>GE_ONW_32181435</t>
  </si>
  <si>
    <t>GE_ONW_17165355</t>
  </si>
  <si>
    <t>GE_ONW_28130228</t>
  </si>
  <si>
    <t>GE_ONW_271810582</t>
  </si>
  <si>
    <t>GE_ONW_16114930</t>
  </si>
  <si>
    <t>GE_ONW_15070156</t>
  </si>
  <si>
    <t>GE_ONW_23167081</t>
  </si>
  <si>
    <t>GE_ONW_17141394</t>
  </si>
  <si>
    <t>GE_ONW_17131473</t>
  </si>
  <si>
    <t>GE_ONW_R2ALB2</t>
  </si>
  <si>
    <t>GE_ONW_171810716</t>
  </si>
  <si>
    <t>GE_ONW_28201637</t>
  </si>
  <si>
    <t>AWF_SBD2</t>
  </si>
  <si>
    <t>GE_ONW_17134287</t>
  </si>
  <si>
    <t>GE_ONW_53197373</t>
  </si>
  <si>
    <t>GE_ONW_15082979</t>
  </si>
  <si>
    <t>GE_ONW_23178653</t>
  </si>
  <si>
    <t>GE_ONW_28154473</t>
  </si>
  <si>
    <t>GE_ONW_23171015</t>
  </si>
  <si>
    <t>GE_ONW_38181877</t>
  </si>
  <si>
    <t>GE_ONW_27115266</t>
  </si>
  <si>
    <t>GE_ONW_18132683</t>
  </si>
  <si>
    <t>GE_ONW_15082999</t>
  </si>
  <si>
    <t>GE_ONW_17165195</t>
  </si>
  <si>
    <t>GE_ONW_28140297</t>
  </si>
  <si>
    <t>GE_ONW_38190545</t>
  </si>
  <si>
    <t>GE_ONW_16121953</t>
  </si>
  <si>
    <t>GE_ONW_18133965</t>
  </si>
  <si>
    <t>GE_ONW_846734</t>
  </si>
  <si>
    <t>GE_ONW_16130847</t>
  </si>
  <si>
    <t>GE_ONW_27123634</t>
  </si>
  <si>
    <t>GE_ONW_16116185</t>
  </si>
  <si>
    <t>GE_ONW_25187567</t>
  </si>
  <si>
    <t>GE_ONW_25173006</t>
  </si>
  <si>
    <t>GE_ONW_16131421</t>
  </si>
  <si>
    <t>GE_ONW_15080311</t>
  </si>
  <si>
    <t>GE_ONW_15400421</t>
  </si>
  <si>
    <t>GE_ONW_23160835</t>
  </si>
  <si>
    <t>GE_ONW_25090093</t>
  </si>
  <si>
    <t>GE_ONW_18132701</t>
  </si>
  <si>
    <t>GE_ONW_20160115</t>
  </si>
  <si>
    <t>GE_ONW_15080387</t>
  </si>
  <si>
    <t>GE_ONW_15723350</t>
  </si>
  <si>
    <t>GE_ONW_15081933</t>
  </si>
  <si>
    <t>GE_ONW_847516</t>
  </si>
  <si>
    <t>GE_ONW_55212483</t>
  </si>
  <si>
    <t>GE_ONW_36175463</t>
  </si>
  <si>
    <t>GE_ONW_23164051</t>
  </si>
  <si>
    <t>GE_ONW_16105818</t>
  </si>
  <si>
    <t>GE_ONW_W71963</t>
  </si>
  <si>
    <t>GE_ONW_27111540</t>
  </si>
  <si>
    <t>GE_ONW_PMAMA26</t>
  </si>
  <si>
    <t>GE_ONW_24172556</t>
  </si>
  <si>
    <t>GE_ONW_17133400</t>
  </si>
  <si>
    <t>GE_ONW_W71923</t>
  </si>
  <si>
    <t>GE_ONW_28203628</t>
  </si>
  <si>
    <t>GE_ONW_16143584</t>
  </si>
  <si>
    <t>GE_ONW_27187372</t>
  </si>
  <si>
    <t>GE_ONW_W72780</t>
  </si>
  <si>
    <t>GE_ONW_15091380</t>
  </si>
  <si>
    <t>GE_ONW_28200985</t>
  </si>
  <si>
    <t>GE_ONW_18142376</t>
  </si>
  <si>
    <t>GE_ONW_28192571</t>
  </si>
  <si>
    <t>GE_ONW_271911128</t>
  </si>
  <si>
    <t>GE_ONW_32166491</t>
  </si>
  <si>
    <t>GE_ONW_17164540</t>
  </si>
  <si>
    <t>GE_ONW_27120024</t>
  </si>
  <si>
    <t>GE_ONW_17141233</t>
  </si>
  <si>
    <t>GE_ONW_16115019</t>
  </si>
  <si>
    <t>GE_ONW_16103488</t>
  </si>
  <si>
    <t>GE_ONW_20154102</t>
  </si>
  <si>
    <t>GE_ONW_25173011</t>
  </si>
  <si>
    <t>GE_ONW_38192477</t>
  </si>
  <si>
    <t>GE_ONW_15082069</t>
  </si>
  <si>
    <t>GE_ONW_23163767</t>
  </si>
  <si>
    <t>GE_ONW_27111537</t>
  </si>
  <si>
    <t>GE_ONW_25179131</t>
  </si>
  <si>
    <t>GE_ONW_W70320</t>
  </si>
  <si>
    <t>GE_ONW_846466</t>
  </si>
  <si>
    <t>GE_ONW_281911995</t>
  </si>
  <si>
    <t>GE_ONW_281912000</t>
  </si>
  <si>
    <t>GE_ONW_55206451</t>
  </si>
  <si>
    <t>GE_ONW_251810307</t>
  </si>
  <si>
    <t>GE_ONW_17143675</t>
  </si>
  <si>
    <t>GE_ONW_W13082</t>
  </si>
  <si>
    <t>GE_ONW_23191190</t>
  </si>
  <si>
    <t>GE_ONW_18142351</t>
  </si>
  <si>
    <t>GE_ONW_15102904</t>
  </si>
  <si>
    <t>GE_ONW_28196790</t>
  </si>
  <si>
    <t>GE_ONW_PMAMA08</t>
  </si>
  <si>
    <t>GE_ONW_251810290</t>
  </si>
  <si>
    <t>GE_ONW_25181130</t>
  </si>
  <si>
    <t>GE_ONW_25178316</t>
  </si>
  <si>
    <t>GE_ONW_30170880</t>
  </si>
  <si>
    <t>GE_ONW_25174741</t>
  </si>
  <si>
    <t>GE_ONW_15103703</t>
  </si>
  <si>
    <t>GE_ONW_25189388</t>
  </si>
  <si>
    <t>GE_ONW_15080552</t>
  </si>
  <si>
    <t>GE_ONW_38182527</t>
  </si>
  <si>
    <t>GE_ONW_25080164</t>
  </si>
  <si>
    <t>GE_ONW_GPHA13</t>
  </si>
  <si>
    <t>GE_ONW_16130498</t>
  </si>
  <si>
    <t>GE_ONW_EBSF11</t>
  </si>
  <si>
    <t>GE_ONW_16116367</t>
  </si>
  <si>
    <t>GE_ONW_R6APE5</t>
  </si>
  <si>
    <t>GE_ONW_28205680</t>
  </si>
  <si>
    <t>GE_ONW_27212766</t>
  </si>
  <si>
    <t>GE_ONW_17141892</t>
  </si>
  <si>
    <t>GE_ONW_W71435</t>
  </si>
  <si>
    <t>GE_ONW_17132792</t>
  </si>
  <si>
    <t>GE_ONW_20160125</t>
  </si>
  <si>
    <t>GE_ONW_20153534</t>
  </si>
  <si>
    <t>GE_ONW_271911024</t>
  </si>
  <si>
    <t>AWF_2GE</t>
  </si>
  <si>
    <t>GE_ONW_23168124</t>
  </si>
  <si>
    <t>GE_ONW_25191848</t>
  </si>
  <si>
    <t>GE_ONW_17152098</t>
  </si>
  <si>
    <t>GE_ONW_20151060</t>
  </si>
  <si>
    <t>GE_ONW_27110003</t>
  </si>
  <si>
    <t>GE_ONW_15080470</t>
  </si>
  <si>
    <t>AWF_MM1</t>
  </si>
  <si>
    <t>GE_ONW_15070026</t>
  </si>
  <si>
    <t>GE_ONW_CECL0208</t>
  </si>
  <si>
    <t>GE_ONW_15101269</t>
  </si>
  <si>
    <t>GE_ONW_15081391</t>
  </si>
  <si>
    <t>GE_ONW_381810642</t>
  </si>
  <si>
    <t>GE_ONW_17165161</t>
  </si>
  <si>
    <t>GE_ONW_18130696</t>
  </si>
  <si>
    <t>GE_ONW_17140030</t>
  </si>
  <si>
    <t>GE_ONW_27188844</t>
  </si>
  <si>
    <t>GE_ONW_15013015</t>
  </si>
  <si>
    <t>GE_ONW_CST14</t>
  </si>
  <si>
    <t>GE_ONW_32172011</t>
  </si>
  <si>
    <t>GE_ONW_251810365</t>
  </si>
  <si>
    <t>GE_ONW_17133834</t>
  </si>
  <si>
    <t>GE_ONW_23154901</t>
  </si>
  <si>
    <t>GE_ONW_23168153</t>
  </si>
  <si>
    <t>GE_ONW_28131350</t>
  </si>
  <si>
    <t>GE_ONW_23157131</t>
  </si>
  <si>
    <t>GE_ONW_38183161</t>
  </si>
  <si>
    <t>GE_ONW_15091387</t>
  </si>
  <si>
    <t>GE_ONW_30175490</t>
  </si>
  <si>
    <t>GE_ONW_342110235</t>
  </si>
  <si>
    <t>GE_ONW_16115830</t>
  </si>
  <si>
    <t>GE_ONW_FARPG5</t>
  </si>
  <si>
    <t>GE_ONW_17143138</t>
  </si>
  <si>
    <t>GE_ONW_25168569</t>
  </si>
  <si>
    <t>GE_ONW_27191428</t>
  </si>
  <si>
    <t>GE_ONW_25178360</t>
  </si>
  <si>
    <t>GE_ONW_16101845</t>
  </si>
  <si>
    <t>GE_ONW_25171818</t>
  </si>
  <si>
    <t>GE_ONW_16112374</t>
  </si>
  <si>
    <t>GE_ONW_847080</t>
  </si>
  <si>
    <t>GE_ONW_16123209</t>
  </si>
  <si>
    <t>GE_ONW_W70116</t>
  </si>
  <si>
    <t>GE_ONW_28201763</t>
  </si>
  <si>
    <t>GE_ONW_28157038</t>
  </si>
  <si>
    <t>GE_ONW_302015273</t>
  </si>
  <si>
    <t>GE_ONW_17141246</t>
  </si>
  <si>
    <t>GE_ONW_16104181</t>
  </si>
  <si>
    <t>GE_ONW_17133440</t>
  </si>
  <si>
    <t>GE_ONW_38192470</t>
  </si>
  <si>
    <t>GE_ONW_25173084</t>
  </si>
  <si>
    <t>GE_ONW_36175002</t>
  </si>
  <si>
    <t>GE_ONW_28150091</t>
  </si>
  <si>
    <t>GE_ONW_28132436</t>
  </si>
  <si>
    <t>GE_ONW_17141894</t>
  </si>
  <si>
    <t>GE_ONW_27202171</t>
  </si>
  <si>
    <t>GE_ONW_15081003</t>
  </si>
  <si>
    <t>GE_ONW_16130337</t>
  </si>
  <si>
    <t>GE_ONW_27120201</t>
  </si>
  <si>
    <t>GE_ONW_15080244</t>
  </si>
  <si>
    <t>GE_ONW_282010512</t>
  </si>
  <si>
    <t>GE_ONW_282010530</t>
  </si>
  <si>
    <t>GE_ONW_251810162</t>
  </si>
  <si>
    <t>GE_ONW_27191581</t>
  </si>
  <si>
    <t>GE_ONW_17143150</t>
  </si>
  <si>
    <t>GE_ONW_16112699</t>
  </si>
  <si>
    <t>GE_ONW_15102934</t>
  </si>
  <si>
    <t>GE_ONW_27191226</t>
  </si>
  <si>
    <t>GE_ONW_W13473</t>
  </si>
  <si>
    <t>GE_ONW_846752</t>
  </si>
  <si>
    <t>GE_ONW_16143954</t>
  </si>
  <si>
    <t>GE_ONW_15082557</t>
  </si>
  <si>
    <t>GE_ONW_15080844</t>
  </si>
  <si>
    <t>GE_ONW_23160358</t>
  </si>
  <si>
    <t>GE_ONW_251911691</t>
  </si>
  <si>
    <t>GE_ONW_15551754</t>
  </si>
  <si>
    <t>GE_ONW_27191402</t>
  </si>
  <si>
    <t>GE_ONW_16114697</t>
  </si>
  <si>
    <t>GE_ONW_28201667</t>
  </si>
  <si>
    <t>GE_ONW_16120901</t>
  </si>
  <si>
    <t>GE_ONW_W13390</t>
  </si>
  <si>
    <t>GE_ONW_W71104</t>
  </si>
  <si>
    <t>GE_ONW_23157180</t>
  </si>
  <si>
    <t>GE_ONW_281912017</t>
  </si>
  <si>
    <t>GE_ONW_25171155</t>
  </si>
  <si>
    <t>GE_ONW_38175978</t>
  </si>
  <si>
    <t>GE_ONW_15111203</t>
  </si>
  <si>
    <t>GE_ONW_25192045</t>
  </si>
  <si>
    <t>GE_ONW_28201058</t>
  </si>
  <si>
    <t>GE_ONW_25182311</t>
  </si>
  <si>
    <t>GE_ONW_15091399</t>
  </si>
  <si>
    <t>GE_ONW_25080087</t>
  </si>
  <si>
    <t>GE_ONW_17133838</t>
  </si>
  <si>
    <t>GE_ONW_18143503</t>
  </si>
  <si>
    <t>GE_ONW_23154949</t>
  </si>
  <si>
    <t>GE_ONW_17150576</t>
  </si>
  <si>
    <t>GE_ONW_17157243</t>
  </si>
  <si>
    <t>GE_ONW_W70761</t>
  </si>
  <si>
    <t>GE_ONW_15080150</t>
  </si>
  <si>
    <t>25180861</t>
  </si>
  <si>
    <t>GE_ONW_27170439</t>
  </si>
  <si>
    <t>GE_ONW_38191182</t>
  </si>
  <si>
    <t>GE_ONW_TRES09</t>
  </si>
  <si>
    <t>GE_ONW_17173736</t>
  </si>
  <si>
    <t>GE_ONW_15082560</t>
  </si>
  <si>
    <t>GE_ONW_W20106</t>
  </si>
  <si>
    <t>GE_ONW_28205642</t>
  </si>
  <si>
    <t>GE_ONW_23171014</t>
  </si>
  <si>
    <t>GE_ONW_15402128</t>
  </si>
  <si>
    <t>GE_ONW_W71626</t>
  </si>
  <si>
    <t>GE_ONW_23163706</t>
  </si>
  <si>
    <t>GE_ONW_W11008</t>
  </si>
  <si>
    <t>GE_ONW_CST1</t>
  </si>
  <si>
    <t>GE_ONW_25180558</t>
  </si>
  <si>
    <t>GE_ONW_60201914</t>
  </si>
  <si>
    <t>GE_ONW_17157239</t>
  </si>
  <si>
    <t>GE_ONW_23160349</t>
  </si>
  <si>
    <t>GE_ONW_38192129</t>
  </si>
  <si>
    <t>GE_ONW_23160654</t>
  </si>
  <si>
    <t>GE_ONW_18132700</t>
  </si>
  <si>
    <t>GE_ONW_15723368</t>
  </si>
  <si>
    <t>GE_ONW_17133656</t>
  </si>
  <si>
    <t>GE_ONW_16152718</t>
  </si>
  <si>
    <t>GE_ONW_W11884</t>
  </si>
  <si>
    <t>GE_ONW_15114511</t>
  </si>
  <si>
    <t>GE_ONW_16143911</t>
  </si>
  <si>
    <t>GE_ONW_25197082</t>
  </si>
  <si>
    <t>GE_ONW_W70149</t>
  </si>
  <si>
    <t>GE_ONW_23161264</t>
  </si>
  <si>
    <t>GE_ONW_25178415</t>
  </si>
  <si>
    <t>GE_ONW_COSH6</t>
  </si>
  <si>
    <t>GE_ONW_17134224</t>
  </si>
  <si>
    <t>GE_ONW_17142480</t>
  </si>
  <si>
    <t>GE_ONW_25184089</t>
  </si>
  <si>
    <t>GE_ONW_17165098</t>
  </si>
  <si>
    <t>GE_ONW_18142435</t>
  </si>
  <si>
    <t>GE_ONW_17134335</t>
  </si>
  <si>
    <t>GE_ONW_15007034</t>
  </si>
  <si>
    <t>GE_ONW_W20511</t>
  </si>
  <si>
    <t>GE_ONW_20152031</t>
  </si>
  <si>
    <t>GE_ONW_15081342</t>
  </si>
  <si>
    <t>GE_ONW_W12990</t>
  </si>
  <si>
    <t>GE_ONW_27190483</t>
  </si>
  <si>
    <t>GE_ONW_27191506</t>
  </si>
  <si>
    <t>GE_ONW_15081356</t>
  </si>
  <si>
    <t>GE_ONW_17134364</t>
  </si>
  <si>
    <t>GE_ONW_845271</t>
  </si>
  <si>
    <t>GE_ONW_17130947</t>
  </si>
  <si>
    <t>GE_ONW_27191556</t>
  </si>
  <si>
    <t>GE_ONW_16116341</t>
  </si>
  <si>
    <t>GE_ONW_23160423</t>
  </si>
  <si>
    <t>GE_ONW_27120026</t>
  </si>
  <si>
    <t>GE_ONW_25190837</t>
  </si>
  <si>
    <t>GE_ONW_TROV09</t>
  </si>
  <si>
    <t>GE_ONW_W11832</t>
  </si>
  <si>
    <t>GE_ONW_15080052</t>
  </si>
  <si>
    <t>GE_ONW_16122540</t>
  </si>
  <si>
    <t>GE_ONW_W70136</t>
  </si>
  <si>
    <t>GE_ONW_282014119</t>
  </si>
  <si>
    <t>GE_ONW_381910442</t>
  </si>
  <si>
    <t>GE_ONW_282014108</t>
  </si>
  <si>
    <t>GE_ONW_W10388</t>
  </si>
  <si>
    <t>GE_ONW_VIGE02</t>
  </si>
  <si>
    <t>GE_ONW_W12538</t>
  </si>
  <si>
    <t>GE_ONW_23155125</t>
  </si>
  <si>
    <t>GE_ONW_25186953</t>
  </si>
  <si>
    <t>GE_ONW_15091257</t>
  </si>
  <si>
    <t>GE_ONW_282012890</t>
  </si>
  <si>
    <t>GE_ONW_28205678</t>
  </si>
  <si>
    <t>GE_ONW_16114952</t>
  </si>
  <si>
    <t>GE_ONW_38183362</t>
  </si>
  <si>
    <t>GE_ONW_25171842</t>
  </si>
  <si>
    <t>GE_ONW_18150971</t>
  </si>
  <si>
    <t>GE_ONW_55198427</t>
  </si>
  <si>
    <t>GE_ONW_16120935</t>
  </si>
  <si>
    <t>GE_ONW_17143044</t>
  </si>
  <si>
    <t>GE_ONW_32155391</t>
  </si>
  <si>
    <t>GE_ONW_15100037</t>
  </si>
  <si>
    <t>GE_ONW_23156601</t>
  </si>
  <si>
    <t>GE_ONW_28205722</t>
  </si>
  <si>
    <t>GE_ONW_16120995</t>
  </si>
  <si>
    <t>GE_ONW_17141990</t>
  </si>
  <si>
    <t>GE_ONW_251810011</t>
  </si>
  <si>
    <t>GE_ONW_17141230</t>
  </si>
  <si>
    <t>GE_ONW_23167132</t>
  </si>
  <si>
    <t>GE_ONW_55206449</t>
  </si>
  <si>
    <t>GE_ONW_17133841</t>
  </si>
  <si>
    <t>GE_ONW_847150</t>
  </si>
  <si>
    <t>GE_ONW_16115865</t>
  </si>
  <si>
    <t>GE_ONW_16121347</t>
  </si>
  <si>
    <t>GE_ONW_27180993</t>
  </si>
  <si>
    <t>GE_ONW_17134377</t>
  </si>
  <si>
    <t>GE_ONW_27183991</t>
  </si>
  <si>
    <t>GE_ONW_15090319</t>
  </si>
  <si>
    <t>GE_ONW_15081649</t>
  </si>
  <si>
    <t>GE_ONW_23164102</t>
  </si>
  <si>
    <t>GE_ONW_BND504</t>
  </si>
  <si>
    <t>GE_ONW_15101584</t>
  </si>
  <si>
    <t>GE_ONW_281912030</t>
  </si>
  <si>
    <t>GE_ONW_25176474</t>
  </si>
  <si>
    <t>GE_ONW_W71569</t>
  </si>
  <si>
    <t>GE_ONW_17150427</t>
  </si>
  <si>
    <t>GE_ONW_48197281</t>
  </si>
  <si>
    <t>GE_ONW_40200563</t>
  </si>
  <si>
    <t>GE_ONW_15091056</t>
  </si>
  <si>
    <t>GE_ONW_28154461</t>
  </si>
  <si>
    <t>GE_ONW_W11791</t>
  </si>
  <si>
    <t>GE_ONW_17143145</t>
  </si>
  <si>
    <t>GE_ONW_25190855</t>
  </si>
  <si>
    <t>GE_ONW_16122943</t>
  </si>
  <si>
    <t>GE_ONW_VARWTG6</t>
  </si>
  <si>
    <t>25180848</t>
  </si>
  <si>
    <t>GE_ONW_W20449</t>
  </si>
  <si>
    <t>GE_ONW_282014253</t>
  </si>
  <si>
    <t>GE_ONW_25171774</t>
  </si>
  <si>
    <t>GE_ONW_402010784</t>
  </si>
  <si>
    <t>GE_ONW_28196876</t>
  </si>
  <si>
    <t>GE_ONW_25180297</t>
  </si>
  <si>
    <t>GE_ONW_16116390</t>
  </si>
  <si>
    <t>GE_ONW_15114593</t>
  </si>
  <si>
    <t>GE_ONW_15070183</t>
  </si>
  <si>
    <t>GE_ONW_18133373</t>
  </si>
  <si>
    <t>GE_ONW_25080048</t>
  </si>
  <si>
    <t>GE_ONW_18133340</t>
  </si>
  <si>
    <t>GE_ONW_28193040</t>
  </si>
  <si>
    <t>ENR_ONW_15420143</t>
  </si>
  <si>
    <t>GE_ONW_15080177</t>
  </si>
  <si>
    <t>GE_ONW_15091304</t>
  </si>
  <si>
    <t>GE_ONW_28196901</t>
  </si>
  <si>
    <t>GE_ONW_281912050</t>
  </si>
  <si>
    <t>GE_ONW_15005015</t>
  </si>
  <si>
    <t>GE_ONW_17165158</t>
  </si>
  <si>
    <t>GE_ONW_25174736</t>
  </si>
  <si>
    <t>VES_ONW_SPL01-C03</t>
  </si>
  <si>
    <t>GE_ONW_43952</t>
  </si>
  <si>
    <t>GE_ONW_847206</t>
  </si>
  <si>
    <t>GE_ONW_552010977</t>
  </si>
  <si>
    <t>GE_ONW_53202765</t>
  </si>
  <si>
    <t>GE_ONW_30176658</t>
  </si>
  <si>
    <t>GE_ONW_36195476</t>
  </si>
  <si>
    <t>GE_ONW_W71407</t>
  </si>
  <si>
    <t>GE_ONW_23162689</t>
  </si>
  <si>
    <t>GE_ONW_15080379</t>
  </si>
  <si>
    <t>GE_ONW_LORLII5</t>
  </si>
  <si>
    <t>GE_ONW_16115533</t>
  </si>
  <si>
    <t>GE_ONW_15082550</t>
  </si>
  <si>
    <t>GE_ONW_SURD02</t>
  </si>
  <si>
    <t>GE_ONW_55201157</t>
  </si>
  <si>
    <t>GE_ONW_20160186</t>
  </si>
  <si>
    <t>GE_ONW_251810148</t>
  </si>
  <si>
    <t>GE_ONW_CECL0605</t>
  </si>
  <si>
    <t>GE_ONW_17150419</t>
  </si>
  <si>
    <t>GE_ONW_W71548</t>
  </si>
  <si>
    <t>GE_ONW_W20374</t>
  </si>
  <si>
    <t>GE_ONW_16133028</t>
  </si>
  <si>
    <t>GE_ONW_16120942</t>
  </si>
  <si>
    <t>GE_ONW_W11966</t>
  </si>
  <si>
    <t>GE_ONW_15082066</t>
  </si>
  <si>
    <t>GE_ONW_28205060</t>
  </si>
  <si>
    <t>GE_ONW_16120892</t>
  </si>
  <si>
    <t>GE_ONW_16123098</t>
  </si>
  <si>
    <t>GE_ONW_17141419</t>
  </si>
  <si>
    <t>GE_ONW_25174745</t>
  </si>
  <si>
    <t>GE_ONW_28150089</t>
  </si>
  <si>
    <t>GE_ONW_30176678</t>
  </si>
  <si>
    <t>GE_ONW_CLAE4</t>
  </si>
  <si>
    <t>GE_ONW_20152059</t>
  </si>
  <si>
    <t>GE_ONW_28205650</t>
  </si>
  <si>
    <t>GE_ONW_R4ANE4</t>
  </si>
  <si>
    <t>GE_ONW_17141957</t>
  </si>
  <si>
    <t>GE_ONW_15082951</t>
  </si>
  <si>
    <t>GE_ONW_18141546</t>
  </si>
  <si>
    <t>GE_ONW_15092153</t>
  </si>
  <si>
    <t>GE_ONW_16105721</t>
  </si>
  <si>
    <t>GE_ONW_17142800</t>
  </si>
  <si>
    <t>GE_ONW_18143511</t>
  </si>
  <si>
    <t>GE_ONW_27195556</t>
  </si>
  <si>
    <t>GE_ONW_W13017</t>
  </si>
  <si>
    <t>GE_ONW_W70782</t>
  </si>
  <si>
    <t>GE_ONW_W20387</t>
  </si>
  <si>
    <t>GE_ONW_15013016</t>
  </si>
  <si>
    <t>GE_ONW_55198405</t>
  </si>
  <si>
    <t>GE_ONW_27175853</t>
  </si>
  <si>
    <t>GE_ONW_W72003</t>
  </si>
  <si>
    <t>GE_ONW_16113253</t>
  </si>
  <si>
    <t>GE_ONW_55209274</t>
  </si>
  <si>
    <t>GE_ONW_W71523</t>
  </si>
  <si>
    <t>GE_ONW_16112370</t>
  </si>
  <si>
    <t>GE_ONW_25171808</t>
  </si>
  <si>
    <t>GE_ONW_18140403</t>
  </si>
  <si>
    <t>GE_ONW_16105759</t>
  </si>
  <si>
    <t>GE_ONW_20151662</t>
  </si>
  <si>
    <t>GE_ONW_25179101</t>
  </si>
  <si>
    <t>GE_ONW_28205625</t>
  </si>
  <si>
    <t>GE_ONW_16103242</t>
  </si>
  <si>
    <t>GE_ONW_15007153</t>
  </si>
  <si>
    <t>GE_ONW_15080219</t>
  </si>
  <si>
    <t>GE_ONW_16114953</t>
  </si>
  <si>
    <t>GE_ONW_23157128</t>
  </si>
  <si>
    <t>GE_ONW_36183308</t>
  </si>
  <si>
    <t>GE_ONW_18132217</t>
  </si>
  <si>
    <t>GE_ONW_17140965</t>
  </si>
  <si>
    <t>GE_ONW_28156989</t>
  </si>
  <si>
    <t>GE_ONW_18132268</t>
  </si>
  <si>
    <t>GE_ONW_845842</t>
  </si>
  <si>
    <t>GE_ONW_18140417</t>
  </si>
  <si>
    <t>GE_ONW_28201068</t>
  </si>
  <si>
    <t>GE_ONW_15091430</t>
  </si>
  <si>
    <t>GE_ONW_25183256</t>
  </si>
  <si>
    <t>GE_ONW_251810172</t>
  </si>
  <si>
    <t>GE_ONW_28201055</t>
  </si>
  <si>
    <t>GE_ONW_15082539</t>
  </si>
  <si>
    <t>GE_ONW_28150090</t>
  </si>
  <si>
    <t>GE_ONW_18132611</t>
  </si>
  <si>
    <t>GE_ONW_W71110</t>
  </si>
  <si>
    <t>GE_ONW_847004</t>
  </si>
  <si>
    <t>GE_ONW_845145</t>
  </si>
  <si>
    <t>GE_ONW_23155126</t>
  </si>
  <si>
    <t>GE_ONW_281912103</t>
  </si>
  <si>
    <t>GE_ONW_25192020</t>
  </si>
  <si>
    <t>GE_ONW_16140917</t>
  </si>
  <si>
    <t>GE_ONW_LDEE2</t>
  </si>
  <si>
    <t>GE_ONW_W70283</t>
  </si>
  <si>
    <t>GE_ONW_16121372</t>
  </si>
  <si>
    <t>GE_ONW_25180327</t>
  </si>
  <si>
    <t>GE_ONW_28163740</t>
  </si>
  <si>
    <t>GE_ONW_27212778</t>
  </si>
  <si>
    <t>GE_ONW_16115664</t>
  </si>
  <si>
    <t>GE_ONW_23154945</t>
  </si>
  <si>
    <t>GE_ONW_18151707</t>
  </si>
  <si>
    <t>GE_ONW_15100048</t>
  </si>
  <si>
    <t>GE_ONW_16116183</t>
  </si>
  <si>
    <t>GE_ONW_23161135</t>
  </si>
  <si>
    <t>GE_ONW_846687</t>
  </si>
  <si>
    <t>GE_ONW_27191468</t>
  </si>
  <si>
    <t>GE_ONW_16115560</t>
  </si>
  <si>
    <t>GE_ONW_CICU1502355</t>
  </si>
  <si>
    <t>GE_ONW_W70082</t>
  </si>
  <si>
    <t>GE_ONW_17165083</t>
  </si>
  <si>
    <t>GE_ONW_16142593</t>
  </si>
  <si>
    <t>GE_ONW_16112347</t>
  </si>
  <si>
    <t>GE_ONW_16121903</t>
  </si>
  <si>
    <t>GE_ONW_25187607</t>
  </si>
  <si>
    <t>GE_ONW_FARCH15</t>
  </si>
  <si>
    <t>GE_ONW_846444</t>
  </si>
  <si>
    <t>GE_ONW_23167178</t>
  </si>
  <si>
    <t>GE_ONW_15080038</t>
  </si>
  <si>
    <t>ALS_ONW_B018-5-024</t>
  </si>
  <si>
    <t>GE_ONW_15090363</t>
  </si>
  <si>
    <t>GE_ONW_16122036</t>
  </si>
  <si>
    <t>GE_ONW_27187952</t>
  </si>
  <si>
    <t>GE_ONW_17131436</t>
  </si>
  <si>
    <t>GE_ONW_15082536</t>
  </si>
  <si>
    <t>GE_ONW_15102582</t>
  </si>
  <si>
    <t>GE_ONW_17150573</t>
  </si>
  <si>
    <t>GE_ONW_251810073</t>
  </si>
  <si>
    <t>GE_ONW_36190722</t>
  </si>
  <si>
    <t>GE_ONW_16116155</t>
  </si>
  <si>
    <t>GE_ONW_15081415</t>
  </si>
  <si>
    <t>GE_ONW_251810277</t>
  </si>
  <si>
    <t>GE_ONW_23160674</t>
  </si>
  <si>
    <t>GE_ONW_23163796</t>
  </si>
  <si>
    <t>GE_ONW_282012208</t>
  </si>
  <si>
    <t>GE_ONW_15540702</t>
  </si>
  <si>
    <t>GE_ONW_16116562</t>
  </si>
  <si>
    <t>GE_ONW_15081800</t>
  </si>
  <si>
    <t>GE_ONW_16112378</t>
  </si>
  <si>
    <t>GE_ONW_W30630</t>
  </si>
  <si>
    <t>NOR_ONW_1599</t>
  </si>
  <si>
    <t>GE_ONW_38192487</t>
  </si>
  <si>
    <t>GE_ONW_15111172</t>
  </si>
  <si>
    <t>GE_ONW_27161344</t>
  </si>
  <si>
    <t>GE_ONW_15102540</t>
  </si>
  <si>
    <t>GE_ONW_845049</t>
  </si>
  <si>
    <t>GE_ONW_27110017</t>
  </si>
  <si>
    <t>GE_ONW_25090108</t>
  </si>
  <si>
    <t>GE_ONW_25110068</t>
  </si>
  <si>
    <t>GE_ONW_18132654</t>
  </si>
  <si>
    <t>GE_ONW_CHPCP03</t>
  </si>
  <si>
    <t>GE_ONW_846871</t>
  </si>
  <si>
    <t>GE_ONW_17150450</t>
  </si>
  <si>
    <t>GE_ONW_25080167</t>
  </si>
  <si>
    <t>GE_ONW_25171494</t>
  </si>
  <si>
    <t>GE_ONW_15102935</t>
  </si>
  <si>
    <t>GE_ONW_27191405</t>
  </si>
  <si>
    <t>GE_ONW_845112</t>
  </si>
  <si>
    <t>GE_ONW_27212767</t>
  </si>
  <si>
    <t>GE_ONW_BND211</t>
  </si>
  <si>
    <t>GE_ONW_28201670</t>
  </si>
  <si>
    <t>GE_ONW_847096</t>
  </si>
  <si>
    <t>GE_ONW_15081162</t>
  </si>
  <si>
    <t>GE_ONW_28140113</t>
  </si>
  <si>
    <t>GE_ONW_15082735</t>
  </si>
  <si>
    <t>GE_ONW_25184135</t>
  </si>
  <si>
    <t>GE_ONW_17173760</t>
  </si>
  <si>
    <t>GE_ONW_17165092</t>
  </si>
  <si>
    <t>GE_ONW_W12270</t>
  </si>
  <si>
    <t>GE_ONW_16105839</t>
  </si>
  <si>
    <t>GE_ONW_16114216</t>
  </si>
  <si>
    <t>GE_ONW_48197283</t>
  </si>
  <si>
    <t>GE_ONW_846108</t>
  </si>
  <si>
    <t>GE_ONW_15081853</t>
  </si>
  <si>
    <t>GE_ONW_15552284</t>
  </si>
  <si>
    <t>GE_ONW_23162179</t>
  </si>
  <si>
    <t>GE_ONW_16120033</t>
  </si>
  <si>
    <t>GE_ONW_28201700</t>
  </si>
  <si>
    <t>GE_ONW_25166771</t>
  </si>
  <si>
    <t>GE_ONW_W70817</t>
  </si>
  <si>
    <t>GE_ONW_32150003</t>
  </si>
  <si>
    <t>GE_ONW_25880151</t>
  </si>
  <si>
    <t>GE_ONW_27185592</t>
  </si>
  <si>
    <t>GE_ONW_381810665</t>
  </si>
  <si>
    <t>GE_ONW_28140037</t>
  </si>
  <si>
    <t>GE_ONW_15101343</t>
  </si>
  <si>
    <t>GE_ONW_15091750</t>
  </si>
  <si>
    <t>GE_ONW_27185578</t>
  </si>
  <si>
    <t>GE_ONW_25171109</t>
  </si>
  <si>
    <t>GE_ONW_845468</t>
  </si>
  <si>
    <t>GE_ONW_RVRDV22</t>
  </si>
  <si>
    <t>GE_ONW_15103708</t>
  </si>
  <si>
    <t>GE_ONW_25192054</t>
  </si>
  <si>
    <t>GE_ONW_16131600</t>
  </si>
  <si>
    <t>GE_ONW_15461887</t>
  </si>
  <si>
    <t>GE_ONW_15081034</t>
  </si>
  <si>
    <t>GE_ONW_15092154</t>
  </si>
  <si>
    <t>GE_ONW_15070060</t>
  </si>
  <si>
    <t>GE_ONW_15082989</t>
  </si>
  <si>
    <t>GE_ONW_28140271</t>
  </si>
  <si>
    <t>GE_ONW_W70207</t>
  </si>
  <si>
    <t>GE_ONW_W20447</t>
  </si>
  <si>
    <t>GE_ONW_18185710</t>
  </si>
  <si>
    <t>GE_ONW_25161939</t>
  </si>
  <si>
    <t>GE_ONW_27191466</t>
  </si>
  <si>
    <t>GE_ONW_15070195</t>
  </si>
  <si>
    <t>GE_ONW_17142776</t>
  </si>
  <si>
    <t>GE_ONW_15080570</t>
  </si>
  <si>
    <t>GE_ONW_16105828</t>
  </si>
  <si>
    <t>GE_ONW_28205577</t>
  </si>
  <si>
    <t>GE_ONW_38182723</t>
  </si>
  <si>
    <t>GE_ONW_W71705</t>
  </si>
  <si>
    <t>GE_ONW_845841</t>
  </si>
  <si>
    <t>GE_ONW_16133226</t>
  </si>
  <si>
    <t>GE_ONW_CICU1501235</t>
  </si>
  <si>
    <t>GE_ONW_ASHWTG56</t>
  </si>
  <si>
    <t>GE_ONW_15100111</t>
  </si>
  <si>
    <t>GE_ONW_15080091</t>
  </si>
  <si>
    <t>GE_ONW_38190291</t>
  </si>
  <si>
    <t>ALS_ONW_B018-5-947</t>
  </si>
  <si>
    <t>GE_ONW_28130221</t>
  </si>
  <si>
    <t>GE_ONW_17141943</t>
  </si>
  <si>
    <t>GE_ONW_23161142</t>
  </si>
  <si>
    <t>GE_ONW_158003012</t>
  </si>
  <si>
    <t>GE_ONW_15080101</t>
  </si>
  <si>
    <t>GE_ONW_25183225</t>
  </si>
  <si>
    <t>GE_ONW_27191212</t>
  </si>
  <si>
    <t>GE_ONW_23154940</t>
  </si>
  <si>
    <t>GE_ONW_17134376</t>
  </si>
  <si>
    <t>GE_ONW_W70023</t>
  </si>
  <si>
    <t>GE_ONW_28196514</t>
  </si>
  <si>
    <t>GE_ONW_16132073</t>
  </si>
  <si>
    <t>GE_ONW_25173144</t>
  </si>
  <si>
    <t>GE_ONW_15080976</t>
  </si>
  <si>
    <t>GE_ONW_16120981</t>
  </si>
  <si>
    <t>GE_ONW_CECL1508</t>
  </si>
  <si>
    <t>GE_ONW_16130552</t>
  </si>
  <si>
    <t>GE_ONW_15070485</t>
  </si>
  <si>
    <t>GE_ONW_W13060</t>
  </si>
  <si>
    <t>GE_ONW_15080410</t>
  </si>
  <si>
    <t>GE_ONW_27191379</t>
  </si>
  <si>
    <t>GE_ONW_23154873</t>
  </si>
  <si>
    <t>GE_ONW_25191820</t>
  </si>
  <si>
    <t>GE_ONW_25210286</t>
  </si>
  <si>
    <t>GE_ONW_17133791</t>
  </si>
  <si>
    <t>GE_ONW_23160348</t>
  </si>
  <si>
    <t>GE_ONW_27191518</t>
  </si>
  <si>
    <t>GE_ONW_W70143</t>
  </si>
  <si>
    <t>GE_ONW_LVME1</t>
  </si>
  <si>
    <t>GE_ONW_15081406</t>
  </si>
  <si>
    <t>GE_ONW_36175012</t>
  </si>
  <si>
    <t>GE_ONW_282014264</t>
  </si>
  <si>
    <t>GE_ONW_28130028</t>
  </si>
  <si>
    <t>GE_ONW_28203469</t>
  </si>
  <si>
    <t>GE_ONW_28196787</t>
  </si>
  <si>
    <t>GE_ONW_25186887</t>
  </si>
  <si>
    <t>GE_ONW_W12442</t>
  </si>
  <si>
    <t>GE_ONW_16115645</t>
  </si>
  <si>
    <t>GE_ONW_24172542</t>
  </si>
  <si>
    <t>GE_ONW_18144174</t>
  </si>
  <si>
    <t>GE_ONW_15080274</t>
  </si>
  <si>
    <t>GE_ONW_25178361</t>
  </si>
  <si>
    <t>GE_ONW_17155044</t>
  </si>
  <si>
    <t>GE_ONW_17133661</t>
  </si>
  <si>
    <t>GE_ONW_27120062</t>
  </si>
  <si>
    <t>GE_ONW_16115670</t>
  </si>
  <si>
    <t>GE_ONW_23164117</t>
  </si>
  <si>
    <t>GE_ONW_15211633</t>
  </si>
  <si>
    <t>GE_ONW_16114645</t>
  </si>
  <si>
    <t>GE_ONW_28140112</t>
  </si>
  <si>
    <t>GE_ONW_402015235</t>
  </si>
  <si>
    <t>GE_ONW_15091741</t>
  </si>
  <si>
    <t>GE_ONW_28203898</t>
  </si>
  <si>
    <t>GE_ONW_34170533</t>
  </si>
  <si>
    <t>GE_ONW_15090018</t>
  </si>
  <si>
    <t>GE_ONW_W71406</t>
  </si>
  <si>
    <t>GE_ONW_15541852</t>
  </si>
  <si>
    <t>GE_ONW_15007118</t>
  </si>
  <si>
    <t>GE_ONW_16112827</t>
  </si>
  <si>
    <t>GE_ONW_15102579</t>
  </si>
  <si>
    <t>GE_ONW_15091431</t>
  </si>
  <si>
    <t>GE_ONW_25181535</t>
  </si>
  <si>
    <t>GE_ONW_271810577</t>
  </si>
  <si>
    <t>GE_ONW_23171011</t>
  </si>
  <si>
    <t>GE_ONW_53197545</t>
  </si>
  <si>
    <t>GE_ONW_CLFWTG3</t>
  </si>
  <si>
    <t>GE_ONW_28193063</t>
  </si>
  <si>
    <t>GE_ONW_16120907</t>
  </si>
  <si>
    <t>GE_ONW_W70566</t>
  </si>
  <si>
    <t>GE_ONW_32181448</t>
  </si>
  <si>
    <t>GE_ONW_15080585</t>
  </si>
  <si>
    <t>GE_ONW_845076</t>
  </si>
  <si>
    <t>GE_ONW_27123630</t>
  </si>
  <si>
    <t>GE_ONW_W70285</t>
  </si>
  <si>
    <t>GE_ONW_17141446</t>
  </si>
  <si>
    <t>GE_ONW_17143203</t>
  </si>
  <si>
    <t>GE_ONW_COSH4</t>
  </si>
  <si>
    <t>GE_ONW_17141450</t>
  </si>
  <si>
    <t>GE_ONW_30198264</t>
  </si>
  <si>
    <t>GE_ONW_17134449</t>
  </si>
  <si>
    <t>GE_ONW_17143358</t>
  </si>
  <si>
    <t>GE_ONW_16123254</t>
  </si>
  <si>
    <t>GE_ONW_16112445</t>
  </si>
  <si>
    <t>GE_ONW_16113272</t>
  </si>
  <si>
    <t>GE_ONW_W12342</t>
  </si>
  <si>
    <t>GE_ONW_23164431</t>
  </si>
  <si>
    <t>GE_ONW_PERPE27</t>
  </si>
  <si>
    <t>GE_ONW_32150029</t>
  </si>
  <si>
    <t>GE_ONW_32150040</t>
  </si>
  <si>
    <t>GE_ONW_17131976</t>
  </si>
  <si>
    <t>GE_ONW_28196841</t>
  </si>
  <si>
    <t>GE_ONW_38189751</t>
  </si>
  <si>
    <t>GE_ONW_282012478</t>
  </si>
  <si>
    <t>GE_ONW_27170444</t>
  </si>
  <si>
    <t>GE_ONW_531910265</t>
  </si>
  <si>
    <t>GE_ONW_16105747</t>
  </si>
  <si>
    <t>GE_ONW_16130650</t>
  </si>
  <si>
    <t>GE_ONW_38189890</t>
  </si>
  <si>
    <t>GE_ONW_28150050</t>
  </si>
  <si>
    <t>GE_ONW_27212781</t>
  </si>
  <si>
    <t>GE_ONW_342110170</t>
  </si>
  <si>
    <t>GE_ONW_302015266</t>
  </si>
  <si>
    <t>GE_ONW_17141018</t>
  </si>
  <si>
    <t>GE_ONW_16111536</t>
  </si>
  <si>
    <t>GE_ONW_15091208</t>
  </si>
  <si>
    <t>GE_ONW_18151738</t>
  </si>
  <si>
    <t>GE_ONW_251810271</t>
  </si>
  <si>
    <t>GE_ONW_25174731</t>
  </si>
  <si>
    <t>GE_ONW_25197080</t>
  </si>
  <si>
    <t>GE_ONW_25176033</t>
  </si>
  <si>
    <t>GE_ONW_17134295</t>
  </si>
  <si>
    <t>GE_ONW_17150690</t>
  </si>
  <si>
    <t>GE_ONW_W11548</t>
  </si>
  <si>
    <t>GE_ONW_15080501</t>
  </si>
  <si>
    <t>GE_ONW_ASHWTG65</t>
  </si>
  <si>
    <t>GE_ONW_15111152</t>
  </si>
  <si>
    <t>GE_ONW_282014083</t>
  </si>
  <si>
    <t>GE_ONW_38183896</t>
  </si>
  <si>
    <t>ALS_ONW_B018-5-040</t>
  </si>
  <si>
    <t>GE_ONW_15102895</t>
  </si>
  <si>
    <t>GE_ONW_15083000</t>
  </si>
  <si>
    <t>GE_ONW_846709</t>
  </si>
  <si>
    <t>GE_ONW_17150460</t>
  </si>
  <si>
    <t>GE_ONW_27195896</t>
  </si>
  <si>
    <t>GE_ONW_W20423</t>
  </si>
  <si>
    <t>GE_ONW_18151744</t>
  </si>
  <si>
    <t>GE_ONW_15070308</t>
  </si>
  <si>
    <t>GE_ONW_15541457</t>
  </si>
  <si>
    <t>GE_ONW_25176259</t>
  </si>
  <si>
    <t>GE_ONW_16116492</t>
  </si>
  <si>
    <t>GE_ONW_17131458</t>
  </si>
  <si>
    <t>GE_ONW_17157256</t>
  </si>
  <si>
    <t>GE_ONW_38188883</t>
  </si>
  <si>
    <t>GE_ONW_15100251</t>
  </si>
  <si>
    <t>GE_ONW_CRZ5</t>
  </si>
  <si>
    <t>GE_ONW_17143666</t>
  </si>
  <si>
    <t>GE_ONW_25180377</t>
  </si>
  <si>
    <t>GE_ONW_RVRDV53</t>
  </si>
  <si>
    <t>GE_ONW_28193001</t>
  </si>
  <si>
    <t>GE_ONW_27185596</t>
  </si>
  <si>
    <t>GE_ONW_25173138</t>
  </si>
  <si>
    <t>GE_ONW_23157476</t>
  </si>
  <si>
    <t>GE_ONW_W71443</t>
  </si>
  <si>
    <t>GE_ONW_23160369</t>
  </si>
  <si>
    <t>GE_ONW_W70055</t>
  </si>
  <si>
    <t>GE_ONW_15014009</t>
  </si>
  <si>
    <t>GE_ONW_25210252</t>
  </si>
  <si>
    <t>GE_ONW_16115580</t>
  </si>
  <si>
    <t>GE_ONW_16140908</t>
  </si>
  <si>
    <t>GE_ONW_846175</t>
  </si>
  <si>
    <t>GE_ONW_16143878</t>
  </si>
  <si>
    <t>GE_ONW_15082004</t>
  </si>
  <si>
    <t>GE_ONW_25186937</t>
  </si>
  <si>
    <t>GE_ONW_LVME6</t>
  </si>
  <si>
    <t>GE_ONW_32181438</t>
  </si>
  <si>
    <t>GE_ONW_W70514</t>
  </si>
  <si>
    <t>GE_ONW_342110246</t>
  </si>
  <si>
    <t>GE_ONW_AR2E7</t>
  </si>
  <si>
    <t>GE_ONW_25110120</t>
  </si>
  <si>
    <t>ENR_ONW_15420144</t>
  </si>
  <si>
    <t>GE_ONW_25187582</t>
  </si>
  <si>
    <t>GE_ONW_W20159</t>
  </si>
  <si>
    <t>GE_ONW_17131466</t>
  </si>
  <si>
    <t>GE_ONW_55210007</t>
  </si>
  <si>
    <t>GE_ONW_27110075</t>
  </si>
  <si>
    <t>GE_ONW_CRZ41</t>
  </si>
  <si>
    <t>GE_ONW_W71991</t>
  </si>
  <si>
    <t>GE_ONW_271911238</t>
  </si>
  <si>
    <t>GE_ONW_281912068</t>
  </si>
  <si>
    <t>GE_ONW_16116690</t>
  </si>
  <si>
    <t>GE_ONW_23167141</t>
  </si>
  <si>
    <t>GE_ONW_402010793</t>
  </si>
  <si>
    <t>GE_ONW_17141241</t>
  </si>
  <si>
    <t>GE_ONW_552010437</t>
  </si>
  <si>
    <t>GE_ONW_17133420</t>
  </si>
  <si>
    <t>GE_ONW_847241</t>
  </si>
  <si>
    <t>GE_ONW_282012090</t>
  </si>
  <si>
    <t>GE_ONW_28140125</t>
  </si>
  <si>
    <t>GE_ONW_16112394</t>
  </si>
  <si>
    <t>GE_ONW_16132074</t>
  </si>
  <si>
    <t>GE_ONW_28191104</t>
  </si>
  <si>
    <t>GE_ONW_552010433</t>
  </si>
  <si>
    <t>GE_ONW_15090014</t>
  </si>
  <si>
    <t>GE_ONW_AKFWTG41</t>
  </si>
  <si>
    <t>GE_ONW_18142309</t>
  </si>
  <si>
    <t>GE_ONW_18130755</t>
  </si>
  <si>
    <t>GE_ONW_15551316</t>
  </si>
  <si>
    <t>GE_ONW_16115513</t>
  </si>
  <si>
    <t>GE_ONW_15070304</t>
  </si>
  <si>
    <t>GE_ONW_R7ARE5</t>
  </si>
  <si>
    <t>GE_ONW_25102037</t>
  </si>
  <si>
    <t>GE_ONW_38185183</t>
  </si>
  <si>
    <t>GE_ONW_17152124</t>
  </si>
  <si>
    <t>GE_ONW_15080582</t>
  </si>
  <si>
    <t>GE_ONW_SPBLI21</t>
  </si>
  <si>
    <t>GE_ONW_32181015</t>
  </si>
  <si>
    <t>GE_ONW_W71602</t>
  </si>
  <si>
    <t>GE_ONW_15082990</t>
  </si>
  <si>
    <t>GE_ONW_15080446</t>
  </si>
  <si>
    <t>GE_ONW_25197113</t>
  </si>
  <si>
    <t>GE_ONW_15111923</t>
  </si>
  <si>
    <t>GE_ONW_23163801</t>
  </si>
  <si>
    <t>GE_ONW_55201145</t>
  </si>
  <si>
    <t>GE_ONW_16116342</t>
  </si>
  <si>
    <t>GE_ONW_16103537</t>
  </si>
  <si>
    <t>GE_ONW_17141238</t>
  </si>
  <si>
    <t>GE_ONW_W12439</t>
  </si>
  <si>
    <t>GE_ONW_28195095</t>
  </si>
  <si>
    <t>GE_ONW_25168534</t>
  </si>
  <si>
    <t>GE_ONW_16121797</t>
  </si>
  <si>
    <t>GE_ONW_16123100</t>
  </si>
  <si>
    <t>GE_ONW_25102043</t>
  </si>
  <si>
    <t>GE_ONW_28203871</t>
  </si>
  <si>
    <t>GE_ONW_25173066</t>
  </si>
  <si>
    <t>GE_ONW_32150096</t>
  </si>
  <si>
    <t>GE_ONW_342110199</t>
  </si>
  <si>
    <t>GE_ONW_23167784</t>
  </si>
  <si>
    <t>GE_ONW_40195690</t>
  </si>
  <si>
    <t>GE_ONW_25178439</t>
  </si>
  <si>
    <t>GE_ONW_23160646</t>
  </si>
  <si>
    <t>GE_ONW_38183158</t>
  </si>
  <si>
    <t>GE_ONW_18144164</t>
  </si>
  <si>
    <t>GE_ONW_18140498</t>
  </si>
  <si>
    <t>GE_ONW_28196768</t>
  </si>
  <si>
    <t>GE_ONW_28130226</t>
  </si>
  <si>
    <t>GE_ONW_16103539</t>
  </si>
  <si>
    <t>GE_ONW_552010271</t>
  </si>
  <si>
    <t xml:space="preserve"> VES_ONW_SPL01-F26</t>
  </si>
  <si>
    <t>GE_ONW_15091156</t>
  </si>
  <si>
    <t>GE_ONW_15080194</t>
  </si>
  <si>
    <t>GE_ONW_W12234</t>
  </si>
  <si>
    <t>GE_ONW_16121857</t>
  </si>
  <si>
    <t>GE_ONW_16121891</t>
  </si>
  <si>
    <t>GE_ONW_16120985</t>
  </si>
  <si>
    <t>GE_ONW_15102929</t>
  </si>
  <si>
    <t>GE_ONW_FARMC3</t>
  </si>
  <si>
    <t xml:space="preserve"> VES_ONW_SPL01-F15</t>
  </si>
  <si>
    <t>GE_ONW_381810644</t>
  </si>
  <si>
    <t>GE_ONW_W71160</t>
  </si>
  <si>
    <t>GE_ONW_17152676</t>
  </si>
  <si>
    <t>GE_ONW_17153379</t>
  </si>
  <si>
    <t>GE_ONW_27110029</t>
  </si>
  <si>
    <t>GE_ONW_25176243</t>
  </si>
  <si>
    <t>GE_ONW_282014098</t>
  </si>
  <si>
    <t>GE_ONW_27191536</t>
  </si>
  <si>
    <t>GE_ONW_16105754</t>
  </si>
  <si>
    <t>GE_ONW_15081798</t>
  </si>
  <si>
    <t>GE_ONW_27193219</t>
  </si>
  <si>
    <t>GE_ONW_15080159</t>
  </si>
  <si>
    <t>GE_ONW_27110116</t>
  </si>
  <si>
    <t>GE_ONW_38175969</t>
  </si>
  <si>
    <t>GE_ONW_15081067</t>
  </si>
  <si>
    <t>GE_ONW_16116077</t>
  </si>
  <si>
    <t>GE_ONW_27110025</t>
  </si>
  <si>
    <t>GE_ONW_16152723</t>
  </si>
  <si>
    <t>GE_ONW_15100099</t>
  </si>
  <si>
    <t>GE_ONW_23160597</t>
  </si>
  <si>
    <t>GE_ONW_48209599</t>
  </si>
  <si>
    <t>GE_ONW_23167109</t>
  </si>
  <si>
    <t>GE_ONW_18133278</t>
  </si>
  <si>
    <t>GE_ONW_17143222</t>
  </si>
  <si>
    <t>GE_ONW_25185621</t>
  </si>
  <si>
    <t>GE_ONW_15070397</t>
  </si>
  <si>
    <t>GE_ONW_282012121</t>
  </si>
  <si>
    <t>GE_ONW_16130511</t>
  </si>
  <si>
    <t>GE_ONW_846437</t>
  </si>
  <si>
    <t>GE_ONW_281911957</t>
  </si>
  <si>
    <t>GE_ONW_15010014</t>
  </si>
  <si>
    <t>GE_ONW_28207382</t>
  </si>
  <si>
    <t>AWF_SVC_CPD</t>
  </si>
  <si>
    <t>GE_ONW_28193069</t>
  </si>
  <si>
    <t>GE_ONW_15080217</t>
  </si>
  <si>
    <t>GE_ONW_382011145</t>
  </si>
  <si>
    <t>GE_ONW_18150973</t>
  </si>
  <si>
    <t>25180865</t>
  </si>
  <si>
    <t>GE_ONW_W13398</t>
  </si>
  <si>
    <t>GE_ONW_28193021</t>
  </si>
  <si>
    <t>GE_ONW_23160629</t>
  </si>
  <si>
    <t>GE_ONW_25180884</t>
  </si>
  <si>
    <t>GE_ONW_W12449</t>
  </si>
  <si>
    <t>GE_ONW_18130768</t>
  </si>
  <si>
    <t>GE_ONW_16120954</t>
  </si>
  <si>
    <t>GE_ONW_15090762</t>
  </si>
  <si>
    <t>GE_ONW_551912249</t>
  </si>
  <si>
    <t>GE_ONW_17155792</t>
  </si>
  <si>
    <t>GE_ONW_25180552</t>
  </si>
  <si>
    <t>GE_ONW_W13492</t>
  </si>
  <si>
    <t>GE_ONW_27110502</t>
  </si>
  <si>
    <t>GE_ONW_W72238</t>
  </si>
  <si>
    <t>GE_ONW_15501567</t>
  </si>
  <si>
    <t>GE_ONW_17143202</t>
  </si>
  <si>
    <t>GE_ONW_VAL16</t>
  </si>
  <si>
    <t>GE_ONW_15014024</t>
  </si>
  <si>
    <t>GE_ONW_28140207</t>
  </si>
  <si>
    <t>GE_ONW_W70850</t>
  </si>
  <si>
    <t>ENR_ONW_847379</t>
  </si>
  <si>
    <t>GE_ONW_17143191</t>
  </si>
  <si>
    <t>GE_ONW_PMAMA04</t>
  </si>
  <si>
    <t>GE_ONW_18151741</t>
  </si>
  <si>
    <t>GE_ONW_15091398</t>
  </si>
  <si>
    <t>GE_ONW_20151987</t>
  </si>
  <si>
    <t>GE_ONW_W70883</t>
  </si>
  <si>
    <t>GE_ONW_W11601</t>
  </si>
  <si>
    <t>GE_ONW_38181874</t>
  </si>
  <si>
    <t>GE_ONW_27215368</t>
  </si>
  <si>
    <t>GE_ONW_18140480</t>
  </si>
  <si>
    <t>GE_ONW_15122087</t>
  </si>
  <si>
    <t>GE_ONW_18133237</t>
  </si>
  <si>
    <t>GE_ONW_15082941</t>
  </si>
  <si>
    <t>GE_ONW_342110232</t>
  </si>
  <si>
    <t>GE_ONW_28205735</t>
  </si>
  <si>
    <t>GE_ONW_17132964</t>
  </si>
  <si>
    <t>GE_ONW_15101355</t>
  </si>
  <si>
    <t>GE_ONW_CST15</t>
  </si>
  <si>
    <t>GE_ONW_17143640</t>
  </si>
  <si>
    <t>GE_ONW_17131009</t>
  </si>
  <si>
    <t>GE_ONW_VEC15</t>
  </si>
  <si>
    <t>GE_ONW_W70734</t>
  </si>
  <si>
    <t>GE_ONW_15070213</t>
  </si>
  <si>
    <t>GE_ONW_28140282</t>
  </si>
  <si>
    <t>AWF_MISC</t>
  </si>
  <si>
    <t xml:space="preserve"> VES_ONW_SPL01-C17</t>
  </si>
  <si>
    <t>GE_ONW_15082113</t>
  </si>
  <si>
    <t>GE_ONW_17143057</t>
  </si>
  <si>
    <t>GE_ONW_28192877</t>
  </si>
  <si>
    <t>GE_ONW_32150107</t>
  </si>
  <si>
    <t>GE_ONW_251911539</t>
  </si>
  <si>
    <t>GE_ONW_27115299</t>
  </si>
  <si>
    <t>GE_ONW_18130716</t>
  </si>
  <si>
    <t>GE_ONW_16112443</t>
  </si>
  <si>
    <t>GE_ONW_W10376</t>
  </si>
  <si>
    <t>GE_ONW_28140291</t>
  </si>
  <si>
    <t>GE_ONW_CCH1</t>
  </si>
  <si>
    <t>GE_ONW_W30647</t>
  </si>
  <si>
    <t>GE_ONW_15102905</t>
  </si>
  <si>
    <t>GE_ONW_23163944</t>
  </si>
  <si>
    <t>GE_ONW_28190812</t>
  </si>
  <si>
    <t>GE_ONW_15090734</t>
  </si>
  <si>
    <t>GE_ONW_38189887</t>
  </si>
  <si>
    <t>GE_ONW_17155801</t>
  </si>
  <si>
    <t>GE_ONW_15091759</t>
  </si>
  <si>
    <t>GE_ONW_38202685</t>
  </si>
  <si>
    <t>GE_ONW_251810294</t>
  </si>
  <si>
    <t>GE_ONW_15114575</t>
  </si>
  <si>
    <t>GE_ONW_28130056</t>
  </si>
  <si>
    <t>GE_ONW_15081394</t>
  </si>
  <si>
    <t>GE_ONW_25103502</t>
  </si>
  <si>
    <t>GE_ONW_15081349</t>
  </si>
  <si>
    <t>GE_ONW_18132242</t>
  </si>
  <si>
    <t>GE_ONW_16114926</t>
  </si>
  <si>
    <t>GE_ONW_23171556</t>
  </si>
  <si>
    <t>GE_ONW_15080444</t>
  </si>
  <si>
    <t>GE_ONW_15111927</t>
  </si>
  <si>
    <t>GE_ONW_531910387</t>
  </si>
  <si>
    <t>GE_ONW_36183345</t>
  </si>
  <si>
    <t>GE_ONW_W12451</t>
  </si>
  <si>
    <t>GE_ONW_28201061</t>
  </si>
  <si>
    <t>GE_ONW_W13519</t>
  </si>
  <si>
    <t>GE_ONW_17132967</t>
  </si>
  <si>
    <t>GE_ONW_MNTMO4</t>
  </si>
  <si>
    <t>GE_ONW_271911239</t>
  </si>
  <si>
    <t>GE_ONW_27170411</t>
  </si>
  <si>
    <t>GE_ONW_25178389</t>
  </si>
  <si>
    <t>GE_ONW_W11572</t>
  </si>
  <si>
    <t>GE_ONW_18142420</t>
  </si>
  <si>
    <t>GE_ONW_281912044</t>
  </si>
  <si>
    <t>GE_ONW_LOTEW15</t>
  </si>
  <si>
    <t>GE_ONW_27111575</t>
  </si>
  <si>
    <t>GE_ONW_36173265</t>
  </si>
  <si>
    <t>GE_ONW_23171565</t>
  </si>
  <si>
    <t>GE_ONW_16123091</t>
  </si>
  <si>
    <t>GE_ONW_15100193</t>
  </si>
  <si>
    <t>GE_ONW_23160389</t>
  </si>
  <si>
    <t>GE_ONW_55198429</t>
  </si>
  <si>
    <t>GE_ONW_15082515</t>
  </si>
  <si>
    <t>GE_ONW_RVRDV39</t>
  </si>
  <si>
    <t>GE_ONW_17140986</t>
  </si>
  <si>
    <t>GE_ONW_25181533</t>
  </si>
  <si>
    <t>GE_ONW_15090038</t>
  </si>
  <si>
    <t>GE_ONW_25166753</t>
  </si>
  <si>
    <t>GE_ONW_16120897</t>
  </si>
  <si>
    <t>GE_ONW_W71549</t>
  </si>
  <si>
    <t>GE_ONW_16113166</t>
  </si>
  <si>
    <t>GE_ONW_23167858</t>
  </si>
  <si>
    <t>GE_ONW_55201154</t>
  </si>
  <si>
    <t>GE_ONW_15080989</t>
  </si>
  <si>
    <t>GE_ONW_25880164</t>
  </si>
  <si>
    <t>GE_ONW_38182415</t>
  </si>
  <si>
    <t>GE_ONW_W70780</t>
  </si>
  <si>
    <t>GE_ONW_16111446</t>
  </si>
  <si>
    <t>GE_ONW_55212486</t>
  </si>
  <si>
    <t>GE_ONW_17132956</t>
  </si>
  <si>
    <t>GE_ONW_15551753</t>
  </si>
  <si>
    <t>GE_ONW_281912035</t>
  </si>
  <si>
    <t>GE_ONW_25166749</t>
  </si>
  <si>
    <t>GE_ONW_16115552</t>
  </si>
  <si>
    <t>GE_ONW_PMAPE16</t>
  </si>
  <si>
    <t>GE_ONW_38189757</t>
  </si>
  <si>
    <t>GE_ONW_28192939</t>
  </si>
  <si>
    <t>GE_ONW_25171769</t>
  </si>
  <si>
    <t>GE_ONW_15560942</t>
  </si>
  <si>
    <t>GE_ONW_25182770</t>
  </si>
  <si>
    <t>GE_ONW_15100012</t>
  </si>
  <si>
    <t>GE_ONW_18143514</t>
  </si>
  <si>
    <t>GE_ONW_28201701</t>
  </si>
  <si>
    <t>GE_ONW_16112400</t>
  </si>
  <si>
    <t>GE_ONW_23161174</t>
  </si>
  <si>
    <t>GE_ONW_28191670</t>
  </si>
  <si>
    <t>GE_ONW_16112327</t>
  </si>
  <si>
    <t>GE_ONW_28196835</t>
  </si>
  <si>
    <t>GE_ONW_17141802</t>
  </si>
  <si>
    <t>GE_ONW_27110543</t>
  </si>
  <si>
    <t>GE_ONW_15103383</t>
  </si>
  <si>
    <t>GE_ONW_15080776</t>
  </si>
  <si>
    <t>GE_ONW_28203873</t>
  </si>
  <si>
    <t>GE_ONW_34167669</t>
  </si>
  <si>
    <t>GE_ONW_16130458</t>
  </si>
  <si>
    <t>GE_ONW_23167121</t>
  </si>
  <si>
    <t>GE_ONW_23162772</t>
  </si>
  <si>
    <t>ALS_ONW_B018-5-746</t>
  </si>
  <si>
    <t>GE_ONW_23164466</t>
  </si>
  <si>
    <t>GE_ONW_16113516</t>
  </si>
  <si>
    <t>GE_ONW_27188863</t>
  </si>
  <si>
    <t>GE_ONW_W71398</t>
  </si>
  <si>
    <t>GE_ONW_23167127</t>
  </si>
  <si>
    <t>GE_ONW_23170497</t>
  </si>
  <si>
    <t>GE_ONW_34170578</t>
  </si>
  <si>
    <t>GE_ONW_15541956</t>
  </si>
  <si>
    <t>GE_ONW_LOTEW21</t>
  </si>
  <si>
    <t>GE_ONW_27188833</t>
  </si>
  <si>
    <t>GE_ONW_341910869</t>
  </si>
  <si>
    <t>GE_ONW_23157125</t>
  </si>
  <si>
    <t>GE_ONW_27110069</t>
  </si>
  <si>
    <t>GE_ONW_28196834</t>
  </si>
  <si>
    <t>GE_ONW_846457</t>
  </si>
  <si>
    <t>GE_ONW_15723465</t>
  </si>
  <si>
    <t>GE_ONW_16123317</t>
  </si>
  <si>
    <t>GE_ONW_W11635</t>
  </si>
  <si>
    <t>GE_ONW_16123030</t>
  </si>
  <si>
    <t>GE_ONW_16116184</t>
  </si>
  <si>
    <t>GE_ONW_18132681</t>
  </si>
  <si>
    <t>GE_ONW_25187601</t>
  </si>
  <si>
    <t>GE_ONW_LOLBL4</t>
  </si>
  <si>
    <t>GE_ONW_845239</t>
  </si>
  <si>
    <t>GE_ONW_15400420</t>
  </si>
  <si>
    <t>GE_ONW_28207380</t>
  </si>
  <si>
    <t>GE_ONW_271911170</t>
  </si>
  <si>
    <t>GE_ONW_17143778</t>
  </si>
  <si>
    <t>GE_ONW_23167095</t>
  </si>
  <si>
    <t>GE_ONW_17141270</t>
  </si>
  <si>
    <t>GE_ONW_16130440</t>
  </si>
  <si>
    <t>GE_ONW_25180549</t>
  </si>
  <si>
    <t>GE_ONW_846122</t>
  </si>
  <si>
    <t>GE_ONW_15091247</t>
  </si>
  <si>
    <t>GE_ONW_16121899</t>
  </si>
  <si>
    <t>GE_ONW_15090836</t>
  </si>
  <si>
    <t>GE_ONW_15103711</t>
  </si>
  <si>
    <t>GE_ONW_25168555</t>
  </si>
  <si>
    <t>GE_ONW_25173126</t>
  </si>
  <si>
    <t>GE_ONW_25197081</t>
  </si>
  <si>
    <t>GE_ONW_16120904</t>
  </si>
  <si>
    <t>GE_ONW_15091174</t>
  </si>
  <si>
    <t>GE_ONW_28196846</t>
  </si>
  <si>
    <t>GE_ONW_16130845</t>
  </si>
  <si>
    <t>GE_ONW_28130089</t>
  </si>
  <si>
    <t>GE_ONW_17132834</t>
  </si>
  <si>
    <t>GE_ONW_25178350</t>
  </si>
  <si>
    <t>GE_ONW_16143935</t>
  </si>
  <si>
    <t>GE_ONW_282014261</t>
  </si>
  <si>
    <t>GE_ONW_25171091</t>
  </si>
  <si>
    <t>GE_ONW_342110181</t>
  </si>
  <si>
    <t>GE_ONW_27191221</t>
  </si>
  <si>
    <t>GE_ONW_60201937</t>
  </si>
  <si>
    <t>GE_ONW_18133948</t>
  </si>
  <si>
    <t>GE_ONW_38192136</t>
  </si>
  <si>
    <t>GE_ONW_28203474</t>
  </si>
  <si>
    <t>GE_ONW_W30635</t>
  </si>
  <si>
    <t>GE_ONW_17143780</t>
  </si>
  <si>
    <t>GE_ONW_27191504</t>
  </si>
  <si>
    <t>GE_ONW_28196783</t>
  </si>
  <si>
    <t>GE_ONW_28201075</t>
  </si>
  <si>
    <t>GE_ONW_25174770</t>
  </si>
  <si>
    <t>GE_ONW_38207417</t>
  </si>
  <si>
    <t>GE_ONW_15090333</t>
  </si>
  <si>
    <t>GE_ONW_W20503</t>
  </si>
  <si>
    <t>GE_ONW_CNJ2</t>
  </si>
  <si>
    <t>GE_ONW_28166193</t>
  </si>
  <si>
    <t>GE_ONW_25171800</t>
  </si>
  <si>
    <t>GE_ONW_28150068</t>
  </si>
  <si>
    <t>GE_ONW_18151700</t>
  </si>
  <si>
    <t>VES_ONW_SPL01-E11</t>
  </si>
  <si>
    <t>GE_ONW_25173133</t>
  </si>
  <si>
    <t>GE_ONW_27111534</t>
  </si>
  <si>
    <t>GE_ONW_27115283</t>
  </si>
  <si>
    <t>GE_ONW_25178313</t>
  </si>
  <si>
    <t>GE_ONW_25168568</t>
  </si>
  <si>
    <t>GE_ONW_17133729</t>
  </si>
  <si>
    <t>GE_ONW_845768</t>
  </si>
  <si>
    <t>GE_ONW_16105730</t>
  </si>
  <si>
    <t>GE_ONW_28142986</t>
  </si>
  <si>
    <t>GE_ONW_15561718</t>
  </si>
  <si>
    <t>GE_ONW_23157163</t>
  </si>
  <si>
    <t>GE_ONW_16133872</t>
  </si>
  <si>
    <t>GE_ONW_25200815</t>
  </si>
  <si>
    <t>GE_ONW_15541790</t>
  </si>
  <si>
    <t>GE_ONW_845822</t>
  </si>
  <si>
    <t>GE_ONW_15080227</t>
  </si>
  <si>
    <t>GE_ONW_15100411</t>
  </si>
  <si>
    <t xml:space="preserve"> VES_ONW_SPL01-E06</t>
  </si>
  <si>
    <t>GE_ONW_38190301</t>
  </si>
  <si>
    <t>GE_ONW_23164042</t>
  </si>
  <si>
    <t>GE_ONW_27193247</t>
  </si>
  <si>
    <t>GE_ONW_25110035</t>
  </si>
  <si>
    <t>GE_ONW_27161349</t>
  </si>
  <si>
    <t>GE_ONW_15082512</t>
  </si>
  <si>
    <t>GE_ONW_23168107</t>
  </si>
  <si>
    <t>GE_ONW_1022560004</t>
  </si>
  <si>
    <t>GE_ONW_15070302</t>
  </si>
  <si>
    <t>GE_ONW_W13025</t>
  </si>
  <si>
    <t>GE_ONW_251810122</t>
  </si>
  <si>
    <t>GE_ONW_16133042</t>
  </si>
  <si>
    <t>GE_ONW_845203</t>
  </si>
  <si>
    <t>GE_ONW_845115</t>
  </si>
  <si>
    <t>GE_ONW_17162298</t>
  </si>
  <si>
    <t>GE_ONW_17141271</t>
  </si>
  <si>
    <t>GE_ONW_15401311</t>
  </si>
  <si>
    <t>GE_ONW_25171824</t>
  </si>
  <si>
    <t>GE_ONW_34167639</t>
  </si>
  <si>
    <t>GE_ONW_17143677</t>
  </si>
  <si>
    <t>GE_ONW_15114517</t>
  </si>
  <si>
    <t>GE_ONW_28192870</t>
  </si>
  <si>
    <t>GE_ONW_16131414</t>
  </si>
  <si>
    <t>GE_ONW_15080970</t>
  </si>
  <si>
    <t>GE_ONW_25176470</t>
  </si>
  <si>
    <t>GE_ONW_25080117</t>
  </si>
  <si>
    <t>GE_ONW_25171137</t>
  </si>
  <si>
    <t>GE_ONW_25191913</t>
  </si>
  <si>
    <t>GE_ONW_25171159</t>
  </si>
  <si>
    <t>GE_ONW_15013021</t>
  </si>
  <si>
    <t>GE_ONW_17134403</t>
  </si>
  <si>
    <t>GE_ONW_15102922</t>
  </si>
  <si>
    <t>GE_ONW_W12335</t>
  </si>
  <si>
    <t>GE_ONW_28140047</t>
  </si>
  <si>
    <t>GE_ONW_15020008</t>
  </si>
  <si>
    <t>GE_ONW_28205242</t>
  </si>
  <si>
    <t>GE_ONW_W20157</t>
  </si>
  <si>
    <t>GE_ONW_28192974</t>
  </si>
  <si>
    <t>GE_ONW_W70058</t>
  </si>
  <si>
    <t>GE_ONW_MELME21</t>
  </si>
  <si>
    <t>GE_ONW_17142768</t>
  </si>
  <si>
    <t>GE_ONW_W11873</t>
  </si>
  <si>
    <t>GE_ONW_36181847</t>
  </si>
  <si>
    <t>GE_ONW_COSH10</t>
  </si>
  <si>
    <t>GE_ONW_27185573</t>
  </si>
  <si>
    <t>GE_ONW_36175489</t>
  </si>
  <si>
    <t>GE_ONW_25179144</t>
  </si>
  <si>
    <t>GE_ONW_321912219</t>
  </si>
  <si>
    <t>GE_ONW_36175047</t>
  </si>
  <si>
    <t>GE_ONW_15081015</t>
  </si>
  <si>
    <t>GE_ONW_18130676</t>
  </si>
  <si>
    <t>GE_ONW_28205667</t>
  </si>
  <si>
    <t>GE_ONW_17142849</t>
  </si>
  <si>
    <t>GE_ONW_28123433</t>
  </si>
  <si>
    <t>GE_ONW_15091419</t>
  </si>
  <si>
    <t>GE_ONW_17132941</t>
  </si>
  <si>
    <t>GE_ONW_25180857</t>
  </si>
  <si>
    <t>GE_ONW_16101868</t>
  </si>
  <si>
    <t>GE_ONW_DMGN5</t>
  </si>
  <si>
    <t>GE_ONW_23155718</t>
  </si>
  <si>
    <t>GE_ONW_23160337</t>
  </si>
  <si>
    <t>GE_ONW_15091761</t>
  </si>
  <si>
    <t>GE_ONW_16131417</t>
  </si>
  <si>
    <t>GE_ONW_28157032</t>
  </si>
  <si>
    <t>GE_ONW_25090083</t>
  </si>
  <si>
    <t>GE_ONW_18133269</t>
  </si>
  <si>
    <t>GE_ONW_20160157</t>
  </si>
  <si>
    <t>GE_ONW_16121815</t>
  </si>
  <si>
    <t>GE_ONW_W14346</t>
  </si>
  <si>
    <t>GE_ONW_15551537</t>
  </si>
  <si>
    <t>GE_ONW_16121326</t>
  </si>
  <si>
    <t>GE_ONW_845836</t>
  </si>
  <si>
    <t>GE_ONW_W12401</t>
  </si>
  <si>
    <t>GE_ONW_ASHWTG49</t>
  </si>
  <si>
    <t>GE_ONW_25183211</t>
  </si>
  <si>
    <t>GE_ONW_15102837</t>
  </si>
  <si>
    <t>GE_ONW_15723488</t>
  </si>
  <si>
    <t>GE_ONW_18151732</t>
  </si>
  <si>
    <t>GE_ONW_42189600</t>
  </si>
  <si>
    <t>GE_ONW_W12440</t>
  </si>
  <si>
    <t>GE_ONW_16131383</t>
  </si>
  <si>
    <t>GE_ONW_23157538</t>
  </si>
  <si>
    <t>GE_ONW_28207402</t>
  </si>
  <si>
    <t>GE_ONW_17141842</t>
  </si>
  <si>
    <t>GE_ONW_20153138</t>
  </si>
  <si>
    <t>GE_ONW_16116352</t>
  </si>
  <si>
    <t>GE_ONW_16121376</t>
  </si>
  <si>
    <t>GE_ONW_251911520</t>
  </si>
  <si>
    <t>ENR_ONW_15540914</t>
  </si>
  <si>
    <t>GE_ONW_16113507</t>
  </si>
  <si>
    <t>GE_ONW_15080561</t>
  </si>
  <si>
    <t>GE_ONW_845236</t>
  </si>
  <si>
    <t>GE_ONW_CNJ7</t>
  </si>
  <si>
    <t>GE_ONW_27191485</t>
  </si>
  <si>
    <t>GE_ONW_CST3</t>
  </si>
  <si>
    <t>GE_ONW_17133736</t>
  </si>
  <si>
    <t>GE_ONW_251810351</t>
  </si>
  <si>
    <t>GE_ONW_15451727</t>
  </si>
  <si>
    <t>GE_ONW_271910360</t>
  </si>
  <si>
    <t>GE_ONW_W71572</t>
  </si>
  <si>
    <t>GE_ONW_23163870</t>
  </si>
  <si>
    <t>GE_ONW_W12243</t>
  </si>
  <si>
    <t>GE_ONW_18185719</t>
  </si>
  <si>
    <t>GE_ONW_18132642</t>
  </si>
  <si>
    <t>GE_ONW_20203251</t>
  </si>
  <si>
    <t>GE_ONW_28195088</t>
  </si>
  <si>
    <t>GE_ONW_251911667</t>
  </si>
  <si>
    <t>GE_ONW_32177236</t>
  </si>
  <si>
    <t>GE_ONW_W12366</t>
  </si>
  <si>
    <t>GE_ONW_38183006</t>
  </si>
  <si>
    <t>GE_ONW_15070626</t>
  </si>
  <si>
    <t>GE_ONW_LOLBL10</t>
  </si>
  <si>
    <t>GE_ONW_27180997</t>
  </si>
  <si>
    <t>GE_ONW_15014013</t>
  </si>
  <si>
    <t>GE_ONW_15541860</t>
  </si>
  <si>
    <t>GE_ONW_25174729</t>
  </si>
  <si>
    <t>VES_ONW_SPL01-E03</t>
  </si>
  <si>
    <t>GE_ONW_55198393</t>
  </si>
  <si>
    <t>GE_ONW_15100068</t>
  </si>
  <si>
    <t>GE_ONW_CRZ58</t>
  </si>
  <si>
    <t>GE_ONW_25176052</t>
  </si>
  <si>
    <t>GE_ONW_38181169</t>
  </si>
  <si>
    <t>GE_ONW_18142929</t>
  </si>
  <si>
    <t>GE_ONW_18185676</t>
  </si>
  <si>
    <t>GE_ONW_16122778</t>
  </si>
  <si>
    <t>GE_ONW_16122947</t>
  </si>
  <si>
    <t>GE_ONW_W11573</t>
  </si>
  <si>
    <t>VES_ONW_SPL01-F20</t>
  </si>
  <si>
    <t>GE_ONW_28196429</t>
  </si>
  <si>
    <t>GE_ONW_23154807</t>
  </si>
  <si>
    <t>GE_ONW_25197147</t>
  </si>
  <si>
    <t>GE_ONW_15082958</t>
  </si>
  <si>
    <t>GE_ONW_15102945</t>
  </si>
  <si>
    <t>GE_ONW_15091493</t>
  </si>
  <si>
    <t>GE_ONW_16122029</t>
  </si>
  <si>
    <t>GE_ONW_28156864</t>
  </si>
  <si>
    <t>GE_ONW_17150005</t>
  </si>
  <si>
    <t>GE_ONW_W70307</t>
  </si>
  <si>
    <t>GE_ONW_23160374</t>
  </si>
  <si>
    <t>GE_ONW_15007124</t>
  </si>
  <si>
    <t>GE_ONW_23156616</t>
  </si>
  <si>
    <t>GE_ONW_28192941</t>
  </si>
  <si>
    <t>GE_ONW_15102190</t>
  </si>
  <si>
    <t>GE_ONW_17142279</t>
  </si>
  <si>
    <t>GE_ONW_78991869</t>
  </si>
  <si>
    <t>GE_ONW_15102224</t>
  </si>
  <si>
    <t>GE_ONW_W70723</t>
  </si>
  <si>
    <t>GE_ONW_16116440</t>
  </si>
  <si>
    <t>GE_ONW_16104231</t>
  </si>
  <si>
    <t>GE_ONW_W12245</t>
  </si>
  <si>
    <t>GE_ONW_15400668</t>
  </si>
  <si>
    <t>GE_ONW_15102960</t>
  </si>
  <si>
    <t>GE_ONW_LCTLu12</t>
  </si>
  <si>
    <t>GE_ONW_23163763</t>
  </si>
  <si>
    <t>GE_ONW_20151054</t>
  </si>
  <si>
    <t>GE_ONW_28196770</t>
  </si>
  <si>
    <t>GE_ONW_W70589</t>
  </si>
  <si>
    <t>GE_ONW_251810012</t>
  </si>
  <si>
    <t>GE_ONW_18185684</t>
  </si>
  <si>
    <t>GE_ONW_28142995</t>
  </si>
  <si>
    <t>GE_ONW_28130050</t>
  </si>
  <si>
    <t>GE_ONW_27193255</t>
  </si>
  <si>
    <t>GE_ONW_16112429</t>
  </si>
  <si>
    <t>GE_ONW_18142409</t>
  </si>
  <si>
    <t>GE_ONW_53197540</t>
  </si>
  <si>
    <t>GE_ONW_17150586</t>
  </si>
  <si>
    <t>GE_ONW_36175039</t>
  </si>
  <si>
    <t>GE_ONW_18141550</t>
  </si>
  <si>
    <t>GE_ONW_16121568</t>
  </si>
  <si>
    <t>GE_ONW_16115654</t>
  </si>
  <si>
    <t>NOR_ONW_1606</t>
  </si>
  <si>
    <t>GE_ONW_18132255</t>
  </si>
  <si>
    <t>GE_ONW_EETU5</t>
  </si>
  <si>
    <t>GE_ONW_27120164</t>
  </si>
  <si>
    <t>GE_ONW_16105293</t>
  </si>
  <si>
    <t>GE_ONW_W12261</t>
  </si>
  <si>
    <t>GE_ONW_25192246</t>
  </si>
  <si>
    <t>GE_ONW_16112381</t>
  </si>
  <si>
    <t>GE_ONW_32140009</t>
  </si>
  <si>
    <t>GE_ONW_27193216</t>
  </si>
  <si>
    <t>GE_ONW_CPR210</t>
  </si>
  <si>
    <t>GE_ONW_845158</t>
  </si>
  <si>
    <t>GE_ONW_38177735</t>
  </si>
  <si>
    <t>GE_ONW_28205252</t>
  </si>
  <si>
    <t>GE_ONW_AKFWTG51</t>
  </si>
  <si>
    <t>GE_ONW_AER104</t>
  </si>
  <si>
    <t>GE_ONW_W13139</t>
  </si>
  <si>
    <t>GE_ONW_23168118</t>
  </si>
  <si>
    <t>GE_ONW_15070443</t>
  </si>
  <si>
    <t>GE_ONW_18132650</t>
  </si>
  <si>
    <t>GE_ONW_16115873</t>
  </si>
  <si>
    <t>GE_ONW_32182955</t>
  </si>
  <si>
    <t>GE_ONW_282012846</t>
  </si>
  <si>
    <t>GE_ONW_15100241</t>
  </si>
  <si>
    <t>GE_ONW_24177520</t>
  </si>
  <si>
    <t>GE_ONW_16130385</t>
  </si>
  <si>
    <t>GE_ONW_251810030</t>
  </si>
  <si>
    <t>GE_ONW_25176247</t>
  </si>
  <si>
    <t>GE_ONW_15081704</t>
  </si>
  <si>
    <t>GE_ONW_W12431</t>
  </si>
  <si>
    <t>GE_ONW_18133311</t>
  </si>
  <si>
    <t>GE_ONW_17151504</t>
  </si>
  <si>
    <t>GE_ONW_27120005</t>
  </si>
  <si>
    <t>GE_ONW_17173735</t>
  </si>
  <si>
    <t>GE_ONW_27172152</t>
  </si>
  <si>
    <t>GE_ONW_W70825</t>
  </si>
  <si>
    <t>GE_ONW_28195086</t>
  </si>
  <si>
    <t>GE_ONW_16116439</t>
  </si>
  <si>
    <t>GE_ONW_CABS18</t>
  </si>
  <si>
    <t>GE_ONW_17134220</t>
  </si>
  <si>
    <t>GE_ONW_W70061</t>
  </si>
  <si>
    <t>GE_ONW_342110225</t>
  </si>
  <si>
    <t>GE_ONW_15082994</t>
  </si>
  <si>
    <t>GE_ONW_27191498</t>
  </si>
  <si>
    <t>GE_ONW_16113235</t>
  </si>
  <si>
    <t>GE_ONW_16101832</t>
  </si>
  <si>
    <t>GE_ONW_36170277</t>
  </si>
  <si>
    <t>GE_ONW_17141212</t>
  </si>
  <si>
    <t>GE_ONW_25171179</t>
  </si>
  <si>
    <t>GE_ONW_WL1B152</t>
  </si>
  <si>
    <t>GE_ONW_15082028</t>
  </si>
  <si>
    <t>GE_ONW_38183319</t>
  </si>
  <si>
    <t>GE_ONW_28191083</t>
  </si>
  <si>
    <t>GE_ONW_846068</t>
  </si>
  <si>
    <t>GE_ONW_15091203</t>
  </si>
  <si>
    <t>GE_ONW_25178401</t>
  </si>
  <si>
    <t>GE_ONW_1000312199</t>
  </si>
  <si>
    <t>GE_ONW_28205073</t>
  </si>
  <si>
    <t>GE_ONW_55209271</t>
  </si>
  <si>
    <t>GE_ONW_17141258</t>
  </si>
  <si>
    <t>GE_ONW_251810270</t>
  </si>
  <si>
    <t>GE_ONW_25183254</t>
  </si>
  <si>
    <t>GE_ONW_16116407</t>
  </si>
  <si>
    <t>GE_ONW_251911677</t>
  </si>
  <si>
    <t>GE_ONW_18130802</t>
  </si>
  <si>
    <t>GE_ONW_W70814</t>
  </si>
  <si>
    <t>GE_ONW_15080233</t>
  </si>
  <si>
    <t>GE_ONW_28197650</t>
  </si>
  <si>
    <t>GE_ONW_845111</t>
  </si>
  <si>
    <t>GE_OFW_MO60</t>
  </si>
  <si>
    <t>GE_ONW_25191884</t>
  </si>
  <si>
    <t>GE_ONW_36173280</t>
  </si>
  <si>
    <t>GE_ONW_25174746</t>
  </si>
  <si>
    <t>GE_ONW_551912183</t>
  </si>
  <si>
    <t>GE_ONW_15081661</t>
  </si>
  <si>
    <t>GE_ONW_23161139</t>
  </si>
  <si>
    <t>GE_ONW_15007011</t>
  </si>
  <si>
    <t>VES_ONW_SPL01-C23</t>
  </si>
  <si>
    <t>GE_ONW_25180870</t>
  </si>
  <si>
    <t>GE_ONW_16103245</t>
  </si>
  <si>
    <t>GE_ONW_23160658</t>
  </si>
  <si>
    <t>GE_ONW_W71701</t>
  </si>
  <si>
    <t>GE_ONW_28196855</t>
  </si>
  <si>
    <t>GE_ONW_W13104</t>
  </si>
  <si>
    <t>GE_ONW_251810388</t>
  </si>
  <si>
    <t>GE_ONW_HKLT3</t>
  </si>
  <si>
    <t>GE_ONW_17133832</t>
  </si>
  <si>
    <t>GE_ONW_16116515</t>
  </si>
  <si>
    <t>GE_ONW_16121929</t>
  </si>
  <si>
    <t>GE_ONW_CICU1501446</t>
  </si>
  <si>
    <t>GE_ONW_251911717</t>
  </si>
  <si>
    <t>GE_ONW_VAL5</t>
  </si>
  <si>
    <t>GE_ONW_W20386</t>
  </si>
  <si>
    <t>GE_ONW_CST9</t>
  </si>
  <si>
    <t>GE_ONW_28190769</t>
  </si>
  <si>
    <t>GE_ONW_27187374</t>
  </si>
  <si>
    <t>GE_ONW_16111499</t>
  </si>
  <si>
    <t>GE_ONW_27164994</t>
  </si>
  <si>
    <t>GE_ONW_28205558</t>
  </si>
  <si>
    <t>GE_ONW_CICU1502437</t>
  </si>
  <si>
    <t>GE_ONW_15081931</t>
  </si>
  <si>
    <t>GE_ONW_25110115</t>
  </si>
  <si>
    <t>GE_ONW_25174768</t>
  </si>
  <si>
    <t>GE_ONW_15080804</t>
  </si>
  <si>
    <t>GE_ONW_36183352</t>
  </si>
  <si>
    <t>GE_ONW_16122561</t>
  </si>
  <si>
    <t>GE_ONW_15101634</t>
  </si>
  <si>
    <t>GE_ONW_282014164</t>
  </si>
  <si>
    <t>GE_ONW_552010933</t>
  </si>
  <si>
    <t>GE_ONW_60201964</t>
  </si>
  <si>
    <t>GE_ONW_17134245</t>
  </si>
  <si>
    <t>GE_ONW_25175526</t>
  </si>
  <si>
    <t>GE_ONW_AER101</t>
  </si>
  <si>
    <t>GE_ONW_AER308</t>
  </si>
  <si>
    <t>GE_ONW_25101954</t>
  </si>
  <si>
    <t>GE_ONW_847315</t>
  </si>
  <si>
    <t>GE_ONW_20151080</t>
  </si>
  <si>
    <t>GE_ONW_15080187</t>
  </si>
  <si>
    <t>GE_ONW_PERPE19</t>
  </si>
  <si>
    <t>GE_ONW_25176172</t>
  </si>
  <si>
    <t>GE_ONW_25110091</t>
  </si>
  <si>
    <t>GE_ONW_28205250</t>
  </si>
  <si>
    <t>GE_ONW_23171568</t>
  </si>
  <si>
    <t>ALS_ONW_B018-5-795</t>
  </si>
  <si>
    <t>GE_ONW_32157006</t>
  </si>
  <si>
    <t>GE_ONW_25182750</t>
  </si>
  <si>
    <t>GE_ONW_15070176</t>
  </si>
  <si>
    <t>GE_ONW_28193075</t>
  </si>
  <si>
    <t>GE_ONW_28200973</t>
  </si>
  <si>
    <t>GE_ONW_18132632</t>
  </si>
  <si>
    <t>GE_ONW_27120182</t>
  </si>
  <si>
    <t>GE_ONW_27110079</t>
  </si>
  <si>
    <t>GE_ONW_27191484</t>
  </si>
  <si>
    <t>GE_ONW_28130074</t>
  </si>
  <si>
    <t>GE_ONW_28191118</t>
  </si>
  <si>
    <t>GE_ONW_15070375</t>
  </si>
  <si>
    <t>GE_ONW_25176043</t>
  </si>
  <si>
    <t>GE_ONW_27193207</t>
  </si>
  <si>
    <t>GE_ONW_15101578</t>
  </si>
  <si>
    <t>GE_ONW_38189897</t>
  </si>
  <si>
    <t>GE_ONW_15070617</t>
  </si>
  <si>
    <t>GE_ONW_17132563</t>
  </si>
  <si>
    <t>GE_ONW_23156617</t>
  </si>
  <si>
    <t>GE_ONW_17165335</t>
  </si>
  <si>
    <t>GE_ONW_17150508</t>
  </si>
  <si>
    <t>GE_ONW_17152138</t>
  </si>
  <si>
    <t>GE_ONW_W13504</t>
  </si>
  <si>
    <t>GE_ONW_15090415</t>
  </si>
  <si>
    <t>GE_ONW_W13133</t>
  </si>
  <si>
    <t>GE_ONW_381911058</t>
  </si>
  <si>
    <t>GE_ONW_40197643</t>
  </si>
  <si>
    <t>GE_ONW_W12358</t>
  </si>
  <si>
    <t>GE_ONW_25197118</t>
  </si>
  <si>
    <t>GE_ONW_23157537</t>
  </si>
  <si>
    <t>GE_ONW_RVRDV23</t>
  </si>
  <si>
    <t>GE_ONW_W71647</t>
  </si>
  <si>
    <t>GE_ONW_27175869</t>
  </si>
  <si>
    <t>GE_ONW_27120163</t>
  </si>
  <si>
    <t>GE_ONW_W12373</t>
  </si>
  <si>
    <t>GE_ONW_17164573</t>
  </si>
  <si>
    <t>GE_ONW_27115307</t>
  </si>
  <si>
    <t>GE_ONW_27193190</t>
  </si>
  <si>
    <t>GE_ONW_15090329</t>
  </si>
  <si>
    <t>GE_ONW_25174755</t>
  </si>
  <si>
    <t>GE_ONW_15451726</t>
  </si>
  <si>
    <t>GE_ONW_28192903</t>
  </si>
  <si>
    <t>GE_ONW_32157009</t>
  </si>
  <si>
    <t xml:space="preserve"> CLP_ONW_CPP01-07</t>
  </si>
  <si>
    <t>GE_ONW_27111601</t>
  </si>
  <si>
    <t>GE_ONW_BND306</t>
  </si>
  <si>
    <t>GE_ONW_CECL0411</t>
  </si>
  <si>
    <t>GE_ONW_38190298</t>
  </si>
  <si>
    <t>GE_ONW_16121310</t>
  </si>
  <si>
    <t>GE_ONW_15082122</t>
  </si>
  <si>
    <t>GE_ONW_38182498</t>
  </si>
  <si>
    <t>GE_ONW_W13126</t>
  </si>
  <si>
    <t>GE_ONW_W10380</t>
  </si>
  <si>
    <t>GE_ONW_16122834</t>
  </si>
  <si>
    <t>GE_ONW_15070710</t>
  </si>
  <si>
    <t>GE_ONW_18130695</t>
  </si>
  <si>
    <t>GE_ONW_ADAWTG10</t>
  </si>
  <si>
    <t>GE_ONW_16122563</t>
  </si>
  <si>
    <t>GE_ONW_W71145</t>
  </si>
  <si>
    <t>GE_ONW_17132554</t>
  </si>
  <si>
    <t>GE_ONW_25180268</t>
  </si>
  <si>
    <t>GE_ONW_W12238</t>
  </si>
  <si>
    <t>GE_ONW_17164590</t>
  </si>
  <si>
    <t>GE_ONW_282010493</t>
  </si>
  <si>
    <t>GE_ONW_25176164</t>
  </si>
  <si>
    <t>GE_ONW_15081769</t>
  </si>
  <si>
    <t>GE_ONW_25180298</t>
  </si>
  <si>
    <t>GE_ONW_W13395</t>
  </si>
  <si>
    <t>GE_ONW_W72776</t>
  </si>
  <si>
    <t>GE_ONW_25182368</t>
  </si>
  <si>
    <t>GE_ONW_15501257</t>
  </si>
  <si>
    <t>GE_ONW_W75447</t>
  </si>
  <si>
    <t>GE_ONW_55201153</t>
  </si>
  <si>
    <t>GE_ONW_16116258</t>
  </si>
  <si>
    <t>GE_ONW_16122814</t>
  </si>
  <si>
    <t>GE_ONW_25171165</t>
  </si>
  <si>
    <t>GE_ONW_15007126</t>
  </si>
  <si>
    <t>GE_ONW_HIEHI40</t>
  </si>
  <si>
    <t>GE_ONW_17153849</t>
  </si>
  <si>
    <t>GE_ONW_16116529</t>
  </si>
  <si>
    <t>GE_ONW_16121411</t>
  </si>
  <si>
    <t>GE_ONW_23162279</t>
  </si>
  <si>
    <t>GE_ONW_846160</t>
  </si>
  <si>
    <t>GE_ONW_17165173</t>
  </si>
  <si>
    <t>GE_ONW_60201941</t>
  </si>
  <si>
    <t>GE_ONW_28178659</t>
  </si>
  <si>
    <t>GE_ONW_SEVA109</t>
  </si>
  <si>
    <t>GE_ONW_18132209</t>
  </si>
  <si>
    <t>GE_ONW_15080840</t>
  </si>
  <si>
    <t>GE_ONW_28124310</t>
  </si>
  <si>
    <t>GE_ONW_W11672</t>
  </si>
  <si>
    <t>GE_ONW_W70016</t>
  </si>
  <si>
    <t>GE_ONW_ENP2A03</t>
  </si>
  <si>
    <t>GE_ONW_W10934</t>
  </si>
  <si>
    <t>GE_ONW_38182418</t>
  </si>
  <si>
    <t>GE_ONW_25173047</t>
  </si>
  <si>
    <t>GE_ONW_15401573</t>
  </si>
  <si>
    <t>GE_ONW_18133284</t>
  </si>
  <si>
    <t>GE_ONW_32166490</t>
  </si>
  <si>
    <t>GE_ONW_18142443</t>
  </si>
  <si>
    <t>GE_ONW_25182305</t>
  </si>
  <si>
    <t>GE_ONW_16142181</t>
  </si>
  <si>
    <t>GE_ONW_27120053</t>
  </si>
  <si>
    <t>GE_ONW_53197737</t>
  </si>
  <si>
    <t>GE_ONW_23870059</t>
  </si>
  <si>
    <t>GE_ONW_23160377</t>
  </si>
  <si>
    <t>GE_ONW_17141396</t>
  </si>
  <si>
    <t>GE_ONW_15081851</t>
  </si>
  <si>
    <t>GE_ONW_HELWTG2</t>
  </si>
  <si>
    <t>GE_ONW_552010766</t>
  </si>
  <si>
    <t>GE_ONW_CRZ71</t>
  </si>
  <si>
    <t>GE_ONW_17164541</t>
  </si>
  <si>
    <t>ALS_ONW_B018-5-979</t>
  </si>
  <si>
    <t>GE_ONW_17140961</t>
  </si>
  <si>
    <t>GE_ONW_15082949</t>
  </si>
  <si>
    <t>GE_ONW_16152703</t>
  </si>
  <si>
    <t>GE_ONW_27191443</t>
  </si>
  <si>
    <t>GE_ONW_251810130</t>
  </si>
  <si>
    <t>GE_ONW_17150598</t>
  </si>
  <si>
    <t>GE_ONW_846715</t>
  </si>
  <si>
    <t>GE_ONW_25080224</t>
  </si>
  <si>
    <t>GE_ONW_23161205</t>
  </si>
  <si>
    <t>GE_ONW_16113153</t>
  </si>
  <si>
    <t>GE_ONW_15090814</t>
  </si>
  <si>
    <t>GE_ONW_27185583</t>
  </si>
  <si>
    <t>GE_ONW_16121979</t>
  </si>
  <si>
    <t>GE_ONW_25180840</t>
  </si>
  <si>
    <t>GE_ONW_27193141</t>
  </si>
  <si>
    <t>GE_ONW_18150952</t>
  </si>
  <si>
    <t>GE_ONW_25182788</t>
  </si>
  <si>
    <t>GE_ONW_15070484</t>
  </si>
  <si>
    <t>GE_ONW_W13496</t>
  </si>
  <si>
    <t xml:space="preserve"> VES_ONW_SPL01-F20</t>
  </si>
  <si>
    <t>GE_ONW_17155033</t>
  </si>
  <si>
    <t>GE_ONW_W71996</t>
  </si>
  <si>
    <t>GE_ONW_17141024</t>
  </si>
  <si>
    <t>GE_ONW_20152073</t>
  </si>
  <si>
    <t>GE_ONW_251810332</t>
  </si>
  <si>
    <t>GE_ONW_38190354</t>
  </si>
  <si>
    <t>GE_ONW_28151370</t>
  </si>
  <si>
    <t>GE_ONW_28196433</t>
  </si>
  <si>
    <t>GE_ONW_16115651</t>
  </si>
  <si>
    <t>GE_ONW_15551944</t>
  </si>
  <si>
    <t>GE_ONW_24177519</t>
  </si>
  <si>
    <t>GE_ONW_17140998</t>
  </si>
  <si>
    <t>GE_ONW_382011144</t>
  </si>
  <si>
    <t>GE_ONW_27193239</t>
  </si>
  <si>
    <t>GE_ONW_25110045</t>
  </si>
  <si>
    <t>GE_ONW_PPPM11</t>
  </si>
  <si>
    <t>ALS_ONW_B018-5-744</t>
  </si>
  <si>
    <t>GE_ONW_25180319</t>
  </si>
  <si>
    <t>GE_ONW_30176685</t>
  </si>
  <si>
    <t>GE_ONW_15401428</t>
  </si>
  <si>
    <t>GE_ONW_402010796</t>
  </si>
  <si>
    <t>GE_ONW_15092157</t>
  </si>
  <si>
    <t>GE_ONW_28154472</t>
  </si>
  <si>
    <t>GE_ONW_23160359</t>
  </si>
  <si>
    <t>GE_ONW_VAL3</t>
  </si>
  <si>
    <t>GE_ONW_25110026</t>
  </si>
  <si>
    <t>GE_ONW_15081416</t>
  </si>
  <si>
    <t>GE_ONW_18133350</t>
  </si>
  <si>
    <t>GE_ONW_EASB08</t>
  </si>
  <si>
    <t>GE_ONW_28201042</t>
  </si>
  <si>
    <t>GE_ONW_28196905</t>
  </si>
  <si>
    <t>GE_ONW_ASHWTG33</t>
  </si>
  <si>
    <t>GE_ONW_LCTLu02</t>
  </si>
  <si>
    <t>GE_ONW_36175488</t>
  </si>
  <si>
    <t>GE_ONW_15010024</t>
  </si>
  <si>
    <t>GE_ONW_16115881</t>
  </si>
  <si>
    <t>GE_ONW_25180544</t>
  </si>
  <si>
    <t>GE_ONW_28201064</t>
  </si>
  <si>
    <t>GE_ONW_25173131</t>
  </si>
  <si>
    <t>GE_ONW_17133677</t>
  </si>
  <si>
    <t>GE_ONW_16130376</t>
  </si>
  <si>
    <t>GE_ONW_381911069</t>
  </si>
  <si>
    <t>GE_ONW_15081136</t>
  </si>
  <si>
    <t>GE_ONW_16116349</t>
  </si>
  <si>
    <t>GE_ONW_PERPE25</t>
  </si>
  <si>
    <t>GE_ONW_16116702</t>
  </si>
  <si>
    <t>GE_ONW_251810280</t>
  </si>
  <si>
    <t>GE_ONW_25192034</t>
  </si>
  <si>
    <t>GE_ONW_53202125</t>
  </si>
  <si>
    <t>GE_ONW_CICU1502334</t>
  </si>
  <si>
    <t>GE_ONW_32150042</t>
  </si>
  <si>
    <t>GE_ONW_15111170</t>
  </si>
  <si>
    <t>GE_ONW_15070017</t>
  </si>
  <si>
    <t>GE_ONW_27187956</t>
  </si>
  <si>
    <t>GE_ONW_25180272</t>
  </si>
  <si>
    <t>GE_ONW_28192647</t>
  </si>
  <si>
    <t>GE_ONW_271912470</t>
  </si>
  <si>
    <t>GE_ONW_60201996</t>
  </si>
  <si>
    <t>BESS_INV_100014</t>
  </si>
  <si>
    <t>GE_ONW_WL2F193</t>
  </si>
  <si>
    <t>GE_ONW_CABG17</t>
  </si>
  <si>
    <t>GE_ONW_25178450</t>
  </si>
  <si>
    <t>GE_ONW_25191929</t>
  </si>
  <si>
    <t>GE_ONW_R2ALB1</t>
  </si>
  <si>
    <t>GE_ONW_28205081</t>
  </si>
  <si>
    <t>GE_ONW_W11785</t>
  </si>
  <si>
    <t>GE_ONW_28130049</t>
  </si>
  <si>
    <t>GE_ONW_16112508</t>
  </si>
  <si>
    <t>GE_ONW_25182764</t>
  </si>
  <si>
    <t>GE_ONW_27120025</t>
  </si>
  <si>
    <t>GE_ONW_15007062</t>
  </si>
  <si>
    <t>GE_ONW_28140242</t>
  </si>
  <si>
    <t>GE_ONW_25210244</t>
  </si>
  <si>
    <t>GE_ONW_16130404</t>
  </si>
  <si>
    <t>GE_ONW_25171432</t>
  </si>
  <si>
    <t>GE_ONW_15091036</t>
  </si>
  <si>
    <t>GE_ONW_W12323</t>
  </si>
  <si>
    <t>GE_ONW_25090001</t>
  </si>
  <si>
    <t>GE_ONW_17134207</t>
  </si>
  <si>
    <t>GE_ONW_16120896</t>
  </si>
  <si>
    <t>GE_ONW_27187922</t>
  </si>
  <si>
    <t>GE_ONW_38190288</t>
  </si>
  <si>
    <t>GE_ONW_17133816</t>
  </si>
  <si>
    <t>GE_ONW_17131960</t>
  </si>
  <si>
    <t>GE_ONW_28130078</t>
  </si>
  <si>
    <t>GE_ONW_25180608</t>
  </si>
  <si>
    <t>GE_ONW_15091229</t>
  </si>
  <si>
    <t>GE_ONW_845213</t>
  </si>
  <si>
    <t>GE_ONW_W12376</t>
  </si>
  <si>
    <t>GE_ONW_25180847</t>
  </si>
  <si>
    <t>GE_ONW_18133295</t>
  </si>
  <si>
    <t>GE_ONW_16153282</t>
  </si>
  <si>
    <t>GE_ONW_271911160</t>
  </si>
  <si>
    <t>GE_ONW_25102058</t>
  </si>
  <si>
    <t>GE_ONW_18133318</t>
  </si>
  <si>
    <t>GE_ONW_SURF02</t>
  </si>
  <si>
    <t>GE_ONW_27188868</t>
  </si>
  <si>
    <t>GE_ONW_20153148</t>
  </si>
  <si>
    <t>GE_ONW_16130346</t>
  </si>
  <si>
    <t>GE_ONW_25173035</t>
  </si>
  <si>
    <t>GE_ONW_15103382</t>
  </si>
  <si>
    <t>GE_ONW_16104557</t>
  </si>
  <si>
    <t>GE_ONW_25173044</t>
  </si>
  <si>
    <t>GE_ONW_17165147</t>
  </si>
  <si>
    <t>GE_ONW_16116391</t>
  </si>
  <si>
    <t>GE_ONW_23162136</t>
  </si>
  <si>
    <t>GE_ONW_16143914</t>
  </si>
  <si>
    <t>GE_ONW_18130801</t>
  </si>
  <si>
    <t>GE_ONW_23160364</t>
  </si>
  <si>
    <t>GE_ONW_15080359</t>
  </si>
  <si>
    <t>GE_ONW_281911915</t>
  </si>
  <si>
    <t>GE_ONW_25181051</t>
  </si>
  <si>
    <t>GE_ONW_W12325</t>
  </si>
  <si>
    <t>GE_ONW_15081164</t>
  </si>
  <si>
    <t>GE_ONW_25182774</t>
  </si>
  <si>
    <t>GE_ONW_15070360</t>
  </si>
  <si>
    <t>GE_ONW_17134443</t>
  </si>
  <si>
    <t>GE_ONW_MONMD18</t>
  </si>
  <si>
    <t>GE_ONW_846128</t>
  </si>
  <si>
    <t>GE_ONW_16143946</t>
  </si>
  <si>
    <t>GE_ONW_16113143</t>
  </si>
  <si>
    <t>GE_ONW_16113284</t>
  </si>
  <si>
    <t>GE_ONW_17130888</t>
  </si>
  <si>
    <t>GE_ONW_28205712</t>
  </si>
  <si>
    <t>GE_ONW_17141969</t>
  </si>
  <si>
    <t>GE_ONW_36175159</t>
  </si>
  <si>
    <t>GE_ONW_15082517</t>
  </si>
  <si>
    <t>GE_ONW_16111464</t>
  </si>
  <si>
    <t>GE_ONW_15007115</t>
  </si>
  <si>
    <t>GE_ONW_W11637</t>
  </si>
  <si>
    <t>GE_ONW_28196875</t>
  </si>
  <si>
    <t>GE_ONW_25080101</t>
  </si>
  <si>
    <t>GE_ONW_282012851</t>
  </si>
  <si>
    <t>GE_ONW_W13458</t>
  </si>
  <si>
    <t>GE_ONW_16116151</t>
  </si>
  <si>
    <t>VES_ONW_SPL01-F27</t>
  </si>
  <si>
    <t>GE_ONW_25168554</t>
  </si>
  <si>
    <t>GE_ONW_18132704</t>
  </si>
  <si>
    <t>GE_ONW_17165192</t>
  </si>
  <si>
    <t>GE_ONW_W11812</t>
  </si>
  <si>
    <t>GE_ONW_W72770</t>
  </si>
  <si>
    <t>GE_ONW_27110525</t>
  </si>
  <si>
    <t>GE_ONW_W11774</t>
  </si>
  <si>
    <t>GE_ONW_38202672</t>
  </si>
  <si>
    <t>GE_ONW_16116163</t>
  </si>
  <si>
    <t>GE_ONW_W30649</t>
  </si>
  <si>
    <t>GE_ONW_27170419</t>
  </si>
  <si>
    <t>GE_ONW_552011065</t>
  </si>
  <si>
    <t>GE_ONW_15090791</t>
  </si>
  <si>
    <t>GE_ONW_16112844</t>
  </si>
  <si>
    <t>GE_ONW_CRZ14</t>
  </si>
  <si>
    <t>GE_ONW_38192472</t>
  </si>
  <si>
    <t>GE_ONW_17134002</t>
  </si>
  <si>
    <t>GE_ONW_25171157</t>
  </si>
  <si>
    <t>GE_ONW_18132646</t>
  </si>
  <si>
    <t>GE_ONW_15090769</t>
  </si>
  <si>
    <t>GE_ONW_16104230</t>
  </si>
  <si>
    <t>GE_ONW_W10362</t>
  </si>
  <si>
    <t>GE_ONW_16112472</t>
  </si>
  <si>
    <t>GE_ONW_W71955</t>
  </si>
  <si>
    <t>GE_ONW_282014082</t>
  </si>
  <si>
    <t>GE_ONW_W14292</t>
  </si>
  <si>
    <t>GE_ONW_282012116</t>
  </si>
  <si>
    <t>GE_ONW_25180890</t>
  </si>
  <si>
    <t>GE_ONW_25080238</t>
  </si>
  <si>
    <t>GE_ONW_25215772</t>
  </si>
  <si>
    <t>GE_ONW_16132087</t>
  </si>
  <si>
    <t>GE_ONW_53202764</t>
  </si>
  <si>
    <t>GE_ONW_W20402</t>
  </si>
  <si>
    <t>GE_ONW_25189347</t>
  </si>
  <si>
    <t>GE_ONW_16121911</t>
  </si>
  <si>
    <t>GE_ONW_27120040</t>
  </si>
  <si>
    <t>GE_ONW_28195067</t>
  </si>
  <si>
    <t>GE_ONW_16113227</t>
  </si>
  <si>
    <t>GE_ONW_18140401</t>
  </si>
  <si>
    <t>GE_ONW_25168558</t>
  </si>
  <si>
    <t>GE_ONW_17141190</t>
  </si>
  <si>
    <t>GE_ONW_15080341</t>
  </si>
  <si>
    <t>GE_ONW_W70880</t>
  </si>
  <si>
    <t>GE_ONW_28140222</t>
  </si>
  <si>
    <t>GE_ONW_16112468</t>
  </si>
  <si>
    <t>GE_ONW_27120043</t>
  </si>
  <si>
    <t>GE_ONW_36175103</t>
  </si>
  <si>
    <t>GE_ONW_18143507</t>
  </si>
  <si>
    <t>GE_ONW_15081654</t>
  </si>
  <si>
    <t>GE_ONW_W70833</t>
  </si>
  <si>
    <t>GE_ONW_32150007</t>
  </si>
  <si>
    <t>GE_ONW_W70121</t>
  </si>
  <si>
    <t>GE_ONW_MNTMO10</t>
  </si>
  <si>
    <t>GE_ONW_16111812</t>
  </si>
  <si>
    <t>GE_ONW_25184138</t>
  </si>
  <si>
    <t>GE_ONW_W72233</t>
  </si>
  <si>
    <t>GE_ONW_17133692</t>
  </si>
  <si>
    <t>GE_ONW_27115313</t>
  </si>
  <si>
    <t>GE_ONW_15100001</t>
  </si>
  <si>
    <t>GE_ONW_15070204</t>
  </si>
  <si>
    <t>GE_ONW_15091828</t>
  </si>
  <si>
    <t>GE_ONW_271912480</t>
  </si>
  <si>
    <t>GE_ONW_15562159</t>
  </si>
  <si>
    <t>GE_ONW_6121011</t>
  </si>
  <si>
    <t>GE_ONW_PERPE14</t>
  </si>
  <si>
    <t>GE_ONW_16110861</t>
  </si>
  <si>
    <t>GE_ONW_25090149</t>
  </si>
  <si>
    <t>GE_ONW_17162442</t>
  </si>
  <si>
    <t>GE_ONW_55198408</t>
  </si>
  <si>
    <t>GE_ONW_25213401</t>
  </si>
  <si>
    <t>GE_ONW_27187375</t>
  </si>
  <si>
    <t>GE_ONW_282014111</t>
  </si>
  <si>
    <t>GE_ONW_845229</t>
  </si>
  <si>
    <t>GE_ONW_W70204</t>
  </si>
  <si>
    <t>GE_ONW_23157534</t>
  </si>
  <si>
    <t>GE_ONW_552010943</t>
  </si>
  <si>
    <t>GE_ONW_23157228</t>
  </si>
  <si>
    <t>GE_ONW_24172577</t>
  </si>
  <si>
    <t>GE_ONW_28191114</t>
  </si>
  <si>
    <t>GE_ONW_25183259</t>
  </si>
  <si>
    <t>GE_ONW_25183132</t>
  </si>
  <si>
    <t>GE_ONW_W12285</t>
  </si>
  <si>
    <t>GE_ONW_15114606</t>
  </si>
  <si>
    <t>GE_ONW_W11872</t>
  </si>
  <si>
    <t>GE_ONW_281912109</t>
  </si>
  <si>
    <t>GE_ONW_55198444</t>
  </si>
  <si>
    <t>GE_ONW_CECL1503</t>
  </si>
  <si>
    <t>GE_ONW_40191681</t>
  </si>
  <si>
    <t>GE_ONW_17130966</t>
  </si>
  <si>
    <t>GE_ONW_28192851</t>
  </si>
  <si>
    <t>GE_ONW_32165390</t>
  </si>
  <si>
    <t>GE_ONW_282012477</t>
  </si>
  <si>
    <t>GE_ONW_25171838</t>
  </si>
  <si>
    <t>GE_ONW_MEEE2</t>
  </si>
  <si>
    <t>GE_ONW_CICU1501934</t>
  </si>
  <si>
    <t>GE_ONW_17142271</t>
  </si>
  <si>
    <t>GE_ONW_27188848</t>
  </si>
  <si>
    <t>GE_ONW_28150182</t>
  </si>
  <si>
    <t>GE_ONW_28132443</t>
  </si>
  <si>
    <t>GE_ONW_16115015</t>
  </si>
  <si>
    <t>GE_ONW_EMSVE02</t>
  </si>
  <si>
    <t>GE_ONW_16122772</t>
  </si>
  <si>
    <t>GE_ONW_17134225</t>
  </si>
  <si>
    <t>GE_ONW_32150108</t>
  </si>
  <si>
    <t>GE_ONW_25191901</t>
  </si>
  <si>
    <t>GE_ONW_34170530</t>
  </si>
  <si>
    <t>GE_ONW_25080118</t>
  </si>
  <si>
    <t>GE_ONW_BND018</t>
  </si>
  <si>
    <t>ENR_ONW_845690</t>
  </si>
  <si>
    <t>GE_ONW_16121419</t>
  </si>
  <si>
    <t>GE_ONW_18132254</t>
  </si>
  <si>
    <t>GE_ONW_282014120</t>
  </si>
  <si>
    <t>GE_ONW_15090774</t>
  </si>
  <si>
    <t>GE_ONW_25171125</t>
  </si>
  <si>
    <t>GE_ONW_16122501</t>
  </si>
  <si>
    <t>GE_ONW_25110090</t>
  </si>
  <si>
    <t>GE_ONW_18144144</t>
  </si>
  <si>
    <t>GE_ONW_18144149</t>
  </si>
  <si>
    <t>GE_ONW_W11006</t>
  </si>
  <si>
    <t>GE_ONW_28192864</t>
  </si>
  <si>
    <t>GE_ONW_27210880</t>
  </si>
  <si>
    <t>GE_ONW_W13016</t>
  </si>
  <si>
    <t>GE_ONW_25176283</t>
  </si>
  <si>
    <t>GE_ONW_15070067</t>
  </si>
  <si>
    <t>GE_ONW_CABS08</t>
  </si>
  <si>
    <t>GE_ONW_17142754</t>
  </si>
  <si>
    <t>GE_ONW_23170500</t>
  </si>
  <si>
    <t>GE_ONW_271911016</t>
  </si>
  <si>
    <t>GE_ONW_552010937</t>
  </si>
  <si>
    <t>GE_ONW_W12380</t>
  </si>
  <si>
    <t>GE_ONW_28130042</t>
  </si>
  <si>
    <t>GE_ONW_23163819</t>
  </si>
  <si>
    <t>GE_ONW_23162142</t>
  </si>
  <si>
    <t>GE_ONW_15562333</t>
  </si>
  <si>
    <t>GE_ONW_15070164</t>
  </si>
  <si>
    <t>GE_ONW_VM1E3</t>
  </si>
  <si>
    <t>GE_ONW_16120952</t>
  </si>
  <si>
    <t>GE_ONW_28196833</t>
  </si>
  <si>
    <t>GE_ONW_20160193</t>
  </si>
  <si>
    <t>GE_ONW_15080964</t>
  </si>
  <si>
    <t>GE_ONW_28150060</t>
  </si>
  <si>
    <t>GE_ONW_23156555</t>
  </si>
  <si>
    <t>GE_ONW_15081337</t>
  </si>
  <si>
    <t>GE_ONW_251911655</t>
  </si>
  <si>
    <t>GE_ONW_15410313</t>
  </si>
  <si>
    <t>GE_ONW_27190492</t>
  </si>
  <si>
    <t>GE_ONW_18130731</t>
  </si>
  <si>
    <t>GE_ONW_15080314</t>
  </si>
  <si>
    <t>GE_ONW_18140428</t>
  </si>
  <si>
    <t>GE_ONW_18142398</t>
  </si>
  <si>
    <t>GE_ONW_28142972</t>
  </si>
  <si>
    <t>GE_ONW_23162177</t>
  </si>
  <si>
    <t>GE_ONW_15080140</t>
  </si>
  <si>
    <t>GE_ONW_17132552</t>
  </si>
  <si>
    <t>GE_ONW_16123318</t>
  </si>
  <si>
    <t>GE_ONW_16121948</t>
  </si>
  <si>
    <t>GE_ONW_17141387</t>
  </si>
  <si>
    <t>NOR_ONW_1608</t>
  </si>
  <si>
    <t>GE_ONW_27191378</t>
  </si>
  <si>
    <t>GE_ONW_23157552</t>
  </si>
  <si>
    <t>GE_ONW_27186452</t>
  </si>
  <si>
    <t>GE_ONW_28160446</t>
  </si>
  <si>
    <t>GE_ONW_17150664</t>
  </si>
  <si>
    <t>GE_ONW_25174737</t>
  </si>
  <si>
    <t>GE_ONW_15090425</t>
  </si>
  <si>
    <t>GE_ONW_282012100</t>
  </si>
  <si>
    <t>GE_ONW_25180868</t>
  </si>
  <si>
    <t>GE_ONW_15102538</t>
  </si>
  <si>
    <t>GE_ONW_15080623</t>
  </si>
  <si>
    <t>GE_ONW_25182813</t>
  </si>
  <si>
    <t>GE_ONW_17134211</t>
  </si>
  <si>
    <t>GE_ONW_25180846</t>
  </si>
  <si>
    <t>GE_ONW_38183167</t>
  </si>
  <si>
    <t>GE_ONW_18133341</t>
  </si>
  <si>
    <t xml:space="preserve"> CLP_ONW_SHE01-05</t>
  </si>
  <si>
    <t>GE_ONW_28150101</t>
  </si>
  <si>
    <t>GE_ONW_15100074</t>
  </si>
  <si>
    <t>GE_ONW_17140927</t>
  </si>
  <si>
    <t>GE_ONW_25187561</t>
  </si>
  <si>
    <t>GE_ONW_40197641</t>
  </si>
  <si>
    <t>GE_ONW_282014128</t>
  </si>
  <si>
    <t>GE_ONW_23164449</t>
  </si>
  <si>
    <t>GE_ONW_55203912</t>
  </si>
  <si>
    <t>GE_ONW_23167103</t>
  </si>
  <si>
    <t>GE_ONW_28130128</t>
  </si>
  <si>
    <t>GE_ONW_17133649</t>
  </si>
  <si>
    <t>GE_ONW_25100008</t>
  </si>
  <si>
    <t>GE_ONW_16130425</t>
  </si>
  <si>
    <t>GE_ONW_32150047</t>
  </si>
  <si>
    <t>GE_ONW_16130008</t>
  </si>
  <si>
    <t>GE_ONW_17162459</t>
  </si>
  <si>
    <t>GE_ONW_17133742</t>
  </si>
  <si>
    <t>GE_ONW_36175016</t>
  </si>
  <si>
    <t>GE_ONW_VAL1</t>
  </si>
  <si>
    <t>GE_ONW_27191570</t>
  </si>
  <si>
    <t>GE_ONW_27175860</t>
  </si>
  <si>
    <t>GE_ONW_23178649</t>
  </si>
  <si>
    <t>GE_ONW_48197275</t>
  </si>
  <si>
    <t>GE_ONW_28192893</t>
  </si>
  <si>
    <t>GE_ONW_55198284</t>
  </si>
  <si>
    <t>GE_ONW_ASHWTG45</t>
  </si>
  <si>
    <t>GE_ONW_16121582</t>
  </si>
  <si>
    <t>GE_ONW_25101893</t>
  </si>
  <si>
    <t>GE_ONW_15080330</t>
  </si>
  <si>
    <t>GE_ONW_W10347</t>
  </si>
  <si>
    <t>GE_ONW_23162709</t>
  </si>
  <si>
    <t>GE_ONW_282014105</t>
  </si>
  <si>
    <t>GE_ONW_23165407</t>
  </si>
  <si>
    <t>GE_ONW_16116575</t>
  </si>
  <si>
    <t>GE_ONW_W72060</t>
  </si>
  <si>
    <t>GE_ONW_845849</t>
  </si>
  <si>
    <t>GE_ONW_28130134</t>
  </si>
  <si>
    <t>GE_ONW_15091055</t>
  </si>
  <si>
    <t>GE_ONW_16115537</t>
  </si>
  <si>
    <t>GE_ONW_552010214</t>
  </si>
  <si>
    <t>GE_ONW_17133734</t>
  </si>
  <si>
    <t>GE_ONW_252010868</t>
  </si>
  <si>
    <t>GE_ONW_18140425</t>
  </si>
  <si>
    <t>GE_ONW_PNRPE16</t>
  </si>
  <si>
    <t>ALS_ONW_RAB13</t>
  </si>
  <si>
    <t>GE_ONW_28130104</t>
  </si>
  <si>
    <t>GE_ONW_16115499</t>
  </si>
  <si>
    <t>GE_ONW_W70735</t>
  </si>
  <si>
    <t>GE_ONW_847517</t>
  </si>
  <si>
    <t>GE_ONW_32168418</t>
  </si>
  <si>
    <t>GE_ONW_15080525</t>
  </si>
  <si>
    <t>GE_ONW_15080331</t>
  </si>
  <si>
    <t>GE_ONW_15081979</t>
  </si>
  <si>
    <t>GE_ONW_15070033</t>
  </si>
  <si>
    <t>GE_ONW_15091452</t>
  </si>
  <si>
    <t>GE_ONW_25090147</t>
  </si>
  <si>
    <t>GE_ONW_25189351</t>
  </si>
  <si>
    <t>GE_ONW_28196864</t>
  </si>
  <si>
    <t>GE_ONW_16121593</t>
  </si>
  <si>
    <t>GE_ONW_W10936</t>
  </si>
  <si>
    <t>GE_ONW_25191843</t>
  </si>
  <si>
    <t>GE_ONW_251810055</t>
  </si>
  <si>
    <t>GE_ONW_17134350</t>
  </si>
  <si>
    <t>GE_ONW_16142197</t>
  </si>
  <si>
    <t>GE_ONW_27191522</t>
  </si>
  <si>
    <t>GE_ONW_16112466</t>
  </si>
  <si>
    <t>GE_ONW_15723358</t>
  </si>
  <si>
    <t>GE_ONW_15014011</t>
  </si>
  <si>
    <t>GE_ONW_23178623</t>
  </si>
  <si>
    <t>GE_ONW_23167826</t>
  </si>
  <si>
    <t>GE_ONW_BRMAC21</t>
  </si>
  <si>
    <t>GE_ONW_25187591</t>
  </si>
  <si>
    <t>GE_ONW_847316</t>
  </si>
  <si>
    <t>GE_ONW_27170416</t>
  </si>
  <si>
    <t>GE_ONW_23168429</t>
  </si>
  <si>
    <t>GE_ONW_15080343</t>
  </si>
  <si>
    <t>GE_ONW_16116251</t>
  </si>
  <si>
    <t>GE_ONW_17133842</t>
  </si>
  <si>
    <t>GE_ONW_16130452</t>
  </si>
  <si>
    <t>GE_ONW_20151985</t>
  </si>
  <si>
    <t>GE_ONW_EBSR01</t>
  </si>
  <si>
    <t>VES_ONW_SPL01-H06</t>
  </si>
  <si>
    <t>GE_ONW_16143913</t>
  </si>
  <si>
    <t>GE_ONW_15080088</t>
  </si>
  <si>
    <t>GE_ONW_531910380</t>
  </si>
  <si>
    <t>GE_ONW_28142982</t>
  </si>
  <si>
    <t>GE_ONW_25178400</t>
  </si>
  <si>
    <t>GE_ONW_17133678</t>
  </si>
  <si>
    <t>GE_ONW_23168058</t>
  </si>
  <si>
    <t>GE_ONW_25181543</t>
  </si>
  <si>
    <t>GE_ONW_15102576</t>
  </si>
  <si>
    <t>ALS_ONW_B018-5-949</t>
  </si>
  <si>
    <t>GE_ONW_552010221</t>
  </si>
  <si>
    <t>GE_ONW_16115882</t>
  </si>
  <si>
    <t>GE_ONW_23177720</t>
  </si>
  <si>
    <t>GE_ONW_28201721</t>
  </si>
  <si>
    <t>GE_ONW_15090907</t>
  </si>
  <si>
    <t>GE_ONW_18140362</t>
  </si>
  <si>
    <t>GE_ONW_32150044</t>
  </si>
  <si>
    <t>GE_ONW_25176171</t>
  </si>
  <si>
    <t>GE_ONW_23154871</t>
  </si>
  <si>
    <t>GE_ONW_W12447</t>
  </si>
  <si>
    <t>GE_ONW_28201802</t>
  </si>
  <si>
    <t>GE_ONW_28203857</t>
  </si>
  <si>
    <t>GE_ONW_25182761</t>
  </si>
  <si>
    <t>GE_ONW_55197160</t>
  </si>
  <si>
    <t>GE_ONW_32181463</t>
  </si>
  <si>
    <t>GE_ONW_15081000</t>
  </si>
  <si>
    <t>GE_ONW_18130686</t>
  </si>
  <si>
    <t>GE_ONW_23161162</t>
  </si>
  <si>
    <t>GE_ONW_15080128</t>
  </si>
  <si>
    <t>GE_ONW_15091344</t>
  </si>
  <si>
    <t>GE_ONW_15080141</t>
  </si>
  <si>
    <t>GE_ONW_15007072</t>
  </si>
  <si>
    <t>GE_ONW_W70552</t>
  </si>
  <si>
    <t>GE_ONW_15081652</t>
  </si>
  <si>
    <t>GE_ONW_552010940</t>
  </si>
  <si>
    <t>GE_ONW_24172572</t>
  </si>
  <si>
    <t>GE_ONW_15100043</t>
  </si>
  <si>
    <t>GE_ONW_15070698</t>
  </si>
  <si>
    <t>GE_ONW_18133331</t>
  </si>
  <si>
    <t>GE_ONW_LC3E9</t>
  </si>
  <si>
    <t>GE_ONW_28130075</t>
  </si>
  <si>
    <t>GE_ONW_W13059</t>
  </si>
  <si>
    <t>GE_ONW_28190783</t>
  </si>
  <si>
    <t>GE_ONW_16105765</t>
  </si>
  <si>
    <t>GE_ONW_846452</t>
  </si>
  <si>
    <t>GE_ONW_24172549</t>
  </si>
  <si>
    <t>GE_ONW_16116353</t>
  </si>
  <si>
    <t>GE_ONW_25182294</t>
  </si>
  <si>
    <t>GE_ONW_282012860</t>
  </si>
  <si>
    <t>GE_ONW_15081147</t>
  </si>
  <si>
    <t>GE_ONW_16112467</t>
  </si>
  <si>
    <t>GE_ONW_LORLII22</t>
  </si>
  <si>
    <t>GE_ONW_17141183</t>
  </si>
  <si>
    <t>GE_ONW_28191663</t>
  </si>
  <si>
    <t>GE_ONW_845137</t>
  </si>
  <si>
    <t>GE_ONW_BLULU10</t>
  </si>
  <si>
    <t>GE_ONW_20154081</t>
  </si>
  <si>
    <t>GE_ONW_15090871</t>
  </si>
  <si>
    <t>GE_ONW_23167889</t>
  </si>
  <si>
    <t>GE_ONW_16120926</t>
  </si>
  <si>
    <t>GE_ONW_17143153</t>
  </si>
  <si>
    <t>GE_ONW_17130958</t>
  </si>
  <si>
    <t>GE_ONW_38182505</t>
  </si>
  <si>
    <t>GE_ONW_251911643</t>
  </si>
  <si>
    <t>GE_ONW_281911966</t>
  </si>
  <si>
    <t>GE_ONW_36183309</t>
  </si>
  <si>
    <t>GE_ONW_16116572</t>
  </si>
  <si>
    <t>GE_ONW_282012831</t>
  </si>
  <si>
    <t>GE_ONW_321912214</t>
  </si>
  <si>
    <t>GE_ONW_25171433</t>
  </si>
  <si>
    <t>GE_ONW_17142297</t>
  </si>
  <si>
    <t>GE_ONW_17143095</t>
  </si>
  <si>
    <t>GE_ONW_15070442</t>
  </si>
  <si>
    <t>GE_ONW_27195897</t>
  </si>
  <si>
    <t>GE_ONW_W71545</t>
  </si>
  <si>
    <t>GE_ONW_17150483</t>
  </si>
  <si>
    <t>GE_ONW_25189385</t>
  </si>
  <si>
    <t>GE_ONW_15101289</t>
  </si>
  <si>
    <t>GE_ONW_15080119</t>
  </si>
  <si>
    <t>GE_ONW_28192519</t>
  </si>
  <si>
    <t>GE_ONW_15070233</t>
  </si>
  <si>
    <t>GE_ONW_15080245</t>
  </si>
  <si>
    <t>GE_ONW_846649</t>
  </si>
  <si>
    <t>GE_ONW_CPR302</t>
  </si>
  <si>
    <t>GE_ONW_17130876</t>
  </si>
  <si>
    <t>GE_ONW_25176225</t>
  </si>
  <si>
    <t>GE_ONW_15007059</t>
  </si>
  <si>
    <t>GE_ONW_55205886</t>
  </si>
  <si>
    <t>GE_ONW_17150499</t>
  </si>
  <si>
    <t>GE_ONW_282014073</t>
  </si>
  <si>
    <t>GE_ONW_15091029</t>
  </si>
  <si>
    <t>GE_ONW_28130212</t>
  </si>
  <si>
    <t>GE_ONW_25180582</t>
  </si>
  <si>
    <t>GE_ONW_28130225</t>
  </si>
  <si>
    <t>GE_ONW_18132233</t>
  </si>
  <si>
    <t>GE_ONW_27193156</t>
  </si>
  <si>
    <t>GE_OFW_MO09</t>
  </si>
  <si>
    <t>GE_ONW_17134360</t>
  </si>
  <si>
    <t>GE_ONW_17143183</t>
  </si>
  <si>
    <t>GE_ONW_27130019</t>
  </si>
  <si>
    <t>GE_ONW_17141629</t>
  </si>
  <si>
    <t>GE_ONW_18140510</t>
  </si>
  <si>
    <t>GE_ONW_846430</t>
  </si>
  <si>
    <t>GE_ONW_846483</t>
  </si>
  <si>
    <t>GE_ONW_17141458</t>
  </si>
  <si>
    <t>GE_ONW_W11639</t>
  </si>
  <si>
    <t>GE_ONW_23154931</t>
  </si>
  <si>
    <t>GE_ONW_18133347</t>
  </si>
  <si>
    <t>GE_ONW_16122703</t>
  </si>
  <si>
    <t>GE_ONW_34181386</t>
  </si>
  <si>
    <t>GE_ONW_W70832</t>
  </si>
  <si>
    <t>GE_ONW_23167123</t>
  </si>
  <si>
    <t>GE_ONW_271911236</t>
  </si>
  <si>
    <t>GE_ONW_28201011</t>
  </si>
  <si>
    <t>GE_ONW_23167599</t>
  </si>
  <si>
    <t>GE_ONW_15114604</t>
  </si>
  <si>
    <t>GE_ONW_17130865</t>
  </si>
  <si>
    <t>GE_ONW_34170575</t>
  </si>
  <si>
    <t>GE_ONW_BLULU06</t>
  </si>
  <si>
    <t>GE_ONW_28191075</t>
  </si>
  <si>
    <t>GE_ONW_16112337</t>
  </si>
  <si>
    <t>GE_ONW_16122392</t>
  </si>
  <si>
    <t>GE_ONW_25180538</t>
  </si>
  <si>
    <t>GE_ONW_FARCH8</t>
  </si>
  <si>
    <t>CLP_ONW_NWP02-11</t>
  </si>
  <si>
    <t>GE_ONW_28130008</t>
  </si>
  <si>
    <t>GE_ONW_282012092</t>
  </si>
  <si>
    <t>GE_ONW_17141652</t>
  </si>
  <si>
    <t>GE_ONW_W71639</t>
  </si>
  <si>
    <t>GE_ONW_16116574</t>
  </si>
  <si>
    <t>GE_ONW_38189914</t>
  </si>
  <si>
    <t>GE_ONW_16101889</t>
  </si>
  <si>
    <t>GE_ONW_W11499</t>
  </si>
  <si>
    <t>GE_ONW_27190499</t>
  </si>
  <si>
    <t>GE_ONW_17130875</t>
  </si>
  <si>
    <t>GE_ONW_15723474</t>
  </si>
  <si>
    <t>GE_ONW_846999</t>
  </si>
  <si>
    <t>GE_ONW_16103520</t>
  </si>
  <si>
    <t xml:space="preserve"> VES_ONW_SPL01-E07</t>
  </si>
  <si>
    <t>GE_ONW_25184112</t>
  </si>
  <si>
    <t>GE_ONW_W12529</t>
  </si>
  <si>
    <t>GE_ONW_17153920</t>
  </si>
  <si>
    <t>GE_ONW_17132955</t>
  </si>
  <si>
    <t>GE_ONW_18130798</t>
  </si>
  <si>
    <t>25180890</t>
  </si>
  <si>
    <t>GE_ONW_W20343</t>
  </si>
  <si>
    <t>GE_ONW_27185577</t>
  </si>
  <si>
    <t>GE_ONW_38183663</t>
  </si>
  <si>
    <t>GE_ONW_25192030</t>
  </si>
  <si>
    <t>GE_ONW_15560611</t>
  </si>
  <si>
    <t>GE_ONW_16111543</t>
  </si>
  <si>
    <t>GE_ONW_15541866</t>
  </si>
  <si>
    <t>GE_ONW_16103522</t>
  </si>
  <si>
    <t>GE_ONW_27120044</t>
  </si>
  <si>
    <t>GE_ONW_16122420</t>
  </si>
  <si>
    <t>GE_ONW_17133820</t>
  </si>
  <si>
    <t>GE_ONW_38189922</t>
  </si>
  <si>
    <t>GE_ONW_W70809</t>
  </si>
  <si>
    <t>GE_ONW_17141274</t>
  </si>
  <si>
    <t>GE_ONW_846424</t>
  </si>
  <si>
    <t>GE_ONW_17143151</t>
  </si>
  <si>
    <t>GE_ONW_W70599</t>
  </si>
  <si>
    <t>GE_ONW_16116576</t>
  </si>
  <si>
    <t>GE_ONW_28150144</t>
  </si>
  <si>
    <t>GE_ONW_23177721</t>
  </si>
  <si>
    <t>GE_OFW_MO12</t>
  </si>
  <si>
    <t>GE_ONW_18141848</t>
  </si>
  <si>
    <t>GE_ONW_17134354</t>
  </si>
  <si>
    <t>GE_ONW_27170121</t>
  </si>
  <si>
    <t>GE_ONW_18142910</t>
  </si>
  <si>
    <t>GE_ONW_AER402</t>
  </si>
  <si>
    <t>GE_ONW_W71527</t>
  </si>
  <si>
    <t>GE_ONW_15002062</t>
  </si>
  <si>
    <t>GE_ONW_W10405</t>
  </si>
  <si>
    <t>GE_ONW_36175027</t>
  </si>
  <si>
    <t>GE_ONW_25189942</t>
  </si>
  <si>
    <t>GE_ONW_28193062</t>
  </si>
  <si>
    <t>GE_ONW_30176002</t>
  </si>
  <si>
    <t>GE_ONW_15080574</t>
  </si>
  <si>
    <t>GE_ONW_282012095</t>
  </si>
  <si>
    <t>GE_ONW_CRZ70</t>
  </si>
  <si>
    <t>GE_ONW_W71658</t>
  </si>
  <si>
    <t>GE_ONW_W20368</t>
  </si>
  <si>
    <t>GE_ONW_17141196</t>
  </si>
  <si>
    <t>GE_ONW_23167096</t>
  </si>
  <si>
    <t>GE_ONW_17151508</t>
  </si>
  <si>
    <t>GE_ONW_16130392</t>
  </si>
  <si>
    <t>GE_ONW_15500951</t>
  </si>
  <si>
    <t>GE_ONW_34167664</t>
  </si>
  <si>
    <t>GE_ONW_15530639</t>
  </si>
  <si>
    <t>GE_ONW_15090776</t>
  </si>
  <si>
    <t>GE_ONW_40200556</t>
  </si>
  <si>
    <t>GE_ONW_15080437</t>
  </si>
  <si>
    <t>GE_ONW_28194998</t>
  </si>
  <si>
    <t>GE_ONW_17152109</t>
  </si>
  <si>
    <t xml:space="preserve"> CLP_ONW_CPP01-01</t>
  </si>
  <si>
    <t>GE_ONW_16105732</t>
  </si>
  <si>
    <t>GE_ONW_15081363</t>
  </si>
  <si>
    <t>GE_ONW_AKFWTG7</t>
  </si>
  <si>
    <t>GE_ONW_27218771</t>
  </si>
  <si>
    <t>GE_ONW_16132046</t>
  </si>
  <si>
    <t>GE_ONW_25171135</t>
  </si>
  <si>
    <t>GE_ONW_15400694</t>
  </si>
  <si>
    <t>GE_ONW_15091444</t>
  </si>
  <si>
    <t xml:space="preserve"> VES_ONW_BUL01-05</t>
  </si>
  <si>
    <t>GE_ONW_20152067</t>
  </si>
  <si>
    <t>GE_ONW_15007037</t>
  </si>
  <si>
    <t>GE_ONW_17130880</t>
  </si>
  <si>
    <t>GE_ONW_15081161</t>
  </si>
  <si>
    <t>GE_ONW_25182827</t>
  </si>
  <si>
    <t>GE_ONW_282014170</t>
  </si>
  <si>
    <t>GE_ONW_28157036</t>
  </si>
  <si>
    <t>GE_ONW_25176148</t>
  </si>
  <si>
    <t>GE_ONW_18132688</t>
  </si>
  <si>
    <t>GE_ONW_27191590</t>
  </si>
  <si>
    <t>GE_ONW_15080512</t>
  </si>
  <si>
    <t>GE_ONW_16133166</t>
  </si>
  <si>
    <t>GE_ONW_16122784</t>
  </si>
  <si>
    <t>GE_ONW_25190846</t>
  </si>
  <si>
    <t>GE_ONW_16116361</t>
  </si>
  <si>
    <t>GE_ONW_17150597</t>
  </si>
  <si>
    <t>GE_ONW_23170510</t>
  </si>
  <si>
    <t>GE_ONW_16105713</t>
  </si>
  <si>
    <t>GE_ONW_17173724</t>
  </si>
  <si>
    <t>GE_ONW_15091037</t>
  </si>
  <si>
    <t>GE_ONW_15070445</t>
  </si>
  <si>
    <t>GE_ONW_15102194</t>
  </si>
  <si>
    <t>GE_ONW_17131201</t>
  </si>
  <si>
    <t>GE_ONW_271911032</t>
  </si>
  <si>
    <t>GE_ONW_846475</t>
  </si>
  <si>
    <t>GE_ONW_15091410</t>
  </si>
  <si>
    <t>GE_ONW_20152057</t>
  </si>
  <si>
    <t>GE_ONW_281912066</t>
  </si>
  <si>
    <t>GE_ONW_27120192</t>
  </si>
  <si>
    <t>GE_ONW_15080867</t>
  </si>
  <si>
    <t>GE_ONW_W10389</t>
  </si>
  <si>
    <t>GE_ONW_15080960</t>
  </si>
  <si>
    <t>GE_ONW_845471</t>
  </si>
  <si>
    <t>GE_ONW_23168434</t>
  </si>
  <si>
    <t>GE_ONW_28196819</t>
  </si>
  <si>
    <t>GE_ONW_W71966</t>
  </si>
  <si>
    <t>GE_ONW_23162161</t>
  </si>
  <si>
    <t>GE_ONW_15501499</t>
  </si>
  <si>
    <t>GE_ONW_16121423</t>
  </si>
  <si>
    <t>GE_ONW_38182520</t>
  </si>
  <si>
    <t>GE_ONW_17134479</t>
  </si>
  <si>
    <t>GE_ONW_15080633</t>
  </si>
  <si>
    <t>GE_ONW_28131365</t>
  </si>
  <si>
    <t>GE_ONW_27110576</t>
  </si>
  <si>
    <t>GE_ONW_28130099</t>
  </si>
  <si>
    <t>GE_ONW_25101964</t>
  </si>
  <si>
    <t>GE_ONW_23160330</t>
  </si>
  <si>
    <t>GE_ONW_23154831</t>
  </si>
  <si>
    <t>GE_ONW_342110209</t>
  </si>
  <si>
    <t>GE_ONW_17134412</t>
  </si>
  <si>
    <t>GE_ONW_25190849</t>
  </si>
  <si>
    <t>GE_ONW_16131412</t>
  </si>
  <si>
    <t>GE_ONW_W72049</t>
  </si>
  <si>
    <t>GE_ONW_16104222</t>
  </si>
  <si>
    <t>GE_ONW_W10281</t>
  </si>
  <si>
    <t>GE_ONW_23157649</t>
  </si>
  <si>
    <t>GE_ONW_25191810</t>
  </si>
  <si>
    <t>GE_ONW_171810709</t>
  </si>
  <si>
    <t>GE_ONW_281912009</t>
  </si>
  <si>
    <t>GE_ONW_16143900</t>
  </si>
  <si>
    <t>GE_ONW_17141647</t>
  </si>
  <si>
    <t>GE_ONW_W11509</t>
  </si>
  <si>
    <t>GE_ONW_25184177</t>
  </si>
  <si>
    <t>GE_ONW_18133966</t>
  </si>
  <si>
    <t>GE_ONW_28194988</t>
  </si>
  <si>
    <t>GE_ONW_28192520</t>
  </si>
  <si>
    <t>GE_ONW_27111543</t>
  </si>
  <si>
    <t>GE_ONW_282014294</t>
  </si>
  <si>
    <t>GE_ONW_15092149</t>
  </si>
  <si>
    <t>GE_ONW_27115320</t>
  </si>
  <si>
    <t>GE_ONW_W11801</t>
  </si>
  <si>
    <t>GE_ONW_40210859</t>
  </si>
  <si>
    <t>GE_ONW_28133134</t>
  </si>
  <si>
    <t>GE_ONW_28205600</t>
  </si>
  <si>
    <t>GE_ONW_25180595</t>
  </si>
  <si>
    <t>GE_ONW_17141811</t>
  </si>
  <si>
    <t>GE_ONW_27191430</t>
  </si>
  <si>
    <t>GE_ONW_251911657</t>
  </si>
  <si>
    <t>GE_ONW_27191547</t>
  </si>
  <si>
    <t>GE_ONW_38181371</t>
  </si>
  <si>
    <t>GE_ONW_28150048</t>
  </si>
  <si>
    <t>GE_ONW_23157494</t>
  </si>
  <si>
    <t>GE_ONW_25161938</t>
  </si>
  <si>
    <t>GE_ONW_16115666</t>
  </si>
  <si>
    <t>GE_ONW_15090387</t>
  </si>
  <si>
    <t>GE_ONW_32150079</t>
  </si>
  <si>
    <t>GE_ONW_15080946</t>
  </si>
  <si>
    <t>GE_ONW_17152132</t>
  </si>
  <si>
    <t>GE_ONW_15070694</t>
  </si>
  <si>
    <t>GE_ONW_16130647</t>
  </si>
  <si>
    <t>GE_ONW_28130052</t>
  </si>
  <si>
    <t>GE_ONW_28140114</t>
  </si>
  <si>
    <t>GE_ONW_16122735</t>
  </si>
  <si>
    <t>GE_ONW_25210271</t>
  </si>
  <si>
    <t>GE_ONW_16122738</t>
  </si>
  <si>
    <t>GE_ONW_23162127</t>
  </si>
  <si>
    <t>GE_ONW_27155768</t>
  </si>
  <si>
    <t>GE_ONW_16115007</t>
  </si>
  <si>
    <t>GE_ONW_28196907</t>
  </si>
  <si>
    <t>GE_ONW_15080427</t>
  </si>
  <si>
    <t>GE_ONW_17141425</t>
  </si>
  <si>
    <t>GE_ONW_27193259</t>
  </si>
  <si>
    <t>GE_OFW_MO66</t>
  </si>
  <si>
    <t>GE_ONW_25080147</t>
  </si>
  <si>
    <t>GE_ONW_17165349</t>
  </si>
  <si>
    <t>GE_ONW_17163356</t>
  </si>
  <si>
    <t>GE_ONW_18143500</t>
  </si>
  <si>
    <t>GE_ONW_28201057</t>
  </si>
  <si>
    <t>GE_ONW_18130760</t>
  </si>
  <si>
    <t>GE_ONW_15080336</t>
  </si>
  <si>
    <t>GE_ONW_16111441</t>
  </si>
  <si>
    <t>GE_ONW_15520542</t>
  </si>
  <si>
    <t>GE_ONW_W71543</t>
  </si>
  <si>
    <t>GE_ONW_30176009</t>
  </si>
  <si>
    <t>GE_ONW_16103468</t>
  </si>
  <si>
    <t>GE_ONW_18142353</t>
  </si>
  <si>
    <t>GE_ONW_27191215</t>
  </si>
  <si>
    <t>GE_ONW_20152010</t>
  </si>
  <si>
    <t>GE_ONW_15070019</t>
  </si>
  <si>
    <t>GE_ONW_16133046</t>
  </si>
  <si>
    <t>GE_ONW_271911209</t>
  </si>
  <si>
    <t>GE_ONW_16104168</t>
  </si>
  <si>
    <t>GE_ONW_W70574</t>
  </si>
  <si>
    <t>GE_ONW_17141193</t>
  </si>
  <si>
    <t>GE_ONW_251810288</t>
  </si>
  <si>
    <t>GE_ONW_32140027</t>
  </si>
  <si>
    <t>GE_ONW_18132244</t>
  </si>
  <si>
    <t>GE_ONW_W70510</t>
  </si>
  <si>
    <t>GE_ONW_W71981</t>
  </si>
  <si>
    <t>GE_ONW_15080819</t>
  </si>
  <si>
    <t>GE_ONW_W71623</t>
  </si>
  <si>
    <t>GE_ONW_CCH3</t>
  </si>
  <si>
    <t>GE_ONW_28140035</t>
  </si>
  <si>
    <t>GE_ONW_15090024</t>
  </si>
  <si>
    <t>GE_ONW_18132222</t>
  </si>
  <si>
    <t>GE_ONW_25880157</t>
  </si>
  <si>
    <t xml:space="preserve"> CLP_ONW_CPP01-28</t>
  </si>
  <si>
    <t>GE_ONW_18133367</t>
  </si>
  <si>
    <t>GE_ONW_18133333</t>
  </si>
  <si>
    <t>GE_ONW_25180834</t>
  </si>
  <si>
    <t>GE_ONW_W11564</t>
  </si>
  <si>
    <t>GE_ONW_16122743</t>
  </si>
  <si>
    <t>GE_ONW_W70064</t>
  </si>
  <si>
    <t>GE_ONW_15081849</t>
  </si>
  <si>
    <t>GE_ONW_16132076</t>
  </si>
  <si>
    <t>GE_ONW_251911513</t>
  </si>
  <si>
    <t>VES_ONW_43954</t>
  </si>
  <si>
    <t>GE_ONW_17164539</t>
  </si>
  <si>
    <t>GE_ONW_25181128</t>
  </si>
  <si>
    <t>GE_ONW_28201027</t>
  </si>
  <si>
    <t>GE_ONW_845208</t>
  </si>
  <si>
    <t>GE_ONW_15090865</t>
  </si>
  <si>
    <t>GE_ONW_W30643</t>
  </si>
  <si>
    <t>GE_ONW_25186882</t>
  </si>
  <si>
    <t>GE_ONW_17133407</t>
  </si>
  <si>
    <t>GE_ONW_W12338</t>
  </si>
  <si>
    <t>GE_ONW_28193032</t>
  </si>
  <si>
    <t>GE_ONW_FARCH17</t>
  </si>
  <si>
    <t>GE_ONW_16115536</t>
  </si>
  <si>
    <t>GE_ONW_845232</t>
  </si>
  <si>
    <t>GE_ONW_36175076</t>
  </si>
  <si>
    <t>GE_ONW_16123304</t>
  </si>
  <si>
    <t>GE_ONW_16104191</t>
  </si>
  <si>
    <t>GE_ONW_16130406</t>
  </si>
  <si>
    <t>GE_ONW_23162271</t>
  </si>
  <si>
    <t>GE_ONW_16121907</t>
  </si>
  <si>
    <t>GE_ONW_25182729</t>
  </si>
  <si>
    <t>GE_ONW_281912090</t>
  </si>
  <si>
    <t>GE_ONW_381911057</t>
  </si>
  <si>
    <t>GE_ONW_17134276</t>
  </si>
  <si>
    <t>GE_ONW_16113177</t>
  </si>
  <si>
    <t>GE_ONW_25168490</t>
  </si>
  <si>
    <t>GE_ONW_W12433</t>
  </si>
  <si>
    <t>GE_ONW_20160166</t>
  </si>
  <si>
    <t>GE_ONW_25168544</t>
  </si>
  <si>
    <t>GE_ONW_27193121</t>
  </si>
  <si>
    <t>GE_ONW_28195082</t>
  </si>
  <si>
    <t>GE_ONW_38183014</t>
  </si>
  <si>
    <t>GE_ONW_23162201</t>
  </si>
  <si>
    <t>GE_ONW_15090402</t>
  </si>
  <si>
    <t>GE_ONW_15091763</t>
  </si>
  <si>
    <t>GE_ONW_20151643</t>
  </si>
  <si>
    <t>GE_ONW_282014138</t>
  </si>
  <si>
    <t>GE_ONW_28195108</t>
  </si>
  <si>
    <t>GE_ONW_30175996</t>
  </si>
  <si>
    <t>GE_ONW_251810084</t>
  </si>
  <si>
    <t>GE_ONW_251911526</t>
  </si>
  <si>
    <t>GE_ONW_38189906</t>
  </si>
  <si>
    <t>GE_ONW_6142026</t>
  </si>
  <si>
    <t>GE_ONW_845600</t>
  </si>
  <si>
    <t>GE_ONW_17132924</t>
  </si>
  <si>
    <t>GE_ONW_15082996</t>
  </si>
  <si>
    <t>GE_ONW_17153853</t>
  </si>
  <si>
    <t>GE_ONW_CABG04</t>
  </si>
  <si>
    <t>GE_ONW_17133419</t>
  </si>
  <si>
    <t>GE_ONW_16116588</t>
  </si>
  <si>
    <t>GE_ONW_25200823</t>
  </si>
  <si>
    <t>GE_ONW_28131352</t>
  </si>
  <si>
    <t>GE_ONW_251911678</t>
  </si>
  <si>
    <t>GE_ONW_EBSR03</t>
  </si>
  <si>
    <t>GE_ONW_AR2E11</t>
  </si>
  <si>
    <t>GE_ONW_32181029</t>
  </si>
  <si>
    <t>GE_ONW_W13003</t>
  </si>
  <si>
    <t>GE_ONW_25197101</t>
  </si>
  <si>
    <t>GE_ONW_W71904</t>
  </si>
  <si>
    <t>GE_ONW_18130688</t>
  </si>
  <si>
    <t>GE_ONW_25189345</t>
  </si>
  <si>
    <t>GE_ONW_W20514</t>
  </si>
  <si>
    <t>GE_ONW_25182286</t>
  </si>
  <si>
    <t>GE_ONW_16112510</t>
  </si>
  <si>
    <t>GE_ONW_27110008</t>
  </si>
  <si>
    <t>GE_ONW_15090787</t>
  </si>
  <si>
    <t>GE_ONW_CABG22</t>
  </si>
  <si>
    <t>GE_ONW_17134193</t>
  </si>
  <si>
    <t>GE_ONW_551912246</t>
  </si>
  <si>
    <t>GE_ONW_25171409</t>
  </si>
  <si>
    <t>GE_ONW_28192886</t>
  </si>
  <si>
    <t>GE_ONW_18140355</t>
  </si>
  <si>
    <t>GE_ONW_28190792</t>
  </si>
  <si>
    <t>GE_ONW_16116585</t>
  </si>
  <si>
    <t>GE_ONW_16130557</t>
  </si>
  <si>
    <t>GE_ONW_16116179</t>
  </si>
  <si>
    <t>GE_ONW_18140472</t>
  </si>
  <si>
    <t>GE_ONW_W70823</t>
  </si>
  <si>
    <t>GE_ONW_28130224</t>
  </si>
  <si>
    <t>GE_ONW_15013018</t>
  </si>
  <si>
    <t>GE_ONW_27187360</t>
  </si>
  <si>
    <t>GE_ONW_23162769</t>
  </si>
  <si>
    <t>GE_ONW_15090488</t>
  </si>
  <si>
    <t>GE_ONW_W72226</t>
  </si>
  <si>
    <t>GE_ONW_28193064</t>
  </si>
  <si>
    <t>GE_ONW_251810234</t>
  </si>
  <si>
    <t>GE_ONW_28130222</t>
  </si>
  <si>
    <t>GE_ONW_32170071</t>
  </si>
  <si>
    <t>GE_ONW_55206468</t>
  </si>
  <si>
    <t>GE_ONW_16114646</t>
  </si>
  <si>
    <t>GE_ONW_27191515</t>
  </si>
  <si>
    <t>GE_ONW_17150703</t>
  </si>
  <si>
    <t>GE_ONW_15082023</t>
  </si>
  <si>
    <t>GE_ONW_PMAMA21</t>
  </si>
  <si>
    <t>GE_ONW_16131602</t>
  </si>
  <si>
    <t>GE_ONW_17130967</t>
  </si>
  <si>
    <t>GE_ONW_846928</t>
  </si>
  <si>
    <t>GE_ONW_25197064</t>
  </si>
  <si>
    <t>GE_ONW_17130979</t>
  </si>
  <si>
    <t>GE_ONW_15090850</t>
  </si>
  <si>
    <t>GE_ONW_845125</t>
  </si>
  <si>
    <t>GE_ONW_28193039</t>
  </si>
  <si>
    <t>GE_ONW_23164063</t>
  </si>
  <si>
    <t>VES_ONW_SPL01-D07</t>
  </si>
  <si>
    <t>GE_ONW_16131416</t>
  </si>
  <si>
    <t>GE_ONW_28196825</t>
  </si>
  <si>
    <t>GE_ONW_18151714</t>
  </si>
  <si>
    <t>GE_ONW_23160645</t>
  </si>
  <si>
    <t>GE_ONW_16123067</t>
  </si>
  <si>
    <t>GE_ONW_16130355</t>
  </si>
  <si>
    <t>GE_ONW_18142940</t>
  </si>
  <si>
    <t>GE_ONW_17150479</t>
  </si>
  <si>
    <t>GE_ONW_36175928</t>
  </si>
  <si>
    <t>GE_ONW_20160123</t>
  </si>
  <si>
    <t>GE_ONW_251810295</t>
  </si>
  <si>
    <t>GE_ONW_25176484</t>
  </si>
  <si>
    <t>GE_ONW_23171569</t>
  </si>
  <si>
    <t>GE_ONW_18132687</t>
  </si>
  <si>
    <t>GE_ONW_ASHWTG41</t>
  </si>
  <si>
    <t xml:space="preserve"> VES_ONW_SPL01-C14</t>
  </si>
  <si>
    <t>GE_ONW_251810040</t>
  </si>
  <si>
    <t>GE_ONW_BND304</t>
  </si>
  <si>
    <t>GE_ONW_25176156</t>
  </si>
  <si>
    <t>GE_ONW_25178440</t>
  </si>
  <si>
    <t>GE_ONW_25181072</t>
  </si>
  <si>
    <t xml:space="preserve"> VES_ONW_SPL01-F03</t>
  </si>
  <si>
    <t>GE_ONW_16121575</t>
  </si>
  <si>
    <t>GE_ONW_23156593</t>
  </si>
  <si>
    <t>GE_ONW_16115695</t>
  </si>
  <si>
    <t>GE_ONW_15070072</t>
  </si>
  <si>
    <t>GE_ONW_25176350</t>
  </si>
  <si>
    <t>GE_ONW_302015269</t>
  </si>
  <si>
    <t>GE_ONW_16116385</t>
  </si>
  <si>
    <t>GE_ONW_28195062</t>
  </si>
  <si>
    <t>GE_ONW_CPR506</t>
  </si>
  <si>
    <t>GE_ONW_16105786</t>
  </si>
  <si>
    <t>GE_ONW_25171470</t>
  </si>
  <si>
    <t>GE_ONW_W11847</t>
  </si>
  <si>
    <t>GE_ONW_48197287</t>
  </si>
  <si>
    <t>GE_ONW_15090405</t>
  </si>
  <si>
    <t>GE_ONW_15070309</t>
  </si>
  <si>
    <t>GE_ONW_28196476</t>
  </si>
  <si>
    <t>GE_ONW_15111162</t>
  </si>
  <si>
    <t>GE_ONW_18142454</t>
  </si>
  <si>
    <t>GE_ONW_17166692</t>
  </si>
  <si>
    <t>GE_ONW_25189413</t>
  </si>
  <si>
    <t>GE_ONW_27193090</t>
  </si>
  <si>
    <t>GE_ONW_15090895</t>
  </si>
  <si>
    <t>GE_ONW_16115609</t>
  </si>
  <si>
    <t>GE_ONW_15002064</t>
  </si>
  <si>
    <t>GE_ONW_847044</t>
  </si>
  <si>
    <t>GE_ONW_23161122</t>
  </si>
  <si>
    <t>GE_ONW_KAWWTG7</t>
  </si>
  <si>
    <t>GE_ONW_W20324</t>
  </si>
  <si>
    <t>GE_ONW_15070705</t>
  </si>
  <si>
    <t>GE_ONW_16122915</t>
  </si>
  <si>
    <t>GE_ONW_LAC3</t>
  </si>
  <si>
    <t>GE_ONW_17131950</t>
  </si>
  <si>
    <t>GE_ONW_36175124</t>
  </si>
  <si>
    <t>GE_ONW_W13518</t>
  </si>
  <si>
    <t>GE_ONW_25187579</t>
  </si>
  <si>
    <t>GE_ONW_18151718</t>
  </si>
  <si>
    <t>GE_ONW_16122551</t>
  </si>
  <si>
    <t>GE_ONW_25187626</t>
  </si>
  <si>
    <t>GE_ONW_W12355</t>
  </si>
  <si>
    <t>GE_ONW_38198277</t>
  </si>
  <si>
    <t>GE_ONW_28192543</t>
  </si>
  <si>
    <t>GE_ONW_W30638</t>
  </si>
  <si>
    <t>GE_ONW_25171136</t>
  </si>
  <si>
    <t>GE_ONW_16133054</t>
  </si>
  <si>
    <t>GE_ONW_17166659</t>
  </si>
  <si>
    <t>GE_ONW_27111508</t>
  </si>
  <si>
    <t>GE_ONW_LORLII24</t>
  </si>
  <si>
    <t>GE_ONW_15080123</t>
  </si>
  <si>
    <t>GE_ONW_15080816</t>
  </si>
  <si>
    <t>GE_ONW_271912517</t>
  </si>
  <si>
    <t>GE_ONW_18142418</t>
  </si>
  <si>
    <t>GE_ONW_25181516</t>
  </si>
  <si>
    <t>GE_ONW_27170392</t>
  </si>
  <si>
    <t>GE_ONW_27215389</t>
  </si>
  <si>
    <t>GE_ONW_16132043</t>
  </si>
  <si>
    <t>GE_ONW_15081985</t>
  </si>
  <si>
    <t>GE_ONW_27191435</t>
  </si>
  <si>
    <t>GE_ONW_16113257</t>
  </si>
  <si>
    <t>GE_ONW_23177725</t>
  </si>
  <si>
    <t>GE_ONW_282012834</t>
  </si>
  <si>
    <t>GE_ONW_28193056</t>
  </si>
  <si>
    <t>GE_ONW_27123637</t>
  </si>
  <si>
    <t>GE_ONW_16114966</t>
  </si>
  <si>
    <t xml:space="preserve"> CLP_ONW_SHE01-16</t>
  </si>
  <si>
    <t>GE_ONW_16122745</t>
  </si>
  <si>
    <t>GE_ONW_20154064</t>
  </si>
  <si>
    <t>GE_ONW_FARMC21</t>
  </si>
  <si>
    <t>GE_ONW_18140439</t>
  </si>
  <si>
    <t>GE_ONW_23160338</t>
  </si>
  <si>
    <t>GE_ONW_28150125</t>
  </si>
  <si>
    <t>GE_ONW_23160635</t>
  </si>
  <si>
    <t>GE_ONW_25180604</t>
  </si>
  <si>
    <t>GE_ONW_17132553</t>
  </si>
  <si>
    <t>GE_ONW_W71687</t>
  </si>
  <si>
    <t>GE_ONW_15080017</t>
  </si>
  <si>
    <t>GE_ONW_W11546</t>
  </si>
  <si>
    <t>GE_ONW_25184101</t>
  </si>
  <si>
    <t>GE_ONW_28196446</t>
  </si>
  <si>
    <t>GE_ONW_25183126</t>
  </si>
  <si>
    <t>GE_ONW_282014116</t>
  </si>
  <si>
    <t>GE_ONW_15091342</t>
  </si>
  <si>
    <t>GE_ONW_16122919</t>
  </si>
  <si>
    <t>GE_ONW_25182333</t>
  </si>
  <si>
    <t>GE_ONW_25186921</t>
  </si>
  <si>
    <t>GE_ONW_25110118</t>
  </si>
  <si>
    <t>GE_ONW_15501454</t>
  </si>
  <si>
    <t>GE_ONW_18140388</t>
  </si>
  <si>
    <t>GE_ONW_16114964</t>
  </si>
  <si>
    <t>GE_ONW_15102883</t>
  </si>
  <si>
    <t>GE_ONW_846729</t>
  </si>
  <si>
    <t>GE_ONW_23160633</t>
  </si>
  <si>
    <t>GE_ONW_17133716</t>
  </si>
  <si>
    <t>GE_ONW_27191347</t>
  </si>
  <si>
    <t>GE_ONW_FARMC18</t>
  </si>
  <si>
    <t>GE_ONW_28194983</t>
  </si>
  <si>
    <t>GE_ONW_27188851</t>
  </si>
  <si>
    <t>GE_ONW_847082</t>
  </si>
  <si>
    <t>GE_ONW_15091351</t>
  </si>
  <si>
    <t>NOR_ONW_1602</t>
  </si>
  <si>
    <t>GE_ONW_25166739</t>
  </si>
  <si>
    <t>GE_ONW_20153167</t>
  </si>
  <si>
    <t>GE_ONW_55197171</t>
  </si>
  <si>
    <t>VES_ONW_SPL01-H15</t>
  </si>
  <si>
    <t>GE_ONW_16115601</t>
  </si>
  <si>
    <t>GE_ONW_18144108</t>
  </si>
  <si>
    <t>GE_ONW_16120035</t>
  </si>
  <si>
    <t>GE_ONW_15101573</t>
  </si>
  <si>
    <t>GE_ONW_17157248</t>
  </si>
  <si>
    <t>GE_ONW_28150148</t>
  </si>
  <si>
    <t>GE_ONW_15541787</t>
  </si>
  <si>
    <t>GE_ONW_846716</t>
  </si>
  <si>
    <t>GE_ONW_W11017</t>
  </si>
  <si>
    <t>GE_ONW_281911902</t>
  </si>
  <si>
    <t>GE_ONW_28140234</t>
  </si>
  <si>
    <t>GE_ONW_18140413</t>
  </si>
  <si>
    <t>GE_ONW_15090412</t>
  </si>
  <si>
    <t>GE_ONW_25176384</t>
  </si>
  <si>
    <t>GE_ONW_W71695</t>
  </si>
  <si>
    <t>GE_ONW_16123192</t>
  </si>
  <si>
    <t>GE_ONW_15552280</t>
  </si>
  <si>
    <t>GE_ONW_27187906</t>
  </si>
  <si>
    <t>GE_ONW_W12322</t>
  </si>
  <si>
    <t>GE_ONW_38182718</t>
  </si>
  <si>
    <t>GE_ONW_23162209</t>
  </si>
  <si>
    <t>GE_ONW_CECL0706</t>
  </si>
  <si>
    <t>GE_ONW_281911921</t>
  </si>
  <si>
    <t>GE_ONW_25171422</t>
  </si>
  <si>
    <t>GE_ONW_16121391</t>
  </si>
  <si>
    <t>GE_ONW_23157200</t>
  </si>
  <si>
    <t>GE_ONW_25192049</t>
  </si>
  <si>
    <t>GE_ONW_846909</t>
  </si>
  <si>
    <t>GE_ONW_271912477</t>
  </si>
  <si>
    <t>GE_ONW_28157044</t>
  </si>
  <si>
    <t>GE_ONW_28130006</t>
  </si>
  <si>
    <t>GE_ONW_27164323</t>
  </si>
  <si>
    <t>GE_ONW_15102828</t>
  </si>
  <si>
    <t>GE_ONW_55209596</t>
  </si>
  <si>
    <t>GE_ONW_15091434</t>
  </si>
  <si>
    <t>GE_ONW_28191081</t>
  </si>
  <si>
    <t>GE_ONW_28130004</t>
  </si>
  <si>
    <t>GE_ONW_15070481</t>
  </si>
  <si>
    <t>GE_ONW_17151495</t>
  </si>
  <si>
    <t>GE_ONW_28132446</t>
  </si>
  <si>
    <t>GE_ONW_322010392</t>
  </si>
  <si>
    <t>GE_ONW_17150462</t>
  </si>
  <si>
    <t>GE_ONW_WL3G202</t>
  </si>
  <si>
    <t>GE_ONW_15091339</t>
  </si>
  <si>
    <t>GE_ONW_17142835</t>
  </si>
  <si>
    <t>GE_ONW_38192140</t>
  </si>
  <si>
    <t>GE_ONW_28203476</t>
  </si>
  <si>
    <t>GE_ONW_15080853</t>
  </si>
  <si>
    <t>GE_ONW_28192810</t>
  </si>
  <si>
    <t>GE_ONW_17133809</t>
  </si>
  <si>
    <t>GE_ONW_25192062</t>
  </si>
  <si>
    <t>GE_ONW_25180335</t>
  </si>
  <si>
    <t>GE_ONW_15007049</t>
  </si>
  <si>
    <t>GE_ONW_381810650</t>
  </si>
  <si>
    <t>GE_ONW_531910391</t>
  </si>
  <si>
    <t xml:space="preserve"> VES_ONW_SPL01-F14</t>
  </si>
  <si>
    <t>GE_ONW_20153137</t>
  </si>
  <si>
    <t>GE_ONW_282012790</t>
  </si>
  <si>
    <t>GE_ONW_W72235</t>
  </si>
  <si>
    <t>GE_ONW_38190333</t>
  </si>
  <si>
    <t>GE_ONW_15080780</t>
  </si>
  <si>
    <t>GE_ONW_17134229</t>
  </si>
  <si>
    <t>GE_ONW_W12375</t>
  </si>
  <si>
    <t>GE_ONW_282014352</t>
  </si>
  <si>
    <t>GE_ONW_32155409</t>
  </si>
  <si>
    <t>GE_ONW_23178658</t>
  </si>
  <si>
    <t>GE_ONW_FARPG4</t>
  </si>
  <si>
    <t>GE_ONW_27187340</t>
  </si>
  <si>
    <t>GE_ONW_15101631</t>
  </si>
  <si>
    <t>GE_ONW_25188792</t>
  </si>
  <si>
    <t>GE_ONW_23156502</t>
  </si>
  <si>
    <t>GE_ONW_27187942</t>
  </si>
  <si>
    <t>GE_ONW_271911015</t>
  </si>
  <si>
    <t>GE_ONW_16142571</t>
  </si>
  <si>
    <t>GE_ONW_15111175</t>
  </si>
  <si>
    <t>GE_ONW_78991383</t>
  </si>
  <si>
    <t>GE_ONW_17134299</t>
  </si>
  <si>
    <t>GE_ONW_18133977</t>
  </si>
  <si>
    <t>GE_ONW_23157482</t>
  </si>
  <si>
    <t>GE_ONW_27180980</t>
  </si>
  <si>
    <t>GE_ONW_17131000</t>
  </si>
  <si>
    <t>GE_ONW_LCTLu10</t>
  </si>
  <si>
    <t>GE_ONW_15102889</t>
  </si>
  <si>
    <t>GE_ONW_25180515</t>
  </si>
  <si>
    <t>GE_ONW_15530748</t>
  </si>
  <si>
    <t>GE_ONW_W70830</t>
  </si>
  <si>
    <t>GE_ONW_271911167</t>
  </si>
  <si>
    <t>GE_ONW_38183113</t>
  </si>
  <si>
    <t>GE_ONW_27187313</t>
  </si>
  <si>
    <t>VES_ONW_BUL01-13</t>
  </si>
  <si>
    <t>GE_ONW_15540663</t>
  </si>
  <si>
    <t>GE_ONW_15013017</t>
  </si>
  <si>
    <t>GE_ONW_15070276</t>
  </si>
  <si>
    <t>GE_ONW_281912114</t>
  </si>
  <si>
    <t>GE_ONW_17143353</t>
  </si>
  <si>
    <t>GE_ONW_15541479</t>
  </si>
  <si>
    <t>GE_ONW_28190755</t>
  </si>
  <si>
    <t>GE_ONW_531910395</t>
  </si>
  <si>
    <t>GE_ONW_28201081</t>
  </si>
  <si>
    <t>GE_ONW_17141219</t>
  </si>
  <si>
    <t>GE_ONW_28190774</t>
  </si>
  <si>
    <t>GE_ONW_W13385</t>
  </si>
  <si>
    <t>GE_ONW_23168105</t>
  </si>
  <si>
    <t>GE_ONW_16152705</t>
  </si>
  <si>
    <t>GE_ONW_25184142</t>
  </si>
  <si>
    <t>GE_ONW_CICU8614697</t>
  </si>
  <si>
    <t>GE_ONW_27187955</t>
  </si>
  <si>
    <t>GE_ONW_28193023</t>
  </si>
  <si>
    <t>GE_ONW_282014365</t>
  </si>
  <si>
    <t>GE_ONW_23154893</t>
  </si>
  <si>
    <t>GE_ONW_28123441</t>
  </si>
  <si>
    <t>GE_ONW_COAB301</t>
  </si>
  <si>
    <t>GE_ONW_20152065</t>
  </si>
  <si>
    <t>GE_ONW_16130396</t>
  </si>
  <si>
    <t>GE_ONW_27115044</t>
  </si>
  <si>
    <t>GE_ONW_55206575</t>
  </si>
  <si>
    <t>GE_ONW_27193140</t>
  </si>
  <si>
    <t>GE_ONW_281912031</t>
  </si>
  <si>
    <t>GE_ONW_23163707</t>
  </si>
  <si>
    <t>GE_ONW_17140936</t>
  </si>
  <si>
    <t>GE_ONW_15070695</t>
  </si>
  <si>
    <t>GE_ONW_15080768</t>
  </si>
  <si>
    <t>GE_ONW_25190913</t>
  </si>
  <si>
    <t>GE_ONW_25180346</t>
  </si>
  <si>
    <t>GE_ONW_ENP3B10</t>
  </si>
  <si>
    <t>GE_ONW_W20301</t>
  </si>
  <si>
    <t>GE_ONW_271912510</t>
  </si>
  <si>
    <t>GE_ONW_17153842</t>
  </si>
  <si>
    <t>GE_ONW_15560610</t>
  </si>
  <si>
    <t>GE_ONW_302015256</t>
  </si>
  <si>
    <t>GE_ONW_18133351</t>
  </si>
  <si>
    <t>GE_ONW_W12472</t>
  </si>
  <si>
    <t>GE_ONW_23161184</t>
  </si>
  <si>
    <t>GE_ONW_16133025</t>
  </si>
  <si>
    <t>GE_ONW_25110006</t>
  </si>
  <si>
    <t>GE_ONW_15080110</t>
  </si>
  <si>
    <t>GE_ONW_16122722</t>
  </si>
  <si>
    <t>GE_ONW_28205079</t>
  </si>
  <si>
    <t>GE_ONW_W71710</t>
  </si>
  <si>
    <t>GE_ONW_W71960</t>
  </si>
  <si>
    <t>GE_ONW_282014089</t>
  </si>
  <si>
    <t>GE_ONW_17165080</t>
  </si>
  <si>
    <t>GE_ONW_28201712</t>
  </si>
  <si>
    <t>GE_ONW_25189359</t>
  </si>
  <si>
    <t>GE_ONW_27185543</t>
  </si>
  <si>
    <t>GE_ONW_28156857</t>
  </si>
  <si>
    <t>GE_ONW_18142329</t>
  </si>
  <si>
    <t>GE_ONW_16111483</t>
  </si>
  <si>
    <t>GE_ONW_23156817</t>
  </si>
  <si>
    <t>GE_ONW_16121922</t>
  </si>
  <si>
    <t>GE_ONW_15091028</t>
  </si>
  <si>
    <t>GE_ONW_28190741</t>
  </si>
  <si>
    <t>GE_ONW_23156609</t>
  </si>
  <si>
    <t>GE_ONW_251810158</t>
  </si>
  <si>
    <t>GE_ONW_15082006</t>
  </si>
  <si>
    <t>GE_ONW_17177885</t>
  </si>
  <si>
    <t>GE_ONW_846458</t>
  </si>
  <si>
    <t>GE_ONW_27166095</t>
  </si>
  <si>
    <t>GE_ONW_18140475</t>
  </si>
  <si>
    <t>GE_ONW_25179003</t>
  </si>
  <si>
    <t>GE_ONW_15082127</t>
  </si>
  <si>
    <t>GE_ONW_15082021</t>
  </si>
  <si>
    <t>GE_ONW_EASB02</t>
  </si>
  <si>
    <t>GE_ONW_18132181</t>
  </si>
  <si>
    <t>GE_ONW_25183133</t>
  </si>
  <si>
    <t>GE_ONW_381911064</t>
  </si>
  <si>
    <t>GE_ONW_381910600</t>
  </si>
  <si>
    <t>GE_ONW_20151983</t>
  </si>
  <si>
    <t>GE_ONW_17131954</t>
  </si>
  <si>
    <t>GE_ONW_16112332</t>
  </si>
  <si>
    <t>TAC_ONW_847474</t>
  </si>
  <si>
    <t>GE_ONW_27164136</t>
  </si>
  <si>
    <t>GE_ONW_16116502</t>
  </si>
  <si>
    <t>GE_ONW_32150050</t>
  </si>
  <si>
    <t>AWF_2MB</t>
  </si>
  <si>
    <t>GE_ONW_28140250</t>
  </si>
  <si>
    <t>GE_ONW_25176058</t>
  </si>
  <si>
    <t>GE_ONW_23162656</t>
  </si>
  <si>
    <t>GE_ONW_24172490</t>
  </si>
  <si>
    <t>GE_ONW_28203878</t>
  </si>
  <si>
    <t>GE_ONW_15102198</t>
  </si>
  <si>
    <t>GE_ONW_ENP2A04</t>
  </si>
  <si>
    <t>GE_ONW_W71521</t>
  </si>
  <si>
    <t>GE_ONW_27110141</t>
  </si>
  <si>
    <t>GE_ONW_27110503</t>
  </si>
  <si>
    <t>GE_ONW_16113168</t>
  </si>
  <si>
    <t>GE_ONW_17162296</t>
  </si>
  <si>
    <t>GE_ONW_845127</t>
  </si>
  <si>
    <t>GE_ONW_18144143</t>
  </si>
  <si>
    <t>GE_ONW_EBSF08</t>
  </si>
  <si>
    <t>GE_ONW_R1ACA6</t>
  </si>
  <si>
    <t>GE_ONW_18132603</t>
  </si>
  <si>
    <t>GE_ONW_28130071</t>
  </si>
  <si>
    <t>GE_ONW_25184060</t>
  </si>
  <si>
    <t>GE_ONW_27161341</t>
  </si>
  <si>
    <t>GE_ONW_342110174</t>
  </si>
  <si>
    <t>GE_ONW_28142991</t>
  </si>
  <si>
    <t>GE_ONW_BRNH7</t>
  </si>
  <si>
    <t>GE_ONW_32182956</t>
  </si>
  <si>
    <t>GE_ONW_27110077</t>
  </si>
  <si>
    <t>GE_ONW_28194989</t>
  </si>
  <si>
    <t>GE_ONW_W12354</t>
  </si>
  <si>
    <t>GE_ONW_23162133</t>
  </si>
  <si>
    <t>GE_ONW_27155763</t>
  </si>
  <si>
    <t xml:space="preserve"> Tahoka Staked Plains Substation 1</t>
  </si>
  <si>
    <t>GE_ONW_16105813</t>
  </si>
  <si>
    <t>GE_ONW_15081302</t>
  </si>
  <si>
    <t>GE_ONW_23160381</t>
  </si>
  <si>
    <t>GE_ONW_25171791</t>
  </si>
  <si>
    <t>GE_ONW_15461897</t>
  </si>
  <si>
    <t>GE_ONW_27170431</t>
  </si>
  <si>
    <t>GE_ONW_18130714</t>
  </si>
  <si>
    <t>GE_ONW_15002047</t>
  </si>
  <si>
    <t>GE_ONW_CICU1501981</t>
  </si>
  <si>
    <t>GE_ONW_282014364</t>
  </si>
  <si>
    <t>GE_ONW_15100021</t>
  </si>
  <si>
    <t>GE_ONW_27185559</t>
  </si>
  <si>
    <t>GE_ONW_23156586</t>
  </si>
  <si>
    <t>GE_ONW_16132061</t>
  </si>
  <si>
    <t>GE_ONW_28192906</t>
  </si>
  <si>
    <t>GE_ONW_28205595</t>
  </si>
  <si>
    <t>GE_ONW_AMBE2</t>
  </si>
  <si>
    <t>GE_ONW_17173745</t>
  </si>
  <si>
    <t>NOR_ONW_1632</t>
  </si>
  <si>
    <t>GE_ONW_17134182</t>
  </si>
  <si>
    <t>GE_OFW_MO07</t>
  </si>
  <si>
    <t>GE_ONW_15081007</t>
  </si>
  <si>
    <t>GE_ONW_282012885</t>
  </si>
  <si>
    <t>GE_ONW_25110088</t>
  </si>
  <si>
    <t>GE_ONW_17134365</t>
  </si>
  <si>
    <t>GE_ONW_17130981</t>
  </si>
  <si>
    <t>GE_ONW_36175092</t>
  </si>
  <si>
    <t>GE_ONW_16130656</t>
  </si>
  <si>
    <t>GE_ONW_281912088</t>
  </si>
  <si>
    <t>GE_ONW_W70793</t>
  </si>
  <si>
    <t>GE_ONW_16115538</t>
  </si>
  <si>
    <t>GE_ONW_23162730</t>
  </si>
  <si>
    <t>GE_ONW_271912497</t>
  </si>
  <si>
    <t>GE_ONW_25186959</t>
  </si>
  <si>
    <t>GE_ONW_100244027</t>
  </si>
  <si>
    <t>GE_ONW_23161192</t>
  </si>
  <si>
    <t>GE_ONW_CECL0202</t>
  </si>
  <si>
    <t>GE_ONW_15081014</t>
  </si>
  <si>
    <t>ALS_ONW_B018-5-806</t>
  </si>
  <si>
    <t>GE_ONW_55197152</t>
  </si>
  <si>
    <t>GE_ONW_282012184</t>
  </si>
  <si>
    <t>GE_ONW_36175045</t>
  </si>
  <si>
    <t>GE_ONW_23156587</t>
  </si>
  <si>
    <t>GE_ONW_16121976</t>
  </si>
  <si>
    <t>GE_ONW_28190818</t>
  </si>
  <si>
    <t>GE_ONW_17134344</t>
  </si>
  <si>
    <t>GE_ONW_23157654</t>
  </si>
  <si>
    <t>GE_ONW_28192768</t>
  </si>
  <si>
    <t>GE_ONW_23161112</t>
  </si>
  <si>
    <t>GE_ONW_15090340</t>
  </si>
  <si>
    <t>GE_ONW_27185571</t>
  </si>
  <si>
    <t>GE_ONW_W13097</t>
  </si>
  <si>
    <t>GE_ONW_27110058</t>
  </si>
  <si>
    <t>GE_ONW_15090958</t>
  </si>
  <si>
    <t>GE_ONW_17152669</t>
  </si>
  <si>
    <t>GE_ONW_15723490</t>
  </si>
  <si>
    <t>GE_ONW_18132237</t>
  </si>
  <si>
    <t>GE_ONW_251810345</t>
  </si>
  <si>
    <t>GE_ONW_25176376</t>
  </si>
  <si>
    <t>GE_ONW_16115596</t>
  </si>
  <si>
    <t>GE_ONW_16111520</t>
  </si>
  <si>
    <t>GE_ONW_CST11</t>
  </si>
  <si>
    <t>GE_ONW_27191477</t>
  </si>
  <si>
    <t>GE_ONW_282012861</t>
  </si>
  <si>
    <t>GE_ONW_16116548</t>
  </si>
  <si>
    <t>GE_ONW_W70081</t>
  </si>
  <si>
    <t>GE_ONW_28192569</t>
  </si>
  <si>
    <t>GE_ONW_16115613</t>
  </si>
  <si>
    <t>GE_ONW_28191681</t>
  </si>
  <si>
    <t>GE_ONW_18143505</t>
  </si>
  <si>
    <t>GE_ONW_251810395</t>
  </si>
  <si>
    <t>GE_ONW_FARFA11</t>
  </si>
  <si>
    <t>GE_ONW_28150163</t>
  </si>
  <si>
    <t>GE_ONW_846931</t>
  </si>
  <si>
    <t>GE_ONW_15103379</t>
  </si>
  <si>
    <t>GE_ONW_ASHWTG43</t>
  </si>
  <si>
    <t>GE_ONW_15091363</t>
  </si>
  <si>
    <t>GE_ONW_W10327</t>
  </si>
  <si>
    <t>GE_ONW_16111522</t>
  </si>
  <si>
    <t>GE_ONW_16113527</t>
  </si>
  <si>
    <t>GE_ONW_16101886</t>
  </si>
  <si>
    <t>GE_ONW_15081099</t>
  </si>
  <si>
    <t>GE_ONW_15102210</t>
  </si>
  <si>
    <t>GE_ONW_ASHWTG52</t>
  </si>
  <si>
    <t>GE_ONW_15561737</t>
  </si>
  <si>
    <t>GE_ONW_25171469</t>
  </si>
  <si>
    <t>GE_ONW_15070045</t>
  </si>
  <si>
    <t>GE_ONW_271910354</t>
  </si>
  <si>
    <t>GE_ONW_FARCH30</t>
  </si>
  <si>
    <t>GE_ONW_28156822</t>
  </si>
  <si>
    <t>GE_ONW_17141963</t>
  </si>
  <si>
    <t>GE_ONW_16104163</t>
  </si>
  <si>
    <t>GE_ONW_27183989</t>
  </si>
  <si>
    <t>GE_ONW_16132082</t>
  </si>
  <si>
    <t>GE_ONW_CECL0310</t>
  </si>
  <si>
    <t>GE_ONW_16123828</t>
  </si>
  <si>
    <t>GE_ONW_25191934</t>
  </si>
  <si>
    <t>GE_ONW_17164593</t>
  </si>
  <si>
    <t>ENR_ONW_845494</t>
  </si>
  <si>
    <t>GE_ONW_17130939</t>
  </si>
  <si>
    <t>GE_ONW_28201060</t>
  </si>
  <si>
    <t>GE_ONW_38189779</t>
  </si>
  <si>
    <t>GE_ONW_PMAMA03</t>
  </si>
  <si>
    <t>GE_ONW_252016812</t>
  </si>
  <si>
    <t>GE_ONW_845041</t>
  </si>
  <si>
    <t>GE_ONW_AER205</t>
  </si>
  <si>
    <t>GE_ONW_55198433</t>
  </si>
  <si>
    <t>GE_ONW_15092150</t>
  </si>
  <si>
    <t>GE_ONW_16130464</t>
  </si>
  <si>
    <t>GE_ONW_15070367</t>
  </si>
  <si>
    <t>GE_ONW_23157560</t>
  </si>
  <si>
    <t>GE_ONW_16105760</t>
  </si>
  <si>
    <t>GE_ONW_16122521</t>
  </si>
  <si>
    <t>GE_ONW_18142918</t>
  </si>
  <si>
    <t>GE_ONW_GPHA15</t>
  </si>
  <si>
    <t>GE_ONW_W10006</t>
  </si>
  <si>
    <t>GE_ONW_16115668</t>
  </si>
  <si>
    <t>GE_ONW_ASHWTG42</t>
  </si>
  <si>
    <t>GE_ONW_25176098</t>
  </si>
  <si>
    <t>GE_ONW_CECL0409</t>
  </si>
  <si>
    <t>GE_ONW_15561922</t>
  </si>
  <si>
    <t>GE_ONW_38181349</t>
  </si>
  <si>
    <t>GE_ONW_28195058</t>
  </si>
  <si>
    <t>GE_ONW_16130827</t>
  </si>
  <si>
    <t>GE_ONW_23157467</t>
  </si>
  <si>
    <t>GE_ONW_15070301</t>
  </si>
  <si>
    <t>GE_ONW_25171742</t>
  </si>
  <si>
    <t>GE_ONW_28140152</t>
  </si>
  <si>
    <t>GE_ONW_W71921</t>
  </si>
  <si>
    <t>GE_ONW_281911916</t>
  </si>
  <si>
    <t>GE_ONW_28205732</t>
  </si>
  <si>
    <t>GE_ONW_16122531</t>
  </si>
  <si>
    <t>CLP_ONW_CPP01-19</t>
  </si>
  <si>
    <t>GE_ONW_24172511</t>
  </si>
  <si>
    <t>GE_ONW_25175534</t>
  </si>
  <si>
    <t>GE_ONW_16115610</t>
  </si>
  <si>
    <t>GE_ONW_15101270</t>
  </si>
  <si>
    <t>GE_ONW_251810184</t>
  </si>
  <si>
    <t>GE_ONW_15551940</t>
  </si>
  <si>
    <t>CLP_ONW_CPP01-22</t>
  </si>
  <si>
    <t>GE_ONW_32162533</t>
  </si>
  <si>
    <t>GE_ONW_16116462</t>
  </si>
  <si>
    <t>GE_ONW_28192759</t>
  </si>
  <si>
    <t>GE_ONW_28155950</t>
  </si>
  <si>
    <t>GE_ONW_W70764</t>
  </si>
  <si>
    <t>GE_ONW_16155346</t>
  </si>
  <si>
    <t xml:space="preserve"> CLP_ONW_CPP01-35</t>
  </si>
  <si>
    <t>GE_ONW_36175155</t>
  </si>
  <si>
    <t>GE_ONW_15541278</t>
  </si>
  <si>
    <t>GE_ONW_20151062</t>
  </si>
  <si>
    <t>GE_ONW_15091758</t>
  </si>
  <si>
    <t>GE_ONW_271912473</t>
  </si>
  <si>
    <t>GE_ONW_16112463</t>
  </si>
  <si>
    <t>GE_ONW_25188794</t>
  </si>
  <si>
    <t>GE_ONW_15100052</t>
  </si>
  <si>
    <t>GE_ONW_W11676</t>
  </si>
  <si>
    <t>GE_ONW_W12452</t>
  </si>
  <si>
    <t>GE_ONW_32193292</t>
  </si>
  <si>
    <t>GE_ONW_282012465</t>
  </si>
  <si>
    <t>GE_ONW_17153760</t>
  </si>
  <si>
    <t>GE_ONW_25189393</t>
  </si>
  <si>
    <t>VES_ONW_SPL01-F32</t>
  </si>
  <si>
    <t>GE_ONW_17152107</t>
  </si>
  <si>
    <t>GE_ONW_15091776</t>
  </si>
  <si>
    <t>GE_ONW_28140096</t>
  </si>
  <si>
    <t>GE_ONW_28205101</t>
  </si>
  <si>
    <t>GE_ONW_24172504</t>
  </si>
  <si>
    <t>GE_ONW_23177493</t>
  </si>
  <si>
    <t>GE_ONW_28123442</t>
  </si>
  <si>
    <t>GE_ONW_17153847</t>
  </si>
  <si>
    <t>GE_ONW_28150113</t>
  </si>
  <si>
    <t>GE_ONW_LORLI6</t>
  </si>
  <si>
    <t>GE_ONW_846657</t>
  </si>
  <si>
    <t>GE_ONW_18140443</t>
  </si>
  <si>
    <t>GE_ONW_25187602</t>
  </si>
  <si>
    <t>GE_ONW_W11900</t>
  </si>
  <si>
    <t>GE_ONW_17141813</t>
  </si>
  <si>
    <t>GE_ONW_15091450</t>
  </si>
  <si>
    <t>GE_ONW_23157493</t>
  </si>
  <si>
    <t>GE_ONW_W71902</t>
  </si>
  <si>
    <t>GE_ONW_EASB11</t>
  </si>
  <si>
    <t>GE_ONW_25110074</t>
  </si>
  <si>
    <t>GE_ONW_251810116</t>
  </si>
  <si>
    <t>GE_ONW_36175146</t>
  </si>
  <si>
    <t>GE_ONW_15114531</t>
  </si>
  <si>
    <t>GE_ONW_38192137</t>
  </si>
  <si>
    <t>GE_ONW_27191195</t>
  </si>
  <si>
    <t>GE_ONW_W20154</t>
  </si>
  <si>
    <t>GE_ONW_17160855</t>
  </si>
  <si>
    <t>GE_ONW_PERPE07</t>
  </si>
  <si>
    <t>GE_ONW_15081996</t>
  </si>
  <si>
    <t>GE_ONW_17142803</t>
  </si>
  <si>
    <t>GE_ONW_16123294</t>
  </si>
  <si>
    <t>GE_ONW_36175057</t>
  </si>
  <si>
    <t>GE_ONW_17141216</t>
  </si>
  <si>
    <t>GE_ONW_23154905</t>
  </si>
  <si>
    <t>GE_ONW_28192904</t>
  </si>
  <si>
    <t>GE_ONW_W13427</t>
  </si>
  <si>
    <t>GE_ONW_23157171</t>
  </si>
  <si>
    <t>GE_ONW_25192060</t>
  </si>
  <si>
    <t>GE_ONW_W20222</t>
  </si>
  <si>
    <t>GE_ONW_25080126</t>
  </si>
  <si>
    <t>GE_ONW_847541</t>
  </si>
  <si>
    <t>GE_ONW_W71914</t>
  </si>
  <si>
    <t>GE_ONW_25181509</t>
  </si>
  <si>
    <t>GE_ONW_28205129</t>
  </si>
  <si>
    <t>GE_ONW_25080160</t>
  </si>
  <si>
    <t>GE_ONW_15081027</t>
  </si>
  <si>
    <t>GE_ONW_25171822</t>
  </si>
  <si>
    <t>GE_ONW_1022560003</t>
  </si>
  <si>
    <t>GE_ONW_38184051</t>
  </si>
  <si>
    <t>GE_ONW_15100213</t>
  </si>
  <si>
    <t>GE_ONW_28196891</t>
  </si>
  <si>
    <t>GE_ONW_27186492</t>
  </si>
  <si>
    <t>GE_ONW_28124307</t>
  </si>
  <si>
    <t>GE_ONW_28205080</t>
  </si>
  <si>
    <t>GE_ONW_W72081</t>
  </si>
  <si>
    <t>GE_ONW_W71893</t>
  </si>
  <si>
    <t>GE_ONW_17150551</t>
  </si>
  <si>
    <t>GE_ONW_846084</t>
  </si>
  <si>
    <t>GE_ONW_17165180</t>
  </si>
  <si>
    <t>GE_ONW_16105292</t>
  </si>
  <si>
    <t>GE_ONW_28207403</t>
  </si>
  <si>
    <t>GE_ONW_28156049</t>
  </si>
  <si>
    <t>GE_ONW_23161154</t>
  </si>
  <si>
    <t>GE_ONW_18132608</t>
  </si>
  <si>
    <t>GE_ONW_28203848</t>
  </si>
  <si>
    <t>GE_ONW_15100259</t>
  </si>
  <si>
    <t>GE_ONW_15100014</t>
  </si>
  <si>
    <t>GE_ONW_27191592</t>
  </si>
  <si>
    <t>GE_ONW_24172576</t>
  </si>
  <si>
    <t>GAM_ONW_82415</t>
  </si>
  <si>
    <t>GE_ONW_15070429</t>
  </si>
  <si>
    <t>GE_ONW_27110044</t>
  </si>
  <si>
    <t>GE_ONW_25110100</t>
  </si>
  <si>
    <t>GE_ONW_171810736</t>
  </si>
  <si>
    <t>GE_ONW_16130320</t>
  </si>
  <si>
    <t>GE_ONW_847483</t>
  </si>
  <si>
    <t>GE_ONW_28205656</t>
  </si>
  <si>
    <t>GE_ONW_32168423</t>
  </si>
  <si>
    <t>GE_ONW_28193004</t>
  </si>
  <si>
    <t>GE_ONW_17142280</t>
  </si>
  <si>
    <t>GE_ONW_17143143</t>
  </si>
  <si>
    <t>GE_ONW_32155415</t>
  </si>
  <si>
    <t>ALS_ONW_B018-5-955</t>
  </si>
  <si>
    <t>GE_ONW_27165264</t>
  </si>
  <si>
    <t>GE_ONW_846997</t>
  </si>
  <si>
    <t>GE_ONW_282014312</t>
  </si>
  <si>
    <t>GE_ONW_28190753</t>
  </si>
  <si>
    <t>GE_ONW_W11852</t>
  </si>
  <si>
    <t>GE_ONW_28190808</t>
  </si>
  <si>
    <t>GE_ONW_15081012</t>
  </si>
  <si>
    <t>GE_ONW_251911697</t>
  </si>
  <si>
    <t>GE_ONW_25090090</t>
  </si>
  <si>
    <t>GE_ONW_15562239</t>
  </si>
  <si>
    <t>GE_ONW_15080779</t>
  </si>
  <si>
    <t>GE_ONW_321912208</t>
  </si>
  <si>
    <t>GE_ONW_28205539</t>
  </si>
  <si>
    <t>CLP_ONW_CPP01-7A</t>
  </si>
  <si>
    <t>GE_ONW_17155052</t>
  </si>
  <si>
    <t>GE_ONW_25080173</t>
  </si>
  <si>
    <t>GE_ONW_HELWTG1</t>
  </si>
  <si>
    <t>GE_ONW_25179115</t>
  </si>
  <si>
    <t>GE_ONW_847176</t>
  </si>
  <si>
    <t>GE_ONW_30175988</t>
  </si>
  <si>
    <t>GE_ONW_36175485</t>
  </si>
  <si>
    <t>GE_ONW_271912486</t>
  </si>
  <si>
    <t>GE_ONW_W20357</t>
  </si>
  <si>
    <t>GE_ONW_17150490</t>
  </si>
  <si>
    <t>GE_ONW_38184053</t>
  </si>
  <si>
    <t>GE_ONW_38181263</t>
  </si>
  <si>
    <t>GE_ONW_17132986</t>
  </si>
  <si>
    <t>GE_ONW_16105714</t>
  </si>
  <si>
    <t>GE_ONW_28140177</t>
  </si>
  <si>
    <t>GE_ONW_23160653</t>
  </si>
  <si>
    <t>GE_ONW_17164611</t>
  </si>
  <si>
    <t>GE_ONW_23165508</t>
  </si>
  <si>
    <t>GE_ONW_17134385</t>
  </si>
  <si>
    <t>GE_ONW_32140019</t>
  </si>
  <si>
    <t>ALS_ONW_B018-5-041</t>
  </si>
  <si>
    <t>GE_ONW_15090745</t>
  </si>
  <si>
    <t>GE_ONW_27111616</t>
  </si>
  <si>
    <t>GE_ONW_17141169</t>
  </si>
  <si>
    <t>GE_ONW_15091210</t>
  </si>
  <si>
    <t>GE_ONW_15070470</t>
  </si>
  <si>
    <t>GE_ONW_38190306</t>
  </si>
  <si>
    <t>GE_ONW_23161118</t>
  </si>
  <si>
    <t>GE_ONW_34167645</t>
  </si>
  <si>
    <t>GE_ONW_17141882</t>
  </si>
  <si>
    <t>GE_ONW_25171107</t>
  </si>
  <si>
    <t>GE_ONW_W10313</t>
  </si>
  <si>
    <t>GE_ONW_20152062</t>
  </si>
  <si>
    <t>GE_ONW_271911195</t>
  </si>
  <si>
    <t>GE_ONW_23161268</t>
  </si>
  <si>
    <t>BESS_INV_100002</t>
  </si>
  <si>
    <t>GE_ONW_15090466</t>
  </si>
  <si>
    <t>NOR_ONW_1603</t>
  </si>
  <si>
    <t>GE_ONW_23162776</t>
  </si>
  <si>
    <t>GE_ONW_16121838</t>
  </si>
  <si>
    <t>GE_ONW_15081036</t>
  </si>
  <si>
    <t>GE_ONW_16110862</t>
  </si>
  <si>
    <t>GE_ONW_17166647</t>
  </si>
  <si>
    <t>GE_ONW_531910417</t>
  </si>
  <si>
    <t>GE_ONW_15080404</t>
  </si>
  <si>
    <t>GE_ONW_15080105</t>
  </si>
  <si>
    <t>GE_ONW_36183197</t>
  </si>
  <si>
    <t>GE_ONW_15091217</t>
  </si>
  <si>
    <t>GE_ONW_16112417</t>
  </si>
  <si>
    <t>GE_ONW_15081698</t>
  </si>
  <si>
    <t>GE_ONW_252015136</t>
  </si>
  <si>
    <t>GE_ONW_38183664</t>
  </si>
  <si>
    <t>GE_ONW_WL2D168</t>
  </si>
  <si>
    <t>GE_ONW_25184242</t>
  </si>
  <si>
    <t>GE_ONW_15090728</t>
  </si>
  <si>
    <t>GE_ONW_16105817</t>
  </si>
  <si>
    <t>GE_ONW_18185683</t>
  </si>
  <si>
    <t>GE_ONW_16105829</t>
  </si>
  <si>
    <t>GE_ONW_RVRDV54</t>
  </si>
  <si>
    <t>GE_ONW_17133675</t>
  </si>
  <si>
    <t>GE_ONW_27185560</t>
  </si>
  <si>
    <t>GE_ONW_W72000</t>
  </si>
  <si>
    <t>GE_ONW_28207390</t>
  </si>
  <si>
    <t>GE_ONW_251810126</t>
  </si>
  <si>
    <t>GE_ONW_16131402</t>
  </si>
  <si>
    <t>GE_ONW_32165001</t>
  </si>
  <si>
    <t>GE_ONW_251810336</t>
  </si>
  <si>
    <t>GE_ONW_23154906</t>
  </si>
  <si>
    <t>GE_ONW_25166778</t>
  </si>
  <si>
    <t>GE_ONW_25187569</t>
  </si>
  <si>
    <t>GE_ONW_302015259</t>
  </si>
  <si>
    <t>GE_ONW_16112354</t>
  </si>
  <si>
    <t>GE_ONW_16120997</t>
  </si>
  <si>
    <t>GE_ONW_16133062</t>
  </si>
  <si>
    <t>GE_ONW_15431378</t>
  </si>
  <si>
    <t>GE_ONW_25184250</t>
  </si>
  <si>
    <t>GE_ONW_25180363</t>
  </si>
  <si>
    <t>GE_ONW_ASHWTG83</t>
  </si>
  <si>
    <t>GE_ONW_GPHA23</t>
  </si>
  <si>
    <t>GE_ONW_PNRPE26</t>
  </si>
  <si>
    <t>GE_ONW_845465</t>
  </si>
  <si>
    <t>GE_ONW_271810586</t>
  </si>
  <si>
    <t>GE_ONW_17141983</t>
  </si>
  <si>
    <t>GE_ONW_17164598</t>
  </si>
  <si>
    <t>GE_ONW_W70165</t>
  </si>
  <si>
    <t>GE_ONW_15723484</t>
  </si>
  <si>
    <t>GE_ONW_18140445</t>
  </si>
  <si>
    <t>GE_ONW_16112710</t>
  </si>
  <si>
    <t>GE_ONW_25192026</t>
  </si>
  <si>
    <t>GE_ONW_100220790</t>
  </si>
  <si>
    <t>GE_ONW_552010763</t>
  </si>
  <si>
    <t>GE_ONW_16130532</t>
  </si>
  <si>
    <t>GE_ONW_25191955</t>
  </si>
  <si>
    <t>GE_ONW_24163472</t>
  </si>
  <si>
    <t>GE_ONW_W10930</t>
  </si>
  <si>
    <t>GE_ONW_28192832</t>
  </si>
  <si>
    <t>GE_ONW_20153533</t>
  </si>
  <si>
    <t>GE_ONW_18130706</t>
  </si>
  <si>
    <t>GE_ONW_281911950</t>
  </si>
  <si>
    <t>GE_ONW_16143585</t>
  </si>
  <si>
    <t>GE_ONW_27120065</t>
  </si>
  <si>
    <t>GE_ONW_27120563</t>
  </si>
  <si>
    <t>GE_ONW_W71970</t>
  </si>
  <si>
    <t>GE_ONW_23157145</t>
  </si>
  <si>
    <t>GE_ONW_18132236</t>
  </si>
  <si>
    <t>GE_ONW_32150018</t>
  </si>
  <si>
    <t>GE_ONW_W70516</t>
  </si>
  <si>
    <t>GE_ONW_25180839</t>
  </si>
  <si>
    <t>GE_ONW_ENP2A05</t>
  </si>
  <si>
    <t>GE_ONW_20157631</t>
  </si>
  <si>
    <t>GE_ONW_25182786</t>
  </si>
  <si>
    <t>GE_ONW_W20506</t>
  </si>
  <si>
    <t>GE_ONW_15081013</t>
  </si>
  <si>
    <t>GE_ONW_15100061</t>
  </si>
  <si>
    <t>GE_ONW_W71906</t>
  </si>
  <si>
    <t>GE_ONW_36183199</t>
  </si>
  <si>
    <t>GE_ONW_W10953</t>
  </si>
  <si>
    <t>GE_ONW_32157645</t>
  </si>
  <si>
    <t>GE_ONW_CRZ57</t>
  </si>
  <si>
    <t>GE_ONW_23162146</t>
  </si>
  <si>
    <t>GE_ONW_36175073</t>
  </si>
  <si>
    <t>GE_ONW_W70788</t>
  </si>
  <si>
    <t>GE_ONW_SEVA104</t>
  </si>
  <si>
    <t>GE_ONW_17150577</t>
  </si>
  <si>
    <t>GE_ONW_27191382</t>
  </si>
  <si>
    <t>GE_ONW_23167080</t>
  </si>
  <si>
    <t>GE_ONW_251810236</t>
  </si>
  <si>
    <t>GE_ONW_28193037</t>
  </si>
  <si>
    <t>GE_ONW_28196484</t>
  </si>
  <si>
    <t>GE_ONW_16121960</t>
  </si>
  <si>
    <t>GE_ONW_16101829</t>
  </si>
  <si>
    <t>GE_ONW_34167652</t>
  </si>
  <si>
    <t>GE_ONW_W13091</t>
  </si>
  <si>
    <t>GE_ONW_25176262</t>
  </si>
  <si>
    <t>GE_ONW_17150452</t>
  </si>
  <si>
    <t>GE_ONW_25080129</t>
  </si>
  <si>
    <t>GE_ONW_15521203</t>
  </si>
  <si>
    <t>GE_ONW_17132837</t>
  </si>
  <si>
    <t>GE_ONW_WL2E187</t>
  </si>
  <si>
    <t>GE_ONW_36175015</t>
  </si>
  <si>
    <t>GE_ONW_15100236</t>
  </si>
  <si>
    <t>GE_ONW_06111007</t>
  </si>
  <si>
    <t>GE_ONW_17152654</t>
  </si>
  <si>
    <t>GE_ONW_W71428</t>
  </si>
  <si>
    <t>GE_ONW_15410315</t>
  </si>
  <si>
    <t>GE_ONW_845080</t>
  </si>
  <si>
    <t>GE_ONW_25197106</t>
  </si>
  <si>
    <t>GE_ONW_17150456</t>
  </si>
  <si>
    <t>GE_ONW_17133668</t>
  </si>
  <si>
    <t>GE_ONW_23163855</t>
  </si>
  <si>
    <t>GE_ONW_27186481</t>
  </si>
  <si>
    <t>GE_ONW_40200558</t>
  </si>
  <si>
    <t>GE_ONW_281912039</t>
  </si>
  <si>
    <t>GE_ONW_15007060</t>
  </si>
  <si>
    <t>GE_ONW_25178314</t>
  </si>
  <si>
    <t>GE_ONW_27191501</t>
  </si>
  <si>
    <t>GE_ONW_16130563</t>
  </si>
  <si>
    <t>GE_ONW_36183356</t>
  </si>
  <si>
    <t>GE_ONW_27191450</t>
  </si>
  <si>
    <t>GE_ONW_W13132</t>
  </si>
  <si>
    <t>GE_ONW_25173130</t>
  </si>
  <si>
    <t>GE_ONW_32172009</t>
  </si>
  <si>
    <t>GE_ONW_15080843</t>
  </si>
  <si>
    <t>GE_ONW_25189395</t>
  </si>
  <si>
    <t>GE_ONW_38183008</t>
  </si>
  <si>
    <t>GE_ONW_38183117</t>
  </si>
  <si>
    <t>GE_ONW_W71899</t>
  </si>
  <si>
    <t>GE_ONW_16122797</t>
  </si>
  <si>
    <t>GE_ONW_18140513</t>
  </si>
  <si>
    <t>GE_ONW_15080157</t>
  </si>
  <si>
    <t>GE_ONW_30170869</t>
  </si>
  <si>
    <t>GE_ONW_282010527</t>
  </si>
  <si>
    <t>GE_ONW_25181506</t>
  </si>
  <si>
    <t>GE_ONW_15114579</t>
  </si>
  <si>
    <t>GE_ONW_23168065</t>
  </si>
  <si>
    <t>GE_ONW_302015245</t>
  </si>
  <si>
    <t>GE_ONW_25184164</t>
  </si>
  <si>
    <t>GE_ONW_23157130</t>
  </si>
  <si>
    <t>GE_ONW_16122750</t>
  </si>
  <si>
    <t>GE_ONW_17140528</t>
  </si>
  <si>
    <t>GE_ONW_16116181</t>
  </si>
  <si>
    <t>GE_ONW_282012172</t>
  </si>
  <si>
    <t>GE_ONW_W72047</t>
  </si>
  <si>
    <t>GE_ONW_15080106</t>
  </si>
  <si>
    <t>GE_ONW_W72044</t>
  </si>
  <si>
    <t>GE_ONW_W13507</t>
  </si>
  <si>
    <t>GE_ONW_27188852</t>
  </si>
  <si>
    <t>GE_ONW_23162153</t>
  </si>
  <si>
    <t>GE_ONW_W70593</t>
  </si>
  <si>
    <t>GE_ONW_282012898</t>
  </si>
  <si>
    <t>GE_ONW_38181257</t>
  </si>
  <si>
    <t>GE_ONW_25178398</t>
  </si>
  <si>
    <t>GE_ONW_27111570</t>
  </si>
  <si>
    <t>GE_ONW_16122949</t>
  </si>
  <si>
    <t>GE_ONW_17134010</t>
  </si>
  <si>
    <t>GE_ONW_271912543</t>
  </si>
  <si>
    <t>GE_ONW_16133077</t>
  </si>
  <si>
    <t>GE_ONW_281912003</t>
  </si>
  <si>
    <t>GE_ONW_25090105</t>
  </si>
  <si>
    <t>GE_ONW_23160365</t>
  </si>
  <si>
    <t>GE_ONW_28201026</t>
  </si>
  <si>
    <t>GE_ONW_846174</t>
  </si>
  <si>
    <t>GE_ONW_16121355</t>
  </si>
  <si>
    <t>GE_ONW_17141175</t>
  </si>
  <si>
    <t>GE_ONW_18142365</t>
  </si>
  <si>
    <t>GE_ONW_1023020002</t>
  </si>
  <si>
    <t>GE_ONW_15080054</t>
  </si>
  <si>
    <t>GE_ONW_15081751</t>
  </si>
  <si>
    <t>GE_ONW_16131424</t>
  </si>
  <si>
    <t>GE_ONW_381910424</t>
  </si>
  <si>
    <t>GE_ONW_271911027</t>
  </si>
  <si>
    <t>GE_ONW_27165378</t>
  </si>
  <si>
    <t>GE_ONW_16115703</t>
  </si>
  <si>
    <t>GE_ONW_W71962</t>
  </si>
  <si>
    <t>GE_ONW_25080086</t>
  </si>
  <si>
    <t>GE_ONW_W70570</t>
  </si>
  <si>
    <t>GE_ONW_281912083</t>
  </si>
  <si>
    <t>GE_ONW_25171126</t>
  </si>
  <si>
    <t>GE_ONW_23163783</t>
  </si>
  <si>
    <t>GE_ONW_16116278</t>
  </si>
  <si>
    <t>GE_ONW_W12336</t>
  </si>
  <si>
    <t>GE_ONW_251810327</t>
  </si>
  <si>
    <t>GE_ONW_15091238</t>
  </si>
  <si>
    <t>GE_ONW_16113244</t>
  </si>
  <si>
    <t>GE_ONW_15561448</t>
  </si>
  <si>
    <t xml:space="preserve"> CLP_ONW_CPP01-6A</t>
  </si>
  <si>
    <t>GE_ONW_20160147</t>
  </si>
  <si>
    <t>GE_ONW_27187910</t>
  </si>
  <si>
    <t>GE_ONW_15081052</t>
  </si>
  <si>
    <t>GE_ONW_W13486</t>
  </si>
  <si>
    <t>GE_ONW_20153186</t>
  </si>
  <si>
    <t>GE_ONW_W12985</t>
  </si>
  <si>
    <t>GE_ONW_25110011</t>
  </si>
  <si>
    <t>GE_ONW_15020015</t>
  </si>
  <si>
    <t>GE_ONW_15080627</t>
  </si>
  <si>
    <t>GE_ONW_38189758</t>
  </si>
  <si>
    <t>GE_ONW_15091224</t>
  </si>
  <si>
    <t>GE_ONW_25182303</t>
  </si>
  <si>
    <t>GE_ONW_28194995</t>
  </si>
  <si>
    <t>GE_ONW_16121822</t>
  </si>
  <si>
    <t>GE_ONW_15102567</t>
  </si>
  <si>
    <t>GE_ONW_SPBLI18</t>
  </si>
  <si>
    <t>GE_ONW_27186213</t>
  </si>
  <si>
    <t>GE_ONW_20152045</t>
  </si>
  <si>
    <t>GE_ONW_27111561</t>
  </si>
  <si>
    <t>GE_ONW_17130917</t>
  </si>
  <si>
    <t>GE_ONW_27155761</t>
  </si>
  <si>
    <t>GE_ONW_28156858</t>
  </si>
  <si>
    <t>GE_ONW_16114704</t>
  </si>
  <si>
    <t>GE_ONW_28205679</t>
  </si>
  <si>
    <t>GE_ONW_LVME4</t>
  </si>
  <si>
    <t>GE_ONW_25176291</t>
  </si>
  <si>
    <t>GE_ONW_25101896</t>
  </si>
  <si>
    <t>GE_ONW_17165357</t>
  </si>
  <si>
    <t>GE_ONW_53202112</t>
  </si>
  <si>
    <t>GE_ONW_15070708</t>
  </si>
  <si>
    <t>GE_ONW_15081409</t>
  </si>
  <si>
    <t>GE_ONW_25180877</t>
  </si>
  <si>
    <t>GE_ONW_17132828</t>
  </si>
  <si>
    <t>GE_ONW_16116348</t>
  </si>
  <si>
    <t>GE_ONW_23870058</t>
  </si>
  <si>
    <t>GE_ONW_251810147</t>
  </si>
  <si>
    <t>GE_ONW_846744</t>
  </si>
  <si>
    <t>GE_ONW_25184079</t>
  </si>
  <si>
    <t>GE_ONW_845833</t>
  </si>
  <si>
    <t>GE_ONW_25168560</t>
  </si>
  <si>
    <t>GE_ONW_CRZ34</t>
  </si>
  <si>
    <t>GE_ONW_23162713</t>
  </si>
  <si>
    <t>GE_ONW_W70839</t>
  </si>
  <si>
    <t>GE_ONW_847390</t>
  </si>
  <si>
    <t>GE_ONW_15542221</t>
  </si>
  <si>
    <t>GE_ONW_30176672</t>
  </si>
  <si>
    <t>GE_ONW_W71927</t>
  </si>
  <si>
    <t>GE_ONW_847220</t>
  </si>
  <si>
    <t>GE_ONW_16122023</t>
  </si>
  <si>
    <t>GE_ONW_W71154</t>
  </si>
  <si>
    <t>GE_ONW_28130149</t>
  </si>
  <si>
    <t>GE_ONW_15081326</t>
  </si>
  <si>
    <t>GE_ONW_16111494</t>
  </si>
  <si>
    <t>GE_ONW_25176104</t>
  </si>
  <si>
    <t>GE_ONW_16115557</t>
  </si>
  <si>
    <t>GE_ONW_27187949</t>
  </si>
  <si>
    <t>GE_ONW_252016813</t>
  </si>
  <si>
    <t>GE_ONW_18132248</t>
  </si>
  <si>
    <t>GE_ONW_17160893</t>
  </si>
  <si>
    <t>GE_ONW_28140053</t>
  </si>
  <si>
    <t>GE_ONW_25184171</t>
  </si>
  <si>
    <t>GE_ONW_15091343</t>
  </si>
  <si>
    <t>GE_ONW_W20170</t>
  </si>
  <si>
    <t>GE_ONW_23156581</t>
  </si>
  <si>
    <t>GE_ONW_CICU1501744</t>
  </si>
  <si>
    <t>GE_ONW_16120967</t>
  </si>
  <si>
    <t>GE_ONW_23168127</t>
  </si>
  <si>
    <t>GE_ONW_23162677</t>
  </si>
  <si>
    <t>GE_ONW_MUZE1</t>
  </si>
  <si>
    <t>GE_ONW_15100107</t>
  </si>
  <si>
    <t>GE_ONW_38183180</t>
  </si>
  <si>
    <t>GE_ONW_15090722</t>
  </si>
  <si>
    <t>GE_ONW_32183887</t>
  </si>
  <si>
    <t>GE_ONW_28194986</t>
  </si>
  <si>
    <t>GE_ONW_25166497</t>
  </si>
  <si>
    <t>GE_ONW_23156576</t>
  </si>
  <si>
    <t>GE_ONW_15102213</t>
  </si>
  <si>
    <t>GE_ONW_23162155</t>
  </si>
  <si>
    <t>GE_ONW_BRBOP03</t>
  </si>
  <si>
    <t>GE_ONW_38182488</t>
  </si>
  <si>
    <t>GE_ONW_23171583</t>
  </si>
  <si>
    <t>GE_ONW_281911974</t>
  </si>
  <si>
    <t>GE_ONW_55203938</t>
  </si>
  <si>
    <t>GE_ONW_15100203</t>
  </si>
  <si>
    <t>GE_ONW_17165149</t>
  </si>
  <si>
    <t>GE_ONW_17133670</t>
  </si>
  <si>
    <t>GE_ONW_15070449</t>
  </si>
  <si>
    <t>GE_ONW_28194975</t>
  </si>
  <si>
    <t>GE_ONW_15080850</t>
  </si>
  <si>
    <t>GE_ONW_321912211</t>
  </si>
  <si>
    <t>GE_ONW_16104559</t>
  </si>
  <si>
    <t>GE_ONW_16104227</t>
  </si>
  <si>
    <t>GE_ONW_23168164</t>
  </si>
  <si>
    <t>GE_ONW_16115839</t>
  </si>
  <si>
    <t>GE_ONW_27191569</t>
  </si>
  <si>
    <t>GE_ONW_15091205</t>
  </si>
  <si>
    <t>GE_ONW_18140471</t>
  </si>
  <si>
    <t>GE_ONW_15070291</t>
  </si>
  <si>
    <t>GE_ONW_16110858</t>
  </si>
  <si>
    <t>GE_ONW_CICU1502226</t>
  </si>
  <si>
    <t>GE_ONW_15100417</t>
  </si>
  <si>
    <t>GE_ONW_16116078</t>
  </si>
  <si>
    <t>GE_ONW_W14297</t>
  </si>
  <si>
    <t>GE_ONW_381910610</t>
  </si>
  <si>
    <t>GE_ONW_552015209</t>
  </si>
  <si>
    <t>GE_ONW_28124326</t>
  </si>
  <si>
    <t>GE_ONW_W71879</t>
  </si>
  <si>
    <t>GE_ONW_25183214</t>
  </si>
  <si>
    <t>GE_ONW_1001621028</t>
  </si>
  <si>
    <t>GE_ONW_78991905</t>
  </si>
  <si>
    <t>GE_ONW_23167112</t>
  </si>
  <si>
    <t>GE_ONW_18151130</t>
  </si>
  <si>
    <t>GE_ONW_15070370</t>
  </si>
  <si>
    <t>25180843</t>
  </si>
  <si>
    <t>GE_ONW_16123065</t>
  </si>
  <si>
    <t>GE_ONW_W13074</t>
  </si>
  <si>
    <t>GE_ONW_15100118</t>
  </si>
  <si>
    <t>GE_ONW_28193066</t>
  </si>
  <si>
    <t>GE_ONW_15081744</t>
  </si>
  <si>
    <t>GE_ONW_15080959</t>
  </si>
  <si>
    <t>GE_ONW_32166484</t>
  </si>
  <si>
    <t>GE_ONW_17134381</t>
  </si>
  <si>
    <t>GE_ONW_342010883</t>
  </si>
  <si>
    <t>GE_ONW_15092139</t>
  </si>
  <si>
    <t>GE_ONW_15100414</t>
  </si>
  <si>
    <t>GE_ONW_25173134</t>
  </si>
  <si>
    <t>GE_ONW_16123282</t>
  </si>
  <si>
    <t>GE_ONW_27193245</t>
  </si>
  <si>
    <t>GE_ONW_23160824</t>
  </si>
  <si>
    <t>GE_ONW_17165159</t>
  </si>
  <si>
    <t>GE_ONW_15541869</t>
  </si>
  <si>
    <t>GE_ONW_15081167</t>
  </si>
  <si>
    <t>GE_ONW_28140204</t>
  </si>
  <si>
    <t>GE_ONW_15081108</t>
  </si>
  <si>
    <t>GE_ONW_281912065</t>
  </si>
  <si>
    <t>GE_ONW_846688</t>
  </si>
  <si>
    <t>GE_ONW_28200994</t>
  </si>
  <si>
    <t>GE_ONW_CABG23</t>
  </si>
  <si>
    <t>GE_ONW_17153848</t>
  </si>
  <si>
    <t>GE_ONW_17143629</t>
  </si>
  <si>
    <t>GE_ONW_38184030</t>
  </si>
  <si>
    <t>GE_ONW_28140265</t>
  </si>
  <si>
    <t>GE_ONW_15002059</t>
  </si>
  <si>
    <t>GE_ONW_55206463</t>
  </si>
  <si>
    <t>GE_ONW_16114219</t>
  </si>
  <si>
    <t>ALS_ONW_B018-5-929</t>
  </si>
  <si>
    <t>GE_ONW_282012139</t>
  </si>
  <si>
    <t>GE_ONW_SPBLI11</t>
  </si>
  <si>
    <t>GE_ONW_15070243</t>
  </si>
  <si>
    <t>GE_ONW_18132605</t>
  </si>
  <si>
    <t>GE_ONW_16113276</t>
  </si>
  <si>
    <t>GE_ONW_W70842</t>
  </si>
  <si>
    <t>GE_ONW_25171765</t>
  </si>
  <si>
    <t>GE_ONW_16115678</t>
  </si>
  <si>
    <t>GE_ONW_27191372</t>
  </si>
  <si>
    <t>GE_ONW_38181883</t>
  </si>
  <si>
    <t>GE_ONW_15091422</t>
  </si>
  <si>
    <t>GE_ONW_20154055</t>
  </si>
  <si>
    <t>GE_ONW_25180293</t>
  </si>
  <si>
    <t>GE_ONW_16103547</t>
  </si>
  <si>
    <t>GE_ONW_17143678</t>
  </si>
  <si>
    <t>GE_ONW_25175530</t>
  </si>
  <si>
    <t>GE_ONW_W72019</t>
  </si>
  <si>
    <t>GE_ONW_15080069</t>
  </si>
  <si>
    <t>GE_ONW_25183236</t>
  </si>
  <si>
    <t>GE_ONW_28192919</t>
  </si>
  <si>
    <t>GE_ONW_16105773</t>
  </si>
  <si>
    <t>GE_ONW_32186749</t>
  </si>
  <si>
    <t>GE_ONW_27115324</t>
  </si>
  <si>
    <t>GE_ONW_15111149</t>
  </si>
  <si>
    <t>GE_ONW_281912058</t>
  </si>
  <si>
    <t>GE_ONW_15114565</t>
  </si>
  <si>
    <t>GE_ONW_W12304</t>
  </si>
  <si>
    <t>GE_ONW_28195012</t>
  </si>
  <si>
    <t>GE_ONW_27210867</t>
  </si>
  <si>
    <t>GE_ONW_38183185</t>
  </si>
  <si>
    <t>GE_ONW_25100001</t>
  </si>
  <si>
    <t>GE_ONW_15070681</t>
  </si>
  <si>
    <t>GE_ONW_W13065</t>
  </si>
  <si>
    <t>GE_ONW_17141184</t>
  </si>
  <si>
    <t>GE_ONW_W70089</t>
  </si>
  <si>
    <t>GE_ONW_32140013</t>
  </si>
  <si>
    <t>GE_ONW_25110073</t>
  </si>
  <si>
    <t>GE_ONW_25180866</t>
  </si>
  <si>
    <t>GE_ONW_W11866</t>
  </si>
  <si>
    <t>GE_ONW_W71124</t>
  </si>
  <si>
    <t>GE_ONW_W11673</t>
  </si>
  <si>
    <t>GE_ONW_16105283</t>
  </si>
  <si>
    <t>GE_ONW_16111459</t>
  </si>
  <si>
    <t>GE_ONW_16105795</t>
  </si>
  <si>
    <t>GE_ONW_28151374</t>
  </si>
  <si>
    <t>GE_ONW_16115658</t>
  </si>
  <si>
    <t>GE_ONW_25190863</t>
  </si>
  <si>
    <t>GE_ONW_15100262</t>
  </si>
  <si>
    <t>GAM_ONW_10012240</t>
  </si>
  <si>
    <t>GE_ONW_W70305</t>
  </si>
  <si>
    <t>GE_ONW_16121363</t>
  </si>
  <si>
    <t>GE_ONW_20151995</t>
  </si>
  <si>
    <t>GE_ONW_28190785</t>
  </si>
  <si>
    <t>GE_ONW_28207364</t>
  </si>
  <si>
    <t>GE_ONW_16111472</t>
  </si>
  <si>
    <t>GE_ONW_846194</t>
  </si>
  <si>
    <t>GE_ONW_16122026</t>
  </si>
  <si>
    <t>GE_ONW_271912523</t>
  </si>
  <si>
    <t>GE_ONW_W70567</t>
  </si>
  <si>
    <t>GE_ONW_17164515</t>
  </si>
  <si>
    <t>GE_ONW_25173080</t>
  </si>
  <si>
    <t>GE_ONW_ASHWTG32</t>
  </si>
  <si>
    <t>GE_ONW_25190887</t>
  </si>
  <si>
    <t>GE_ONW_CECL1801</t>
  </si>
  <si>
    <t>GE_ONW_COAB107</t>
  </si>
  <si>
    <t>GE_ONW_271912507</t>
  </si>
  <si>
    <t>GE_ONW_15542323</t>
  </si>
  <si>
    <t>GE_ONW_15102580</t>
  </si>
  <si>
    <t>GE_ONW_W11542</t>
  </si>
  <si>
    <t>GE_ONW_23170629</t>
  </si>
  <si>
    <t>GE_ONW_38189785</t>
  </si>
  <si>
    <t>GE_ONW_23161141</t>
  </si>
  <si>
    <t>GE_ONW_W30633</t>
  </si>
  <si>
    <t>GE_ONW_W71607</t>
  </si>
  <si>
    <t>GE_ONW_16112446</t>
  </si>
  <si>
    <t>GE_ONW_251810104</t>
  </si>
  <si>
    <t>GE_ONW_32157638</t>
  </si>
  <si>
    <t>GE_ONW_16113259</t>
  </si>
  <si>
    <t>GE_ONW_23168137</t>
  </si>
  <si>
    <t>GE_ONW_15005011</t>
  </si>
  <si>
    <t>GE_ONW_23157489</t>
  </si>
  <si>
    <t>GE_ONW_25184243</t>
  </si>
  <si>
    <t>GE_ONW_CECL1501</t>
  </si>
  <si>
    <t>GE_ONW_17141426</t>
  </si>
  <si>
    <t>GE_ONW_18133300</t>
  </si>
  <si>
    <t>GE_ONW_15102976</t>
  </si>
  <si>
    <t>GE_ONW_15020011</t>
  </si>
  <si>
    <t>GE_ONW_25180853</t>
  </si>
  <si>
    <t>GE_ONW_17157262</t>
  </si>
  <si>
    <t>GE_ONW_55205897</t>
  </si>
  <si>
    <t>GE_ONW_W72005</t>
  </si>
  <si>
    <t>GE_ONW_28140266</t>
  </si>
  <si>
    <t>GE_ONW_SES402</t>
  </si>
  <si>
    <t>GE_ONW_18133232</t>
  </si>
  <si>
    <t>GE_ONW_16133074</t>
  </si>
  <si>
    <t>GE_ONW_15102537</t>
  </si>
  <si>
    <t>GE_ONW_15723478</t>
  </si>
  <si>
    <t>GE_ONW_W12424</t>
  </si>
  <si>
    <t>GE_ONW_NREWTG1</t>
  </si>
  <si>
    <t>GE_ONW_16115589</t>
  </si>
  <si>
    <t>GE_ONW_06111059</t>
  </si>
  <si>
    <t>GE_ONW_25184153</t>
  </si>
  <si>
    <t>GE_OFW_MO18</t>
  </si>
  <si>
    <t>GE_ONW_16111309</t>
  </si>
  <si>
    <t>GE_ONW_20157612</t>
  </si>
  <si>
    <t>GE_ONW_15101341</t>
  </si>
  <si>
    <t>GE_ONW_17141442</t>
  </si>
  <si>
    <t>GE_ONW_W12308</t>
  </si>
  <si>
    <t>GE_ONW_15082553</t>
  </si>
  <si>
    <t>GE_ONW_55198423</t>
  </si>
  <si>
    <t>GE_ONW_28192562</t>
  </si>
  <si>
    <t>GE_ONW_16132044</t>
  </si>
  <si>
    <t>GE_ONW_38185185</t>
  </si>
  <si>
    <t>GE_ONW_15080571</t>
  </si>
  <si>
    <t>GE_ONW_20157635</t>
  </si>
  <si>
    <t>GE_ONW_WL3G205</t>
  </si>
  <si>
    <t>GE_ONW_16116250</t>
  </si>
  <si>
    <t>GE_ONW_251810114</t>
  </si>
  <si>
    <t>GE_ONW_15092133</t>
  </si>
  <si>
    <t>GE_ONW_15070047</t>
  </si>
  <si>
    <t>GE_ONW_27193158</t>
  </si>
  <si>
    <t>GE_ONW_16105761</t>
  </si>
  <si>
    <t>GE_ONW_18151274</t>
  </si>
  <si>
    <t xml:space="preserve"> VES_ONW_SPL01-C21</t>
  </si>
  <si>
    <t>GE_ONW_16115585</t>
  </si>
  <si>
    <t>GE_ONW_W20516</t>
  </si>
  <si>
    <t>GE_ONW_16104221</t>
  </si>
  <si>
    <t>GE_ONW_28195020</t>
  </si>
  <si>
    <t>GE_ONW_55198445</t>
  </si>
  <si>
    <t>GE_ONW_16112822</t>
  </si>
  <si>
    <t>GE_ONW_RVMIA41</t>
  </si>
  <si>
    <t>GE_ONW_W10979</t>
  </si>
  <si>
    <t>GE_ONW_W14320</t>
  </si>
  <si>
    <t>GE_ONW_W12277</t>
  </si>
  <si>
    <t>GE_ONW_34167674</t>
  </si>
  <si>
    <t>GE_ONW_271912489</t>
  </si>
  <si>
    <t>GE_ONW_17166674</t>
  </si>
  <si>
    <t>GE_ONW_15070214</t>
  </si>
  <si>
    <t>GE_ONW_18142319</t>
  </si>
  <si>
    <t>GE_ONW_17132830</t>
  </si>
  <si>
    <t>GE_ONW_25880160</t>
  </si>
  <si>
    <t>GE_ONW_20153157</t>
  </si>
  <si>
    <t>GE_ONW_23167170</t>
  </si>
  <si>
    <t>GE_ONW_17141839</t>
  </si>
  <si>
    <t>GE_ONW_20153537</t>
  </si>
  <si>
    <t>GE_ONW_28205697</t>
  </si>
  <si>
    <t>GE_ONW_25176044</t>
  </si>
  <si>
    <t>GE_ONW_15070638</t>
  </si>
  <si>
    <t>GE_ONW_18130759</t>
  </si>
  <si>
    <t>GE_ONW_25070011</t>
  </si>
  <si>
    <t>GE_ONW_15100194</t>
  </si>
  <si>
    <t>GE_ONW_16116388</t>
  </si>
  <si>
    <t>GE_ONW_16115535</t>
  </si>
  <si>
    <t>GE_ONW_17133751</t>
  </si>
  <si>
    <t>GE_ONW_25178452</t>
  </si>
  <si>
    <t>GE_ONW_CICU1501976</t>
  </si>
  <si>
    <t>GE_ONW_16121059</t>
  </si>
  <si>
    <t>GE_ONW_16123833</t>
  </si>
  <si>
    <t>GE_ONW_W71997</t>
  </si>
  <si>
    <t>GE_ONW_17164523</t>
  </si>
  <si>
    <t>GE_ONW_18150967</t>
  </si>
  <si>
    <t>GE_ONW_25192052</t>
  </si>
  <si>
    <t>GE_ONW_38189894</t>
  </si>
  <si>
    <t xml:space="preserve"> CLP_ONW_CPP01-4A</t>
  </si>
  <si>
    <t>GE_ONW_16111523</t>
  </si>
  <si>
    <t>GE_ONW_AER105</t>
  </si>
  <si>
    <t>GE_ONW_846446</t>
  </si>
  <si>
    <t>GE_ONW_25080221</t>
  </si>
  <si>
    <t>GE_ONW_25176089</t>
  </si>
  <si>
    <t>GE_ONW_25178393</t>
  </si>
  <si>
    <t>GE_ONW_27187925</t>
  </si>
  <si>
    <t>GE_ONW_27191520</t>
  </si>
  <si>
    <t>GE_ONW_17134405</t>
  </si>
  <si>
    <t>GE_ONW_40195688</t>
  </si>
  <si>
    <t>GE_ONW_381910443</t>
  </si>
  <si>
    <t>GE_ONW_27170358</t>
  </si>
  <si>
    <t>GE_ONW_25184087</t>
  </si>
  <si>
    <t>GE_ONW_27110536</t>
  </si>
  <si>
    <t>GE_ONW_15070411</t>
  </si>
  <si>
    <t>GE_ONW_36175484</t>
  </si>
  <si>
    <t>GE_ONW_W20254</t>
  </si>
  <si>
    <t>GE_ONW_17130992</t>
  </si>
  <si>
    <t>GE_ONW_16120030</t>
  </si>
  <si>
    <t>GE_ONW_15080465</t>
  </si>
  <si>
    <t>GE_ONW_15080352</t>
  </si>
  <si>
    <t>GE_ONW_27180966</t>
  </si>
  <si>
    <t>GE_ONW_27193111</t>
  </si>
  <si>
    <t>GE_ONW_15082545</t>
  </si>
  <si>
    <t>GE_ONW_18133268</t>
  </si>
  <si>
    <t>GE_ONW_25173103</t>
  </si>
  <si>
    <t>GE_ONW_25181111</t>
  </si>
  <si>
    <t>GE_ONW_23163935</t>
  </si>
  <si>
    <t>GE_ONW_15007054</t>
  </si>
  <si>
    <t>GE_ONW_W71440</t>
  </si>
  <si>
    <t>GE_ONW_27191446</t>
  </si>
  <si>
    <t>GE_ONW_17133417</t>
  </si>
  <si>
    <t>GE_ONW_15101614</t>
  </si>
  <si>
    <t>GE_ONW_W11577</t>
  </si>
  <si>
    <t>GE_ONW_17143651</t>
  </si>
  <si>
    <t>GE_ONW_W11882</t>
  </si>
  <si>
    <t>GE_ONW_38179166</t>
  </si>
  <si>
    <t>GE_ONW_28150210</t>
  </si>
  <si>
    <t>GE_ONW_16143581</t>
  </si>
  <si>
    <t>GE_ONW_17165151</t>
  </si>
  <si>
    <t>GE_ONW_23167088</t>
  </si>
  <si>
    <t>GE_ONW_25102266</t>
  </si>
  <si>
    <t>GE_ONW_846189</t>
  </si>
  <si>
    <t>GE_ONW_15080342</t>
  </si>
  <si>
    <t>GE_ONW_42205961</t>
  </si>
  <si>
    <t>GE_ONW_W70078</t>
  </si>
  <si>
    <t>GE_ONW_27115355</t>
  </si>
  <si>
    <t>GE_ONW_16105837</t>
  </si>
  <si>
    <t>GE_ONW_15091280</t>
  </si>
  <si>
    <t>GE_ONW_15461888</t>
  </si>
  <si>
    <t>GE_ONW_23168190</t>
  </si>
  <si>
    <t>GE_ONW_281911936</t>
  </si>
  <si>
    <t>GE_ONW_15400695</t>
  </si>
  <si>
    <t>GE_ONW_16105688</t>
  </si>
  <si>
    <t>GE_ONW_CECL2106</t>
  </si>
  <si>
    <t>GE_ONW_34170545</t>
  </si>
  <si>
    <t>GE_ONW_23170505</t>
  </si>
  <si>
    <t>GE_ONW_CRZ45</t>
  </si>
  <si>
    <t>GE_ONW_15552290</t>
  </si>
  <si>
    <t>GE_ONW_LDEE3</t>
  </si>
  <si>
    <t>GE_ONW_23171580</t>
  </si>
  <si>
    <t>GE_ONW_282012828</t>
  </si>
  <si>
    <t>GE_ONW_PNRPE32</t>
  </si>
  <si>
    <t>GE_ONW_16130625</t>
  </si>
  <si>
    <t>GE_ONW_18130708</t>
  </si>
  <si>
    <t>GE_ONW_W20504</t>
  </si>
  <si>
    <t>GE_ONW_18140371</t>
  </si>
  <si>
    <t>GE_ONW_LOTEW14</t>
  </si>
  <si>
    <t>GE_ONW_16111512</t>
  </si>
  <si>
    <t>GE_ONW_382016399</t>
  </si>
  <si>
    <t>GE_ONW_W72220</t>
  </si>
  <si>
    <t>GE_ONW_LOTEW18</t>
  </si>
  <si>
    <t>GE_ONW_18133310</t>
  </si>
  <si>
    <t>GE_ONW_281912108</t>
  </si>
  <si>
    <t>GE_ONW_17152687</t>
  </si>
  <si>
    <t>GE_ONW_23156625</t>
  </si>
  <si>
    <t>GE_ONW_16114981</t>
  </si>
  <si>
    <t>GE_ONW_17141840</t>
  </si>
  <si>
    <t>GE_ONW_15090735</t>
  </si>
  <si>
    <t>GE_ONW_38192479</t>
  </si>
  <si>
    <t>GE_ONW_18133272</t>
  </si>
  <si>
    <t>GE_ONW_28154462</t>
  </si>
  <si>
    <t>GE_ONW_18140485</t>
  </si>
  <si>
    <t>GE_ONW_W10395</t>
  </si>
  <si>
    <t>GE_ONW_17165106</t>
  </si>
  <si>
    <t>GE_ONW_17150540</t>
  </si>
  <si>
    <t>GE_ONW_38202683</t>
  </si>
  <si>
    <t>GE_ONW_34183335</t>
  </si>
  <si>
    <t>GE_ONW_23157656</t>
  </si>
  <si>
    <t>GE_ONW_15082078</t>
  </si>
  <si>
    <t>GE_ONW_32181016</t>
  </si>
  <si>
    <t>GE_ONW_W11854</t>
  </si>
  <si>
    <t>GE_ONW_25171786</t>
  </si>
  <si>
    <t>GE_ONW_846063</t>
  </si>
  <si>
    <t>GE_ONW_17133636</t>
  </si>
  <si>
    <t>GE_ONW_25080088</t>
  </si>
  <si>
    <t>GE_ONW_15070410</t>
  </si>
  <si>
    <t>GE_ONW_16105862</t>
  </si>
  <si>
    <t>GE_ONW_27111513</t>
  </si>
  <si>
    <t>GE_ONW_15081114</t>
  </si>
  <si>
    <t>GE_ONW_15111183</t>
  </si>
  <si>
    <t>GE_ONW_28140104</t>
  </si>
  <si>
    <t>GE_ONW_AKFWTG17</t>
  </si>
  <si>
    <t>GE_ONW_15100019</t>
  </si>
  <si>
    <t>GE_ONW_16130372</t>
  </si>
  <si>
    <t>GE_ONW_23168141</t>
  </si>
  <si>
    <t>GE_ONW_17141208</t>
  </si>
  <si>
    <t>GE_ONW_17166661</t>
  </si>
  <si>
    <t>GE_ONW_60201947</t>
  </si>
  <si>
    <t>GE_ONW_28160444</t>
  </si>
  <si>
    <t>GE_ONW_28195053</t>
  </si>
  <si>
    <t>GE_ONW_PNRPE28</t>
  </si>
  <si>
    <t>GE_ONW_17150458</t>
  </si>
  <si>
    <t>GE_ONW_17143133</t>
  </si>
  <si>
    <t>GE_ONW_25181536</t>
  </si>
  <si>
    <t>GE_ONW_28140251</t>
  </si>
  <si>
    <t>GE_ONW_16152724</t>
  </si>
  <si>
    <t>GE_ONW_W12339</t>
  </si>
  <si>
    <t>GE_ONW_15102968</t>
  </si>
  <si>
    <t>GE_ONW_W72014</t>
  </si>
  <si>
    <t>GE_ONW_17141428</t>
  </si>
  <si>
    <t>GE_ONW_15081414</t>
  </si>
  <si>
    <t>GE_ONW_15070391</t>
  </si>
  <si>
    <t>GE_ONW_27120051</t>
  </si>
  <si>
    <t>GE_ONW_16112745</t>
  </si>
  <si>
    <t>GE_ONW_25180348</t>
  </si>
  <si>
    <t>GE_ONW_20154094</t>
  </si>
  <si>
    <t>GE_ONW_16115550</t>
  </si>
  <si>
    <t>GE_ONW_W13511</t>
  </si>
  <si>
    <t>GE_ONW_16116170</t>
  </si>
  <si>
    <t>GE_ONW_17150411</t>
  </si>
  <si>
    <t>GE_ONW_W11932</t>
  </si>
  <si>
    <t>GE_ONW_25110133</t>
  </si>
  <si>
    <t>GE_ONW_23168206</t>
  </si>
  <si>
    <t>GE_ONW_RVRDV4</t>
  </si>
  <si>
    <t>GE_ONW_17141026</t>
  </si>
  <si>
    <t>GE_ONW_38184037</t>
  </si>
  <si>
    <t>GE_ONW_15081830</t>
  </si>
  <si>
    <t>GE_ONW_25183224</t>
  </si>
  <si>
    <t>GE_ONW_15561937</t>
  </si>
  <si>
    <t>GE_ONW_18140424</t>
  </si>
  <si>
    <t>GE_ONW_16121826</t>
  </si>
  <si>
    <t>GE_ONW_16152708</t>
  </si>
  <si>
    <t>GE_ONW_38183162</t>
  </si>
  <si>
    <t>GE_ONW_16122404</t>
  </si>
  <si>
    <t>GE_ONW_CPR501</t>
  </si>
  <si>
    <t>GE_ONW_251810105</t>
  </si>
  <si>
    <t>GE_ONW_28195026</t>
  </si>
  <si>
    <t>GE_ONW_15090457</t>
  </si>
  <si>
    <t>GE_ONW_16116533</t>
  </si>
  <si>
    <t>GE_ONW_342110214</t>
  </si>
  <si>
    <t>GE_ONW_28203625</t>
  </si>
  <si>
    <t>GE_ONW_28205564</t>
  </si>
  <si>
    <t>GE_ONW_28163742</t>
  </si>
  <si>
    <t>GE_ONW_17141248</t>
  </si>
  <si>
    <t>GE_ONW_25210242</t>
  </si>
  <si>
    <t>GE_ONW_32157000</t>
  </si>
  <si>
    <t>GE_ONW_23160637</t>
  </si>
  <si>
    <t>GE_ONW_17164531</t>
  </si>
  <si>
    <t>GE_ONW_342110175</t>
  </si>
  <si>
    <t>GE_ONW_CRZ31</t>
  </si>
  <si>
    <t>GE_ONW_282012847</t>
  </si>
  <si>
    <t>GE_ONW_17150487</t>
  </si>
  <si>
    <t>GE_ONW_20151651</t>
  </si>
  <si>
    <t>GE_ONW_27210881</t>
  </si>
  <si>
    <t>GE_ONW_15091764</t>
  </si>
  <si>
    <t>GE_ONW_20154035</t>
  </si>
  <si>
    <t>GE_ONW_16121360</t>
  </si>
  <si>
    <t>GE_ONW_17134380</t>
  </si>
  <si>
    <t>GE_ONW_15081049</t>
  </si>
  <si>
    <t>GE_ONW_W11949</t>
  </si>
  <si>
    <t>GE_ONW_15080864</t>
  </si>
  <si>
    <t>GE_ONW_16123276</t>
  </si>
  <si>
    <t>GE_ONW_16123245</t>
  </si>
  <si>
    <t>GE_ONW_28195022</t>
  </si>
  <si>
    <t>GE_ONW_15102900</t>
  </si>
  <si>
    <t>GE_ONW_25171128</t>
  </si>
  <si>
    <t>GE_ONW_15081089</t>
  </si>
  <si>
    <t>GE_ONW_23167162</t>
  </si>
  <si>
    <t>GE_ONW_16123215</t>
  </si>
  <si>
    <t>GE_ONW_15401422</t>
  </si>
  <si>
    <t>GE_ONW_16121350</t>
  </si>
  <si>
    <t>GE_ONW_28196903</t>
  </si>
  <si>
    <t>GE_ONW_17155053</t>
  </si>
  <si>
    <t>GE_ONW_16121925</t>
  </si>
  <si>
    <t>GE_ONW_W11686</t>
  </si>
  <si>
    <t>GE_ONW_W70866</t>
  </si>
  <si>
    <t>GE_ONW_27191349</t>
  </si>
  <si>
    <t>GE_ONW_W13425</t>
  </si>
  <si>
    <t>GE_ONW_15562263</t>
  </si>
  <si>
    <t>GE_ONW_AKFWTG57</t>
  </si>
  <si>
    <t>GE_ONW_15091278</t>
  </si>
  <si>
    <t>GE_ONW_25080222</t>
  </si>
  <si>
    <t>GE_ONW_845609</t>
  </si>
  <si>
    <t>GAM_ONW_100215</t>
  </si>
  <si>
    <t>GE_ONW_28195013</t>
  </si>
  <si>
    <t>GE_ONW_36175000</t>
  </si>
  <si>
    <t>GE_ONW_25190828</t>
  </si>
  <si>
    <t>GE_ONW_38171885</t>
  </si>
  <si>
    <t>GE_ONW_25110033</t>
  </si>
  <si>
    <t>GE_ONW_18140423</t>
  </si>
  <si>
    <t>GE_ONW_25178334</t>
  </si>
  <si>
    <t>GE_ONW_17133747</t>
  </si>
  <si>
    <t>GE_ONW_25183143</t>
  </si>
  <si>
    <t>GE_ONW_28157043</t>
  </si>
  <si>
    <t>GE_ONW_DANWTG2</t>
  </si>
  <si>
    <t>GE_ONW_23164050</t>
  </si>
  <si>
    <t>GE_ONW_15090948</t>
  </si>
  <si>
    <t>GE_ONW_27110119</t>
  </si>
  <si>
    <t>GE_ONW_15111209</t>
  </si>
  <si>
    <t>GE_ONW_18133979</t>
  </si>
  <si>
    <t>ALS_ONW_B018-5-057</t>
  </si>
  <si>
    <t>GE_ONW_531910423</t>
  </si>
  <si>
    <t>GE_ONW_16111511</t>
  </si>
  <si>
    <t>GE_ONW_25176302</t>
  </si>
  <si>
    <t>GE_ONW_24172491</t>
  </si>
  <si>
    <t>GE_ONW_16112450</t>
  </si>
  <si>
    <t>GE_ONW_60201940</t>
  </si>
  <si>
    <t>GE_ONW_16116383</t>
  </si>
  <si>
    <t>GE_ONW_W12535</t>
  </si>
  <si>
    <t>GE_ONW_16101876</t>
  </si>
  <si>
    <t>GE_ONW_RVMIA7</t>
  </si>
  <si>
    <t>GE_ONW_78990567</t>
  </si>
  <si>
    <t>GE_ONW_28142979</t>
  </si>
  <si>
    <t>GE_ONW_78990836</t>
  </si>
  <si>
    <t>GE_ONW_25171752</t>
  </si>
  <si>
    <t>GE_ONW_15070220</t>
  </si>
  <si>
    <t>GE_ONW_17150006</t>
  </si>
  <si>
    <t>GE_ONW_17166663</t>
  </si>
  <si>
    <t>GE_ONW_16133076</t>
  </si>
  <si>
    <t>GE_ONW_16121849</t>
  </si>
  <si>
    <t>GE_ONW_15090037</t>
  </si>
  <si>
    <t>GE_ONW_15100198</t>
  </si>
  <si>
    <t>GE_ONW_38182475</t>
  </si>
  <si>
    <t>GE_ONW_36175104</t>
  </si>
  <si>
    <t>GE_ONW_16114703</t>
  </si>
  <si>
    <t>GE_ONW_17141764</t>
  </si>
  <si>
    <t>GE_ONW_BRNH14</t>
  </si>
  <si>
    <t>CLP_ONW_SHE01-09</t>
  </si>
  <si>
    <t>GE_ONW_27110099</t>
  </si>
  <si>
    <t>GE_ONW_32181451</t>
  </si>
  <si>
    <t>GE_ONW_15091408</t>
  </si>
  <si>
    <t>GE_ONW_23168428</t>
  </si>
  <si>
    <t>GE_ONW_28205615</t>
  </si>
  <si>
    <t>GE_ONW_16121926</t>
  </si>
  <si>
    <t>GE_ONW_W20416</t>
  </si>
  <si>
    <t>GE_ONW_17143180</t>
  </si>
  <si>
    <t>GE_ONW_LCTLu09</t>
  </si>
  <si>
    <t>GE_ONW_23160753</t>
  </si>
  <si>
    <t>GE_ONW_271911217</t>
  </si>
  <si>
    <t>CLP_ONW_CPP01-6A</t>
  </si>
  <si>
    <t>GE_ONW_15100233</t>
  </si>
  <si>
    <t>GE_ONW_38184055</t>
  </si>
  <si>
    <t>GE_ONW_W12982</t>
  </si>
  <si>
    <t>GE_ONW_16121808</t>
  </si>
  <si>
    <t>GE_ONW_RVRDV15</t>
  </si>
  <si>
    <t>GE_ONW_271912502</t>
  </si>
  <si>
    <t>GE_ONW_53197370</t>
  </si>
  <si>
    <t>GE_ONW_27195895</t>
  </si>
  <si>
    <t>GE_ONW_252010874</t>
  </si>
  <si>
    <t>GE_ONW_282014149</t>
  </si>
  <si>
    <t>GE_ONW_25178356</t>
  </si>
  <si>
    <t>GE_ONW_25184144</t>
  </si>
  <si>
    <t>GE_ONW_17133702</t>
  </si>
  <si>
    <t>GE_ONW_23168238</t>
  </si>
  <si>
    <t>GE_ONW_16116568</t>
  </si>
  <si>
    <t>GE_ONW_15561301</t>
  </si>
  <si>
    <t>GE_ONW_16122899</t>
  </si>
  <si>
    <t>GE_ONW_28196766</t>
  </si>
  <si>
    <t>GE_ONW_28205639</t>
  </si>
  <si>
    <t>GE_ONW_16103478</t>
  </si>
  <si>
    <t>GE_ONW_16123194</t>
  </si>
  <si>
    <t>GE_ONW_15081042</t>
  </si>
  <si>
    <t>GE_ONW_W70525</t>
  </si>
  <si>
    <t>GE_ONW_15211608</t>
  </si>
  <si>
    <t>GE_ONW_25182330</t>
  </si>
  <si>
    <t>GE_ONW_23164451</t>
  </si>
  <si>
    <t>GE_ONW_W10022</t>
  </si>
  <si>
    <t>GE_ONW_16120978</t>
  </si>
  <si>
    <t>GE_ONW_15080478</t>
  </si>
  <si>
    <t>GE_ONW_ASHWTG53</t>
  </si>
  <si>
    <t>GE_ONW_AMIG4</t>
  </si>
  <si>
    <t>GE_ONW_25166764</t>
  </si>
  <si>
    <t xml:space="preserve"> CLP_ONW_CPP01-03</t>
  </si>
  <si>
    <t>GE_ONW_271810466</t>
  </si>
  <si>
    <t>GE_ONW_28205619</t>
  </si>
  <si>
    <t>GE_ONW_25171463</t>
  </si>
  <si>
    <t>GE_ONW_W12575</t>
  </si>
  <si>
    <t>GE_ONW_27120148</t>
  </si>
  <si>
    <t>GE_ONW_281912048</t>
  </si>
  <si>
    <t>GE_ONW_15080575</t>
  </si>
  <si>
    <t>GE_ONW_36183318</t>
  </si>
  <si>
    <t>GE_ONW_W12383</t>
  </si>
  <si>
    <t>GE_ONW_CECL2111</t>
  </si>
  <si>
    <t>GE_ONW_25180540</t>
  </si>
  <si>
    <t>GE_ONW_15551879</t>
  </si>
  <si>
    <t>GE_ONW_16113286</t>
  </si>
  <si>
    <t>GE_ONW_15560487</t>
  </si>
  <si>
    <t>GE_ONW_23161175</t>
  </si>
  <si>
    <t>GE_ONW_28130159</t>
  </si>
  <si>
    <t>GE_ONW_23162248</t>
  </si>
  <si>
    <t>GE_ONW_20164358</t>
  </si>
  <si>
    <t>GE_ONW_16116167</t>
  </si>
  <si>
    <t>GE_ONW_282014113</t>
  </si>
  <si>
    <t>GE_ONW_25189391</t>
  </si>
  <si>
    <t>GE_ONW_15070388</t>
  </si>
  <si>
    <t>GE_ONW_16121768</t>
  </si>
  <si>
    <t>GE_ONW_27110032</t>
  </si>
  <si>
    <t>GE_ONW_16116550</t>
  </si>
  <si>
    <t>GE_ONW_SPBLI22</t>
  </si>
  <si>
    <t>GE_ONW_17153780</t>
  </si>
  <si>
    <t>GE_ONW_28156819</t>
  </si>
  <si>
    <t>GE_ONW_15070273</t>
  </si>
  <si>
    <t>GE_ONW_16131601</t>
  </si>
  <si>
    <t>GE_ONW_15080973</t>
  </si>
  <si>
    <t>GE_ONW_15005014</t>
  </si>
  <si>
    <t>GE_ONW_17143768</t>
  </si>
  <si>
    <t>GE_ONW_15080620</t>
  </si>
  <si>
    <t>GE_ONW_PMAMA06</t>
  </si>
  <si>
    <t>GE_ONW_BND507</t>
  </si>
  <si>
    <t>GE_ONW_16122901</t>
  </si>
  <si>
    <t>GE_ONW_55203934</t>
  </si>
  <si>
    <t>GE_ONW_W20289</t>
  </si>
  <si>
    <t>GE_ONW_15090891</t>
  </si>
  <si>
    <t>GE_ONW_W70117</t>
  </si>
  <si>
    <t>GE_ONW_28205729</t>
  </si>
  <si>
    <t>GE_ONW_17142267</t>
  </si>
  <si>
    <t>GE_ONW_55203910</t>
  </si>
  <si>
    <t>GE_ONW_16122372</t>
  </si>
  <si>
    <t>GE_ONW_27114923</t>
  </si>
  <si>
    <t>GE_ONW_381810648</t>
  </si>
  <si>
    <t>GE_ONW_18141479</t>
  </si>
  <si>
    <t>GE_ONW_25185611</t>
  </si>
  <si>
    <t>GE_ONW_23168433</t>
  </si>
  <si>
    <t>GE_ONW_25180562</t>
  </si>
  <si>
    <t>GE_ONW_W20376</t>
  </si>
  <si>
    <t>GE_ONW_CRX24</t>
  </si>
  <si>
    <t>GE_ONW_17141253</t>
  </si>
  <si>
    <t>GE_ONW_38189898</t>
  </si>
  <si>
    <t>GE_ONW_W11661</t>
  </si>
  <si>
    <t>GE_ONW_18133261</t>
  </si>
  <si>
    <t>GE_ONW_55210005</t>
  </si>
  <si>
    <t>GE_ONW_17134158</t>
  </si>
  <si>
    <t>GE_ONW_27191499</t>
  </si>
  <si>
    <t>GE_ONW_53197541</t>
  </si>
  <si>
    <t>GE_ONW_15082510</t>
  </si>
  <si>
    <t>GE_ONW_281912019</t>
  </si>
  <si>
    <t>GE_ONW_23162782</t>
  </si>
  <si>
    <t>GE_ONW_25180274</t>
  </si>
  <si>
    <t>GE_ONW_27110026</t>
  </si>
  <si>
    <t>GE_ONW_25101969</t>
  </si>
  <si>
    <t>GE_ONW_CRZ75</t>
  </si>
  <si>
    <t>GE_ONW_20157623</t>
  </si>
  <si>
    <t>GE_ONW_16112356</t>
  </si>
  <si>
    <t>GE_ONW_17141224</t>
  </si>
  <si>
    <t>25180863</t>
  </si>
  <si>
    <t>GE_ONW_27170436</t>
  </si>
  <si>
    <t>GE_ONW_16115831</t>
  </si>
  <si>
    <t>GE_ONW_17150010</t>
  </si>
  <si>
    <t>GE_ONW_251810181</t>
  </si>
  <si>
    <t>GE_ONW_38177462</t>
  </si>
  <si>
    <t>GE_ONW_16115561</t>
  </si>
  <si>
    <t>GE_ONW_16112067</t>
  </si>
  <si>
    <t>GE_ONW_28205593</t>
  </si>
  <si>
    <t>GE_ONW_25168571</t>
  </si>
  <si>
    <t>GE_ONW_36173277</t>
  </si>
  <si>
    <t>GE_ONW_W70292</t>
  </si>
  <si>
    <t>GE_ONW_W11025</t>
  </si>
  <si>
    <t>GE_ONW_W13022</t>
  </si>
  <si>
    <t>ALS_ONW_B018-5-968</t>
  </si>
  <si>
    <t>GE_ONW_18133971</t>
  </si>
  <si>
    <t>GE_ONW_25187900</t>
  </si>
  <si>
    <t>GE_ONW_17141407</t>
  </si>
  <si>
    <t>GE_ONW_15070205</t>
  </si>
  <si>
    <t>GE_ONW_27155766</t>
  </si>
  <si>
    <t>GE_ONW_17142289</t>
  </si>
  <si>
    <t>GE_ONW_17165160</t>
  </si>
  <si>
    <t>GE_ONW_W20406</t>
  </si>
  <si>
    <t>GE_ONW_32155406</t>
  </si>
  <si>
    <t>GE_ONW_W72229</t>
  </si>
  <si>
    <t>GE_ONW_23166878</t>
  </si>
  <si>
    <t>GE_ONW_28201724</t>
  </si>
  <si>
    <t>GE_ONW_32150086</t>
  </si>
  <si>
    <t>GE_ONW_17160850</t>
  </si>
  <si>
    <t>GE_ONW_28197654</t>
  </si>
  <si>
    <t>GE_ONW_25176255</t>
  </si>
  <si>
    <t>GE_ONW_34167636</t>
  </si>
  <si>
    <t>GE_ONW_15101635</t>
  </si>
  <si>
    <t>GE_ONW_23162253</t>
  </si>
  <si>
    <t>GE_ONW_381911073</t>
  </si>
  <si>
    <t>GE_ONW_28201050</t>
  </si>
  <si>
    <t>GE_ONW_845171</t>
  </si>
  <si>
    <t>GE_ONW_16121381</t>
  </si>
  <si>
    <t>GE_ONW_552010267</t>
  </si>
  <si>
    <t>GE_ONW_16116700</t>
  </si>
  <si>
    <t>GE_ONW_25171461</t>
  </si>
  <si>
    <t>GE_ONW_25184106</t>
  </si>
  <si>
    <t>GE_ONW_16115500</t>
  </si>
  <si>
    <t>GE_ONW_W71553</t>
  </si>
  <si>
    <t>GE_ONW_15081767</t>
  </si>
  <si>
    <t>GE_ONW_16143928</t>
  </si>
  <si>
    <t>GE_ONW_158003018</t>
  </si>
  <si>
    <t>GE_ONW_28196422</t>
  </si>
  <si>
    <t>GE_ONW_15111156</t>
  </si>
  <si>
    <t>GE_ONW_28192535</t>
  </si>
  <si>
    <t>GE_ONW_W70144</t>
  </si>
  <si>
    <t>GE_ONW_28205070</t>
  </si>
  <si>
    <t>GE_ONW_25190858</t>
  </si>
  <si>
    <t>GE_ONW_27111511</t>
  </si>
  <si>
    <t>GE_ONW_25174726</t>
  </si>
  <si>
    <t>GE_ONW_15101593</t>
  </si>
  <si>
    <t>GE_ONW_25182832</t>
  </si>
  <si>
    <t>GE_ONW_20151070</t>
  </si>
  <si>
    <t>GE_ONW_W10315</t>
  </si>
  <si>
    <t>GE_ONW_28205663</t>
  </si>
  <si>
    <t>GE_ONW_15090040</t>
  </si>
  <si>
    <t>GE_ONW_16105802</t>
  </si>
  <si>
    <t>GE_ONW_28133136</t>
  </si>
  <si>
    <t>GE_ONW_16130309</t>
  </si>
  <si>
    <t>GE_ONW_W71704</t>
  </si>
  <si>
    <t>GE_ONW_RVRDV35</t>
  </si>
  <si>
    <t>GE_ONW_15111216</t>
  </si>
  <si>
    <t>GE_ONW_552010440</t>
  </si>
  <si>
    <t>GE_ONW_16122400</t>
  </si>
  <si>
    <t>GE_ONW_16122924</t>
  </si>
  <si>
    <t>GE_ONW_16143582</t>
  </si>
  <si>
    <t>GE_ONW_251911538</t>
  </si>
  <si>
    <t>GE_ONW_282012110</t>
  </si>
  <si>
    <t>GE_ONW_16103237</t>
  </si>
  <si>
    <t>GE_ONW_16112457</t>
  </si>
  <si>
    <t>GE_ONW_25180603</t>
  </si>
  <si>
    <t>GE_ONW_16115702</t>
  </si>
  <si>
    <t>GE_ONW_16121335</t>
  </si>
  <si>
    <t>GE_ONW_15102955</t>
  </si>
  <si>
    <t>GE_ONW_15401419</t>
  </si>
  <si>
    <t>GE_ONW_17152147</t>
  </si>
  <si>
    <t>GE_ONW_15090848</t>
  </si>
  <si>
    <t>GE_ONW_15080857</t>
  </si>
  <si>
    <t>GE_ONW_EASA09</t>
  </si>
  <si>
    <t>GE_ONW_15070056</t>
  </si>
  <si>
    <t>GE_ONW_15502260</t>
  </si>
  <si>
    <t>GE_ONW_W13418</t>
  </si>
  <si>
    <t>GE_ONW_W12438</t>
  </si>
  <si>
    <t>GE_ONW_27191210</t>
  </si>
  <si>
    <t>GE_ONW_15552307</t>
  </si>
  <si>
    <t>GE_ONW_25171105</t>
  </si>
  <si>
    <t>GE_ONW_23163950</t>
  </si>
  <si>
    <t>GE_ONW_W13421</t>
  </si>
  <si>
    <t>GE_ONW_PNRPE31</t>
  </si>
  <si>
    <t>GE_ONW_16112448</t>
  </si>
  <si>
    <t>GE_ONW_15090881</t>
  </si>
  <si>
    <t>GE_ONW_CLAE1</t>
  </si>
  <si>
    <t>GE_ONW_WL2D172</t>
  </si>
  <si>
    <t>GE_ONW_18133362</t>
  </si>
  <si>
    <t>GE_ONW_16116578</t>
  </si>
  <si>
    <t>GE_ONW_W70029</t>
  </si>
  <si>
    <t>GE_ONW_846766</t>
  </si>
  <si>
    <t>GE_ONW_17142824</t>
  </si>
  <si>
    <t>GE_ONW_27170383</t>
  </si>
  <si>
    <t>GE_ONW_16131419</t>
  </si>
  <si>
    <t>GE_ONW_16104551</t>
  </si>
  <si>
    <t>GE_ONW_15122082</t>
  </si>
  <si>
    <t>GE_ONW_17141901</t>
  </si>
  <si>
    <t>GE_ONW_27218776</t>
  </si>
  <si>
    <t>GE_ONW_53197642</t>
  </si>
  <si>
    <t>GE_ONW_28201627</t>
  </si>
  <si>
    <t>GE_ONW_16130502</t>
  </si>
  <si>
    <t>GE_ONW_25182293</t>
  </si>
  <si>
    <t>GE_ONW_W10826</t>
  </si>
  <si>
    <t>GE_ONW_28190799</t>
  </si>
  <si>
    <t>GE_ONW_32150005</t>
  </si>
  <si>
    <t>GE_ONW_18133279</t>
  </si>
  <si>
    <t>GE_ONW_15080097</t>
  </si>
  <si>
    <t>GE_ONW_38198281</t>
  </si>
  <si>
    <t>GE_ONW_18130780</t>
  </si>
  <si>
    <t>GE_ONW_27191230</t>
  </si>
  <si>
    <t>GE_OFW_MO03</t>
  </si>
  <si>
    <t>GE_ONW_15080565</t>
  </si>
  <si>
    <t>GE_ONW_W70018</t>
  </si>
  <si>
    <t>GE_ONW_25171826</t>
  </si>
  <si>
    <t>GE_ONW_28140142</t>
  </si>
  <si>
    <t>GE_ONW_W11609</t>
  </si>
  <si>
    <t>GE_ONW_27123642</t>
  </si>
  <si>
    <t>GE_ONW_846682</t>
  </si>
  <si>
    <t>GE_ONW_16111439</t>
  </si>
  <si>
    <t>GE_ONW_28150152</t>
  </si>
  <si>
    <t>GE_ONW_27191407</t>
  </si>
  <si>
    <t>GE_ONW_17150449</t>
  </si>
  <si>
    <t>GE_ONW_W20492</t>
  </si>
  <si>
    <t>GE_ONW_15070166</t>
  </si>
  <si>
    <t>GE_ONW_15080421</t>
  </si>
  <si>
    <t>GE_ONW_W70561</t>
  </si>
  <si>
    <t>GE_ONW_25176056</t>
  </si>
  <si>
    <t>GE_ONW_25184107</t>
  </si>
  <si>
    <t>GE_ONW_18150948</t>
  </si>
  <si>
    <t>GE_ONW_845265</t>
  </si>
  <si>
    <t>GE_ONW_25182313</t>
  </si>
  <si>
    <t>GE_ONW_15090030</t>
  </si>
  <si>
    <t>AWF_F2H_1</t>
  </si>
  <si>
    <t>GE_ONW_15401711</t>
  </si>
  <si>
    <t>GE_ONW_25186911</t>
  </si>
  <si>
    <t>GE_ONW_28140099</t>
  </si>
  <si>
    <t>GE_ONW_282012188</t>
  </si>
  <si>
    <t>GE_ONW_15101348</t>
  </si>
  <si>
    <t>GE_ONW_W11638</t>
  </si>
  <si>
    <t>GE_ONW_25101957</t>
  </si>
  <si>
    <t>GE_ONW_27187341</t>
  </si>
  <si>
    <t>GE_ONW_23164465</t>
  </si>
  <si>
    <t>GE_ONW_281912037</t>
  </si>
  <si>
    <t>GE_ONW_27120086</t>
  </si>
  <si>
    <t>GE_ONW_23178630</t>
  </si>
  <si>
    <t>GE_ONW_16143906</t>
  </si>
  <si>
    <t>GE_ONW_27186441</t>
  </si>
  <si>
    <t>GE_ONW_17132846</t>
  </si>
  <si>
    <t>NOR_ONW_1626</t>
  </si>
  <si>
    <t>GE_ONW_18140458</t>
  </si>
  <si>
    <t>GE_ONW_846113</t>
  </si>
  <si>
    <t>GE_ONW_KIMWTG05</t>
  </si>
  <si>
    <t>GE_ONW_15082525</t>
  </si>
  <si>
    <t>GE_ONW_28193057</t>
  </si>
  <si>
    <t>GE_ONW_25080179</t>
  </si>
  <si>
    <t>GE_ONW_38190512</t>
  </si>
  <si>
    <t>GE_ONW_27111552</t>
  </si>
  <si>
    <t>GE_ONW_28196859</t>
  </si>
  <si>
    <t>GE_ONW_18185671</t>
  </si>
  <si>
    <t>GAM_ONW_100214</t>
  </si>
  <si>
    <t>GE_ONW_W11834</t>
  </si>
  <si>
    <t>GE_ONW_28190773</t>
  </si>
  <si>
    <t>GE_ONW_845138</t>
  </si>
  <si>
    <t>GE_ONW_RVMIA34</t>
  </si>
  <si>
    <t>GE_ONW_16130353</t>
  </si>
  <si>
    <t>GE_ONW_W10348</t>
  </si>
  <si>
    <t>GE_ONW_38192134</t>
  </si>
  <si>
    <t>GE_ONW_25080071</t>
  </si>
  <si>
    <t>GE_ONW_272010237</t>
  </si>
  <si>
    <t>GE_ONW_36175123</t>
  </si>
  <si>
    <t>GE_ONW_23161090</t>
  </si>
  <si>
    <t>GE_ONW_28196799</t>
  </si>
  <si>
    <t>GE_ONW_27193211</t>
  </si>
  <si>
    <t>GE_ONW_15090027</t>
  </si>
  <si>
    <t>GE_ONW_25101971</t>
  </si>
  <si>
    <t>GE_ONW_27110020</t>
  </si>
  <si>
    <t>GE_ONW_25186895</t>
  </si>
  <si>
    <t>GE_ONW_18185715</t>
  </si>
  <si>
    <t>GE_ONW_36204703</t>
  </si>
  <si>
    <t>GE_ONW_17142817</t>
  </si>
  <si>
    <t>GE_ONW_W12331</t>
  </si>
  <si>
    <t>GE_ONW_LORLII28</t>
  </si>
  <si>
    <t>GE_ONW_28150220</t>
  </si>
  <si>
    <t>GE_ONW_15111924</t>
  </si>
  <si>
    <t>GE_ONW_28205664</t>
  </si>
  <si>
    <t>GE_ONW_282010511</t>
  </si>
  <si>
    <t>GE_ONW_16104544</t>
  </si>
  <si>
    <t>GE_ONW_25210284</t>
  </si>
  <si>
    <t>GE_ONW_28196867</t>
  </si>
  <si>
    <t>GE_ONW_16113256</t>
  </si>
  <si>
    <t>GE_ONW_17141413</t>
  </si>
  <si>
    <t>GE_ONW_18150980</t>
  </si>
  <si>
    <t>GE_ONW_34167637</t>
  </si>
  <si>
    <t>GE_ONW_36170273</t>
  </si>
  <si>
    <t>GE_ONW_28130205</t>
  </si>
  <si>
    <t>GE_ONW_16130813</t>
  </si>
  <si>
    <t>GE_ONW_15102989</t>
  </si>
  <si>
    <t>GE_ONW_W72245</t>
  </si>
  <si>
    <t>GE_ONW_25182791</t>
  </si>
  <si>
    <t>GE_ONW_16121609</t>
  </si>
  <si>
    <t>GE_ONW_25080097</t>
  </si>
  <si>
    <t>GE_ONW_25178342</t>
  </si>
  <si>
    <t>GE_ONW_27110537</t>
  </si>
  <si>
    <t>GE_ONW_25171169</t>
  </si>
  <si>
    <t>GE_ONW_W72029</t>
  </si>
  <si>
    <t>GE_ONW_RVRDV52</t>
  </si>
  <si>
    <t>GE_ONW_17153781</t>
  </si>
  <si>
    <t>GE_ONW_17134379</t>
  </si>
  <si>
    <t>GE_ONW_34170564</t>
  </si>
  <si>
    <t>GE_ONW_W72773</t>
  </si>
  <si>
    <t>GE_ONW_251810371</t>
  </si>
  <si>
    <t>GE_ONW_28151345</t>
  </si>
  <si>
    <t>GE_ONW_53197350</t>
  </si>
  <si>
    <t>GE_ONW_55206289</t>
  </si>
  <si>
    <t>GE_ONW_25180305</t>
  </si>
  <si>
    <t>GE_ONW_36175019</t>
  </si>
  <si>
    <t>GE_ONW_28130070</t>
  </si>
  <si>
    <t>GE_ONW_W13031</t>
  </si>
  <si>
    <t>GE_ONW_23154824</t>
  </si>
  <si>
    <t>GE_ONW_15401414</t>
  </si>
  <si>
    <t>GE_ONW_28131317</t>
  </si>
  <si>
    <t>GE_ONW_W70105</t>
  </si>
  <si>
    <t>GE_ONW_25080102</t>
  </si>
  <si>
    <t>GE_ONW_17143218</t>
  </si>
  <si>
    <t>GE_ONW_16105832</t>
  </si>
  <si>
    <t>GE_ONW_15082080</t>
  </si>
  <si>
    <t>GE_ONW_16123061</t>
  </si>
  <si>
    <t>GE_ONW_18133352</t>
  </si>
  <si>
    <t>GE_ONW_15400911</t>
  </si>
  <si>
    <t>GE_ONW_282014087</t>
  </si>
  <si>
    <t>GE_ONW_16111476</t>
  </si>
  <si>
    <t>GE_ONW_27191514</t>
  </si>
  <si>
    <t>GE_ONW_282010500</t>
  </si>
  <si>
    <t>GE_ONW_25110007</t>
  </si>
  <si>
    <t>GE_ONW_27202122</t>
  </si>
  <si>
    <t>GE_ONW_23161188</t>
  </si>
  <si>
    <t>GE_ONW_18132668</t>
  </si>
  <si>
    <t>GE_ONW_282014336</t>
  </si>
  <si>
    <t>GE_ONW_15101278</t>
  </si>
  <si>
    <t>GE_ONW_25168491</t>
  </si>
  <si>
    <t>GE_ONW_28196786</t>
  </si>
  <si>
    <t>GE_ONW_23160610</t>
  </si>
  <si>
    <t>GE_ONW_32179422</t>
  </si>
  <si>
    <t>GE_ONW_28201032</t>
  </si>
  <si>
    <t>GE_ONW_17152111</t>
  </si>
  <si>
    <t>GE_ONW_23164433</t>
  </si>
  <si>
    <t>GE_ONW_15090020</t>
  </si>
  <si>
    <t>GE_ONW_28150104</t>
  </si>
  <si>
    <t>GE_ONW_25180712</t>
  </si>
  <si>
    <t>GE_ONW_25182822</t>
  </si>
  <si>
    <t>GE_ONW_27191425</t>
  </si>
  <si>
    <t>GE_ONW_15090398</t>
  </si>
  <si>
    <t>GE_ONW_W20235</t>
  </si>
  <si>
    <t>GE_ONW_28205741</t>
  </si>
  <si>
    <t>GE_ONW_W11911</t>
  </si>
  <si>
    <t>GE_ONW_845221</t>
  </si>
  <si>
    <t>GE_ONW_25173099</t>
  </si>
  <si>
    <t>GE_ONW_16121025</t>
  </si>
  <si>
    <t>GE_ONW_16120983</t>
  </si>
  <si>
    <t>GE_ONW_CICU1502756</t>
  </si>
  <si>
    <t>GE_ONW_251810389</t>
  </si>
  <si>
    <t>GE_ONW_15100064</t>
  </si>
  <si>
    <t>GE_ONW_28130189</t>
  </si>
  <si>
    <t>GE_ONW_18130721</t>
  </si>
  <si>
    <t>GE_ONW_15091402</t>
  </si>
  <si>
    <t>GE_ONW_25180567</t>
  </si>
  <si>
    <t>GE_ONW_531910410</t>
  </si>
  <si>
    <t>GE_ONW_23154818</t>
  </si>
  <si>
    <t>GE_ONW_38190357</t>
  </si>
  <si>
    <t>GE_OFW_MO63</t>
  </si>
  <si>
    <t>GE_ONW_28196525</t>
  </si>
  <si>
    <t>GE_ONW_28203483</t>
  </si>
  <si>
    <t>GE_ONW_15100234</t>
  </si>
  <si>
    <t>GE_ONW_25210297</t>
  </si>
  <si>
    <t>GE_ONW_36170278</t>
  </si>
  <si>
    <t>GE_ONW_15090034</t>
  </si>
  <si>
    <t>GE_ONW_25178375</t>
  </si>
  <si>
    <t>GE_ONW_15211629</t>
  </si>
  <si>
    <t>GE_ONW_16105328</t>
  </si>
  <si>
    <t>GE_ONW_23162766</t>
  </si>
  <si>
    <t>GE_ONW_17142764</t>
  </si>
  <si>
    <t>GE_ONW_27193117</t>
  </si>
  <si>
    <t>VES_ONW_SPL01-C04</t>
  </si>
  <si>
    <t>GE_ONW_17166656</t>
  </si>
  <si>
    <t>GE_ONW_55198395</t>
  </si>
  <si>
    <t>GE_ONW_20152014</t>
  </si>
  <si>
    <t>GE_ONW_23157515</t>
  </si>
  <si>
    <t>GE_ONW_LORLI11</t>
  </si>
  <si>
    <t>GE_ONW_16120946</t>
  </si>
  <si>
    <t>GE_ONW_17130965</t>
  </si>
  <si>
    <t>GE_ONW_20157633</t>
  </si>
  <si>
    <t>GE_ONW_16114229</t>
  </si>
  <si>
    <t>GE_ONW_28205563</t>
  </si>
  <si>
    <t>GE_ONW_15070365</t>
  </si>
  <si>
    <t>GE_ONW_15070167</t>
  </si>
  <si>
    <t>GE_ONW_15080179</t>
  </si>
  <si>
    <t>GE_ONW_17142854</t>
  </si>
  <si>
    <t>GE_ONW_18185704</t>
  </si>
  <si>
    <t>GE_ONW_28192934</t>
  </si>
  <si>
    <t>GE_ONW_W71667</t>
  </si>
  <si>
    <t>GE_ONW_25184270</t>
  </si>
  <si>
    <t>GE_ONW_18133377</t>
  </si>
  <si>
    <t>GE_ONW_28205583</t>
  </si>
  <si>
    <t>GE_ONW_282014112</t>
  </si>
  <si>
    <t>GE_ONW_55203944</t>
  </si>
  <si>
    <t>GE_ONW_COEU406</t>
  </si>
  <si>
    <t>GE_ONW_17141453</t>
  </si>
  <si>
    <t>GE_ONW_38181299</t>
  </si>
  <si>
    <t>GE_ONW_28196431</t>
  </si>
  <si>
    <t>GE_ONW_23162756</t>
  </si>
  <si>
    <t>GE_ONW_16130894</t>
  </si>
  <si>
    <t>GE_ONW_282012161</t>
  </si>
  <si>
    <t>GE_ONW_17142285</t>
  </si>
  <si>
    <t>GE_ONW_36174997</t>
  </si>
  <si>
    <t>GE_ONW_15081987</t>
  </si>
  <si>
    <t>GE_ONW_25176028</t>
  </si>
  <si>
    <t>GE_ONW_17153817</t>
  </si>
  <si>
    <t>GE_ONW_W10261</t>
  </si>
  <si>
    <t>GE_ONW_271810569</t>
  </si>
  <si>
    <t>GE_ONW_20154084</t>
  </si>
  <si>
    <t>GE_ONW_W11831</t>
  </si>
  <si>
    <t>GE_ONW_15090356</t>
  </si>
  <si>
    <t>GE_ONW_42180822</t>
  </si>
  <si>
    <t>GE_ONW_15542217</t>
  </si>
  <si>
    <t>GE_ONW_W20149</t>
  </si>
  <si>
    <t>GE_ONW_W12291</t>
  </si>
  <si>
    <t>GE_ONW_16120980</t>
  </si>
  <si>
    <t>GE_ONW_16112061</t>
  </si>
  <si>
    <t>GE_ONW_15081972</t>
  </si>
  <si>
    <t>GE_ONW_15723489</t>
  </si>
  <si>
    <t>GE_ONW_282014159</t>
  </si>
  <si>
    <t>GE_ONW_WTL208</t>
  </si>
  <si>
    <t>GE_ONW_23160386</t>
  </si>
  <si>
    <t>GE_ONW_20151997</t>
  </si>
  <si>
    <t>GE_ONW_20153174</t>
  </si>
  <si>
    <t>GE_ONW_18133989</t>
  </si>
  <si>
    <t>GE_ONW_17133703</t>
  </si>
  <si>
    <t>GE_ONW_EBSF06</t>
  </si>
  <si>
    <t>GE_ONW_28130060</t>
  </si>
  <si>
    <t>GE_ONW_27110550</t>
  </si>
  <si>
    <t>GE_ONW_78990538</t>
  </si>
  <si>
    <t>GE_ONW_282010517</t>
  </si>
  <si>
    <t>GE_ONW_38192488</t>
  </si>
  <si>
    <t>GE_ONW_16116369</t>
  </si>
  <si>
    <t>VES_ONW_43957</t>
  </si>
  <si>
    <t>GE_ONW_16122705</t>
  </si>
  <si>
    <t>GE_ONW_23161115</t>
  </si>
  <si>
    <t>GE_ONW_16120038</t>
  </si>
  <si>
    <t>GE_ONW_28205123</t>
  </si>
  <si>
    <t>GE_ONW_552010771</t>
  </si>
  <si>
    <t>GE_ONW_16122520</t>
  </si>
  <si>
    <t>GE_ONW_23162191</t>
  </si>
  <si>
    <t>GE_ONW_23160750</t>
  </si>
  <si>
    <t>GE_ONW_ADAWTG6</t>
  </si>
  <si>
    <t>GE_ONW_16143921</t>
  </si>
  <si>
    <t>GE_ONW_251810396</t>
  </si>
  <si>
    <t>GE_ONW_20160152</t>
  </si>
  <si>
    <t>GE_ONW_23166901</t>
  </si>
  <si>
    <t>GE_ONW_23168437</t>
  </si>
  <si>
    <t>GE_ONW_16120881</t>
  </si>
  <si>
    <t>GE_ONW_18133370</t>
  </si>
  <si>
    <t>GE_ONW_16101835</t>
  </si>
  <si>
    <t>GE_ONW_15081142</t>
  </si>
  <si>
    <t>GE_ONW_28131335</t>
  </si>
  <si>
    <t>GE_ONW_23157162</t>
  </si>
  <si>
    <t>GE_ONW_27191560</t>
  </si>
  <si>
    <t>GE_ONW_23167815</t>
  </si>
  <si>
    <t>GE_ONW_18132694</t>
  </si>
  <si>
    <t>GE_ONW_28192978</t>
  </si>
  <si>
    <t>GE_ONW_30175994</t>
  </si>
  <si>
    <t>GE_ONW_15090867</t>
  </si>
  <si>
    <t>GE_ONW_55203931</t>
  </si>
  <si>
    <t>GE_ONW_16116547</t>
  </si>
  <si>
    <t>GE_ONW_27186430</t>
  </si>
  <si>
    <t>GE_ONW_16123189</t>
  </si>
  <si>
    <t>GE_ONW_CRX31</t>
  </si>
  <si>
    <t>GAM_ONW_100244024</t>
  </si>
  <si>
    <t>GE_ONW_27115319</t>
  </si>
  <si>
    <t>GE_ONW_23160433</t>
  </si>
  <si>
    <t>GE_ONW_23167076</t>
  </si>
  <si>
    <t>GE_ONW_23168094</t>
  </si>
  <si>
    <t>GE_ONW_28203860</t>
  </si>
  <si>
    <t>GE_ONW_25110028</t>
  </si>
  <si>
    <t>GE_ONW_28190807</t>
  </si>
  <si>
    <t>GE_ONW_16122381</t>
  </si>
  <si>
    <t>GE_ONW_EMSVE11</t>
  </si>
  <si>
    <t>GE_ONW_15083016</t>
  </si>
  <si>
    <t>GE_ONW_LORLI13</t>
  </si>
  <si>
    <t>GE_ONW_15081402</t>
  </si>
  <si>
    <t>GE_ONW_25178407</t>
  </si>
  <si>
    <t>GE_ONW_18142305</t>
  </si>
  <si>
    <t>GE_ONW_55197153</t>
  </si>
  <si>
    <t>GE_ONW_15530660</t>
  </si>
  <si>
    <t>GE_ONW_27166090</t>
  </si>
  <si>
    <t>GE_ONW_28140093</t>
  </si>
  <si>
    <t>GE_ONW_25176242</t>
  </si>
  <si>
    <t>GE_ONW_28194980</t>
  </si>
  <si>
    <t>GE_ONW_25179150</t>
  </si>
  <si>
    <t>GE_ONW_282012877</t>
  </si>
  <si>
    <t>GE_ONW_W70540</t>
  </si>
  <si>
    <t>GE_ONW_23168431</t>
  </si>
  <si>
    <t>GE_ONW_23160662</t>
  </si>
  <si>
    <t>GE_ONW_W71101</t>
  </si>
  <si>
    <t>AWF_2DB</t>
  </si>
  <si>
    <t>GE_ONW_23162171</t>
  </si>
  <si>
    <t>GE_ONW_17143184</t>
  </si>
  <si>
    <t>GE_ONW_23157134</t>
  </si>
  <si>
    <t>GE_ONW_25110130</t>
  </si>
  <si>
    <t>GE_ONW_27180988</t>
  </si>
  <si>
    <t>GE_ONW_15091746</t>
  </si>
  <si>
    <t>GE_ONW_28160447</t>
  </si>
  <si>
    <t>GE_ONW_27180976</t>
  </si>
  <si>
    <t>GE_ONW_27187953</t>
  </si>
  <si>
    <t>GE_ONW_15102193</t>
  </si>
  <si>
    <t>GE_ONW_282014171</t>
  </si>
  <si>
    <t>GE_ONW_25178448</t>
  </si>
  <si>
    <t>GE_ONW_CABG08</t>
  </si>
  <si>
    <t>GE_ONW_27193217</t>
  </si>
  <si>
    <t>GE_ONW_32182953</t>
  </si>
  <si>
    <t>GE_ONW_38182487</t>
  </si>
  <si>
    <t>GE_ONW_36181863</t>
  </si>
  <si>
    <t>GE_ONW_15007101</t>
  </si>
  <si>
    <t>GE_ONW_17134475</t>
  </si>
  <si>
    <t>GE_ONW_847211</t>
  </si>
  <si>
    <t>GE_ONW_23156562</t>
  </si>
  <si>
    <t>GE_ONW_17152659</t>
  </si>
  <si>
    <t>GE_ONW_16140900</t>
  </si>
  <si>
    <t>GE_ONW_28201647</t>
  </si>
  <si>
    <t>GE_ONW_17150475</t>
  </si>
  <si>
    <t>GE_ONW_18141468</t>
  </si>
  <si>
    <t>GE_ONW_23167025</t>
  </si>
  <si>
    <t>GE_ONW_25176263</t>
  </si>
  <si>
    <t>GE_ONW_15082509</t>
  </si>
  <si>
    <t>GE_ONW_25189366</t>
  </si>
  <si>
    <t>GE_OFW_MO23</t>
  </si>
  <si>
    <t>GE_ONW_W11645</t>
  </si>
  <si>
    <t>GE_ONW_25173013</t>
  </si>
  <si>
    <t>GE_ONW_271912515</t>
  </si>
  <si>
    <t>GE_ONW_28151352</t>
  </si>
  <si>
    <t>GE_ONW_W12347</t>
  </si>
  <si>
    <t>GE_ONW_251810061</t>
  </si>
  <si>
    <t>GE_ONW_LOTEW25</t>
  </si>
  <si>
    <t>GE_ONW_W11567</t>
  </si>
  <si>
    <t>GE_ONW_282012185</t>
  </si>
  <si>
    <t>GE_ONW_20152075</t>
  </si>
  <si>
    <t>GE_ONW_551912174</t>
  </si>
  <si>
    <t>GE_ONW_36175020</t>
  </si>
  <si>
    <t>GE_ONW_28201047</t>
  </si>
  <si>
    <t>GE_ONW_17163359</t>
  </si>
  <si>
    <t>GE_ONW_28140264</t>
  </si>
  <si>
    <t>GE_ONW_W70072</t>
  </si>
  <si>
    <t>GE_ONW_27170348</t>
  </si>
  <si>
    <t>GE_ONW_28203610</t>
  </si>
  <si>
    <t>GE_ONW_28205645</t>
  </si>
  <si>
    <t>GE_ONW_15070696</t>
  </si>
  <si>
    <t>GE_ONW_16116371</t>
  </si>
  <si>
    <t>GE_ONW_282012177</t>
  </si>
  <si>
    <t>GE_ONW_15082969</t>
  </si>
  <si>
    <t>GE_ONW_15102921</t>
  </si>
  <si>
    <t>GE_ONW_17160884</t>
  </si>
  <si>
    <t>GE_ONW_16142579</t>
  </si>
  <si>
    <t>GE_ONW_25080091</t>
  </si>
  <si>
    <t>GE_ONW_15080327</t>
  </si>
  <si>
    <t>GE_ONW_846933</t>
  </si>
  <si>
    <t>GE_ONW_15101618</t>
  </si>
  <si>
    <t>GE_ONW_17141411</t>
  </si>
  <si>
    <t>GE_ONW_15080174</t>
  </si>
  <si>
    <t>GE_ONW_25173025</t>
  </si>
  <si>
    <t>GE_ONW_36175913</t>
  </si>
  <si>
    <t>GE_ONW_27111568</t>
  </si>
  <si>
    <t>GE_ONW_15007046</t>
  </si>
  <si>
    <t>GE_ONW_16120938</t>
  </si>
  <si>
    <t>GE_ONW_25182289</t>
  </si>
  <si>
    <t>GE_ONW_25171455</t>
  </si>
  <si>
    <t>GE_ONW_32162509</t>
  </si>
  <si>
    <t>GE_ONW_17131478</t>
  </si>
  <si>
    <t>GE_ONW_RVRDV17</t>
  </si>
  <si>
    <t>GE_ONW_W12563</t>
  </si>
  <si>
    <t>GE_ONW_27111529</t>
  </si>
  <si>
    <t>GE_ONW_28196860</t>
  </si>
  <si>
    <t>GE_ONW_15090847</t>
  </si>
  <si>
    <t>GE_ONW_17165358</t>
  </si>
  <si>
    <t>GE_ONW_W10319</t>
  </si>
  <si>
    <t>GE_ONW_17164596</t>
  </si>
  <si>
    <t>GE_ONW_15723462</t>
  </si>
  <si>
    <t>GE_ONW_18133375</t>
  </si>
  <si>
    <t>GE_ONW_23160679</t>
  </si>
  <si>
    <t>GE_ONW_27212775</t>
  </si>
  <si>
    <t>GE_ONW_16116409</t>
  </si>
  <si>
    <t>GE_ONW_23157499</t>
  </si>
  <si>
    <t>GE_ONW_16101862</t>
  </si>
  <si>
    <t>GE_ONW_16143883</t>
  </si>
  <si>
    <t>GE_ONW_15211627</t>
  </si>
  <si>
    <t>GE_ONW_17142801</t>
  </si>
  <si>
    <t>GE_ONW_15552295</t>
  </si>
  <si>
    <t>GE_ONW_28203894</t>
  </si>
  <si>
    <t>GE_ONW_18142377</t>
  </si>
  <si>
    <t>CLP_ONW_CPP01-10A</t>
  </si>
  <si>
    <t>GE_ONW_845812</t>
  </si>
  <si>
    <t>VES_ONW_SPL01-F06</t>
  </si>
  <si>
    <t>GE_ONW_W11953</t>
  </si>
  <si>
    <t>GE_ONW_16122773</t>
  </si>
  <si>
    <t>GE_ONW_16101846</t>
  </si>
  <si>
    <t>GE_ONW_28205607</t>
  </si>
  <si>
    <t>GE_ONW_W12530</t>
  </si>
  <si>
    <t>GE_ONW_W20437</t>
  </si>
  <si>
    <t>GE_ONW_17141930</t>
  </si>
  <si>
    <t>GE_ONW_38183891</t>
  </si>
  <si>
    <t>GE_ONW_28195018</t>
  </si>
  <si>
    <t>GE_ONW_25183258</t>
  </si>
  <si>
    <t>GE_ONW_18142313</t>
  </si>
  <si>
    <t>GE_ONW_25185616</t>
  </si>
  <si>
    <t>GE_ONW_15102870</t>
  </si>
  <si>
    <t>GE_ONW_38171872</t>
  </si>
  <si>
    <t>GE_ONW_16112442</t>
  </si>
  <si>
    <t>GE_ONW_17150474</t>
  </si>
  <si>
    <t>GE_ONW_27165385</t>
  </si>
  <si>
    <t>GE_ONW_16114961</t>
  </si>
  <si>
    <t>GE_ONW_20152061</t>
  </si>
  <si>
    <t>GE_ONW_15091462</t>
  </si>
  <si>
    <t>GE_ONW_DANWTG4</t>
  </si>
  <si>
    <t>GE_ONW_38192147</t>
  </si>
  <si>
    <t>GE_ONW_17140974</t>
  </si>
  <si>
    <t>GE_ONW_28205062</t>
  </si>
  <si>
    <t>GE_ONW_W20217</t>
  </si>
  <si>
    <t>GE_ONW_W12465</t>
  </si>
  <si>
    <t>GE_ONW_17141638</t>
  </si>
  <si>
    <t>GE_ONW_RVRDV42</t>
  </si>
  <si>
    <t>GE_ONW_25182296</t>
  </si>
  <si>
    <t>GE_ONW_25191851</t>
  </si>
  <si>
    <t>GE_ONW_38171868</t>
  </si>
  <si>
    <t>GE_ONW_W20103</t>
  </si>
  <si>
    <t>GE_ONW_23156602</t>
  </si>
  <si>
    <t>GE_ONW_25190890</t>
  </si>
  <si>
    <t>GE_ONW_15114533</t>
  </si>
  <si>
    <t>GE_ONW_W70015</t>
  </si>
  <si>
    <t>GE_ONW_17142261</t>
  </si>
  <si>
    <t>GE_ONW_17141432</t>
  </si>
  <si>
    <t>GE_ONW_78991538</t>
  </si>
  <si>
    <t>GE_ONW_W70795</t>
  </si>
  <si>
    <t>GAM_ONW_82409</t>
  </si>
  <si>
    <t>GE_ONW_18142459</t>
  </si>
  <si>
    <t>GE_ONW_W13399</t>
  </si>
  <si>
    <t>GE_ONW_W70027</t>
  </si>
  <si>
    <t>GE_ONW_16122753</t>
  </si>
  <si>
    <t>GE_ONW_W12356</t>
  </si>
  <si>
    <t>GE_ONW_W70569</t>
  </si>
  <si>
    <t>GE_ONW_25190877</t>
  </si>
  <si>
    <t>GE_ONW_27193250</t>
  </si>
  <si>
    <t>GE_ONW_38189741</t>
  </si>
  <si>
    <t>GE_ONW_251911649</t>
  </si>
  <si>
    <t>GE_ONW_27212731</t>
  </si>
  <si>
    <t>GE_ONW_845811</t>
  </si>
  <si>
    <t>GE_ONW_28203612</t>
  </si>
  <si>
    <t>GE_ONW_LAC12</t>
  </si>
  <si>
    <t>GE_ONW_27191363</t>
  </si>
  <si>
    <t>GE_ONW_W11002</t>
  </si>
  <si>
    <t>GE_ONW_17162287</t>
  </si>
  <si>
    <t>GE_ONW_23155731</t>
  </si>
  <si>
    <t>GE_ONW_16131391</t>
  </si>
  <si>
    <t>GE_ONW_17164600</t>
  </si>
  <si>
    <t>GE_ONW_W71965</t>
  </si>
  <si>
    <t>NOR_ONW_1613</t>
  </si>
  <si>
    <t>GE_ONW_15070281</t>
  </si>
  <si>
    <t>GE_ONW_15082144</t>
  </si>
  <si>
    <t>GE_ONW_15111182</t>
  </si>
  <si>
    <t>GE_OFW_MO54</t>
  </si>
  <si>
    <t>GE_ONW_15090935</t>
  </si>
  <si>
    <t>GE_ONW_RVRDV12</t>
  </si>
  <si>
    <t>GE_ONW_25210291</t>
  </si>
  <si>
    <t>GE_ONW_28194967</t>
  </si>
  <si>
    <t>GE_ONW_28196887</t>
  </si>
  <si>
    <t>GE_ONW_17141610</t>
  </si>
  <si>
    <t>GE_ONW_23162733</t>
  </si>
  <si>
    <t>GE_ONW_845279</t>
  </si>
  <si>
    <t>GE_ONW_15081321</t>
  </si>
  <si>
    <t>GE_ONW_15080098</t>
  </si>
  <si>
    <t>GE_ONW_18130718</t>
  </si>
  <si>
    <t>GE_ONW_15102876</t>
  </si>
  <si>
    <t>GE_ONW_27190498</t>
  </si>
  <si>
    <t>GE_ONW_20151646</t>
  </si>
  <si>
    <t>GE_ONW_271912469</t>
  </si>
  <si>
    <t>GE_ONW_251810092</t>
  </si>
  <si>
    <t>GE_ONW_VAL12</t>
  </si>
  <si>
    <t>GE_ONW_16123140</t>
  </si>
  <si>
    <t>GE_ONW_15561326</t>
  </si>
  <si>
    <t>GE_ONW_28192573</t>
  </si>
  <si>
    <t>GE_ONW_552010775</t>
  </si>
  <si>
    <t>GE_ONW_17150673</t>
  </si>
  <si>
    <t>GE_ONW_18141852</t>
  </si>
  <si>
    <t>GE_ONW_251810038</t>
  </si>
  <si>
    <t>GE_ONW_27115297</t>
  </si>
  <si>
    <t>GE_ONW_36183310</t>
  </si>
  <si>
    <t>GE_ONW_16121346</t>
  </si>
  <si>
    <t>GE_ONW_W70595</t>
  </si>
  <si>
    <t>GE_ONW_16121928</t>
  </si>
  <si>
    <t>GE_ONW_16121894</t>
  </si>
  <si>
    <t>GE_ONW_32150055</t>
  </si>
  <si>
    <t>GE_ONW_321912209</t>
  </si>
  <si>
    <t>GE_ONW_16140897</t>
  </si>
  <si>
    <t>GE_ONW_VAL2</t>
  </si>
  <si>
    <t>GE_ONW_28178661</t>
  </si>
  <si>
    <t>GE_ONW_15081174</t>
  </si>
  <si>
    <t>GE_ONW_28156842</t>
  </si>
  <si>
    <t>GE_ONW_251810304</t>
  </si>
  <si>
    <t>GE_ONW_282014158</t>
  </si>
  <si>
    <t>GE_ONW_W20293</t>
  </si>
  <si>
    <t>GE_ONW_17134425</t>
  </si>
  <si>
    <t>GE_ONW_25189929</t>
  </si>
  <si>
    <t>GE_ONW_27170361</t>
  </si>
  <si>
    <t>GE_ONW_20154073</t>
  </si>
  <si>
    <t>GE_ONW_28130036</t>
  </si>
  <si>
    <t>GE_ONW_23157146</t>
  </si>
  <si>
    <t>GE_ONW_53197557</t>
  </si>
  <si>
    <t>GE_ONW_28196797</t>
  </si>
  <si>
    <t>GE_ONW_15081762</t>
  </si>
  <si>
    <t>GE_ONW_25179011</t>
  </si>
  <si>
    <t>GE_ONW_KAWWTG10</t>
  </si>
  <si>
    <t>GE_ONW_23157658</t>
  </si>
  <si>
    <t>GE_ONW_34170537</t>
  </si>
  <si>
    <t>GE_ONW_15723476</t>
  </si>
  <si>
    <t>GE_ONW_38190289</t>
  </si>
  <si>
    <t>GE_ONW_846115</t>
  </si>
  <si>
    <t>GE_ONW_251810089</t>
  </si>
  <si>
    <t>GE_ONW_282014289</t>
  </si>
  <si>
    <t>GE_ONW_CABS25</t>
  </si>
  <si>
    <t>GE_ONW_78991533</t>
  </si>
  <si>
    <t>GE_ONW_38182719</t>
  </si>
  <si>
    <t>GE_ONW_15091361</t>
  </si>
  <si>
    <t>GE_ONW_23168148</t>
  </si>
  <si>
    <t>GE_ONW_36175465</t>
  </si>
  <si>
    <t>GE_ONW_282012845</t>
  </si>
  <si>
    <t>GE_ONW_W70573</t>
  </si>
  <si>
    <t>GE_ONW_W70053</t>
  </si>
  <si>
    <t>GE_ONW_18185668</t>
  </si>
  <si>
    <t>GE_ONW_17162451</t>
  </si>
  <si>
    <t>GE_ONW_16122527</t>
  </si>
  <si>
    <t>GE_ONW_BLUCB01</t>
  </si>
  <si>
    <t>GE_ONW_18151728</t>
  </si>
  <si>
    <t>GE_ONW_25181513</t>
  </si>
  <si>
    <t>GE_ONW_W11629</t>
  </si>
  <si>
    <t>GE_ONW_17155028</t>
  </si>
  <si>
    <t>GE_ONW_25176305</t>
  </si>
  <si>
    <t>GE_ONW_15081839</t>
  </si>
  <si>
    <t>GE_ONW_W20295</t>
  </si>
  <si>
    <t>GE_ONW_16116347</t>
  </si>
  <si>
    <t>GE_ONW_15081758</t>
  </si>
  <si>
    <t>GE_ONW_15100013</t>
  </si>
  <si>
    <t>GE_ONW_55201149</t>
  </si>
  <si>
    <t>GE_ONW_23167180</t>
  </si>
  <si>
    <t>GE_ONW_16116489</t>
  </si>
  <si>
    <t>CLP_ONW_SHE01-02</t>
  </si>
  <si>
    <t>GE_ONW_17133843</t>
  </si>
  <si>
    <t>GE_ONW_15081037</t>
  </si>
  <si>
    <t xml:space="preserve"> CLP_ONW_CPP01-2A</t>
  </si>
  <si>
    <t>GE_ONW_25186912</t>
  </si>
  <si>
    <t>GE_ONW_27110127</t>
  </si>
  <si>
    <t>GE_ONW_16101850</t>
  </si>
  <si>
    <t>GE_ONW_271912466</t>
  </si>
  <si>
    <t>GE_ONW_16116091</t>
  </si>
  <si>
    <t>GE_ONW_W73718</t>
  </si>
  <si>
    <t>GE_ONW_25176380</t>
  </si>
  <si>
    <t>GE_ONW_32140030</t>
  </si>
  <si>
    <t>GE_ONW_23155711</t>
  </si>
  <si>
    <t>GE_ONW_17150429</t>
  </si>
  <si>
    <t>GE_ONW_25187566</t>
  </si>
  <si>
    <t>GE_ONW_25180547</t>
  </si>
  <si>
    <t>GE_ONW_WL1B156</t>
  </si>
  <si>
    <t>GE_ONW_27191369</t>
  </si>
  <si>
    <t>GE_ONW_27193225</t>
  </si>
  <si>
    <t>GE_ONW_251810200</t>
  </si>
  <si>
    <t>GE_ONW_17142216</t>
  </si>
  <si>
    <t>GE_ONW_53197720</t>
  </si>
  <si>
    <t>GE_ONW_17141945</t>
  </si>
  <si>
    <t>GE_ONW_25197128</t>
  </si>
  <si>
    <t>GE_ONW_15102551</t>
  </si>
  <si>
    <t>GE_ONW_17134172</t>
  </si>
  <si>
    <t>GE_ONW_78991903</t>
  </si>
  <si>
    <t>GE_ONW_16122428</t>
  </si>
  <si>
    <t>GE_ONW_28190786</t>
  </si>
  <si>
    <t>GE_ONW_32181018</t>
  </si>
  <si>
    <t>GE_ONW_15081343</t>
  </si>
  <si>
    <t>GE_ONW_23157227</t>
  </si>
  <si>
    <t>GE_ONW_16123176</t>
  </si>
  <si>
    <t>GE_ONW_16122397</t>
  </si>
  <si>
    <t>GE_ONW_28191074</t>
  </si>
  <si>
    <t>GE_ONW_16116065</t>
  </si>
  <si>
    <t>GE_ONW_15082094</t>
  </si>
  <si>
    <t>GE_ONW_R2ALB8</t>
  </si>
  <si>
    <t>GE_ONW_W70299</t>
  </si>
  <si>
    <t>GE_ONW_17153768</t>
  </si>
  <si>
    <t>GE_ONW_28195006</t>
  </si>
  <si>
    <t>GE_ONW_171810719</t>
  </si>
  <si>
    <t>GE_ONW_25191842</t>
  </si>
  <si>
    <t>GE_ONW_23157557</t>
  </si>
  <si>
    <t>GE_ONW_16121398</t>
  </si>
  <si>
    <t>GE_ONW_W13011</t>
  </si>
  <si>
    <t>GE_ONW_17166645</t>
  </si>
  <si>
    <t>GE_ONW_16113176</t>
  </si>
  <si>
    <t>GE_ONW_17141944</t>
  </si>
  <si>
    <t>GE_ONW_PPPM17</t>
  </si>
  <si>
    <t>GE_ONW_17133665</t>
  </si>
  <si>
    <t>GE_ONW_30170872</t>
  </si>
  <si>
    <t>GE_ONW_25174730</t>
  </si>
  <si>
    <t>GE_ONW_25168515</t>
  </si>
  <si>
    <t>GE_ONW_15070009</t>
  </si>
  <si>
    <t>GE_ONW_18142360</t>
  </si>
  <si>
    <t>GE_ONW_38181365</t>
  </si>
  <si>
    <t>GE_ONW_25102038</t>
  </si>
  <si>
    <t>GE_ONW_25180844</t>
  </si>
  <si>
    <t>GE_ONW_32181468</t>
  </si>
  <si>
    <t>GE_ONW_16113163</t>
  </si>
  <si>
    <t>GE_ONW_40191682</t>
  </si>
  <si>
    <t>GE_ONW_17150436</t>
  </si>
  <si>
    <t>GE_ONW_28200969</t>
  </si>
  <si>
    <t>GE_ONW_845766</t>
  </si>
  <si>
    <t>GE_ONW_28196468</t>
  </si>
  <si>
    <t>GE_ONW_25182758</t>
  </si>
  <si>
    <t>GE_ONW_15070463</t>
  </si>
  <si>
    <t>GE_ONW_282012180</t>
  </si>
  <si>
    <t>GE_ONW_25110040</t>
  </si>
  <si>
    <t>GE_ONW_16111458</t>
  </si>
  <si>
    <t>GE_ONW_16143924</t>
  </si>
  <si>
    <t>GE_ONW_25100009</t>
  </si>
  <si>
    <t>GE_ONW_27188835</t>
  </si>
  <si>
    <t>GE_ONW_28157040</t>
  </si>
  <si>
    <t>GE_ONW_38184056</t>
  </si>
  <si>
    <t>GE_ONW_17141263</t>
  </si>
  <si>
    <t>GE_ONW_846670</t>
  </si>
  <si>
    <t>GE_ONW_16130660</t>
  </si>
  <si>
    <t>GE_ONW_23162132</t>
  </si>
  <si>
    <t>GE_ONW_23154809</t>
  </si>
  <si>
    <t>GE_ONW_845242</t>
  </si>
  <si>
    <t>GE_ONW_28192755</t>
  </si>
  <si>
    <t>GE_ONW_25184072</t>
  </si>
  <si>
    <t>GE_ONW_281911941</t>
  </si>
  <si>
    <t>GE_ONW_17134024</t>
  </si>
  <si>
    <t>GE_ONW_W70877</t>
  </si>
  <si>
    <t>GE_ONW_342110188</t>
  </si>
  <si>
    <t>GE_ONW_17155015</t>
  </si>
  <si>
    <t>GE_ONW_W13489</t>
  </si>
  <si>
    <t>GE_ONW_27186470</t>
  </si>
  <si>
    <t>GE_ONW_15114490</t>
  </si>
  <si>
    <t>GE_ONW_W10028</t>
  </si>
  <si>
    <t>GE_ONW_16115862</t>
  </si>
  <si>
    <t>GE_ONW_53197539</t>
  </si>
  <si>
    <t>GE_ONW_25186885</t>
  </si>
  <si>
    <t>GE_ONW_15080281</t>
  </si>
  <si>
    <t>GE_ONW_28140060</t>
  </si>
  <si>
    <t>GE_ONW_CECL2109</t>
  </si>
  <si>
    <t>GE_ONW_15081305</t>
  </si>
  <si>
    <t>GE_ONW_16116058</t>
  </si>
  <si>
    <t>GE_ONW_28155945</t>
  </si>
  <si>
    <t>GE_ONW_W20501</t>
  </si>
  <si>
    <t>GE_ONW_23162182</t>
  </si>
  <si>
    <t>GE_ONW_15080055</t>
  </si>
  <si>
    <t>GE_ONW_15090449</t>
  </si>
  <si>
    <t>GE_ONW_23162233</t>
  </si>
  <si>
    <t>GE_ONW_282014319</t>
  </si>
  <si>
    <t>GE_ONW_28156923</t>
  </si>
  <si>
    <t>GE_ONW_17143225</t>
  </si>
  <si>
    <t>GE_ONW_16122700</t>
  </si>
  <si>
    <t>GE_ONW_845119</t>
  </si>
  <si>
    <t>GE_ONW_16133038</t>
  </si>
  <si>
    <t>GE_ONW_20203250</t>
  </si>
  <si>
    <t>GE_ONW_15101279</t>
  </si>
  <si>
    <t>GE_ONW_25168549</t>
  </si>
  <si>
    <t>GE_ONW_27186489</t>
  </si>
  <si>
    <t>GE_ONW_15007010</t>
  </si>
  <si>
    <t>GE_ONW_25173101</t>
  </si>
  <si>
    <t>GE_ONW_W14328</t>
  </si>
  <si>
    <t>GE_ONW_W70864</t>
  </si>
  <si>
    <t>GE_ONW_17132814</t>
  </si>
  <si>
    <t>GE_ONW_28203868</t>
  </si>
  <si>
    <t>GE_ONW_27215381</t>
  </si>
  <si>
    <t>GE_ONW_25171412</t>
  </si>
  <si>
    <t>GE_ONW_18185735</t>
  </si>
  <si>
    <t>GE_ONW_16131583</t>
  </si>
  <si>
    <t>GE_ONW_17143680</t>
  </si>
  <si>
    <t>GE_ONW_18133338</t>
  </si>
  <si>
    <t>GE_ONW_25210298</t>
  </si>
  <si>
    <t>GE_ONW_28195004</t>
  </si>
  <si>
    <t>GE_ONW_15102957</t>
  </si>
  <si>
    <t>GE_ONW_23161110</t>
  </si>
  <si>
    <t>GE_ONW_27188877</t>
  </si>
  <si>
    <t>GE_ONW_271810568</t>
  </si>
  <si>
    <t>GE_ONW_252010879</t>
  </si>
  <si>
    <t>GE_ONW_28140151</t>
  </si>
  <si>
    <t>GE_ONW_25100010</t>
  </si>
  <si>
    <t>GE_ONW_16115637</t>
  </si>
  <si>
    <t>GE_ONW_17163735</t>
  </si>
  <si>
    <t>GE_ONW_KIMWTG06</t>
  </si>
  <si>
    <t xml:space="preserve"> VES_ONW_SPL01-F29</t>
  </si>
  <si>
    <t>GE_ONW_18133985</t>
  </si>
  <si>
    <t>GE_ONW_15723355</t>
  </si>
  <si>
    <t>GE_ONW_28130231</t>
  </si>
  <si>
    <t>GE_ONW_25184160</t>
  </si>
  <si>
    <t>GE_ONW_EETU4</t>
  </si>
  <si>
    <t>GE_ONW_17134285</t>
  </si>
  <si>
    <t>GE_ONW_281912131</t>
  </si>
  <si>
    <t>GE_ONW_16123287</t>
  </si>
  <si>
    <t>GE_ONW_20153536</t>
  </si>
  <si>
    <t>GE_ONW_28203478</t>
  </si>
  <si>
    <t>GE_ONW_23168151</t>
  </si>
  <si>
    <t>GE_ONW_W71525</t>
  </si>
  <si>
    <t>GE_ONW_17141787</t>
  </si>
  <si>
    <t>GE_ONW_18141469</t>
  </si>
  <si>
    <t>ALS_ONW_B018-5-030</t>
  </si>
  <si>
    <t>GE_ONW_16122739</t>
  </si>
  <si>
    <t>GE_ONW_36175486</t>
  </si>
  <si>
    <t>GE_ONW_27175880</t>
  </si>
  <si>
    <t>GE_ONW_CABS17</t>
  </si>
  <si>
    <t>GE_ONW_20153538</t>
  </si>
  <si>
    <t>GE_ONW_32167696</t>
  </si>
  <si>
    <t>GE_ONW_PMAMA19</t>
  </si>
  <si>
    <t>GE_ONW_32197678</t>
  </si>
  <si>
    <t>GE_ONW_15723357</t>
  </si>
  <si>
    <t>GE_ONW_23165230</t>
  </si>
  <si>
    <t>GE_ONW_1000312189</t>
  </si>
  <si>
    <t>GE_ONW_23160822</t>
  </si>
  <si>
    <t>GE_ONW_25179122</t>
  </si>
  <si>
    <t>GE_ONW_25189374</t>
  </si>
  <si>
    <t>GE_ONW_ASHWTG46</t>
  </si>
  <si>
    <t>GE_ONW_17164532</t>
  </si>
  <si>
    <t>GE_ONW_18133973</t>
  </si>
  <si>
    <t>GE_ONW_23161120</t>
  </si>
  <si>
    <t>ALS_ONW_B018-5-027</t>
  </si>
  <si>
    <t>GE_ONW_17143355</t>
  </si>
  <si>
    <t>GE_ONW_28140081</t>
  </si>
  <si>
    <t>GE_ONW_17141836</t>
  </si>
  <si>
    <t>GE_ONW_15201605</t>
  </si>
  <si>
    <t>GE_ONW_17131467</t>
  </si>
  <si>
    <t>GE_ONW_23160643</t>
  </si>
  <si>
    <t>GE_ONW_15080948</t>
  </si>
  <si>
    <t>GE_ONW_17141393</t>
  </si>
  <si>
    <t>GE_ONW_38190297</t>
  </si>
  <si>
    <t>GE_ONW_15070163</t>
  </si>
  <si>
    <t>GE_ONW_36183312</t>
  </si>
  <si>
    <t>GE_ONW_15090388</t>
  </si>
  <si>
    <t>GE_ONW_23166624</t>
  </si>
  <si>
    <t>GE_ONW_23178631</t>
  </si>
  <si>
    <t>GE_ONW_16116376</t>
  </si>
  <si>
    <t>GE_ONW_15080207</t>
  </si>
  <si>
    <t>GE_ONW_25166775</t>
  </si>
  <si>
    <t>GE_ONW_28150088</t>
  </si>
  <si>
    <t>GE_ONW_15122081</t>
  </si>
  <si>
    <t>GE_ONW_845672</t>
  </si>
  <si>
    <t>GE_ONW_845180</t>
  </si>
  <si>
    <t>GE_ONW_15070287</t>
  </si>
  <si>
    <t>GE_ONW_28203464</t>
  </si>
  <si>
    <t>GE_ONW_36173291</t>
  </si>
  <si>
    <t>GE_ONW_W13002</t>
  </si>
  <si>
    <t>GE_ONW_28203859</t>
  </si>
  <si>
    <t>GE_ONW_23164030</t>
  </si>
  <si>
    <t>GE_ONW_25181068</t>
  </si>
  <si>
    <t>GE_ONW_17142481</t>
  </si>
  <si>
    <t>GE_ONW_28150117</t>
  </si>
  <si>
    <t>GE_ONW_28207399</t>
  </si>
  <si>
    <t>GE_ONW_15102980</t>
  </si>
  <si>
    <t>GE_ONW_17142250</t>
  </si>
  <si>
    <t>GE_ONW_271911151</t>
  </si>
  <si>
    <t>GE_ONW_17142233</t>
  </si>
  <si>
    <t>GE_ONW_251810094</t>
  </si>
  <si>
    <t>GE_ONW_16114231</t>
  </si>
  <si>
    <t>GE_ONW_342110187</t>
  </si>
  <si>
    <t>GE_ONW_23161153</t>
  </si>
  <si>
    <t>GE_ONW_18140514</t>
  </si>
  <si>
    <t>GE_ONW_32166493</t>
  </si>
  <si>
    <t>GE_ONW_15541788</t>
  </si>
  <si>
    <t>GE_ONW_28192956</t>
  </si>
  <si>
    <t>GE_ONW_15007087</t>
  </si>
  <si>
    <t>GE_ONW_ASHWTG40</t>
  </si>
  <si>
    <t>GE_ONW_W20455</t>
  </si>
  <si>
    <t>GE_ONW_18141876</t>
  </si>
  <si>
    <t>GE_ONW_23154914</t>
  </si>
  <si>
    <t>GE_ONW_32150057</t>
  </si>
  <si>
    <t>GE_ONW_W11531</t>
  </si>
  <si>
    <t>GE_ONW_17162289</t>
  </si>
  <si>
    <t>GE_ONW_20153514</t>
  </si>
  <si>
    <t>GE_ONW_15090928</t>
  </si>
  <si>
    <t>GE_ONW_W10982</t>
  </si>
  <si>
    <t>25180877</t>
  </si>
  <si>
    <t>GE_ONW_20157629</t>
  </si>
  <si>
    <t>GE_ONW_78990753</t>
  </si>
  <si>
    <t>GE_ONW_16115024</t>
  </si>
  <si>
    <t>GE_ONW_846172</t>
  </si>
  <si>
    <t>GE_ONW_SPBLI23</t>
  </si>
  <si>
    <t>GE_ONW_WL2F190</t>
  </si>
  <si>
    <t>GE_ONW_15080836</t>
  </si>
  <si>
    <t>GE_ONW_COAB206</t>
  </si>
  <si>
    <t>GE_ONW_16115603</t>
  </si>
  <si>
    <t>GE_ONW_40195693</t>
  </si>
  <si>
    <t>GE_ONW_16114997</t>
  </si>
  <si>
    <t>GE_ONW_17150466</t>
  </si>
  <si>
    <t>GE_ONW_17151501</t>
  </si>
  <si>
    <t>GE_ONW_28150102</t>
  </si>
  <si>
    <t>GE_ONW_17155019</t>
  </si>
  <si>
    <t>GE_ONW_20157619</t>
  </si>
  <si>
    <t>GE_ONW_25183230</t>
  </si>
  <si>
    <t>GE_ONW_28205551</t>
  </si>
  <si>
    <t>GE_ONW_271911177</t>
  </si>
  <si>
    <t>GE_ONW_W12301</t>
  </si>
  <si>
    <t>GE_ONW_38189903</t>
  </si>
  <si>
    <t>GE_ONW_27195894</t>
  </si>
  <si>
    <t>GE_ONW_15080949</t>
  </si>
  <si>
    <t>GE_ONW_16133035</t>
  </si>
  <si>
    <t>GE_ONW_W10950</t>
  </si>
  <si>
    <t>GE_ONW_17132965</t>
  </si>
  <si>
    <t>GE_ONW_25197144</t>
  </si>
  <si>
    <t>GE_ONW_847545</t>
  </si>
  <si>
    <t>VES_ONW_SPL01-C18</t>
  </si>
  <si>
    <t>GE_ONW_100220735</t>
  </si>
  <si>
    <t>GE_ONW_28196892</t>
  </si>
  <si>
    <t>GE_ONW_18130793</t>
  </si>
  <si>
    <t>GE_ONW_28207371</t>
  </si>
  <si>
    <t>GE_OFW_MO01</t>
  </si>
  <si>
    <t>GE_ONW_16133044</t>
  </si>
  <si>
    <t>GE_ONW_27110571</t>
  </si>
  <si>
    <t>GE_ONW_28140005</t>
  </si>
  <si>
    <t>GE_ONW_271911020</t>
  </si>
  <si>
    <t>GE_ONW_321912221</t>
  </si>
  <si>
    <t>GE_ONW_16123096</t>
  </si>
  <si>
    <t>GE_ONW_16113270</t>
  </si>
  <si>
    <t>GE_ONW_15100070</t>
  </si>
  <si>
    <t>GE_ONW_845258</t>
  </si>
  <si>
    <t>GE_ONW_15100060</t>
  </si>
  <si>
    <t>GE_ONW_18130679</t>
  </si>
  <si>
    <t>GE_ONW_15090350</t>
  </si>
  <si>
    <t>GE_ONW_15090763</t>
  </si>
  <si>
    <t>GE_ONW_16113249</t>
  </si>
  <si>
    <t>GE_ONW_20153144</t>
  </si>
  <si>
    <t>GE_ONW_W10321</t>
  </si>
  <si>
    <t>GE_ONW_15420176</t>
  </si>
  <si>
    <t>GE_ONW_16123273</t>
  </si>
  <si>
    <t>GE_ONW_23170506</t>
  </si>
  <si>
    <t>VES_ONW_SPL01-C20</t>
  </si>
  <si>
    <t>GE_ONW_27191488</t>
  </si>
  <si>
    <t>GE_ONW_18132641</t>
  </si>
  <si>
    <t>GE_ONW_W71924</t>
  </si>
  <si>
    <t>GE_ONW_16115023</t>
  </si>
  <si>
    <t>GE_ONW_28205590</t>
  </si>
  <si>
    <t>GE_ONW_18141851</t>
  </si>
  <si>
    <t>GE_ONW_16121339</t>
  </si>
  <si>
    <t>GE_ONW_15101351</t>
  </si>
  <si>
    <t>GE_ONW_15090408</t>
  </si>
  <si>
    <t>GE_ONW_15111159</t>
  </si>
  <si>
    <t>GE_ONW_23167859</t>
  </si>
  <si>
    <t>GE_ONW_16105763</t>
  </si>
  <si>
    <t>GE_ONW_38191173</t>
  </si>
  <si>
    <t>GE_ONW_27186487</t>
  </si>
  <si>
    <t>GE_ONW_342110179</t>
  </si>
  <si>
    <t>GE_ONW_15501566</t>
  </si>
  <si>
    <t>GE_ONW_36175007</t>
  </si>
  <si>
    <t>GE_ONW_18132194</t>
  </si>
  <si>
    <t>GE_ONW_17132843</t>
  </si>
  <si>
    <t>GE_ONW_27161851</t>
  </si>
  <si>
    <t>GE_ONW_15070342</t>
  </si>
  <si>
    <t>GE_ONW_25171833</t>
  </si>
  <si>
    <t>GE_ONW_16121583</t>
  </si>
  <si>
    <t>GE_ONW_25173110</t>
  </si>
  <si>
    <t>GE_ONW_25111596</t>
  </si>
  <si>
    <t>GE_ONW_55210002</t>
  </si>
  <si>
    <t>GE_ONW_36175122</t>
  </si>
  <si>
    <t>GE_ONW_28203900</t>
  </si>
  <si>
    <t>GE_ONW_55197158</t>
  </si>
  <si>
    <t>GE_ONW_GPHA25</t>
  </si>
  <si>
    <t>GE_ONW_27120151</t>
  </si>
  <si>
    <t>GE_ONW_15010011</t>
  </si>
  <si>
    <t>GE_ONW_CAME2</t>
  </si>
  <si>
    <t>GE_ONW_25180332</t>
  </si>
  <si>
    <t>GE_ONW_W71542</t>
  </si>
  <si>
    <t>GE_ONW_25184149</t>
  </si>
  <si>
    <t>GE_ONW_25189405</t>
  </si>
  <si>
    <t>GE_ONW_40191691</t>
  </si>
  <si>
    <t>GE_ONW_36175042</t>
  </si>
  <si>
    <t>GE_ONW_15091421</t>
  </si>
  <si>
    <t>GE_ONW_W71700</t>
  </si>
  <si>
    <t>GE_ONW_251810072</t>
  </si>
  <si>
    <t>GE_ONW_16115494</t>
  </si>
  <si>
    <t>GE_ONW_281911912</t>
  </si>
  <si>
    <t>GE_ONW_16114661</t>
  </si>
  <si>
    <t>GE_ONW_15090436</t>
  </si>
  <si>
    <t>GE_ONW_25183253</t>
  </si>
  <si>
    <t>GE_ONW_16115872</t>
  </si>
  <si>
    <t>GE_ONW_W71988</t>
  </si>
  <si>
    <t>GE_ONW_38191179</t>
  </si>
  <si>
    <t>GE_ONW_16105701</t>
  </si>
  <si>
    <t>GE_ONW_CAME6</t>
  </si>
  <si>
    <t>GE_ONW_171810710</t>
  </si>
  <si>
    <t>GE_ONW_15080568</t>
  </si>
  <si>
    <t>GE_ONW_552016126</t>
  </si>
  <si>
    <t>GE_ONW_17165345</t>
  </si>
  <si>
    <t>GE_ONW_16115828</t>
  </si>
  <si>
    <t>GE_ONW_16130427</t>
  </si>
  <si>
    <t>GE_ONW_23162268</t>
  </si>
  <si>
    <t>GE_ONW_40210851</t>
  </si>
  <si>
    <t>GE_ONW_23160327</t>
  </si>
  <si>
    <t>GE_ONW_18185730</t>
  </si>
  <si>
    <t>GE_ONW_28201765</t>
  </si>
  <si>
    <t>GE_ONW_282014254</t>
  </si>
  <si>
    <t>GE_ONW_17150495</t>
  </si>
  <si>
    <t>GE_ONW_17166667</t>
  </si>
  <si>
    <t>GE_ONW_RVMIA36</t>
  </si>
  <si>
    <t>GE_ONW_16140905</t>
  </si>
  <si>
    <t>GE_ONW_25182323</t>
  </si>
  <si>
    <t>GE_ONW_28205552</t>
  </si>
  <si>
    <t>GE_ONW_W71711</t>
  </si>
  <si>
    <t>GE_ONW_16101871</t>
  </si>
  <si>
    <t>GE_ONW_W71674</t>
  </si>
  <si>
    <t>GE_ONW_15081676</t>
  </si>
  <si>
    <t>GE_ONW_38181360</t>
  </si>
  <si>
    <t>GE_ONW_15201604</t>
  </si>
  <si>
    <t>GE_ONW_17130973</t>
  </si>
  <si>
    <t>GE_ONW_17131191</t>
  </si>
  <si>
    <t>GE_ONW_15080407</t>
  </si>
  <si>
    <t>GE_ONW_CICU1502421</t>
  </si>
  <si>
    <t>GE_ONW_BRNH1</t>
  </si>
  <si>
    <t>GE_ONW_16113232</t>
  </si>
  <si>
    <t>GE_ONW_15014028</t>
  </si>
  <si>
    <t>GE_ONW_VIGE04</t>
  </si>
  <si>
    <t>GE_ONW_16131396</t>
  </si>
  <si>
    <t>GE_ONW_15082110</t>
  </si>
  <si>
    <t>GE_ONW_COSH8</t>
  </si>
  <si>
    <t>GE_ONW_16116380</t>
  </si>
  <si>
    <t>GE_ONW_23162242</t>
  </si>
  <si>
    <t>GE_ONW_25180589</t>
  </si>
  <si>
    <t>GE_ONW_MELME07</t>
  </si>
  <si>
    <t>GE_ONW_28203874</t>
  </si>
  <si>
    <t>GE_ONW_16130339</t>
  </si>
  <si>
    <t>GE_ONW_282014337</t>
  </si>
  <si>
    <t>GE_ONW_28151372</t>
  </si>
  <si>
    <t>GE_ONW_LORLI9</t>
  </si>
  <si>
    <t>CLP_ONW_NWP02-09</t>
  </si>
  <si>
    <t>GE_ONW_18142926</t>
  </si>
  <si>
    <t>GE_ONW_25204706</t>
  </si>
  <si>
    <t>GE_ONW_23160420</t>
  </si>
  <si>
    <t>GE_ONW_15014029</t>
  </si>
  <si>
    <t>GE_ONW_25186947</t>
  </si>
  <si>
    <t>GE_ONW_15070264</t>
  </si>
  <si>
    <t>GE_ONW_15091215</t>
  </si>
  <si>
    <t>GE_ONW_25166767</t>
  </si>
  <si>
    <t>GE_ONW_23161311</t>
  </si>
  <si>
    <t>GE_ONW_16121973</t>
  </si>
  <si>
    <t>GE_ONW_20153181</t>
  </si>
  <si>
    <t>GE_ONW_TROV02</t>
  </si>
  <si>
    <t>GE_ONW_20153525</t>
  </si>
  <si>
    <t>GE_ONW_18144117</t>
  </si>
  <si>
    <t>GE_ONW_23171533</t>
  </si>
  <si>
    <t>GE_ONW_17141885</t>
  </si>
  <si>
    <t>GE_ONW_1022550004</t>
  </si>
  <si>
    <t>GE_ONW_20154042</t>
  </si>
  <si>
    <t>GE_ONW_15090713</t>
  </si>
  <si>
    <t>GE_ONW_60201990</t>
  </si>
  <si>
    <t>GE_ONW_16121405</t>
  </si>
  <si>
    <t>GE_ONW_27186440</t>
  </si>
  <si>
    <t>GE_ONW_15070218</t>
  </si>
  <si>
    <t>GE_ONW_18130711</t>
  </si>
  <si>
    <t>GE_ONW_16116422</t>
  </si>
  <si>
    <t>GE_ONW_25200827</t>
  </si>
  <si>
    <t>GE_ONW_16132094</t>
  </si>
  <si>
    <t>GE_ONW_27186464</t>
  </si>
  <si>
    <t>GE_ONW_552010973</t>
  </si>
  <si>
    <t>GE_ONW_15080185</t>
  </si>
  <si>
    <t>GE_ONW_23162723</t>
  </si>
  <si>
    <t>GE_ONW_17131202</t>
  </si>
  <si>
    <t>GE_ONW_28205677</t>
  </si>
  <si>
    <t>GE_ONW_23162151</t>
  </si>
  <si>
    <t>GE_ONW_16103518</t>
  </si>
  <si>
    <t>GE_ONW_38182511</t>
  </si>
  <si>
    <t>GE_ONW_27193187</t>
  </si>
  <si>
    <t>GE_ONW_15500952</t>
  </si>
  <si>
    <t>GE_ONW_78991515</t>
  </si>
  <si>
    <t>GE_ONW_20203263</t>
  </si>
  <si>
    <t>GE_ONW_17132958</t>
  </si>
  <si>
    <t>GE_ONW_24172568</t>
  </si>
  <si>
    <t>GE_ONW_27193144</t>
  </si>
  <si>
    <t>GE_ONW_16121408</t>
  </si>
  <si>
    <t>GE_ONW_16122040</t>
  </si>
  <si>
    <t>GE_ONW_15013029</t>
  </si>
  <si>
    <t>GE_ONW_34170535</t>
  </si>
  <si>
    <t>GE_ONW_17130869</t>
  </si>
  <si>
    <t>GE_ONW_17130887</t>
  </si>
  <si>
    <t>GE_ONW_28205746</t>
  </si>
  <si>
    <t>GE_ONW_27110105</t>
  </si>
  <si>
    <t>GE_ONW_17141641</t>
  </si>
  <si>
    <t>GE_ONW_16116266</t>
  </si>
  <si>
    <t>GE_ONW_15562160</t>
  </si>
  <si>
    <t>GE_ONW_25183222</t>
  </si>
  <si>
    <t>GE_ONW_23166891</t>
  </si>
  <si>
    <t>GE_ONW_17166675</t>
  </si>
  <si>
    <t>GE_ONW_32162514</t>
  </si>
  <si>
    <t>GE_ONW_381910611</t>
  </si>
  <si>
    <t>GE_ONW_16143922</t>
  </si>
  <si>
    <t>GE_ONW_16116398</t>
  </si>
  <si>
    <t>GE_ONW_17150007</t>
  </si>
  <si>
    <t>GE_ONW_25180891</t>
  </si>
  <si>
    <t>GE_ONW_W70564</t>
  </si>
  <si>
    <t>GE_ONW_16121412</t>
  </si>
  <si>
    <t>GE_ONW_27188829</t>
  </si>
  <si>
    <t>GE_ONW_28123436</t>
  </si>
  <si>
    <t>GE_ONW_PERPE21</t>
  </si>
  <si>
    <t>GE_ONW_282012878</t>
  </si>
  <si>
    <t>GE_ONW_281912092</t>
  </si>
  <si>
    <t>GE_ONW_18142460</t>
  </si>
  <si>
    <t>GE_ONW_AKFWTG6</t>
  </si>
  <si>
    <t>GE_ONW_321912201</t>
  </si>
  <si>
    <t>GE_ONW_17141217</t>
  </si>
  <si>
    <t>GE_ONW_17142771</t>
  </si>
  <si>
    <t>GE_ONW_25189362</t>
  </si>
  <si>
    <t>GE_ONW_15014015</t>
  </si>
  <si>
    <t>GE_ONW_15070054</t>
  </si>
  <si>
    <t>GE_ONW_18185678</t>
  </si>
  <si>
    <t>GE_ONW_17142760</t>
  </si>
  <si>
    <t>GE_ONW_17141168</t>
  </si>
  <si>
    <t>GE_ONW_281911908</t>
  </si>
  <si>
    <t>GE_ONW_38191165</t>
  </si>
  <si>
    <t>GE_ONW_38198282</t>
  </si>
  <si>
    <t>GE_ONW_15070228</t>
  </si>
  <si>
    <t>GE_ONW_W70293</t>
  </si>
  <si>
    <t>GE_ONW_16104158</t>
  </si>
  <si>
    <t>GE_ONW_23155689</t>
  </si>
  <si>
    <t>GE_ONW_17142765</t>
  </si>
  <si>
    <t>GE_ONW_27191517</t>
  </si>
  <si>
    <t>GE_ONW_17143627</t>
  </si>
  <si>
    <t>GE_ONW_25189407</t>
  </si>
  <si>
    <t>GE_ONW_W71158</t>
  </si>
  <si>
    <t>GE_ONW_24172570</t>
  </si>
  <si>
    <t>GE_ONW_15723473</t>
  </si>
  <si>
    <t>GE_ONW_282014325</t>
  </si>
  <si>
    <t>GE_ONW_16130637</t>
  </si>
  <si>
    <t>GE_ONW_17141967</t>
  </si>
  <si>
    <t>GE_ONW_W70010</t>
  </si>
  <si>
    <t>GE_ONW_23154879</t>
  </si>
  <si>
    <t>GE_ONW_28201731</t>
  </si>
  <si>
    <t>GE_ONW_28130167</t>
  </si>
  <si>
    <t>GE_ONW_W71940</t>
  </si>
  <si>
    <t>GE_ONW_28201009</t>
  </si>
  <si>
    <t>GE_ONW_27110518</t>
  </si>
  <si>
    <t>GE_ONW_28201056</t>
  </si>
  <si>
    <t>GE_ONW_16130655</t>
  </si>
  <si>
    <t>GE_ONW_25197086</t>
  </si>
  <si>
    <t>GE_ONW_25168552</t>
  </si>
  <si>
    <t>GE_ONW_28192532</t>
  </si>
  <si>
    <t>GE_ONW_15082015</t>
  </si>
  <si>
    <t>GE_ONW_ASHWTG58</t>
  </si>
  <si>
    <t>GE_ONW_28150099</t>
  </si>
  <si>
    <t>GE_ONW_25192056</t>
  </si>
  <si>
    <t>GE_ONW_W11862</t>
  </si>
  <si>
    <t>GE_ONW_15542219</t>
  </si>
  <si>
    <t>GE_ONW_15081073</t>
  </si>
  <si>
    <t>GE_ONW_171810740</t>
  </si>
  <si>
    <t>GE_ONW_17141915</t>
  </si>
  <si>
    <t>GE_ONW_W13416</t>
  </si>
  <si>
    <t>GE_ONW_25182308</t>
  </si>
  <si>
    <t>GE_ONW_W20072</t>
  </si>
  <si>
    <t>GE_ONW_16115632</t>
  </si>
  <si>
    <t>GE_ONW_25178431</t>
  </si>
  <si>
    <t>GE_ONW_15081658</t>
  </si>
  <si>
    <t>GE_ONW_251810384</t>
  </si>
  <si>
    <t>GE_ONW_16105321</t>
  </si>
  <si>
    <t>GE_ONW_FIOF9</t>
  </si>
  <si>
    <t>GE_ONW_17130960</t>
  </si>
  <si>
    <t>GE_ONW_W72219</t>
  </si>
  <si>
    <t>GE_ONW_30170890</t>
  </si>
  <si>
    <t>25180868</t>
  </si>
  <si>
    <t>GE_ONW_36175071</t>
  </si>
  <si>
    <t>GE_ONW_W10382</t>
  </si>
  <si>
    <t>GE_ONW_23162724</t>
  </si>
  <si>
    <t>GE_ONW_15090915</t>
  </si>
  <si>
    <t>GE_ONW_17143672</t>
  </si>
  <si>
    <t>GE_ONW_15080250</t>
  </si>
  <si>
    <t>GE_ONW_15091372</t>
  </si>
  <si>
    <t>GE_ONW_17160879</t>
  </si>
  <si>
    <t>BESS_INV_100013</t>
  </si>
  <si>
    <t>GE_ONW_281911925</t>
  </si>
  <si>
    <t>GE_ONW_18130674</t>
  </si>
  <si>
    <t>GE_ONW_17143070</t>
  </si>
  <si>
    <t>GE_ONW_20152019</t>
  </si>
  <si>
    <t>GE_ONW_16122718</t>
  </si>
  <si>
    <t>GE_ONW_16143931</t>
  </si>
  <si>
    <t>GE_ONW_W70759</t>
  </si>
  <si>
    <t>GE_ONW_25105580</t>
  </si>
  <si>
    <t>GE_ONW_32155395</t>
  </si>
  <si>
    <t>GE_ONW_15070432</t>
  </si>
  <si>
    <t>ALS_ONW_B018-5-846</t>
  </si>
  <si>
    <t>GE_ONW_15080449</t>
  </si>
  <si>
    <t>GE_ONW_VARWTG3</t>
  </si>
  <si>
    <t>GE_ONW_282012080</t>
  </si>
  <si>
    <t>GE_ONW_551912180</t>
  </si>
  <si>
    <t>GE_ONW_282012192</t>
  </si>
  <si>
    <t>GE_ONW_28192922</t>
  </si>
  <si>
    <t>GE_ONW_18185680</t>
  </si>
  <si>
    <t>GE_ONW_16121591</t>
  </si>
  <si>
    <t>GE_ONW_W10306</t>
  </si>
  <si>
    <t>GE_ONW_282014167</t>
  </si>
  <si>
    <t>GE_ONW_15551763</t>
  </si>
  <si>
    <t>GE_ONW_23162204</t>
  </si>
  <si>
    <t>GE_ONW_251810025</t>
  </si>
  <si>
    <t>GE_ONW_27110053</t>
  </si>
  <si>
    <t>GE_ONW_16116438</t>
  </si>
  <si>
    <t>GE_ONW_23162152</t>
  </si>
  <si>
    <t>GE_ONW_PNRPE15</t>
  </si>
  <si>
    <t>GE_ONW_23162149</t>
  </si>
  <si>
    <t>GE_ONW_282012832</t>
  </si>
  <si>
    <t>GE_ONW_28203867</t>
  </si>
  <si>
    <t>GE_ONW_25187594</t>
  </si>
  <si>
    <t>GE_ONW_15080365</t>
  </si>
  <si>
    <t>GE_ONW_28205728</t>
  </si>
  <si>
    <t>GE_ONW_17130850</t>
  </si>
  <si>
    <t>GE_ONW_28130092</t>
  </si>
  <si>
    <t>GE_ONW_55198426</t>
  </si>
  <si>
    <t>GE_ONW_15101357</t>
  </si>
  <si>
    <t>GE_ONW_16143919</t>
  </si>
  <si>
    <t>GE_ONW_28201718</t>
  </si>
  <si>
    <t>GE_ONW_W11605</t>
  </si>
  <si>
    <t>GE_ONW_16120989</t>
  </si>
  <si>
    <t>GE_ONW_16133022</t>
  </si>
  <si>
    <t>GE_ONW_32168406</t>
  </si>
  <si>
    <t>GE_ONW_20153528</t>
  </si>
  <si>
    <t>GE_ONW_LORLI25</t>
  </si>
  <si>
    <t>GE_ONW_W13072</t>
  </si>
  <si>
    <t>GE_ONW_W70113</t>
  </si>
  <si>
    <t>GE_ONW_16111445</t>
  </si>
  <si>
    <t>GE_ONW_15080631</t>
  </si>
  <si>
    <t>GE_ONW_17141883</t>
  </si>
  <si>
    <t>GE_ONW_17157238</t>
  </si>
  <si>
    <t>GE_ONW_15102851</t>
  </si>
  <si>
    <t>GE_ONW_271912556</t>
  </si>
  <si>
    <t>GE_ONW_16112423</t>
  </si>
  <si>
    <t>GE_ONW_282014263</t>
  </si>
  <si>
    <t>GE_ONW_38189920</t>
  </si>
  <si>
    <t>GE_ONW_23160422</t>
  </si>
  <si>
    <t>GE_ONW_25178404</t>
  </si>
  <si>
    <t>GE_ONW_23160379</t>
  </si>
  <si>
    <t>GE_ONW_24163484</t>
  </si>
  <si>
    <t>GE_ONW_28140221</t>
  </si>
  <si>
    <t>GE_ONW_25180342</t>
  </si>
  <si>
    <t>GE_ONW_846102</t>
  </si>
  <si>
    <t>GE_ONW_28192905</t>
  </si>
  <si>
    <t>GE_ONW_17132829</t>
  </si>
  <si>
    <t>GE_ONW_W71714</t>
  </si>
  <si>
    <t>GE_ONW_282012801</t>
  </si>
  <si>
    <t>GE_ONW_W11631</t>
  </si>
  <si>
    <t>GE_ONW_18132226</t>
  </si>
  <si>
    <t>GE_ONW_27110125</t>
  </si>
  <si>
    <t>GE_ONW_32165064</t>
  </si>
  <si>
    <t>GE_ONW_25181119</t>
  </si>
  <si>
    <t>GE_ONW_17153788</t>
  </si>
  <si>
    <t>GE_ONW_18144131</t>
  </si>
  <si>
    <t>GE_ONW_23160670</t>
  </si>
  <si>
    <t>GE_ONW_W12293</t>
  </si>
  <si>
    <t>GE_ONW_16121015</t>
  </si>
  <si>
    <t>GE_ONW_15102523</t>
  </si>
  <si>
    <t>GE_ONW_16131405</t>
  </si>
  <si>
    <t>GE_ONW_15013028</t>
  </si>
  <si>
    <t>GE_ONW_846416</t>
  </si>
  <si>
    <t>GE_ONW_W20311</t>
  </si>
  <si>
    <t>GE_ONW_R1ACA10</t>
  </si>
  <si>
    <t>GE_ONW_16111303</t>
  </si>
  <si>
    <t>GE_ONW_16130360</t>
  </si>
  <si>
    <t>GE_ONW_BND201</t>
  </si>
  <si>
    <t>GE_ONW_23161283</t>
  </si>
  <si>
    <t>GE_ONW_28140086</t>
  </si>
  <si>
    <t>GE_ONW_16123196</t>
  </si>
  <si>
    <t>GE_ONW_15002056</t>
  </si>
  <si>
    <t>GE_ONW_18133446</t>
  </si>
  <si>
    <t>GE_ONW_W71672</t>
  </si>
  <si>
    <t>GE_ONW_15090792</t>
  </si>
  <si>
    <t>GE_ONW_15100050</t>
  </si>
  <si>
    <t>GE_ONW_53197722</t>
  </si>
  <si>
    <t>GE_ONW_27187943</t>
  </si>
  <si>
    <t>GE_ONW_15090823</t>
  </si>
  <si>
    <t>GE_ONW_845034</t>
  </si>
  <si>
    <t>GE_ONW_27186458</t>
  </si>
  <si>
    <t>GE_ONW_W71992</t>
  </si>
  <si>
    <t>GE_ONW_18144102</t>
  </si>
  <si>
    <t>GE_ONW_15100059</t>
  </si>
  <si>
    <t>GE_ONW_15070714</t>
  </si>
  <si>
    <t>GE_ONW_23170501</t>
  </si>
  <si>
    <t>GE_ONW_BRNH8</t>
  </si>
  <si>
    <t>GE_ONW_15091178</t>
  </si>
  <si>
    <t>GE_ONW_18140408</t>
  </si>
  <si>
    <t>GE_ONW_281912080</t>
  </si>
  <si>
    <t>GE_ONW_ADAWTG3</t>
  </si>
  <si>
    <t>GE_ONW_381910534</t>
  </si>
  <si>
    <t>GE_ONW_23167156</t>
  </si>
  <si>
    <t>GE_ONW_27215361</t>
  </si>
  <si>
    <t>GE_ONW_W10295</t>
  </si>
  <si>
    <t>GE_ONW_FARMC20</t>
  </si>
  <si>
    <t>GE_ONW_25171504</t>
  </si>
  <si>
    <t>GE_ONW_16121329</t>
  </si>
  <si>
    <t>GE_ONW_25180314</t>
  </si>
  <si>
    <t>GE_ONW_16116697</t>
  </si>
  <si>
    <t>GE_ONW_23168163</t>
  </si>
  <si>
    <t>GE_ONW_27120012</t>
  </si>
  <si>
    <t>GE_ONW_17173727</t>
  </si>
  <si>
    <t>GE_ONW_251911662</t>
  </si>
  <si>
    <t>GE_ONW_16143908</t>
  </si>
  <si>
    <t>GE_ONW_15102554</t>
  </si>
  <si>
    <t>GE_ONW_LC3E10</t>
  </si>
  <si>
    <t>GE_ONW_18142403</t>
  </si>
  <si>
    <t>GE_ONW_18142395</t>
  </si>
  <si>
    <t>GE_ONW_25210277</t>
  </si>
  <si>
    <t>GE_ONW_17134164</t>
  </si>
  <si>
    <t>GE_ONW_15091239</t>
  </si>
  <si>
    <t>GE_ONW_PNRPE22</t>
  </si>
  <si>
    <t>GE_ONW_15090002</t>
  </si>
  <si>
    <t>GE_ONW_27122221</t>
  </si>
  <si>
    <t>GE_ONW_25182812</t>
  </si>
  <si>
    <t>GE_ONW_18142358</t>
  </si>
  <si>
    <t>GE_ONW_25181520</t>
  </si>
  <si>
    <t>GE_ONW_16121036</t>
  </si>
  <si>
    <t>GE_ONW_15090396</t>
  </si>
  <si>
    <t>GE_ONW_15560346</t>
  </si>
  <si>
    <t>GE_ONW_271810578</t>
  </si>
  <si>
    <t>GE_ONW_15080491</t>
  </si>
  <si>
    <t>GE_ONW_15114534</t>
  </si>
  <si>
    <t>GE_ONW_53195485</t>
  </si>
  <si>
    <t>GE_ONW_34170540</t>
  </si>
  <si>
    <t>GE_ONW_23156597</t>
  </si>
  <si>
    <t>GE_ONW_CECL0206</t>
  </si>
  <si>
    <t>GE_ONW_55203945</t>
  </si>
  <si>
    <t>GE_ONW_15090317</t>
  </si>
  <si>
    <t>GE_ONW_28140116</t>
  </si>
  <si>
    <t>GE_ONW_27193100</t>
  </si>
  <si>
    <t>GE_ONW_28201000</t>
  </si>
  <si>
    <t>GE_ONW_15091417</t>
  </si>
  <si>
    <t>GE_ONW_251810229</t>
  </si>
  <si>
    <t>GE_ONW_25186955</t>
  </si>
  <si>
    <t>GE_ONW_23162680</t>
  </si>
  <si>
    <t>GE_ONW_18132246</t>
  </si>
  <si>
    <t>GE_ONW_25200818</t>
  </si>
  <si>
    <t>GE_ONW_16123247</t>
  </si>
  <si>
    <t>GE_ONW_15100042</t>
  </si>
  <si>
    <t>GE_ONW_28130048</t>
  </si>
  <si>
    <t>GE_ONW_W13050</t>
  </si>
  <si>
    <t>GE_ONW_251911654</t>
  </si>
  <si>
    <t>GE_ONW_16114656</t>
  </si>
  <si>
    <t>GE_ONW_28196504</t>
  </si>
  <si>
    <t>GE_ONW_846195</t>
  </si>
  <si>
    <t>GE_ONW_VM2E10</t>
  </si>
  <si>
    <t>GE_ONW_15561445</t>
  </si>
  <si>
    <t>GE_ONW_EETU2</t>
  </si>
  <si>
    <t>GE_ONW_16121093</t>
  </si>
  <si>
    <t>CLP_ONW_CPP01-26</t>
  </si>
  <si>
    <t>GE_ONW_17141218</t>
  </si>
  <si>
    <t>GE_ONW_15081019</t>
  </si>
  <si>
    <t>GE_ONW_23165238</t>
  </si>
  <si>
    <t>GE_ONW_25171766</t>
  </si>
  <si>
    <t>GE_ONW_16101841</t>
  </si>
  <si>
    <t>GE_ONW_17142777</t>
  </si>
  <si>
    <t>GE_ONW_25100002</t>
  </si>
  <si>
    <t>GE_ONW_16113277</t>
  </si>
  <si>
    <t>GE_ONW_15102880</t>
  </si>
  <si>
    <t>GE_ONW_15541861</t>
  </si>
  <si>
    <t>GE_ONW_16112702</t>
  </si>
  <si>
    <t>GE_ONW_16130834</t>
  </si>
  <si>
    <t>GE_ONW_25180860</t>
  </si>
  <si>
    <t>GE_ONW_15080093</t>
  </si>
  <si>
    <t>GE_ONW_15511043</t>
  </si>
  <si>
    <t>GE_ONW_AKFWTG53</t>
  </si>
  <si>
    <t>GE_ONW_W72066</t>
  </si>
  <si>
    <t>GE_ONW_20152047</t>
  </si>
  <si>
    <t>GE_ONW_28140194</t>
  </si>
  <si>
    <t>GE_ONW_25173060</t>
  </si>
  <si>
    <t>GE_ONW_16123071</t>
  </si>
  <si>
    <t>GE_ONW_15090811</t>
  </si>
  <si>
    <t>GE_ONW_25182730</t>
  </si>
  <si>
    <t>GE_ONW_17132796</t>
  </si>
  <si>
    <t>GE_ONW_15070037</t>
  </si>
  <si>
    <t>GE_ONW_17142779</t>
  </si>
  <si>
    <t>GE_ONW_847427</t>
  </si>
  <si>
    <t>GE_ONW_23162684</t>
  </si>
  <si>
    <t>GE_ONW_25171485</t>
  </si>
  <si>
    <t>GE_ONW_CECL2105</t>
  </si>
  <si>
    <t>GE_ONW_15081175</t>
  </si>
  <si>
    <t>GE_ONW_CECL0305</t>
  </si>
  <si>
    <t>GE_ONW_27187947</t>
  </si>
  <si>
    <t>GE_ONW_23162721</t>
  </si>
  <si>
    <t>GE_ONW_20154049</t>
  </si>
  <si>
    <t>GE_ONW_322010395</t>
  </si>
  <si>
    <t>GE_ONW_846698</t>
  </si>
  <si>
    <t>GE_ONW_15082095</t>
  </si>
  <si>
    <t>GE_ONW_27198308</t>
  </si>
  <si>
    <t>GE_ONW_15014016</t>
  </si>
  <si>
    <t>GE_ONW_W71429</t>
  </si>
  <si>
    <t>GE_ONW_17141406</t>
  </si>
  <si>
    <t>GE_ONW_17142831</t>
  </si>
  <si>
    <t>GE_ONW_15070460</t>
  </si>
  <si>
    <t>GE_ONW_15080171</t>
  </si>
  <si>
    <t>GE_ONW_17160862</t>
  </si>
  <si>
    <t>GE_ONW_17164524</t>
  </si>
  <si>
    <t>GE_ONW_17134022</t>
  </si>
  <si>
    <t>GE_ONW_17143137</t>
  </si>
  <si>
    <t>GE_ONW_381912222</t>
  </si>
  <si>
    <t>GE_ONW_PERLA01</t>
  </si>
  <si>
    <t>GE_ONW_25173121</t>
  </si>
  <si>
    <t>GE_ONW_17142247</t>
  </si>
  <si>
    <t>GE_ONW_28196828</t>
  </si>
  <si>
    <t>GE_ONW_20203266</t>
  </si>
  <si>
    <t>GE_ONW_16122533</t>
  </si>
  <si>
    <t>GE_ONW_17150693</t>
  </si>
  <si>
    <t>GE_ONW_17130927</t>
  </si>
  <si>
    <t>GE_ONW_28191664</t>
  </si>
  <si>
    <t>GE_ONW_15102200</t>
  </si>
  <si>
    <t>GE_ONW_251810273</t>
  </si>
  <si>
    <t>GE_ONW_17141933</t>
  </si>
  <si>
    <t>GE_ONW_25210246</t>
  </si>
  <si>
    <t>GE_ONW_28193002</t>
  </si>
  <si>
    <t>GE_ONW_25168536</t>
  </si>
  <si>
    <t>GE_ONW_15007114</t>
  </si>
  <si>
    <t>GE_ONW_18141853</t>
  </si>
  <si>
    <t>GE_ONW_CRX8</t>
  </si>
  <si>
    <t>GE_ONW_281912002</t>
  </si>
  <si>
    <t>GE_ONW_20153165</t>
  </si>
  <si>
    <t>GE_ONW_28192955</t>
  </si>
  <si>
    <t>GE_ONW_15401427</t>
  </si>
  <si>
    <t>GE_ONW_W71907</t>
  </si>
  <si>
    <t>GE_ONW_16116446</t>
  </si>
  <si>
    <t>GE_ONW_28205528</t>
  </si>
  <si>
    <t>GE_ONW_25192057</t>
  </si>
  <si>
    <t>GE_ONW_24172538</t>
  </si>
  <si>
    <t>GE_ONW_16122766</t>
  </si>
  <si>
    <t>GE_ONW_25168556</t>
  </si>
  <si>
    <t>GE_ONW_15070428</t>
  </si>
  <si>
    <t>GE_ONW_AKFWTG21</t>
  </si>
  <si>
    <t>GE_ONW_17134161</t>
  </si>
  <si>
    <t>GE_ONW_18132198</t>
  </si>
  <si>
    <t>GE_ONW_25173065</t>
  </si>
  <si>
    <t>GE_ONW_25190841</t>
  </si>
  <si>
    <t>GE_ONW_15091326</t>
  </si>
  <si>
    <t>GE_ONW_17141952</t>
  </si>
  <si>
    <t>GE_ONW_27175881</t>
  </si>
  <si>
    <t>GE_ONW_25184124</t>
  </si>
  <si>
    <t>GE_ONW_FARFA3</t>
  </si>
  <si>
    <t>GE_ONW_38182720</t>
  </si>
  <si>
    <t>GE_ONW_W70716</t>
  </si>
  <si>
    <t>GE_ONW_W72043</t>
  </si>
  <si>
    <t>GE_ONW_25176034</t>
  </si>
  <si>
    <t>GE_ONW_23168121</t>
  </si>
  <si>
    <t>GE_ONW_W70313</t>
  </si>
  <si>
    <t>GE_ONW_1022550002</t>
  </si>
  <si>
    <t>GE_ONW_18144152</t>
  </si>
  <si>
    <t>GE_ONW_16103551</t>
  </si>
  <si>
    <t>GE_ONW_15090949</t>
  </si>
  <si>
    <t>GE_ONW_17150501</t>
  </si>
  <si>
    <t>GE_ONW_18185697</t>
  </si>
  <si>
    <t>NOR_ONW_1505</t>
  </si>
  <si>
    <t>GE_ONW_17164517</t>
  </si>
  <si>
    <t>GE_ONW_16111527</t>
  </si>
  <si>
    <t>GE_ONW_16121418</t>
  </si>
  <si>
    <t>GE_ONW_ASHWTG78</t>
  </si>
  <si>
    <t>GE_ONW_16143905</t>
  </si>
  <si>
    <t>GE_ONW_27190311</t>
  </si>
  <si>
    <t>GE_ONW_32150022</t>
  </si>
  <si>
    <t>GE_ONW_18140406</t>
  </si>
  <si>
    <t>GE_ONW_25189346</t>
  </si>
  <si>
    <t>GE_ONW_23168162</t>
  </si>
  <si>
    <t>GE_ONW_VEC3</t>
  </si>
  <si>
    <t>GE_ONW_16123725</t>
  </si>
  <si>
    <t>GE_ONW_17140953</t>
  </si>
  <si>
    <t>GE_ONW_23168159</t>
  </si>
  <si>
    <t>GE_ONW_W71144</t>
  </si>
  <si>
    <t>GE_ONW_W70291</t>
  </si>
  <si>
    <t>GE_ONW_25184165</t>
  </si>
  <si>
    <t>GE_ONW_272010239</t>
  </si>
  <si>
    <t>GE_ONW_15080979</t>
  </si>
  <si>
    <t>GE_ONW_171810698</t>
  </si>
  <si>
    <t>GE_ONW_18140357</t>
  </si>
  <si>
    <t>GE_ONW_W12258</t>
  </si>
  <si>
    <t>GE_ONW_17177886</t>
  </si>
  <si>
    <t>GE_ONW_W12422</t>
  </si>
  <si>
    <t>ENR_ONW_15430174</t>
  </si>
  <si>
    <t>GE_ONW_18142379</t>
  </si>
  <si>
    <t>GE_ONW_25090004</t>
  </si>
  <si>
    <t>GE_ONW_20152060</t>
  </si>
  <si>
    <t>GE_ONW_25200798</t>
  </si>
  <si>
    <t>GE_ONW_15091237</t>
  </si>
  <si>
    <t>GE_ONW_16140903</t>
  </si>
  <si>
    <t>GE_ONW_LCTLu16</t>
  </si>
  <si>
    <t>GE_ONW_W70715</t>
  </si>
  <si>
    <t>GE_ONW_16122820</t>
  </si>
  <si>
    <t>GE_ONW_25080215</t>
  </si>
  <si>
    <t>GE_ONW_16111808</t>
  </si>
  <si>
    <t>GE_ONW_845210</t>
  </si>
  <si>
    <t>GE_ONW_32157831</t>
  </si>
  <si>
    <t>GE_ONW_17150572</t>
  </si>
  <si>
    <t>GE_ONW_16121921</t>
  </si>
  <si>
    <t>GE_ONW_25184092</t>
  </si>
  <si>
    <t>GE_ONW_23164065</t>
  </si>
  <si>
    <t>GE_ONW_27111569</t>
  </si>
  <si>
    <t>GE_ONW_282012813</t>
  </si>
  <si>
    <t>GE_ONW_27191208</t>
  </si>
  <si>
    <t>GE_ONW_17157237</t>
  </si>
  <si>
    <t>GE_ONW_25181127</t>
  </si>
  <si>
    <t>GE_ONW_27193164</t>
  </si>
  <si>
    <t>GE_ONW_27185562</t>
  </si>
  <si>
    <t>GE_ONW_16116161</t>
  </si>
  <si>
    <t>GE_ONW_28156993</t>
  </si>
  <si>
    <t>GE_ONW_25180275</t>
  </si>
  <si>
    <t>GE_ONW_15007158</t>
  </si>
  <si>
    <t>GE_ONW_38183015</t>
  </si>
  <si>
    <t>GE_ONW_53197351</t>
  </si>
  <si>
    <t>GE_ONW_38184043</t>
  </si>
  <si>
    <t>GE_ONW_MONMD29</t>
  </si>
  <si>
    <t>GE_ONW_16121767</t>
  </si>
  <si>
    <t>GE_ONW_W11942</t>
  </si>
  <si>
    <t>GE_ONW_W10263</t>
  </si>
  <si>
    <t>GE_ONW_38190346</t>
  </si>
  <si>
    <t>GE_ONW_17133653</t>
  </si>
  <si>
    <t>GE_ONW_845731</t>
  </si>
  <si>
    <t>GE_ONW_16123302</t>
  </si>
  <si>
    <t>GE_ONW_15091035</t>
  </si>
  <si>
    <t>GE_ONW_15091213</t>
  </si>
  <si>
    <t>GE_ONW_W71941</t>
  </si>
  <si>
    <t>GE_ONW_78990534</t>
  </si>
  <si>
    <t>GE_ONW_W11869</t>
  </si>
  <si>
    <t>GE_ONW_25171176</t>
  </si>
  <si>
    <t>GE_ONW_28205228</t>
  </si>
  <si>
    <t>GE_ONW_25100003</t>
  </si>
  <si>
    <t>GE_ONW_38184035</t>
  </si>
  <si>
    <t>GE_ONW_845775</t>
  </si>
  <si>
    <t>GE_ONW_15090877</t>
  </si>
  <si>
    <t>GE_ONW_16105750</t>
  </si>
  <si>
    <t>GE_ONW_32181436</t>
  </si>
  <si>
    <t>GE_ONW_17141460</t>
  </si>
  <si>
    <t>GE_ONW_38189760</t>
  </si>
  <si>
    <t>GE_ONW_CICU1501390</t>
  </si>
  <si>
    <t>GE_ONW_18144125</t>
  </si>
  <si>
    <t>GE_ONW_23178622</t>
  </si>
  <si>
    <t>GE_ONW_17141242</t>
  </si>
  <si>
    <t>GE_ONW_32150020</t>
  </si>
  <si>
    <t>ALS_ONW_B018-5-962</t>
  </si>
  <si>
    <t>GE_ONW_16115681</t>
  </si>
  <si>
    <t>GE_ONW_15091259</t>
  </si>
  <si>
    <t>GE_ONW_23162263</t>
  </si>
  <si>
    <t>GE_ONW_16113151</t>
  </si>
  <si>
    <t>GE_ONW_16130325</t>
  </si>
  <si>
    <t>GE_ONW_23157536</t>
  </si>
  <si>
    <t>GE_ONW_16112733</t>
  </si>
  <si>
    <t>GE_ONW_17164516</t>
  </si>
  <si>
    <t>GE_ONW_25182753</t>
  </si>
  <si>
    <t>GE_ONW_28132441</t>
  </si>
  <si>
    <t>GE_ONW_15541923</t>
  </si>
  <si>
    <t>GE_ONW_18140385</t>
  </si>
  <si>
    <t>GE_ONW_28203481</t>
  </si>
  <si>
    <t>GE_ONW_32181483</t>
  </si>
  <si>
    <t>GE_ONW_15070704</t>
  </si>
  <si>
    <t>GE_ONW_28196894</t>
  </si>
  <si>
    <t>GE_ONW_W14301</t>
  </si>
  <si>
    <t>GE_ONW_W70808</t>
  </si>
  <si>
    <t>GE_ONW_25176152</t>
  </si>
  <si>
    <t>GE_ONW_17134156</t>
  </si>
  <si>
    <t>GE_ONW_W10314</t>
  </si>
  <si>
    <t>GE_ONW_28140290</t>
  </si>
  <si>
    <t>GE_ONW_27215378</t>
  </si>
  <si>
    <t>GE_ONW_W10004</t>
  </si>
  <si>
    <t>GE_ONW_BND104</t>
  </si>
  <si>
    <t>GE_ONW_16130431</t>
  </si>
  <si>
    <t>GE_ONW_16111545</t>
  </si>
  <si>
    <t>GE_ONW_28192553</t>
  </si>
  <si>
    <t>GE_ONW_28140180</t>
  </si>
  <si>
    <t>GE_ONW_23162251</t>
  </si>
  <si>
    <t>GE_ONW_25171783</t>
  </si>
  <si>
    <t>GE_ONW_15101342</t>
  </si>
  <si>
    <t>GE_ONW_282010535</t>
  </si>
  <si>
    <t>ALS_ONW_B018-5-926</t>
  </si>
  <si>
    <t>GE_ONW_W30646</t>
  </si>
  <si>
    <t>GE_ONW_15080982</t>
  </si>
  <si>
    <t>GE_ONW_15102944</t>
  </si>
  <si>
    <t>GE_ONW_20164367</t>
  </si>
  <si>
    <t>GE_ONW_16115859</t>
  </si>
  <si>
    <t>GE_ONW_28150208</t>
  </si>
  <si>
    <t>GE_ONW_15082058</t>
  </si>
  <si>
    <t xml:space="preserve"> CLP_ONW_NWP02-09</t>
  </si>
  <si>
    <t>GE_ONW_25213394</t>
  </si>
  <si>
    <t>GE_ONW_17153777</t>
  </si>
  <si>
    <t>GE_ONW_17143177</t>
  </si>
  <si>
    <t>GE_ONW_55206464</t>
  </si>
  <si>
    <t>GE_ONW_27155770</t>
  </si>
  <si>
    <t>GE_ONW_15114486</t>
  </si>
  <si>
    <t>GE_ONW_DANWTG9</t>
  </si>
  <si>
    <t>GE_ONW_16115004</t>
  </si>
  <si>
    <t>GE_ONW_15090427</t>
  </si>
  <si>
    <t>GE_ONW_281912051</t>
  </si>
  <si>
    <t>GE_ONW_282012186</t>
  </si>
  <si>
    <t>GE_ONW_552010777</t>
  </si>
  <si>
    <t>GE_ONW_15102553</t>
  </si>
  <si>
    <t>GE_ONW_25177284</t>
  </si>
  <si>
    <t>GE_ONW_25173122</t>
  </si>
  <si>
    <t>GE_ONW_282014140</t>
  </si>
  <si>
    <t>GE_ONW_27165381</t>
  </si>
  <si>
    <t>GE_ONW_38182512</t>
  </si>
  <si>
    <t>GE_ONW_36175055</t>
  </si>
  <si>
    <t>GE_ONW_15560359</t>
  </si>
  <si>
    <t>GE_ONW_846167</t>
  </si>
  <si>
    <t>GE_ONW_78991488</t>
  </si>
  <si>
    <t>GE_ONW_28205688</t>
  </si>
  <si>
    <t>GE_ONW_16105287</t>
  </si>
  <si>
    <t>GE_ONW_RVRDV24</t>
  </si>
  <si>
    <t>GE_ONW_78991858</t>
  </si>
  <si>
    <t>GE_ONW_28140154</t>
  </si>
  <si>
    <t>GE_ONW_W11646</t>
  </si>
  <si>
    <t>GE_ONW_20152084</t>
  </si>
  <si>
    <t>GE_ONW_17164497</t>
  </si>
  <si>
    <t>GE_ONW_18130715</t>
  </si>
  <si>
    <t>GE_ONW_38183365</t>
  </si>
  <si>
    <t>VES_ONW_43967</t>
  </si>
  <si>
    <t>GE_ONW_846144</t>
  </si>
  <si>
    <t>GE_ONW_W13452</t>
  </si>
  <si>
    <t>GE_ONW_15007121</t>
  </si>
  <si>
    <t>GE_ONW_15100108</t>
  </si>
  <si>
    <t>GE_ONW_171810711</t>
  </si>
  <si>
    <t>GE_ONW_17161258</t>
  </si>
  <si>
    <t>GE_ONW_25180283</t>
  </si>
  <si>
    <t>GE_ONW_251911647</t>
  </si>
  <si>
    <t>GE_ONW_27166089</t>
  </si>
  <si>
    <t>GE_ONW_25184275</t>
  </si>
  <si>
    <t>GE_ONW_16115832</t>
  </si>
  <si>
    <t>GE_ONW_15011001</t>
  </si>
  <si>
    <t>GE_ONW_27191481</t>
  </si>
  <si>
    <t>GE_ONW_32150028</t>
  </si>
  <si>
    <t>GE_ONW_17131444</t>
  </si>
  <si>
    <t>GE_ONW_16116277</t>
  </si>
  <si>
    <t>GE_ONW_23161150</t>
  </si>
  <si>
    <t>GE_ONW_15102542</t>
  </si>
  <si>
    <t>GE_ONW_271910346</t>
  </si>
  <si>
    <t>GE_ONW_552011059</t>
  </si>
  <si>
    <t>GE_ONW_18151747</t>
  </si>
  <si>
    <t>GE_ONW_36181852</t>
  </si>
  <si>
    <t>GE_ONW_W70093</t>
  </si>
  <si>
    <t>GE_ONW_15081837</t>
  </si>
  <si>
    <t>GE_ONW_16133228</t>
  </si>
  <si>
    <t>GE_ONW_27187349</t>
  </si>
  <si>
    <t>GE_ONW_W20373</t>
  </si>
  <si>
    <t>GE_ONW_28192925</t>
  </si>
  <si>
    <t>GE_ONW_281911935</t>
  </si>
  <si>
    <t>GE_ONW_25181152</t>
  </si>
  <si>
    <t>GE_ONW_W12247</t>
  </si>
  <si>
    <t>GE_ONW_15420096</t>
  </si>
  <si>
    <t>GE_ONW_16131590</t>
  </si>
  <si>
    <t>GE_ONW_16132064</t>
  </si>
  <si>
    <t>GE_ONW_25187618</t>
  </si>
  <si>
    <t>GE_ONW_25181060</t>
  </si>
  <si>
    <t>GE_ONW_25110056</t>
  </si>
  <si>
    <t>GE_ONW_27170423</t>
  </si>
  <si>
    <t>GE_ONW_16120605</t>
  </si>
  <si>
    <t>GE_ONW_27111611</t>
  </si>
  <si>
    <t>GE_ONW_PERPE04</t>
  </si>
  <si>
    <t>GE_ONW_25102050</t>
  </si>
  <si>
    <t>GE_ONW_25171123</t>
  </si>
  <si>
    <t>GE_ONW_W11681</t>
  </si>
  <si>
    <t>GE_ONW_CICU1501385</t>
  </si>
  <si>
    <t>GE_ONW_25184269</t>
  </si>
  <si>
    <t>GE_ONW_17142823</t>
  </si>
  <si>
    <t>GE_ONW_18132614</t>
  </si>
  <si>
    <t>GE_ONW_25190864</t>
  </si>
  <si>
    <t>GE_ONW_17132940</t>
  </si>
  <si>
    <t>GE_ONW_23156598</t>
  </si>
  <si>
    <t>GE_ONW_38192135</t>
  </si>
  <si>
    <t>GE_ONW_15080292</t>
  </si>
  <si>
    <t>GE_ONW_VAL15</t>
  </si>
  <si>
    <t>GE_ONW_LAC23</t>
  </si>
  <si>
    <t xml:space="preserve"> CLP_ONW_SHE01-06</t>
  </si>
  <si>
    <t>GE_ONW_17132551</t>
  </si>
  <si>
    <t>GE_ONW_25171776</t>
  </si>
  <si>
    <t>GE_ONW_WL2F197</t>
  </si>
  <si>
    <t>GE_ONW_28192568</t>
  </si>
  <si>
    <t>GE_ONW_282012167</t>
  </si>
  <si>
    <t>GE_ONW_15081100</t>
  </si>
  <si>
    <t>CLP_ONW_SHE01-14</t>
  </si>
  <si>
    <t>GE_ONW_18140488</t>
  </si>
  <si>
    <t>GE_ONW_W11680</t>
  </si>
  <si>
    <t>GE_ONW_W20251</t>
  </si>
  <si>
    <t>GE_ONW_847423</t>
  </si>
  <si>
    <t>GE_ONW_15080285</t>
  </si>
  <si>
    <t>GE_ONW_271912467</t>
  </si>
  <si>
    <t>GE_ONW_16101877</t>
  </si>
  <si>
    <t>GE_ONW_27110080</t>
  </si>
  <si>
    <t>GE_ONW_15090367</t>
  </si>
  <si>
    <t>GE_ONW_25171739</t>
  </si>
  <si>
    <t>GE_ONW_25204712</t>
  </si>
  <si>
    <t>GE_ONW_15201607</t>
  </si>
  <si>
    <t>GE_ONW_25110081</t>
  </si>
  <si>
    <t>GE_ONW_15552310</t>
  </si>
  <si>
    <t>GE_ONW_15502277</t>
  </si>
  <si>
    <t>GE_ONW_27120082</t>
  </si>
  <si>
    <t>GE_ONW_28193026</t>
  </si>
  <si>
    <t>25180893</t>
  </si>
  <si>
    <t>GE_ONW_36175101</t>
  </si>
  <si>
    <t>GE_ONW_15091333</t>
  </si>
  <si>
    <t>GE_ONW_17134474</t>
  </si>
  <si>
    <t>GE_ONW_16116410</t>
  </si>
  <si>
    <t>GE_ONW_CICU1502139</t>
  </si>
  <si>
    <t>GE_ONW_18130791</t>
  </si>
  <si>
    <t>GE_ONW_25173028</t>
  </si>
  <si>
    <t>GE_ONW_28194970</t>
  </si>
  <si>
    <t>GE_ONW_23171570</t>
  </si>
  <si>
    <t>GE_ONW_27186425</t>
  </si>
  <si>
    <t>GE_ONW_28150157</t>
  </si>
  <si>
    <t>GE_ONW_AMIG6</t>
  </si>
  <si>
    <t>GE_ONW_27188860</t>
  </si>
  <si>
    <t>GE_ONW_846183</t>
  </si>
  <si>
    <t>GE_ONW_27111610</t>
  </si>
  <si>
    <t>GE_ONW_15102581</t>
  </si>
  <si>
    <t>GE_ONW_25183226</t>
  </si>
  <si>
    <t>GE_ONW_17132842</t>
  </si>
  <si>
    <t>GE_ONW_16116505</t>
  </si>
  <si>
    <t>GE_ONW_15530747</t>
  </si>
  <si>
    <t>GE_ONW_15080087</t>
  </si>
  <si>
    <t>GE_ONW_16120617</t>
  </si>
  <si>
    <t>GE_ONW_FARCH6</t>
  </si>
  <si>
    <t>GE_ONW_17150699</t>
  </si>
  <si>
    <t>GE_ONW_20152046</t>
  </si>
  <si>
    <t>GE_ONW_15401413</t>
  </si>
  <si>
    <t>GE_ONW_17150674</t>
  </si>
  <si>
    <t>GE_ONW_27191228</t>
  </si>
  <si>
    <t>GE_ONW_27195544</t>
  </si>
  <si>
    <t>GE_ONW_15102947</t>
  </si>
  <si>
    <t>GE_ONW_38191171</t>
  </si>
  <si>
    <t>GE_ONW_15081138</t>
  </si>
  <si>
    <t>GE_ONW_W70317</t>
  </si>
  <si>
    <t>GE_ONW_16120971</t>
  </si>
  <si>
    <t>GE_ONW_17132808</t>
  </si>
  <si>
    <t>GE_ONW_251810070</t>
  </si>
  <si>
    <t>GE_ONW_282014320</t>
  </si>
  <si>
    <t>GE_ONW_18133244</t>
  </si>
  <si>
    <t>GE_ONW_28207386</t>
  </si>
  <si>
    <t>GE_ONW_15100264</t>
  </si>
  <si>
    <t>GE_ONW_15007061</t>
  </si>
  <si>
    <t>GE_ONW_17150558</t>
  </si>
  <si>
    <t>GE_ONW_17142852</t>
  </si>
  <si>
    <t>GE_ONW_18133381</t>
  </si>
  <si>
    <t>GE_ONW_W13441</t>
  </si>
  <si>
    <t>GE_ONW_28140310</t>
  </si>
  <si>
    <t>GE_ONW_15090393</t>
  </si>
  <si>
    <t>GE_ONW_20151081</t>
  </si>
  <si>
    <t>GE_ONW_16123095</t>
  </si>
  <si>
    <t>GE_ONW_15070225</t>
  </si>
  <si>
    <t>GE_ONW_17162453</t>
  </si>
  <si>
    <t>GE_ONW_15081848</t>
  </si>
  <si>
    <t>GE_ONW_847386</t>
  </si>
  <si>
    <t>GE_ONW_RVRDV67</t>
  </si>
  <si>
    <t>GE_ONW_17152141</t>
  </si>
  <si>
    <t>GE_ONW_23164107</t>
  </si>
  <si>
    <t>GE_ONW_15100219</t>
  </si>
  <si>
    <t>GE_ONW_27212743</t>
  </si>
  <si>
    <t>GE_ONW_23162259</t>
  </si>
  <si>
    <t>GE_ONW_17130976</t>
  </si>
  <si>
    <t>GE_ONW_25171462</t>
  </si>
  <si>
    <t>GE_ONW_38184047</t>
  </si>
  <si>
    <t>GE_ONW_27193143</t>
  </si>
  <si>
    <t>GE_ONW_COAB309</t>
  </si>
  <si>
    <t xml:space="preserve"> VES_ONW_SPL01-F05</t>
  </si>
  <si>
    <t>GE_ONW_25180724</t>
  </si>
  <si>
    <t>GE_ONW_17142828</t>
  </si>
  <si>
    <t>GE_ONW_25187573</t>
  </si>
  <si>
    <t>GE_ONW_20160143</t>
  </si>
  <si>
    <t>GE_ONW_RVRDV61</t>
  </si>
  <si>
    <t>GE_ONW_55210009</t>
  </si>
  <si>
    <t>GE_ONW_W13068</t>
  </si>
  <si>
    <t>GE_ONW_17142227</t>
  </si>
  <si>
    <t>GE_ONW_15090932</t>
  </si>
  <si>
    <t>GE_ONW_27120013</t>
  </si>
  <si>
    <t>GE_ONW_15081301</t>
  </si>
  <si>
    <t>GE_ONW_28156867</t>
  </si>
  <si>
    <t>GE_ONW_W71629</t>
  </si>
  <si>
    <t>GE_ONW_15081843</t>
  </si>
  <si>
    <t>GE_ONW_27190486</t>
  </si>
  <si>
    <t>GE_ONW_CABS11</t>
  </si>
  <si>
    <t>GE_ONW_23160415</t>
  </si>
  <si>
    <t>GE_ONW_20154043</t>
  </si>
  <si>
    <t>AWF_MM3</t>
  </si>
  <si>
    <t>GE_ONW_COAB304</t>
  </si>
  <si>
    <t>GE_ONW_AKFWTG14</t>
  </si>
  <si>
    <t>GE_ONW_15080510</t>
  </si>
  <si>
    <t>GE_ONW_25182314</t>
  </si>
  <si>
    <t>GE_ONW_17133666</t>
  </si>
  <si>
    <t>GE_ONW_845268</t>
  </si>
  <si>
    <t>GE_ONW_25192044</t>
  </si>
  <si>
    <t>GE_ONW_CRX29</t>
  </si>
  <si>
    <t>GE_ONW_15723364</t>
  </si>
  <si>
    <t>GE_ONW_17133660</t>
  </si>
  <si>
    <t>GE_ONW_28150159</t>
  </si>
  <si>
    <t>GE_ONW_16116164</t>
  </si>
  <si>
    <t>GE_ONW_17134233</t>
  </si>
  <si>
    <t>GE_ONW_251911664</t>
  </si>
  <si>
    <t>GE_ONW_VEC13</t>
  </si>
  <si>
    <t>GE_ONW_27110137</t>
  </si>
  <si>
    <t>GE_ONW_W20491</t>
  </si>
  <si>
    <t>GE_ONW_17134419</t>
  </si>
  <si>
    <t>GE_ONW_36175151</t>
  </si>
  <si>
    <t>GE_ONW_25171415</t>
  </si>
  <si>
    <t>GE_ONW_32157814</t>
  </si>
  <si>
    <t>GE_ONW_28150197</t>
  </si>
  <si>
    <t>GE_ONW_16103482</t>
  </si>
  <si>
    <t>GE_ONW_16112744</t>
  </si>
  <si>
    <t>GE_ONW_846748</t>
  </si>
  <si>
    <t>GE_ONW_17162297</t>
  </si>
  <si>
    <t>GE_ONW_38184054</t>
  </si>
  <si>
    <t>GE_ONW_PERPE13</t>
  </si>
  <si>
    <t>GE_ONW_17150415</t>
  </si>
  <si>
    <t>GE_ONW_FARFA17</t>
  </si>
  <si>
    <t>GE_ONW_16101831</t>
  </si>
  <si>
    <t>GE_ONW_27170422</t>
  </si>
  <si>
    <t>GE_ONW_25183234</t>
  </si>
  <si>
    <t>GE_ONW_W20294</t>
  </si>
  <si>
    <t>GE_ONW_LOLBL5</t>
  </si>
  <si>
    <t>GE_ONW_17134294</t>
  </si>
  <si>
    <t>GE_ONW_271911140</t>
  </si>
  <si>
    <t>GE_ONW_28140095</t>
  </si>
  <si>
    <t>GE_ONW_20153153</t>
  </si>
  <si>
    <t>GE_ONW_846720</t>
  </si>
  <si>
    <t>GE_ONW_23171563</t>
  </si>
  <si>
    <t>GE_ONW_28160437</t>
  </si>
  <si>
    <t>GE_ONW_53197375</t>
  </si>
  <si>
    <t>GE_ONW_CPR505</t>
  </si>
  <si>
    <t>GE_ONW_27170365</t>
  </si>
  <si>
    <t>GE_ONW_20160162</t>
  </si>
  <si>
    <t>GE_ONW_15070061</t>
  </si>
  <si>
    <t>GE_ONW_25171438</t>
  </si>
  <si>
    <t>GE_ONW_W10996</t>
  </si>
  <si>
    <t>GE_ONW_18151729</t>
  </si>
  <si>
    <t>GE_ONW_25180579</t>
  </si>
  <si>
    <t>GE_ONW_845771</t>
  </si>
  <si>
    <t>GE_ONW_24163468</t>
  </si>
  <si>
    <t>GE_ONW_CRZ68</t>
  </si>
  <si>
    <t>GE_ONW_CRX22</t>
  </si>
  <si>
    <t>GE_ONW_15511037</t>
  </si>
  <si>
    <t>GE_ONW_16112395</t>
  </si>
  <si>
    <t>GE_ONW_16122398</t>
  </si>
  <si>
    <t>GE_ONW_55203921</t>
  </si>
  <si>
    <t>GE_ONW_15102575</t>
  </si>
  <si>
    <t>GE_ONW_25182365</t>
  </si>
  <si>
    <t>GE_ONW_28130116</t>
  </si>
  <si>
    <t>GE_ONW_27164128</t>
  </si>
  <si>
    <t>GE_ONW_27191472</t>
  </si>
  <si>
    <t>GE_ONW_15007157</t>
  </si>
  <si>
    <t>GE_ONW_25080059</t>
  </si>
  <si>
    <t>GE_ONW_17142833</t>
  </si>
  <si>
    <t>GE_ONW_W20223</t>
  </si>
  <si>
    <t>GE_ONW_16122525</t>
  </si>
  <si>
    <t>GE_ONW_15080033</t>
  </si>
  <si>
    <t>GE_ONW_38190510</t>
  </si>
  <si>
    <t>GE_ONW_23163794</t>
  </si>
  <si>
    <t xml:space="preserve"> CLP_ONW_CPP01-3A</t>
  </si>
  <si>
    <t>GE_ONW_28201767</t>
  </si>
  <si>
    <t>GE_ONW_15080266</t>
  </si>
  <si>
    <t>GE_ONW_38189747</t>
  </si>
  <si>
    <t>GE_ONW_846645</t>
  </si>
  <si>
    <t>GE_ONW_25168532</t>
  </si>
  <si>
    <t>VES_ONW_43970</t>
  </si>
  <si>
    <t>GE_ONW_17150537</t>
  </si>
  <si>
    <t>GE_ONW_15070000</t>
  </si>
  <si>
    <t>GE_ONW_23171573</t>
  </si>
  <si>
    <t>GE_ONW_27110078</t>
  </si>
  <si>
    <t>GE_ONW_15082137</t>
  </si>
  <si>
    <t>GE_ONW_25166736</t>
  </si>
  <si>
    <t>GE_ONW_16122423</t>
  </si>
  <si>
    <t>GE_ONW_18142381</t>
  </si>
  <si>
    <t>GE_ONW_28201777</t>
  </si>
  <si>
    <t>GE_ONW_281912045</t>
  </si>
  <si>
    <t>GE_ONW_15090416</t>
  </si>
  <si>
    <t>GE_ONW_16123832</t>
  </si>
  <si>
    <t>GE_ONW_25182354</t>
  </si>
  <si>
    <t>GE_ONW_W20440</t>
  </si>
  <si>
    <t>GE_ONW_15090788</t>
  </si>
  <si>
    <t>GE_ONW_W71405</t>
  </si>
  <si>
    <t>GE_ONW_28205091</t>
  </si>
  <si>
    <t>GE_ONW_25191946</t>
  </si>
  <si>
    <t>GE_ONW_25184161</t>
  </si>
  <si>
    <t>GE_ONW_W13020</t>
  </si>
  <si>
    <t>GE_ONW_15541913</t>
  </si>
  <si>
    <t>GE_ONW_15111918</t>
  </si>
  <si>
    <t>GE_OFW_MO49</t>
  </si>
  <si>
    <t>GE_ONW_W13459</t>
  </si>
  <si>
    <t>GE_ONW_28191657</t>
  </si>
  <si>
    <t>GE_ONW_27115281</t>
  </si>
  <si>
    <t>GE_ONW_28196899</t>
  </si>
  <si>
    <t>GE_ONW_28203897</t>
  </si>
  <si>
    <t>GE_ONW_15091433</t>
  </si>
  <si>
    <t>GE_ONW_LOLBL13</t>
  </si>
  <si>
    <t>GE_ONW_27110544</t>
  </si>
  <si>
    <t>GE_ONW_28156995</t>
  </si>
  <si>
    <t>GE_ONW_25171751</t>
  </si>
  <si>
    <t>GE_ONW_23167806</t>
  </si>
  <si>
    <t>GE_ONW_32150070</t>
  </si>
  <si>
    <t>GE_ONW_15114503</t>
  </si>
  <si>
    <t>GE_ONW_17150585</t>
  </si>
  <si>
    <t>GE_ONW_25176086</t>
  </si>
  <si>
    <t>GE_ONW_36175072</t>
  </si>
  <si>
    <t>GE_ONW_25110022</t>
  </si>
  <si>
    <t>GE_ONW_17130883</t>
  </si>
  <si>
    <t>GE_ONW_845153</t>
  </si>
  <si>
    <t>GE_ONW_23167024</t>
  </si>
  <si>
    <t>GE_ONW_16121327</t>
  </si>
  <si>
    <t>GE_ONW_16130548</t>
  </si>
  <si>
    <t>GE_ONW_25184146</t>
  </si>
  <si>
    <t>GE_ONW_38182519</t>
  </si>
  <si>
    <t>GE_ONW_16120936</t>
  </si>
  <si>
    <t>GE_ONW_34167689</t>
  </si>
  <si>
    <t>GE_ONW_15070175</t>
  </si>
  <si>
    <t>GE_ONW_551912186</t>
  </si>
  <si>
    <t>GE_ONW_17165153</t>
  </si>
  <si>
    <t>GE_ONW_15081668</t>
  </si>
  <si>
    <t>GE_ONW_847077</t>
  </si>
  <si>
    <t>GE_ONW_16116698</t>
  </si>
  <si>
    <t>GE_ONW_18140433</t>
  </si>
  <si>
    <t>GE_ONW_16130331</t>
  </si>
  <si>
    <t>GE_ONW_CICU1501575</t>
  </si>
  <si>
    <t>GE_ONW_COL1</t>
  </si>
  <si>
    <t>GE_ONW_16115517</t>
  </si>
  <si>
    <t>GE_ONW_WTL203</t>
  </si>
  <si>
    <t>GE_ONW_23166892</t>
  </si>
  <si>
    <t>GE_ONW_28196777</t>
  </si>
  <si>
    <t>ENR_ONW_845509</t>
  </si>
  <si>
    <t>GE_ONW_281911985</t>
  </si>
  <si>
    <t>GE_ONW_W12414</t>
  </si>
  <si>
    <t>GE_ONW_15080987</t>
  </si>
  <si>
    <t>GE_ONW_15091365</t>
  </si>
  <si>
    <t>GE_ONW_158001003</t>
  </si>
  <si>
    <t>GE_ONW_W13460</t>
  </si>
  <si>
    <t>GE_ONW_27170452</t>
  </si>
  <si>
    <t>GE_ONW_28192982</t>
  </si>
  <si>
    <t xml:space="preserve"> VES_ONW_SPL01-H02</t>
  </si>
  <si>
    <t>GE_ONW_25189927</t>
  </si>
  <si>
    <t>GE_ONW_MNTMO14</t>
  </si>
  <si>
    <t>GE_ONW_282014287</t>
  </si>
  <si>
    <t xml:space="preserve"> VES_ONW_SPL01-E03</t>
  </si>
  <si>
    <t>GE_ONW_W11795</t>
  </si>
  <si>
    <t>GE_ONW_23168057</t>
  </si>
  <si>
    <t>GE_ONW_28161244</t>
  </si>
  <si>
    <t>GE_ONW_CICU1501580</t>
  </si>
  <si>
    <t>GE_ONW_16110863</t>
  </si>
  <si>
    <t>GE_ONW_25105584</t>
  </si>
  <si>
    <t>GE_ONW_23171575</t>
  </si>
  <si>
    <t>GE_ONW_34165075</t>
  </si>
  <si>
    <t>GE_ONW_6111940</t>
  </si>
  <si>
    <t>GE_ONW_RVRDV9</t>
  </si>
  <si>
    <t>GE_ONW_16133045</t>
  </si>
  <si>
    <t>GE_ONW_W10995</t>
  </si>
  <si>
    <t>GE_ONW_16122564</t>
  </si>
  <si>
    <t>GE_ONW_25181090</t>
  </si>
  <si>
    <t>GE_ONW_16121984</t>
  </si>
  <si>
    <t>GE_ONW_16115027</t>
  </si>
  <si>
    <t>GE_ONW_28193059</t>
  </si>
  <si>
    <t>GE_ONW_25168518</t>
  </si>
  <si>
    <t>VES_ONW_SPL01-F04</t>
  </si>
  <si>
    <t>GE_ONW_18142457</t>
  </si>
  <si>
    <t>GE_ONW_17130980</t>
  </si>
  <si>
    <t>GE_ONW_25176095</t>
  </si>
  <si>
    <t>GE_ONW_551912187</t>
  </si>
  <si>
    <t>GE_ONW_KIMWTG04</t>
  </si>
  <si>
    <t>GE_ONW_846530</t>
  </si>
  <si>
    <t>GE_ONW_16143930</t>
  </si>
  <si>
    <t>GE_ONW_W13030</t>
  </si>
  <si>
    <t>GE_ONW_20151999</t>
  </si>
  <si>
    <t>GE_ONW_15082033</t>
  </si>
  <si>
    <t>GE_ONW_16130461</t>
  </si>
  <si>
    <t>GE_ONW_EBSF04</t>
  </si>
  <si>
    <t>GE_ONW_34167673</t>
  </si>
  <si>
    <t>GE_ONW_18132680</t>
  </si>
  <si>
    <t>GE_ONW_25191867</t>
  </si>
  <si>
    <t>GE_ONW_25171844</t>
  </si>
  <si>
    <t>GE_ONW_36177710</t>
  </si>
  <si>
    <t>GE_ONW_847125</t>
  </si>
  <si>
    <t>GE_ONW_W10318</t>
  </si>
  <si>
    <t>GE_ONW_W11010</t>
  </si>
  <si>
    <t>GE_ONW_W71698</t>
  </si>
  <si>
    <t>GE_ONW_15102584</t>
  </si>
  <si>
    <t>GE_ONW_17133745</t>
  </si>
  <si>
    <t>GE_ONW_LOTEW9</t>
  </si>
  <si>
    <t>GE_ONW_17160861</t>
  </si>
  <si>
    <t>GE_ONW_W13044</t>
  </si>
  <si>
    <t>GE_ONW_25182833</t>
  </si>
  <si>
    <t>GE_ONW_36173268</t>
  </si>
  <si>
    <t>GE_ONW_15081308</t>
  </si>
  <si>
    <t>25180857</t>
  </si>
  <si>
    <t>ENR_ONW_15420141</t>
  </si>
  <si>
    <t>GE_ONW_846653</t>
  </si>
  <si>
    <t>GE_ONW_23167811</t>
  </si>
  <si>
    <t>GE_ONW_18142442</t>
  </si>
  <si>
    <t>GE_ONW_16121935</t>
  </si>
  <si>
    <t xml:space="preserve"> VES_ONW_SPL01-D07</t>
  </si>
  <si>
    <t>GE_ONW_27191493</t>
  </si>
  <si>
    <t>GE_ONW_15540699</t>
  </si>
  <si>
    <t>GE_ONW_17141220</t>
  </si>
  <si>
    <t>GE_ONW_23160401</t>
  </si>
  <si>
    <t>GE_ONW_25189925</t>
  </si>
  <si>
    <t>GE_ONW_15080138</t>
  </si>
  <si>
    <t>GE_ONW_27115303</t>
  </si>
  <si>
    <t>GE_ONW_27175856</t>
  </si>
  <si>
    <t>GE_ONW_15070058</t>
  </si>
  <si>
    <t>GE_ONW_15080294</t>
  </si>
  <si>
    <t>GE_ONW_281912121</t>
  </si>
  <si>
    <t>GE_ONW_27202114</t>
  </si>
  <si>
    <t>GE_ONW_15100409</t>
  </si>
  <si>
    <t>GE_ONW_17150438</t>
  </si>
  <si>
    <t>GE_ONW_251810222</t>
  </si>
  <si>
    <t>GE_ONW_28150122</t>
  </si>
  <si>
    <t>GE_ONW_W11495</t>
  </si>
  <si>
    <t>GE_ONW_20160198</t>
  </si>
  <si>
    <t>GE_ONW_25179002</t>
  </si>
  <si>
    <t>GE_ONW_SPBLIII32</t>
  </si>
  <si>
    <t>GE_ONW_W11891</t>
  </si>
  <si>
    <t>GE_ONW_27186471</t>
  </si>
  <si>
    <t>GE_ONW_15070362</t>
  </si>
  <si>
    <t>GE_ONW_16130415</t>
  </si>
  <si>
    <t>GE_ONW_CECL0610</t>
  </si>
  <si>
    <t>AWF_1E2E</t>
  </si>
  <si>
    <t>GE_ONW_281912059</t>
  </si>
  <si>
    <t>GE_ONW_25184075</t>
  </si>
  <si>
    <t>GE_ONW_32140028</t>
  </si>
  <si>
    <t>GE_ONW_847215</t>
  </si>
  <si>
    <t>GE_ONW_25175531</t>
  </si>
  <si>
    <t>GE_ONW_16111457</t>
  </si>
  <si>
    <t>GE_ONW_W20234</t>
  </si>
  <si>
    <t>GE_ONW_32170063</t>
  </si>
  <si>
    <t>GE_ONW_16120893</t>
  </si>
  <si>
    <t>GE_ONW_15541874</t>
  </si>
  <si>
    <t>GE_ONW_282012868</t>
  </si>
  <si>
    <t>GE_ONW_15101586</t>
  </si>
  <si>
    <t>GE_ONW_16116362</t>
  </si>
  <si>
    <t>GE_ONW_16113274</t>
  </si>
  <si>
    <t>GE_ONW_CECL0505</t>
  </si>
  <si>
    <t>GE_ONW_16104193</t>
  </si>
  <si>
    <t>GE_ONW_W11802</t>
  </si>
  <si>
    <t>GE_ONW_15550536</t>
  </si>
  <si>
    <t>GE_ONW_25184078</t>
  </si>
  <si>
    <t>GE_ONW_17143232</t>
  </si>
  <si>
    <t>GE_ONW_TDHE5</t>
  </si>
  <si>
    <t>GE_ONW_15092143</t>
  </si>
  <si>
    <t>GE_ONW_36175053</t>
  </si>
  <si>
    <t>GE_ONW_16116393</t>
  </si>
  <si>
    <t>GE_ONW_15100089</t>
  </si>
  <si>
    <t>GE_ONW_60201972</t>
  </si>
  <si>
    <t>GE_ONW_16121950</t>
  </si>
  <si>
    <t>GE_ONW_16116261</t>
  </si>
  <si>
    <t>GE_ONW_27115350</t>
  </si>
  <si>
    <t>GE_ONW_36175125</t>
  </si>
  <si>
    <t>GE_ONW_17134267</t>
  </si>
  <si>
    <t>ALS_ONW_B018-5-412</t>
  </si>
  <si>
    <t>GE_ONW_W20074</t>
  </si>
  <si>
    <t>GE_ONW_16111308</t>
  </si>
  <si>
    <t>GE_ONW_15080451</t>
  </si>
  <si>
    <t>GE_ONW_R4ANE11</t>
  </si>
  <si>
    <t>GE_ONW_18142370</t>
  </si>
  <si>
    <t>GE_ONW_36175110</t>
  </si>
  <si>
    <t>GE_ONW_17153809</t>
  </si>
  <si>
    <t>GE_ONW_15020020</t>
  </si>
  <si>
    <t>GE_ONW_18132634</t>
  </si>
  <si>
    <t>GE_ONW_15081091</t>
  </si>
  <si>
    <t>GE_ONW_28192971</t>
  </si>
  <si>
    <t>GE_ONW_15070693</t>
  </si>
  <si>
    <t>GE_ONW_16120924</t>
  </si>
  <si>
    <t>GE_ONW_17132564</t>
  </si>
  <si>
    <t>GE_ONW_25179146</t>
  </si>
  <si>
    <t>GE_ONW_28196430</t>
  </si>
  <si>
    <t>GE_ONW_15080852</t>
  </si>
  <si>
    <t>GE_ONW_25080068</t>
  </si>
  <si>
    <t>GE_ONW_25213398</t>
  </si>
  <si>
    <t>GE_ONW_23162702</t>
  </si>
  <si>
    <t>GE_ONW_W70796</t>
  </si>
  <si>
    <t>GE_ONW_32197345</t>
  </si>
  <si>
    <t>GE_ONW_23157191</t>
  </si>
  <si>
    <t>GE_ONW_38190347</t>
  </si>
  <si>
    <t>GE_ONW_32162502</t>
  </si>
  <si>
    <t>GE_ONW_38184057</t>
  </si>
  <si>
    <t>GE_ONW_17143766</t>
  </si>
  <si>
    <t>GE_ONW_LOTEW8</t>
  </si>
  <si>
    <t>GE_ONW_23168196</t>
  </si>
  <si>
    <t>GE_ONW_CICU1501600</t>
  </si>
  <si>
    <t>GE_ONW_28156924</t>
  </si>
  <si>
    <t>GE_ONW_28191076</t>
  </si>
  <si>
    <t>GE_ONW_552015212</t>
  </si>
  <si>
    <t>GE_ONW_846703</t>
  </si>
  <si>
    <t>GE_ONW_PERPE18</t>
  </si>
  <si>
    <t>GE_ONW_25183251</t>
  </si>
  <si>
    <t>GE_ONW_28193045</t>
  </si>
  <si>
    <t>GE_ONW_34181385</t>
  </si>
  <si>
    <t>GE_ONW_282012925</t>
  </si>
  <si>
    <t>GE_ONW_25171505</t>
  </si>
  <si>
    <t>GE_ONW_27186446</t>
  </si>
  <si>
    <t>GE_ONW_15090354</t>
  </si>
  <si>
    <t>GE_ONW_17153785</t>
  </si>
  <si>
    <t>GE_ONW_16115018</t>
  </si>
  <si>
    <t>GE_ONW_25880146</t>
  </si>
  <si>
    <t>GE_ONW_16112726</t>
  </si>
  <si>
    <t>GE_ONW_34170538</t>
  </si>
  <si>
    <t>GE_ONW_27187920</t>
  </si>
  <si>
    <t>GE_ONW_RVRDV71</t>
  </si>
  <si>
    <t>GE_ONW_28192888</t>
  </si>
  <si>
    <t>GE_ONW_17141812</t>
  </si>
  <si>
    <t>GE_ONW_18141470</t>
  </si>
  <si>
    <t>GE_ONW_28201066</t>
  </si>
  <si>
    <t>GE_ONW_W13472</t>
  </si>
  <si>
    <t>GE_ONW_16130368</t>
  </si>
  <si>
    <t>GE_ONW_402015234</t>
  </si>
  <si>
    <t>GE_ONW_COEU401</t>
  </si>
  <si>
    <t>GE_ONW_25187624</t>
  </si>
  <si>
    <t>GE_ONW_27186216</t>
  </si>
  <si>
    <t>GE_ONW_27111612</t>
  </si>
  <si>
    <t>GE_ONW_17162290</t>
  </si>
  <si>
    <t>GE_ONW_34170525</t>
  </si>
  <si>
    <t>GE_ONW_25111603</t>
  </si>
  <si>
    <t>GE_ONW_HKLT8</t>
  </si>
  <si>
    <t>GE_ONW_18132606</t>
  </si>
  <si>
    <t>GE_ONW_251810027</t>
  </si>
  <si>
    <t>GE_ONW_27175878</t>
  </si>
  <si>
    <t>VES_ONW_SPL01-H03</t>
  </si>
  <si>
    <t>CLP_ONW_CPP01-8A</t>
  </si>
  <si>
    <t>GE_ONW_36181843</t>
  </si>
  <si>
    <t>GE_ONW_15102917</t>
  </si>
  <si>
    <t>GE_ONW_25176252</t>
  </si>
  <si>
    <t>GE_ONW_15090004</t>
  </si>
  <si>
    <t>GE_ONW_15082039</t>
  </si>
  <si>
    <t>GE_ONW_281911933</t>
  </si>
  <si>
    <t>GE_ONW_15081334</t>
  </si>
  <si>
    <t>GE_ONW_28192836</t>
  </si>
  <si>
    <t>GE_ONW_AER202</t>
  </si>
  <si>
    <t>GE_ONW_25171148</t>
  </si>
  <si>
    <t>GE_ONW_16123717</t>
  </si>
  <si>
    <t>GE_ONW_15561376</t>
  </si>
  <si>
    <t>GE_ONW_36175063</t>
  </si>
  <si>
    <t>GE_ONW_20160185</t>
  </si>
  <si>
    <t>GE_ONW_SURC01</t>
  </si>
  <si>
    <t>GE_ONW_25184128</t>
  </si>
  <si>
    <t>GE_ONW_15080534</t>
  </si>
  <si>
    <t>GE_ONW_18132612</t>
  </si>
  <si>
    <t>GE_ONW_16115700</t>
  </si>
  <si>
    <t>GE_ONW_25102270</t>
  </si>
  <si>
    <t>GE_ONW_28161273</t>
  </si>
  <si>
    <t>GE_ONW_282012224</t>
  </si>
  <si>
    <t>GE_ONW_251810091</t>
  </si>
  <si>
    <t>GE_ONW_28150065</t>
  </si>
  <si>
    <t>GE_ONW_23166908</t>
  </si>
  <si>
    <t>GE_ONW_16105707</t>
  </si>
  <si>
    <t>GE_ONW_25184253</t>
  </si>
  <si>
    <t>GE_ONW_28140315</t>
  </si>
  <si>
    <t>GE_ONW_23157126</t>
  </si>
  <si>
    <t>GE_ONW_17130938</t>
  </si>
  <si>
    <t>GE_ONW_281912081</t>
  </si>
  <si>
    <t>GE_ONW_38188888</t>
  </si>
  <si>
    <t>GE_ONW_20157616</t>
  </si>
  <si>
    <t>GE_ONW_28205649</t>
  </si>
  <si>
    <t>GE_ONW_18133984</t>
  </si>
  <si>
    <t>GE_ONW_15102898</t>
  </si>
  <si>
    <t>ENR_ONW_845507</t>
  </si>
  <si>
    <t>GE_ONW_845121</t>
  </si>
  <si>
    <t>ALS_ONW_B018-5-924</t>
  </si>
  <si>
    <t>GE_ONW_15552305</t>
  </si>
  <si>
    <t>GE_ONW_27115305</t>
  </si>
  <si>
    <t>GE_ONW_16121415</t>
  </si>
  <si>
    <t>TAC_ONW_846992</t>
  </si>
  <si>
    <t>GE_ONW_R1ACA11</t>
  </si>
  <si>
    <t>GE_ONW_15461893</t>
  </si>
  <si>
    <t>GE_ONW_17157242</t>
  </si>
  <si>
    <t>GE_ONW_27115342</t>
  </si>
  <si>
    <t>GE_ONW_18142935</t>
  </si>
  <si>
    <t>GE_ONW_28201041</t>
  </si>
  <si>
    <t>GE_ONW_28196802</t>
  </si>
  <si>
    <t>GE_ONW_W20207</t>
  </si>
  <si>
    <t>GE_ONW_CICU1501657</t>
  </si>
  <si>
    <t>GE_ONW_W13417</t>
  </si>
  <si>
    <t>GE_ONW_28156850</t>
  </si>
  <si>
    <t>GE_ONW_15080439</t>
  </si>
  <si>
    <t>GE_ONW_16121760</t>
  </si>
  <si>
    <t>GE_ONW_25166741</t>
  </si>
  <si>
    <t>GE_ONW_28131354</t>
  </si>
  <si>
    <t>GE_ONW_24172512</t>
  </si>
  <si>
    <t>GE_ONW_27190489</t>
  </si>
  <si>
    <t>GE_ONW_28192776</t>
  </si>
  <si>
    <t>GE_ONW_552010979</t>
  </si>
  <si>
    <t>GE_ONW_38181293</t>
  </si>
  <si>
    <t>GE_ONW_55201158</t>
  </si>
  <si>
    <t>GE_ONW_18153553</t>
  </si>
  <si>
    <t>GE_ONW_16114243</t>
  </si>
  <si>
    <t>GE_ONW_16101848</t>
  </si>
  <si>
    <t>GE_ONW_32155384</t>
  </si>
  <si>
    <t>GE_ONW_28191116</t>
  </si>
  <si>
    <t>GE_ONW_25111606</t>
  </si>
  <si>
    <t>GE_ONW_AER301</t>
  </si>
  <si>
    <t>GE_ONW_16112386</t>
  </si>
  <si>
    <t>GE_ONW_15090900</t>
  </si>
  <si>
    <t>GE_ONW_25180519</t>
  </si>
  <si>
    <t>GE_ONW_17133697</t>
  </si>
  <si>
    <t>GE_ONW_23161176</t>
  </si>
  <si>
    <t>GE_ONW_16116584</t>
  </si>
  <si>
    <t>GE_ONW_23161170</t>
  </si>
  <si>
    <t>GE_ONW_846193</t>
  </si>
  <si>
    <t>GE_ONW_32162526</t>
  </si>
  <si>
    <t>GE_ONW_20151056</t>
  </si>
  <si>
    <t>GE_ONW_W71599</t>
  </si>
  <si>
    <t>GE_ONW_36175915</t>
  </si>
  <si>
    <t>GE_ONW_282014271</t>
  </si>
  <si>
    <t>GE_ONW_25210243</t>
  </si>
  <si>
    <t>GE_ONW_17164505</t>
  </si>
  <si>
    <t>GE_ONW_25171784</t>
  </si>
  <si>
    <t>GE_ONW_28156996</t>
  </si>
  <si>
    <t>GE_ONW_16105737</t>
  </si>
  <si>
    <t>GE_ONW_15081029</t>
  </si>
  <si>
    <t>GE_ONW_23164053</t>
  </si>
  <si>
    <t>GE_ONW_28193013</t>
  </si>
  <si>
    <t>GE_ONW_17152100</t>
  </si>
  <si>
    <t>GE_ONW_55206569</t>
  </si>
  <si>
    <t>GE_ONW_847121</t>
  </si>
  <si>
    <t>GE_ONW_271912505</t>
  </si>
  <si>
    <t>GE_ONW_25180546</t>
  </si>
  <si>
    <t>GE_ONW_16112719</t>
  </si>
  <si>
    <t>ENR_ONW_847369</t>
  </si>
  <si>
    <t>GE_ONW_36175907</t>
  </si>
  <si>
    <t>GE_ONW_25090081</t>
  </si>
  <si>
    <t>GE_ONW_15091471</t>
  </si>
  <si>
    <t>GE_ONW_32150025</t>
  </si>
  <si>
    <t>GE_ONW_15090731</t>
  </si>
  <si>
    <t>GE_ONW_28193006</t>
  </si>
  <si>
    <t>GE_ONW_15007053</t>
  </si>
  <si>
    <t>GE_ONW_17134282</t>
  </si>
  <si>
    <t>GE_ONW_27110560</t>
  </si>
  <si>
    <t>GE_ONW_16116053</t>
  </si>
  <si>
    <t>GE_ONW_16116501</t>
  </si>
  <si>
    <t>GE_ONW_16152706</t>
  </si>
  <si>
    <t>GE_ONW_W12581</t>
  </si>
  <si>
    <t>GE_ONW_38181274</t>
  </si>
  <si>
    <t>GE_ONW_25070010</t>
  </si>
  <si>
    <t>GE_ONW_28131361</t>
  </si>
  <si>
    <t>GE_ONW_27115292</t>
  </si>
  <si>
    <t>GE_ONW_16114985</t>
  </si>
  <si>
    <t>GE_ONW_15080461</t>
  </si>
  <si>
    <t>GE_ONW_27111530</t>
  </si>
  <si>
    <t>GE_ONW_W14303</t>
  </si>
  <si>
    <t>GE_ONW_16101830</t>
  </si>
  <si>
    <t>GE_ONW_15541918</t>
  </si>
  <si>
    <t>GE_ONW_15211616</t>
  </si>
  <si>
    <t>GE_ONW_W71557</t>
  </si>
  <si>
    <t>GE_ONW_15011008</t>
  </si>
  <si>
    <t>GE_ONW_16105322</t>
  </si>
  <si>
    <t>GE_ONW_SNKT1</t>
  </si>
  <si>
    <t>GE_ONW_16122779</t>
  </si>
  <si>
    <t>GE_ONW_17190014</t>
  </si>
  <si>
    <t>GE_ONW_28201688</t>
  </si>
  <si>
    <t>GE_ONW_24172516</t>
  </si>
  <si>
    <t>GE_ONW_FARPG2</t>
  </si>
  <si>
    <t>GE_ONW_17165190</t>
  </si>
  <si>
    <t xml:space="preserve"> VES_ONW_SPL01-C12</t>
  </si>
  <si>
    <t>GE_ONW_28205082</t>
  </si>
  <si>
    <t>GE_ONW_15080268</t>
  </si>
  <si>
    <t>GE_ONW_38179163</t>
  </si>
  <si>
    <t>GE_ONW_27191529</t>
  </si>
  <si>
    <t>GE_ONW_28150063</t>
  </si>
  <si>
    <t>GE_ONW_15082559</t>
  </si>
  <si>
    <t>GE_ONW_17130933</t>
  </si>
  <si>
    <t>GE_ONW_27191408</t>
  </si>
  <si>
    <t xml:space="preserve"> CLP_ONW_CPP01-29</t>
  </si>
  <si>
    <t>GE_ONW_18133363</t>
  </si>
  <si>
    <t>GE_ONW_15102830</t>
  </si>
  <si>
    <t>GE_ONW_15081828</t>
  </si>
  <si>
    <t>GE_ONW_R4ANE3</t>
  </si>
  <si>
    <t>GE_ONW_W12310</t>
  </si>
  <si>
    <t>GE_ONW_28205647</t>
  </si>
  <si>
    <t>GE_ONW_17141890</t>
  </si>
  <si>
    <t>GE_ONW_18140411</t>
  </si>
  <si>
    <t>GE_ONW_23161183</t>
  </si>
  <si>
    <t>GE_ONW_27155756</t>
  </si>
  <si>
    <t>GE_ONW_16112683</t>
  </si>
  <si>
    <t>GE_ONW_27164998</t>
  </si>
  <si>
    <t>GE_ONW_23191193</t>
  </si>
  <si>
    <t>GE_ONW_36183350</t>
  </si>
  <si>
    <t>GE_ONW_23164111</t>
  </si>
  <si>
    <t>GE_ONW_18133975</t>
  </si>
  <si>
    <t>GE_ONW_15101268</t>
  </si>
  <si>
    <t>GE_ONW_28203490</t>
  </si>
  <si>
    <t>GE_ONW_25171466</t>
  </si>
  <si>
    <t>GE_ONW_AKFWTG10</t>
  </si>
  <si>
    <t>GE_ONW_282014166</t>
  </si>
  <si>
    <t>GE_ONW_28196906</t>
  </si>
  <si>
    <t>GE_ONW_17140944</t>
  </si>
  <si>
    <t>GE_ONW_AKFWTG18</t>
  </si>
  <si>
    <t>GE_ONW_18150943</t>
  </si>
  <si>
    <t>GE_ONW_VARWTG5</t>
  </si>
  <si>
    <t>GE_ONW_15111233</t>
  </si>
  <si>
    <t>GE_ONW_846418</t>
  </si>
  <si>
    <t>GE_ONW_18132629</t>
  </si>
  <si>
    <t>GE_ONW_17150692</t>
  </si>
  <si>
    <t>GE_ONW_15081318</t>
  </si>
  <si>
    <t>GE_ONW_16111486</t>
  </si>
  <si>
    <t xml:space="preserve"> CLP_ONW_SHE01-12</t>
  </si>
  <si>
    <t>GE_ONW_25176062</t>
  </si>
  <si>
    <t>GE_ONW_25176476</t>
  </si>
  <si>
    <t>GE_ONW_15092155</t>
  </si>
  <si>
    <t>GE_ONW_CECL1610</t>
  </si>
  <si>
    <t>GE_ONW_SURF04</t>
  </si>
  <si>
    <t>GE_ONW_W30642</t>
  </si>
  <si>
    <t>GE_ONW_W71605</t>
  </si>
  <si>
    <t>GE_ONW_23164105</t>
  </si>
  <si>
    <t>GE_ONW_W20152</t>
  </si>
  <si>
    <t>GE_ONW_36191902</t>
  </si>
  <si>
    <t>GE_ONW_15091771</t>
  </si>
  <si>
    <t>GE_ONW_16121311</t>
  </si>
  <si>
    <t>GE_ONW_16114267</t>
  </si>
  <si>
    <t>GE_ONW_25110063</t>
  </si>
  <si>
    <t>GE_ONW_27155771</t>
  </si>
  <si>
    <t>GE_ONW_282014357</t>
  </si>
  <si>
    <t>GE_ONW_18140451</t>
  </si>
  <si>
    <t>GE_ONW_15090896</t>
  </si>
  <si>
    <t>GE_ONW_28203886</t>
  </si>
  <si>
    <t>GE_ONW_281912136</t>
  </si>
  <si>
    <t>GE_ONW_32165002</t>
  </si>
  <si>
    <t>VES_ONW_SPL01-D06</t>
  </si>
  <si>
    <t>GE_ONW_24172569</t>
  </si>
  <si>
    <t>GE_ONW_W14334</t>
  </si>
  <si>
    <t>GE_ONW_W12988</t>
  </si>
  <si>
    <t>GE_ONW_W20272</t>
  </si>
  <si>
    <t>GE_ONW_25171770</t>
  </si>
  <si>
    <t>GE_ONW_W10946</t>
  </si>
  <si>
    <t>GE_ONW_CRZ27</t>
  </si>
  <si>
    <t>GE_ONW_16130501</t>
  </si>
  <si>
    <t>GE_ONW_27193258</t>
  </si>
  <si>
    <t>GE_ONW_17162446</t>
  </si>
  <si>
    <t>GE_ONW_17134181</t>
  </si>
  <si>
    <t>GE_ONW_27191528</t>
  </si>
  <si>
    <t>GE_ONW_W13514</t>
  </si>
  <si>
    <t>GE_ONW_WL2E184</t>
  </si>
  <si>
    <t>GE_ONW_16121425</t>
  </si>
  <si>
    <t xml:space="preserve"> VES_ONW_SPL01-E13</t>
  </si>
  <si>
    <t>GE_ONW_552010985</t>
  </si>
  <si>
    <t>GE_ONW_16115013</t>
  </si>
  <si>
    <t>GE_ONW_846866</t>
  </si>
  <si>
    <t>GE_ONW_16112513</t>
  </si>
  <si>
    <t>GE_ONW_15070637</t>
  </si>
  <si>
    <t>GE_ONW_20160128</t>
  </si>
  <si>
    <t>GE_ONW_28205243</t>
  </si>
  <si>
    <t>GE_ONW_15080390</t>
  </si>
  <si>
    <t>GE_ONW_23167111</t>
  </si>
  <si>
    <t>GE_ONW_25179010</t>
  </si>
  <si>
    <t>GE_ONW_16115704</t>
  </si>
  <si>
    <t>GE_ONW_W20145</t>
  </si>
  <si>
    <t>GE_ONW_W20432</t>
  </si>
  <si>
    <t>GE_ONW_27191390</t>
  </si>
  <si>
    <t>GE_ONW_55203922</t>
  </si>
  <si>
    <t>GE_ONW_17133811</t>
  </si>
  <si>
    <t>GE_ONW_38184048</t>
  </si>
  <si>
    <t>GE_ONW_LORLII18</t>
  </si>
  <si>
    <t>GE_ONW_LOLBL9</t>
  </si>
  <si>
    <t>GE_ONW_17134029</t>
  </si>
  <si>
    <t>GE_ONW_27115310</t>
  </si>
  <si>
    <t>GE_ONW_25185992</t>
  </si>
  <si>
    <t>GE_ONW_32166496</t>
  </si>
  <si>
    <t>GE_ONW_16114925</t>
  </si>
  <si>
    <t>GE_ONW_25171516</t>
  </si>
  <si>
    <t>GE_ONW_271912554</t>
  </si>
  <si>
    <t>GE_ONW_15082554</t>
  </si>
  <si>
    <t>GE_ONW_28201758</t>
  </si>
  <si>
    <t>GE_ONW_25180330</t>
  </si>
  <si>
    <t>GE_ONW_25176174</t>
  </si>
  <si>
    <t>GE_ONW_25180867</t>
  </si>
  <si>
    <t>GE_ONW_CRX10</t>
  </si>
  <si>
    <t>GE_ONW_251810367</t>
  </si>
  <si>
    <t>GE_ONW_16114275</t>
  </si>
  <si>
    <t>GE_ONW_W10365</t>
  </si>
  <si>
    <t>GE_ONW_28192805</t>
  </si>
  <si>
    <t>GE_ONW_15082734</t>
  </si>
  <si>
    <t>GE_ONW_27185608</t>
  </si>
  <si>
    <t>GE_ONW_15082964</t>
  </si>
  <si>
    <t>GE_ONW_W70534</t>
  </si>
  <si>
    <t>GE_ONW_25180329</t>
  </si>
  <si>
    <t>GE_ONW_17162295</t>
  </si>
  <si>
    <t>GE_ONW_6111938</t>
  </si>
  <si>
    <t>VES_ONW_SPL01-E12</t>
  </si>
  <si>
    <t>GE_ONW_23160678</t>
  </si>
  <si>
    <t>GE_ONW_18133365</t>
  </si>
  <si>
    <t>GE_ONW_23156584</t>
  </si>
  <si>
    <t>GE_ONW_6112046</t>
  </si>
  <si>
    <t>GE_ONW_25180513</t>
  </si>
  <si>
    <t>GE_ONW_16130402</t>
  </si>
  <si>
    <t>GE_ONW_271911023</t>
  </si>
  <si>
    <t>GE_ONW_17141611</t>
  </si>
  <si>
    <t>GE_ONW_28130143</t>
  </si>
  <si>
    <t>GE_ONW_27110122</t>
  </si>
  <si>
    <t>GE_ONW_32197342</t>
  </si>
  <si>
    <t>GE_ONW_25176355</t>
  </si>
  <si>
    <t>GE_ONW_28196815</t>
  </si>
  <si>
    <t>GE_ONW_15082551</t>
  </si>
  <si>
    <t>GE_ONW_25161430</t>
  </si>
  <si>
    <t>GE_ONW_27110043</t>
  </si>
  <si>
    <t>GE_ONW_W10260</t>
  </si>
  <si>
    <t>GE_ONW_25110094</t>
  </si>
  <si>
    <t>GE_ONW_28194968</t>
  </si>
  <si>
    <t>GE_ONW_23162792</t>
  </si>
  <si>
    <t>GE_ONW_23167115</t>
  </si>
  <si>
    <t>GE_ONW_17153946</t>
  </si>
  <si>
    <t>GE_ONW_W11553</t>
  </si>
  <si>
    <t>GE_ONW_16123840</t>
  </si>
  <si>
    <t>GE_ONW_15091282</t>
  </si>
  <si>
    <t>GE_ONW_38192471</t>
  </si>
  <si>
    <t>GE_ONW_32155413</t>
  </si>
  <si>
    <t>GE_ONW_23157184</t>
  </si>
  <si>
    <t>GE_ONW_271911178</t>
  </si>
  <si>
    <t>GE_ONW_28162480</t>
  </si>
  <si>
    <t>GE_ONW_60201913</t>
  </si>
  <si>
    <t>GE_ONW_25168546</t>
  </si>
  <si>
    <t>GE_ONW_25185539</t>
  </si>
  <si>
    <t>GE_ONW_17141166</t>
  </si>
  <si>
    <t>GE_ONW_15070319</t>
  </si>
  <si>
    <t>GE_ONW_25186949</t>
  </si>
  <si>
    <t>GE_ONW_15091195</t>
  </si>
  <si>
    <t>GE_ONW_15501295</t>
  </si>
  <si>
    <t>GE_ONW_846436</t>
  </si>
  <si>
    <t>GE_ONW_16121353</t>
  </si>
  <si>
    <t>GE_ONW_23177722</t>
  </si>
  <si>
    <t>GE_ONW_15080553</t>
  </si>
  <si>
    <t>GE_ONW_27170415</t>
  </si>
  <si>
    <t>GE_ONW_W12460</t>
  </si>
  <si>
    <t>GE_ONW_16123262</t>
  </si>
  <si>
    <t>GE_ONW_27212779</t>
  </si>
  <si>
    <t>GE_ONW_W13438</t>
  </si>
  <si>
    <t>GE_ONW_16112348</t>
  </si>
  <si>
    <t>GE_ONW_28130045</t>
  </si>
  <si>
    <t>GE_OFW_MO50</t>
  </si>
  <si>
    <t>GE_ONW_16133008</t>
  </si>
  <si>
    <t>GE_ONW_25178318</t>
  </si>
  <si>
    <t>GE_ONW_28190797</t>
  </si>
  <si>
    <t>GE_ONW_15070336</t>
  </si>
  <si>
    <t>GE_ONW_16122777</t>
  </si>
  <si>
    <t>GE_ONW_25197100</t>
  </si>
  <si>
    <t>GE_ONW_W20330</t>
  </si>
  <si>
    <t>GE_ONW_23178654</t>
  </si>
  <si>
    <t>GE_ONW_15010018</t>
  </si>
  <si>
    <t>GE_ONW_27188869</t>
  </si>
  <si>
    <t>GE_ONW_17130877</t>
  </si>
  <si>
    <t>GE_ONW_23154942</t>
  </si>
  <si>
    <t>GE_ONW_27186431</t>
  </si>
  <si>
    <t>GE_ONW_18130788</t>
  </si>
  <si>
    <t>GE_ONW_15083020</t>
  </si>
  <si>
    <t>GE_ONW_28200982</t>
  </si>
  <si>
    <t>GE_ONW_W11885</t>
  </si>
  <si>
    <t>GE_ONW_23154830</t>
  </si>
  <si>
    <t>GE_ONW_342110197</t>
  </si>
  <si>
    <t>GE_ONW_25200824</t>
  </si>
  <si>
    <t>GE_ONW_271911148</t>
  </si>
  <si>
    <t>GE_ONW_17152656</t>
  </si>
  <si>
    <t>GE_ONW_17132925</t>
  </si>
  <si>
    <t>GE_ONW_23163828</t>
  </si>
  <si>
    <t>GE_ONW_18132691</t>
  </si>
  <si>
    <t>GE_ONW_PERLA06</t>
  </si>
  <si>
    <t>GE_ONW_16121319</t>
  </si>
  <si>
    <t>GE_ONW_15082089</t>
  </si>
  <si>
    <t>GE_ONW_36175108</t>
  </si>
  <si>
    <t>GE_ONW_25181108</t>
  </si>
  <si>
    <t>GE_ONW_25171479</t>
  </si>
  <si>
    <t>ALS_ONW_B018-5-769</t>
  </si>
  <si>
    <t>GE_ONW_17134280</t>
  </si>
  <si>
    <t>GE_ONW_28194985</t>
  </si>
  <si>
    <t>GE_ONW_16105800</t>
  </si>
  <si>
    <t>GE_ONW_25182358</t>
  </si>
  <si>
    <t>GE_ONW_17140932</t>
  </si>
  <si>
    <t>GE_ONW_23160809</t>
  </si>
  <si>
    <t>GE_ONW_25171831</t>
  </si>
  <si>
    <t>GE_ONW_55198417</t>
  </si>
  <si>
    <t>GE_ONW_27161828</t>
  </si>
  <si>
    <t>GE_ONW_25190905</t>
  </si>
  <si>
    <t>GE_ONW_24172494</t>
  </si>
  <si>
    <t>GE_ONW_17134382</t>
  </si>
  <si>
    <t>GE_ONW_32194500</t>
  </si>
  <si>
    <t>GE_ONW_25171150</t>
  </si>
  <si>
    <t>GE_ONW_18132592</t>
  </si>
  <si>
    <t>GE_ONW_16122765</t>
  </si>
  <si>
    <t>CLP_ONW_SHE01-06</t>
  </si>
  <si>
    <t>GE_ONW_48197304</t>
  </si>
  <si>
    <t>GE_ONW_23166894</t>
  </si>
  <si>
    <t>GE_ONW_W70123</t>
  </si>
  <si>
    <t>GE_ONW_28142980</t>
  </si>
  <si>
    <t>GE_ONW_15070275</t>
  </si>
  <si>
    <t>GE_ONW_30176661</t>
  </si>
  <si>
    <t>GE_ONW_282012075</t>
  </si>
  <si>
    <t>GE_ONW_27120048</t>
  </si>
  <si>
    <t>GE_ONW_271912544</t>
  </si>
  <si>
    <t>GE_ONW_27170347</t>
  </si>
  <si>
    <t>GE_ONW_28140097</t>
  </si>
  <si>
    <t>GE_ONW_AKFWTG33</t>
  </si>
  <si>
    <t>GE_ONW_27188831</t>
  </si>
  <si>
    <t>GE_ONW_271911145</t>
  </si>
  <si>
    <t>GE_ONW_15081040</t>
  </si>
  <si>
    <t>GE_ONW_16133064</t>
  </si>
  <si>
    <t>GE_ONW_16121781</t>
  </si>
  <si>
    <t>GE_ONW_25182367</t>
  </si>
  <si>
    <t>GE_ONW_23157225</t>
  </si>
  <si>
    <t>GE_ONW_15091459</t>
  </si>
  <si>
    <t>GE_ONW_34170569</t>
  </si>
  <si>
    <t>GE_ONW_15541863</t>
  </si>
  <si>
    <t>GE_ONW_W72064</t>
  </si>
  <si>
    <t>GE_ONW_251810364</t>
  </si>
  <si>
    <t>GE_ONW_23156547</t>
  </si>
  <si>
    <t>GE_ONW_15080329</t>
  </si>
  <si>
    <t>GE_ONW_25175532</t>
  </si>
  <si>
    <t>GE_ONW_43969</t>
  </si>
  <si>
    <t>GE_ONW_15080120</t>
  </si>
  <si>
    <t>GE_ONW_28151359</t>
  </si>
  <si>
    <t>GE_ONW_25171472</t>
  </si>
  <si>
    <t>GE_ONW_28156984</t>
  </si>
  <si>
    <t>GE_ONW_28192785</t>
  </si>
  <si>
    <t>GE_ONW_18142419</t>
  </si>
  <si>
    <t>GE_ONW_16120977</t>
  </si>
  <si>
    <t>GE_ONW_23160403</t>
  </si>
  <si>
    <t>GE_ONW_23165429</t>
  </si>
  <si>
    <t>GE_ONW_28191082</t>
  </si>
  <si>
    <t>GE_ONW_342110192</t>
  </si>
  <si>
    <t>GE_ONW_EBSR10</t>
  </si>
  <si>
    <t>GE_ONW_28196822</t>
  </si>
  <si>
    <t>GE_ONW_28195033</t>
  </si>
  <si>
    <t>GE_ONW_846650</t>
  </si>
  <si>
    <t>GE_ONW_KIMWTG03</t>
  </si>
  <si>
    <t>GE_ONW_W72020</t>
  </si>
  <si>
    <t>GE_ONW_18130737</t>
  </si>
  <si>
    <t>GE_ONW_25178362</t>
  </si>
  <si>
    <t>CLP_ONW_CPP01-35</t>
  </si>
  <si>
    <t>GE_ONW_32167695</t>
  </si>
  <si>
    <t>GE_ONW_16112401</t>
  </si>
  <si>
    <t>GE_ONW_17153811</t>
  </si>
  <si>
    <t>GE_ONW_15070023</t>
  </si>
  <si>
    <t>GE_ONW_28192994</t>
  </si>
  <si>
    <t>GE_ONW_15090777</t>
  </si>
  <si>
    <t>GE_ONW_251810315</t>
  </si>
  <si>
    <t>GE_ONW_32181032</t>
  </si>
  <si>
    <t>GE_ONW_W20457</t>
  </si>
  <si>
    <t>GE_ONW_25090114</t>
  </si>
  <si>
    <t>GE_ONW_28130201</t>
  </si>
  <si>
    <t>GE_ONW_271911234</t>
  </si>
  <si>
    <t>GE_ONW_32157816</t>
  </si>
  <si>
    <t>GE_ONW_17142292</t>
  </si>
  <si>
    <t>GE_ONW_EASB06</t>
  </si>
  <si>
    <t>GE_ONW_27162433</t>
  </si>
  <si>
    <t>GE_ONW_15080146</t>
  </si>
  <si>
    <t>GE_ONW_15091244</t>
  </si>
  <si>
    <t>GE_ONW_17133408</t>
  </si>
  <si>
    <t>GE_ONW_27120079</t>
  </si>
  <si>
    <t>GE_ONW_25186903</t>
  </si>
  <si>
    <t>GE_ONW_25182318</t>
  </si>
  <si>
    <t>GE_ONW_846550</t>
  </si>
  <si>
    <t>GE_ONW_25180833</t>
  </si>
  <si>
    <t>GE_ONW_15081999</t>
  </si>
  <si>
    <t>GE_ONW_24163477</t>
  </si>
  <si>
    <t>GE_ONW_18132262</t>
  </si>
  <si>
    <t>GE_ONW_17132851</t>
  </si>
  <si>
    <t>GE_ONW_15532346</t>
  </si>
  <si>
    <t>GE_ONW_15070466</t>
  </si>
  <si>
    <t>GE_ONW_281911907</t>
  </si>
  <si>
    <t>GE_ONW_17141162</t>
  </si>
  <si>
    <t>GE_ONW_24172545</t>
  </si>
  <si>
    <t>GE_ONW_16130371</t>
  </si>
  <si>
    <t>GE_ONW_W11585</t>
  </si>
  <si>
    <t>GE_ONW_55206582</t>
  </si>
  <si>
    <t>GE_ONW_282010490</t>
  </si>
  <si>
    <t>GE_ONW_282012819</t>
  </si>
  <si>
    <t>GE_ONW_271810580</t>
  </si>
  <si>
    <t>GE_ONW_16131750</t>
  </si>
  <si>
    <t>GE_ONW_30175491</t>
  </si>
  <si>
    <t>GE_ONW_27115347</t>
  </si>
  <si>
    <t>GE_ONW_16121566</t>
  </si>
  <si>
    <t>CLP_ONW_CPP01-32</t>
  </si>
  <si>
    <t>GE_ONW_15070615</t>
  </si>
  <si>
    <t>VES_ONW_SPL01-F35</t>
  </si>
  <si>
    <t>GE_ONW_16105284</t>
  </si>
  <si>
    <t>GE_ONW_COEU407</t>
  </si>
  <si>
    <t>GE_ONW_16115634</t>
  </si>
  <si>
    <t>GE_ONW_27188802</t>
  </si>
  <si>
    <t>GE_ONW_17132809</t>
  </si>
  <si>
    <t>GE_ONW_25080111</t>
  </si>
  <si>
    <t>GE_ONW_28192911</t>
  </si>
  <si>
    <t>GE_ONW_15091323</t>
  </si>
  <si>
    <t>GE_ONW_27183990</t>
  </si>
  <si>
    <t>GE_ONW_ECSAD09</t>
  </si>
  <si>
    <t>VES_ONW_SPL01-F14</t>
  </si>
  <si>
    <t>GE_ONW_53197531</t>
  </si>
  <si>
    <t>GE_ONW_846432</t>
  </si>
  <si>
    <t>GE_ONW_17157250</t>
  </si>
  <si>
    <t>GE_ONW_28195099</t>
  </si>
  <si>
    <t>GE_ONW_27191467</t>
  </si>
  <si>
    <t>GE_ONW_W10317</t>
  </si>
  <si>
    <t>GE_ONW_17141211</t>
  </si>
  <si>
    <t>GE_ONW_27120199</t>
  </si>
  <si>
    <t>GE_ONW_16122569</t>
  </si>
  <si>
    <t>GE_ONW_W11683</t>
  </si>
  <si>
    <t>GE_ONW_25192059</t>
  </si>
  <si>
    <t>GE_ONW_25184096</t>
  </si>
  <si>
    <t>GE_ONW_BRMAC1</t>
  </si>
  <si>
    <t>GE_ONW_28123440</t>
  </si>
  <si>
    <t>GE_ONW_17155029</t>
  </si>
  <si>
    <t>GE_ONW_32182951</t>
  </si>
  <si>
    <t>GE_ONW_17130928</t>
  </si>
  <si>
    <t>GE_ONW_30176683</t>
  </si>
  <si>
    <t>GE_ONW_28205655</t>
  </si>
  <si>
    <t xml:space="preserve"> CLP_ONW_CPP01-13</t>
  </si>
  <si>
    <t>GE_ONW_23167135</t>
  </si>
  <si>
    <t>GE_ONW_18130735</t>
  </si>
  <si>
    <t>GE_ONW_55206190</t>
  </si>
  <si>
    <t>GE_ONW_18132697</t>
  </si>
  <si>
    <t>GE_ONW_15103718</t>
  </si>
  <si>
    <t>ALS_ONW_B018-5-967</t>
  </si>
  <si>
    <t>GE_ONW_381912227</t>
  </si>
  <si>
    <t>GE_ONW_251810267</t>
  </si>
  <si>
    <t>GE_ONW_20154060</t>
  </si>
  <si>
    <t>GE_ONW_15083026</t>
  </si>
  <si>
    <t>GE_ONW_17166681</t>
  </si>
  <si>
    <t>GE_ONW_25180590</t>
  </si>
  <si>
    <t>GE_ONW_W72225</t>
  </si>
  <si>
    <t>GE_ONW_16111519</t>
  </si>
  <si>
    <t>GE_ONW_282014370</t>
  </si>
  <si>
    <t>GE_ONW_16143920</t>
  </si>
  <si>
    <t>GE_ONW_27191586</t>
  </si>
  <si>
    <t>GE_ONW_845796</t>
  </si>
  <si>
    <t>GE_ONW_15100197</t>
  </si>
  <si>
    <t>GE_ONW_W13536</t>
  </si>
  <si>
    <t>GE_ONW_25180850</t>
  </si>
  <si>
    <t>GE_ONW_W71598</t>
  </si>
  <si>
    <t>GE_ONW_W70059</t>
  </si>
  <si>
    <t>GE_ONW_847024</t>
  </si>
  <si>
    <t>GE_ONW_16112740</t>
  </si>
  <si>
    <t>GE_ONW_38189792</t>
  </si>
  <si>
    <t>GE_ONW_16121062</t>
  </si>
  <si>
    <t>GE_ONW_MONMD1</t>
  </si>
  <si>
    <t>GE_ONW_18132663</t>
  </si>
  <si>
    <t>GE_ONW_32173450</t>
  </si>
  <si>
    <t>GE_ONW_20153198</t>
  </si>
  <si>
    <t>GE_ONW_15081938</t>
  </si>
  <si>
    <t>GE_ONW_15082501</t>
  </si>
  <si>
    <t>GE_ONW_15090773</t>
  </si>
  <si>
    <t>GE_ONW_552010948</t>
  </si>
  <si>
    <t>GE_ONW_552010984</t>
  </si>
  <si>
    <t>GE_ONW_25171777</t>
  </si>
  <si>
    <t>GE_ONW_W12548</t>
  </si>
  <si>
    <t>TAC_ONW_78991993</t>
  </si>
  <si>
    <t>GE_ONW_W71546</t>
  </si>
  <si>
    <t>GE_ONW_27186449</t>
  </si>
  <si>
    <t>GE_ONW_53202022</t>
  </si>
  <si>
    <t>GE_ONW_16116425</t>
  </si>
  <si>
    <t>GE_ONW_25192031</t>
  </si>
  <si>
    <t>GE_ONW_17142225</t>
  </si>
  <si>
    <t>GE_ONW_53197354</t>
  </si>
  <si>
    <t>GE_ONW_15080096</t>
  </si>
  <si>
    <t>GE_ONW_17131013</t>
  </si>
  <si>
    <t>GE_ONW_25190910</t>
  </si>
  <si>
    <t>GE_ONW_16133023</t>
  </si>
  <si>
    <t>GE_ONW_24172517</t>
  </si>
  <si>
    <t>GE_ONW_251810159</t>
  </si>
  <si>
    <t>GE_ONW_16105762</t>
  </si>
  <si>
    <t>GE_ONW_17141639</t>
  </si>
  <si>
    <t>GE_ONW_6142031</t>
  </si>
  <si>
    <t>GE_ONW_25182290</t>
  </si>
  <si>
    <t>GE_ONW_23160626</t>
  </si>
  <si>
    <t>GE_ONW_34167649</t>
  </si>
  <si>
    <t>GE_ONW_17133714</t>
  </si>
  <si>
    <t>GE_ONW_W13092</t>
  </si>
  <si>
    <t>GE_ONW_15080781</t>
  </si>
  <si>
    <t>GE_ONW_17130952</t>
  </si>
  <si>
    <t>GE_ONW_15091497</t>
  </si>
  <si>
    <t>GE_ONW_17140954</t>
  </si>
  <si>
    <t>GE_ONW_W10273</t>
  </si>
  <si>
    <t>GE_ONW_17143144</t>
  </si>
  <si>
    <t>GE_ONW_17142211</t>
  </si>
  <si>
    <t>GE_ONW_40202135</t>
  </si>
  <si>
    <t>GE_ONW_27111557</t>
  </si>
  <si>
    <t>GE_ONW_18142914</t>
  </si>
  <si>
    <t>GE_ONW_55198438</t>
  </si>
  <si>
    <t>GE_ONW_23157212</t>
  </si>
  <si>
    <t>GE_ONW_15723363</t>
  </si>
  <si>
    <t>GE_ONW_28140317</t>
  </si>
  <si>
    <t>GE_ONW_25182339</t>
  </si>
  <si>
    <t>GE_ONW_25171787</t>
  </si>
  <si>
    <t>GE_ONW_W20296</t>
  </si>
  <si>
    <t>GE_ONW_552010974</t>
  </si>
  <si>
    <t>GE_ONW_23161204</t>
  </si>
  <si>
    <t>GE_ONW_25180311</t>
  </si>
  <si>
    <t>GE_ONW_23160624</t>
  </si>
  <si>
    <t>GE_ONW_16116561</t>
  </si>
  <si>
    <t>GE_ONW_W70541</t>
  </si>
  <si>
    <t>GE_ONW_23156539</t>
  </si>
  <si>
    <t>GE_ONW_BRBOP12</t>
  </si>
  <si>
    <t>GE_ONW_38192482</t>
  </si>
  <si>
    <t>GE_ONW_23162145</t>
  </si>
  <si>
    <t>GE_ONW_36173272</t>
  </si>
  <si>
    <t>GE_ONW_18133302</t>
  </si>
  <si>
    <t>GE_ONW_25184110</t>
  </si>
  <si>
    <t>GE_ONW_23165054</t>
  </si>
  <si>
    <t>GE_ONW_25189933</t>
  </si>
  <si>
    <t>GE_ONW_28192806</t>
  </si>
  <si>
    <t>GE_ONW_25179116</t>
  </si>
  <si>
    <t>GE_ONW_17164581</t>
  </si>
  <si>
    <t>GE_ONW_27120187</t>
  </si>
  <si>
    <t>GE_ONW_271911029</t>
  </si>
  <si>
    <t>GE_ONW_15561022</t>
  </si>
  <si>
    <t>GE_ONW_28191675</t>
  </si>
  <si>
    <t>GE_ONW_17130971</t>
  </si>
  <si>
    <t>GE_ONW_16105289</t>
  </si>
  <si>
    <t>GE_ONW_FARCH16</t>
  </si>
  <si>
    <t>GE_ONW_60201974</t>
  </si>
  <si>
    <t>GE_ONW_15080308</t>
  </si>
  <si>
    <t>GE_ONW_COSM5</t>
  </si>
  <si>
    <t>GE_ONW_16130312</t>
  </si>
  <si>
    <t>GE_ONW_28201759</t>
  </si>
  <si>
    <t>GE_ONW_25171420</t>
  </si>
  <si>
    <t>GE_ONW_25180508</t>
  </si>
  <si>
    <t>GE_ONW_27175884</t>
  </si>
  <si>
    <t>GE_ONW_16114931</t>
  </si>
  <si>
    <t>GE_ONW_251810058</t>
  </si>
  <si>
    <t>GE_ONW_25168537</t>
  </si>
  <si>
    <t>GE_ONW_15020002</t>
  </si>
  <si>
    <t>GE_ONW_W11889</t>
  </si>
  <si>
    <t>GE_ONW_16121846</t>
  </si>
  <si>
    <t>GE_ONW_16123297</t>
  </si>
  <si>
    <t>GE_ONW_15091441</t>
  </si>
  <si>
    <t xml:space="preserve"> VES_ONW_SPL01-C03</t>
  </si>
  <si>
    <t>GE_ONW_251810112</t>
  </si>
  <si>
    <t>GE_ONW_43967</t>
  </si>
  <si>
    <t>GE_ONW_251810008</t>
  </si>
  <si>
    <t>GE_ONW_16114947</t>
  </si>
  <si>
    <t>GE_ONW_25178430</t>
  </si>
  <si>
    <t>GE_ONW_15070452</t>
  </si>
  <si>
    <t>GE_ONW_27164995</t>
  </si>
  <si>
    <t>GE_ONW_25187894</t>
  </si>
  <si>
    <t>GE_ONW_23167846</t>
  </si>
  <si>
    <t>GE_ONW_W10945</t>
  </si>
  <si>
    <t>GE_ONW_17141215</t>
  </si>
  <si>
    <t>GE_ONW_15111189</t>
  </si>
  <si>
    <t>GE_ONW_16121336</t>
  </si>
  <si>
    <t>GE_ONW_25180550</t>
  </si>
  <si>
    <t>GE_ONW_25168526</t>
  </si>
  <si>
    <t>GE_ONW_28201043</t>
  </si>
  <si>
    <t>GE_ONW_16124201</t>
  </si>
  <si>
    <t>GE_ONW_17166662</t>
  </si>
  <si>
    <t>GE_ONW_16101828</t>
  </si>
  <si>
    <t>GE_ONW_846708</t>
  </si>
  <si>
    <t>GE_ONW_16132055</t>
  </si>
  <si>
    <t>GE_ONW_17166676</t>
  </si>
  <si>
    <t>GE_ONW_DIO2</t>
  </si>
  <si>
    <t>GE_ONW_25204711</t>
  </si>
  <si>
    <t>GE_ONW_60201989</t>
  </si>
  <si>
    <t>GE_ONW_W71653</t>
  </si>
  <si>
    <t>GE_ONW_16115558</t>
  </si>
  <si>
    <t>GE_ONW_23156604</t>
  </si>
  <si>
    <t>GE_ONW_25090082</t>
  </si>
  <si>
    <t>GE_ONW_23157487</t>
  </si>
  <si>
    <t>GE_ONW_16104140</t>
  </si>
  <si>
    <t>GE_ONW_25174775</t>
  </si>
  <si>
    <t>GE_ONW_16123107</t>
  </si>
  <si>
    <t>GE_ONW_DANWTG12</t>
  </si>
  <si>
    <t>GE_ONW_25171178</t>
  </si>
  <si>
    <t>GE_ONW_847003</t>
  </si>
  <si>
    <t>GE_ONW_16131395</t>
  </si>
  <si>
    <t>GE_ONW_27198316</t>
  </si>
  <si>
    <t>GE_ONW_17142825</t>
  </si>
  <si>
    <t>GE_ONW_15080777</t>
  </si>
  <si>
    <t>GE_ONW_18141873</t>
  </si>
  <si>
    <t>GE_ONW_17132951</t>
  </si>
  <si>
    <t>GE_ONW_15081814</t>
  </si>
  <si>
    <t>GE_ONW_28205119</t>
  </si>
  <si>
    <t>GE_ONW_27198309</t>
  </si>
  <si>
    <t>GE_ONW_17165084</t>
  </si>
  <si>
    <t>GE_ONW_23167824</t>
  </si>
  <si>
    <t>GE_ONW_16132089</t>
  </si>
  <si>
    <t>GE_ONW_16115672</t>
  </si>
  <si>
    <t>GE_ONW_25166774</t>
  </si>
  <si>
    <t>GE_ONW_15081004</t>
  </si>
  <si>
    <t>GE_ONW_18140924</t>
  </si>
  <si>
    <t>GE_ONW_W13535</t>
  </si>
  <si>
    <t>GE_ONW_28201025</t>
  </si>
  <si>
    <t>GE_ONW_15091390</t>
  </si>
  <si>
    <t>GE_ONW_36175940</t>
  </si>
  <si>
    <t>CLP_ONW_KAH01-06</t>
  </si>
  <si>
    <t>GE_ONW_FARCH20</t>
  </si>
  <si>
    <t>GE_ONW_17143003</t>
  </si>
  <si>
    <t>GE_ONW_17130904</t>
  </si>
  <si>
    <t>GE_ONW_28203851</t>
  </si>
  <si>
    <t>GE_ONW_25110082</t>
  </si>
  <si>
    <t>GE_ONW_FARCH14</t>
  </si>
  <si>
    <t>GE_ONW_28205074</t>
  </si>
  <si>
    <t>GE_ONW_CRZ42</t>
  </si>
  <si>
    <t>GE_ONW_15070012</t>
  </si>
  <si>
    <t>GE_ONW_847138</t>
  </si>
  <si>
    <t>GE_ONW_25187903</t>
  </si>
  <si>
    <t>GE_ONW_281912082</t>
  </si>
  <si>
    <t>GE_ONW_18181155</t>
  </si>
  <si>
    <t>GE_ONW_32155410</t>
  </si>
  <si>
    <t>GE_ONW_251810256</t>
  </si>
  <si>
    <t>GE_ONW_17177888</t>
  </si>
  <si>
    <t>GE_ONW_28130166</t>
  </si>
  <si>
    <t>GE_ONW_17142296</t>
  </si>
  <si>
    <t>GE_ONW_15103699</t>
  </si>
  <si>
    <t>GE_ONW_846683</t>
  </si>
  <si>
    <t>GE_ONW_25184252</t>
  </si>
  <si>
    <t>GE_ONW_15531766</t>
  </si>
  <si>
    <t>GE_ONW_251810074</t>
  </si>
  <si>
    <t>GE_ONW_158003008</t>
  </si>
  <si>
    <t>GE_ONW_LAC4</t>
  </si>
  <si>
    <t>GE_ONW_W71932</t>
  </si>
  <si>
    <t>GE_ONW_15080278</t>
  </si>
  <si>
    <t>GE_ONW_32150114</t>
  </si>
  <si>
    <t>GE_ONW_W71541</t>
  </si>
  <si>
    <t>GE_ONW_15080813</t>
  </si>
  <si>
    <t>GE_ONW_24163475</t>
  </si>
  <si>
    <t>GE_ONW_MNV4</t>
  </si>
  <si>
    <t>GE_ONW_251810088</t>
  </si>
  <si>
    <t>GE_ONW_23165519</t>
  </si>
  <si>
    <t>GE_ONW_342110190</t>
  </si>
  <si>
    <t>GE_ONW_15400481</t>
  </si>
  <si>
    <t>GE_ONW_23164039</t>
  </si>
  <si>
    <t>GE_ONW_55206586</t>
  </si>
  <si>
    <t>GE_ONW_531910415</t>
  </si>
  <si>
    <t>GE_ONW_27191383</t>
  </si>
  <si>
    <t>GE_ONW_W72778</t>
  </si>
  <si>
    <t>GE_ONW_W71115</t>
  </si>
  <si>
    <t>GE_ONW_27212734</t>
  </si>
  <si>
    <t>GE_ONW_23162768</t>
  </si>
  <si>
    <t>GE_ONW_15070398</t>
  </si>
  <si>
    <t>GE_ONW_16114238</t>
  </si>
  <si>
    <t>GE_ONW_W70090</t>
  </si>
  <si>
    <t>GE_ONW_17141936</t>
  </si>
  <si>
    <t>GE_ONW_16111451</t>
  </si>
  <si>
    <t>GE_ONW_38175964</t>
  </si>
  <si>
    <t>GE_ONW_16115587</t>
  </si>
  <si>
    <t>AWF_132_PQM</t>
  </si>
  <si>
    <t>GE_ONW_15081022</t>
  </si>
  <si>
    <t>GE_ONW_15081018</t>
  </si>
  <si>
    <t>GE_ONW_17133641</t>
  </si>
  <si>
    <t>GE_ONW_251911663</t>
  </si>
  <si>
    <t>GE_ONW_16115030</t>
  </si>
  <si>
    <t>GE_ONW_38191181</t>
  </si>
  <si>
    <t>GE_ONW_15101330</t>
  </si>
  <si>
    <t>GE_ONW_25180894</t>
  </si>
  <si>
    <t>GE_ONW_25180580</t>
  </si>
  <si>
    <t>GE_ONW_W12407</t>
  </si>
  <si>
    <t>GE_ONW_FARPG8</t>
  </si>
  <si>
    <t>GE_ONW_16130324</t>
  </si>
  <si>
    <t>GE_ONW_W70309</t>
  </si>
  <si>
    <t>GE_ONW_15103694</t>
  </si>
  <si>
    <t>GE_ONW_16103246</t>
  </si>
  <si>
    <t>GE_ONW_28201703</t>
  </si>
  <si>
    <t>GE_ONW_27193131</t>
  </si>
  <si>
    <t>GE_ONW_BRSE6</t>
  </si>
  <si>
    <t>GE_ONW_W11594</t>
  </si>
  <si>
    <t>GE_ONW_17150477</t>
  </si>
  <si>
    <t>GE_ONW_CPR401</t>
  </si>
  <si>
    <t>GE_ONW_25180569</t>
  </si>
  <si>
    <t>GE_ONW_25171145</t>
  </si>
  <si>
    <t>GE_ONW_15080783</t>
  </si>
  <si>
    <t>GE_ONW_17134305</t>
  </si>
  <si>
    <t>GE_ONW_16112723</t>
  </si>
  <si>
    <t>GE_ONW_16103538</t>
  </si>
  <si>
    <t>GE_ONW_15561327</t>
  </si>
  <si>
    <t>GE_ONW_18141868</t>
  </si>
  <si>
    <t>GE_ONW_17143216</t>
  </si>
  <si>
    <t>GE_ONW_16123142</t>
  </si>
  <si>
    <t>GE_ONW_28205553</t>
  </si>
  <si>
    <t>GE_ONW_16116416</t>
  </si>
  <si>
    <t>GE_ONW_16133160</t>
  </si>
  <si>
    <t>GE_ONW_36175920</t>
  </si>
  <si>
    <t>GE_ONW_552010924</t>
  </si>
  <si>
    <t>GE_ONW_23185762</t>
  </si>
  <si>
    <t>GE_ONW_34167675</t>
  </si>
  <si>
    <t>GE_ONW_28203488</t>
  </si>
  <si>
    <t>GE_ONW_271911221</t>
  </si>
  <si>
    <t>GE_ONW_PERPE05</t>
  </si>
  <si>
    <t>GE_ONW_38181362</t>
  </si>
  <si>
    <t>GE_ONW_18144105</t>
  </si>
  <si>
    <t>GE_ONW_27110094</t>
  </si>
  <si>
    <t>GE_ONW_32181492</t>
  </si>
  <si>
    <t>GE_ONW_BND305</t>
  </si>
  <si>
    <t>GE_ONW_CICU1501214</t>
  </si>
  <si>
    <t>GE_ONW_23164115</t>
  </si>
  <si>
    <t>GE_ONW_15082076</t>
  </si>
  <si>
    <t xml:space="preserve"> CLP_ONW_SHE01-10</t>
  </si>
  <si>
    <t>GE_ONW_25186888</t>
  </si>
  <si>
    <t>ALS_ONW_B018-5-809</t>
  </si>
  <si>
    <t>GE_ONW_16103229</t>
  </si>
  <si>
    <t>GE_ONW_15560618</t>
  </si>
  <si>
    <t>GE_ONW_28207376</t>
  </si>
  <si>
    <t>GE_ONW_23163825</t>
  </si>
  <si>
    <t>ENR_ONW_15420176</t>
  </si>
  <si>
    <t>GE_ONW_55198411</t>
  </si>
  <si>
    <t>GE_ONW_15080363</t>
  </si>
  <si>
    <t>GE_ONW_27120063</t>
  </si>
  <si>
    <t>GE_ONW_845767</t>
  </si>
  <si>
    <t>GE_ONW_28206188</t>
  </si>
  <si>
    <t>GE_ONW_25176279</t>
  </si>
  <si>
    <t>GE_ONW_15102208</t>
  </si>
  <si>
    <t>GE_ONW_15100415</t>
  </si>
  <si>
    <t>GE_ONW_17142821</t>
  </si>
  <si>
    <t>GE_ONW_18144111</t>
  </si>
  <si>
    <t>GE_ONW_W70074</t>
  </si>
  <si>
    <t>GE_ONW_15081054</t>
  </si>
  <si>
    <t>GE_ONW_38191167</t>
  </si>
  <si>
    <t>GE_ONW_28140189</t>
  </si>
  <si>
    <t>GE_ONW_16130538</t>
  </si>
  <si>
    <t>GE_ONW_27175855</t>
  </si>
  <si>
    <t>GE_ONW_25181532</t>
  </si>
  <si>
    <t>GE_ONW_W20348</t>
  </si>
  <si>
    <t>GE_ONW_16121344</t>
  </si>
  <si>
    <t>GE_ONW_16116070</t>
  </si>
  <si>
    <t>GE_ONW_25173118</t>
  </si>
  <si>
    <t>GE_ONW_16121970</t>
  </si>
  <si>
    <t>GE_ONW_17165346</t>
  </si>
  <si>
    <t>GE_ONW_16121571</t>
  </si>
  <si>
    <t>GE_ONW_W70758</t>
  </si>
  <si>
    <t>GE_ONW_16131594</t>
  </si>
  <si>
    <t>GE_ONW_36181855</t>
  </si>
  <si>
    <t>GE_ONW_25171449</t>
  </si>
  <si>
    <t>GE_ONW_23168193</t>
  </si>
  <si>
    <t>GE_ONW_15102906</t>
  </si>
  <si>
    <t>GE_ONW_W20285</t>
  </si>
  <si>
    <t>GE_ONW_53197358</t>
  </si>
  <si>
    <t>GE_ONW_17142214</t>
  </si>
  <si>
    <t>VES_ONW_43950</t>
  </si>
  <si>
    <t>GE_ONW_32150097</t>
  </si>
  <si>
    <t>GE_ONW_16143927</t>
  </si>
  <si>
    <t>GE_ONW_23157222</t>
  </si>
  <si>
    <t>GE_ONW_28205542</t>
  </si>
  <si>
    <t>GE_ONW_32181480</t>
  </si>
  <si>
    <t>GE_ONW_16120023</t>
  </si>
  <si>
    <t>GE_ONW_28201801</t>
  </si>
  <si>
    <t>GE_ONW_251810337</t>
  </si>
  <si>
    <t>GE_ONW_15102908</t>
  </si>
  <si>
    <t>GE_ONW_55209268</t>
  </si>
  <si>
    <t>GE_ONW_271911163</t>
  </si>
  <si>
    <t>GE_ONW_28192521</t>
  </si>
  <si>
    <t>GE_ONW_16123301</t>
  </si>
  <si>
    <t>GE_ONW_27116675</t>
  </si>
  <si>
    <t>GE_ONW_23171549</t>
  </si>
  <si>
    <t>GE_ONW_AER203</t>
  </si>
  <si>
    <t>GE_ONW_16113183</t>
  </si>
  <si>
    <t>GE_ONW_15081941</t>
  </si>
  <si>
    <t>GE_ONW_16132079</t>
  </si>
  <si>
    <t>GE_ONW_16105791</t>
  </si>
  <si>
    <t>GE_ONW_15114512</t>
  </si>
  <si>
    <t>GE_ONW_27191555</t>
  </si>
  <si>
    <t>GE_ONW_28192639</t>
  </si>
  <si>
    <t>GE_ONW_27218764</t>
  </si>
  <si>
    <t>GE_ONW_30176664</t>
  </si>
  <si>
    <t>GE_ONW_16123307</t>
  </si>
  <si>
    <t>GE_ONW_25800143</t>
  </si>
  <si>
    <t>GE_ONW_17153791</t>
  </si>
  <si>
    <t>GE_ONW_25180831</t>
  </si>
  <si>
    <t>GE_ONW_18142908</t>
  </si>
  <si>
    <t>GE_ONW_17157247</t>
  </si>
  <si>
    <t>GE_ONW_17153826</t>
  </si>
  <si>
    <t>GE_ONW_28191658</t>
  </si>
  <si>
    <t>GE_ONW_36183304</t>
  </si>
  <si>
    <t>GE_ONW_25210247</t>
  </si>
  <si>
    <t>GE_ONW_30170892</t>
  </si>
  <si>
    <t>GE_ONW_23165517</t>
  </si>
  <si>
    <t>GE_ONW_W72031</t>
  </si>
  <si>
    <t>GE_ONW_ASHWTG74</t>
  </si>
  <si>
    <t>GE_ONW_17133443</t>
  </si>
  <si>
    <t>GE_ONW_25173114</t>
  </si>
  <si>
    <t>GE_ONW_32181030</t>
  </si>
  <si>
    <t>GE_ONW_18140372</t>
  </si>
  <si>
    <t>GE_ONW_25179100</t>
  </si>
  <si>
    <t>GE_ONW_15091242</t>
  </si>
  <si>
    <t>GE_ONW_RVMIA17</t>
  </si>
  <si>
    <t>GE_ONW_23161185</t>
  </si>
  <si>
    <t>GE_ONW_23167836</t>
  </si>
  <si>
    <t>GE_ONW_W71884</t>
  </si>
  <si>
    <t>GE_ONW_17141002</t>
  </si>
  <si>
    <t>GE_ONW_W70530</t>
  </si>
  <si>
    <t>ALS_ONW_B018-5-408</t>
  </si>
  <si>
    <t>GE_ONW_15081774</t>
  </si>
  <si>
    <t>GE_ONW_15080043</t>
  </si>
  <si>
    <t>GE_ONW_1000322212</t>
  </si>
  <si>
    <t>GE_ONW_271911235</t>
  </si>
  <si>
    <t>GE_ONW_W11978</t>
  </si>
  <si>
    <t>GE_ONW_15091337</t>
  </si>
  <si>
    <t>GE_ONW_W70163</t>
  </si>
  <si>
    <t>GE_ONW_15081331</t>
  </si>
  <si>
    <t>GE_ONW_16122571</t>
  </si>
  <si>
    <t>GE_ONW_171810729</t>
  </si>
  <si>
    <t>GE_ONW_28201629</t>
  </si>
  <si>
    <t>GE_ONW_28195057</t>
  </si>
  <si>
    <t>GE_ONW_25102056</t>
  </si>
  <si>
    <t>GE_ONW_18140453</t>
  </si>
  <si>
    <t>GE_ONW_25187578</t>
  </si>
  <si>
    <t>GE_ONW_18144176</t>
  </si>
  <si>
    <t>GE_ONW_17131505</t>
  </si>
  <si>
    <t>GE_ONW_28156915</t>
  </si>
  <si>
    <t>GE_ONW_24172513</t>
  </si>
  <si>
    <t>GE_ONW_28196508</t>
  </si>
  <si>
    <t>GE_ONW_282012132</t>
  </si>
  <si>
    <t xml:space="preserve"> CLP_ONW_CPP01-10</t>
  </si>
  <si>
    <t>GE_ONW_25197116</t>
  </si>
  <si>
    <t>GE_ONW_W13095</t>
  </si>
  <si>
    <t>GE_ONW_28151349</t>
  </si>
  <si>
    <t>GE_ONW_28196765</t>
  </si>
  <si>
    <t>GE_ONW_25190900</t>
  </si>
  <si>
    <t>GE_ONW_27215365</t>
  </si>
  <si>
    <t>GE_ONW_28156823</t>
  </si>
  <si>
    <t>GE_ONW_LOTEW2</t>
  </si>
  <si>
    <t>GE_ONW_28192763</t>
  </si>
  <si>
    <t>GE_ONW_17152652</t>
  </si>
  <si>
    <t>GE_ONW_17140978</t>
  </si>
  <si>
    <t>GE_OFW_MO30</t>
  </si>
  <si>
    <t>GE_ONW_17131493</t>
  </si>
  <si>
    <t>GE_ONW_W10019</t>
  </si>
  <si>
    <t>GE_ONW_25171493</t>
  </si>
  <si>
    <t>GE_ONW_846462</t>
  </si>
  <si>
    <t>GE_ONW_17142262</t>
  </si>
  <si>
    <t>GE_ONW_16105749</t>
  </si>
  <si>
    <t>GE_ONW_25110112</t>
  </si>
  <si>
    <t>GE_ONW_15082029</t>
  </si>
  <si>
    <t>GE_ONW_15080084</t>
  </si>
  <si>
    <t>GE_ONW_25181549</t>
  </si>
  <si>
    <t>GE_ONW_W12408</t>
  </si>
  <si>
    <t>GE_ONW_16115679</t>
  </si>
  <si>
    <t>GE_ONW_EBSR11</t>
  </si>
  <si>
    <t>GE_ONW_15102858</t>
  </si>
  <si>
    <t>GE_ONW_25110049</t>
  </si>
  <si>
    <t>GE_ONW_17143049</t>
  </si>
  <si>
    <t>GE_ONW_17150568</t>
  </si>
  <si>
    <t>GE_ONW_COEU403</t>
  </si>
  <si>
    <t>GE_ONW_18132628</t>
  </si>
  <si>
    <t>GE_ONW_25176286</t>
  </si>
  <si>
    <t>GE_ONW_25182802</t>
  </si>
  <si>
    <t>AWF_2KE</t>
  </si>
  <si>
    <t>GE_ONW_16105846</t>
  </si>
  <si>
    <t>GE_ONW_18142440</t>
  </si>
  <si>
    <t>GE_ONW_15552312</t>
  </si>
  <si>
    <t>GE_ONW_27191561</t>
  </si>
  <si>
    <t>GE_ONW_W11830</t>
  </si>
  <si>
    <t>GE_ONW_28155951</t>
  </si>
  <si>
    <t>GE_ONW_25171789</t>
  </si>
  <si>
    <t>GE_ONW_15080983</t>
  </si>
  <si>
    <t>GE_ONW_25171200</t>
  </si>
  <si>
    <t>GE_ONW_25179098</t>
  </si>
  <si>
    <t>GE_ONW_30176680</t>
  </si>
  <si>
    <t>GE_ONW_846441</t>
  </si>
  <si>
    <t xml:space="preserve"> VES_ONW_SPL01-D04</t>
  </si>
  <si>
    <t>GE_ONW_W11895</t>
  </si>
  <si>
    <t>GE_ONW_16113503</t>
  </si>
  <si>
    <t>GE_ONW_271911229</t>
  </si>
  <si>
    <t>GE_ONW_W10354</t>
  </si>
  <si>
    <t>GE_ONW_34170524</t>
  </si>
  <si>
    <t>GE_ONW_28151367</t>
  </si>
  <si>
    <t>GE_ONW_FARCH12</t>
  </si>
  <si>
    <t>GE_ONW_15101265</t>
  </si>
  <si>
    <t>GE_ONW_W11960</t>
  </si>
  <si>
    <t>GE_ONW_CST5</t>
  </si>
  <si>
    <t>GE_ONW_17153816</t>
  </si>
  <si>
    <t>GE_ONW_16105867</t>
  </si>
  <si>
    <t>GE_ONW_15080957</t>
  </si>
  <si>
    <t>GE_ONW_1001621031</t>
  </si>
  <si>
    <t>GE_ONW_27170394</t>
  </si>
  <si>
    <t>GE_ONW_18132618</t>
  </si>
  <si>
    <t>GE_ONW_25186945</t>
  </si>
  <si>
    <t>GE_ONW_17141262</t>
  </si>
  <si>
    <t>GE_ONW_17162449</t>
  </si>
  <si>
    <t xml:space="preserve"> CLP_ONW_CPP01-9A</t>
  </si>
  <si>
    <t>ENR_ONW_847520</t>
  </si>
  <si>
    <t>GE_ONW_28132440</t>
  </si>
  <si>
    <t>GE_ONW_15080198</t>
  </si>
  <si>
    <t>GE_ONW_845464</t>
  </si>
  <si>
    <t>GE_ONW_16120612</t>
  </si>
  <si>
    <t>GE_ONW_16101878</t>
  </si>
  <si>
    <t>GE_ONW_15100011</t>
  </si>
  <si>
    <t>VES_ONW_SPL01-H14</t>
  </si>
  <si>
    <t>GE_ONW_25171750</t>
  </si>
  <si>
    <t>GE_ONW_16143599</t>
  </si>
  <si>
    <t>GE_ONW_28205591</t>
  </si>
  <si>
    <t>GE_ONW_15080489</t>
  </si>
  <si>
    <t>GE_ONW_846138</t>
  </si>
  <si>
    <t>GE_ONW_DANWTG10</t>
  </si>
  <si>
    <t>GE_ONW_16124193</t>
  </si>
  <si>
    <t>GE_ONW_25181104</t>
  </si>
  <si>
    <t>GE_ONW_25191895</t>
  </si>
  <si>
    <t>GE_ONW_28191111</t>
  </si>
  <si>
    <t>GE_ONW_17173742</t>
  </si>
  <si>
    <t>GE_ONW_28190804</t>
  </si>
  <si>
    <t>GE_ONW_55209592</t>
  </si>
  <si>
    <t>GE_ONW_17150470</t>
  </si>
  <si>
    <t>GE_ONW_25182781</t>
  </si>
  <si>
    <t>GE_ONW_251810022</t>
  </si>
  <si>
    <t>GE_ONW_CECL0309</t>
  </si>
  <si>
    <t>GE_ONW_18133359</t>
  </si>
  <si>
    <t>GE_ONW_27187924</t>
  </si>
  <si>
    <t>GE_ONW_W12560</t>
  </si>
  <si>
    <t>GE_ONW_28193058</t>
  </si>
  <si>
    <t>GE_ONW_17143668</t>
  </si>
  <si>
    <t>GE_ONW_28205530</t>
  </si>
  <si>
    <t>GE_ONW_28130076</t>
  </si>
  <si>
    <t>GE_ONW_28150178</t>
  </si>
  <si>
    <t>GE_ONW_W11921</t>
  </si>
  <si>
    <t>GE_ONW_381912232</t>
  </si>
  <si>
    <t>GE_ONW_25080183</t>
  </si>
  <si>
    <t>GE_ONW_27185545</t>
  </si>
  <si>
    <t>GE_ONW_847440</t>
  </si>
  <si>
    <t>GE_ONW_38182516</t>
  </si>
  <si>
    <t>GE_ONW_27110097</t>
  </si>
  <si>
    <t>GE_ONW_25178416</t>
  </si>
  <si>
    <t>GE_ONW_15091249</t>
  </si>
  <si>
    <t>GE_ONW_W71951</t>
  </si>
  <si>
    <t>GE_ONW_27110144</t>
  </si>
  <si>
    <t>GE_ONW_271912501</t>
  </si>
  <si>
    <t>GE_ONW_20151052</t>
  </si>
  <si>
    <t>GE_ONW_W10307</t>
  </si>
  <si>
    <t>GE_ONW_32168396</t>
  </si>
  <si>
    <t>GE_ONW_28193052</t>
  </si>
  <si>
    <t>GE_ONW_381911048</t>
  </si>
  <si>
    <t>GE_ONW_28205116</t>
  </si>
  <si>
    <t>GE_ONW_FARCH7</t>
  </si>
  <si>
    <t>GE_ONW_15114557</t>
  </si>
  <si>
    <t>GE_ONW_16114250</t>
  </si>
  <si>
    <t>GE_ONW_382011147</t>
  </si>
  <si>
    <t>GE_ONW_23162173</t>
  </si>
  <si>
    <t>GE_ONW_17134325</t>
  </si>
  <si>
    <t>25180886</t>
  </si>
  <si>
    <t>GE_ONW_28201074</t>
  </si>
  <si>
    <t>GE_ONW_25178395</t>
  </si>
  <si>
    <t>GE_ONW_W20239</t>
  </si>
  <si>
    <t>GE_ONW_28205646</t>
  </si>
  <si>
    <t>GE_ONW_53202109</t>
  </si>
  <si>
    <t>GE_ONW_23168253</t>
  </si>
  <si>
    <t>GE_ONW_25176285</t>
  </si>
  <si>
    <t>GE_ONW_28196866</t>
  </si>
  <si>
    <t>GE_ONW_17134227</t>
  </si>
  <si>
    <t>GE_ONW_28196902</t>
  </si>
  <si>
    <t xml:space="preserve"> VES_ONW_SPL01-A01</t>
  </si>
  <si>
    <t>GE_ONW_32140021</t>
  </si>
  <si>
    <t>GE_ONW_16121784</t>
  </si>
  <si>
    <t>GE_ONW_25080233</t>
  </si>
  <si>
    <t>GE_ONW_15081006</t>
  </si>
  <si>
    <t>GE_ONW_16122733</t>
  </si>
  <si>
    <t>GE_ONW_281911976</t>
  </si>
  <si>
    <t>GE_ONW_16116487</t>
  </si>
  <si>
    <t>GE_ONW_28131339</t>
  </si>
  <si>
    <t>GE_ONW_20152003</t>
  </si>
  <si>
    <t>GE_ONW_25181551</t>
  </si>
  <si>
    <t>GE_ONW_845235</t>
  </si>
  <si>
    <t>GE_ONW_25174767</t>
  </si>
  <si>
    <t>GE_ONW_FIOF12</t>
  </si>
  <si>
    <t>GE_ONW_16112353</t>
  </si>
  <si>
    <t>GE_ONW_16103533</t>
  </si>
  <si>
    <t>GE_ONW_17142795</t>
  </si>
  <si>
    <t>GE_ONW_16101866</t>
  </si>
  <si>
    <t>GE_ONW_MELME16</t>
  </si>
  <si>
    <t>GE_ONW_281912078</t>
  </si>
  <si>
    <t>GE_ONW_28130219</t>
  </si>
  <si>
    <t>GE_ONW_16120619</t>
  </si>
  <si>
    <t>CLP_ONW_CPP01-06</t>
  </si>
  <si>
    <t>GE_ONW_16116457</t>
  </si>
  <si>
    <t>GE_ONW_W70067</t>
  </si>
  <si>
    <t>GE_ONW_38175970</t>
  </si>
  <si>
    <t>GE_ONW_16130823</t>
  </si>
  <si>
    <t>GE_ONW_38190336</t>
  </si>
  <si>
    <t>GE_ONW_W11888</t>
  </si>
  <si>
    <t>GE_ONW_16121890</t>
  </si>
  <si>
    <t>GE_ONW_846179</t>
  </si>
  <si>
    <t>GE_ONW_15091360</t>
  </si>
  <si>
    <t>GE_ONW_16121770</t>
  </si>
  <si>
    <t>ALS_ONW_B018-5-059</t>
  </si>
  <si>
    <t>GE_ONW_281911992</t>
  </si>
  <si>
    <t>GE_ONW_23161097</t>
  </si>
  <si>
    <t>GE_ONW_25187565</t>
  </si>
  <si>
    <t>GE_ONW_23154878</t>
  </si>
  <si>
    <t>GE_ONW_28190816</t>
  </si>
  <si>
    <t>GE_ONW_17153821</t>
  </si>
  <si>
    <t>GE_ONW_271911194</t>
  </si>
  <si>
    <t>GE_ONW_18140479</t>
  </si>
  <si>
    <t>GE_ONW_846915</t>
  </si>
  <si>
    <t>GE_ONW_ENP2A06</t>
  </si>
  <si>
    <t>GE_ONW_W71141</t>
  </si>
  <si>
    <t>GE_ONW_15091303</t>
  </si>
  <si>
    <t>GE_ONW_15114497</t>
  </si>
  <si>
    <t>GE_ONW_16140889</t>
  </si>
  <si>
    <t>GE_ONW_271911182</t>
  </si>
  <si>
    <t>GE_ONW_251810156</t>
  </si>
  <si>
    <t>GE_ONW_23168187</t>
  </si>
  <si>
    <t>GE_ONW_W71399</t>
  </si>
  <si>
    <t>GE_ONW_25181502</t>
  </si>
  <si>
    <t>GE_ONW_28130020</t>
  </si>
  <si>
    <t>GE_ONW_W11549</t>
  </si>
  <si>
    <t>GE_ONW_15091258</t>
  </si>
  <si>
    <t>GE_ONW_16122709</t>
  </si>
  <si>
    <t>GE_ONW_18143523</t>
  </si>
  <si>
    <t>GE_ONW_15114585</t>
  </si>
  <si>
    <t>GE_ONW_25186964</t>
  </si>
  <si>
    <t>GE_ONW_17133404</t>
  </si>
  <si>
    <t>GE_ONW_27185586</t>
  </si>
  <si>
    <t>GE_ONW_15102211</t>
  </si>
  <si>
    <t>GE_ONW_16130407</t>
  </si>
  <si>
    <t>GE_ONW_78990846</t>
  </si>
  <si>
    <t>GE_ONW_LORLI30</t>
  </si>
  <si>
    <t>GE_ONW_25080223</t>
  </si>
  <si>
    <t>GE_ONW_23168084</t>
  </si>
  <si>
    <t>GE_ONW_846134</t>
  </si>
  <si>
    <t>GE_ONW_W20462</t>
  </si>
  <si>
    <t>GE_ONW_W13085</t>
  </si>
  <si>
    <t>GE_ONW_W71133</t>
  </si>
  <si>
    <t>GE_ONW_15552316</t>
  </si>
  <si>
    <t>GE_ONW_25181545</t>
  </si>
  <si>
    <t>GE_ONW_15091162</t>
  </si>
  <si>
    <t>CLP_ONW_CPP01-12A</t>
  </si>
  <si>
    <t>GE_ONW_28140045</t>
  </si>
  <si>
    <t>GE_ONW_W14306</t>
  </si>
  <si>
    <t>GE_ONW_HI2WTG11</t>
  </si>
  <si>
    <t>GE_ONW_CECL0701</t>
  </si>
  <si>
    <t>GE_ONW_23167831</t>
  </si>
  <si>
    <t>GE_ONW_28196845</t>
  </si>
  <si>
    <t>GE_ONW_28195005</t>
  </si>
  <si>
    <t>GE_ONW_25197074</t>
  </si>
  <si>
    <t>GE_ONW_16131410</t>
  </si>
  <si>
    <t>GE_ONW_38182404</t>
  </si>
  <si>
    <t>GE_ONW_281912128</t>
  </si>
  <si>
    <t>GE_ONW_18140379</t>
  </si>
  <si>
    <t>GE_ONW_W70175</t>
  </si>
  <si>
    <t>GE_ONW_W70174</t>
  </si>
  <si>
    <t>GE_ONW_271912476</t>
  </si>
  <si>
    <t>GE_ONW_CRZ8</t>
  </si>
  <si>
    <t>GE_ONW_16123208</t>
  </si>
  <si>
    <t>GE_ONW_27185580</t>
  </si>
  <si>
    <t>GE_ONW_25215769</t>
  </si>
  <si>
    <t>GE_ONW_23167114</t>
  </si>
  <si>
    <t>GE_ONW_846085</t>
  </si>
  <si>
    <t>GE_ONW_15111197</t>
  </si>
  <si>
    <t>GE_ONW_25180539</t>
  </si>
  <si>
    <t>GE_ONW_28154466</t>
  </si>
  <si>
    <t>GE_ONW_28190803</t>
  </si>
  <si>
    <t>GE_ONW_271912574</t>
  </si>
  <si>
    <t>GE_ONW_15082057</t>
  </si>
  <si>
    <t>GE_ONW_23157556</t>
  </si>
  <si>
    <t>GE_ONW_15111173</t>
  </si>
  <si>
    <t>GE_ONW_17133652</t>
  </si>
  <si>
    <t>GE_ONW_27185541</t>
  </si>
  <si>
    <t>GE_ONW_16123056</t>
  </si>
  <si>
    <t>GE_ONW_16105685</t>
  </si>
  <si>
    <t>GE_ONW_15082963</t>
  </si>
  <si>
    <t>GE_ONW_846553</t>
  </si>
  <si>
    <t>GE_ONW_25168382</t>
  </si>
  <si>
    <t>GE_ONW_17133795</t>
  </si>
  <si>
    <t>GE_OFW_T15</t>
  </si>
  <si>
    <t>GE_ONW_38190541</t>
  </si>
  <si>
    <t>GE_ONW_27191475</t>
  </si>
  <si>
    <t>GE_ONW_CLFWTG2</t>
  </si>
  <si>
    <t>GE_ONW_15080334</t>
  </si>
  <si>
    <t>GE_ONW_16121611</t>
  </si>
  <si>
    <t>GE_ONW_16116356</t>
  </si>
  <si>
    <t>GE_ONW_COSM6</t>
  </si>
  <si>
    <t>GE_ONW_16101864</t>
  </si>
  <si>
    <t>GE_ONW_W20377</t>
  </si>
  <si>
    <t>GE_ONW_25171740</t>
  </si>
  <si>
    <t>GE_ONW_846920</t>
  </si>
  <si>
    <t>GE_ONW_551912245</t>
  </si>
  <si>
    <t>GE_ONW_25180729</t>
  </si>
  <si>
    <t>GE_ONW_25173026</t>
  </si>
  <si>
    <t>GE_ONW_25080207</t>
  </si>
  <si>
    <t>GE_ONW_23160340</t>
  </si>
  <si>
    <t>GE_ONW_16116708</t>
  </si>
  <si>
    <t>GE_ONW_MNTMO12</t>
  </si>
  <si>
    <t>GE_ONW_23162129</t>
  </si>
  <si>
    <t>GE_ONW_28192756</t>
  </si>
  <si>
    <t>GE_ONW_17155034</t>
  </si>
  <si>
    <t>GE_ONW_38184034</t>
  </si>
  <si>
    <t>GE_ONW_55209594</t>
  </si>
  <si>
    <t>GE_ONW_32181456</t>
  </si>
  <si>
    <t>GE_ONW_25204715</t>
  </si>
  <si>
    <t>GE_ONW_16122028</t>
  </si>
  <si>
    <t>GE_ONW_342110178</t>
  </si>
  <si>
    <t>GE_ONW_25173017</t>
  </si>
  <si>
    <t>GE_ONW_281911937</t>
  </si>
  <si>
    <t>GE_ONW_15114482</t>
  </si>
  <si>
    <t>CLP_ONW_SHE01-10</t>
  </si>
  <si>
    <t>GE_ONW_27115312</t>
  </si>
  <si>
    <t>GE_ONW_28201619</t>
  </si>
  <si>
    <t>GE_ONW_28130142</t>
  </si>
  <si>
    <t>GE_ONW_BND205</t>
  </si>
  <si>
    <t>GE_ONW_36175914</t>
  </si>
  <si>
    <t>GE_ONW_15080992</t>
  </si>
  <si>
    <t>GE_ONW_27185544</t>
  </si>
  <si>
    <t>GE_ONW_25180313</t>
  </si>
  <si>
    <t>GE_ONW_38181881</t>
  </si>
  <si>
    <t>GE_ONW_16121872</t>
  </si>
  <si>
    <t>GE_ONW_25168553</t>
  </si>
  <si>
    <t>GE_ONW_23162704</t>
  </si>
  <si>
    <t>GE_ONW_402010388</t>
  </si>
  <si>
    <t>GE_ONW_16121836</t>
  </si>
  <si>
    <t>GE_ONW_60201909</t>
  </si>
  <si>
    <t>GE_ONW_15101336</t>
  </si>
  <si>
    <t>GE_ONW_25190898</t>
  </si>
  <si>
    <t>GE_ONW_W20229</t>
  </si>
  <si>
    <t>GE_ONW_32150031</t>
  </si>
  <si>
    <t>GE_ONW_17134432</t>
  </si>
  <si>
    <t>GE_ONW_COSH5</t>
  </si>
  <si>
    <t>GE_ONW_251810138</t>
  </si>
  <si>
    <t>GE_ONW_17134434</t>
  </si>
  <si>
    <t>GE_ONW_16121434</t>
  </si>
  <si>
    <t>GE_ONW_847223</t>
  </si>
  <si>
    <t>GE_ONW_25192245</t>
  </si>
  <si>
    <t>GE_ONW_16116049</t>
  </si>
  <si>
    <t>GE_ONW_17143085</t>
  </si>
  <si>
    <t>GE_ONW_17134262</t>
  </si>
  <si>
    <t>GE_ONW_28195041</t>
  </si>
  <si>
    <t>GE_ONW_W70740</t>
  </si>
  <si>
    <t>GE_ONW_16123842</t>
  </si>
  <si>
    <t>GE_ONW_15070032</t>
  </si>
  <si>
    <t>GE_ONW_23171542</t>
  </si>
  <si>
    <t>GE_ONW_15070441</t>
  </si>
  <si>
    <t>GE_ONW_W71427</t>
  </si>
  <si>
    <t>GE_ONW_17151500</t>
  </si>
  <si>
    <t>GE_ONW_38189789</t>
  </si>
  <si>
    <t>GE_ONW_28192754</t>
  </si>
  <si>
    <t>GE_ONW_17134346</t>
  </si>
  <si>
    <t>GE_ONW_16122923</t>
  </si>
  <si>
    <t>GE_ONW_16133866</t>
  </si>
  <si>
    <t>GE_ONW_17160878</t>
  </si>
  <si>
    <t>GE_ONW_W13467</t>
  </si>
  <si>
    <t>GE_ONW_15090411</t>
  </si>
  <si>
    <t>GE_ONW_15090058</t>
  </si>
  <si>
    <t>GE_ONW_23161282</t>
  </si>
  <si>
    <t>GE_ONW_W71585</t>
  </si>
  <si>
    <t>GE_ONW_16121395</t>
  </si>
  <si>
    <t>GE_ONW_28195056</t>
  </si>
  <si>
    <t>GE_ONW_27180979</t>
  </si>
  <si>
    <t>GE_ONW_23167850</t>
  </si>
  <si>
    <t>GE_ONW_16120979</t>
  </si>
  <si>
    <t>GE_ONW_20154100</t>
  </si>
  <si>
    <t>GE_ONW_17134407</t>
  </si>
  <si>
    <t>GE_ONW_17134492</t>
  </si>
  <si>
    <t>GE_ONW_28205103</t>
  </si>
  <si>
    <t>GE_ONW_17164506</t>
  </si>
  <si>
    <t>GE_ONW_28130109</t>
  </si>
  <si>
    <t>GE_ONW_28207397</t>
  </si>
  <si>
    <t>GE_ONW_847129</t>
  </si>
  <si>
    <t>GE_ONW_LORLI4</t>
  </si>
  <si>
    <t>GE_ONW_W10361</t>
  </si>
  <si>
    <t>GE_ONW_16122786</t>
  </si>
  <si>
    <t>GE_ONW_6162104</t>
  </si>
  <si>
    <t>GE_ONW_38182495</t>
  </si>
  <si>
    <t>GE_ONW_28201737</t>
  </si>
  <si>
    <t>GE_ONW_27165377</t>
  </si>
  <si>
    <t>GE_ONW_23167173</t>
  </si>
  <si>
    <t>GE_ONW_16111323</t>
  </si>
  <si>
    <t>GE_ONW_28131323</t>
  </si>
  <si>
    <t>GE_ONW_15090059</t>
  </si>
  <si>
    <t>GE_ONW_16130843</t>
  </si>
  <si>
    <t>GE_ONW_15091317</t>
  </si>
  <si>
    <t>GE_ONW_25200803</t>
  </si>
  <si>
    <t>GE_ONW_38183152</t>
  </si>
  <si>
    <t>GE_ONW_53197376</t>
  </si>
  <si>
    <t>GE_ONW_28150226</t>
  </si>
  <si>
    <t>GE_ONW_15520547</t>
  </si>
  <si>
    <t>GE_ONW_16122908</t>
  </si>
  <si>
    <t>GE_ONW_15080373</t>
  </si>
  <si>
    <t>GE_ONW_25176261</t>
  </si>
  <si>
    <t>GE_ONW_25186923</t>
  </si>
  <si>
    <t>GE_ONW_251810238</t>
  </si>
  <si>
    <t>GE_ONW_25180294</t>
  </si>
  <si>
    <t>GE_ONW_27190482</t>
  </si>
  <si>
    <t>GE_ONW_20152000</t>
  </si>
  <si>
    <t>GE_ONW_LAC18</t>
  </si>
  <si>
    <t>GE_ONW_282014137</t>
  </si>
  <si>
    <t>GE_ONW_28205096</t>
  </si>
  <si>
    <t>GE_ONW_15531768</t>
  </si>
  <si>
    <t>GE_ONW_17141897</t>
  </si>
  <si>
    <t>GE_ONW_25176101</t>
  </si>
  <si>
    <t>GE_ONW_15500949</t>
  </si>
  <si>
    <t>GE_ONW_17141249</t>
  </si>
  <si>
    <t>GE_ONW_25173142</t>
  </si>
  <si>
    <t>GE_ONW_15100267</t>
  </si>
  <si>
    <t>GE_ONW_846099</t>
  </si>
  <si>
    <t>GE_ONW_CABG11</t>
  </si>
  <si>
    <t>GE_ONW_DANWTG3</t>
  </si>
  <si>
    <t>GE_ONW_55198413</t>
  </si>
  <si>
    <t>GE_ONW_15070618</t>
  </si>
  <si>
    <t>GE_ONW_CICU1501554</t>
  </si>
  <si>
    <t>GE_ONW_W11913</t>
  </si>
  <si>
    <t>GE_ONW_16116427</t>
  </si>
  <si>
    <t>GE_ONW_16121978</t>
  </si>
  <si>
    <t>GE_ONW_16116582</t>
  </si>
  <si>
    <t>GE_ONW_38183364</t>
  </si>
  <si>
    <t>GE_ONW_15080786</t>
  </si>
  <si>
    <t>GE_ONW_VAL19</t>
  </si>
  <si>
    <t>GE_ONW_16130005</t>
  </si>
  <si>
    <t>GE_ONW_846914</t>
  </si>
  <si>
    <t>GE_ONW_847141</t>
  </si>
  <si>
    <t>GE_ONW_W70597</t>
  </si>
  <si>
    <t>GE_ONW_ADAWTG5</t>
  </si>
  <si>
    <t xml:space="preserve"> VES_ONW_SPL01-D09</t>
  </si>
  <si>
    <t>GE_ONW_CRX2</t>
  </si>
  <si>
    <t>GE_ONW_17150467</t>
  </si>
  <si>
    <t>GE_ONW_W11941</t>
  </si>
  <si>
    <t>GE_ONW_RVMIA3</t>
  </si>
  <si>
    <t>GE_ONW_27120185</t>
  </si>
  <si>
    <t>GE_ONW_W71946</t>
  </si>
  <si>
    <t>GE_ONW_551912178</t>
  </si>
  <si>
    <t>GE_ONW_WL1C167</t>
  </si>
  <si>
    <t>GE_ONW_17131002</t>
  </si>
  <si>
    <t>GE_ONW_15081794</t>
  </si>
  <si>
    <t>GE_ONW_27187954</t>
  </si>
  <si>
    <t>GE_ONW_17132974</t>
  </si>
  <si>
    <t>GE_ONW_17131195</t>
  </si>
  <si>
    <t>GE_ONW_27166092</t>
  </si>
  <si>
    <t>GE_ONW_15090757</t>
  </si>
  <si>
    <t>GE_ONW_28195080</t>
  </si>
  <si>
    <t>ENR_ONW_845506</t>
  </si>
  <si>
    <t>GE_ONW_251810383</t>
  </si>
  <si>
    <t>GE_ONW_23167600</t>
  </si>
  <si>
    <t>GE_ONW_28195028</t>
  </si>
  <si>
    <t>GE_ONW_25090086</t>
  </si>
  <si>
    <t>GE_ONW_16142591</t>
  </si>
  <si>
    <t>GE_ONW_23157513</t>
  </si>
  <si>
    <t>GE_ONW_16114927</t>
  </si>
  <si>
    <t>GE_ONW_27170441</t>
  </si>
  <si>
    <t>GE_ONW_382016395</t>
  </si>
  <si>
    <t>GE_ONW_W10372</t>
  </si>
  <si>
    <t>GE_ONW_25103509</t>
  </si>
  <si>
    <t>GE_ONW_17142855</t>
  </si>
  <si>
    <t>GE_ONW_17150493</t>
  </si>
  <si>
    <t>GE_ONW_16143602</t>
  </si>
  <si>
    <t>GE_ONW_15500950</t>
  </si>
  <si>
    <t>GE_ONW_25178370</t>
  </si>
  <si>
    <t>GE_ONW_28154483</t>
  </si>
  <si>
    <t>GE_ONW_15082984</t>
  </si>
  <si>
    <t>GE_ONW_38182504</t>
  </si>
  <si>
    <t>GE_ONW_28207394</t>
  </si>
  <si>
    <t>GE_ONW_32177232</t>
  </si>
  <si>
    <t xml:space="preserve"> VES_ONW_SPL01-F16</t>
  </si>
  <si>
    <t>GE_ONW_282014367</t>
  </si>
  <si>
    <t>GE_ONW_55206460</t>
  </si>
  <si>
    <t>GE_ONW_28150203</t>
  </si>
  <si>
    <t>GE_ONW_23157498</t>
  </si>
  <si>
    <t>GE_ONW_PPPM5</t>
  </si>
  <si>
    <t>GE_ONW_25080202</t>
  </si>
  <si>
    <t>GE_ONW_28133138</t>
  </si>
  <si>
    <t>GE_ONW_25187577</t>
  </si>
  <si>
    <t>GE_ONW_28192816</t>
  </si>
  <si>
    <t>VES_ONW_SPL01-D08</t>
  </si>
  <si>
    <t>GE_ONW_15100224</t>
  </si>
  <si>
    <t>GE_ONW_W13495</t>
  </si>
  <si>
    <t>GE_ONW_25080187</t>
  </si>
  <si>
    <t>GE_ONW_25173139</t>
  </si>
  <si>
    <t>GE_ONW_17143779</t>
  </si>
  <si>
    <t>GE_ONW_15100103</t>
  </si>
  <si>
    <t>GE_ONW_251810144</t>
  </si>
  <si>
    <t>GE_ONW_15102520</t>
  </si>
  <si>
    <t>GE_ONW_17186203</t>
  </si>
  <si>
    <t>GE_ONW_38190355</t>
  </si>
  <si>
    <t>GE_ONW_FARPG6</t>
  </si>
  <si>
    <t>GE_ONW_18132245</t>
  </si>
  <si>
    <t>GE_ONW_27115358</t>
  </si>
  <si>
    <t>GE_ONW_15070020</t>
  </si>
  <si>
    <t>GE_ONW_27110027</t>
  </si>
  <si>
    <t>GE_ONW_16121904</t>
  </si>
  <si>
    <t>GE_ONW_16120990</t>
  </si>
  <si>
    <t>GE_ONW_16121807</t>
  </si>
  <si>
    <t>GE_ONW_15101337</t>
  </si>
  <si>
    <t>GE_ONW_27110096</t>
  </si>
  <si>
    <t>GE_ONW_16111507</t>
  </si>
  <si>
    <t>GE_ONW_17141181</t>
  </si>
  <si>
    <t>GE_ONW_28203631</t>
  </si>
  <si>
    <t>GE_ONW_W70030</t>
  </si>
  <si>
    <t>GE_ONW_17142273</t>
  </si>
  <si>
    <t>GE_ONW_25187621</t>
  </si>
  <si>
    <t>GE_ONW_SES401</t>
  </si>
  <si>
    <t>GE_ONW_42189624</t>
  </si>
  <si>
    <t>GE_ONW_16130422</t>
  </si>
  <si>
    <t>GE_ONW_38189916</t>
  </si>
  <si>
    <t>GE_ONW_531910384</t>
  </si>
  <si>
    <t>GE_ONW_W11013</t>
  </si>
  <si>
    <t>GE_ONW_16131373</t>
  </si>
  <si>
    <t>GE_ONW_15461896</t>
  </si>
  <si>
    <t>GE_ONW_38185181</t>
  </si>
  <si>
    <t>GE_ONW_17141013</t>
  </si>
  <si>
    <t>GE_ONW_17134497</t>
  </si>
  <si>
    <t>GE_ONW_16113261</t>
  </si>
  <si>
    <t>GE_ONW_15080863</t>
  </si>
  <si>
    <t>GE_ONW_17153949</t>
  </si>
  <si>
    <t>GE_ONW_W12334</t>
  </si>
  <si>
    <t>GE_ONW_23170620</t>
  </si>
  <si>
    <t>GE_ONW_18140398</t>
  </si>
  <si>
    <t>GE_ONW_16130354</t>
  </si>
  <si>
    <t>GE_ONW_16114652</t>
  </si>
  <si>
    <t>GE_ONW_381910598</t>
  </si>
  <si>
    <t>GE_ONW_282012879</t>
  </si>
  <si>
    <t>GE_ONW_27110036</t>
  </si>
  <si>
    <t>GE_ONW_271911211</t>
  </si>
  <si>
    <t>GE_ONW_28201744</t>
  </si>
  <si>
    <t>GE_ONW_W71894</t>
  </si>
  <si>
    <t>GE_ONW_W20446</t>
  </si>
  <si>
    <t>GE_ONW_17140987</t>
  </si>
  <si>
    <t>GE_ONW_W20268</t>
  </si>
  <si>
    <t>GE_ONW_16120992</t>
  </si>
  <si>
    <t>AWF_2HE</t>
  </si>
  <si>
    <t>GE_ONW_28201005</t>
  </si>
  <si>
    <t>GE_ONW_W13546</t>
  </si>
  <si>
    <t>GE_ONW_W71573</t>
  </si>
  <si>
    <t>GE_ONW_38183661</t>
  </si>
  <si>
    <t>GE_ONW_15007005</t>
  </si>
  <si>
    <t>GE_ONW_18142380</t>
  </si>
  <si>
    <t>GE_ONW_17133715</t>
  </si>
  <si>
    <t>GE_ONW_282012214</t>
  </si>
  <si>
    <t>GAM_ONW_10012236</t>
  </si>
  <si>
    <t>GE_ONW_W20505</t>
  </si>
  <si>
    <t>GE_ONW_27191357</t>
  </si>
  <si>
    <t>GE_ONW_18144136</t>
  </si>
  <si>
    <t>GE_ONW_15070209</t>
  </si>
  <si>
    <t>GE_ONW_25181058</t>
  </si>
  <si>
    <t>GE_ONW_16142585</t>
  </si>
  <si>
    <t>GE_ONW_16114230</t>
  </si>
  <si>
    <t>GE_ONW_16105755</t>
  </si>
  <si>
    <t>GE_ONW_W71444</t>
  </si>
  <si>
    <t>GE_ONW_25101950</t>
  </si>
  <si>
    <t>GE_ONW_W11836</t>
  </si>
  <si>
    <t>GE_ONW_CICU1502838</t>
  </si>
  <si>
    <t>GE_ONW_28196406</t>
  </si>
  <si>
    <t>GE_ONW_16123290</t>
  </si>
  <si>
    <t>GE_ONW_W10005</t>
  </si>
  <si>
    <t>GE_ONW_20154112</t>
  </si>
  <si>
    <t>GE_ONW_17134042</t>
  </si>
  <si>
    <t>GE_ONW_17131973</t>
  </si>
  <si>
    <t>GE_ONW_28192920</t>
  </si>
  <si>
    <t>GE_ONW_28151363</t>
  </si>
  <si>
    <t>GE_ONW_27191548</t>
  </si>
  <si>
    <t>GE_ONW_15090800</t>
  </si>
  <si>
    <t>GE_ONW_17133808</t>
  </si>
  <si>
    <t>GE_ONW_20153518</t>
  </si>
  <si>
    <t>GE_ONW_28205235</t>
  </si>
  <si>
    <t>GE_ONW_16112857</t>
  </si>
  <si>
    <t>GE_ONW_18142322</t>
  </si>
  <si>
    <t>GE_ONW_W11557</t>
  </si>
  <si>
    <t>GE_ONW_15420071</t>
  </si>
  <si>
    <t>GE_ONW_25184239</t>
  </si>
  <si>
    <t>GE_ONW_23870057</t>
  </si>
  <si>
    <t>GE_ONW_28196489</t>
  </si>
  <si>
    <t>GE_ONW_16116418</t>
  </si>
  <si>
    <t>GE_ONW_17142221</t>
  </si>
  <si>
    <t>GE_ONW_15080412</t>
  </si>
  <si>
    <t>GE_ONW_28161334</t>
  </si>
  <si>
    <t>GE_ONW_27186443</t>
  </si>
  <si>
    <t>GE_ONW_16113505</t>
  </si>
  <si>
    <t>GE_ONW_25197109</t>
  </si>
  <si>
    <t>GE_ONW_25185620</t>
  </si>
  <si>
    <t>GE_ONW_18132690</t>
  </si>
  <si>
    <t>GE_ONW_17134045</t>
  </si>
  <si>
    <t>GE_ONW_W11835</t>
  </si>
  <si>
    <t>GE_ONW_23156538</t>
  </si>
  <si>
    <t>GE_ONW_MEEE3</t>
  </si>
  <si>
    <t>GE_ONW_15080103</t>
  </si>
  <si>
    <t>GE_ONW_25168510</t>
  </si>
  <si>
    <t>GE_ONW_15090937</t>
  </si>
  <si>
    <t>GE_ONW_18140440</t>
  </si>
  <si>
    <t>GE_ONW_WL1A147</t>
  </si>
  <si>
    <t>GE_ONW_20154110</t>
  </si>
  <si>
    <t>GE_ONW_251810207</t>
  </si>
  <si>
    <t>GE_ONW_25090012</t>
  </si>
  <si>
    <t>GE_ONW_25166737</t>
  </si>
  <si>
    <t>GE_ONW_845206</t>
  </si>
  <si>
    <t>GE_ONW_17133431</t>
  </si>
  <si>
    <t>GE_ONW_25180828</t>
  </si>
  <si>
    <t>GE_ONW_25180532</t>
  </si>
  <si>
    <t>GE_ONW_15090778</t>
  </si>
  <si>
    <t>GE_ONW_18142354</t>
  </si>
  <si>
    <t>GE_ONW_15080497</t>
  </si>
  <si>
    <t>GE_ONW_18151737</t>
  </si>
  <si>
    <t>GE_ONW_27110048</t>
  </si>
  <si>
    <t>GE_ONW_17132555</t>
  </si>
  <si>
    <t>GE_ONW_28205225</t>
  </si>
  <si>
    <t>GE_ONW_15091052</t>
  </si>
  <si>
    <t>GE_ONW_W12252</t>
  </si>
  <si>
    <t>GE_ONW_KIMWTG07</t>
  </si>
  <si>
    <t>GE_ONW_W13013</t>
  </si>
  <si>
    <t>GE_ONW_15081791</t>
  </si>
  <si>
    <t>GE_ONW_15080374</t>
  </si>
  <si>
    <t>GE_ONW_CRX15</t>
  </si>
  <si>
    <t>GE_ONW_15541855</t>
  </si>
  <si>
    <t>GE_ONW_25880150</t>
  </si>
  <si>
    <t>GE_ONW_15211618</t>
  </si>
  <si>
    <t>GE_ONW_23167016</t>
  </si>
  <si>
    <t>GE_ONW_27110148</t>
  </si>
  <si>
    <t>GE_ONW_282014072</t>
  </si>
  <si>
    <t>GE_ONW_251810386</t>
  </si>
  <si>
    <t>GE_ONW_55209591</t>
  </si>
  <si>
    <t>GE_ONW_25110138</t>
  </si>
  <si>
    <t>GE_ONW_16122759</t>
  </si>
  <si>
    <t>GE_ONW_W11875</t>
  </si>
  <si>
    <t>GE_ONW_28205550</t>
  </si>
  <si>
    <t>GE_ONW_18133387</t>
  </si>
  <si>
    <t>GE_ONW_15070254</t>
  </si>
  <si>
    <t>GE_ONW_RVRDV28</t>
  </si>
  <si>
    <t>GE_ONW_25189931</t>
  </si>
  <si>
    <t>GE_ONW_55197174</t>
  </si>
  <si>
    <t>GE_ONW_17153764</t>
  </si>
  <si>
    <t>GE_ONW_17141256</t>
  </si>
  <si>
    <t>GE_ONW_18130678</t>
  </si>
  <si>
    <t>GE_ONW_15090947</t>
  </si>
  <si>
    <t>GE_ONW_15211612</t>
  </si>
  <si>
    <t>GE_ONW_16152726</t>
  </si>
  <si>
    <t>GE_ONW_15401707</t>
  </si>
  <si>
    <t>GE_ONW_17164533</t>
  </si>
  <si>
    <t>GE_ONW_847532</t>
  </si>
  <si>
    <t>GE_ONW_18130713</t>
  </si>
  <si>
    <t>GE_ONW_16105799</t>
  </si>
  <si>
    <t>ALS_ONW_B018-5-922</t>
  </si>
  <si>
    <t>GE_ONW_W12298</t>
  </si>
  <si>
    <t>GE_ONW_15080147</t>
  </si>
  <si>
    <t>GE_ONW_16114226</t>
  </si>
  <si>
    <t>GE_ONW_W11909</t>
  </si>
  <si>
    <t>GE_ONW_16104197</t>
  </si>
  <si>
    <t>GE_ONW_23165420</t>
  </si>
  <si>
    <t>GE_ONW_27193137</t>
  </si>
  <si>
    <t>GE_ONW_R2ALB3</t>
  </si>
  <si>
    <t>GE_ONW_16103534</t>
  </si>
  <si>
    <t>GE_ONW_W71116</t>
  </si>
  <si>
    <t>GE_ONW_28192923</t>
  </si>
  <si>
    <t>GE_ONW_845266</t>
  </si>
  <si>
    <t>GE_ONW_27188820</t>
  </si>
  <si>
    <t>GE_ONW_20152039</t>
  </si>
  <si>
    <t>GE_ONW_17150442</t>
  </si>
  <si>
    <t>GE_ONW_28191096</t>
  </si>
  <si>
    <t>GE_ONW_16130004</t>
  </si>
  <si>
    <t>GE_ONW_16105729</t>
  </si>
  <si>
    <t>GE_ONW_16153291</t>
  </si>
  <si>
    <t>GE_ONW_23156529</t>
  </si>
  <si>
    <t>GE_ONW_15010017</t>
  </si>
  <si>
    <t>GE_ONW_552011066</t>
  </si>
  <si>
    <t>GE_ONW_25183255</t>
  </si>
  <si>
    <t>GE_ONW_25171120</t>
  </si>
  <si>
    <t>GE_ONW_25176374</t>
  </si>
  <si>
    <t>GE_ONW_15080265</t>
  </si>
  <si>
    <t>GE_ONW_322015243</t>
  </si>
  <si>
    <t>GE_ONW_28203486</t>
  </si>
  <si>
    <t>GE_ONW_845599</t>
  </si>
  <si>
    <t>GE_ONW_16121022</t>
  </si>
  <si>
    <t>GE_ONW_282014371</t>
  </si>
  <si>
    <t>GE_ONW_38192142</t>
  </si>
  <si>
    <t>GE_ONW_16123032</t>
  </si>
  <si>
    <t>GE_ONW_27191227</t>
  </si>
  <si>
    <t>GE_ONW_PPPM8</t>
  </si>
  <si>
    <t>GE_ONW_28151383</t>
  </si>
  <si>
    <t>GE_ONW_ASHWTG63</t>
  </si>
  <si>
    <t>GE_ONW_CECL0301</t>
  </si>
  <si>
    <t>GE_ONW_20153175</t>
  </si>
  <si>
    <t>GE_ONW_16121397</t>
  </si>
  <si>
    <t>GE_ONW_282012198</t>
  </si>
  <si>
    <t>GE_ONW_17142209</t>
  </si>
  <si>
    <t>GE_ONW_W70049</t>
  </si>
  <si>
    <t>GE_ONW_15082097</t>
  </si>
  <si>
    <t>GE_ONW_23163829</t>
  </si>
  <si>
    <t>GE_ONW_AKFWTG42</t>
  </si>
  <si>
    <t>GE_ONW_34170528</t>
  </si>
  <si>
    <t>GE_ONW_17142750</t>
  </si>
  <si>
    <t>GE_ONW_15550965</t>
  </si>
  <si>
    <t>GE_ONW_34167672</t>
  </si>
  <si>
    <t>GE_ONW_W70720</t>
  </si>
  <si>
    <t>GE_ONW_17131453</t>
  </si>
  <si>
    <t>GE_ONW_251911523</t>
  </si>
  <si>
    <t>GE_ONW_15007144</t>
  </si>
  <si>
    <t>GE_ONW_16130531</t>
  </si>
  <si>
    <t>GE_ONW_BRBOP05</t>
  </si>
  <si>
    <t>GE_ONW_15080991</t>
  </si>
  <si>
    <t>GE_ONW_15542223</t>
  </si>
  <si>
    <t>GE_ONW_25110097</t>
  </si>
  <si>
    <t>25180836</t>
  </si>
  <si>
    <t>GE_ONW_281911903</t>
  </si>
  <si>
    <t>GE_ONW_W71708</t>
  </si>
  <si>
    <t>GE_ONW_28191090</t>
  </si>
  <si>
    <t>GE_ONW_23163824</t>
  </si>
  <si>
    <t>GE_ONW_282012096</t>
  </si>
  <si>
    <t>GE_ONW_32157008</t>
  </si>
  <si>
    <t>AWF_1AR</t>
  </si>
  <si>
    <t>GE_ONW_17130906</t>
  </si>
  <si>
    <t>GE_ONW_W12263</t>
  </si>
  <si>
    <t>GE_ONW_15102878</t>
  </si>
  <si>
    <t>GE_ONW_15081172</t>
  </si>
  <si>
    <t>GE_ONW_25182292</t>
  </si>
  <si>
    <t>GE_ONW_27110120</t>
  </si>
  <si>
    <t>GE_ONW_16103526</t>
  </si>
  <si>
    <t>GE_ONW_28162479</t>
  </si>
  <si>
    <t>GE_ONW_27191500</t>
  </si>
  <si>
    <t>GE_ONW_25192021</t>
  </si>
  <si>
    <t>GE_ONW_17153757</t>
  </si>
  <si>
    <t>GE_ONW_15090899</t>
  </si>
  <si>
    <t>GE_ONW_W11581</t>
  </si>
  <si>
    <t>GE_ONW_15080366</t>
  </si>
  <si>
    <t>GE_ONW_16143932</t>
  </si>
  <si>
    <t>GE_ONW_23155127</t>
  </si>
  <si>
    <t>GE_ONW_17134274</t>
  </si>
  <si>
    <t>GE_ONW_271911012</t>
  </si>
  <si>
    <t>GE_ONW_25184066</t>
  </si>
  <si>
    <t>GE_ONW_16131378</t>
  </si>
  <si>
    <t>GE_ONW_27187363</t>
  </si>
  <si>
    <t>GE_ONW_23167023</t>
  </si>
  <si>
    <t>GE_ONW_AER201</t>
  </si>
  <si>
    <t>GE_ONW_18132208</t>
  </si>
  <si>
    <t>GE_ONW_W71974</t>
  </si>
  <si>
    <t>GE_ONW_847043</t>
  </si>
  <si>
    <t>GE_ONW_18130699</t>
  </si>
  <si>
    <t>GE_ONW_16116399</t>
  </si>
  <si>
    <t>Convergent_Henrietta_RIU3</t>
  </si>
  <si>
    <t>GE_ONW_845779</t>
  </si>
  <si>
    <t>GE_ONW_28160443</t>
  </si>
  <si>
    <t>GE_ONW_16143881</t>
  </si>
  <si>
    <t>GE_ONW_55206461</t>
  </si>
  <si>
    <t>GE_ONW_AKFWTG61</t>
  </si>
  <si>
    <t>GE_ONW_25191948</t>
  </si>
  <si>
    <t>GE_ONW_18130709</t>
  </si>
  <si>
    <t>GE_ONW_28140184</t>
  </si>
  <si>
    <t>GE_ONW_16133221</t>
  </si>
  <si>
    <t>GE_ONW_MONMD30</t>
  </si>
  <si>
    <t>GE_ONW_16123066</t>
  </si>
  <si>
    <t>GE_ONW_23154904</t>
  </si>
  <si>
    <t>GE_ONW_16113523</t>
  </si>
  <si>
    <t>GE_ONW_W10013</t>
  </si>
  <si>
    <t>GE_ONW_28192940</t>
  </si>
  <si>
    <t>GE_ONW_15090338</t>
  </si>
  <si>
    <t>GE_ONW_15080149</t>
  </si>
  <si>
    <t>GE_ONW_23171210</t>
  </si>
  <si>
    <t>GE_ONW_15080579</t>
  </si>
  <si>
    <t>GE_ONW_27191423</t>
  </si>
  <si>
    <t>GE_ONW_846912</t>
  </si>
  <si>
    <t>GE_ONW_23161303</t>
  </si>
  <si>
    <t>GE_ONW_16115864</t>
  </si>
  <si>
    <t>GE_ONW_43974</t>
  </si>
  <si>
    <t>GE_ONW_40195686</t>
  </si>
  <si>
    <t>GE_ONW_WL2E185</t>
  </si>
  <si>
    <t>GE_ONW_23157149</t>
  </si>
  <si>
    <t>GE_ONW_15114572</t>
  </si>
  <si>
    <t>GE_ONW_15100093</t>
  </si>
  <si>
    <t>GE_ONW_23167145</t>
  </si>
  <si>
    <t>GE_ONW_15081805</t>
  </si>
  <si>
    <t>GE_ONW_15081793</t>
  </si>
  <si>
    <t>GE_ONW_CRZ6</t>
  </si>
  <si>
    <t>GE_ONW_W11824</t>
  </si>
  <si>
    <t>GE_ONW_18142393</t>
  </si>
  <si>
    <t>GE_ONW_16115590</t>
  </si>
  <si>
    <t>GE_ONW_28130192</t>
  </si>
  <si>
    <t>GE_ONW_W70076</t>
  </si>
  <si>
    <t>GE_ONW_W12294</t>
  </si>
  <si>
    <t>GE_ONW_23166903</t>
  </si>
  <si>
    <t>GE_ONW_32171861</t>
  </si>
  <si>
    <t>GE_ONW_382016390</t>
  </si>
  <si>
    <t>GE_ONW_16115032</t>
  </si>
  <si>
    <t>GE_ONW_28191092</t>
  </si>
  <si>
    <t>GE_ONW_BOIE8</t>
  </si>
  <si>
    <t>GE_ONW_15080086</t>
  </si>
  <si>
    <t>GE_ONW_25180351</t>
  </si>
  <si>
    <t>GE_ONW_15102896</t>
  </si>
  <si>
    <t>GE_ONW_W10264</t>
  </si>
  <si>
    <t>GE_ONW_38182529</t>
  </si>
  <si>
    <t>GE_ONW_16113509</t>
  </si>
  <si>
    <t>GE_ONW_W13138</t>
  </si>
  <si>
    <t>GE_ONW_16123060</t>
  </si>
  <si>
    <t>GE_ONW_23167596</t>
  </si>
  <si>
    <t>GE_ONW_16132077</t>
  </si>
  <si>
    <t>GE_ONW_16155345</t>
  </si>
  <si>
    <t>GE_ONW_W20420</t>
  </si>
  <si>
    <t>GE_ONW_28201654</t>
  </si>
  <si>
    <t>GE_ONW_17143081</t>
  </si>
  <si>
    <t>GE_ONW_16112738</t>
  </si>
  <si>
    <t>GE_ONW_28196816</t>
  </si>
  <si>
    <t>GE_ONW_17141920</t>
  </si>
  <si>
    <t>GE_ONW_15090008</t>
  </si>
  <si>
    <t>GE_ONW_251810303</t>
  </si>
  <si>
    <t>GE_ONW_27165384</t>
  </si>
  <si>
    <t>GE_ONW_25174773</t>
  </si>
  <si>
    <t>GE_ONW_38184029</t>
  </si>
  <si>
    <t>GE_ONW_28160439</t>
  </si>
  <si>
    <t>GE_ONW_15080994</t>
  </si>
  <si>
    <t>GE_ONW_15070347</t>
  </si>
  <si>
    <t>GE_ONW_15070310</t>
  </si>
  <si>
    <t>GE_ONW_15102226</t>
  </si>
  <si>
    <t>GE_ONW_W13120</t>
  </si>
  <si>
    <t>GE_ONW_271911173</t>
  </si>
  <si>
    <t>GE_ONW_CECL0502</t>
  </si>
  <si>
    <t>GE_ONW_17153839</t>
  </si>
  <si>
    <t>GE_ONW_16123212</t>
  </si>
  <si>
    <t>GE_ONW_16121045</t>
  </si>
  <si>
    <t>GE_ONW_28191091</t>
  </si>
  <si>
    <t>CLP_ONW_CPP01-30</t>
  </si>
  <si>
    <t>GE_ONW_28190745</t>
  </si>
  <si>
    <t>GE_OFW_MO26</t>
  </si>
  <si>
    <t>GE_ONW_17140008</t>
  </si>
  <si>
    <t>GE_ONW_28201685</t>
  </si>
  <si>
    <t>GE_ONW_17150469</t>
  </si>
  <si>
    <t>GE_ONW_15410316</t>
  </si>
  <si>
    <t>GE_ONW_15090746</t>
  </si>
  <si>
    <t>GE_ONW_28205704</t>
  </si>
  <si>
    <t>GE_ONW_W13450</t>
  </si>
  <si>
    <t>ALS_ONW_B018-5-808</t>
  </si>
  <si>
    <t>GE_ONW_531911730</t>
  </si>
  <si>
    <t>GE_ONW_W13403</t>
  </si>
  <si>
    <t>GE_ONW_W12397</t>
  </si>
  <si>
    <t>GE_ONW_W75446</t>
  </si>
  <si>
    <t>GE_ONW_25182738</t>
  </si>
  <si>
    <t>GE_ONW_30176665</t>
  </si>
  <si>
    <t>GE_ONW_15111226</t>
  </si>
  <si>
    <t>GE_ONW_CPR503</t>
  </si>
  <si>
    <t>GE_ONW_25171425</t>
  </si>
  <si>
    <t>GE_ONW_25171158</t>
  </si>
  <si>
    <t>GE_ONW_36181858</t>
  </si>
  <si>
    <t>GE_ONW_38177741</t>
  </si>
  <si>
    <t>GE_ONW_28192794</t>
  </si>
  <si>
    <t>GE_ONW_15511034</t>
  </si>
  <si>
    <t>GE_ONW_28196405</t>
  </si>
  <si>
    <t>GE_ONW_25166773</t>
  </si>
  <si>
    <t>GE_ONW_W20135</t>
  </si>
  <si>
    <t>GE_ONW_16122529</t>
  </si>
  <si>
    <t>GE_ONW_W71410</t>
  </si>
  <si>
    <t>AWF_2FB</t>
  </si>
  <si>
    <t>GE_ONW_282014274</t>
  </si>
  <si>
    <t>GE_ONW_27183794</t>
  </si>
  <si>
    <t>GE_ONW_17134018</t>
  </si>
  <si>
    <t>GE_ONW_FARCH24</t>
  </si>
  <si>
    <t>GE_ONW_17141620</t>
  </si>
  <si>
    <t>GE_ONW_34170532</t>
  </si>
  <si>
    <t>GE_ONW_23168103</t>
  </si>
  <si>
    <t>GE_ONW_15111184</t>
  </si>
  <si>
    <t>GE_ONW_55198415</t>
  </si>
  <si>
    <t>GE_ONW_27191573</t>
  </si>
  <si>
    <t>GE_ONW_16112340</t>
  </si>
  <si>
    <t>GE_ONW_16115618</t>
  </si>
  <si>
    <t>GE_ONW_WTL206</t>
  </si>
  <si>
    <t>GE_ONW_15102915</t>
  </si>
  <si>
    <t>GE_ONW_17134445</t>
  </si>
  <si>
    <t>GE_ONW_25180383</t>
  </si>
  <si>
    <t>GE_ONW_PMAPE03</t>
  </si>
  <si>
    <t>GE_ONW_W12233</t>
  </si>
  <si>
    <t>GE_ONW_RVMIA25</t>
  </si>
  <si>
    <t>GE_ONW_171810721</t>
  </si>
  <si>
    <t>GE_ONW_15723356</t>
  </si>
  <si>
    <t>GE_ONW_15070049</t>
  </si>
  <si>
    <t>GE_ONW_38192125</t>
  </si>
  <si>
    <t>GE_ONW_15090718</t>
  </si>
  <si>
    <t>GE_ONW_18132229</t>
  </si>
  <si>
    <t>GE_ONW_28205671</t>
  </si>
  <si>
    <t>CLP_ONW_NWP02-13</t>
  </si>
  <si>
    <t>GE_ONW_282014175</t>
  </si>
  <si>
    <t>GE_ONW_W70126</t>
  </si>
  <si>
    <t>GE_ONW_25090077</t>
  </si>
  <si>
    <t>GE_ONW_17141940</t>
  </si>
  <si>
    <t>GE_ONW_23168053</t>
  </si>
  <si>
    <t>GE_ONW_W70879</t>
  </si>
  <si>
    <t>GE_ONW_20151990</t>
  </si>
  <si>
    <t>GE_ONW_16143916</t>
  </si>
  <si>
    <t>GE_ONW_32140014</t>
  </si>
  <si>
    <t>GE_ONW_28192800</t>
  </si>
  <si>
    <t>GE_ONW_23161164</t>
  </si>
  <si>
    <t>GE_ONW_25191868</t>
  </si>
  <si>
    <t>GE_ONW_16112481</t>
  </si>
  <si>
    <t>GE_ONW_18144168</t>
  </si>
  <si>
    <t>GE_ONW_W71100</t>
  </si>
  <si>
    <t>GE_ONW_23166884</t>
  </si>
  <si>
    <t>GE_ONW_15111919</t>
  </si>
  <si>
    <t>GE_ONW_15080060</t>
  </si>
  <si>
    <t>GE_ONW_28140228</t>
  </si>
  <si>
    <t>GE_ONW_282010521</t>
  </si>
  <si>
    <t>GE_ONW_17132841</t>
  </si>
  <si>
    <t>GE_ONW_38189905</t>
  </si>
  <si>
    <t>GE_ONW_28205612</t>
  </si>
  <si>
    <t>GE_ONW_17142219</t>
  </si>
  <si>
    <t>GE_ONW_18130723</t>
  </si>
  <si>
    <t>GE_ONW_16130848</t>
  </si>
  <si>
    <t>GE_ONW_24163470</t>
  </si>
  <si>
    <t>GE_ONW_25102060</t>
  </si>
  <si>
    <t>GE_ONW_16132068</t>
  </si>
  <si>
    <t>GE_ONW_16105833</t>
  </si>
  <si>
    <t>GE_ONW_15111232</t>
  </si>
  <si>
    <t>GE_ONW_17141381</t>
  </si>
  <si>
    <t>GE_ONW_15070421</t>
  </si>
  <si>
    <t>GE_ONW_16111469</t>
  </si>
  <si>
    <t>GE_ONW_15114598</t>
  </si>
  <si>
    <t>GE_ONW_55206475</t>
  </si>
  <si>
    <t>GE_ONW_28207369</t>
  </si>
  <si>
    <t>GE_ONW_531910399</t>
  </si>
  <si>
    <t>GE_ONW_28140181</t>
  </si>
  <si>
    <t>GE_ONW_36209929</t>
  </si>
  <si>
    <t>GE_ONW_15111199</t>
  </si>
  <si>
    <t>GE_ONW_16142569</t>
  </si>
  <si>
    <t>GE_OFW_MO33</t>
  </si>
  <si>
    <t>GE_ONW_W13129</t>
  </si>
  <si>
    <t>GE_ONW_W10339</t>
  </si>
  <si>
    <t>GE_ONW_25182340</t>
  </si>
  <si>
    <t>GE_ONW_281912038</t>
  </si>
  <si>
    <t>GE_ONW_15561782</t>
  </si>
  <si>
    <t>GE_ONW_25181093</t>
  </si>
  <si>
    <t>GE_ONW_27193194</t>
  </si>
  <si>
    <t>GE_ONW_25101947</t>
  </si>
  <si>
    <t>GE_ONW_16112452</t>
  </si>
  <si>
    <t>GE_ONW_W70583</t>
  </si>
  <si>
    <t>GE_ONW_16132101</t>
  </si>
  <si>
    <t>GE_ONW_15090364</t>
  </si>
  <si>
    <t>GE_ONW_27193163</t>
  </si>
  <si>
    <t>GE_ONW_251810354</t>
  </si>
  <si>
    <t>GE_ONW_EBSR04</t>
  </si>
  <si>
    <t>GE_ONW_25171478</t>
  </si>
  <si>
    <t>GE_ONW_15090893</t>
  </si>
  <si>
    <t>GE_ONW_271810574</t>
  </si>
  <si>
    <t>GE_ONW_25178338</t>
  </si>
  <si>
    <t>GE_ONW_15723135</t>
  </si>
  <si>
    <t>GE_ONW_15080765</t>
  </si>
  <si>
    <t>GE_ONW_38192481</t>
  </si>
  <si>
    <t>CLP_ONW_CPP01-29</t>
  </si>
  <si>
    <t>GE_ONW_17166648</t>
  </si>
  <si>
    <t>GE_ONW_R2ALB7</t>
  </si>
  <si>
    <t>GE_ONW_15082051</t>
  </si>
  <si>
    <t>GE_ONW_55197168</t>
  </si>
  <si>
    <t>GE_ONW_25187627</t>
  </si>
  <si>
    <t>GE_ONW_23160430</t>
  </si>
  <si>
    <t>GE_ONW_15080195</t>
  </si>
  <si>
    <t>GE_ONW_15091034</t>
  </si>
  <si>
    <t>GE_ONW_15070190</t>
  </si>
  <si>
    <t>GE_ONW_W70777</t>
  </si>
  <si>
    <t>GE_ONW_24172521</t>
  </si>
  <si>
    <t>GE_ONW_17157802</t>
  </si>
  <si>
    <t>GE_ONW_EBSF02</t>
  </si>
  <si>
    <t>GE_ONW_25186948</t>
  </si>
  <si>
    <t>GE_ONW_17152693</t>
  </si>
  <si>
    <t>GE_ONW_18142327</t>
  </si>
  <si>
    <t>GE_ONW_20153162</t>
  </si>
  <si>
    <t>GE_ONW_20153530</t>
  </si>
  <si>
    <t>GE_ONW_34183334</t>
  </si>
  <si>
    <t>GE_ONW_25171143</t>
  </si>
  <si>
    <t>GE_ONW_25171081</t>
  </si>
  <si>
    <t>GE_ONW_W70577</t>
  </si>
  <si>
    <t>GE_ONW_16113225</t>
  </si>
  <si>
    <t>GE_ONW_16112865</t>
  </si>
  <si>
    <t>GE_ONW_15111930</t>
  </si>
  <si>
    <t>GE_ONW_271912558</t>
  </si>
  <si>
    <t>GE_ONW_552010780</t>
  </si>
  <si>
    <t>GE_ONW_28192564</t>
  </si>
  <si>
    <t>GE_ONW_W10954</t>
  </si>
  <si>
    <t>GE_ONW_27123639</t>
  </si>
  <si>
    <t>GE_ONW_SURE07</t>
  </si>
  <si>
    <t>GE_ONW_16115875</t>
  </si>
  <si>
    <t>GE_ONW_38181356</t>
  </si>
  <si>
    <t>GE_ONW_20160137</t>
  </si>
  <si>
    <t>GE_ONW_W70522</t>
  </si>
  <si>
    <t>GE_ONW_282014168</t>
  </si>
  <si>
    <t>GE_ONW_25080073</t>
  </si>
  <si>
    <t>GE_ONW_15080537</t>
  </si>
  <si>
    <t>GE_ONW_16122518</t>
  </si>
  <si>
    <t>GE_ONW_531910392</t>
  </si>
  <si>
    <t>GE_ONW_18151725</t>
  </si>
  <si>
    <t>GE_ONW_15102569</t>
  </si>
  <si>
    <t>GE_ONW_15080075</t>
  </si>
  <si>
    <t>GE_ONW_W12297</t>
  </si>
  <si>
    <t>GE_ONW_17132934</t>
  </si>
  <si>
    <t>GE_ONW_25178347</t>
  </si>
  <si>
    <t>GE_ONW_38181355</t>
  </si>
  <si>
    <t>GE_ONW_W20388</t>
  </si>
  <si>
    <t>GE_ONW_27162439</t>
  </si>
  <si>
    <t>GE_ONW_15114541</t>
  </si>
  <si>
    <t>GE_ONW_36173289</t>
  </si>
  <si>
    <t>GE_ONW_W71717</t>
  </si>
  <si>
    <t>GE_ONW_W13041</t>
  </si>
  <si>
    <t>GE_ONW_16132091</t>
  </si>
  <si>
    <t>GE_ONW_15091186</t>
  </si>
  <si>
    <t>GE_ONW_28205253</t>
  </si>
  <si>
    <t>GE_ONW_W11630</t>
  </si>
  <si>
    <t>GE_ONW_15401845</t>
  </si>
  <si>
    <t>GE_ONW_16116507</t>
  </si>
  <si>
    <t>GE_ONW_25181150</t>
  </si>
  <si>
    <t>GE_ONW_25090118</t>
  </si>
  <si>
    <t>GE_ONW_18141467</t>
  </si>
  <si>
    <t>GE_ONW_28201030</t>
  </si>
  <si>
    <t>GE_ONW_18130690</t>
  </si>
  <si>
    <t>GE_ONW_16105325</t>
  </si>
  <si>
    <t>GE_ONW_27215366</t>
  </si>
  <si>
    <t>GE_ONW_16105689</t>
  </si>
  <si>
    <t>GE_ONW_15080624</t>
  </si>
  <si>
    <t>GE_ONW_23157481</t>
  </si>
  <si>
    <t>GE_ONW_18144098</t>
  </si>
  <si>
    <t>GE_ONW_28150123</t>
  </si>
  <si>
    <t>GE_ONW_32150052</t>
  </si>
  <si>
    <t>GE_ONW_28196423</t>
  </si>
  <si>
    <t>GE_ONW_SES204</t>
  </si>
  <si>
    <t>GE_ONW_281911953</t>
  </si>
  <si>
    <t>GE_ONW_32157012</t>
  </si>
  <si>
    <t>GE_ONW_16104187</t>
  </si>
  <si>
    <t>GE_ONW_18140501</t>
  </si>
  <si>
    <t>GE_ONW_16116521</t>
  </si>
  <si>
    <t>GE_ONW_16116396</t>
  </si>
  <si>
    <t>GE_ONW_AKFWTG46</t>
  </si>
  <si>
    <t>GE_ONW_W13033</t>
  </si>
  <si>
    <t>GE_ONW_25181507</t>
  </si>
  <si>
    <t>GE_ONW_W10293</t>
  </si>
  <si>
    <t>GE_ONW_28193035</t>
  </si>
  <si>
    <t>GE_ONW_25178423</t>
  </si>
  <si>
    <t>GE_ONW_23154855</t>
  </si>
  <si>
    <t>GE_ONW_15091272</t>
  </si>
  <si>
    <t>GE_ONW_845201</t>
  </si>
  <si>
    <t>GE_ONW_15102209</t>
  </si>
  <si>
    <t>GE_ONW_23162736</t>
  </si>
  <si>
    <t>GE_ONW_25191857</t>
  </si>
  <si>
    <t>GE_ONW_27115302</t>
  </si>
  <si>
    <t>GE_ONW_25189381</t>
  </si>
  <si>
    <t>GE_ONW_16143889</t>
  </si>
  <si>
    <t>GE_ONW_23154937</t>
  </si>
  <si>
    <t>GE_ONW_W12385</t>
  </si>
  <si>
    <t>GE_ONW_17134228</t>
  </si>
  <si>
    <t>GE_ONW_25183237</t>
  </si>
  <si>
    <t>GE_ONW_BRNH12</t>
  </si>
  <si>
    <t>GE_ONW_W70515</t>
  </si>
  <si>
    <t>GE_ONW_17131972</t>
  </si>
  <si>
    <t>CLP_ONW_CPP01-08</t>
  </si>
  <si>
    <t>GE_ONW_W12471</t>
  </si>
  <si>
    <t>GE_ONW_28196807</t>
  </si>
  <si>
    <t>GE_ONW_LOTEW22</t>
  </si>
  <si>
    <t>GE_ONW_18142328</t>
  </si>
  <si>
    <t>GE_ONW_27185603</t>
  </si>
  <si>
    <t>GE_ONW_23160815</t>
  </si>
  <si>
    <t>GE_ONW_23168102</t>
  </si>
  <si>
    <t>GE_ONW_27120041</t>
  </si>
  <si>
    <t>GE_ONW_16113174</t>
  </si>
  <si>
    <t>GE_ONW_27115287</t>
  </si>
  <si>
    <t>GE_ONW_15400243</t>
  </si>
  <si>
    <t>GE_ONW_32182961</t>
  </si>
  <si>
    <t>GE_ONW_15451732</t>
  </si>
  <si>
    <t>GE_ONW_15091386</t>
  </si>
  <si>
    <t>GE_ONW_281912033</t>
  </si>
  <si>
    <t>GE_ONW_16113221</t>
  </si>
  <si>
    <t>GE_ONW_25191910</t>
  </si>
  <si>
    <t>GE_ONW_341910874</t>
  </si>
  <si>
    <t>GE_ONW_251810099</t>
  </si>
  <si>
    <t>GE_ONW_16155354</t>
  </si>
  <si>
    <t>GE_ONW_16121983</t>
  </si>
  <si>
    <t>GE_ONW_27187927</t>
  </si>
  <si>
    <t>GE_ONW_15080536</t>
  </si>
  <si>
    <t>GE_ONW_WL2E181</t>
  </si>
  <si>
    <t>GE_ONW_36183302</t>
  </si>
  <si>
    <t>GE_ONW_38190338</t>
  </si>
  <si>
    <t>GE_ONW_27110582</t>
  </si>
  <si>
    <t>GE_ONW_25189383</t>
  </si>
  <si>
    <t>GE_ONW_282014308</t>
  </si>
  <si>
    <t>GE_ONW_16114262</t>
  </si>
  <si>
    <t>GE_ONW_27202172</t>
  </si>
  <si>
    <t>GE_ONW_23157512</t>
  </si>
  <si>
    <t>GE_ONW_16112376</t>
  </si>
  <si>
    <t>GE_ONW_W13524</t>
  </si>
  <si>
    <t>GE_ONW_15070339</t>
  </si>
  <si>
    <t>GE_ONW_18140447</t>
  </si>
  <si>
    <t>GE_ONW_846870</t>
  </si>
  <si>
    <t>GE_ONW_17140035</t>
  </si>
  <si>
    <t>GE_ONW_27110124</t>
  </si>
  <si>
    <t>GE_ONW_281911982</t>
  </si>
  <si>
    <t>GE_ONW_16113285</t>
  </si>
  <si>
    <t>GE_ONW_18151706</t>
  </si>
  <si>
    <t>GE_ONW_321912220</t>
  </si>
  <si>
    <t>GE_ONW_17133674</t>
  </si>
  <si>
    <t>GE_ONW_15501256</t>
  </si>
  <si>
    <t>GE_ONW_18140468</t>
  </si>
  <si>
    <t>GE_ONW_25176179</t>
  </si>
  <si>
    <t>GE_ONW_28161272</t>
  </si>
  <si>
    <t>GE_ONW_15082532</t>
  </si>
  <si>
    <t>GE_ONW_23167077</t>
  </si>
  <si>
    <t>GE_ONW_18142937</t>
  </si>
  <si>
    <t>GE_ONW_38202678</t>
  </si>
  <si>
    <t>GE_ONW_25184267</t>
  </si>
  <si>
    <t>GE_ONW_27186427</t>
  </si>
  <si>
    <t>GE_ONW_20154048</t>
  </si>
  <si>
    <t>GE_ONW_27170450</t>
  </si>
  <si>
    <t>GE_ONW_18142434</t>
  </si>
  <si>
    <t>GE_ONW_17160846</t>
  </si>
  <si>
    <t>GE_ONW_16112440</t>
  </si>
  <si>
    <t>GE_ONW_MNTMO1</t>
  </si>
  <si>
    <t>GE_ONW_38181277</t>
  </si>
  <si>
    <t>GE_ONW_15091157</t>
  </si>
  <si>
    <t>GE_ONW_16104184</t>
  </si>
  <si>
    <t>GE_ONW_15082053</t>
  </si>
  <si>
    <t>GE_ONW_42189619</t>
  </si>
  <si>
    <t>GE_ONW_16122829</t>
  </si>
  <si>
    <t>GE_ONW_15091435</t>
  </si>
  <si>
    <t>GE_ONW_25173097</t>
  </si>
  <si>
    <t>GE_ONW_W20246</t>
  </si>
  <si>
    <t>GE_ONW_16142196</t>
  </si>
  <si>
    <t>GE_ONW_16105745</t>
  </si>
  <si>
    <t>GE_ONW_15102950</t>
  </si>
  <si>
    <t>VES_ONW_BUL01-16</t>
  </si>
  <si>
    <t>GE_ONW_282012203</t>
  </si>
  <si>
    <t>GE_ONW_28205093</t>
  </si>
  <si>
    <t>GE_ONW_W13534</t>
  </si>
  <si>
    <t>GE_ONW_28196814</t>
  </si>
  <si>
    <t>GE_ONW_15070408</t>
  </si>
  <si>
    <t>GE_ONW_282012810</t>
  </si>
  <si>
    <t>GE_ONW_28192524</t>
  </si>
  <si>
    <t>GE_ONW_53197554</t>
  </si>
  <si>
    <t>GE_ONW_282014151</t>
  </si>
  <si>
    <t>GE_ONW_28151381</t>
  </si>
  <si>
    <t>GE_ONW_23157508</t>
  </si>
  <si>
    <t>GE_ONW_15081820</t>
  </si>
  <si>
    <t>GE_ONW_W10991</t>
  </si>
  <si>
    <t>GE_ONW_15081020</t>
  </si>
  <si>
    <t>GE_ONW_15080414</t>
  </si>
  <si>
    <t>GE_ONW_25186952</t>
  </si>
  <si>
    <t>GE_ONW_28130031</t>
  </si>
  <si>
    <t>GE_ONW_W71140</t>
  </si>
  <si>
    <t>GE_ONW_W70862</t>
  </si>
  <si>
    <t>GE_ONW_16105825</t>
  </si>
  <si>
    <t>GE_ONW_23163696</t>
  </si>
  <si>
    <t>GE_ONW_25182288</t>
  </si>
  <si>
    <t>GE_ONW_17162300</t>
  </si>
  <si>
    <t>GE_ONW_281911930</t>
  </si>
  <si>
    <t>GE_ONW_281912143</t>
  </si>
  <si>
    <t>GE_ONW_25080161</t>
  </si>
  <si>
    <t>GE_ONW_W13046</t>
  </si>
  <si>
    <t>GE_ONW_27120556</t>
  </si>
  <si>
    <t>GE_ONW_32172008</t>
  </si>
  <si>
    <t>GE_ONW_18133983</t>
  </si>
  <si>
    <t>GE_ONW_17130988</t>
  </si>
  <si>
    <t>GE_ONW_17141438</t>
  </si>
  <si>
    <t>GE_ONW_251810097</t>
  </si>
  <si>
    <t>GE_ONW_23178656</t>
  </si>
  <si>
    <t>GE_ONW_15080092</t>
  </si>
  <si>
    <t>GE_ONW_W11571</t>
  </si>
  <si>
    <t>GE_ONW_27186484</t>
  </si>
  <si>
    <t>GE_ONW_23160810</t>
  </si>
  <si>
    <t>GE_ONW_17131459</t>
  </si>
  <si>
    <t>GE_ONW_15091194</t>
  </si>
  <si>
    <t>GE_ONW_846456</t>
  </si>
  <si>
    <t>GE_ONW_16152695</t>
  </si>
  <si>
    <t>GE_ONW_15091273</t>
  </si>
  <si>
    <t>GE_ONW_28150058</t>
  </si>
  <si>
    <t>GE_ONW_18140452</t>
  </si>
  <si>
    <t>BESS_INV_100005</t>
  </si>
  <si>
    <t>GE_ONW_15451728</t>
  </si>
  <si>
    <t>GE_ONW_25080138</t>
  </si>
  <si>
    <t>GE_ONW_25090101</t>
  </si>
  <si>
    <t>GE_ONW_38181270</t>
  </si>
  <si>
    <t>GE_ONW_28205662</t>
  </si>
  <si>
    <t>GE_ONW_847515</t>
  </si>
  <si>
    <t>GE_ONW_18132200</t>
  </si>
  <si>
    <t>GE_ONW_17142798</t>
  </si>
  <si>
    <t>GE_ONW_551912192</t>
  </si>
  <si>
    <t>GE_ONW_15080498</t>
  </si>
  <si>
    <t>GE_ONW_16122910</t>
  </si>
  <si>
    <t>GE_ONW_38189766</t>
  </si>
  <si>
    <t>GE_ONW_28205708</t>
  </si>
  <si>
    <t>GE_ONW_17131003</t>
  </si>
  <si>
    <t>GE_ONW_17140531</t>
  </si>
  <si>
    <t>GE_ONW_28201650</t>
  </si>
  <si>
    <t>GE_ONW_17134173</t>
  </si>
  <si>
    <t>GE_ONW_17153783</t>
  </si>
  <si>
    <t>GE_ONW_16104180</t>
  </si>
  <si>
    <t>GE_ONW_25187563</t>
  </si>
  <si>
    <t>25180894</t>
  </si>
  <si>
    <t>GE_ONW_28131333</t>
  </si>
  <si>
    <t>GE_ONW_17142811</t>
  </si>
  <si>
    <t>GE_ONW_27187330</t>
  </si>
  <si>
    <t>GE_ONW_23154907</t>
  </si>
  <si>
    <t>GE_ONW_15081173</t>
  </si>
  <si>
    <t>GE_ONW_17153856</t>
  </si>
  <si>
    <t>GE_ONW_16103489</t>
  </si>
  <si>
    <t>GE_ONW_27110142</t>
  </si>
  <si>
    <t>GE_ONW_17150481</t>
  </si>
  <si>
    <t>GE_ONW_38189797</t>
  </si>
  <si>
    <t>ALS_ONW_B018-5-943</t>
  </si>
  <si>
    <t>GE_ONW_23178636</t>
  </si>
  <si>
    <t>GE_ONW_251810155</t>
  </si>
  <si>
    <t>GE_ONW_23172849</t>
  </si>
  <si>
    <t>GE_ONW_23167607</t>
  </si>
  <si>
    <t>GE_ONW_23162225</t>
  </si>
  <si>
    <t>GE_ONW_15102893</t>
  </si>
  <si>
    <t>GE_ONW_271911033</t>
  </si>
  <si>
    <t>GE_ONW_18132655</t>
  </si>
  <si>
    <t>GE_ONW_17143204</t>
  </si>
  <si>
    <t>GE_ONW_78991901</t>
  </si>
  <si>
    <t>GE_ONW_17153818</t>
  </si>
  <si>
    <t>GE_ONW_28140318</t>
  </si>
  <si>
    <t>GE_ONW_25176049</t>
  </si>
  <si>
    <t>GE_ONW_W11019</t>
  </si>
  <si>
    <t>GE_ONW_ADAWTG12</t>
  </si>
  <si>
    <t>GE_ONW_28192899</t>
  </si>
  <si>
    <t>GE_ONW_25180336</t>
  </si>
  <si>
    <t>GE_ONW_17155808</t>
  </si>
  <si>
    <t>GE_ONW_15561347</t>
  </si>
  <si>
    <t>GE_ONW_15080313</t>
  </si>
  <si>
    <t>GE_ONW_W10987</t>
  </si>
  <si>
    <t>GE_ONW_28178655</t>
  </si>
  <si>
    <t>GE_ONW_15082011</t>
  </si>
  <si>
    <t>GE_ONW_24172530</t>
  </si>
  <si>
    <t>GE_ONW_17160894</t>
  </si>
  <si>
    <t>GE_ONW_16113512</t>
  </si>
  <si>
    <t>GE_ONW_15561350</t>
  </si>
  <si>
    <t>GE_ONW_38181268</t>
  </si>
  <si>
    <t>GE_ONW_W11589</t>
  </si>
  <si>
    <t>GE_ONW_15100028</t>
  </si>
  <si>
    <t>GE_ONW_15542224</t>
  </si>
  <si>
    <t>GE_ONW_16130547</t>
  </si>
  <si>
    <t>GE_ONW_15081403</t>
  </si>
  <si>
    <t>GE_OFW_DWBLI05</t>
  </si>
  <si>
    <t>GE_ONW_SNKT2</t>
  </si>
  <si>
    <t>GE_ONW_381810660</t>
  </si>
  <si>
    <t>GE_ONW_15080167</t>
  </si>
  <si>
    <t>GE_ONW_25168496</t>
  </si>
  <si>
    <t>GE_ONW_16105797</t>
  </si>
  <si>
    <t>GE_ONW_W11547</t>
  </si>
  <si>
    <t>GE_ONW_17131913</t>
  </si>
  <si>
    <t>GE_ONW_16152716</t>
  </si>
  <si>
    <t>GE_ONW_16104143</t>
  </si>
  <si>
    <t>GE_ONW_25183216</t>
  </si>
  <si>
    <t>GE_ONW_16114929</t>
  </si>
  <si>
    <t>GE_ONW_23157124</t>
  </si>
  <si>
    <t>GE_ONW_18133354</t>
  </si>
  <si>
    <t>GE_ONW_AR2E10</t>
  </si>
  <si>
    <t>GE_ONW_15092111</t>
  </si>
  <si>
    <t>AWF_F2L_1</t>
  </si>
  <si>
    <t>GE_ONW_RVRDV56</t>
  </si>
  <si>
    <t>GE_ONW_W13094</t>
  </si>
  <si>
    <t>GE_ONW_25171761</t>
  </si>
  <si>
    <t>GE_ONW_36175097</t>
  </si>
  <si>
    <t>GE_ONW_251810124</t>
  </si>
  <si>
    <t>GE_ONW_402010387</t>
  </si>
  <si>
    <t>GE_ONW_W70882</t>
  </si>
  <si>
    <t>GE_ONW_16116069</t>
  </si>
  <si>
    <t>GE_ONW_17186205</t>
  </si>
  <si>
    <t>GE_ONW_W72774</t>
  </si>
  <si>
    <t>GE_ONW_25184151</t>
  </si>
  <si>
    <t>GE_ONW_15562155</t>
  </si>
  <si>
    <t>GE_ONW_531911727</t>
  </si>
  <si>
    <t>GE_ONW_282012840</t>
  </si>
  <si>
    <t>GE_ONW_COAB207</t>
  </si>
  <si>
    <t>TAC_ONW_847565</t>
  </si>
  <si>
    <t>GE_ONW_17166670</t>
  </si>
  <si>
    <t>GE_ONW_17141236</t>
  </si>
  <si>
    <t>GE_ONW_15090767</t>
  </si>
  <si>
    <t>GE_ONW_23168233</t>
  </si>
  <si>
    <t>GE_ONW_282014094</t>
  </si>
  <si>
    <t>GE_ONW_23157559</t>
  </si>
  <si>
    <t>GE_ONW_60201995</t>
  </si>
  <si>
    <t>GE_ONW_17141801</t>
  </si>
  <si>
    <t>GE_ONW_15100237</t>
  </si>
  <si>
    <t>GE_ONW_18132647</t>
  </si>
  <si>
    <t>GE_ONW_15090001</t>
  </si>
  <si>
    <t>GE_ONW_15080947</t>
  </si>
  <si>
    <t>VES_ONW_SPL01-E13</t>
  </si>
  <si>
    <t>GE_ONW_W70208</t>
  </si>
  <si>
    <t>GE_ONW_18132264</t>
  </si>
  <si>
    <t>GE_ONW_78991906</t>
  </si>
  <si>
    <t>GE_ONW_32157014</t>
  </si>
  <si>
    <t>GE_ONW_25110038</t>
  </si>
  <si>
    <t>GE_ONW_40210862</t>
  </si>
  <si>
    <t>GE_ONW_28205110</t>
  </si>
  <si>
    <t>GE_ONW_15451734</t>
  </si>
  <si>
    <t>GE_ONW_27170421</t>
  </si>
  <si>
    <t>GE_ONW_W11608</t>
  </si>
  <si>
    <t>GE_ONW_W11974</t>
  </si>
  <si>
    <t>GE_ONW_15552286</t>
  </si>
  <si>
    <t>GE_ONW_23156535</t>
  </si>
  <si>
    <t>GE_ONW_15007078</t>
  </si>
  <si>
    <t>GE_ONW_30170889</t>
  </si>
  <si>
    <t>GE_ONW_16133082</t>
  </si>
  <si>
    <t>GE_ONW_282014092</t>
  </si>
  <si>
    <t>GE_ONW_36175064</t>
  </si>
  <si>
    <t>GE_ONW_32172010</t>
  </si>
  <si>
    <t>GE_ONW_28191650</t>
  </si>
  <si>
    <t>GE_ONW_W71300</t>
  </si>
  <si>
    <t>GE_ONW_R1ACA9</t>
  </si>
  <si>
    <t>GE_ONW_ASHWTG68</t>
  </si>
  <si>
    <t>GE_ONW_23154842</t>
  </si>
  <si>
    <t>GE_ONW_18133297</t>
  </si>
  <si>
    <t>GE_ONW_23160616</t>
  </si>
  <si>
    <t>GE_ONW_25190880</t>
  </si>
  <si>
    <t>GE_ONW_845839</t>
  </si>
  <si>
    <t>GE_ONW_251810318</t>
  </si>
  <si>
    <t>GE_ONW_23166902</t>
  </si>
  <si>
    <t>GE_ONW_17134328</t>
  </si>
  <si>
    <t>GE_ONW_27185569</t>
  </si>
  <si>
    <t>GE_ONW_17141228</t>
  </si>
  <si>
    <t>GE_ONW_16121356</t>
  </si>
  <si>
    <t>GE_ONW_15007127</t>
  </si>
  <si>
    <t>GE_ONW_28130038</t>
  </si>
  <si>
    <t>GE_ONW_53197544</t>
  </si>
  <si>
    <t>GE_ONW_W72247</t>
  </si>
  <si>
    <t>GE_ONW_15551013</t>
  </si>
  <si>
    <t>GE_ONW_25179127</t>
  </si>
  <si>
    <t>GE_ONW_17140939</t>
  </si>
  <si>
    <t>GE_ONW_16115493</t>
  </si>
  <si>
    <t>GE_ONW_18133322</t>
  </si>
  <si>
    <t>GE_ONW_15080104</t>
  </si>
  <si>
    <t>GE_ONW_23167143</t>
  </si>
  <si>
    <t>GE_ONW_17165343</t>
  </si>
  <si>
    <t>GE_ONW_R6APE7</t>
  </si>
  <si>
    <t>GE_ONW_17153380</t>
  </si>
  <si>
    <t>GE_ONW_282014310</t>
  </si>
  <si>
    <t>GE_ONW_27180964</t>
  </si>
  <si>
    <t>GE_ONW_28156840</t>
  </si>
  <si>
    <t>GE_ONW_W70155</t>
  </si>
  <si>
    <t>GE_ONW_23161194</t>
  </si>
  <si>
    <t>GE_ONW_16122811</t>
  </si>
  <si>
    <t>GE_ONW_281912097</t>
  </si>
  <si>
    <t>GE_ONW_28196459</t>
  </si>
  <si>
    <t>GE_ONW_27120035</t>
  </si>
  <si>
    <t>GE_ONW_271911216</t>
  </si>
  <si>
    <t>GE_ONW_17134477</t>
  </si>
  <si>
    <t>GE_ONW_W20270</t>
  </si>
  <si>
    <t>GE_ONW_28192894</t>
  </si>
  <si>
    <t>GE_ONW_15070482</t>
  </si>
  <si>
    <t>GE_ONW_18142912</t>
  </si>
  <si>
    <t>GE_ONW_16105866</t>
  </si>
  <si>
    <t>GE_ONW_402010795</t>
  </si>
  <si>
    <t>GE_ONW_847361</t>
  </si>
  <si>
    <t>GE_ONW_23167093</t>
  </si>
  <si>
    <t>GE_ONW_16116157</t>
  </si>
  <si>
    <t>GE_ONW_16112475</t>
  </si>
  <si>
    <t>GE_ONW_25080113</t>
  </si>
  <si>
    <t>GE_ONW_23168231</t>
  </si>
  <si>
    <t>GE_ONW_16121621</t>
  </si>
  <si>
    <t>GE_ONW_18132643</t>
  </si>
  <si>
    <t>GE_ONW_15421310</t>
  </si>
  <si>
    <t>GE_ONW_251911529</t>
  </si>
  <si>
    <t>GE_ONW_25110079</t>
  </si>
  <si>
    <t>GE_ONW_846707</t>
  </si>
  <si>
    <t>GE_ONW_27193152</t>
  </si>
  <si>
    <t>GE_ONW_18132661</t>
  </si>
  <si>
    <t>GE_ONW_17134451</t>
  </si>
  <si>
    <t>GE_ONW_17133796</t>
  </si>
  <si>
    <t>GE_ONW_16105774</t>
  </si>
  <si>
    <t>GE_ONW_28131343</t>
  </si>
  <si>
    <t>GE_ONW_282012160</t>
  </si>
  <si>
    <t>ALS_ONW_B018-5-932</t>
  </si>
  <si>
    <t>GE_ONW_W11860</t>
  </si>
  <si>
    <t>GE_ONW_15083018</t>
  </si>
  <si>
    <t>GE_ONW_27110548</t>
  </si>
  <si>
    <t>GE_ONW_17140991</t>
  </si>
  <si>
    <t>GE_ONW_15400192</t>
  </si>
  <si>
    <t>GE_ONW_23168149</t>
  </si>
  <si>
    <t>GE_ONW_W13520</t>
  </si>
  <si>
    <t>GE_ONW_27191577</t>
  </si>
  <si>
    <t>GE_ONW_28196898</t>
  </si>
  <si>
    <t>GE_ONW_25101952</t>
  </si>
  <si>
    <t>GE_ONW_LCTLu08</t>
  </si>
  <si>
    <t>GE_ONW_23163765</t>
  </si>
  <si>
    <t>GE_ONW_38179177</t>
  </si>
  <si>
    <t>GE_ONW_16121385</t>
  </si>
  <si>
    <t>GE_ONW_LORLII10</t>
  </si>
  <si>
    <t>GE_ONW_15100046</t>
  </si>
  <si>
    <t>GE_ONW_28196388</t>
  </si>
  <si>
    <t>GE_ONW_CICU1501791</t>
  </si>
  <si>
    <t>GE_ONW_18132685</t>
  </si>
  <si>
    <t>GE_ONW_18143515</t>
  </si>
  <si>
    <t>GE_ONW_17143229</t>
  </si>
  <si>
    <t>GE_ONW_38171887</t>
  </si>
  <si>
    <t>GE_ONW_17165157</t>
  </si>
  <si>
    <t>GE_ONW_17133390</t>
  </si>
  <si>
    <t>GE_ONW_16114253</t>
  </si>
  <si>
    <t>GE_ONW_28201679</t>
  </si>
  <si>
    <t>GE_ONW_W11979</t>
  </si>
  <si>
    <t>GE_ONW_23160622</t>
  </si>
  <si>
    <t>GE_ONW_17150444</t>
  </si>
  <si>
    <t>GE_ONW_LC1E1</t>
  </si>
  <si>
    <t>GE_ONW_15080485</t>
  </si>
  <si>
    <t>GE_ONW_251810231</t>
  </si>
  <si>
    <t>GE_ONW_25178317</t>
  </si>
  <si>
    <t>GE_ONW_28196818</t>
  </si>
  <si>
    <t>GE_ONW_28192949</t>
  </si>
  <si>
    <t>GE_ONW_16105858</t>
  </si>
  <si>
    <t>GE_ONW_252015134</t>
  </si>
  <si>
    <t>GE_ONW_FARFA14</t>
  </si>
  <si>
    <t>GE_ONW_846869</t>
  </si>
  <si>
    <t>GE_ONW_15114510</t>
  </si>
  <si>
    <t>GE_ONW_16112838</t>
  </si>
  <si>
    <t>GE_ONW_25188800</t>
  </si>
  <si>
    <t>GE_ONW_CABG13</t>
  </si>
  <si>
    <t>GE_ONW_23157520</t>
  </si>
  <si>
    <t>GE_ONW_27170434</t>
  </si>
  <si>
    <t>GE_ONW_16133049</t>
  </si>
  <si>
    <t>GE_ONW_W71588</t>
  </si>
  <si>
    <t>GE_ONW_25190915</t>
  </si>
  <si>
    <t>GE_ONW_271911040</t>
  </si>
  <si>
    <t>GE_ONW_16122565</t>
  </si>
  <si>
    <t>GE_ONW_25110076</t>
  </si>
  <si>
    <t>GE_ONW_25184068</t>
  </si>
  <si>
    <t>GE_ONW_23157210</t>
  </si>
  <si>
    <t>GE_ONW_28193048</t>
  </si>
  <si>
    <t>GE_ONW_R1ACA3</t>
  </si>
  <si>
    <t>GE_ONW_15081783</t>
  </si>
  <si>
    <t>GE_ONW_38182506</t>
  </si>
  <si>
    <t>GE_ONW_15080859</t>
  </si>
  <si>
    <t>GE_ONW_28192931</t>
  </si>
  <si>
    <t>GE_ONW_28194991</t>
  </si>
  <si>
    <t>GE_ONW_W11839</t>
  </si>
  <si>
    <t>GE_ONW_W20421</t>
  </si>
  <si>
    <t>GE_ONW_16121348</t>
  </si>
  <si>
    <t>GE_ONW_16116074</t>
  </si>
  <si>
    <t>GE_ONW_28192880</t>
  </si>
  <si>
    <t>GE_ONW_15103381</t>
  </si>
  <si>
    <t>GE_ONW_282014285</t>
  </si>
  <si>
    <t>GE_ONW_23167328</t>
  </si>
  <si>
    <t>GE_ONW_36185743</t>
  </si>
  <si>
    <t>GE_ONW_FIOF14</t>
  </si>
  <si>
    <t>GE_ONW_25189365</t>
  </si>
  <si>
    <t>GE_ONW_23162207</t>
  </si>
  <si>
    <t>GE_ONW_27193197</t>
  </si>
  <si>
    <t>GE_ONW_15070296</t>
  </si>
  <si>
    <t>GE_ONW_25190884</t>
  </si>
  <si>
    <t>GE_ONW_18142429</t>
  </si>
  <si>
    <t>GE_ONW_28201071</t>
  </si>
  <si>
    <t>GE_ONW_27120560</t>
  </si>
  <si>
    <t>GE_ONW_15070467</t>
  </si>
  <si>
    <t>GE_ONW_20203258</t>
  </si>
  <si>
    <t>GE_ONW_W10999</t>
  </si>
  <si>
    <t>GE_ONW_27170464</t>
  </si>
  <si>
    <t>GE_ONW_15102850</t>
  </si>
  <si>
    <t>GE_ONW_27115338</t>
  </si>
  <si>
    <t>GE_ONW_15070162</t>
  </si>
  <si>
    <t>GE_ONW_342110215</t>
  </si>
  <si>
    <t>CLP_ONW_CPP01-01</t>
  </si>
  <si>
    <t>GE_ONW_15091289</t>
  </si>
  <si>
    <t>GE_ONW_17150001</t>
  </si>
  <si>
    <t>GE_ONW_15082068</t>
  </si>
  <si>
    <t>GE_ONW_28151385</t>
  </si>
  <si>
    <t>GE_ONW_20151650</t>
  </si>
  <si>
    <t>GE_ONW_SES307</t>
  </si>
  <si>
    <t>GE_ONW_381910878</t>
  </si>
  <si>
    <t>GE_ONW_15102846</t>
  </si>
  <si>
    <t>GE_ONW_27111538</t>
  </si>
  <si>
    <t>GE_ONW_15013014</t>
  </si>
  <si>
    <t>GE_ONW_15542322</t>
  </si>
  <si>
    <t>GE_ONW_W13052</t>
  </si>
  <si>
    <t>GE_ONW_17141161</t>
  </si>
  <si>
    <t>GE_ONW_38202673</t>
  </si>
  <si>
    <t>GE_ONW_271911168</t>
  </si>
  <si>
    <t>GE_ONW_17162460</t>
  </si>
  <si>
    <t>GE_ONW_23161310</t>
  </si>
  <si>
    <t>GE_ONW_28201014</t>
  </si>
  <si>
    <t>GE_ONW_251810018</t>
  </si>
  <si>
    <t>GE_ONW_15090868</t>
  </si>
  <si>
    <t>GE_ONW_30176668</t>
  </si>
  <si>
    <t>GE_ONW_16122519</t>
  </si>
  <si>
    <t>GE_ONW_25176475</t>
  </si>
  <si>
    <t>GE_ONW_25184150</t>
  </si>
  <si>
    <t>GE_ONW_17131953</t>
  </si>
  <si>
    <t>GE_ONW_23161127</t>
  </si>
  <si>
    <t>GE_ONW_25171499</t>
  </si>
  <si>
    <t>GE_ONW_25181056</t>
  </si>
  <si>
    <t>GE_ONW_15101338</t>
  </si>
  <si>
    <t>GE_ONW_38190343</t>
  </si>
  <si>
    <t>GE_ONW_36175154</t>
  </si>
  <si>
    <t>GE_ONW_23164120</t>
  </si>
  <si>
    <t>ALS_ONW_B018-5-759</t>
  </si>
  <si>
    <t>GE_ONW_281912054</t>
  </si>
  <si>
    <t>GE_ONW_W11486</t>
  </si>
  <si>
    <t>GE_ONW_23160605</t>
  </si>
  <si>
    <t>GE_ONW_COSU6</t>
  </si>
  <si>
    <t>GE_ONW_16105766</t>
  </si>
  <si>
    <t>GE_ONW_15081078</t>
  </si>
  <si>
    <t>GE_ONW_27202012</t>
  </si>
  <si>
    <t>GE_ONW_LORLII16</t>
  </si>
  <si>
    <t>GE_ONW_16121377</t>
  </si>
  <si>
    <t>GE_ONW_18132622</t>
  </si>
  <si>
    <t>GE_ONW_16131380</t>
  </si>
  <si>
    <t>GE_ONW_42189620</t>
  </si>
  <si>
    <t>VES_ONW_43951</t>
  </si>
  <si>
    <t>GE_ONW_BND101</t>
  </si>
  <si>
    <t>GE_ONW_18133448</t>
  </si>
  <si>
    <t>GE_ONW_1006640001</t>
  </si>
  <si>
    <t>GE_ONW_846741</t>
  </si>
  <si>
    <t>GE_ONW_W20231</t>
  </si>
  <si>
    <t>GE_ONW_25171807</t>
  </si>
  <si>
    <t>GE_ONW_17134014</t>
  </si>
  <si>
    <t>GE_ONW_32181440</t>
  </si>
  <si>
    <t>GE_ONW_28151377</t>
  </si>
  <si>
    <t>GE_ONW_251810373</t>
  </si>
  <si>
    <t>GE_ONW_25187614</t>
  </si>
  <si>
    <t>GE_ONW_W11598</t>
  </si>
  <si>
    <t>GE_ONW_28205251</t>
  </si>
  <si>
    <t>GE_ONW_W13487</t>
  </si>
  <si>
    <t>GE_ONW_25171792</t>
  </si>
  <si>
    <t>GE_ONW_28151365</t>
  </si>
  <si>
    <t>GE_ONW_32162504</t>
  </si>
  <si>
    <t>GE_ONW_25178432</t>
  </si>
  <si>
    <t>GE_ONW_271912478</t>
  </si>
  <si>
    <t>GE_ONW_16121006</t>
  </si>
  <si>
    <t>GE_ONW_23165510</t>
  </si>
  <si>
    <t>GE_ONW_38188884</t>
  </si>
  <si>
    <t>GE_ONW_17140966</t>
  </si>
  <si>
    <t>GE_ONW_27111615</t>
  </si>
  <si>
    <t>GE_OFW_AWLCR01</t>
  </si>
  <si>
    <t>GE_ONW_36175165</t>
  </si>
  <si>
    <t>GE_ONW_17134246</t>
  </si>
  <si>
    <t>GE_ONW_18132639</t>
  </si>
  <si>
    <t>GE_ONW_27115337</t>
  </si>
  <si>
    <t>GE_ONW_27191432</t>
  </si>
  <si>
    <t>GE_ONW_16115026</t>
  </si>
  <si>
    <t>GE_ONW_17153815</t>
  </si>
  <si>
    <t>GE_ONW_16142587</t>
  </si>
  <si>
    <t>GE_ONW_171810739</t>
  </si>
  <si>
    <t>GE_ONW_15020005</t>
  </si>
  <si>
    <t>GE_ONW_25176097</t>
  </si>
  <si>
    <t>GE_ONW_15091057</t>
  </si>
  <si>
    <t>GE_ONW_PERPE28</t>
  </si>
  <si>
    <t>GE_ONW_23156620</t>
  </si>
  <si>
    <t>GE_ONW_17131499</t>
  </si>
  <si>
    <t>GE_ONW_18140407</t>
  </si>
  <si>
    <t>GE_ONW_17164525</t>
  </si>
  <si>
    <t>GE_ONW_15080074</t>
  </si>
  <si>
    <t>GE_ONW_PMAPE14</t>
  </si>
  <si>
    <t>GE_ONW_28205707</t>
  </si>
  <si>
    <t>GE_ONW_SAR1</t>
  </si>
  <si>
    <t>GE_ONW_25105576</t>
  </si>
  <si>
    <t>GE_ONW_17134235</t>
  </si>
  <si>
    <t>GE_ONW_23163826</t>
  </si>
  <si>
    <t>GE_ONW_FARFA9</t>
  </si>
  <si>
    <t>GE_ONW_15080242</t>
  </si>
  <si>
    <t>GE_ONW_28192945</t>
  </si>
  <si>
    <t>GE_ONW_W70197</t>
  </si>
  <si>
    <t>GE_ONW_15070374</t>
  </si>
  <si>
    <t>GE_ONW_27193159</t>
  </si>
  <si>
    <t>GE_ONW_15081130</t>
  </si>
  <si>
    <t>GE_ONW_15102207</t>
  </si>
  <si>
    <t>GE_OFW_MO34</t>
  </si>
  <si>
    <t>GE_ONW_16105323</t>
  </si>
  <si>
    <t>GE_ONW_15100408</t>
  </si>
  <si>
    <t>GE_ONW_AMBC6</t>
  </si>
  <si>
    <t>GE_ONW_16116402</t>
  </si>
  <si>
    <t>GE_ONW_25182319</t>
  </si>
  <si>
    <t>GE_ONW_15101568</t>
  </si>
  <si>
    <t>GE_ONW_38171877</t>
  </si>
  <si>
    <t>GE_ONW_28201699</t>
  </si>
  <si>
    <t>GE_ONW_27202120</t>
  </si>
  <si>
    <t>GE_ONW_25171812</t>
  </si>
  <si>
    <t>GE_ONW_25101961</t>
  </si>
  <si>
    <t>GE_ONW_15091465</t>
  </si>
  <si>
    <t>GE_ONW_17153919</t>
  </si>
  <si>
    <t>GE_ONW_28156975</t>
  </si>
  <si>
    <t>GE_ONW_16130386</t>
  </si>
  <si>
    <t>GE_ONW_38184046</t>
  </si>
  <si>
    <t>GE_ONW_25191832</t>
  </si>
  <si>
    <t>GE_ONW_38182497</t>
  </si>
  <si>
    <t>GE_ONW_845219</t>
  </si>
  <si>
    <t>GE_ONW_551912172</t>
  </si>
  <si>
    <t>GE_ONW_15070419</t>
  </si>
  <si>
    <t>GE_ONW_W11596</t>
  </si>
  <si>
    <t>GE_ONW_38182523</t>
  </si>
  <si>
    <t>GE_ONW_23170509</t>
  </si>
  <si>
    <t>GE_ONW_16120909</t>
  </si>
  <si>
    <t>GE_ONW_28205053</t>
  </si>
  <si>
    <t>GE_ONW_48209604</t>
  </si>
  <si>
    <t>GE_ONW_16130467</t>
  </si>
  <si>
    <t>GE_ONW_15102223</t>
  </si>
  <si>
    <t>GE_ONW_28190795</t>
  </si>
  <si>
    <t>GE_ONW_32155411</t>
  </si>
  <si>
    <t>GE_ONW_32180612</t>
  </si>
  <si>
    <t>GE_ONW_15101335</t>
  </si>
  <si>
    <t>GE_ONW_25180560</t>
  </si>
  <si>
    <t>GE_ONW_20151053</t>
  </si>
  <si>
    <t>GE_ONW_32181476</t>
  </si>
  <si>
    <t>GE_ONW_27162435</t>
  </si>
  <si>
    <t>GE_ONW_251810374</t>
  </si>
  <si>
    <t>GE_ONW_23160400</t>
  </si>
  <si>
    <t>GE_ONW_15091366</t>
  </si>
  <si>
    <t>ENR_ONW_847375</t>
  </si>
  <si>
    <t>GE_ONW_15091265</t>
  </si>
  <si>
    <t>GE_ONW_28130113</t>
  </si>
  <si>
    <t>GE_ONW_28163741</t>
  </si>
  <si>
    <t>GE_ONW_16121845</t>
  </si>
  <si>
    <t>GE_ONW_25186877</t>
  </si>
  <si>
    <t>TAC_ONW_847568</t>
  </si>
  <si>
    <t>GE_ONW_18132207</t>
  </si>
  <si>
    <t>GE_ONW_16121618</t>
  </si>
  <si>
    <t>GE_ONW_32150104</t>
  </si>
  <si>
    <t>OC3_RIU1</t>
  </si>
  <si>
    <t>GE_ONW_16103236</t>
  </si>
  <si>
    <t>GE_ONW_53197738</t>
  </si>
  <si>
    <t>GE_ONW_27110093</t>
  </si>
  <si>
    <t>GE_ONW_25171117</t>
  </si>
  <si>
    <t>GE_ONW_28205125</t>
  </si>
  <si>
    <t>GE_ONW_18133342</t>
  </si>
  <si>
    <t>GE_ONW_18142388</t>
  </si>
  <si>
    <t>GE_ONW_18144141</t>
  </si>
  <si>
    <t>GE_ONW_15091403</t>
  </si>
  <si>
    <t>GE_ONW_LOTEW3</t>
  </si>
  <si>
    <t>GE_ONW_845193</t>
  </si>
  <si>
    <t>GE_ONW_27187364</t>
  </si>
  <si>
    <t>GE_ONW_17131483</t>
  </si>
  <si>
    <t>GE_ONW_25184249</t>
  </si>
  <si>
    <t>GE_ONW_15080158</t>
  </si>
  <si>
    <t>GE_ONW_15521204</t>
  </si>
  <si>
    <t>GE_ONW_28150158</t>
  </si>
  <si>
    <t>GE_ONW_15080622</t>
  </si>
  <si>
    <t>GE_ONW_CICU1502329</t>
  </si>
  <si>
    <t>GE_ONW_28192750</t>
  </si>
  <si>
    <t>GE_ONW_18133368</t>
  </si>
  <si>
    <t>GE_ONW_15082139</t>
  </si>
  <si>
    <t>GE_ONW_20152032</t>
  </si>
  <si>
    <t>GE_OFW_EDOST01</t>
  </si>
  <si>
    <t>GE_ONW_32162490</t>
  </si>
  <si>
    <t>GE_ONW_17132954</t>
  </si>
  <si>
    <t>GE_ONW_25184116</t>
  </si>
  <si>
    <t>GE_ONW_CICU1502186</t>
  </si>
  <si>
    <t>GE_ONW_TRES01</t>
  </si>
  <si>
    <t>GE_ONW_W71939</t>
  </si>
  <si>
    <t>GE_ONW_25187580</t>
  </si>
  <si>
    <t>GE_ONW_SURE05</t>
  </si>
  <si>
    <t>GE_ONW_16130349</t>
  </si>
  <si>
    <t>GE_ONW_16142565</t>
  </si>
  <si>
    <t>GE_ONW_17134012</t>
  </si>
  <si>
    <t>GE_ONW_17165099</t>
  </si>
  <si>
    <t>GE_ONW_17140032</t>
  </si>
  <si>
    <t>GE_ONW_28130170</t>
  </si>
  <si>
    <t>GE_ONW_17141436</t>
  </si>
  <si>
    <t>GE_ONW_38181344</t>
  </si>
  <si>
    <t>GE_ONW_15400912</t>
  </si>
  <si>
    <t>GE_ONW_CABG12</t>
  </si>
  <si>
    <t>GE_ONW_25174743</t>
  </si>
  <si>
    <t>GE_ONW_28196512</t>
  </si>
  <si>
    <t>GE_ONW_CECL0103</t>
  </si>
  <si>
    <t>GE_ONW_17141998</t>
  </si>
  <si>
    <t>GE_ONW_23163761</t>
  </si>
  <si>
    <t>GE_ONW_24172552</t>
  </si>
  <si>
    <t>GE_ONW_15081182</t>
  </si>
  <si>
    <t>GE_ONW_847392</t>
  </si>
  <si>
    <t>GE_ONW_17162302</t>
  </si>
  <si>
    <t>GE_ONW_16121585</t>
  </si>
  <si>
    <t>GE_ONW_16116272</t>
  </si>
  <si>
    <t>GE_ONW_15014027</t>
  </si>
  <si>
    <t>GE_ONW_27110107</t>
  </si>
  <si>
    <t>GE_ONW_17134171</t>
  </si>
  <si>
    <t>25180853</t>
  </si>
  <si>
    <t>GE_ONW_LOLBL8</t>
  </si>
  <si>
    <t>GE_ONW_W70578</t>
  </si>
  <si>
    <t>GE_ONW_60201975</t>
  </si>
  <si>
    <t>GE_ONW_18142315</t>
  </si>
  <si>
    <t>GE_OFW_MO15</t>
  </si>
  <si>
    <t>GE_ONW_23162143</t>
  </si>
  <si>
    <t>GE_ONW_28150110</t>
  </si>
  <si>
    <t>GE_ONW_15081667</t>
  </si>
  <si>
    <t>GE_ONW_28196432</t>
  </si>
  <si>
    <t>GE_ONW_W13541</t>
  </si>
  <si>
    <t>GE_ONW_27110072</t>
  </si>
  <si>
    <t>GE_ONW_531910414</t>
  </si>
  <si>
    <t>GE_ONW_16130558</t>
  </si>
  <si>
    <t>GE_ONW_W12566</t>
  </si>
  <si>
    <t>GE_ONW_W71897</t>
  </si>
  <si>
    <t>GE_ONW_W11879</t>
  </si>
  <si>
    <t>GE_ONW_W10003</t>
  </si>
  <si>
    <t>724027017</t>
  </si>
  <si>
    <t>GE_ONW_845840</t>
  </si>
  <si>
    <t>GE_ONW_15091829</t>
  </si>
  <si>
    <t>GE_ONW_32165388</t>
  </si>
  <si>
    <t>GE_ONW_845144</t>
  </si>
  <si>
    <t>GE_ONW_25200796</t>
  </si>
  <si>
    <t>GE_ONW_38207419</t>
  </si>
  <si>
    <t>GE_ONW_15114521</t>
  </si>
  <si>
    <t>GE_ONW_27191596</t>
  </si>
  <si>
    <t>GE_ONW_15102562</t>
  </si>
  <si>
    <t>GE_ONW_15010001</t>
  </si>
  <si>
    <t>GE_ONW_17133397</t>
  </si>
  <si>
    <t>GE_ONW_16142596</t>
  </si>
  <si>
    <t>GE_ONW_281912112</t>
  </si>
  <si>
    <t>GE_ONW_6142029</t>
  </si>
  <si>
    <t>GE_ONW_16115657</t>
  </si>
  <si>
    <t>GE_ONW_28190759</t>
  </si>
  <si>
    <t>GE_ONW_27193106</t>
  </si>
  <si>
    <t>GE_ONW_25176037</t>
  </si>
  <si>
    <t>GE_ONW_15102560</t>
  </si>
  <si>
    <t>GE_ONW_15080139</t>
  </si>
  <si>
    <t>GE_ONW_16130553</t>
  </si>
  <si>
    <t>GE_ONW_251810289</t>
  </si>
  <si>
    <t>GE_ONW_15070280</t>
  </si>
  <si>
    <t>GE_ONW_16121917</t>
  </si>
  <si>
    <t>GE_ONW_25189410</t>
  </si>
  <si>
    <t>GE_ONW_28156870</t>
  </si>
  <si>
    <t>GE_ONW_25197092</t>
  </si>
  <si>
    <t>GE_ONW_23157186</t>
  </si>
  <si>
    <t>GE_ONW_15081340</t>
  </si>
  <si>
    <t>GE_ONW_17131966</t>
  </si>
  <si>
    <t>GE_ONW_15091269</t>
  </si>
  <si>
    <t>GE_ONW_FIOF15</t>
  </si>
  <si>
    <t>GE_ONW_17140942</t>
  </si>
  <si>
    <t>GE_ONW_28140077</t>
  </si>
  <si>
    <t>GE_ONW_15102550</t>
  </si>
  <si>
    <t>GE_ONW_25191949</t>
  </si>
  <si>
    <t>GE_ONW_SEVA110</t>
  </si>
  <si>
    <t>GE_ONW_17150453</t>
  </si>
  <si>
    <t>GE_ONW_23165416</t>
  </si>
  <si>
    <t>GE_ONW_18132601</t>
  </si>
  <si>
    <t>GE_ONW_40200559</t>
  </si>
  <si>
    <t>GE_ONW_18132689</t>
  </si>
  <si>
    <t>GE_ONW_17134306</t>
  </si>
  <si>
    <t>GE_ONW_28200979</t>
  </si>
  <si>
    <t>GE_ONW_25110043</t>
  </si>
  <si>
    <t>GE_ONW_28196482</t>
  </si>
  <si>
    <t>GE_ONW_20164364</t>
  </si>
  <si>
    <t>GE_ONW_HKLT4</t>
  </si>
  <si>
    <t>GE_ONW_LOTEW6</t>
  </si>
  <si>
    <t>GE_ONW_16121628</t>
  </si>
  <si>
    <t>GE_ONW_28196863</t>
  </si>
  <si>
    <t>GE_ONW_15102835</t>
  </si>
  <si>
    <t>GE_ONW_15080107</t>
  </si>
  <si>
    <t>GE_ONW_251810108</t>
  </si>
  <si>
    <t>GE_ONW_28205094</t>
  </si>
  <si>
    <t>GE_ONW_17134168</t>
  </si>
  <si>
    <t>GE_ONW_23160434</t>
  </si>
  <si>
    <t>GE_ONW_28156925</t>
  </si>
  <si>
    <t>GE_ONW_25197057</t>
  </si>
  <si>
    <t>GE_ONW_16105693</t>
  </si>
  <si>
    <t>GE_ONW_FARCH2</t>
  </si>
  <si>
    <t>GE_ONW_25080064</t>
  </si>
  <si>
    <t>GE_ONW_28150234</t>
  </si>
  <si>
    <t>GE_ONW_25187625</t>
  </si>
  <si>
    <t>GE_ONW_34170550</t>
  </si>
  <si>
    <t>GE_ONW_16153267</t>
  </si>
  <si>
    <t>GE_ONW_18133992</t>
  </si>
  <si>
    <t>GE_ONW_15091316</t>
  </si>
  <si>
    <t>GE_ONW_18142374</t>
  </si>
  <si>
    <t>GE_ONW_16123734</t>
  </si>
  <si>
    <t>GE_ONW_15102949</t>
  </si>
  <si>
    <t>GE_ONW_17142266</t>
  </si>
  <si>
    <t>GE_ONW_25104848</t>
  </si>
  <si>
    <t>GE_ONW_16116072</t>
  </si>
  <si>
    <t>GE_ONW_32150101</t>
  </si>
  <si>
    <t>GE_ONW_251810366</t>
  </si>
  <si>
    <t>GE_ONW_SURF05</t>
  </si>
  <si>
    <t>GE_ONW_15401412</t>
  </si>
  <si>
    <t>GE_ONW_281912067</t>
  </si>
  <si>
    <t>GE_ONW_17142780</t>
  </si>
  <si>
    <t>GE_ONW_CRZ79</t>
  </si>
  <si>
    <t>GE_ONW_27123633</t>
  </si>
  <si>
    <t>GE_ONW_25176378</t>
  </si>
  <si>
    <t>GE_ONW_251810226</t>
  </si>
  <si>
    <t>GE_ONW_28131337</t>
  </si>
  <si>
    <t>GE_ONW_16130080</t>
  </si>
  <si>
    <t>GE_ONW_28151335</t>
  </si>
  <si>
    <t>GE_ONW_342110171</t>
  </si>
  <si>
    <t>GE_ONW_15560498</t>
  </si>
  <si>
    <t>GE_ONW_15091830</t>
  </si>
  <si>
    <t>GE_ONW_17141247</t>
  </si>
  <si>
    <t>GE_ONW_25111607</t>
  </si>
  <si>
    <t>GE_ONW_27212759</t>
  </si>
  <si>
    <t>GE_ONW_32168414</t>
  </si>
  <si>
    <t>GE_ONW_25080093</t>
  </si>
  <si>
    <t>GE_ONW_W71167</t>
  </si>
  <si>
    <t>GE_ONW_34181384</t>
  </si>
  <si>
    <t>GE_ONW_845091</t>
  </si>
  <si>
    <t>GE_ONW_15092140</t>
  </si>
  <si>
    <t>GE_ONW_W71875</t>
  </si>
  <si>
    <t>GE_ONW_28201716</t>
  </si>
  <si>
    <t>GE_ONW_15080099</t>
  </si>
  <si>
    <t>GE_ONW_251911712</t>
  </si>
  <si>
    <t>GE_ONW_38182400</t>
  </si>
  <si>
    <t>GE_ONW_16115638</t>
  </si>
  <si>
    <t>GE_ONW_W70124</t>
  </si>
  <si>
    <t>GE_ONW_25191900</t>
  </si>
  <si>
    <t>GE_ONW_28203881</t>
  </si>
  <si>
    <t>GE_ONW_28156983</t>
  </si>
  <si>
    <t>GE_ONW_27212749</t>
  </si>
  <si>
    <t>GE_ONW_SES306</t>
  </si>
  <si>
    <t>25180885</t>
  </si>
  <si>
    <t>GE_ONW_15560946</t>
  </si>
  <si>
    <t>GE_ONW_282014125</t>
  </si>
  <si>
    <t>GE_ONW_25200805</t>
  </si>
  <si>
    <t>GE_ONW_27110562</t>
  </si>
  <si>
    <t>GE_ONW_27193202</t>
  </si>
  <si>
    <t>GE_ONW_16123312</t>
  </si>
  <si>
    <t>GE_ONW_25110108</t>
  </si>
  <si>
    <t>GE_ONW_402010383</t>
  </si>
  <si>
    <t>GE_ONW_25080103</t>
  </si>
  <si>
    <t>GE_ONW_28150161</t>
  </si>
  <si>
    <t>GE_ONW_302015261</t>
  </si>
  <si>
    <t>GE_ONW_23168096</t>
  </si>
  <si>
    <t>GE_ONW_27186448</t>
  </si>
  <si>
    <t>GE_ONW_15102973</t>
  </si>
  <si>
    <t>GE_ONW_PNRPE17</t>
  </si>
  <si>
    <t>GE_ONW_AMBE6</t>
  </si>
  <si>
    <t>GE_ONW_20160150</t>
  </si>
  <si>
    <t>GE_ONW_W20398</t>
  </si>
  <si>
    <t>GE_ONW_25180531</t>
  </si>
  <si>
    <t>GE_ONW_32165059</t>
  </si>
  <si>
    <t>GE_ONW_17134160</t>
  </si>
  <si>
    <t>GE_ONW_15010006</t>
  </si>
  <si>
    <t>GE_ONW_20152091</t>
  </si>
  <si>
    <t>GE_ONW_16130413</t>
  </si>
  <si>
    <t>GE_ONW_27155772</t>
  </si>
  <si>
    <t>GE_ONW_W13061</t>
  </si>
  <si>
    <t>GE_ONW_BRNH6</t>
  </si>
  <si>
    <t>GE_ONW_23156626</t>
  </si>
  <si>
    <t>GE_ONW_25189415</t>
  </si>
  <si>
    <t>GE_ONW_15081697</t>
  </si>
  <si>
    <t>GE_ONW_16112418</t>
  </si>
  <si>
    <t>GE_ONW_23154866</t>
  </si>
  <si>
    <t>GE_ONW_18144103</t>
  </si>
  <si>
    <t>GE_ONW_18142938</t>
  </si>
  <si>
    <t>GE_ONW_W71637</t>
  </si>
  <si>
    <t>GE_ONW_16130446</t>
  </si>
  <si>
    <t>GE_ONW_18140491</t>
  </si>
  <si>
    <t>GE_ONW_17140992</t>
  </si>
  <si>
    <t>GE_ONW_16115682</t>
  </si>
  <si>
    <t>GE_ONW_15551762</t>
  </si>
  <si>
    <t>GE_ONW_342110195</t>
  </si>
  <si>
    <t>GE_ONW_15070229</t>
  </si>
  <si>
    <t>GE_ONW_23161147</t>
  </si>
  <si>
    <t>GE_ONW_28205736</t>
  </si>
  <si>
    <t>GE_ONW_17152674</t>
  </si>
  <si>
    <t>GE_ONW_32168402</t>
  </si>
  <si>
    <t>GE_ONW_28130218</t>
  </si>
  <si>
    <t>GE_ONW_28195112</t>
  </si>
  <si>
    <t>GE_ONW_16120970</t>
  </si>
  <si>
    <t>GE_ONW_W11024</t>
  </si>
  <si>
    <t>GE_ONW_28205740</t>
  </si>
  <si>
    <t>GE_ONW_W70725</t>
  </si>
  <si>
    <t>GE_ONW_27110024</t>
  </si>
  <si>
    <t>AWF_2AE</t>
  </si>
  <si>
    <t>GE_ONW_27193241</t>
  </si>
  <si>
    <t>GE_ONW_282012083</t>
  </si>
  <si>
    <t>GE_ONW_28194996</t>
  </si>
  <si>
    <t>GE_ONW_32150113</t>
  </si>
  <si>
    <t>GE_ONW_15090821</t>
  </si>
  <si>
    <t>GE_ONW_23165226</t>
  </si>
  <si>
    <t>GE_ONW_W72227</t>
  </si>
  <si>
    <t>GE_ONW_23160392</t>
  </si>
  <si>
    <t>GE_ONW_W11518</t>
  </si>
  <si>
    <t>GE_ONW_W70746</t>
  </si>
  <si>
    <t>GE_ONW_32157004</t>
  </si>
  <si>
    <t>GE_ONW_15091499</t>
  </si>
  <si>
    <t>VES_ONW_SPL01-H04</t>
  </si>
  <si>
    <t>GE_ONW_53197367</t>
  </si>
  <si>
    <t>GE_ONW_25184148</t>
  </si>
  <si>
    <t>GE_ONW_28140303</t>
  </si>
  <si>
    <t>GE_ONW_18132265</t>
  </si>
  <si>
    <t>GE_ONW_17164530</t>
  </si>
  <si>
    <t>GE_ONW_15090380</t>
  </si>
  <si>
    <t>GE_ONW_27120198</t>
  </si>
  <si>
    <t>GE_ONW_28195111</t>
  </si>
  <si>
    <t>GE_ONW_32150035</t>
  </si>
  <si>
    <t>GE_ONW_32162489</t>
  </si>
  <si>
    <t>GE_ONW_18140358</t>
  </si>
  <si>
    <t>GE_ONW_24172553</t>
  </si>
  <si>
    <t>GE_ONW_27115051</t>
  </si>
  <si>
    <t>GE_ONW_25176385</t>
  </si>
  <si>
    <t>GE_ONW_38184039</t>
  </si>
  <si>
    <t>GE_ONW_17131492</t>
  </si>
  <si>
    <t>GE_ONW_28195017</t>
  </si>
  <si>
    <t>GE_ONW_23168185</t>
  </si>
  <si>
    <t>GE_ONW_20152055</t>
  </si>
  <si>
    <t>GE_ONW_15090954</t>
  </si>
  <si>
    <t>GE_ONW_251810362</t>
  </si>
  <si>
    <t>GE_ONW_28196440</t>
  </si>
  <si>
    <t>GE_ONW_25181122</t>
  </si>
  <si>
    <t>GE_ONW_281912041</t>
  </si>
  <si>
    <t>GE_ONW_28156865</t>
  </si>
  <si>
    <t>GE_ONW_W10387</t>
  </si>
  <si>
    <t>GE_ONW_VEC4</t>
  </si>
  <si>
    <t>GE_ONW_15080008</t>
  </si>
  <si>
    <t>GE_ONW_W71917</t>
  </si>
  <si>
    <t>GE_ONW_W11597</t>
  </si>
  <si>
    <t>GE_ONW_27177635</t>
  </si>
  <si>
    <t>GE_ONW_18132240</t>
  </si>
  <si>
    <t>ALS_ONW_B018-5-807</t>
  </si>
  <si>
    <t>GE_ONW_15091032</t>
  </si>
  <si>
    <t>GE_ONW_RVRDV30</t>
  </si>
  <si>
    <t>GE_ONW_43948</t>
  </si>
  <si>
    <t>GE_ONW_27155758</t>
  </si>
  <si>
    <t>GE_ONW_16116560</t>
  </si>
  <si>
    <t>GE_ONW_28123438</t>
  </si>
  <si>
    <t>GE_ONW_27170359</t>
  </si>
  <si>
    <t>GE_ONW_282012145</t>
  </si>
  <si>
    <t>GE_ONW_16131586</t>
  </si>
  <si>
    <t>GE_ONW_16101842</t>
  </si>
  <si>
    <t>GE_ONW_25110046</t>
  </si>
  <si>
    <t>GE_ONW_25080050</t>
  </si>
  <si>
    <t>GE_ONW_282014300</t>
  </si>
  <si>
    <t>GE_ONW_SPBLI10</t>
  </si>
  <si>
    <t>GE_ONW_38175973</t>
  </si>
  <si>
    <t>GE_ONW_20160172</t>
  </si>
  <si>
    <t>GE_ONW_17142826</t>
  </si>
  <si>
    <t>GE_ONW_16132086</t>
  </si>
  <si>
    <t>GE_ONW_17152104</t>
  </si>
  <si>
    <t>GE_ONW_18133285</t>
  </si>
  <si>
    <t>GE_ONW_27188876</t>
  </si>
  <si>
    <t>GE_ONW_25178444</t>
  </si>
  <si>
    <t>GE_ONW_271912535</t>
  </si>
  <si>
    <t>GE_ONW_15090921</t>
  </si>
  <si>
    <t>GE_ONW_15091412</t>
  </si>
  <si>
    <t>GE_ONW_847219</t>
  </si>
  <si>
    <t>GE_ONW_16120008</t>
  </si>
  <si>
    <t>GE_ONW_36175922</t>
  </si>
  <si>
    <t>GE_ONW_16121824</t>
  </si>
  <si>
    <t>GE_ONW_55203935</t>
  </si>
  <si>
    <t>GE_ONW_W71134</t>
  </si>
  <si>
    <t>GE_ONW_16123830</t>
  </si>
  <si>
    <t>GE_ONW_W11951</t>
  </si>
  <si>
    <t>GE_ONW_15081323</t>
  </si>
  <si>
    <t>GE_ONW_17141830</t>
  </si>
  <si>
    <t>GE_ONW_PERPE17</t>
  </si>
  <si>
    <t>GE_ONW_17155049</t>
  </si>
  <si>
    <t>GE_ONW_CICU1502191</t>
  </si>
  <si>
    <t>GE_ONW_531910388</t>
  </si>
  <si>
    <t>GE_ONW_16101855</t>
  </si>
  <si>
    <t>GE_ONW_17166668</t>
  </si>
  <si>
    <t>GE_ONW_GPHA21</t>
  </si>
  <si>
    <t>GE_ONW_16112345</t>
  </si>
  <si>
    <t>GE_ONW_36175903</t>
  </si>
  <si>
    <t>GE_ONW_23165418</t>
  </si>
  <si>
    <t>GE_ONW_18144148</t>
  </si>
  <si>
    <t>GE_ONW_25186963</t>
  </si>
  <si>
    <t>GE_ONW_15090936</t>
  </si>
  <si>
    <t>GE_ONW_16130846</t>
  </si>
  <si>
    <t>GE_ONW_55209593</t>
  </si>
  <si>
    <t>GE_ONW_23157205</t>
  </si>
  <si>
    <t>GE_ONW_W70191</t>
  </si>
  <si>
    <t>25180882</t>
  </si>
  <si>
    <t>GE_ONW_W10316</t>
  </si>
  <si>
    <t>GE_ONW_23168126</t>
  </si>
  <si>
    <t>GE_ONW_28192966</t>
  </si>
  <si>
    <t>GE_ONW_23157154</t>
  </si>
  <si>
    <t>GE_ONW_17143069</t>
  </si>
  <si>
    <t>GE_ONW_271910355</t>
  </si>
  <si>
    <t>GE_ONW_20157625</t>
  </si>
  <si>
    <t>GE_ONW_23162752</t>
  </si>
  <si>
    <t>GE_ONW_28157039</t>
  </si>
  <si>
    <t>GE_ONW_16114941</t>
  </si>
  <si>
    <t>ALS_ONW_B018-5-025</t>
  </si>
  <si>
    <t>GE_ONW_17155041</t>
  </si>
  <si>
    <t>GE_ONW_78991537</t>
  </si>
  <si>
    <t>GE_ONW_15102916</t>
  </si>
  <si>
    <t>GE_ONW_16130555</t>
  </si>
  <si>
    <t>GE_ONW_W13035</t>
  </si>
  <si>
    <t>GE_ONW_271911206</t>
  </si>
  <si>
    <t>GE_ONW_302015271</t>
  </si>
  <si>
    <t>GE_ONW_55198400</t>
  </si>
  <si>
    <t>GE_ONW_282012155</t>
  </si>
  <si>
    <t>GE_ONW_27186223</t>
  </si>
  <si>
    <t>GE_ONW_28195032</t>
  </si>
  <si>
    <t>GE_ONW_23160344</t>
  </si>
  <si>
    <t>GE_ONW_W12369</t>
  </si>
  <si>
    <t>GE_ONW_27110527</t>
  </si>
  <si>
    <t>GE_ONW_27193192</t>
  </si>
  <si>
    <t>GE_ONW_271810595</t>
  </si>
  <si>
    <t>GE_ONW_55213660</t>
  </si>
  <si>
    <t>GE_ONW_16104549</t>
  </si>
  <si>
    <t>GE_ONW_27186424</t>
  </si>
  <si>
    <t>GE_ONW_15020013</t>
  </si>
  <si>
    <t>GE_ONW_17141265</t>
  </si>
  <si>
    <t>GE_ONW_552010942</t>
  </si>
  <si>
    <t>GE_ONW_17141389</t>
  </si>
  <si>
    <t>GE_ONW_COSM3</t>
  </si>
  <si>
    <t>GE_ONW_15102903</t>
  </si>
  <si>
    <t>GE_ONW_15102202</t>
  </si>
  <si>
    <t>GE_ONW_23162277</t>
  </si>
  <si>
    <t>GE_ONW_15091207</t>
  </si>
  <si>
    <t xml:space="preserve"> VES_ONW_SPL01-H13</t>
  </si>
  <si>
    <t>GE_ONW_25080072</t>
  </si>
  <si>
    <t>GE_ONW_BND403</t>
  </si>
  <si>
    <t>GE_ONW_15540794</t>
  </si>
  <si>
    <t>GE_ONW_15020001</t>
  </si>
  <si>
    <t>GE_ONW_W13049</t>
  </si>
  <si>
    <t>GE_ONW_23154863</t>
  </si>
  <si>
    <t>GE_ONW_32162492</t>
  </si>
  <si>
    <t>GE_ONW_20160200</t>
  </si>
  <si>
    <t>GE_ONW_271810599</t>
  </si>
  <si>
    <t>GE_ONW_18132658</t>
  </si>
  <si>
    <t>GE_ONW_W71975</t>
  </si>
  <si>
    <t>GE_ONW_AKFWTG48</t>
  </si>
  <si>
    <t>GE_ONW_20160138</t>
  </si>
  <si>
    <t>GE_ONW_846445</t>
  </si>
  <si>
    <t>GE_ONW_15401844</t>
  </si>
  <si>
    <t>GE_ONW_282014361</t>
  </si>
  <si>
    <t>GE_ONW_CNZ1</t>
  </si>
  <si>
    <t>GE_ONW_16120006</t>
  </si>
  <si>
    <t>GE_ONW_17134188</t>
  </si>
  <si>
    <t>GE_ONW_23157510</t>
  </si>
  <si>
    <t>GE_ONW_17132939</t>
  </si>
  <si>
    <t>GE_ONW_846072</t>
  </si>
  <si>
    <t>GE_ONW_28197656</t>
  </si>
  <si>
    <t>GE_ONW_251810242</t>
  </si>
  <si>
    <t>GE_ONW_17141909</t>
  </si>
  <si>
    <t>GE_ONW_847216</t>
  </si>
  <si>
    <t>GE_ONW_TRSM01</t>
  </si>
  <si>
    <t>GE_ONW_16103554</t>
  </si>
  <si>
    <t>GE_ONW_17134375</t>
  </si>
  <si>
    <t>GE_ONW_28140006</t>
  </si>
  <si>
    <t>GE_ONW_28131316</t>
  </si>
  <si>
    <t>GE_ONW_341910872</t>
  </si>
  <si>
    <t>GE_ONW_17164575</t>
  </si>
  <si>
    <t>GE_ONW_28192991</t>
  </si>
  <si>
    <t>GE_ONW_251911532</t>
  </si>
  <si>
    <t>GE_ONW_845834</t>
  </si>
  <si>
    <t>GE_ONW_18133937</t>
  </si>
  <si>
    <t>GE_ONW_TROV01</t>
  </si>
  <si>
    <t>GE_ONW_28196760</t>
  </si>
  <si>
    <t>GE_ONW_17143360</t>
  </si>
  <si>
    <t>GE_ONW_25190843</t>
  </si>
  <si>
    <t>GE_ONW_25180344</t>
  </si>
  <si>
    <t>GE_ONW_17165165</t>
  </si>
  <si>
    <t>GE_ONW_16116254</t>
  </si>
  <si>
    <t>GE_ONW_15100113</t>
  </si>
  <si>
    <t>GE_ONW_16113146</t>
  </si>
  <si>
    <t>GE_ONW_24172503</t>
  </si>
  <si>
    <t>GE_ONW_W12430</t>
  </si>
  <si>
    <t>GE_ONW_302015250</t>
  </si>
  <si>
    <t>GE_ONW_17141200</t>
  </si>
  <si>
    <t>GE_ONW_16133016</t>
  </si>
  <si>
    <t>GE_ONW_W70572</t>
  </si>
  <si>
    <t>GE_ONW_15091755</t>
  </si>
  <si>
    <t>GE_ONW_28142999</t>
  </si>
  <si>
    <t>GE_ONW_25184136</t>
  </si>
  <si>
    <t>GE_ONW_15080310</t>
  </si>
  <si>
    <t>GE_ONW_23157201</t>
  </si>
  <si>
    <t>GE_ONW_W20250</t>
  </si>
  <si>
    <t>GE_ONW_28196809</t>
  </si>
  <si>
    <t>GE_ONW_846064</t>
  </si>
  <si>
    <t>GE_ONW_23155717</t>
  </si>
  <si>
    <t>GE_ONW_17133410</t>
  </si>
  <si>
    <t>GE_ONW_531911729</t>
  </si>
  <si>
    <t>GE_ONW_16113290</t>
  </si>
  <si>
    <t>GE_ONW_16122767</t>
  </si>
  <si>
    <t>GE_ONW_16113170</t>
  </si>
  <si>
    <t>GE_ONW_16115701</t>
  </si>
  <si>
    <t>GE_ONW_282012158</t>
  </si>
  <si>
    <t>GE_ONW_282014351</t>
  </si>
  <si>
    <t>GE_ONW_W72033</t>
  </si>
  <si>
    <t>GE_ONW_W70321</t>
  </si>
  <si>
    <t>GE_ONW_PNRPE19</t>
  </si>
  <si>
    <t>GE_ONW_53197365</t>
  </si>
  <si>
    <t>GE_ONW_27185556</t>
  </si>
  <si>
    <t>GE_ONW_17133803</t>
  </si>
  <si>
    <t>GE_ONW_AKFWTG15</t>
  </si>
  <si>
    <t>GE_ONW_23156574</t>
  </si>
  <si>
    <t>GE_ONW_23164113</t>
  </si>
  <si>
    <t>GE_ONW_16130441</t>
  </si>
  <si>
    <t>GE_ONW_27110572</t>
  </si>
  <si>
    <t>GE_ONW_18132598</t>
  </si>
  <si>
    <t>GE_ONW_16121428</t>
  </si>
  <si>
    <t>GE_ONW_27191445</t>
  </si>
  <si>
    <t>GE_ONW_551912194</t>
  </si>
  <si>
    <t>GE_ONW_18132253</t>
  </si>
  <si>
    <t>GE_ONW_27186488</t>
  </si>
  <si>
    <t>GE_ONW_55198434</t>
  </si>
  <si>
    <t>GE_ONW_32157015</t>
  </si>
  <si>
    <t>GE_ONW_15014005</t>
  </si>
  <si>
    <t>GE_ONW_18132227</t>
  </si>
  <si>
    <t>GE_ONW_25101951</t>
  </si>
  <si>
    <t>GE_ONW_15082099</t>
  </si>
  <si>
    <t>GE_ONW_23161165</t>
  </si>
  <si>
    <t>GE_ONW_25100011</t>
  </si>
  <si>
    <t>GE_ONW_302015268</t>
  </si>
  <si>
    <t>GE_ONW_W13402</t>
  </si>
  <si>
    <t>GE_ONW_32181441</t>
  </si>
  <si>
    <t>GE_ONW_15080178</t>
  </si>
  <si>
    <t>GE_ONW_W70137</t>
  </si>
  <si>
    <t>GE_ONW_16112717</t>
  </si>
  <si>
    <t>GE_ONW_28140072</t>
  </si>
  <si>
    <t>GE_ONW_17141174</t>
  </si>
  <si>
    <t>GE_ONW_16130565</t>
  </si>
  <si>
    <t>GE_ONW_15082944</t>
  </si>
  <si>
    <t>GE_ONW_LORLII11</t>
  </si>
  <si>
    <t>GE_ONW_W20192</t>
  </si>
  <si>
    <t>GE_ONW_28196853</t>
  </si>
  <si>
    <t>GE_OFW_T10</t>
  </si>
  <si>
    <t>TAC_ONW_847564</t>
  </si>
  <si>
    <t>GE_ONW_18142407</t>
  </si>
  <si>
    <t>GE_ONW_15102535</t>
  </si>
  <si>
    <t>GE_ONW_RVRDV5</t>
  </si>
  <si>
    <t>GE_ONW_16114965</t>
  </si>
  <si>
    <t>GE_ONW_27191516</t>
  </si>
  <si>
    <t>GE_ONW_16131582</t>
  </si>
  <si>
    <t>GE_ONW_17143198</t>
  </si>
  <si>
    <t>GE_ONW_845230</t>
  </si>
  <si>
    <t>GE_ONW_28205582</t>
  </si>
  <si>
    <t>GE_ONW_LAC7</t>
  </si>
  <si>
    <t>GE_ONW_17152110</t>
  </si>
  <si>
    <t>GE_ONW_27215369</t>
  </si>
  <si>
    <t>GE_ONW_20152064</t>
  </si>
  <si>
    <t>GE_ONW_W71640</t>
  </si>
  <si>
    <t>GE_ONW_W20399</t>
  </si>
  <si>
    <t>GE_ONW_17134222</t>
  </si>
  <si>
    <t>GE_ONW_15723463</t>
  </si>
  <si>
    <t>GE_ONW_23156611</t>
  </si>
  <si>
    <t>GE_ONW_18130691</t>
  </si>
  <si>
    <t>GE_ONW_15401462</t>
  </si>
  <si>
    <t>GE_ONW_16116159</t>
  </si>
  <si>
    <t>GE_ONW_28191113</t>
  </si>
  <si>
    <t>GE_ONW_18150978</t>
  </si>
  <si>
    <t>GE_ONW_15010022</t>
  </si>
  <si>
    <t>GE_ONW_32173449</t>
  </si>
  <si>
    <t>GE_ONW_17141617</t>
  </si>
  <si>
    <t>GE_ONW_252010875</t>
  </si>
  <si>
    <t>GE_ONW_R2ALB6</t>
  </si>
  <si>
    <t>ALS_ONW_B018-5-799</t>
  </si>
  <si>
    <t>GE_ONW_BND301</t>
  </si>
  <si>
    <t>GE_ONW_53197366</t>
  </si>
  <si>
    <t>GE_ONW_W20512</t>
  </si>
  <si>
    <t>GE_ONW_W11616</t>
  </si>
  <si>
    <t>GE_ONW_38184042</t>
  </si>
  <si>
    <t>GE_ONW_25176026</t>
  </si>
  <si>
    <t>GE_ONW_25172996</t>
  </si>
  <si>
    <t>GE_ONW_16131738</t>
  </si>
  <si>
    <t>GE_ONW_28190800</t>
  </si>
  <si>
    <t>GE_ONW_38190540</t>
  </si>
  <si>
    <t>GE_ONW_25180723</t>
  </si>
  <si>
    <t>GE_ONW_38181261</t>
  </si>
  <si>
    <t>GE_ONW_W11964</t>
  </si>
  <si>
    <t>GE_ONW_15080447</t>
  </si>
  <si>
    <t>GE_ONW_17130907</t>
  </si>
  <si>
    <t>GE_ONW_17152122</t>
  </si>
  <si>
    <t>GE_ONW_16116411</t>
  </si>
  <si>
    <t>GE_ONW_15101566</t>
  </si>
  <si>
    <t>GE_ONW_W10331</t>
  </si>
  <si>
    <t>GE_ONW_17150686</t>
  </si>
  <si>
    <t>GE_ONW_36175096</t>
  </si>
  <si>
    <t>GE_ONW_15090437</t>
  </si>
  <si>
    <t>GE_ONW_16121401</t>
  </si>
  <si>
    <t>GE_ONW_20151085</t>
  </si>
  <si>
    <t>GE_ONW_LOTEW11</t>
  </si>
  <si>
    <t>GE_ONW_20154105</t>
  </si>
  <si>
    <t>GE_ONW_23157540</t>
  </si>
  <si>
    <t>GE_ONW_251911652</t>
  </si>
  <si>
    <t>GE_ONW_32150071</t>
  </si>
  <si>
    <t>GE_ONW_17143134</t>
  </si>
  <si>
    <t>GE_ONW_55203936</t>
  </si>
  <si>
    <t>GE_ONW_16116260</t>
  </si>
  <si>
    <t>GE_ONW_25191935</t>
  </si>
  <si>
    <t>GE_ONW_27120045</t>
  </si>
  <si>
    <t>GE_ONW_381910886</t>
  </si>
  <si>
    <t>GE_ONW_W11657</t>
  </si>
  <si>
    <t>GE_ONW_16123210</t>
  </si>
  <si>
    <t>GE_ONW_23161187</t>
  </si>
  <si>
    <t>GE_ONW_23162706</t>
  </si>
  <si>
    <t>GE_ONW_847420</t>
  </si>
  <si>
    <t>GE_ONW_W12319</t>
  </si>
  <si>
    <t>GE_ONW_17131951</t>
  </si>
  <si>
    <t>GE_ONW_27209836</t>
  </si>
  <si>
    <t>GE_ONW_20154097</t>
  </si>
  <si>
    <t>GE_ONW_28192933</t>
  </si>
  <si>
    <t>GE_ONW_27191414</t>
  </si>
  <si>
    <t>GE_ONW_23161155</t>
  </si>
  <si>
    <t>GE_ONW_251810118</t>
  </si>
  <si>
    <t>GE_ONW_28201747</t>
  </si>
  <si>
    <t>GE_ONW_CICU1501960</t>
  </si>
  <si>
    <t>GE_ONW_845204</t>
  </si>
  <si>
    <t>GE_ONW_27193146</t>
  </si>
  <si>
    <t>GE_ONW_28205118</t>
  </si>
  <si>
    <t>GE_ONW_28203456</t>
  </si>
  <si>
    <t>GE_ONW_18185725</t>
  </si>
  <si>
    <t>GE_ONW_23157182</t>
  </si>
  <si>
    <t>GE_ONW_17157255</t>
  </si>
  <si>
    <t>GE_ONW_16116415</t>
  </si>
  <si>
    <t>GE_ONW_KIMWTG10</t>
  </si>
  <si>
    <t>GE_ONW_27185594</t>
  </si>
  <si>
    <t>GE_ONW_16112476</t>
  </si>
  <si>
    <t>GE_ONW_HI2WTG01</t>
  </si>
  <si>
    <t>GE_ONW_28130163</t>
  </si>
  <si>
    <t>GE_ONW_28124308</t>
  </si>
  <si>
    <t>GE_ONW_55206287</t>
  </si>
  <si>
    <t>GE_ONW_845085</t>
  </si>
  <si>
    <t>GE_ONW_23156531</t>
  </si>
  <si>
    <t>GE_ONW_16112861</t>
  </si>
  <si>
    <t>GE_ONW_23160820</t>
  </si>
  <si>
    <t>GE_ONW_23166882</t>
  </si>
  <si>
    <t>GE_ONW_17153806</t>
  </si>
  <si>
    <t>GE_ONW_27110520</t>
  </si>
  <si>
    <t>GE_ONW_25182304</t>
  </si>
  <si>
    <t>GE_ONW_17133658</t>
  </si>
  <si>
    <t>VES_ONW_BUL01-01</t>
  </si>
  <si>
    <t>GE_ONW_16132053</t>
  </si>
  <si>
    <t>GE_ONW_55209276</t>
  </si>
  <si>
    <t xml:space="preserve"> CLP_ONW_SHE01-04</t>
  </si>
  <si>
    <t>GE_ONW_17153387</t>
  </si>
  <si>
    <t>GE_ONW_845191</t>
  </si>
  <si>
    <t>GE_ONW_W20141</t>
  </si>
  <si>
    <t>GE_ONW_W12463</t>
  </si>
  <si>
    <t>GE_ONW_17134048</t>
  </si>
  <si>
    <t>GE_ONW_CECL1602</t>
  </si>
  <si>
    <t>GE_ONW_16140901</t>
  </si>
  <si>
    <t>GE_ONW_15114489</t>
  </si>
  <si>
    <t>GE_ONW_FARCH27</t>
  </si>
  <si>
    <t>GE_ONW_28150154</t>
  </si>
  <si>
    <t>GE_ONW_251810203</t>
  </si>
  <si>
    <t>GE_ONW_23178612</t>
  </si>
  <si>
    <t>GE_ONW_23168123</t>
  </si>
  <si>
    <t>GE_ONW_846691</t>
  </si>
  <si>
    <t>GE_ONW_17150459</t>
  </si>
  <si>
    <t>GE_ONW_15091349</t>
  </si>
  <si>
    <t>VES_ONW_SPL01-C12</t>
  </si>
  <si>
    <t>GE_ONW_25176045</t>
  </si>
  <si>
    <t>GE_ONW_15560609</t>
  </si>
  <si>
    <t>GE_ONW_36175901</t>
  </si>
  <si>
    <t>GE_ONW_25180322</t>
  </si>
  <si>
    <t>GE_ONW_WL3H214</t>
  </si>
  <si>
    <t>GE_ONW_55198283</t>
  </si>
  <si>
    <t>GE_ONW_23171548</t>
  </si>
  <si>
    <t>GE_ONW_16116526</t>
  </si>
  <si>
    <t>GE_ONW_16116493</t>
  </si>
  <si>
    <t>GE_ONW_552010231</t>
  </si>
  <si>
    <t>GE_ONW_43976</t>
  </si>
  <si>
    <t>GE_ONW_25187777</t>
  </si>
  <si>
    <t>GE_ONW_845102</t>
  </si>
  <si>
    <t>GE_ONW_36181856</t>
  </si>
  <si>
    <t>GE_ONW_15080766</t>
  </si>
  <si>
    <t>GE_ONW_36175169</t>
  </si>
  <si>
    <t>GE_ONW_17132791</t>
  </si>
  <si>
    <t>GE_ONW_17141810</t>
  </si>
  <si>
    <t>ALS_ONW_RAB6</t>
  </si>
  <si>
    <t>GE_ONW_18143513</t>
  </si>
  <si>
    <t>GE_ONW_CICU1502674</t>
  </si>
  <si>
    <t>GE_ONW_16120973</t>
  </si>
  <si>
    <t>GE_ONW_16111444</t>
  </si>
  <si>
    <t>GE_ONW_28192993</t>
  </si>
  <si>
    <t>GE_ONW_RCHSR6</t>
  </si>
  <si>
    <t>GE_ONW_53197532</t>
  </si>
  <si>
    <t>GE_ONW_27187327</t>
  </si>
  <si>
    <t>GE_ONW_W71412</t>
  </si>
  <si>
    <t>ALS_ONW_B018-5-970</t>
  </si>
  <si>
    <t>GE_ONW_28200996</t>
  </si>
  <si>
    <t>GE_ONW_402015224</t>
  </si>
  <si>
    <t>GE_ONW_845250</t>
  </si>
  <si>
    <t>GE_ONW_25178355</t>
  </si>
  <si>
    <t>GE_ONW_16101872</t>
  </si>
  <si>
    <t>GE_ONW_16121071</t>
  </si>
  <si>
    <t>GE_ONW_17141770</t>
  </si>
  <si>
    <t>GE_ONW_25180378</t>
  </si>
  <si>
    <t>GE_ONW_25197068</t>
  </si>
  <si>
    <t>GE_ONW_34167668</t>
  </si>
  <si>
    <t>GE_ONW_23167100</t>
  </si>
  <si>
    <t>GE_ONW_15723485</t>
  </si>
  <si>
    <t>GE_ONW_32171860</t>
  </si>
  <si>
    <t>GE_ONW_W11634</t>
  </si>
  <si>
    <t>GE_ONW_23163827</t>
  </si>
  <si>
    <t>GE_ONW_16121856</t>
  </si>
  <si>
    <t>GE_ONW_17140982</t>
  </si>
  <si>
    <t>GE_ONW_25176253</t>
  </si>
  <si>
    <t>GE_ONW_16115530</t>
  </si>
  <si>
    <t>GE_ONW_BLULU09</t>
  </si>
  <si>
    <t>GE_ONW_MGYT13</t>
  </si>
  <si>
    <t>GE_ONW_25171522</t>
  </si>
  <si>
    <t>GE_ONW_15005010</t>
  </si>
  <si>
    <t>GE_ONW_15102902</t>
  </si>
  <si>
    <t>CLP_ONW_CPP01-5A</t>
  </si>
  <si>
    <t>GE_ONW_281911996</t>
  </si>
  <si>
    <t>GE_ONW_34156790</t>
  </si>
  <si>
    <t>GE_ONW_15723366</t>
  </si>
  <si>
    <t>GE_ONW_15541857</t>
  </si>
  <si>
    <t>GE_ONW_846463</t>
  </si>
  <si>
    <t>GE_ONW_20154089</t>
  </si>
  <si>
    <t xml:space="preserve"> CLP_ONW_NWP01-08</t>
  </si>
  <si>
    <t>GE_ONW_16116378</t>
  </si>
  <si>
    <t>GE_ONW_28201628</t>
  </si>
  <si>
    <t>GE_ONW_25171154</t>
  </si>
  <si>
    <t>GE_ONW_25174761</t>
  </si>
  <si>
    <t>GE_ONW_GPHA19</t>
  </si>
  <si>
    <t>GE_ONW_25110093</t>
  </si>
  <si>
    <t>GE_ONW_36175902</t>
  </si>
  <si>
    <t>GE_ONW_38190358</t>
  </si>
  <si>
    <t>GE_ONW_16122756</t>
  </si>
  <si>
    <t>GE_ONW_25173129</t>
  </si>
  <si>
    <t>GE_ONW_23157535</t>
  </si>
  <si>
    <t>GE_ONW_15070055</t>
  </si>
  <si>
    <t>GE_ONW_32181472</t>
  </si>
  <si>
    <t>GE_ONW_W12437</t>
  </si>
  <si>
    <t>GE_ONW_251810043</t>
  </si>
  <si>
    <t>GE_ONW_15081001</t>
  </si>
  <si>
    <t>GE_ONW_16114242</t>
  </si>
  <si>
    <t>GE_ONW_25168533</t>
  </si>
  <si>
    <t>GE_ONW_251810160</t>
  </si>
  <si>
    <t>GE_ONW_28192878</t>
  </si>
  <si>
    <t>GE_ONW_15102196</t>
  </si>
  <si>
    <t>GE_ONW_23162661</t>
  </si>
  <si>
    <t>GE_ONW_23163704</t>
  </si>
  <si>
    <t>GE_ONW_15007069</t>
  </si>
  <si>
    <t>GE_ONW_15083004</t>
  </si>
  <si>
    <t>GE_ONW_24172482</t>
  </si>
  <si>
    <t>GE_ONW_23161197</t>
  </si>
  <si>
    <t>GE_ONW_25190831</t>
  </si>
  <si>
    <t>GE_ONW_25176273</t>
  </si>
  <si>
    <t>GE_ONW_846704</t>
  </si>
  <si>
    <t>GE_ONW_847081</t>
  </si>
  <si>
    <t>GE_ONW_28207387</t>
  </si>
  <si>
    <t>GE_ONW_15081765</t>
  </si>
  <si>
    <t>GE_ONW_28201752</t>
  </si>
  <si>
    <t>GE_ONW_27215386</t>
  </si>
  <si>
    <t>GE_ONW_18185659</t>
  </si>
  <si>
    <t>GE_ONW_15007007</t>
  </si>
  <si>
    <t>GE_ONW_15070401</t>
  </si>
  <si>
    <t>GE_ONW_16123264</t>
  </si>
  <si>
    <t>GE_ONW_15080541</t>
  </si>
  <si>
    <t>GE_ONW_16116084</t>
  </si>
  <si>
    <t>GE_ONW_16130500</t>
  </si>
  <si>
    <t>GE_ONW_845173</t>
  </si>
  <si>
    <t>GE_ONW_40205011</t>
  </si>
  <si>
    <t>GE_ONW_15090882</t>
  </si>
  <si>
    <t>GE_ONW_15090054</t>
  </si>
  <si>
    <t>GE_ONW_32162512</t>
  </si>
  <si>
    <t>GE_ONW_28203468</t>
  </si>
  <si>
    <t>GE_ONW_W71596</t>
  </si>
  <si>
    <t>GE_ONW_W30656</t>
  </si>
  <si>
    <t>GE_ONW_15111153</t>
  </si>
  <si>
    <t>GE_ONW_15401644</t>
  </si>
  <si>
    <t>GE_ONW_W20482</t>
  </si>
  <si>
    <t>GE_ONW_16105831</t>
  </si>
  <si>
    <t>GE_ONW_16122716</t>
  </si>
  <si>
    <t>VES_ONW_SPL01-F11</t>
  </si>
  <si>
    <t>GE_ONW_15082074</t>
  </si>
  <si>
    <t>GE_ONW_15080095</t>
  </si>
  <si>
    <t>GE_ONW_846426</t>
  </si>
  <si>
    <t>GE_ONW_W71434</t>
  </si>
  <si>
    <t>GE_ONW_15070378</t>
  </si>
  <si>
    <t>GE_ONW_28194959</t>
  </si>
  <si>
    <t>GE_ONW_16122587</t>
  </si>
  <si>
    <t>GE_ONW_16116577</t>
  </si>
  <si>
    <t>GE_ONW_CPR102</t>
  </si>
  <si>
    <t>GE_ONW_28154468</t>
  </si>
  <si>
    <t>GE_ONW_16122755</t>
  </si>
  <si>
    <t>GE_ONW_17150503</t>
  </si>
  <si>
    <t>GE_ONW_25110058</t>
  </si>
  <si>
    <t>GE_ONW_28192837</t>
  </si>
  <si>
    <t>GE_ONW_16116067</t>
  </si>
  <si>
    <t>GE_ONW_16111297</t>
  </si>
  <si>
    <t>GE_ONW_17152144</t>
  </si>
  <si>
    <t>GE_ONW_18142303</t>
  </si>
  <si>
    <t>GE_ONW_16111539</t>
  </si>
  <si>
    <t>GE_ONW_16133034</t>
  </si>
  <si>
    <t>GE_ONW_28193012</t>
  </si>
  <si>
    <t>GE_ONW_15081134</t>
  </si>
  <si>
    <t>GE_ONW_15082050</t>
  </si>
  <si>
    <t>GE_ONW_27170380</t>
  </si>
  <si>
    <t>GE_ONW_16115691</t>
  </si>
  <si>
    <t>GE_ONW_25171495</t>
  </si>
  <si>
    <t>GE_ONW_15091296</t>
  </si>
  <si>
    <t>GE_ONW_18140492</t>
  </si>
  <si>
    <t>GE_ONW_16123278</t>
  </si>
  <si>
    <t>GE_ONW_15542216</t>
  </si>
  <si>
    <t>GE_ONW_W13426</t>
  </si>
  <si>
    <t>GE_ONW_28200968</t>
  </si>
  <si>
    <t>GE_ONW_15080056</t>
  </si>
  <si>
    <t>GE_ONW_23157208</t>
  </si>
  <si>
    <t>GE_ONW_25179107</t>
  </si>
  <si>
    <t>GE_ONW_17131956</t>
  </si>
  <si>
    <t>GE_ONW_16130334</t>
  </si>
  <si>
    <t>GE_ONW_23156596</t>
  </si>
  <si>
    <t>GE_ONW_16131375</t>
  </si>
  <si>
    <t>GE_ONW_25182276</t>
  </si>
  <si>
    <t>GE_ONW_1000312200</t>
  </si>
  <si>
    <t>GE_ONW_25187780</t>
  </si>
  <si>
    <t>GE_ONW_16122377</t>
  </si>
  <si>
    <t>GE_ONW_24172509</t>
  </si>
  <si>
    <t>VES_ONW_41299</t>
  </si>
  <si>
    <t>GE_ONW_W70196</t>
  </si>
  <si>
    <t>GE_ONW_282014360</t>
  </si>
  <si>
    <t>GE_ONW_1000312193</t>
  </si>
  <si>
    <t>GE_ONW_38190299</t>
  </si>
  <si>
    <t>GE_ONW_16153292</t>
  </si>
  <si>
    <t>GE_ONW_23157173</t>
  </si>
  <si>
    <t>GE_ONW_W20225</t>
  </si>
  <si>
    <t>GE_ONW_27110587</t>
  </si>
  <si>
    <t>GE_ONW_25173094</t>
  </si>
  <si>
    <t>GE_ONW_25180379</t>
  </si>
  <si>
    <t>GE_ONW_RVMIA22</t>
  </si>
  <si>
    <t>GE_ONW_15070437</t>
  </si>
  <si>
    <t>GE_ONW_28130185</t>
  </si>
  <si>
    <t>GE_ONW_48197278</t>
  </si>
  <si>
    <t>GE_ONW_BOIE6</t>
  </si>
  <si>
    <t>GE_ONW_28150111</t>
  </si>
  <si>
    <t>GE_ONW_15080430</t>
  </si>
  <si>
    <t>GE_ONW_15082062</t>
  </si>
  <si>
    <t>GE_ONW_15114504</t>
  </si>
  <si>
    <t>GE_ONW_28191673</t>
  </si>
  <si>
    <t>GE_ONW_251810009</t>
  </si>
  <si>
    <t>GE_ONW_23157466</t>
  </si>
  <si>
    <t>GE_ONW_28154475</t>
  </si>
  <si>
    <t>GE_ONW_W10305</t>
  </si>
  <si>
    <t>GE_ONW_17134388</t>
  </si>
  <si>
    <t>GE_ONW_17165362</t>
  </si>
  <si>
    <t>GE_ONW_17173739</t>
  </si>
  <si>
    <t>GE_ONW_16115629</t>
  </si>
  <si>
    <t>GE_ONW_17143212</t>
  </si>
  <si>
    <t>GE_ONW_17130890</t>
  </si>
  <si>
    <t>GE_ONW_25178418</t>
  </si>
  <si>
    <t>GE_ONW_LORLI27</t>
  </si>
  <si>
    <t>GE_ONW_W11796</t>
  </si>
  <si>
    <t>GE_ONW_16112424</t>
  </si>
  <si>
    <t>GE_ONW_15091310</t>
  </si>
  <si>
    <t>GE_ONW_15100072</t>
  </si>
  <si>
    <t>GE_ONW_16123270</t>
  </si>
  <si>
    <t>GE_ONW_23157151</t>
  </si>
  <si>
    <t>GE_ONW_23178637</t>
  </si>
  <si>
    <t>GE_ONW_25171815</t>
  </si>
  <si>
    <t>GE_ONW_23167325</t>
  </si>
  <si>
    <t>GE_ONW_43958</t>
  </si>
  <si>
    <t>NOR_ONW_1597</t>
  </si>
  <si>
    <t>GE_ONW_28191077</t>
  </si>
  <si>
    <t>GE_ONW_15541263</t>
  </si>
  <si>
    <t>GE_ONW_16122555</t>
  </si>
  <si>
    <t>GE_ONW_28130094</t>
  </si>
  <si>
    <t>GE_ONW_18144096</t>
  </si>
  <si>
    <t>GE_ONW_847397</t>
  </si>
  <si>
    <t>GE_ONW_15082128</t>
  </si>
  <si>
    <t>GE_ONW_34170582</t>
  </si>
  <si>
    <t>GE_ONW_23160390</t>
  </si>
  <si>
    <t>GE_ONW_15080486</t>
  </si>
  <si>
    <t>GE_ONW_15561443</t>
  </si>
  <si>
    <t>GE_ONW_15007048</t>
  </si>
  <si>
    <t>GE_ONW_15082968</t>
  </si>
  <si>
    <t>GE_ONW_17134175</t>
  </si>
  <si>
    <t>GE_ONW_15070435</t>
  </si>
  <si>
    <t>GE_ONW_402010794</t>
  </si>
  <si>
    <t>GE_ONW_251810263</t>
  </si>
  <si>
    <t>GE_ONW_15090485</t>
  </si>
  <si>
    <t>GE_ONW_28196893</t>
  </si>
  <si>
    <t>GE_ONW_16122719</t>
  </si>
  <si>
    <t>GE_ONW_28131315</t>
  </si>
  <si>
    <t>GE_ONW_28192962</t>
  </si>
  <si>
    <t>GE_ONW_18130703</t>
  </si>
  <si>
    <t>GE_ONW_W70785</t>
  </si>
  <si>
    <t>GE_ONW_25181550</t>
  </si>
  <si>
    <t>GE_ONW_28201778</t>
  </si>
  <si>
    <t>GE_ONW_78990835</t>
  </si>
  <si>
    <t>GE_ONW_17140034</t>
  </si>
  <si>
    <t>GE_ONW_28196395</t>
  </si>
  <si>
    <t>GE_ONW_28196769</t>
  </si>
  <si>
    <t>GE_ONW_271912546</t>
  </si>
  <si>
    <t>GE_ONW_15070439</t>
  </si>
  <si>
    <t>GE_ONW_17131487</t>
  </si>
  <si>
    <t>GE_ONW_27170377</t>
  </si>
  <si>
    <t>GE_ONW_EASA06</t>
  </si>
  <si>
    <t>GE_ONW_25171745</t>
  </si>
  <si>
    <t>GE_ONW_W71877</t>
  </si>
  <si>
    <t>GE_ONW_16143597</t>
  </si>
  <si>
    <t>GE_ONW_282012162</t>
  </si>
  <si>
    <t>GE_ONW_18140462</t>
  </si>
  <si>
    <t>GE_ONW_16121937</t>
  </si>
  <si>
    <t>GE_ONW_15090740</t>
  </si>
  <si>
    <t>GE_ONW_17150562</t>
  </si>
  <si>
    <t>GE_ONW_25176379</t>
  </si>
  <si>
    <t>GE_ONW_W20355</t>
  </si>
  <si>
    <t>GE_ONW_18140503</t>
  </si>
  <si>
    <t>GE_ONW_RCHSR3</t>
  </si>
  <si>
    <t>GE_ONW_25210293</t>
  </si>
  <si>
    <t>GE_ONW_251810034</t>
  </si>
  <si>
    <t>GE_ONW_17153789</t>
  </si>
  <si>
    <t>GE_ONW_15081647</t>
  </si>
  <si>
    <t>GE_ONW_382016394</t>
  </si>
  <si>
    <t>GE_ONW_28130096</t>
  </si>
  <si>
    <t>GE_ONW_17132969</t>
  </si>
  <si>
    <t>GE_ONW_15100243</t>
  </si>
  <si>
    <t>GE_ONW_16141047</t>
  </si>
  <si>
    <t>GE_ONW_W71973</t>
  </si>
  <si>
    <t>GE_ONW_23166872</t>
  </si>
  <si>
    <t>GE_ONW_18185720</t>
  </si>
  <si>
    <t>GE_ONW_25880152</t>
  </si>
  <si>
    <t>GE_ONW_302015252</t>
  </si>
  <si>
    <t>GE_ONW_28201741</t>
  </si>
  <si>
    <t>GE_OFW_DWBLI03</t>
  </si>
  <si>
    <t>GE_ONW_18142362</t>
  </si>
  <si>
    <t>GE_ONW_16121829</t>
  </si>
  <si>
    <t>GE_ONW_25110015</t>
  </si>
  <si>
    <t>GE_ONW_16123122</t>
  </si>
  <si>
    <t>GE_ONW_30175997</t>
  </si>
  <si>
    <t>GE_ONW_15080869</t>
  </si>
  <si>
    <t>GE_ONW_17164604</t>
  </si>
  <si>
    <t>GE_ONW_18132609</t>
  </si>
  <si>
    <t>GE_ONW_15111201</t>
  </si>
  <si>
    <t>GE_ONW_15081655</t>
  </si>
  <si>
    <t>GE_ONW_17153924</t>
  </si>
  <si>
    <t>GE_ONW_25197060</t>
  </si>
  <si>
    <t>GE_ONW_17130975</t>
  </si>
  <si>
    <t>GE_ONW_15723134</t>
  </si>
  <si>
    <t>GE_ONW_28151340</t>
  </si>
  <si>
    <t>GE_ONW_W11973</t>
  </si>
  <si>
    <t>GE_ONW_W71712</t>
  </si>
  <si>
    <t>GE_ONW_15080818</t>
  </si>
  <si>
    <t>GE_ONW_W71619</t>
  </si>
  <si>
    <t>GE_ONW_28196779</t>
  </si>
  <si>
    <t>GE_ONW_271912539</t>
  </si>
  <si>
    <t>GE_ONW_34170576</t>
  </si>
  <si>
    <t>GE_ONW_28140066</t>
  </si>
  <si>
    <t>GE_ONW_251810285</t>
  </si>
  <si>
    <t>GE_ONW_282012794</t>
  </si>
  <si>
    <t>GE_ONW_25090119</t>
  </si>
  <si>
    <t>GE_ONW_W13023</t>
  </si>
  <si>
    <t>GE_ONW_W12340</t>
  </si>
  <si>
    <t>GE_ONW_28131347</t>
  </si>
  <si>
    <t>GE_ONW_W71995</t>
  </si>
  <si>
    <t>GE_ONW_28192634</t>
  </si>
  <si>
    <t>GE_ONW_30176005</t>
  </si>
  <si>
    <t>GE_ONW_25210292</t>
  </si>
  <si>
    <t>GE_ONW_25176472</t>
  </si>
  <si>
    <t>GE_ONW_W13084</t>
  </si>
  <si>
    <t>GE_ONW_16121037</t>
  </si>
  <si>
    <t>GE_ONW_15101332</t>
  </si>
  <si>
    <t>GE_ONW_847202</t>
  </si>
  <si>
    <t>GE_ONW_17141918</t>
  </si>
  <si>
    <t>GE_ONW_15401646</t>
  </si>
  <si>
    <t>GE_ONW_23167181</t>
  </si>
  <si>
    <t>GE_ONW_32162503</t>
  </si>
  <si>
    <t>GE_ONW_16111506</t>
  </si>
  <si>
    <t>GE_ONW_15080849</t>
  </si>
  <si>
    <t>GE_ONW_25192053</t>
  </si>
  <si>
    <t>GE_ONW_16120026</t>
  </si>
  <si>
    <t>GE_ONW_23162657</t>
  </si>
  <si>
    <t>GE_ONW_27187344</t>
  </si>
  <si>
    <t>GE_ONW_17153812</t>
  </si>
  <si>
    <t>GE_ONW_17142842</t>
  </si>
  <si>
    <t>GE_ONW_CICU1502680</t>
  </si>
  <si>
    <t>GE_ONW_CRZ18</t>
  </si>
  <si>
    <t>GE_ONW_18133239</t>
  </si>
  <si>
    <t>GE_ONW_MUKB1</t>
  </si>
  <si>
    <t>GE_ONW_W71611</t>
  </si>
  <si>
    <t>GE_ONW_CPR103</t>
  </si>
  <si>
    <t>GE_ONW_17131504</t>
  </si>
  <si>
    <t>GE_ONW_BOIE11</t>
  </si>
  <si>
    <t>GE_ONW_23160641</t>
  </si>
  <si>
    <t>GE_ONW_20154078</t>
  </si>
  <si>
    <t>GE_ONW_16115687</t>
  </si>
  <si>
    <t>GE_ONW_25171481</t>
  </si>
  <si>
    <t>GE_ONW_27191346</t>
  </si>
  <si>
    <t>GE_ONW_25190842</t>
  </si>
  <si>
    <t>GE_ONW_17155020</t>
  </si>
  <si>
    <t>GE_ONW_15090859</t>
  </si>
  <si>
    <t>GE_ONW_282014345</t>
  </si>
  <si>
    <t>GE_ONW_16123059</t>
  </si>
  <si>
    <t>GE_ONW_23161290</t>
  </si>
  <si>
    <t>GE_ONW_28142998</t>
  </si>
  <si>
    <t>GE_ONW_78991541</t>
  </si>
  <si>
    <t>GE_ONW_W20108</t>
  </si>
  <si>
    <t>GE_ONW_17141171</t>
  </si>
  <si>
    <t>GE_ONW_16122579</t>
  </si>
  <si>
    <t>GE_ONW_55206453</t>
  </si>
  <si>
    <t>GE_ONW_15070196</t>
  </si>
  <si>
    <t>GE_ONW_16121775</t>
  </si>
  <si>
    <t>GE_ONW_16123277</t>
  </si>
  <si>
    <t>GE_ONW_16123292</t>
  </si>
  <si>
    <t>GE_ONW_27187359</t>
  </si>
  <si>
    <t>GE_ONW_38171883</t>
  </si>
  <si>
    <t>GE_ONW_16112420</t>
  </si>
  <si>
    <t>GE_ONW_53197523</t>
  </si>
  <si>
    <t>GE_ONW_17140951</t>
  </si>
  <si>
    <t>GE_ONW_GPHA8</t>
  </si>
  <si>
    <t>GE_ONW_16111490</t>
  </si>
  <si>
    <t>GE_ONW_17140031</t>
  </si>
  <si>
    <t>GE_ONW_23183260</t>
  </si>
  <si>
    <t>GE_ONW_16113161</t>
  </si>
  <si>
    <t>GE_ONW_16121359</t>
  </si>
  <si>
    <t>GE_ONW_15081700</t>
  </si>
  <si>
    <t>GE_ONW_25173003</t>
  </si>
  <si>
    <t>GE_ONW_25080230</t>
  </si>
  <si>
    <t>GE_ONW_53197525</t>
  </si>
  <si>
    <t>GE_ONW_17140988</t>
  </si>
  <si>
    <t>GE_ONW_W12296</t>
  </si>
  <si>
    <t>GE_ONW_27191544</t>
  </si>
  <si>
    <t>GE_ONW_17143679</t>
  </si>
  <si>
    <t>GE_ONW_PNRPE34</t>
  </si>
  <si>
    <t>GE_ONW_17173759</t>
  </si>
  <si>
    <t>GE_ONW_25174749</t>
  </si>
  <si>
    <t xml:space="preserve"> VES_ONW_SPL01-E10</t>
  </si>
  <si>
    <t>GE_ONW_16114268</t>
  </si>
  <si>
    <t>GE_ONW_18140495</t>
  </si>
  <si>
    <t>GE_ONW_846177</t>
  </si>
  <si>
    <t>GE_ONW_18133371</t>
  </si>
  <si>
    <t>GE_ONW_25177287</t>
  </si>
  <si>
    <t>GE_ONW_16121605</t>
  </si>
  <si>
    <t>GE_ONW_24172544</t>
  </si>
  <si>
    <t>GE_ONW_34183338</t>
  </si>
  <si>
    <t>CLP_ONW_CPP01-36</t>
  </si>
  <si>
    <t>GE_ONW_25191827</t>
  </si>
  <si>
    <t>GE_ONW_15101266</t>
  </si>
  <si>
    <t>GE_ONW_15090820</t>
  </si>
  <si>
    <t>GE_ONW_17134241</t>
  </si>
  <si>
    <t>GE_ONW_W71139</t>
  </si>
  <si>
    <t>GE_ONW_20203254</t>
  </si>
  <si>
    <t>OC3_RIU2</t>
  </si>
  <si>
    <t>GE_ONW_25090007</t>
  </si>
  <si>
    <t>GE_ONW_WL1C164</t>
  </si>
  <si>
    <t>GE_ONW_18133270</t>
  </si>
  <si>
    <t>GE_ONW_23157555</t>
  </si>
  <si>
    <t>GE_ONW_25110125</t>
  </si>
  <si>
    <t>GE_ONW_15070070</t>
  </si>
  <si>
    <t>GE_ONW_17141004</t>
  </si>
  <si>
    <t>GE_ONW_W71699</t>
  </si>
  <si>
    <t>GE_ONW_LORLI19</t>
  </si>
  <si>
    <t>GE_ONW_W70098</t>
  </si>
  <si>
    <t>GE_ONW_W70206</t>
  </si>
  <si>
    <t>VES_ONW_SPL01-C21</t>
  </si>
  <si>
    <t>GE_ONW_27191351</t>
  </si>
  <si>
    <t>GE_ONW_16142184</t>
  </si>
  <si>
    <t>GE_ONW_15090351</t>
  </si>
  <si>
    <t>GE_ONW_15100005</t>
  </si>
  <si>
    <t>GE_ONW_18143512</t>
  </si>
  <si>
    <t>GE_ONW_28140119</t>
  </si>
  <si>
    <t>GE_ONW_15091153</t>
  </si>
  <si>
    <t>GE_ONW_17134431</t>
  </si>
  <si>
    <t>GE_ONW_28130182</t>
  </si>
  <si>
    <t>GE_ONW_15081329</t>
  </si>
  <si>
    <t>GE_ONW_CABG02</t>
  </si>
  <si>
    <t>25180867</t>
  </si>
  <si>
    <t>GE_ONW_25191861</t>
  </si>
  <si>
    <t>GE_ONW_17130886</t>
  </si>
  <si>
    <t>GE_ONW_28150137</t>
  </si>
  <si>
    <t>GE_ONW_15102566</t>
  </si>
  <si>
    <t>GE_ONW_W13101</t>
  </si>
  <si>
    <t>GE_ONW_23167793</t>
  </si>
  <si>
    <t>GE_ONW_W70302</t>
  </si>
  <si>
    <t>GE_ONW_15114535</t>
  </si>
  <si>
    <t>GE_ONW_16130462</t>
  </si>
  <si>
    <t>GE_ONW_17150649</t>
  </si>
  <si>
    <t>GE_ONW_25171775</t>
  </si>
  <si>
    <t>GE_ONW_W11857</t>
  </si>
  <si>
    <t>GE_ONW_28201735</t>
  </si>
  <si>
    <t>GE_ONW_18144118</t>
  </si>
  <si>
    <t>GE_ONW_16105853</t>
  </si>
  <si>
    <t>GE_ONW_15114501</t>
  </si>
  <si>
    <t>GE_ONW_271912537</t>
  </si>
  <si>
    <t>GE_ONW_15090489</t>
  </si>
  <si>
    <t>GE_ONW_15080208</t>
  </si>
  <si>
    <t>GE_ONW_27120175</t>
  </si>
  <si>
    <t>GE_ONW_23160428</t>
  </si>
  <si>
    <t>GE_ONW_16112743</t>
  </si>
  <si>
    <t>GE_ONW_15551757</t>
  </si>
  <si>
    <t>GE_ONW_28140133</t>
  </si>
  <si>
    <t>GE_ONW_25180505</t>
  </si>
  <si>
    <t>GE_ONW_VEC12</t>
  </si>
  <si>
    <t>GE_ONW_16123259</t>
  </si>
  <si>
    <t>GE_ONW_17134248</t>
  </si>
  <si>
    <t>GE_ONW_W14295</t>
  </si>
  <si>
    <t>GE_ONW_15111929</t>
  </si>
  <si>
    <t>GE_ONW_25179005</t>
  </si>
  <si>
    <t>GE_ONW_27202009</t>
  </si>
  <si>
    <t>GE_ONW_CICU1501195</t>
  </si>
  <si>
    <t>GE_ONW_CICU1502442</t>
  </si>
  <si>
    <t>GE_ONW_BRMAC18</t>
  </si>
  <si>
    <t>GE_ONW_18185669</t>
  </si>
  <si>
    <t>GE_ONW_36173279</t>
  </si>
  <si>
    <t>GE_ONW_30176671</t>
  </si>
  <si>
    <t>GE_ONW_282014093</t>
  </si>
  <si>
    <t>GE_ONW_15080434</t>
  </si>
  <si>
    <t>GE_ONW_28196389</t>
  </si>
  <si>
    <t>ALS_ONW_B018-5-965</t>
  </si>
  <si>
    <t>GE_ONW_15114505</t>
  </si>
  <si>
    <t>GE_ONW_15541749</t>
  </si>
  <si>
    <t>GE_ONW_17141404</t>
  </si>
  <si>
    <t>GE_ONW_25187599</t>
  </si>
  <si>
    <t>GE_ONW_HI2WTG09</t>
  </si>
  <si>
    <t>GE_ONW_25171828</t>
  </si>
  <si>
    <t>GE_ONW_847234</t>
  </si>
  <si>
    <t>GE_ONW_17134206</t>
  </si>
  <si>
    <t>GE_ONW_27187315</t>
  </si>
  <si>
    <t>GE_ONW_17132800</t>
  </si>
  <si>
    <t>GE_ONW_15082965</t>
  </si>
  <si>
    <t>GE_ONW_15081077</t>
  </si>
  <si>
    <t>GE_ONW_18130787</t>
  </si>
  <si>
    <t>GE_ONW_17141022</t>
  </si>
  <si>
    <t>GE_ONW_28150205</t>
  </si>
  <si>
    <t>GE_ONW_25080047</t>
  </si>
  <si>
    <t>GE_ONW_25173031</t>
  </si>
  <si>
    <t>GE_ONW_23154916</t>
  </si>
  <si>
    <t>GE_ONW_25880174</t>
  </si>
  <si>
    <t>GE_ONW_20154091</t>
  </si>
  <si>
    <t>GE_ONW_25171743</t>
  </si>
  <si>
    <t>GE_ONW_25176038</t>
  </si>
  <si>
    <t>GE_ONW_15501054</t>
  </si>
  <si>
    <t>GE_ONW_16121040</t>
  </si>
  <si>
    <t>GE_ONW_15080467</t>
  </si>
  <si>
    <t>GE_ONW_W10932</t>
  </si>
  <si>
    <t>GE_ONW_28192963</t>
  </si>
  <si>
    <t>GE_ONW_55198422</t>
  </si>
  <si>
    <t>GE_ONW_TRES04</t>
  </si>
  <si>
    <t>GE_ONW_15090033</t>
  </si>
  <si>
    <t>GE_ONW_281911959</t>
  </si>
  <si>
    <t>GE_ONW_24172529</t>
  </si>
  <si>
    <t>GE_ONW_17171862</t>
  </si>
  <si>
    <t>GE_ONW_28150188</t>
  </si>
  <si>
    <t>GE_ONW_15101599</t>
  </si>
  <si>
    <t>GE_ONW_28191087</t>
  </si>
  <si>
    <t>GE_ONW_W12541</t>
  </si>
  <si>
    <t>GE_ONW_28130086</t>
  </si>
  <si>
    <t>GE_ONW_15080022</t>
  </si>
  <si>
    <t>GE_ONW_16120958</t>
  </si>
  <si>
    <t>GE_ONW_15082973</t>
  </si>
  <si>
    <t>GE_ONW_27195552</t>
  </si>
  <si>
    <t>GE_ONW_25176050</t>
  </si>
  <si>
    <t>GE_OFW_T7</t>
  </si>
  <si>
    <t>GE_ONW_17131460</t>
  </si>
  <si>
    <t>GE_ONW_55201148</t>
  </si>
  <si>
    <t>GE_ONW_15081666</t>
  </si>
  <si>
    <t>GE_ONW_17165187</t>
  </si>
  <si>
    <t>GE_ONW_15102545</t>
  </si>
  <si>
    <t>GE_ONW_25171113</t>
  </si>
  <si>
    <t>GE_ONW_CECL0104</t>
  </si>
  <si>
    <t>GE_ONW_27120007</t>
  </si>
  <si>
    <t>GE_ONW_15102218</t>
  </si>
  <si>
    <t>GE_ONW_15080604</t>
  </si>
  <si>
    <t>GE_ONW_27110067</t>
  </si>
  <si>
    <t>GE_ONW_15091196</t>
  </si>
  <si>
    <t>GE_ONW_27187362</t>
  </si>
  <si>
    <t>GE_ONW_78991902</t>
  </si>
  <si>
    <t xml:space="preserve"> VES_ONW_SPL01-C10</t>
  </si>
  <si>
    <t>GE_ONW_23167150</t>
  </si>
  <si>
    <t>GE_ONW_23165427</t>
  </si>
  <si>
    <t>GE_ONW_25110021</t>
  </si>
  <si>
    <t>GE_ONW_17153840</t>
  </si>
  <si>
    <t>GE_ONW_25090085</t>
  </si>
  <si>
    <t>GE_ONW_34170602</t>
  </si>
  <si>
    <t>GE_ONW_15090804</t>
  </si>
  <si>
    <t>GE_ONW_28150176</t>
  </si>
  <si>
    <t>GE_ONW_25173032</t>
  </si>
  <si>
    <t>GE_ONW_W71161</t>
  </si>
  <si>
    <t>GE_ONW_15102558</t>
  </si>
  <si>
    <t>GE_ONW_28192804</t>
  </si>
  <si>
    <t>GE_ONW_16113504</t>
  </si>
  <si>
    <t>GE_ONW_25171424</t>
  </si>
  <si>
    <t>GE_ONW_W11647</t>
  </si>
  <si>
    <t>GE_ONW_28205554</t>
  </si>
  <si>
    <t>GE_ONW_W70133</t>
  </si>
  <si>
    <t>GE_ONW_17133807</t>
  </si>
  <si>
    <t>GE_ONW_15401423</t>
  </si>
  <si>
    <t>GE_ONW_17132923</t>
  </si>
  <si>
    <t>CLP_ONW_KAH01-10</t>
  </si>
  <si>
    <t>GE_ONW_28150118</t>
  </si>
  <si>
    <t>GE_ONW_40210861</t>
  </si>
  <si>
    <t>GE_ONW_15080469</t>
  </si>
  <si>
    <t>GE_ONW_17131196</t>
  </si>
  <si>
    <t>GE_ONW_55198398</t>
  </si>
  <si>
    <t>GE_ONW_FIOF11</t>
  </si>
  <si>
    <t>GE_ONW_28165397</t>
  </si>
  <si>
    <t>GE_ONW_282012175</t>
  </si>
  <si>
    <t>GE_ONW_18132213</t>
  </si>
  <si>
    <t>GE_ONW_28140136</t>
  </si>
  <si>
    <t>VES_ONW_SPL01-C10</t>
  </si>
  <si>
    <t>GE_ONW_25171836</t>
  </si>
  <si>
    <t>GE_ONW_23160813</t>
  </si>
  <si>
    <t>GE_ONW_25176031</t>
  </si>
  <si>
    <t>GE_ONW_17164504</t>
  </si>
  <si>
    <t>GE_ONW_27187914</t>
  </si>
  <si>
    <t>GE_ONW_17143206</t>
  </si>
  <si>
    <t>GE_ONW_28203485</t>
  </si>
  <si>
    <t>GE_ONW_251911715</t>
  </si>
  <si>
    <t>GE_ONW_15501259</t>
  </si>
  <si>
    <t>GE_ONW_15080503</t>
  </si>
  <si>
    <t>GE_ONW_271911138</t>
  </si>
  <si>
    <t>GE_ONW_W70875</t>
  </si>
  <si>
    <t>GE_ONW_25176025</t>
  </si>
  <si>
    <t>GE_ONW_23171576</t>
  </si>
  <si>
    <t>GE_ONW_28130073</t>
  </si>
  <si>
    <t>GE_ONW_15090770</t>
  </si>
  <si>
    <t>GE_ONW_23154919</t>
  </si>
  <si>
    <t>GE_ONW_17131489</t>
  </si>
  <si>
    <t>GE_ONW_17141462</t>
  </si>
  <si>
    <t>GE_ONW_16121600</t>
  </si>
  <si>
    <t>GE_ONW_271911131</t>
  </si>
  <si>
    <t>GE_ONW_23162778</t>
  </si>
  <si>
    <t>GE_ONW_W14341</t>
  </si>
  <si>
    <t>GE_OFW_DWBLI02</t>
  </si>
  <si>
    <t>GE_ONW_16101852</t>
  </si>
  <si>
    <t>GE_ONW_15091046</t>
  </si>
  <si>
    <t>GE_ONW_15551882</t>
  </si>
  <si>
    <t>GE_ONW_27191358</t>
  </si>
  <si>
    <t>GE_ONW_W70172</t>
  </si>
  <si>
    <t>GE_ONW_GPHA22</t>
  </si>
  <si>
    <t>GE_ONW_55197178</t>
  </si>
  <si>
    <t>GE_ONW_16121429</t>
  </si>
  <si>
    <t>GE_ONW_17155797</t>
  </si>
  <si>
    <t>GE_ONW_158003020</t>
  </si>
  <si>
    <t>GE_ONW_28196858</t>
  </si>
  <si>
    <t>GE_ONW_25176468</t>
  </si>
  <si>
    <t>GE_ONW_25102257</t>
  </si>
  <si>
    <t>GE_ONW_36175944</t>
  </si>
  <si>
    <t>GE_ONW_55197169</t>
  </si>
  <si>
    <t>GE_ONW_16121963</t>
  </si>
  <si>
    <t>GE_ONW_16123721</t>
  </si>
  <si>
    <t>GE_ONW_18133974</t>
  </si>
  <si>
    <t>GE_ONW_18144137</t>
  </si>
  <si>
    <t>GE_ONW_23163800</t>
  </si>
  <si>
    <t>GE_ONW_W11876</t>
  </si>
  <si>
    <t>GE_ONW_W10285</t>
  </si>
  <si>
    <t>GE_ONW_23156559</t>
  </si>
  <si>
    <t>GE_ONW_25184095</t>
  </si>
  <si>
    <t>GE_ONW_15091778</t>
  </si>
  <si>
    <t>GE_ONW_W70199</t>
  </si>
  <si>
    <t>GE_ONW_15561932</t>
  </si>
  <si>
    <t>GE_ONW_16116060</t>
  </si>
  <si>
    <t>GE_ONW_ENP3B08</t>
  </si>
  <si>
    <t>GE_ONW_23154950</t>
  </si>
  <si>
    <t>GE_ONW_15102534</t>
  </si>
  <si>
    <t>GE_ONW_23156600</t>
  </si>
  <si>
    <t>GE_ONW_158003005</t>
  </si>
  <si>
    <t>GE_ONW_17130863</t>
  </si>
  <si>
    <t>GE_ONW_251911674</t>
  </si>
  <si>
    <t>GE_ONW_15114588</t>
  </si>
  <si>
    <t>GE_ONW_27115354</t>
  </si>
  <si>
    <t>GE_ONW_15101280</t>
  </si>
  <si>
    <t>GE_ONW_28194969</t>
  </si>
  <si>
    <t>GE_ONW_28196461</t>
  </si>
  <si>
    <t>GE_ONW_28196806</t>
  </si>
  <si>
    <t>GE_ONW_55201150</t>
  </si>
  <si>
    <t>25180841</t>
  </si>
  <si>
    <t>GE_ONW_15070627</t>
  </si>
  <si>
    <t>GE_ONW_23165207</t>
  </si>
  <si>
    <t>GE_ONW_18142431</t>
  </si>
  <si>
    <t>GE_ONW_25182345</t>
  </si>
  <si>
    <t>GE_ONW_25182782</t>
  </si>
  <si>
    <t>GE_ONW_W13466</t>
  </si>
  <si>
    <t>GE_ONW_17173720</t>
  </si>
  <si>
    <t>GE_ONW_847131</t>
  </si>
  <si>
    <t>GE_ONW_25200819</t>
  </si>
  <si>
    <t>GE_ONW_23165240</t>
  </si>
  <si>
    <t>GE_ONW_28130124</t>
  </si>
  <si>
    <t>GE_ONW_17142276</t>
  </si>
  <si>
    <t>GE_ONW_282014258</t>
  </si>
  <si>
    <t>GE_ONW_34167667</t>
  </si>
  <si>
    <t>GE_ONW_32181442</t>
  </si>
  <si>
    <t>GE_ONW_847086</t>
  </si>
  <si>
    <t>GE_ONW_28161275</t>
  </si>
  <si>
    <t>GE_ONW_27110522</t>
  </si>
  <si>
    <t>GE_ONW_28201779</t>
  </si>
  <si>
    <t>GE_ONW_23164043</t>
  </si>
  <si>
    <t>GE_ONW_27165383</t>
  </si>
  <si>
    <t>GE_ONW_25080149</t>
  </si>
  <si>
    <t>AWF_FT1_2</t>
  </si>
  <si>
    <t>GE_ONW_16133225</t>
  </si>
  <si>
    <t>GE_ONW_15083014</t>
  </si>
  <si>
    <t>GE_ONW_28192969</t>
  </si>
  <si>
    <t>GE_ONW_251810326</t>
  </si>
  <si>
    <t>GE_ONW_15007058</t>
  </si>
  <si>
    <t>GE_ONW_W72016</t>
  </si>
  <si>
    <t>GE_ONW_16115643</t>
  </si>
  <si>
    <t>GE_ONW_15542321</t>
  </si>
  <si>
    <t>GE_ONW_24172489</t>
  </si>
  <si>
    <t>GE_ONW_17143195</t>
  </si>
  <si>
    <t>GE_ONW_18144138</t>
  </si>
  <si>
    <t>GE_ONW_AER406</t>
  </si>
  <si>
    <t>GE_ONW_15080502</t>
  </si>
  <si>
    <t>GE_ONW_20154095</t>
  </si>
  <si>
    <t>GE_ONW_17142294</t>
  </si>
  <si>
    <t>GE_ONW_17150695</t>
  </si>
  <si>
    <t>GE_ONW_38190285</t>
  </si>
  <si>
    <t>GE_ONW_17140029</t>
  </si>
  <si>
    <t>BESS_INV_100008</t>
  </si>
  <si>
    <t>GE_ONW_18130733</t>
  </si>
  <si>
    <t>GE_ONW_28150166</t>
  </si>
  <si>
    <t>GE_ONW_27210872</t>
  </si>
  <si>
    <t>NOR_ONW_1604</t>
  </si>
  <si>
    <t>NOR_ONW_1630</t>
  </si>
  <si>
    <t>GE_ONW_W10935</t>
  </si>
  <si>
    <t>GE_ONW_W20383</t>
  </si>
  <si>
    <t>GE_ONW_271911152</t>
  </si>
  <si>
    <t>GE_ONW_25080053</t>
  </si>
  <si>
    <t>GE_ONW_18150945</t>
  </si>
  <si>
    <t>GE_ONW_28140038</t>
  </si>
  <si>
    <t>GE_ONW_16120029</t>
  </si>
  <si>
    <t>GE_ONW_16152711</t>
  </si>
  <si>
    <t>GE_ONW_847398</t>
  </si>
  <si>
    <t>CLP_ONW_CPP01-02</t>
  </si>
  <si>
    <t>GE_ONW_17134368</t>
  </si>
  <si>
    <t>GE_ONW_W20144</t>
  </si>
  <si>
    <t>GE_ONW_846176</t>
  </si>
  <si>
    <t>GE_ONW_53197551</t>
  </si>
  <si>
    <t>GE_ONW_16121763</t>
  </si>
  <si>
    <t>GE_ONW_15083024</t>
  </si>
  <si>
    <t>GE_ONW_15070477</t>
  </si>
  <si>
    <t>GE_ONW_18133995</t>
  </si>
  <si>
    <t>GE_ONW_24172574</t>
  </si>
  <si>
    <t>GE_ONW_18133323</t>
  </si>
  <si>
    <t>GE_ONW_LORLI28</t>
  </si>
  <si>
    <t>GE_ONW_W71568</t>
  </si>
  <si>
    <t>GE_ONW_28200980</t>
  </si>
  <si>
    <t>GE_ONW_17130983</t>
  </si>
  <si>
    <t>GE_ONW_28156851</t>
  </si>
  <si>
    <t>GE_ONW_18151731</t>
  </si>
  <si>
    <t>GE_ONW_552015206</t>
  </si>
  <si>
    <t>GE_ONW_CECL1609</t>
  </si>
  <si>
    <t>GE_ONW_16113287</t>
  </si>
  <si>
    <t>GE_ONW_38189912</t>
  </si>
  <si>
    <t>GE_ONW_W71909</t>
  </si>
  <si>
    <t>GE_ONW_271911035</t>
  </si>
  <si>
    <t>GE_ONW_15081998</t>
  </si>
  <si>
    <t>GE_ONW_17162292</t>
  </si>
  <si>
    <t>GE_ONW_25186891</t>
  </si>
  <si>
    <t>GE_ONW_W71621</t>
  </si>
  <si>
    <t>GE_ONW_15070702</t>
  </si>
  <si>
    <t>GE_ONW_342110193</t>
  </si>
  <si>
    <t>GE_ONW_28192547</t>
  </si>
  <si>
    <t>GE_ONW_25171090</t>
  </si>
  <si>
    <t>GE_ONW_20160196</t>
  </si>
  <si>
    <t>GE_ONW_38192485</t>
  </si>
  <si>
    <t>GE_ONW_15090866</t>
  </si>
  <si>
    <t>GE_ONW_W71618</t>
  </si>
  <si>
    <t>GE_ONW_DIO6</t>
  </si>
  <si>
    <t>GE_ONW_16142190</t>
  </si>
  <si>
    <t>GE_ONW_25191953</t>
  </si>
  <si>
    <t>GE_ONW_847039</t>
  </si>
  <si>
    <t>GE_ONW_CICU1501533</t>
  </si>
  <si>
    <t>GE_ONW_36175953</t>
  </si>
  <si>
    <t>GE_ONW_28201664</t>
  </si>
  <si>
    <t>GE_ONW_23154944</t>
  </si>
  <si>
    <t>GE_ONW_15070071</t>
  </si>
  <si>
    <t>GE_ONW_282014317</t>
  </si>
  <si>
    <t>GE_ONW_36175024</t>
  </si>
  <si>
    <t>GE_ONW_27110557</t>
  </si>
  <si>
    <t>GE_ONW_27161342</t>
  </si>
  <si>
    <t>GE_ONW_16130664</t>
  </si>
  <si>
    <t>GE_ONW_16133224</t>
  </si>
  <si>
    <t>GE_ONW_15080400</t>
  </si>
  <si>
    <t>GE_ONW_17134277</t>
  </si>
  <si>
    <t>GE_ONW_25184248</t>
  </si>
  <si>
    <t>GE_ONW_CRZ28</t>
  </si>
  <si>
    <t>GE_ONW_28150153</t>
  </si>
  <si>
    <t>GE_ONW_6162039</t>
  </si>
  <si>
    <t>GE_ONW_40210857</t>
  </si>
  <si>
    <t>GE_ONW_RVRDV34</t>
  </si>
  <si>
    <t>GE_ONW_18150960</t>
  </si>
  <si>
    <t>GE_ONW_W12997</t>
  </si>
  <si>
    <t>GE_ONW_38190514</t>
  </si>
  <si>
    <t>GE_ONW_15102205</t>
  </si>
  <si>
    <t>GE_ONW_28140075</t>
  </si>
  <si>
    <t>GE_ONW_23154885</t>
  </si>
  <si>
    <t>GE_ONW_28203459</t>
  </si>
  <si>
    <t>GE_ONW_34181370</t>
  </si>
  <si>
    <t>GE_ONW_28192775</t>
  </si>
  <si>
    <t>GE_ONW_17132795</t>
  </si>
  <si>
    <t>GE_ONW_16116406</t>
  </si>
  <si>
    <t>GE_ONW_15081845</t>
  </si>
  <si>
    <t>GE_ONW_845253</t>
  </si>
  <si>
    <t>GE_ONW_32155390</t>
  </si>
  <si>
    <t>GE_ONW_15091775</t>
  </si>
  <si>
    <t>GE_ONW_55206465</t>
  </si>
  <si>
    <t>GE_ONW_15111145</t>
  </si>
  <si>
    <t>GE_ONW_381910910</t>
  </si>
  <si>
    <t>GE_ONW_38192133</t>
  </si>
  <si>
    <t>GE_ONW_W20158</t>
  </si>
  <si>
    <t>GE_ONW_18185717</t>
  </si>
  <si>
    <t>GE_ONW_38181296</t>
  </si>
  <si>
    <t>GE_ONW_16114261</t>
  </si>
  <si>
    <t>GE_ONW_27120061</t>
  </si>
  <si>
    <t>GE_ONW_28201761</t>
  </si>
  <si>
    <t>GE_ONW_28194960</t>
  </si>
  <si>
    <t>GE_ONW_15090838</t>
  </si>
  <si>
    <t>GE_ONW_HIEHI44</t>
  </si>
  <si>
    <t>GE_ONW_15082132</t>
  </si>
  <si>
    <t>GE_ONW_32155398</t>
  </si>
  <si>
    <t>GE_ONW_38202675</t>
  </si>
  <si>
    <t>GE_ONW_25176479</t>
  </si>
  <si>
    <t>GE_ONW_28192986</t>
  </si>
  <si>
    <t>GE_ONW_27120029</t>
  </si>
  <si>
    <t>GE_ONW_251810163</t>
  </si>
  <si>
    <t>GE_ONW_251810357</t>
  </si>
  <si>
    <t>GE_ONW_15541862</t>
  </si>
  <si>
    <t>GE_ONW_23171212</t>
  </si>
  <si>
    <t>GE_ONW_847037</t>
  </si>
  <si>
    <t>GE_ONW_W70066</t>
  </si>
  <si>
    <t>GE_ONW_25191872</t>
  </si>
  <si>
    <t>GE_ONW_CICU1501282</t>
  </si>
  <si>
    <t>GE_ONW_6121084</t>
  </si>
  <si>
    <t>GE_ONW_36183349</t>
  </si>
  <si>
    <t>GE_ONW_25197127</t>
  </si>
  <si>
    <t>GE_ONW_27115263</t>
  </si>
  <si>
    <t>GE_ONW_CRX25</t>
  </si>
  <si>
    <t>GE_ONW_BND513</t>
  </si>
  <si>
    <t>GE_ONW_28156917</t>
  </si>
  <si>
    <t>GE_ONW_15082042</t>
  </si>
  <si>
    <t>GE_ONW_15111181</t>
  </si>
  <si>
    <t>GE_ONW_W12544</t>
  </si>
  <si>
    <t>GE_ONW_20153189</t>
  </si>
  <si>
    <t>GE_ONW_251810053</t>
  </si>
  <si>
    <t>AWF_2JS</t>
  </si>
  <si>
    <t>GE_ONW_R2ALB9</t>
  </si>
  <si>
    <t>GE_ONW_27193251</t>
  </si>
  <si>
    <t>GE_ONW_38175963</t>
  </si>
  <si>
    <t>GE_ONW_23163818</t>
  </si>
  <si>
    <t>GE_ONW_282010492</t>
  </si>
  <si>
    <t>GE_ONW_25182759</t>
  </si>
  <si>
    <t>GE_ONW_15081768</t>
  </si>
  <si>
    <t>GE_ONW_27186432</t>
  </si>
  <si>
    <t>GE_ONW_16104190</t>
  </si>
  <si>
    <t>GE_ONW_W30626</t>
  </si>
  <si>
    <t>GE_ONW_W71680</t>
  </si>
  <si>
    <t>GE_ONW_W20168</t>
  </si>
  <si>
    <t>GE_ONW_17152667</t>
  </si>
  <si>
    <t>GE_ONW_15081097</t>
  </si>
  <si>
    <t>GE_ONW_27215388</t>
  </si>
  <si>
    <t>GE_ONW_251810349</t>
  </si>
  <si>
    <t>GE_ONW_38181357</t>
  </si>
  <si>
    <t>GE_ONW_15090430</t>
  </si>
  <si>
    <t>GE_ONW_381910599</t>
  </si>
  <si>
    <t>GE_ONW_27120171</t>
  </si>
  <si>
    <t>GE_ONW_28130027</t>
  </si>
  <si>
    <t>GE_ONW_27115344</t>
  </si>
  <si>
    <t>GE_ONW_17153927</t>
  </si>
  <si>
    <t>GE_ONW_WL2D177</t>
  </si>
  <si>
    <t>GE_ONW_15102528</t>
  </si>
  <si>
    <t>GE_ONW_HI2WTG07</t>
  </si>
  <si>
    <t>GE_ONW_15091481</t>
  </si>
  <si>
    <t>GE_ONW_18133941</t>
  </si>
  <si>
    <t>GE_ONW_28192531</t>
  </si>
  <si>
    <t>GE_ONW_W71630</t>
  </si>
  <si>
    <t>GE_ONW_381910601</t>
  </si>
  <si>
    <t>GE_ONW_16143897</t>
  </si>
  <si>
    <t>GE_ONW_W10993</t>
  </si>
  <si>
    <t>GE_ONW_23157548</t>
  </si>
  <si>
    <t>GE_ONW_15070293</t>
  </si>
  <si>
    <t>GE_ONW_18133314</t>
  </si>
  <si>
    <t>GE_ONW_15091388</t>
  </si>
  <si>
    <t>GE_ONW_28201774</t>
  </si>
  <si>
    <t>GE_ONW_16122907</t>
  </si>
  <si>
    <t>GE_ONW_W11883</t>
  </si>
  <si>
    <t>GE_ONW_25183142</t>
  </si>
  <si>
    <t>GE_ONW_16122832</t>
  </si>
  <si>
    <t>GE_ONW_AMBC7</t>
  </si>
  <si>
    <t>GE_ONW_17140933</t>
  </si>
  <si>
    <t>GE_ONW_55198406</t>
  </si>
  <si>
    <t>GE_ONW_25187902</t>
  </si>
  <si>
    <t>GE_ONW_15102561</t>
  </si>
  <si>
    <t>GE_ONW_32150010</t>
  </si>
  <si>
    <t>GE_ONW_23161262</t>
  </si>
  <si>
    <t>GE_ONW_17142295</t>
  </si>
  <si>
    <t>GE_ONW_16153281</t>
  </si>
  <si>
    <t>GE_ONW_15081702</t>
  </si>
  <si>
    <t>GE_ONW_W11666</t>
  </si>
  <si>
    <t>GE_ONW_16112706</t>
  </si>
  <si>
    <t>GE_ONW_38189762</t>
  </si>
  <si>
    <t>GE_ONW_RVRDV2</t>
  </si>
  <si>
    <t>GE_ONW_15070311</t>
  </si>
  <si>
    <t>GE_ONW_15070170</t>
  </si>
  <si>
    <t>GE_ONW_15551946</t>
  </si>
  <si>
    <t>GE_ONW_W70709</t>
  </si>
  <si>
    <t>GE_ONW_W10360</t>
  </si>
  <si>
    <t>GE_ONW_17141177</t>
  </si>
  <si>
    <t>GE_ONW_30176675</t>
  </si>
  <si>
    <t>GE_ONW_23177491</t>
  </si>
  <si>
    <t>GE_ONW_15082981</t>
  </si>
  <si>
    <t>GE_ONW_25111599</t>
  </si>
  <si>
    <t>GE_ONW_282014347</t>
  </si>
  <si>
    <t>GE_ONW_53197529</t>
  </si>
  <si>
    <t>GE_ONW_17141827</t>
  </si>
  <si>
    <t>GE_ONW_27191441</t>
  </si>
  <si>
    <t>GE_ONW_27170456</t>
  </si>
  <si>
    <t>GE_ONW_846684</t>
  </si>
  <si>
    <t>GE_ONW_28192809</t>
  </si>
  <si>
    <t>GE_ONW_16121810</t>
  </si>
  <si>
    <t>GE_ONW_LORLI10</t>
  </si>
  <si>
    <t>GE_ONW_27170385</t>
  </si>
  <si>
    <t>Convergent_Henrietta_RIU2</t>
  </si>
  <si>
    <t>GE_ONW_25101941</t>
  </si>
  <si>
    <t>GE_ONW_15090754</t>
  </si>
  <si>
    <t>GE_ONW_18132676</t>
  </si>
  <si>
    <t>GE_ONW_16122751</t>
  </si>
  <si>
    <t>GE_ONW_16122582</t>
  </si>
  <si>
    <t>GE_ONW_17134275</t>
  </si>
  <si>
    <t>GE_ONW_15081316</t>
  </si>
  <si>
    <t>GE_ONW_15080832</t>
  </si>
  <si>
    <t>GE_ONW_20151055</t>
  </si>
  <si>
    <t>GE_ONW_15102859</t>
  </si>
  <si>
    <t>GE_ONW_23157218</t>
  </si>
  <si>
    <t>GE_ONW_15081986</t>
  </si>
  <si>
    <t>GE_ONW_28140085</t>
  </si>
  <si>
    <t>GE_ONW_25204710</t>
  </si>
  <si>
    <t>GE_ONW_15401843</t>
  </si>
  <si>
    <t>GE_ONW_25171142</t>
  </si>
  <si>
    <t>GE_ONW_381912229</t>
  </si>
  <si>
    <t>GE_ONW_25197095</t>
  </si>
  <si>
    <t>GE_ONW_25190851</t>
  </si>
  <si>
    <t>GE_ONW_25182819</t>
  </si>
  <si>
    <t>GE_ONW_28192883</t>
  </si>
  <si>
    <t>GE_ONW_23160350</t>
  </si>
  <si>
    <t>GE_ONW_18185688</t>
  </si>
  <si>
    <t>GE_ONW_15091780</t>
  </si>
  <si>
    <t>GE_ONW_23167798</t>
  </si>
  <si>
    <t>GE_ONW_32157833</t>
  </si>
  <si>
    <t>GE_ONW_16116537</t>
  </si>
  <si>
    <t>GE_ONW_EASA10</t>
  </si>
  <si>
    <t>GE_ONW_23170504</t>
  </si>
  <si>
    <t>GE_ONW_FIOF1</t>
  </si>
  <si>
    <t>GE_ONW_271912519</t>
  </si>
  <si>
    <t>GE_ONW_16112321</t>
  </si>
  <si>
    <t>GE_ONW_171810733</t>
  </si>
  <si>
    <t>GE_ONW_18140459</t>
  </si>
  <si>
    <t>AWF_2R1E</t>
  </si>
  <si>
    <t>GE_ONW_28130079</t>
  </si>
  <si>
    <t>GE_ONW_15091313</t>
  </si>
  <si>
    <t>GE_ONW_15090858</t>
  </si>
  <si>
    <t>GE_ONW_17130885</t>
  </si>
  <si>
    <t>GE_ONW_WL2D176</t>
  </si>
  <si>
    <t>GE_OFW_MO39</t>
  </si>
  <si>
    <t>GE_ONW_28203870</t>
  </si>
  <si>
    <t>GE_ONW_27212776</t>
  </si>
  <si>
    <t>GE_ONW_16123069</t>
  </si>
  <si>
    <t>GE_ONW_23160603</t>
  </si>
  <si>
    <t>GE_ONW_17165199</t>
  </si>
  <si>
    <t>GE_ONW_W12402</t>
  </si>
  <si>
    <t>GE_ONW_28205724</t>
  </si>
  <si>
    <t>GE_ONW_17157796</t>
  </si>
  <si>
    <t>GE_ONW_16122576</t>
  </si>
  <si>
    <t>GE_ONW_W71531</t>
  </si>
  <si>
    <t>GE_ONW_17131434</t>
  </si>
  <si>
    <t>GE_ONW_VARWTG9</t>
  </si>
  <si>
    <t>GE_ONW_16103240</t>
  </si>
  <si>
    <t>GE_ONW_20154103</t>
  </si>
  <si>
    <t>GE_ONW_251810189</t>
  </si>
  <si>
    <t>GE_ONW_SPBLI14</t>
  </si>
  <si>
    <t>GE_ONW_27110085</t>
  </si>
  <si>
    <t>GE_ONW_20160127</t>
  </si>
  <si>
    <t>GE_ONW_27191489</t>
  </si>
  <si>
    <t>GE_ONW_PERPE02</t>
  </si>
  <si>
    <t>GE_ONW_17134332</t>
  </si>
  <si>
    <t>GE_ONW_15081017</t>
  </si>
  <si>
    <t>GE_ONW_28196472</t>
  </si>
  <si>
    <t>GAM_ONW_10012237</t>
  </si>
  <si>
    <t>GE_ONW_38190551</t>
  </si>
  <si>
    <t>GE_ONW_17157249</t>
  </si>
  <si>
    <t>GE_ONW_34167653</t>
  </si>
  <si>
    <t>GE_ONW_16116350</t>
  </si>
  <si>
    <t>GE_ONW_25101900</t>
  </si>
  <si>
    <t>GE_ONW_16133030</t>
  </si>
  <si>
    <t>GE_ONW_17133823</t>
  </si>
  <si>
    <t>GE_ONW_18140508</t>
  </si>
  <si>
    <t>GE_ONW_23165421</t>
  </si>
  <si>
    <t>GE_ONW_16122418</t>
  </si>
  <si>
    <t>GE_ONW_16130838</t>
  </si>
  <si>
    <t>GE_ONW_27193171</t>
  </si>
  <si>
    <t>GE_ONW_W71900</t>
  </si>
  <si>
    <t>GE_ONW_17141203</t>
  </si>
  <si>
    <t>GE_ONW_321912217</t>
  </si>
  <si>
    <t>GE_ONW_25189369</t>
  </si>
  <si>
    <t>GE_ONW_27130013</t>
  </si>
  <si>
    <t>GE_ONW_28191088</t>
  </si>
  <si>
    <t>GE_ONW_15101585</t>
  </si>
  <si>
    <t>GE_ONW_17165189</t>
  </si>
  <si>
    <t>GE_ONW_38182410</t>
  </si>
  <si>
    <t>GE_ONW_28205533</t>
  </si>
  <si>
    <t>GE_ONW_W20390</t>
  </si>
  <si>
    <t>GE_ONW_CICU1502083</t>
  </si>
  <si>
    <t>GE_ONW_551912177</t>
  </si>
  <si>
    <t>GE_ONW_W30648</t>
  </si>
  <si>
    <t>GE_ONW_15082067</t>
  </si>
  <si>
    <t>GE_ONW_15081801</t>
  </si>
  <si>
    <t>GE_ONW_CRZ38</t>
  </si>
  <si>
    <t>GE_ONW_18140399</t>
  </si>
  <si>
    <t>GE_ONW_25190924</t>
  </si>
  <si>
    <t>GE_ONW_15070237</t>
  </si>
  <si>
    <t>GE_ONW_17141164</t>
  </si>
  <si>
    <t>GE_ONW_16153288</t>
  </si>
  <si>
    <t>GE_ONW_16115628</t>
  </si>
  <si>
    <t>GE_ONW_27164322</t>
  </si>
  <si>
    <t>GE_ONW_28156918</t>
  </si>
  <si>
    <t>GE_ONW_27115336</t>
  </si>
  <si>
    <t>GE_ONW_78991517</t>
  </si>
  <si>
    <t>GE_OFW_MO62</t>
  </si>
  <si>
    <t>GE_ONW_18151724</t>
  </si>
  <si>
    <t>GE_ONW_845772</t>
  </si>
  <si>
    <t>GE_ONW_17133415</t>
  </si>
  <si>
    <t>GE_ONW_15100216</t>
  </si>
  <si>
    <t>GE_ONW_17150712</t>
  </si>
  <si>
    <t>GE_ONW_15090808</t>
  </si>
  <si>
    <t>GE_ONW_27193147</t>
  </si>
  <si>
    <t>GE_ONW_25186954</t>
  </si>
  <si>
    <t>GE_ONW_18185722</t>
  </si>
  <si>
    <t>GE_ONW_30176008</t>
  </si>
  <si>
    <t>GE_ONW_846121</t>
  </si>
  <si>
    <t>GE_ONW_32168412</t>
  </si>
  <si>
    <t>GE_ONW_15100051</t>
  </si>
  <si>
    <t>GE_ONW_17134427</t>
  </si>
  <si>
    <t xml:space="preserve"> VES_ONW_BUL01-01</t>
  </si>
  <si>
    <t>GE_ONW_23166877</t>
  </si>
  <si>
    <t>CLP_ONW_KAH01-01</t>
  </si>
  <si>
    <t>GE_ONW_282010534</t>
  </si>
  <si>
    <t>GE_ONW_18133345</t>
  </si>
  <si>
    <t>GE_ONW_17141911</t>
  </si>
  <si>
    <t>GE_ONW_16123097</t>
  </si>
  <si>
    <t>GE_ONW_18132648</t>
  </si>
  <si>
    <t>GE_ONW_BLULU02</t>
  </si>
  <si>
    <t>GE_ONW_COAB302</t>
  </si>
  <si>
    <t>GE_ONW_27111596</t>
  </si>
  <si>
    <t>GE_ONW_17133392</t>
  </si>
  <si>
    <t>GE_ONW_27110068</t>
  </si>
  <si>
    <t>GE_ONW_15070188</t>
  </si>
  <si>
    <t>GE_ONW_15070440</t>
  </si>
  <si>
    <t>GE_ONW_15007073</t>
  </si>
  <si>
    <t>GE_ONW_W20435</t>
  </si>
  <si>
    <t>GE_ONW_28193079</t>
  </si>
  <si>
    <t>GE_ONW_16121800</t>
  </si>
  <si>
    <t>GE_ONW_15081930</t>
  </si>
  <si>
    <t>GE_ONW_17132821</t>
  </si>
  <si>
    <t>GE_ONW_25171747</t>
  </si>
  <si>
    <t>GE_ONW_27191427</t>
  </si>
  <si>
    <t>GE_ONW_15080126</t>
  </si>
  <si>
    <t>GE_ONW_15091466</t>
  </si>
  <si>
    <t>GE_ONW_18132675</t>
  </si>
  <si>
    <t>GE_ONW_17157233</t>
  </si>
  <si>
    <t>GE_ONW_15013006</t>
  </si>
  <si>
    <t>GE_ONW_552010262</t>
  </si>
  <si>
    <t>GE_ONW_15090434</t>
  </si>
  <si>
    <t>GE_ONW_25210248</t>
  </si>
  <si>
    <t>GE_ONW_28193050</t>
  </si>
  <si>
    <t>GE_ONW_18133260</t>
  </si>
  <si>
    <t>GE_ONW_25110110</t>
  </si>
  <si>
    <t>GE_ONW_28196772</t>
  </si>
  <si>
    <t>GE_ONW_23157127</t>
  </si>
  <si>
    <t>GE_ONW_W72068</t>
  </si>
  <si>
    <t>GE_ONW_28203491</t>
  </si>
  <si>
    <t>GE_ONW_27166192</t>
  </si>
  <si>
    <t>GE_ONW_25171437</t>
  </si>
  <si>
    <t>GE_ONW_15082980</t>
  </si>
  <si>
    <t>GE_ONW_27202173</t>
  </si>
  <si>
    <t>GE_ONW_16143912</t>
  </si>
  <si>
    <t>GE_ONW_24172522</t>
  </si>
  <si>
    <t>GE_ONW_16121906</t>
  </si>
  <si>
    <t>GE_ONW_25190895</t>
  </si>
  <si>
    <t>GE_ONW_16121577</t>
  </si>
  <si>
    <t>GE_ONW_W72074</t>
  </si>
  <si>
    <t>GE_ONW_25180343</t>
  </si>
  <si>
    <t>GE_ONW_28165258</t>
  </si>
  <si>
    <t>GE_ONW_15102923</t>
  </si>
  <si>
    <t>GE_ONW_17165340</t>
  </si>
  <si>
    <t>GE_ONW_28130053</t>
  </si>
  <si>
    <t>GE_ONW_W10398</t>
  </si>
  <si>
    <t>GE_ONW_845233</t>
  </si>
  <si>
    <t>GE_ONW_16116270</t>
  </si>
  <si>
    <t>GE_ONW_25171507</t>
  </si>
  <si>
    <t>GE_ONW_17141934</t>
  </si>
  <si>
    <t>GE_ONW_25181529</t>
  </si>
  <si>
    <t>GE_ONW_23156528</t>
  </si>
  <si>
    <t>GE_ONW_15103697</t>
  </si>
  <si>
    <t>GE_ONW_15002050</t>
  </si>
  <si>
    <t>GE_ONW_17141927</t>
  </si>
  <si>
    <t>GE_ONW_15090368</t>
  </si>
  <si>
    <t>GE_ONW_15070191</t>
  </si>
  <si>
    <t>GE_ONW_271912483</t>
  </si>
  <si>
    <t>GE_ONW_W13042</t>
  </si>
  <si>
    <t>GE_ONW_16120616</t>
  </si>
  <si>
    <t>GE_ONW_23171543</t>
  </si>
  <si>
    <t>GE_ONW_W71948</t>
  </si>
  <si>
    <t>GE_ONW_1001621022</t>
  </si>
  <si>
    <t>GE_ONW_27193082</t>
  </si>
  <si>
    <t>GE_ONW_23178624</t>
  </si>
  <si>
    <t>GE_ONW_531911728</t>
  </si>
  <si>
    <t>GE_ONW_32157013</t>
  </si>
  <si>
    <t>GE_ONW_25171162</t>
  </si>
  <si>
    <t>GE_ONW_38202682</t>
  </si>
  <si>
    <t>GE_ONW_W13075</t>
  </si>
  <si>
    <t>GE_ONW_15102988</t>
  </si>
  <si>
    <t>GE_ONW_251810051</t>
  </si>
  <si>
    <t>GE_ONW_17165152</t>
  </si>
  <si>
    <t>GE_ONW_W13424</t>
  </si>
  <si>
    <t>GE_ONW_18133238</t>
  </si>
  <si>
    <t>GE_ONW_25168508</t>
  </si>
  <si>
    <t>GE_ONW_17151506</t>
  </si>
  <si>
    <t>GE_ONW_28150044</t>
  </si>
  <si>
    <t>GE_ONW_CABS23</t>
  </si>
  <si>
    <t>GE_ONW_25180382</t>
  </si>
  <si>
    <t>GE_ONW_RVMIA6</t>
  </si>
  <si>
    <t>GE_ONW_17141226</t>
  </si>
  <si>
    <t>GE_ONW_27191469</t>
  </si>
  <si>
    <t>GE_ONW_16103531</t>
  </si>
  <si>
    <t>GE_ONW_W70194</t>
  </si>
  <si>
    <t>GE_ONW_23160347</t>
  </si>
  <si>
    <t>GE_ONW_25090103</t>
  </si>
  <si>
    <t>GE_ONW_15561948</t>
  </si>
  <si>
    <t>GE_ONW_17157241</t>
  </si>
  <si>
    <t>GE_ONW_17141418</t>
  </si>
  <si>
    <t>GE_ONW_281912018</t>
  </si>
  <si>
    <t>GE_ONW_18140384</t>
  </si>
  <si>
    <t>GE_ONW_271912512</t>
  </si>
  <si>
    <t>GE_ONW_15111146</t>
  </si>
  <si>
    <t>GE_ONW_23161124</t>
  </si>
  <si>
    <t>GE_ONW_25180340</t>
  </si>
  <si>
    <t>GE_ONW_17143773</t>
  </si>
  <si>
    <t>GE_ONW_38189889</t>
  </si>
  <si>
    <t>GE_ONW_CICU1501847</t>
  </si>
  <si>
    <t>GE_ONW_AKFWTG26</t>
  </si>
  <si>
    <t>GE_ONW_23161199</t>
  </si>
  <si>
    <t>GE_ONW_16111320</t>
  </si>
  <si>
    <t>GE_ONW_845240</t>
  </si>
  <si>
    <t>GE_ONW_16114642</t>
  </si>
  <si>
    <t>GE_ONW_18130707</t>
  </si>
  <si>
    <t>GE_ONW_25184070</t>
  </si>
  <si>
    <t>GE_ONW_27191188</t>
  </si>
  <si>
    <t>GE_ONW_25182824</t>
  </si>
  <si>
    <t>GE_ONW_16105726</t>
  </si>
  <si>
    <t>GE_ONW_845095</t>
  </si>
  <si>
    <t>GE_ONW_25183215</t>
  </si>
  <si>
    <t>GE_ONW_846185</t>
  </si>
  <si>
    <t>GE_ONW_16116696</t>
  </si>
  <si>
    <t>GE_ONW_16112453</t>
  </si>
  <si>
    <t>GE_ONW_25190881</t>
  </si>
  <si>
    <t>GE_ONW_28161270</t>
  </si>
  <si>
    <t>GE_ONW_23157203</t>
  </si>
  <si>
    <t>GE_ONW_16122823</t>
  </si>
  <si>
    <t>GE_ONW_342110191</t>
  </si>
  <si>
    <t>GE_ONW_CRZ30</t>
  </si>
  <si>
    <t>GE_OFW_MO28</t>
  </si>
  <si>
    <t>GE_ONW_15100002</t>
  </si>
  <si>
    <t>GE_ONW_17132927</t>
  </si>
  <si>
    <t>GE_ONW_17134372</t>
  </si>
  <si>
    <t>GE_ONW_28196517</t>
  </si>
  <si>
    <t>GE_ONW_W71296</t>
  </si>
  <si>
    <t>GE_ONW_25090089</t>
  </si>
  <si>
    <t>GE_ONW_16115627</t>
  </si>
  <si>
    <t>GE_ONW_28201073</t>
  </si>
  <si>
    <t>GE_ONW_60201908</t>
  </si>
  <si>
    <t>GE_ONW_28203899</t>
  </si>
  <si>
    <t>GE_ONW_27187930</t>
  </si>
  <si>
    <t>GE_ONW_25179142</t>
  </si>
  <si>
    <t>GE_ONW_20153204</t>
  </si>
  <si>
    <t>GE_ONW_16114991</t>
  </si>
  <si>
    <t>GE_ONW_23166868</t>
  </si>
  <si>
    <t>GE_ONW_BRBOP11</t>
  </si>
  <si>
    <t>GE_ONW_15091767</t>
  </si>
  <si>
    <t>GE_ONW_25189936</t>
  </si>
  <si>
    <t>GE_ONW_18142333</t>
  </si>
  <si>
    <t>GE_ONW_15081662</t>
  </si>
  <si>
    <t>GE_ONW_25080243</t>
  </si>
  <si>
    <t>GE_ONW_24172515</t>
  </si>
  <si>
    <t>GE_ONW_23167137</t>
  </si>
  <si>
    <t>GE_ONW_23164024</t>
  </si>
  <si>
    <t>GE_ONW_552010958</t>
  </si>
  <si>
    <t>ALS_ONW_B018-5-051</t>
  </si>
  <si>
    <t>GE_ONW_17141792</t>
  </si>
  <si>
    <t>GE_ONW_15551942</t>
  </si>
  <si>
    <t>GE_ONW_23156585</t>
  </si>
  <si>
    <t>GE_ONW_23160803</t>
  </si>
  <si>
    <t>GE_ONW_17141417</t>
  </si>
  <si>
    <t>GE_ONW_16130499</t>
  </si>
  <si>
    <t>GE_ONW_16120987</t>
  </si>
  <si>
    <t>GE_ONW_15540697</t>
  </si>
  <si>
    <t>GE_ONW_20153201</t>
  </si>
  <si>
    <t>GE_ONW_15070051</t>
  </si>
  <si>
    <t>GE_ONW_32150111</t>
  </si>
  <si>
    <t>GE_ONW_CST10</t>
  </si>
  <si>
    <t>GE_ONW_W11944</t>
  </si>
  <si>
    <t>GE_ONW_17130937</t>
  </si>
  <si>
    <t>GE_ONW_18140354</t>
  </si>
  <si>
    <t>GE_ONW_W11484</t>
  </si>
  <si>
    <t>GE_ONW_EBSR09</t>
  </si>
  <si>
    <t>GE_ONW_15080997</t>
  </si>
  <si>
    <t>GE_ONW_28192525</t>
  </si>
  <si>
    <t>GE_ONW_28205121</t>
  </si>
  <si>
    <t>GE_ONW_27170382</t>
  </si>
  <si>
    <t>GE_ONW_16130390</t>
  </si>
  <si>
    <t>GE_ONW_28196763</t>
  </si>
  <si>
    <t>GE_ONW_W20098</t>
  </si>
  <si>
    <t>GE_ONW_16121603</t>
  </si>
  <si>
    <t>GE_ONW_28191109</t>
  </si>
  <si>
    <t>GE_ONW_846171</t>
  </si>
  <si>
    <t>GE_ONW_171810741</t>
  </si>
  <si>
    <t>GE_ONW_W13461</t>
  </si>
  <si>
    <t>GE_ONW_18130766</t>
  </si>
  <si>
    <t>GE_ONW_15114581</t>
  </si>
  <si>
    <t>GE_ONW_32166482</t>
  </si>
  <si>
    <t>GE_ONW_15080984</t>
  </si>
  <si>
    <t>GE_ONW_32162495</t>
  </si>
  <si>
    <t>GE_ONW_846190</t>
  </si>
  <si>
    <t>GE_ONW_36183315</t>
  </si>
  <si>
    <t>GE_ONW_20152089</t>
  </si>
  <si>
    <t>GE_ONW_16116068</t>
  </si>
  <si>
    <t>GE_ONW_W10967</t>
  </si>
  <si>
    <t>GE_ONW_W20494</t>
  </si>
  <si>
    <t>GE_ONW_27187329</t>
  </si>
  <si>
    <t>GE_ONW_28140160</t>
  </si>
  <si>
    <t>GE_ONW_23162285</t>
  </si>
  <si>
    <t>GE_ONW_17153930</t>
  </si>
  <si>
    <t>GE_ONW_25176478</t>
  </si>
  <si>
    <t>GE_ONW_W70160</t>
  </si>
  <si>
    <t>GE_ONW_15080788</t>
  </si>
  <si>
    <t>GE_ONW_AER210</t>
  </si>
  <si>
    <t>GE_ONW_28192784</t>
  </si>
  <si>
    <t>GE_ONW_PMAPE04</t>
  </si>
  <si>
    <t>GE_ONW_16103555</t>
  </si>
  <si>
    <t>GE_ONW_18142450</t>
  </si>
  <si>
    <t>GE_ONW_281911901</t>
  </si>
  <si>
    <t>GE_ONW_17133414</t>
  </si>
  <si>
    <t>GE_ONW_17150504</t>
  </si>
  <si>
    <t>GE_ONW_15101612</t>
  </si>
  <si>
    <t>GE_ONW_27187931</t>
  </si>
  <si>
    <t>GE_ONW_25168514</t>
  </si>
  <si>
    <t>GE_ONW_25176299</t>
  </si>
  <si>
    <t>GE_ONW_28205229</t>
  </si>
  <si>
    <t>GE_ONW_25180349</t>
  </si>
  <si>
    <t>GE_ONW_28205128</t>
  </si>
  <si>
    <t>GE_ONW_RVMIA8</t>
  </si>
  <si>
    <t>GE_ONW_25178348</t>
  </si>
  <si>
    <t>GE_ONW_LCTLu15</t>
  </si>
  <si>
    <t>GE_ONW_16105781</t>
  </si>
  <si>
    <t>GE_ONW_531910396</t>
  </si>
  <si>
    <t>GE_ONW_23157475</t>
  </si>
  <si>
    <t>GE_ONW_17140946</t>
  </si>
  <si>
    <t>GE_ONW_ECSAL11</t>
  </si>
  <si>
    <t>GE_ONW_15090912</t>
  </si>
  <si>
    <t>GE_ONW_15102901</t>
  </si>
  <si>
    <t>GE_ONW_SES407</t>
  </si>
  <si>
    <t>GE_ONW_38192149</t>
  </si>
  <si>
    <t>GE_ONW_RVMIA14</t>
  </si>
  <si>
    <t>GE_ONW_FARPG7</t>
  </si>
  <si>
    <t>GE_ONW_16142183</t>
  </si>
  <si>
    <t>GE_ONW_171810726</t>
  </si>
  <si>
    <t>GE_ONW_16142582</t>
  </si>
  <si>
    <t>GE_ONW_28201726</t>
  </si>
  <si>
    <t>GE_ONW_W70288</t>
  </si>
  <si>
    <t>GE_ONW_AR1E1</t>
  </si>
  <si>
    <t>GE_ONW_78991514</t>
  </si>
  <si>
    <t>GE_ONW_25174759</t>
  </si>
  <si>
    <t>GE_ONW_16103475</t>
  </si>
  <si>
    <t>GE_ONW_25171488</t>
  </si>
  <si>
    <t>GE_ONW_W20453</t>
  </si>
  <si>
    <t>GE_ONW_23160668</t>
  </si>
  <si>
    <t>GE_ONW_251810067</t>
  </si>
  <si>
    <t>GE_ONW_15081063</t>
  </si>
  <si>
    <t>GE_ONW_27170372</t>
  </si>
  <si>
    <t>GE_ONW_15082123</t>
  </si>
  <si>
    <t>GE_ONW_32150072</t>
  </si>
  <si>
    <t>GE_ONW_23157477</t>
  </si>
  <si>
    <t>GE_ONW_25880170</t>
  </si>
  <si>
    <t>GE_ONW_282014080</t>
  </si>
  <si>
    <t>GE_ONW_15080549</t>
  </si>
  <si>
    <t>GE_ONW_25186910</t>
  </si>
  <si>
    <t>GE_ONW_17164534</t>
  </si>
  <si>
    <t>GE_ONW_28160445</t>
  </si>
  <si>
    <t>GE_ONW_PNSCP2</t>
  </si>
  <si>
    <t>GE_ONW_17133710</t>
  </si>
  <si>
    <t>GE_ONW_MNTMO3</t>
  </si>
  <si>
    <t>GE_ONW_23162237</t>
  </si>
  <si>
    <t>GE_ONW_17141430</t>
  </si>
  <si>
    <t>GE_ONW_25180520</t>
  </si>
  <si>
    <t>GE_ONW_845114</t>
  </si>
  <si>
    <t>GE_ONW_15111165</t>
  </si>
  <si>
    <t>GE_ONW_25180564</t>
  </si>
  <si>
    <t>GE_ONW_23156565</t>
  </si>
  <si>
    <t>GE_ONW_321911127</t>
  </si>
  <si>
    <t>GE_ONW_23155716</t>
  </si>
  <si>
    <t>GE_ONW_17153942</t>
  </si>
  <si>
    <t>GE_ONW_55203923</t>
  </si>
  <si>
    <t>GE_ONW_15101613</t>
  </si>
  <si>
    <t>GE_ONW_16122732</t>
  </si>
  <si>
    <t>GE_ONW_40191684</t>
  </si>
  <si>
    <t>GE_ONW_15551591</t>
  </si>
  <si>
    <t>GE_ONW_28192853</t>
  </si>
  <si>
    <t>GE_ONW_53197558</t>
  </si>
  <si>
    <t>GE_ONW_15080230</t>
  </si>
  <si>
    <t>GE_ONW_42207425</t>
  </si>
  <si>
    <t>GE_ONW_15080612</t>
  </si>
  <si>
    <t>GE_ONW_15070028</t>
  </si>
  <si>
    <t>GE_ONW_17131977</t>
  </si>
  <si>
    <t>GE_ONW_23160640</t>
  </si>
  <si>
    <t>GE_ONW_28192632</t>
  </si>
  <si>
    <t>GE_ONW_23156540</t>
  </si>
  <si>
    <t>GE_ONW_27165215</t>
  </si>
  <si>
    <t>GE_ONW_15080409</t>
  </si>
  <si>
    <t>GE_ONW_845824</t>
  </si>
  <si>
    <t>GE_ONW_15410312</t>
  </si>
  <si>
    <t>OC2_RIU1</t>
  </si>
  <si>
    <t>GE_ONW_16122583</t>
  </si>
  <si>
    <t>GE_ONW_17133732</t>
  </si>
  <si>
    <t>GE_ONW_CRZ63</t>
  </si>
  <si>
    <t>GE_ONW_28196499</t>
  </si>
  <si>
    <t>GE_ONW_271912521</t>
  </si>
  <si>
    <t>GE_ONW_25180882</t>
  </si>
  <si>
    <t>GE_ONW_W11029</t>
  </si>
  <si>
    <t>GE_ONW_32157815</t>
  </si>
  <si>
    <t>GE_ONW_23168246</t>
  </si>
  <si>
    <t>GE_ONW_847236</t>
  </si>
  <si>
    <t>GE_ONW_25182756</t>
  </si>
  <si>
    <t>ENR_ONW_845737</t>
  </si>
  <si>
    <t>GE_ONW_25171129</t>
  </si>
  <si>
    <t>GE_ONW_17134303</t>
  </si>
  <si>
    <t>GE_ONW_PPPM7</t>
  </si>
  <si>
    <t>GE_ONW_321910862</t>
  </si>
  <si>
    <t>GE_ONW_16112816</t>
  </si>
  <si>
    <t>GE_ONW_CICU1502397</t>
  </si>
  <si>
    <t>GE_ONW_23161116</t>
  </si>
  <si>
    <t>GE_ONW_55198449</t>
  </si>
  <si>
    <t>GE_ONW_25210281</t>
  </si>
  <si>
    <t>GE_ONW_25191950</t>
  </si>
  <si>
    <t>GE_ONW_15091241</t>
  </si>
  <si>
    <t>GE_ONW_W70772</t>
  </si>
  <si>
    <t>GE_ONW_16116579</t>
  </si>
  <si>
    <t>GE_ONW_25161431</t>
  </si>
  <si>
    <t>GE_ONW_15401015</t>
  </si>
  <si>
    <t>GE_ONW_17143048</t>
  </si>
  <si>
    <t>GE_ONW_SURD04</t>
  </si>
  <si>
    <t>GE_ONW_32140022</t>
  </si>
  <si>
    <t>GE_ONW_25090145</t>
  </si>
  <si>
    <t>GE_ONW_16101838</t>
  </si>
  <si>
    <t>GE_ONW_17133681</t>
  </si>
  <si>
    <t>GE_ONW_18133961</t>
  </si>
  <si>
    <t>GE_ONW_17134268</t>
  </si>
  <si>
    <t>GE_ONW_282012881</t>
  </si>
  <si>
    <t>GE_ONW_17141889</t>
  </si>
  <si>
    <t>GE_ONW_RVRDV29</t>
  </si>
  <si>
    <t>GE_ONW_W70791</t>
  </si>
  <si>
    <t>GE_ONW_28201020</t>
  </si>
  <si>
    <t>GE_ONW_LC2E8</t>
  </si>
  <si>
    <t>GE_ONW_321912202</t>
  </si>
  <si>
    <t>GE_ONW_16121000</t>
  </si>
  <si>
    <t>GE_ONW_28140091</t>
  </si>
  <si>
    <t>GE_ONW_15070063</t>
  </si>
  <si>
    <t>GE_ONW_17132984</t>
  </si>
  <si>
    <t>GE_ONW_28140146</t>
  </si>
  <si>
    <t>GE_ONW_847233</t>
  </si>
  <si>
    <t>GE_ONW_38179157</t>
  </si>
  <si>
    <t>GE_ONW_845502</t>
  </si>
  <si>
    <t>GE_ONW_55203920</t>
  </si>
  <si>
    <t>GE_ONW_25176093</t>
  </si>
  <si>
    <t>GE_ONW_28192924</t>
  </si>
  <si>
    <t>GE_ONW_W71896</t>
  </si>
  <si>
    <t>GE_ONW_25180889</t>
  </si>
  <si>
    <t>GE_ONW_15013024</t>
  </si>
  <si>
    <t>GE_ONW_16120976</t>
  </si>
  <si>
    <t>GE_ONW_17142841</t>
  </si>
  <si>
    <t>GE_ONW_W71886</t>
  </si>
  <si>
    <t>GE_ONW_15070478</t>
  </si>
  <si>
    <t>GE_ONW_27115311</t>
  </si>
  <si>
    <t>GE_ONW_15080408</t>
  </si>
  <si>
    <t>GE_ONW_251810298</t>
  </si>
  <si>
    <t>GE_ONW_847542</t>
  </si>
  <si>
    <t>GE_ONW_W70818</t>
  </si>
  <si>
    <t>GE_ONW_17160891</t>
  </si>
  <si>
    <t>GE_ONW_25171813</t>
  </si>
  <si>
    <t>GE_ONW_CICU1501852</t>
  </si>
  <si>
    <t>GE_ONW_15082940</t>
  </si>
  <si>
    <t>GE_ONW_17140534</t>
  </si>
  <si>
    <t>GE_ONW_846750</t>
  </si>
  <si>
    <t>GE_ONW_25186936</t>
  </si>
  <si>
    <t>GE_ONW_W70797</t>
  </si>
  <si>
    <t>GE_ONW_16130348</t>
  </si>
  <si>
    <t>GE_ONW_25168498</t>
  </si>
  <si>
    <t>GE_ONW_27186479</t>
  </si>
  <si>
    <t>GE_ONW_17141633</t>
  </si>
  <si>
    <t>GE_ONW_W71926</t>
  </si>
  <si>
    <t>GE_ONW_27185572</t>
  </si>
  <si>
    <t>GE_ONW_846678</t>
  </si>
  <si>
    <t>GE_ONW_15091254</t>
  </si>
  <si>
    <t xml:space="preserve"> CLP_ONW_NWP02-10</t>
  </si>
  <si>
    <t>GE_ONW_W71438</t>
  </si>
  <si>
    <t>GE_ONW_55205885</t>
  </si>
  <si>
    <t>GE_ONW_32157010</t>
  </si>
  <si>
    <t>GE_ONW_15091404</t>
  </si>
  <si>
    <t>GE_ONW_16133056</t>
  </si>
  <si>
    <t>GE_ONW_16130842</t>
  </si>
  <si>
    <t>GE_ONW_17134174</t>
  </si>
  <si>
    <t>GE_ONW_20160126</t>
  </si>
  <si>
    <t>GE_ONW_17134307</t>
  </si>
  <si>
    <t>GE_ONW_W70042</t>
  </si>
  <si>
    <t>GE_ONW_16116073</t>
  </si>
  <si>
    <t>GE_ONW_FARMC23</t>
  </si>
  <si>
    <t>GE_ONW_W12998</t>
  </si>
  <si>
    <t>GE_ONW_16131603</t>
  </si>
  <si>
    <t>GE_ONW_845045</t>
  </si>
  <si>
    <t>GE_ONW_28196457</t>
  </si>
  <si>
    <t>GE_ONW_15070636</t>
  </si>
  <si>
    <t>GE_ONW_17131511</t>
  </si>
  <si>
    <t>GE_ONW_1001621016</t>
  </si>
  <si>
    <t>GE_ONW_25180865</t>
  </si>
  <si>
    <t>GE_ONW_COEU404</t>
  </si>
  <si>
    <t>GE_ONW_W71432</t>
  </si>
  <si>
    <t>NOR_ONW_1607</t>
  </si>
  <si>
    <t>GE_ONW_60201958</t>
  </si>
  <si>
    <t>GE_ONW_23160367</t>
  </si>
  <si>
    <t>GE_ONW_16112382</t>
  </si>
  <si>
    <t>GE_ONW_17132962</t>
  </si>
  <si>
    <t>GE_ONW_27120188</t>
  </si>
  <si>
    <t>GE_ONW_28201746</t>
  </si>
  <si>
    <t>GE_ONW_W13034</t>
  </si>
  <si>
    <t>GE_ONW_25171788</t>
  </si>
  <si>
    <t>GE_ONW_27110103</t>
  </si>
  <si>
    <t>GE_ONW_17141006</t>
  </si>
  <si>
    <t>GE_ONW_28193073</t>
  </si>
  <si>
    <t>GE_ONW_342110240</t>
  </si>
  <si>
    <t>GE_ONW_845182</t>
  </si>
  <si>
    <t>GE_ONW_15540698</t>
  </si>
  <si>
    <t>GE_ONW_251810024</t>
  </si>
  <si>
    <t>VES_ONW_43952</t>
  </si>
  <si>
    <t>GE_ONW_15070631</t>
  </si>
  <si>
    <t>GE_ONW_251810028</t>
  </si>
  <si>
    <t>GE_ONW_25173085</t>
  </si>
  <si>
    <t>GE_ONW_282010537</t>
  </si>
  <si>
    <t>GE_ONW_17141017</t>
  </si>
  <si>
    <t>GE_ONW_15081178</t>
  </si>
  <si>
    <t>GE_ONW_282014103</t>
  </si>
  <si>
    <t>GE_ONW_28191660</t>
  </si>
  <si>
    <t>GE_ONW_28205239</t>
  </si>
  <si>
    <t>GE_ONW_16116279</t>
  </si>
  <si>
    <t>GE_ONW_25192048</t>
  </si>
  <si>
    <t>GE_ONW_16155358</t>
  </si>
  <si>
    <t>GE_ONW_16111809</t>
  </si>
  <si>
    <t>GE_ONW_LOLBL12</t>
  </si>
  <si>
    <t>GE_ONW_17141261</t>
  </si>
  <si>
    <t>GE_ONW_15114603</t>
  </si>
  <si>
    <t>GE_ONW_23161172</t>
  </si>
  <si>
    <t>GE_ONW_15723369</t>
  </si>
  <si>
    <t>GE_ONW_23164109</t>
  </si>
  <si>
    <t>GE_ONW_20203269</t>
  </si>
  <si>
    <t>GE_ONW_27111580</t>
  </si>
  <si>
    <t>GE_ONW_16115547</t>
  </si>
  <si>
    <t>GE_ONW_23156556</t>
  </si>
  <si>
    <t>GE_ONW_W12534</t>
  </si>
  <si>
    <t>GE_ONW_23156546</t>
  </si>
  <si>
    <t>GE_ONW_27212769</t>
  </si>
  <si>
    <t>GE_ONW_17141390</t>
  </si>
  <si>
    <t>VES_ONW_SPL01-F12</t>
  </si>
  <si>
    <t>GE_ONW_32182932</t>
  </si>
  <si>
    <t>GE_ONW_25102272</t>
  </si>
  <si>
    <t>GE_ONW_16112703</t>
  </si>
  <si>
    <t>GE_ONW_15080304</t>
  </si>
  <si>
    <t>GE_ONW_W12370</t>
  </si>
  <si>
    <t>GE_ONW_23154802</t>
  </si>
  <si>
    <t>GE_ONW_15542218</t>
  </si>
  <si>
    <t>GE_ONW_251810177</t>
  </si>
  <si>
    <t>GE_ONW_15401014</t>
  </si>
  <si>
    <t>GE_ONW_28205651</t>
  </si>
  <si>
    <t>GE_ONW_16116048</t>
  </si>
  <si>
    <t>GE_ONW_CPR106</t>
  </si>
  <si>
    <t>GE_ONW_282012467</t>
  </si>
  <si>
    <t>GE_ONW_16123339</t>
  </si>
  <si>
    <t>GE_ONW_28140064</t>
  </si>
  <si>
    <t>GE_ONW_CABG01</t>
  </si>
  <si>
    <t>GE_ONW_PMAPE10</t>
  </si>
  <si>
    <t>GE_ONW_25186925</t>
  </si>
  <si>
    <t>GE_ONW_17155037</t>
  </si>
  <si>
    <t>GE_ONW_25080239</t>
  </si>
  <si>
    <t>GE_ONW_PMAMA18</t>
  </si>
  <si>
    <t>GE_ONW_17143050</t>
  </si>
  <si>
    <t>GE_ONW_20153169</t>
  </si>
  <si>
    <t>GE_ONW_25102271</t>
  </si>
  <si>
    <t>GE_ONW_17131507</t>
  </si>
  <si>
    <t>GE_ONW_27193200</t>
  </si>
  <si>
    <t>GE_ONW_16116358</t>
  </si>
  <si>
    <t>GE_ONW_847227</t>
  </si>
  <si>
    <t>GE_ONW_23167805</t>
  </si>
  <si>
    <t>GE_ONW_17130902</t>
  </si>
  <si>
    <t>GE_ONW_23165430</t>
  </si>
  <si>
    <t>GE_ONW_402010386</t>
  </si>
  <si>
    <t>GE_ONW_W72079</t>
  </si>
  <si>
    <t>GE_ONW_27123628</t>
  </si>
  <si>
    <t>GE_ONW_16105851</t>
  </si>
  <si>
    <t>GE_ONW_251810076</t>
  </si>
  <si>
    <t>GE_ONW_282012853</t>
  </si>
  <si>
    <t>ENR_ONW_845499</t>
  </si>
  <si>
    <t>GE_ONW_23154835</t>
  </si>
  <si>
    <t>GE_ONW_CRZ66</t>
  </si>
  <si>
    <t>GE_ONW_15083021</t>
  </si>
  <si>
    <t>GE_ONW_845147</t>
  </si>
  <si>
    <t>GE_ONW_16122035</t>
  </si>
  <si>
    <t>GE_ONW_23166631</t>
  </si>
  <si>
    <t>GE_ONW_27185542</t>
  </si>
  <si>
    <t>GE_ONW_W71530</t>
  </si>
  <si>
    <t>GE_ONW_25080175</t>
  </si>
  <si>
    <t>GE_ONW_15081937</t>
  </si>
  <si>
    <t>GE_ONW_32181471</t>
  </si>
  <si>
    <t>GE_ONW_15081341</t>
  </si>
  <si>
    <t>GE_ONW_845831</t>
  </si>
  <si>
    <t>AWF_EGD</t>
  </si>
  <si>
    <t>GE_ONW_16121322</t>
  </si>
  <si>
    <t>GE_ONW_20154061</t>
  </si>
  <si>
    <t>GE_ONW_W13485</t>
  </si>
  <si>
    <t>GE_ONW_16101849</t>
  </si>
  <si>
    <t>GE_ONW_18133271</t>
  </si>
  <si>
    <t>GE_ONW_16120894</t>
  </si>
  <si>
    <t>GE_ONW_28205072</t>
  </si>
  <si>
    <t>GE_ONW_28150169</t>
  </si>
  <si>
    <t>GE_ONW_LOLBL14</t>
  </si>
  <si>
    <t>GE_ONW_1022550003</t>
  </si>
  <si>
    <t>GE_ONW_16122704</t>
  </si>
  <si>
    <t>GE_ONW_15080971</t>
  </si>
  <si>
    <t>GE_ONW_25186884</t>
  </si>
  <si>
    <t>GE_ONW_20151075</t>
  </si>
  <si>
    <t>GE_ONW_16112871</t>
  </si>
  <si>
    <t>GE_ONW_16114701</t>
  </si>
  <si>
    <t>GE_ONW_16112842</t>
  </si>
  <si>
    <t>GE_ONW_30170888</t>
  </si>
  <si>
    <t>GE_ONW_23168210</t>
  </si>
  <si>
    <t>GE_ONW_402010994</t>
  </si>
  <si>
    <t>GE_ONW_36181870</t>
  </si>
  <si>
    <t>GE_ONW_27186419</t>
  </si>
  <si>
    <t>GE_ONW_15070433</t>
  </si>
  <si>
    <t>GE_ONW_27191409</t>
  </si>
  <si>
    <t>GE_ONW_16133069</t>
  </si>
  <si>
    <t>GE_ONW_23157143</t>
  </si>
  <si>
    <t>GE_ONW_25190914</t>
  </si>
  <si>
    <t>GE_ONW_16121031</t>
  </si>
  <si>
    <t>GE_ONW_18153551</t>
  </si>
  <si>
    <t>GE_ONW_15102920</t>
  </si>
  <si>
    <t>GE_ONW_23178625</t>
  </si>
  <si>
    <t>GE_ONW_25171417</t>
  </si>
  <si>
    <t>GE_ONW_27123643</t>
  </si>
  <si>
    <t>GE_ONW_15070641</t>
  </si>
  <si>
    <t>GE_ONW_321912196</t>
  </si>
  <si>
    <t>GE_ONW_25100014</t>
  </si>
  <si>
    <t>GE_ONW_W11933</t>
  </si>
  <si>
    <t>GE_ONW_18132195</t>
  </si>
  <si>
    <t>GE_ONW_MONMD31</t>
  </si>
  <si>
    <t>GE_ONW_28192559</t>
  </si>
  <si>
    <t>GE_ONW_25182728</t>
  </si>
  <si>
    <t>GE_ONW_24172483</t>
  </si>
  <si>
    <t>GE_ONW_W11927</t>
  </si>
  <si>
    <t>GE_ONW_28150227</t>
  </si>
  <si>
    <t>GE_ONW_25180345</t>
  </si>
  <si>
    <t>GE_ONW_W10997</t>
  </si>
  <si>
    <t>GE_ONW_W20517</t>
  </si>
  <si>
    <t>GE_ONW_18130751</t>
  </si>
  <si>
    <t>AWF_2BB</t>
  </si>
  <si>
    <t>GE_ONW_15080372</t>
  </si>
  <si>
    <t>GE_ONW_CABS03</t>
  </si>
  <si>
    <t>GE_ONW_38181178</t>
  </si>
  <si>
    <t>GE_ONW_KIMWTG02</t>
  </si>
  <si>
    <t>GE_ONW_18132250</t>
  </si>
  <si>
    <t>GE_ONW_25080120</t>
  </si>
  <si>
    <t>GE_ONW_17150496</t>
  </si>
  <si>
    <t>GE_ONW_16130667</t>
  </si>
  <si>
    <t>GE_ONW_25192050</t>
  </si>
  <si>
    <t>GE_ONW_17142845</t>
  </si>
  <si>
    <t>GE_ONW_322010393</t>
  </si>
  <si>
    <t>GE_ONW_16114246</t>
  </si>
  <si>
    <t>GE_ONW_TDHE3</t>
  </si>
  <si>
    <t>GE_ONW_551912248</t>
  </si>
  <si>
    <t>GE_ONW_25172860</t>
  </si>
  <si>
    <t>GE_ONW_17131431</t>
  </si>
  <si>
    <t>GE_ONW_48197282</t>
  </si>
  <si>
    <t>GE_ONW_16111547</t>
  </si>
  <si>
    <t>GE_ONW_PNRPE36</t>
  </si>
  <si>
    <t>GE_ONW_25184074</t>
  </si>
  <si>
    <t>GE_ONW_25191865</t>
  </si>
  <si>
    <t>GE_ONW_16116374</t>
  </si>
  <si>
    <t>GE_ONW_55206288</t>
  </si>
  <si>
    <t>GE_ONW_23163934</t>
  </si>
  <si>
    <t>GE_ONW_25179120</t>
  </si>
  <si>
    <t>GE_ONW_55201139</t>
  </si>
  <si>
    <t>GE_ONW_271911212</t>
  </si>
  <si>
    <t>GE_ONW_846681</t>
  </si>
  <si>
    <t>GE_ONW_PPPM9</t>
  </si>
  <si>
    <t>GE_ONW_251911510</t>
  </si>
  <si>
    <t>GE_ONW_15081145</t>
  </si>
  <si>
    <t>GE_ONW_W10933</t>
  </si>
  <si>
    <t>GE_ONW_846726</t>
  </si>
  <si>
    <t>GE_ONW_27215382</t>
  </si>
  <si>
    <t>GE_ONW_25200816</t>
  </si>
  <si>
    <t>GE_ONW_15101628</t>
  </si>
  <si>
    <t>GE_ONW_27120170</t>
  </si>
  <si>
    <t>GE_ONW_23171577</t>
  </si>
  <si>
    <t>GE_ONW_W13483</t>
  </si>
  <si>
    <t>GE_ONW_15080152</t>
  </si>
  <si>
    <t>GE_ONW_282014174</t>
  </si>
  <si>
    <t>GE_ONW_17130889</t>
  </si>
  <si>
    <t>GE_ONW_23168237</t>
  </si>
  <si>
    <t>GE_ONW_16103241</t>
  </si>
  <si>
    <t>GE_ONW_38192146</t>
  </si>
  <si>
    <t>GE_ONW_28131326</t>
  </si>
  <si>
    <t>GE_ONW_28196437</t>
  </si>
  <si>
    <t>GE_ONW_W20485</t>
  </si>
  <si>
    <t>GE_ONW_28201007</t>
  </si>
  <si>
    <t>GE_ONW_34170541</t>
  </si>
  <si>
    <t>GE_ONW_15461894</t>
  </si>
  <si>
    <t>GE_ONW_25184157</t>
  </si>
  <si>
    <t>GE_ONW_25102057</t>
  </si>
  <si>
    <t>GE_ONW_24172558</t>
  </si>
  <si>
    <t>GE_ONW_55203939</t>
  </si>
  <si>
    <t>GE_ONW_16116423</t>
  </si>
  <si>
    <t>GE_ONW_17141632</t>
  </si>
  <si>
    <t>GE_ONW_17173728</t>
  </si>
  <si>
    <t>GE_ONW_18133383</t>
  </si>
  <si>
    <t>GE_ONW_W12344</t>
  </si>
  <si>
    <t>GE_ONW_CAME9</t>
  </si>
  <si>
    <t>GE_ONW_32181452</t>
  </si>
  <si>
    <t>GE_ONW_25080153</t>
  </si>
  <si>
    <t>GE_ONW_17134208</t>
  </si>
  <si>
    <t>GE_ONW_27110038</t>
  </si>
  <si>
    <t>GE_ONW_CICU1501873</t>
  </si>
  <si>
    <t>GE_ONW_17143200</t>
  </si>
  <si>
    <t>GE_ONW_17166652</t>
  </si>
  <si>
    <t>GE_ONW_23156568</t>
  </si>
  <si>
    <t>GE_ONW_15080160</t>
  </si>
  <si>
    <t>GE_ONW_18185699</t>
  </si>
  <si>
    <t>GE_ONW_CRZ16</t>
  </si>
  <si>
    <t>GE_ONW_36191903</t>
  </si>
  <si>
    <t>GE_ONW_847463</t>
  </si>
  <si>
    <t>GE_ONW_24177530</t>
  </si>
  <si>
    <t>GE_ONW_846442</t>
  </si>
  <si>
    <t>GE_ONW_23163703</t>
  </si>
  <si>
    <t>GE_ONW_17130899</t>
  </si>
  <si>
    <t>GE_ONW_381910535</t>
  </si>
  <si>
    <t>GE_ONW_BND511</t>
  </si>
  <si>
    <t>GE_ONW_32150083</t>
  </si>
  <si>
    <t>GE_ONW_W72224</t>
  </si>
  <si>
    <t>GE_ONW_17164509</t>
  </si>
  <si>
    <t>GE_ONW_25171500</t>
  </si>
  <si>
    <t>GE_ONW_FARMC13</t>
  </si>
  <si>
    <t>GE_ONW_15070074</t>
  </si>
  <si>
    <t>GE_ONW_15082955</t>
  </si>
  <si>
    <t>GE_ONW_28140040</t>
  </si>
  <si>
    <t>GE_ONW_381910608</t>
  </si>
  <si>
    <t>GE_ONW_15007140</t>
  </si>
  <si>
    <t>GE_ONW_W71563</t>
  </si>
  <si>
    <t>GE_ONW_27191531</t>
  </si>
  <si>
    <t>GE_ONW_17132827</t>
  </si>
  <si>
    <t>GE_ONW_25171450</t>
  </si>
  <si>
    <t>AWF_2R2E</t>
  </si>
  <si>
    <t>GE_ONW_27195889</t>
  </si>
  <si>
    <t>GE_ONW_ASHWTG76</t>
  </si>
  <si>
    <t>GE_ONW_15541915</t>
  </si>
  <si>
    <t>GE_ONW_28196826</t>
  </si>
  <si>
    <t>GE_ONW_27170455</t>
  </si>
  <si>
    <t>GE_ONW_28140240</t>
  </si>
  <si>
    <t>GE_ONW_15102884</t>
  </si>
  <si>
    <t>GE_ONW_27170343</t>
  </si>
  <si>
    <t>GE_ONW_W70327</t>
  </si>
  <si>
    <t>GE_ONW_36175054</t>
  </si>
  <si>
    <t>GE_ONW_PPPM1</t>
  </si>
  <si>
    <t>GE_ONW_SEVA103</t>
  </si>
  <si>
    <t>GE_ONW_KIMWTG08</t>
  </si>
  <si>
    <t>GE_ONW_15521200</t>
  </si>
  <si>
    <t>GE_ONW_16114995</t>
  </si>
  <si>
    <t>GE_ONW_36175476</t>
  </si>
  <si>
    <t>GE_ONW_28196490</t>
  </si>
  <si>
    <t>GE_ONW_BRMAC19</t>
  </si>
  <si>
    <t>GE_ONW_W11878</t>
  </si>
  <si>
    <t>GE_ONW_28205685</t>
  </si>
  <si>
    <t>GE_ONW_251810232</t>
  </si>
  <si>
    <t>GE_ONW_28130032</t>
  </si>
  <si>
    <t>GE_ONW_17155017</t>
  </si>
  <si>
    <t>GE_ONW_28190776</t>
  </si>
  <si>
    <t>GE_ONW_28205230</t>
  </si>
  <si>
    <t>GE_ONW_15083022</t>
  </si>
  <si>
    <t>GE_ONW_23154843</t>
  </si>
  <si>
    <t>GE_ONW_271810584</t>
  </si>
  <si>
    <t>GE_ONW_15091172</t>
  </si>
  <si>
    <t>GE_ONW_18133946</t>
  </si>
  <si>
    <t>GE_ONW_38191169</t>
  </si>
  <si>
    <t>GE_ONW_15082063</t>
  </si>
  <si>
    <t>GE_ONW_15080770</t>
  </si>
  <si>
    <t xml:space="preserve"> CLP_ONW_KAH01-10</t>
  </si>
  <si>
    <t>GE_ONW_HKLT10</t>
  </si>
  <si>
    <t>GE_ONW_847148</t>
  </si>
  <si>
    <t>GE_ONW_23163690</t>
  </si>
  <si>
    <t>GE_ONW_16130662</t>
  </si>
  <si>
    <t>GE_ONW_16122027</t>
  </si>
  <si>
    <t>GE_ONW_17131457</t>
  </si>
  <si>
    <t>GE_ONW_18130781</t>
  </si>
  <si>
    <t>GE_ONW_16130559</t>
  </si>
  <si>
    <t>GE_ONW_W10284</t>
  </si>
  <si>
    <t>GE_ONW_25187603</t>
  </si>
  <si>
    <t>GE_ONW_W72057</t>
  </si>
  <si>
    <t>GE_ONW_W73719</t>
  </si>
  <si>
    <t>GE_ONW_DIO3</t>
  </si>
  <si>
    <t>GE_ONW_CPR301</t>
  </si>
  <si>
    <t>GE_ONW_20151664</t>
  </si>
  <si>
    <t>GE_ONW_16115501</t>
  </si>
  <si>
    <t>GE_ONW_25176181</t>
  </si>
  <si>
    <t>GE_ONW_23183263</t>
  </si>
  <si>
    <t>GE_ONW_28191672</t>
  </si>
  <si>
    <t>GE_ONW_531910418</t>
  </si>
  <si>
    <t>GE_ONW_16121579</t>
  </si>
  <si>
    <t>GE_ONW_16123188</t>
  </si>
  <si>
    <t>GE_ONW_342110247</t>
  </si>
  <si>
    <t>GE_ONW_23185759</t>
  </si>
  <si>
    <t>GE_ONW_AKFWTG55</t>
  </si>
  <si>
    <t>GE_ONW_846751</t>
  </si>
  <si>
    <t>VES_ONW_BUL01-14</t>
  </si>
  <si>
    <t>GE_ONW_PERPE22</t>
  </si>
  <si>
    <t>GE_ONW_847231</t>
  </si>
  <si>
    <t>GE_ONW_17163358</t>
  </si>
  <si>
    <t>GE_ONW_23160609</t>
  </si>
  <si>
    <t>GE_ONW_281912113</t>
  </si>
  <si>
    <t>GE_ONW_16116351</t>
  </si>
  <si>
    <t>GE_ONW_W13478</t>
  </si>
  <si>
    <t>GE_ONW_15092114</t>
  </si>
  <si>
    <t>GE_ONW_28150147</t>
  </si>
  <si>
    <t>GE_ONW_CICU1501364</t>
  </si>
  <si>
    <t>GE_ONW_W20284</t>
  </si>
  <si>
    <t>GE_ONW_15100039</t>
  </si>
  <si>
    <t>GE_ONW_28195107</t>
  </si>
  <si>
    <t>GE_ONW_16131387</t>
  </si>
  <si>
    <t>GE_ONW_18142368</t>
  </si>
  <si>
    <t>GE_ONW_16114613</t>
  </si>
  <si>
    <t>GE_ONW_28201707</t>
  </si>
  <si>
    <t>GE_ONW_20157618</t>
  </si>
  <si>
    <t>GE_ONW_27193182</t>
  </si>
  <si>
    <t>GE_ONW_23162254</t>
  </si>
  <si>
    <t>GE_ONW_15082081</t>
  </si>
  <si>
    <t>GE_ONW_15081784</t>
  </si>
  <si>
    <t>GE_ONW_16115630</t>
  </si>
  <si>
    <t>GE_ONW_17141789</t>
  </si>
  <si>
    <t>GE_ONW_28201753</t>
  </si>
  <si>
    <t>ALS_ONW_B018-5-402</t>
  </si>
  <si>
    <t>GE_ONW_W11505</t>
  </si>
  <si>
    <t>GE_ONW_16121402</t>
  </si>
  <si>
    <t>GE_ONW_25171456</t>
  </si>
  <si>
    <t>GE_ONW_15080260</t>
  </si>
  <si>
    <t>GE_ONW_846158</t>
  </si>
  <si>
    <t>GE_ONW_15070171</t>
  </si>
  <si>
    <t>GE_ONW_17165186</t>
  </si>
  <si>
    <t>GE_ONW_W71169</t>
  </si>
  <si>
    <t>GE_ONW_16115698</t>
  </si>
  <si>
    <t>GE_ONW_20203270</t>
  </si>
  <si>
    <t>GE_ONW_38184027</t>
  </si>
  <si>
    <t>GE_ONW_25184169</t>
  </si>
  <si>
    <t>GE_ONW_CRZ11</t>
  </si>
  <si>
    <t>GE_ONW_282012841</t>
  </si>
  <si>
    <t>GE_ONW_847537</t>
  </si>
  <si>
    <t>GE_ONW_17141993</t>
  </si>
  <si>
    <t>GE_ONW_W71532</t>
  </si>
  <si>
    <t>GE_ONW_W70551</t>
  </si>
  <si>
    <t>GE_ONW_25090076</t>
  </si>
  <si>
    <t>GE_ONW_W20300</t>
  </si>
  <si>
    <t>GE_ONW_25176300</t>
  </si>
  <si>
    <t>GE_ONW_27120154</t>
  </si>
  <si>
    <t>GE_ONW_846173</t>
  </si>
  <si>
    <t>GE_ONW_15091315</t>
  </si>
  <si>
    <t>GE_ONW_W11924</t>
  </si>
  <si>
    <t>GE_ONW_282014368</t>
  </si>
  <si>
    <t>GE_ONW_27188830</t>
  </si>
  <si>
    <t>GE_ONW_28154476</t>
  </si>
  <si>
    <t>GE_ONW_27164125</t>
  </si>
  <si>
    <t>GAM_ONW_100220789</t>
  </si>
  <si>
    <t>GE_ONW_15541478</t>
  </si>
  <si>
    <t>GE_ONW_18144097</t>
  </si>
  <si>
    <t>ENR_ONW_15420147</t>
  </si>
  <si>
    <t>GE_ONW_LAC1</t>
  </si>
  <si>
    <t xml:space="preserve"> CLP_ONW_SHE01-01</t>
  </si>
  <si>
    <t>GE_ONW_25180895</t>
  </si>
  <si>
    <t>AWF_1CD</t>
  </si>
  <si>
    <t>GE_ONW_38191183</t>
  </si>
  <si>
    <t>GE_ONW_16111504</t>
  </si>
  <si>
    <t>GE_ONW_18133251</t>
  </si>
  <si>
    <t>GE_ONW_15100250</t>
  </si>
  <si>
    <t>GE_ONW_R7ARE3</t>
  </si>
  <si>
    <t>GE_ONW_15020012</t>
  </si>
  <si>
    <t>GE_ONW_28150168</t>
  </si>
  <si>
    <t>GE_ONW_17142843</t>
  </si>
  <si>
    <t>TAC_ONW_847143</t>
  </si>
  <si>
    <t>GE_ONW_23171566</t>
  </si>
  <si>
    <t>GE_ONW_W70872</t>
  </si>
  <si>
    <t>GE_ONW_17134343</t>
  </si>
  <si>
    <t>GE_ONW_18185709</t>
  </si>
  <si>
    <t>GE_ONW_EMSVE05</t>
  </si>
  <si>
    <t>GE_ONW_15081781</t>
  </si>
  <si>
    <t>GE_ONW_28195109</t>
  </si>
  <si>
    <t>GE_ONW_16130841</t>
  </si>
  <si>
    <t>GE_ONW_25181069</t>
  </si>
  <si>
    <t>GE_ONW_25171435</t>
  </si>
  <si>
    <t>GE_ONW_16114271</t>
  </si>
  <si>
    <t>GE_ONW_17130996</t>
  </si>
  <si>
    <t>GE_ONW_28196464</t>
  </si>
  <si>
    <t>GE_ONW_25197056</t>
  </si>
  <si>
    <t>GE_ONW_25110107</t>
  </si>
  <si>
    <t>GE_ONW_15080145</t>
  </si>
  <si>
    <t>GE_ONW_W70310</t>
  </si>
  <si>
    <t>GE_ONW_552010438</t>
  </si>
  <si>
    <t>GE_ONW_15091425</t>
  </si>
  <si>
    <t>GE_ONW_25191844</t>
  </si>
  <si>
    <t>GE_ONW_AER305</t>
  </si>
  <si>
    <t>GE_ONW_16121801</t>
  </si>
  <si>
    <t>GE_ONW_W11841</t>
  </si>
  <si>
    <t>GE_ONW_1001621030</t>
  </si>
  <si>
    <t>GE_ONW_15080259</t>
  </si>
  <si>
    <t>GE_ONW_40200561</t>
  </si>
  <si>
    <t>GE_ONW_18150987</t>
  </si>
  <si>
    <t>GE_ONW_27198320</t>
  </si>
  <si>
    <t>GE_ONW_17143065</t>
  </si>
  <si>
    <t>GE_ONW_16130079</t>
  </si>
  <si>
    <t>GE_ONW_W11550</t>
  </si>
  <si>
    <t>GE_ONW_W70710</t>
  </si>
  <si>
    <t>GE_ONW_16130657</t>
  </si>
  <si>
    <t>GE_ONW_15091320</t>
  </si>
  <si>
    <t>GE_ONW_15090926</t>
  </si>
  <si>
    <t>GE_ONW_18140483</t>
  </si>
  <si>
    <t>GE_ONW_28201652</t>
  </si>
  <si>
    <t>GE_ONW_15080524</t>
  </si>
  <si>
    <t>GE_ONW_17173744</t>
  </si>
  <si>
    <t>GE_ONW_SPBLI16</t>
  </si>
  <si>
    <t>GE_ONW_28150204</t>
  </si>
  <si>
    <t>GE_ONW_16123106</t>
  </si>
  <si>
    <t>GE_ONW_15201603</t>
  </si>
  <si>
    <t>GE_ONW_25176215</t>
  </si>
  <si>
    <t>GE_ONW_16122373</t>
  </si>
  <si>
    <t>GE_ONW_28156855</t>
  </si>
  <si>
    <t>GE_ONW_15082052</t>
  </si>
  <si>
    <t>GE_ONW_23162773</t>
  </si>
  <si>
    <t>GE_ONW_845031</t>
  </si>
  <si>
    <t>GE_ONW_W70586</t>
  </si>
  <si>
    <t>GE_ONW_17132928</t>
  </si>
  <si>
    <t>GE_ONW_AMBE3</t>
  </si>
  <si>
    <t>GE_ONW_CICU1502587</t>
  </si>
  <si>
    <t>GE_ONW_281912047</t>
  </si>
  <si>
    <t>GE_ONW_W11009</t>
  </si>
  <si>
    <t>GE_ONW_W70815</t>
  </si>
  <si>
    <t>GE_ONW_25191870</t>
  </si>
  <si>
    <t>GE_ONW_18130786</t>
  </si>
  <si>
    <t>GE_ONW_846440</t>
  </si>
  <si>
    <t>GE_ONW_17143673</t>
  </si>
  <si>
    <t>GE_ONW_15081118</t>
  </si>
  <si>
    <t>GE_ONW_W11980</t>
  </si>
  <si>
    <t>ENR_ONW_845493</t>
  </si>
  <si>
    <t>GE_ONW_16121889</t>
  </si>
  <si>
    <t>GE_ONW_17141923</t>
  </si>
  <si>
    <t>GE_ONW_25187897</t>
  </si>
  <si>
    <t>GE_ONW_38198269</t>
  </si>
  <si>
    <t>ALS_ONW_B018-5-923</t>
  </si>
  <si>
    <t>GE_ONW_28151379</t>
  </si>
  <si>
    <t>GE_ONW_845234</t>
  </si>
  <si>
    <t>GE_ONW_W11870</t>
  </si>
  <si>
    <t>GE_ONW_17134215</t>
  </si>
  <si>
    <t>GE_ONW_28201663</t>
  </si>
  <si>
    <t>GE_ONW_15100088</t>
  </si>
  <si>
    <t>GE_ONW_25090020</t>
  </si>
  <si>
    <t>GE_ONW_25190917</t>
  </si>
  <si>
    <t>GE_ONW_23166905</t>
  </si>
  <si>
    <t>GE_ONW_27123629</t>
  </si>
  <si>
    <t>GE_ONW_15091334</t>
  </si>
  <si>
    <t>GE_ONW_846872</t>
  </si>
  <si>
    <t>GE_ONW_15101276</t>
  </si>
  <si>
    <t>GE_ONW_28205720</t>
  </si>
  <si>
    <t>GE_ONW_15091240</t>
  </si>
  <si>
    <t>GE_ONW_23156814</t>
  </si>
  <si>
    <t>GE_ONW_23164023</t>
  </si>
  <si>
    <t>GE_ONW_27188841</t>
  </si>
  <si>
    <t>GE_ONW_32177234</t>
  </si>
  <si>
    <t>GE_ONW_16116363</t>
  </si>
  <si>
    <t>GE_ONW_15081857</t>
  </si>
  <si>
    <t>GE_ONW_23185761</t>
  </si>
  <si>
    <t>GE_ONW_27170350</t>
  </si>
  <si>
    <t>GE_ONW_16121598</t>
  </si>
  <si>
    <t>GE_ONW_28205525</t>
  </si>
  <si>
    <t>GE_ONW_18140438</t>
  </si>
  <si>
    <t>GE_ONW_16116090</t>
  </si>
  <si>
    <t>GE_ONW_28201732</t>
  </si>
  <si>
    <t>GE_ONW_27193094</t>
  </si>
  <si>
    <t>GE_ONW_845155</t>
  </si>
  <si>
    <t>GE_ONW_15402132</t>
  </si>
  <si>
    <t>GE_ONW_28142994</t>
  </si>
  <si>
    <t>GE_ONW_32155408</t>
  </si>
  <si>
    <t>GE_ONW_CPR305</t>
  </si>
  <si>
    <t>GE_ONW_17150447</t>
  </si>
  <si>
    <t>GE_ONW_27191492</t>
  </si>
  <si>
    <t>GE_ONW_38191164</t>
  </si>
  <si>
    <t>GE_ONW_15090760</t>
  </si>
  <si>
    <t>GE_ONW_15501498</t>
  </si>
  <si>
    <t>GE_ONW_32155397</t>
  </si>
  <si>
    <t>GE_ONW_23166622</t>
  </si>
  <si>
    <t>GE_ONW_15070318</t>
  </si>
  <si>
    <t>GE_ONW_38192127</t>
  </si>
  <si>
    <t>GE_ONW_W11823</t>
  </si>
  <si>
    <t>GE_ONW_23164470</t>
  </si>
  <si>
    <t>GE_ONW_15014025</t>
  </si>
  <si>
    <t>GE_ONW_15501962</t>
  </si>
  <si>
    <t>GE_ONW_17134390</t>
  </si>
  <si>
    <t>GE_ONW_282012128</t>
  </si>
  <si>
    <t>GE_ONW_18144122</t>
  </si>
  <si>
    <t>GE_ONW_28192773</t>
  </si>
  <si>
    <t>GE_OFW_MO08</t>
  </si>
  <si>
    <t>GE_ONW_W70798</t>
  </si>
  <si>
    <t>GE_ONW_15081785</t>
  </si>
  <si>
    <t>GE_ONW_W13521</t>
  </si>
  <si>
    <t>GE_ONW_16116050</t>
  </si>
  <si>
    <t>GE_ONW_271912485</t>
  </si>
  <si>
    <t>GE_ONW_16123048</t>
  </si>
  <si>
    <t>GE_ONW_281911962</t>
  </si>
  <si>
    <t>GE_ONW_27110591</t>
  </si>
  <si>
    <t>GE_ONW_16133081</t>
  </si>
  <si>
    <t>GE_ONW_271810575</t>
  </si>
  <si>
    <t>GE_ONW_15090061</t>
  </si>
  <si>
    <t>GE_ONW_282014255</t>
  </si>
  <si>
    <t>GE_ONW_55198451</t>
  </si>
  <si>
    <t>GE_ONW_16123845</t>
  </si>
  <si>
    <t>GE_ONW_251911704</t>
  </si>
  <si>
    <t>GE_ONW_17130853</t>
  </si>
  <si>
    <t>GE_ONW_282012882</t>
  </si>
  <si>
    <t>GE_ONW_27165073</t>
  </si>
  <si>
    <t>GE_ONW_36175917</t>
  </si>
  <si>
    <t>GE_ONW_25180591</t>
  </si>
  <si>
    <t>GE_ONW_25181146</t>
  </si>
  <si>
    <t>GE_ONW_55198414</t>
  </si>
  <si>
    <t>GE_ONW_15114493</t>
  </si>
  <si>
    <t>GE_ONW_16113162</t>
  </si>
  <si>
    <t>GE_ONW_282012150</t>
  </si>
  <si>
    <t>GE_ONW_18142389</t>
  </si>
  <si>
    <t>GE_ONW_38198274</t>
  </si>
  <si>
    <t>GE_ONW_17155048</t>
  </si>
  <si>
    <t>GE_ONW_W12543</t>
  </si>
  <si>
    <t>GE_ONW_282012112</t>
  </si>
  <si>
    <t>GE_ONW_16121851</t>
  </si>
  <si>
    <t>GE_ONW_15090366</t>
  </si>
  <si>
    <t>GE_ONW_27195548</t>
  </si>
  <si>
    <t>GE_ONW_15082020</t>
  </si>
  <si>
    <t>GE_ONW_42189622</t>
  </si>
  <si>
    <t>GE_ONW_30175987</t>
  </si>
  <si>
    <t>GE_ONW_MEEE5</t>
  </si>
  <si>
    <t>GE_ONW_23160335</t>
  </si>
  <si>
    <t>GE_ONW_16120603</t>
  </si>
  <si>
    <t>GE_ONW_23167090</t>
  </si>
  <si>
    <t>GE_ONW_25182302</t>
  </si>
  <si>
    <t>GE_ONW_15090822</t>
  </si>
  <si>
    <t>GE_ONW_23161265</t>
  </si>
  <si>
    <t>GE_ONW_23160404</t>
  </si>
  <si>
    <t>GE_ONW_23160805</t>
  </si>
  <si>
    <t>GE_ONW_RVRDV14</t>
  </si>
  <si>
    <t>GE_ONW_17155026</t>
  </si>
  <si>
    <t>GE_ONW_W72766</t>
  </si>
  <si>
    <t>GE_ONW_55205887</t>
  </si>
  <si>
    <t>GE_ONW_15081745</t>
  </si>
  <si>
    <t>GE_ONW_16112696</t>
  </si>
  <si>
    <t>GE_ONW_20160187</t>
  </si>
  <si>
    <t>GE_ONW_25171521</t>
  </si>
  <si>
    <t>GE_ONW_27111549</t>
  </si>
  <si>
    <t>GE_ONW_20153179</t>
  </si>
  <si>
    <t>GE_ONW_23162131</t>
  </si>
  <si>
    <t>GE_ONW_27170393</t>
  </si>
  <si>
    <t>GE_ONW_20151057</t>
  </si>
  <si>
    <t>GE_ONW_17155794</t>
  </si>
  <si>
    <t>GE_ONW_282012469</t>
  </si>
  <si>
    <t>GE_ONW_282014362</t>
  </si>
  <si>
    <t>GE_ONW_38189902</t>
  </si>
  <si>
    <t>GE_ONW_17160873</t>
  </si>
  <si>
    <t>GE_ONW_28162487</t>
  </si>
  <si>
    <t>GE_ONW_18133963</t>
  </si>
  <si>
    <t>GE_ONW_18142438</t>
  </si>
  <si>
    <t>GE_ONW_15080183</t>
  </si>
  <si>
    <t>GE_ONW_MELME19</t>
  </si>
  <si>
    <t>GE_ONW_25178437</t>
  </si>
  <si>
    <t>GE_ONW_25173124</t>
  </si>
  <si>
    <t>GE_ONW_20157634</t>
  </si>
  <si>
    <t>GE_ONW_25187896</t>
  </si>
  <si>
    <t>GE_ONW_18132613</t>
  </si>
  <si>
    <t>GE_ONW_23163764</t>
  </si>
  <si>
    <t>GE_ONW_18133263</t>
  </si>
  <si>
    <t>GE_ONW_38175951</t>
  </si>
  <si>
    <t>GE_ONW_15080220</t>
  </si>
  <si>
    <t>GE_ONW_25184131</t>
  </si>
  <si>
    <t>GE_ONW_27191444</t>
  </si>
  <si>
    <t>GE_ONW_16121818</t>
  </si>
  <si>
    <t>GE_ONW_15091233</t>
  </si>
  <si>
    <t>GE_ONW_38181266</t>
  </si>
  <si>
    <t>GE_ONW_W12525</t>
  </si>
  <si>
    <t>GE_ONW_20151061</t>
  </si>
  <si>
    <t>GE_ONW_18142412</t>
  </si>
  <si>
    <t>GE_ONW_17150440</t>
  </si>
  <si>
    <t>GE_ONW_28196420</t>
  </si>
  <si>
    <t>GE_ONW_16122904</t>
  </si>
  <si>
    <t>GE_ONW_W71421</t>
  </si>
  <si>
    <t>GE_ONW_16122727</t>
  </si>
  <si>
    <t>GE_ONW_18141478</t>
  </si>
  <si>
    <t>GE_ONW_15081948</t>
  </si>
  <si>
    <t>GE_ONW_17141805</t>
  </si>
  <si>
    <t>GE_ONW_28140268</t>
  </si>
  <si>
    <t>GE_ONW_25186896</t>
  </si>
  <si>
    <t>GE_ONW_23176587</t>
  </si>
  <si>
    <t>GE_ONW_32164328</t>
  </si>
  <si>
    <t>GE_ONW_15081177</t>
  </si>
  <si>
    <t>GE_ONW_281911939</t>
  </si>
  <si>
    <t>GE_ONW_17165191</t>
  </si>
  <si>
    <t>GE_ONW_28196449</t>
  </si>
  <si>
    <t>GE_ONW_15531735</t>
  </si>
  <si>
    <t>GE_ONW_23154838</t>
  </si>
  <si>
    <t>GE_ONW_15091275</t>
  </si>
  <si>
    <t>GE_ONW_17134034</t>
  </si>
  <si>
    <t>GE_ONW_15102961</t>
  </si>
  <si>
    <t>GE_ONW_38190300</t>
  </si>
  <si>
    <t>GE_ONW_15082988</t>
  </si>
  <si>
    <t>GE_ONW_16121341</t>
  </si>
  <si>
    <t>GE_ONW_17160883</t>
  </si>
  <si>
    <t>GE_ONW_171810718</t>
  </si>
  <si>
    <t>GE_ONW_16104179</t>
  </si>
  <si>
    <t>GE_ONW_281912032</t>
  </si>
  <si>
    <t>GE_ONW_281912062</t>
  </si>
  <si>
    <t>GE_ONW_16121027</t>
  </si>
  <si>
    <t>GE_ONW_20151670</t>
  </si>
  <si>
    <t>GE_ONW_15091322</t>
  </si>
  <si>
    <t>GE_ONW_27120036</t>
  </si>
  <si>
    <t>GE_ONW_28194954</t>
  </si>
  <si>
    <t>GE_ONW_15540795</t>
  </si>
  <si>
    <t>GE_ONW_15080454</t>
  </si>
  <si>
    <t>GE_ONW_23168172</t>
  </si>
  <si>
    <t>GE_ONW_16115648</t>
  </si>
  <si>
    <t>GE_ONW_15080591</t>
  </si>
  <si>
    <t>GE_ONW_15091189</t>
  </si>
  <si>
    <t>GE_ONW_27190484</t>
  </si>
  <si>
    <t>GE_ONW_15007091</t>
  </si>
  <si>
    <t>GE_ONW_15092125</t>
  </si>
  <si>
    <t>GE_ONW_W11513</t>
  </si>
  <si>
    <t>GE_ONW_CRZ37</t>
  </si>
  <si>
    <t>GE_ONW_17143652</t>
  </si>
  <si>
    <t>GE_ONW_25182836</t>
  </si>
  <si>
    <t>GE_ONW_18130675</t>
  </si>
  <si>
    <t>GE_ONW_RVRDV55</t>
  </si>
  <si>
    <t>GE_ONW_16105770</t>
  </si>
  <si>
    <t>GE_ONW_15090861</t>
  </si>
  <si>
    <t>GE_ONW_28201013</t>
  </si>
  <si>
    <t>GE_ONW_38175981</t>
  </si>
  <si>
    <t>25180896</t>
  </si>
  <si>
    <t>GE_ONW_W10270</t>
  </si>
  <si>
    <t>GE_ONW_27175874</t>
  </si>
  <si>
    <t>GE_ONW_36175084</t>
  </si>
  <si>
    <t>GE_ONW_158003006</t>
  </si>
  <si>
    <t>GE_ONW_15081699</t>
  </si>
  <si>
    <t>GE_ONW_20152050</t>
  </si>
  <si>
    <t>GE_ONW_845260</t>
  </si>
  <si>
    <t>GE_ONW_23164048</t>
  </si>
  <si>
    <t>GE_ONW_18142425</t>
  </si>
  <si>
    <t>GE_ONW_W10400</t>
  </si>
  <si>
    <t>GE_ONW_15082035</t>
  </si>
  <si>
    <t>GE_ONW_WL1A148</t>
  </si>
  <si>
    <t>GE_ONW_16115849</t>
  </si>
  <si>
    <t>GE_ONW_W20095</t>
  </si>
  <si>
    <t>GE_ONW_36181860</t>
  </si>
  <si>
    <t>GE_ONW_W70811</t>
  </si>
  <si>
    <t>GE_ONW_17143663</t>
  </si>
  <si>
    <t>GE_ONW_23161160</t>
  </si>
  <si>
    <t>GE_ONW_281911928</t>
  </si>
  <si>
    <t>GE_ONW_W70183</t>
  </si>
  <si>
    <t>GE_ONW_36173278</t>
  </si>
  <si>
    <t>GE_ONW_271911031</t>
  </si>
  <si>
    <t>GE_ONW_17132802</t>
  </si>
  <si>
    <t>GE_ONW_16116513</t>
  </si>
  <si>
    <t>GE_ONW_15081141</t>
  </si>
  <si>
    <t>GE_ONW_W13103</t>
  </si>
  <si>
    <t>GE_ONW_MGYT02</t>
  </si>
  <si>
    <t>GE_ONW_28190752</t>
  </si>
  <si>
    <t>GE_ONW_27193231</t>
  </si>
  <si>
    <t>GE_ONW_25161937</t>
  </si>
  <si>
    <t>GE_ONW_24172554</t>
  </si>
  <si>
    <t>GE_ONW_38190539</t>
  </si>
  <si>
    <t>GE_ONW_W71673</t>
  </si>
  <si>
    <t>GE_ONW_381911072</t>
  </si>
  <si>
    <t>GE_ONW_W11674</t>
  </si>
  <si>
    <t>GE_ONW_27193229</t>
  </si>
  <si>
    <t>GE_ONW_20164366</t>
  </si>
  <si>
    <t>GE_ONW_847559</t>
  </si>
  <si>
    <t>GE_ONW_271911174</t>
  </si>
  <si>
    <t>GE_ONW_27186436</t>
  </si>
  <si>
    <t>GE_ONW_18142924</t>
  </si>
  <si>
    <t>GE_ONW_25183219</t>
  </si>
  <si>
    <t>GE_ONW_18140454</t>
  </si>
  <si>
    <t>GE_ONW_15541736</t>
  </si>
  <si>
    <t>GE_ONW_15102958</t>
  </si>
  <si>
    <t>GE_ONW_16122805</t>
  </si>
  <si>
    <t>GE_ONW_23163957</t>
  </si>
  <si>
    <t>GE_ONW_27110568</t>
  </si>
  <si>
    <t>GE_ONW_MGYT07</t>
  </si>
  <si>
    <t>GE_ONW_32181482</t>
  </si>
  <si>
    <t>GE_ONW_17153830</t>
  </si>
  <si>
    <t>GE_ONW_15100110</t>
  </si>
  <si>
    <t>GE_ONW_271910342</t>
  </si>
  <si>
    <t>GE_ONW_15081834</t>
  </si>
  <si>
    <t>GE_ONW_251810244</t>
  </si>
  <si>
    <t>GE_ONW_846081</t>
  </si>
  <si>
    <t>GE_ONW_16115014</t>
  </si>
  <si>
    <t>GE_ONW_W11033</t>
  </si>
  <si>
    <t>GE_ONW_CECL1506</t>
  </si>
  <si>
    <t>GE_ONW_CRX12</t>
  </si>
  <si>
    <t>GE_ONW_27193254</t>
  </si>
  <si>
    <t>GE_ONW_25191863</t>
  </si>
  <si>
    <t>GE_ONW_38189786</t>
  </si>
  <si>
    <t>GE_ONW_25177282</t>
  </si>
  <si>
    <t>GE_ONW_25192024</t>
  </si>
  <si>
    <t>GE_ONW_28203636</t>
  </si>
  <si>
    <t>GE_ONW_27191451</t>
  </si>
  <si>
    <t>GE_ONW_27193097</t>
  </si>
  <si>
    <t>GE_ONW_W72232</t>
  </si>
  <si>
    <t>GE_ONW_25177503</t>
  </si>
  <si>
    <t>GE_ONW_17151499</t>
  </si>
  <si>
    <t>GE_ONW_28190736</t>
  </si>
  <si>
    <t>GE_ONW_27115267</t>
  </si>
  <si>
    <t>GE_ONW_552010264</t>
  </si>
  <si>
    <t>GE_ONW_15540792</t>
  </si>
  <si>
    <t>GE_ONW_27115255</t>
  </si>
  <si>
    <t>GE_ONW_LOTEW23</t>
  </si>
  <si>
    <t>GE_ONW_15070153</t>
  </si>
  <si>
    <t>VES_ONW_43959</t>
  </si>
  <si>
    <t>GE_ONW_20154108</t>
  </si>
  <si>
    <t>GE_ONW_23154849</t>
  </si>
  <si>
    <t>GE_ONW_BLULU04</t>
  </si>
  <si>
    <t>GE_ONW_23160657</t>
  </si>
  <si>
    <t>GE_ONW_15111196</t>
  </si>
  <si>
    <t>GE_ONW_16121769</t>
  </si>
  <si>
    <t>GE_ONW_281912075</t>
  </si>
  <si>
    <t>GE_ONW_40197645</t>
  </si>
  <si>
    <t>GE_ONW_25180310</t>
  </si>
  <si>
    <t>GE_ONW_23162281</t>
  </si>
  <si>
    <t>GE_ONW_16114699</t>
  </si>
  <si>
    <t>GE_ONW_17141451</t>
  </si>
  <si>
    <t>GE_ONW_16121097</t>
  </si>
  <si>
    <t>GE_ONW_BRSE14</t>
  </si>
  <si>
    <t>GE_ONW_W12264</t>
  </si>
  <si>
    <t>GE_ONW_38192144</t>
  </si>
  <si>
    <t>GE_ONW_16121416</t>
  </si>
  <si>
    <t>GE_ONW_32150091</t>
  </si>
  <si>
    <t>GE_ONW_251911709</t>
  </si>
  <si>
    <t>GE_ONW_1001621025</t>
  </si>
  <si>
    <t>GE_ONW_23166900</t>
  </si>
  <si>
    <t>GE_ONW_28205626</t>
  </si>
  <si>
    <t>GE_ONW_16115569</t>
  </si>
  <si>
    <t>GE_ONW_20160139</t>
  </si>
  <si>
    <t>GE_ONW_16131389</t>
  </si>
  <si>
    <t>GE_ONW_16115009</t>
  </si>
  <si>
    <t>GE_ONW_28156839</t>
  </si>
  <si>
    <t>GE_ONW_16122736</t>
  </si>
  <si>
    <t>GE_ONW_W12565</t>
  </si>
  <si>
    <t>GE_ONW_RVMIA21</t>
  </si>
  <si>
    <t>GE_ONW_17165178</t>
  </si>
  <si>
    <t>GE_ONW_23157495</t>
  </si>
  <si>
    <t>GE_ONW_16122944</t>
  </si>
  <si>
    <t>GE_ONW_1000322217</t>
  </si>
  <si>
    <t>GE_ONW_15080272</t>
  </si>
  <si>
    <t>GE_ONW_24172518</t>
  </si>
  <si>
    <t>GE_ONW_15562138</t>
  </si>
  <si>
    <t>GE_ONW_15550538</t>
  </si>
  <si>
    <t>GE_ONW_15007019</t>
  </si>
  <si>
    <t>GE_ONW_16111503</t>
  </si>
  <si>
    <t>GE_ONW_17133686</t>
  </si>
  <si>
    <t>GE_ONW_16104185</t>
  </si>
  <si>
    <t>GE_ONW_16111516</t>
  </si>
  <si>
    <t>GE_ONW_17134240</t>
  </si>
  <si>
    <t>GE_ONW_BRMAC13</t>
  </si>
  <si>
    <t>GE_ONW_CST2</t>
  </si>
  <si>
    <t>GE_ONW_15081075</t>
  </si>
  <si>
    <t>GE_ONW_17141906</t>
  </si>
  <si>
    <t>GE_ONW_23168119</t>
  </si>
  <si>
    <t>GE_ONW_251810308</t>
  </si>
  <si>
    <t>GE_ONW_38190544</t>
  </si>
  <si>
    <t>GE_ONW_W10326</t>
  </si>
  <si>
    <t>GE_ONW_MNTMO8</t>
  </si>
  <si>
    <t>GE_ONW_18132239</t>
  </si>
  <si>
    <t>GE_ONW_16113281</t>
  </si>
  <si>
    <t>GE_ONW_18144142</t>
  </si>
  <si>
    <t>GE_ONW_60201976</t>
  </si>
  <si>
    <t>GE_ONW_CRZ77</t>
  </si>
  <si>
    <t>GE_ONW_W70135</t>
  </si>
  <si>
    <t>GE_ONW_RCHSR4</t>
  </si>
  <si>
    <t>GE_ONW_16122747</t>
  </si>
  <si>
    <t>ENR_ONW_15540915</t>
  </si>
  <si>
    <t>GE_ONW_W12386</t>
  </si>
  <si>
    <t>GE_ONW_55211314</t>
  </si>
  <si>
    <t>GE_ONW_16113144</t>
  </si>
  <si>
    <t>GE_ONW_15083005</t>
  </si>
  <si>
    <t>GE_ONW_W71551</t>
  </si>
  <si>
    <t>GE_ONW_15081306</t>
  </si>
  <si>
    <t>GE_ONW_WL2F194</t>
  </si>
  <si>
    <t>GE_ONW_18143501</t>
  </si>
  <si>
    <t>GE_ONW_28133137</t>
  </si>
  <si>
    <t>25180866</t>
  </si>
  <si>
    <t>GE_ONW_28207370</t>
  </si>
  <si>
    <t>GE_ONW_25179135</t>
  </si>
  <si>
    <t>GE_ONW_PNRPE33</t>
  </si>
  <si>
    <t xml:space="preserve"> VES_ONW_BUL01-06</t>
  </si>
  <si>
    <t>GE_ONW_16121366</t>
  </si>
  <si>
    <t>GE_ONW_27110541</t>
  </si>
  <si>
    <t>GE_ONW_16121615</t>
  </si>
  <si>
    <t>GE_ONW_16112346</t>
  </si>
  <si>
    <t>GE_ONW_281912130</t>
  </si>
  <si>
    <t>GE_ONW_15080540</t>
  </si>
  <si>
    <t>GE_ONW_W71910</t>
  </si>
  <si>
    <t>GE_ONW_28196470</t>
  </si>
  <si>
    <t>GE_ONW_28124314</t>
  </si>
  <si>
    <t>GE_ONW_28192884</t>
  </si>
  <si>
    <t>GE_ONW_36175890</t>
  </si>
  <si>
    <t>GE_ONW_282012215</t>
  </si>
  <si>
    <t>GE_ONW_TDHE4</t>
  </si>
  <si>
    <t>GE_ONW_27110021</t>
  </si>
  <si>
    <t>GE_ONW_36175162</t>
  </si>
  <si>
    <t>GE_ONW_W71146</t>
  </si>
  <si>
    <t>GE_ONW_28140063</t>
  </si>
  <si>
    <t>GE_ONW_15091469</t>
  </si>
  <si>
    <t>GE_ONW_15080346</t>
  </si>
  <si>
    <t>GE_ONW_28196776</t>
  </si>
  <si>
    <t>GE_ONW_16115591</t>
  </si>
  <si>
    <t>GE_ONW_38189794</t>
  </si>
  <si>
    <t>GE_ONW_48209603</t>
  </si>
  <si>
    <t>GE_ONW_28156787</t>
  </si>
  <si>
    <t>GE_ONW_27115274</t>
  </si>
  <si>
    <t>GE_ONW_23166869</t>
  </si>
  <si>
    <t>GE_ONW_15541853</t>
  </si>
  <si>
    <t>CLP_ONW_CPP01-14A</t>
  </si>
  <si>
    <t>NOR_ONW_1620</t>
  </si>
  <si>
    <t>GE_ONW_15081790</t>
  </si>
  <si>
    <t>GE_ONW_25179103</t>
  </si>
  <si>
    <t>GE_ONW_15080546</t>
  </si>
  <si>
    <t>GE_ONW_847036</t>
  </si>
  <si>
    <t>GE_ONW_17173729</t>
  </si>
  <si>
    <t>GE_ONW_27110108</t>
  </si>
  <si>
    <t>GE_ONW_25101960</t>
  </si>
  <si>
    <t>GE_ONW_28140174</t>
  </si>
  <si>
    <t>VES_ONW_SPL01-F19</t>
  </si>
  <si>
    <t>GE_ONW_28192909</t>
  </si>
  <si>
    <t>GE_ONW_846114</t>
  </si>
  <si>
    <t>GE_ONW_23167175</t>
  </si>
  <si>
    <t>GE_ONW_W12314</t>
  </si>
  <si>
    <t>ALS_ONW_B018-5-853</t>
  </si>
  <si>
    <t>GE_ONW_15080320</t>
  </si>
  <si>
    <t>GE_ONW_23161314</t>
  </si>
  <si>
    <t>GE_ONW_W11948</t>
  </si>
  <si>
    <t>GE_ONW_16121866</t>
  </si>
  <si>
    <t>GE_ONW_28205576</t>
  </si>
  <si>
    <t>GE_ONW_23160814</t>
  </si>
  <si>
    <t>GE_ONW_32172007</t>
  </si>
  <si>
    <t>GE_ONW_28203473</t>
  </si>
  <si>
    <t>GE_ONW_15082541</t>
  </si>
  <si>
    <t>GE_ONW_15081032</t>
  </si>
  <si>
    <t>GE_ONW_55198412</t>
  </si>
  <si>
    <t>GE_ONW_SURA02</t>
  </si>
  <si>
    <t>GE_ONW_16122933</t>
  </si>
  <si>
    <t>GE_ONW_LORLI24</t>
  </si>
  <si>
    <t>GE_ONW_271911190</t>
  </si>
  <si>
    <t>GE_ONW_15102857</t>
  </si>
  <si>
    <t>GE_ONW_W20351</t>
  </si>
  <si>
    <t>GE_ONW_W20433</t>
  </si>
  <si>
    <t>GE_ONW_17150549</t>
  </si>
  <si>
    <t>GE_ONW_18142401</t>
  </si>
  <si>
    <t>GE_ONW_28201754</t>
  </si>
  <si>
    <t>GE_ONW_28150045</t>
  </si>
  <si>
    <t>GE_ONW_23160608</t>
  </si>
  <si>
    <t>GE_ONW_17165338</t>
  </si>
  <si>
    <t>GE_ONW_36175911</t>
  </si>
  <si>
    <t>GE_ONW_38181346</t>
  </si>
  <si>
    <t>GE_ONW_15083011</t>
  </si>
  <si>
    <t>GE_ONW_W20147</t>
  </si>
  <si>
    <t>GE_ONW_18150962</t>
  </si>
  <si>
    <t>GE_ONW_38183115</t>
  </si>
  <si>
    <t>GE_ONW_27191367</t>
  </si>
  <si>
    <t>GE_ONW_23157509</t>
  </si>
  <si>
    <t>GE_ONW_15080321</t>
  </si>
  <si>
    <t>GE_ONW_15541261</t>
  </si>
  <si>
    <t>GE_ONW_23167830</t>
  </si>
  <si>
    <t>GE_ONW_28140238</t>
  </si>
  <si>
    <t>GE_ONW_18132604</t>
  </si>
  <si>
    <t>GE_ONW_16121624</t>
  </si>
  <si>
    <t>GE_ONW_27170346</t>
  </si>
  <si>
    <t>GE_ONW_16101860</t>
  </si>
  <si>
    <t>GE_ONW_23162278</t>
  </si>
  <si>
    <t>GE_ONW_28123434</t>
  </si>
  <si>
    <t>GE_ONW_17164594</t>
  </si>
  <si>
    <t>GE_ONW_32181012</t>
  </si>
  <si>
    <t>GE_ONW_28192544</t>
  </si>
  <si>
    <t>GE_ONW_271911185</t>
  </si>
  <si>
    <t>GE_ONW_28132439</t>
  </si>
  <si>
    <t>GE_ONW_15103709</t>
  </si>
  <si>
    <t>GE_ONW_17165347</t>
  </si>
  <si>
    <t>GE_ONW_W11570</t>
  </si>
  <si>
    <t>GE_ONW_W70824</t>
  </si>
  <si>
    <t>GE_ONW_55198420</t>
  </si>
  <si>
    <t>GE_ONW_16105699</t>
  </si>
  <si>
    <t>GE_ONW_SEVA102</t>
  </si>
  <si>
    <t>GE_ONW_17130872</t>
  </si>
  <si>
    <t>GE_ONW_27120084</t>
  </si>
  <si>
    <t>GE_ONW_W72239</t>
  </si>
  <si>
    <t>GE_ONW_27120034</t>
  </si>
  <si>
    <t>GE_ONW_BRSE18</t>
  </si>
  <si>
    <t>GE_ONW_16111466</t>
  </si>
  <si>
    <t>GE_ONW_W70077</t>
  </si>
  <si>
    <t>GE_ONW_38177742</t>
  </si>
  <si>
    <t>GE_ONW_25171467</t>
  </si>
  <si>
    <t>GE_ONW_282014284</t>
  </si>
  <si>
    <t>GE_ONW_20153171</t>
  </si>
  <si>
    <t>GE_ONW_381910603</t>
  </si>
  <si>
    <t>GE_ONW_25197063</t>
  </si>
  <si>
    <t>GE_ONW_78992003</t>
  </si>
  <si>
    <t>GE_ONW_W70545</t>
  </si>
  <si>
    <t>GE_ONW_15723351</t>
  </si>
  <si>
    <t>GE_ONW_25178421</t>
  </si>
  <si>
    <t>GE_ONW_18140437</t>
  </si>
  <si>
    <t>GE_ONW_25178349</t>
  </si>
  <si>
    <t>GE_ONW_25080213</t>
  </si>
  <si>
    <t>GE_ONW_16115860</t>
  </si>
  <si>
    <t>GE_ONW_W70741</t>
  </si>
  <si>
    <t>GE_ONW_28207365</t>
  </si>
  <si>
    <t>GE_ONW_27110064</t>
  </si>
  <si>
    <t>GE_ONW_20151063</t>
  </si>
  <si>
    <t>GE_ONW_W71601</t>
  </si>
  <si>
    <t>GE_ONW_28192834</t>
  </si>
  <si>
    <t>GE_ONW_15100240</t>
  </si>
  <si>
    <t>GE_ONW_LORLI31</t>
  </si>
  <si>
    <t>GE_ONW_GPHA14</t>
  </si>
  <si>
    <t>GE_ONW_23162261</t>
  </si>
  <si>
    <t>GE_ONW_28196837</t>
  </si>
  <si>
    <t>GE_ONW_16112851</t>
  </si>
  <si>
    <t>GE_ONW_28196522</t>
  </si>
  <si>
    <t>GE_ONW_W13490</t>
  </si>
  <si>
    <t>GE_ONW_CECL0401</t>
  </si>
  <si>
    <t>GE_ONW_18142939</t>
  </si>
  <si>
    <t>GE_ONW_27170463</t>
  </si>
  <si>
    <t>GE_ONW_552010232</t>
  </si>
  <si>
    <t>ALS_ONW_B018-5-790</t>
  </si>
  <si>
    <t>GE_ONW_18133945</t>
  </si>
  <si>
    <t>GE_ONW_17166688</t>
  </si>
  <si>
    <t>GE_ONW_17133824</t>
  </si>
  <si>
    <t>GE_ONW_W11792</t>
  </si>
  <si>
    <t>GE_ONW_16116262</t>
  </si>
  <si>
    <t>GE_ONW_847438</t>
  </si>
  <si>
    <t>GE_ONW_16114973</t>
  </si>
  <si>
    <t>GE_ONW_15080607</t>
  </si>
  <si>
    <t>GE_ONW_38175962</t>
  </si>
  <si>
    <t>GE_ONW_18132665</t>
  </si>
  <si>
    <t>GE_ONW_17130948</t>
  </si>
  <si>
    <t>GE_ONW_AMRIB8</t>
  </si>
  <si>
    <t>GE_ONW_28140088</t>
  </si>
  <si>
    <t>GE_ONW_272010238</t>
  </si>
  <si>
    <t>GE_ONW_845043</t>
  </si>
  <si>
    <t>GE_ONW_552010981</t>
  </si>
  <si>
    <t>GE_ONW_17161846</t>
  </si>
  <si>
    <t>GE_ONW_38198272</t>
  </si>
  <si>
    <t>GE_ONW_28196857</t>
  </si>
  <si>
    <t>GE_ONW_15080861</t>
  </si>
  <si>
    <t>GE_ONW_GPHA17</t>
  </si>
  <si>
    <t>GE_ONW_23168177</t>
  </si>
  <si>
    <t>GE_ONW_16104563</t>
  </si>
  <si>
    <t>GE_ONW_18142372</t>
  </si>
  <si>
    <t>GE_ONW_W70088</t>
  </si>
  <si>
    <t>GE_ONW_W71125</t>
  </si>
  <si>
    <t>GE_ONW_25182804</t>
  </si>
  <si>
    <t>GE_ONW_25186875</t>
  </si>
  <si>
    <t>GE_ONW_32170064</t>
  </si>
  <si>
    <t>GE_ONW_28201033</t>
  </si>
  <si>
    <t>AWF_1A1S</t>
  </si>
  <si>
    <t>GE_ONW_25166751</t>
  </si>
  <si>
    <t>GE_ONW_23164864</t>
  </si>
  <si>
    <t>GE_ONW_282014299</t>
  </si>
  <si>
    <t>GE_ONW_15014002</t>
  </si>
  <si>
    <t>GE_ONW_W11825</t>
  </si>
  <si>
    <t>GE_ONW_W12329</t>
  </si>
  <si>
    <t>GE_ONW_17152112</t>
  </si>
  <si>
    <t>GE_ONW_17143770</t>
  </si>
  <si>
    <t>GE_ONW_W12391</t>
  </si>
  <si>
    <t>GE_ONW_COSM11</t>
  </si>
  <si>
    <t>GE_ONW_COAB205</t>
  </si>
  <si>
    <t>GE_ONW_R7ARE10</t>
  </si>
  <si>
    <t>GE_ONW_55198436</t>
  </si>
  <si>
    <t>GE_ONW_W12316</t>
  </si>
  <si>
    <t>GE_ONW_24172557</t>
  </si>
  <si>
    <t>GE_ONW_251810170</t>
  </si>
  <si>
    <t>GE_ONW_CECL0609</t>
  </si>
  <si>
    <t>GE_ONW_25210300</t>
  </si>
  <si>
    <t>GE_ONW_381911061</t>
  </si>
  <si>
    <t>GE_ONW_W70750</t>
  </si>
  <si>
    <t>GE_ONW_25080226</t>
  </si>
  <si>
    <t>GE_ONW_16130836</t>
  </si>
  <si>
    <t>GE_ONW_15100226</t>
  </si>
  <si>
    <t>GE_ONW_16115644</t>
  </si>
  <si>
    <t>GE_ONW_20152052</t>
  </si>
  <si>
    <t>ALS_ONW_B018-5-065</t>
  </si>
  <si>
    <t>GE_ONW_W11500</t>
  </si>
  <si>
    <t>GE_ONW_342110211</t>
  </si>
  <si>
    <t>GE_ONW_38189784</t>
  </si>
  <si>
    <t>GE_ONW_16130081</t>
  </si>
  <si>
    <t>VES_ONW_43976</t>
  </si>
  <si>
    <t>GE_ONW_24172493</t>
  </si>
  <si>
    <t>GE_ONW_W12282</t>
  </si>
  <si>
    <t>GE_ONW_20153188</t>
  </si>
  <si>
    <t>GE_ONW_15080154</t>
  </si>
  <si>
    <t>GE_ONW_15090786</t>
  </si>
  <si>
    <t>GE_ONW_W13436</t>
  </si>
  <si>
    <t>GE_ONW_25180291</t>
  </si>
  <si>
    <t>GE_ONW_16121622</t>
  </si>
  <si>
    <t>GE_ONW_W10371</t>
  </si>
  <si>
    <t>GE_ONW_W13079</t>
  </si>
  <si>
    <t>GE_ONW_16122567</t>
  </si>
  <si>
    <t>GE_ONW_16121946</t>
  </si>
  <si>
    <t>GE_ONW_36175174</t>
  </si>
  <si>
    <t xml:space="preserve"> VES_ONW_SPL01-H05</t>
  </si>
  <si>
    <t>GE_ONW_28140280</t>
  </si>
  <si>
    <t>GE_ONW_25180836</t>
  </si>
  <si>
    <t>GE_ONW_27191461</t>
  </si>
  <si>
    <t>GE_ONW_28196827</t>
  </si>
  <si>
    <t>GE_ONW_25111595</t>
  </si>
  <si>
    <t>GE_ONW_15080094</t>
  </si>
  <si>
    <t>GE_ONW_16112435</t>
  </si>
  <si>
    <t>GE_ONW_25180551</t>
  </si>
  <si>
    <t>GE_ONW_15082083</t>
  </si>
  <si>
    <t>GE_ONW_25176367</t>
  </si>
  <si>
    <t>GE_ONW_16121584</t>
  </si>
  <si>
    <t>GE_ONW_15011003</t>
  </si>
  <si>
    <t>GE_ONW_16120923</t>
  </si>
  <si>
    <t>GE_ONW_18132679</t>
  </si>
  <si>
    <t>GE_ONW_25184071</t>
  </si>
  <si>
    <t>GE_ONW_15114491</t>
  </si>
  <si>
    <t>ENR_ONW_847371</t>
  </si>
  <si>
    <t>GE_ONW_38175954</t>
  </si>
  <si>
    <t>GE_ONW_17141913</t>
  </si>
  <si>
    <t>GE_ONW_25190844</t>
  </si>
  <si>
    <t>GE_ONW_W11560</t>
  </si>
  <si>
    <t>GE_ONW_16116364</t>
  </si>
  <si>
    <t>GE_ONW_W70836</t>
  </si>
  <si>
    <t>GE_ONW_06112018</t>
  </si>
  <si>
    <t>GE_ONW_55198435</t>
  </si>
  <si>
    <t>GE_ONW_23156594</t>
  </si>
  <si>
    <t>GE_ONW_27212746</t>
  </si>
  <si>
    <t>GE_ONW_CABS12</t>
  </si>
  <si>
    <t>GE_ONW_23162194</t>
  </si>
  <si>
    <t>GE_ONW_W70857</t>
  </si>
  <si>
    <t>GE_ONW_25197120</t>
  </si>
  <si>
    <t>GE_ONW_27198315</t>
  </si>
  <si>
    <t>GE_ONW_25184262</t>
  </si>
  <si>
    <t>GE_ONW_845086</t>
  </si>
  <si>
    <t>GE_ONW_27187918</t>
  </si>
  <si>
    <t>GE_ONW_W70300</t>
  </si>
  <si>
    <t>GE_ONW_28150138</t>
  </si>
  <si>
    <t>GE_ONW_18141878</t>
  </si>
  <si>
    <t>GE_ONW_CNJ6</t>
  </si>
  <si>
    <t>GE_ONW_TROV08</t>
  </si>
  <si>
    <t>GE_ONW_CST7</t>
  </si>
  <si>
    <t>GE_ONW_16115641</t>
  </si>
  <si>
    <t>GE_ONW_17152128</t>
  </si>
  <si>
    <t>GE_ONW_27111532</t>
  </si>
  <si>
    <t>GE_ONW_17164535</t>
  </si>
  <si>
    <t>GE_ONW_W71648</t>
  </si>
  <si>
    <t>GE_ONW_16122742</t>
  </si>
  <si>
    <t>GE_ONW_282012876</t>
  </si>
  <si>
    <t>GE_ONW_28192918</t>
  </si>
  <si>
    <t>GE_ONW_25197142</t>
  </si>
  <si>
    <t>GE_ONW_ASHWTG36</t>
  </si>
  <si>
    <t>GE_ONW_FIOF4</t>
  </si>
  <si>
    <t>GE_ONW_38185193</t>
  </si>
  <si>
    <t>GE_ONW_845247</t>
  </si>
  <si>
    <t>GE_ONW_W13419</t>
  </si>
  <si>
    <t>GE_ONW_15560345</t>
  </si>
  <si>
    <t>ALS_ONW_B018-5-768</t>
  </si>
  <si>
    <t>GE_ONW_18142386</t>
  </si>
  <si>
    <t>GE_ONW_36181337</t>
  </si>
  <si>
    <t>GE_ONW_23160632</t>
  </si>
  <si>
    <t>GE_ONW_282010533</t>
  </si>
  <si>
    <t>GE_ONW_23160412</t>
  </si>
  <si>
    <t>GE_ONW_27187946</t>
  </si>
  <si>
    <t>GE_ONW_16104160</t>
  </si>
  <si>
    <t>GE_ONW_23163701</t>
  </si>
  <si>
    <t>GE_ONW_16112470</t>
  </si>
  <si>
    <t>GE_ONW_23171554</t>
  </si>
  <si>
    <t>GE_ONW_16114244</t>
  </si>
  <si>
    <t>GE_ONW_16122575</t>
  </si>
  <si>
    <t>GE_ONW_23171558</t>
  </si>
  <si>
    <t>GE_ONW_25105582</t>
  </si>
  <si>
    <t>GE_ONW_28196410</t>
  </si>
  <si>
    <t xml:space="preserve"> VES_ONW_SPL01-E05</t>
  </si>
  <si>
    <t>GE_ONW_845186</t>
  </si>
  <si>
    <t>GE_ONW_28207378</t>
  </si>
  <si>
    <t>GE_ONW_15114573</t>
  </si>
  <si>
    <t>GE_ONW_28193070</t>
  </si>
  <si>
    <t>GE_ONW_17153759</t>
  </si>
  <si>
    <t>ALS_ONW_B018-5-927</t>
  </si>
  <si>
    <t>GE_ONW_271911184</t>
  </si>
  <si>
    <t>GE_ONW_43966</t>
  </si>
  <si>
    <t>GE_ONW_25190923</t>
  </si>
  <si>
    <t>GE_ONW_15002074</t>
  </si>
  <si>
    <t>GE_ONW_17133700</t>
  </si>
  <si>
    <t>GE_ONW_27191448</t>
  </si>
  <si>
    <t>GE_ONW_MELME17</t>
  </si>
  <si>
    <t>GE_ONW_251810037</t>
  </si>
  <si>
    <t>GE_ONW_16131422</t>
  </si>
  <si>
    <t>GE_ONW_48197291</t>
  </si>
  <si>
    <t>GE_ONW_846746</t>
  </si>
  <si>
    <t>GE_ONW_23164116</t>
  </si>
  <si>
    <t>GE_ONW_SES404</t>
  </si>
  <si>
    <t>GE_ONW_LORLII21</t>
  </si>
  <si>
    <t>VES_ONW_SPL01-E09</t>
  </si>
  <si>
    <t>GE_ONW_23163862</t>
  </si>
  <si>
    <t>GE_ONW_25176059</t>
  </si>
  <si>
    <t>GE_ONW_15090726</t>
  </si>
  <si>
    <t>GE_ONW_16111468</t>
  </si>
  <si>
    <t>GE_ONW_251810255</t>
  </si>
  <si>
    <t>GE_ONW_27191582</t>
  </si>
  <si>
    <t>GE_ONW_60201945</t>
  </si>
  <si>
    <t>GE_ONW_28205247</t>
  </si>
  <si>
    <t>GE_ONW_LORLII23</t>
  </si>
  <si>
    <t>GE_ONW_16142572</t>
  </si>
  <si>
    <t>GE_ONW_15102951</t>
  </si>
  <si>
    <t>GE_ONW_VARWTG4</t>
  </si>
  <si>
    <t>GE_ONW_CRX13</t>
  </si>
  <si>
    <t>GE_ONW_23166911</t>
  </si>
  <si>
    <t>GE_ONW_18133299</t>
  </si>
  <si>
    <t>GE_ONW_17140962</t>
  </si>
  <si>
    <t>GE_ONW_24172541</t>
  </si>
  <si>
    <t>GE_ONW_28201643</t>
  </si>
  <si>
    <t>GE_ONW_15081160</t>
  </si>
  <si>
    <t>GE_ONW_W70159</t>
  </si>
  <si>
    <t>GE_ONW_16112870</t>
  </si>
  <si>
    <t>GE_OFW_MO42</t>
  </si>
  <si>
    <t>GE_ONW_18142915</t>
  </si>
  <si>
    <t>GE_ONW_18130806</t>
  </si>
  <si>
    <t>GE_ONW_16115553</t>
  </si>
  <si>
    <t>GE_ONW_28140295</t>
  </si>
  <si>
    <t>GE_ONW_16130466</t>
  </si>
  <si>
    <t>GE_ONW_16115540</t>
  </si>
  <si>
    <t>GE_ONW_38171886</t>
  </si>
  <si>
    <t>GE_ONW_17134423</t>
  </si>
  <si>
    <t>GE_ONW_25191917</t>
  </si>
  <si>
    <t>GE_ONW_17160874</t>
  </si>
  <si>
    <t>GE_ONW_23162202</t>
  </si>
  <si>
    <t>GE_ONW_845110</t>
  </si>
  <si>
    <t>GE_ONW_25190891</t>
  </si>
  <si>
    <t>GE_ONW_16143595</t>
  </si>
  <si>
    <t>GE_ONW_16123711</t>
  </si>
  <si>
    <t>GE_ONW_28150067</t>
  </si>
  <si>
    <t>GE_ONW_25172999</t>
  </si>
  <si>
    <t>GE_ONW_17141643</t>
  </si>
  <si>
    <t>GE_ONW_53197526</t>
  </si>
  <si>
    <t>GE_ONW_16120037</t>
  </si>
  <si>
    <t>GE_ONW_55206579</t>
  </si>
  <si>
    <t>GE_ONW_23160393</t>
  </si>
  <si>
    <t>GE_ONW_15080521</t>
  </si>
  <si>
    <t>GE_ONW_15091406</t>
  </si>
  <si>
    <t>GE_ONW_16123103</t>
  </si>
  <si>
    <t>GE_ONW_28132437</t>
  </si>
  <si>
    <t>GE_ONW_17133721</t>
  </si>
  <si>
    <t>GE_ONW_W14315</t>
  </si>
  <si>
    <t>GE_ONW_15081760</t>
  </si>
  <si>
    <t>GE_ONW_23168067</t>
  </si>
  <si>
    <t>GE_ONW_17134005</t>
  </si>
  <si>
    <t>GE_ONW_18144171</t>
  </si>
  <si>
    <t>GE_ONW_23162276</t>
  </si>
  <si>
    <t>GE_ONW_15501260</t>
  </si>
  <si>
    <t>GE_ONW_17165146</t>
  </si>
  <si>
    <t>GE_ONW_23167832</t>
  </si>
  <si>
    <t>GE_ONW_36175464</t>
  </si>
  <si>
    <t>VES_ONW_SPL01-H08</t>
  </si>
  <si>
    <t>GE_ONW_16114655</t>
  </si>
  <si>
    <t>GE_ONW_25191873</t>
  </si>
  <si>
    <t>GE_ONW_17133391</t>
  </si>
  <si>
    <t>GE_ONW_BRSE7</t>
  </si>
  <si>
    <t>GE_ONW_15080299</t>
  </si>
  <si>
    <t>GE_ONW_15013012</t>
  </si>
  <si>
    <t>GE_ONW_AMIG5</t>
  </si>
  <si>
    <t>GE_ONW_W20228</t>
  </si>
  <si>
    <t>GE_ONW_16140902</t>
  </si>
  <si>
    <t>GE_ONW_16116377</t>
  </si>
  <si>
    <t>GE_ONW_17133640</t>
  </si>
  <si>
    <t>GE_ONW_28140103</t>
  </si>
  <si>
    <t>GE_ONW_15102577</t>
  </si>
  <si>
    <t>GE_ONW_15081777</t>
  </si>
  <si>
    <t>GE_ONW_15007015</t>
  </si>
  <si>
    <t>GE_ONW_W71121</t>
  </si>
  <si>
    <t>GE_ONW_15070376</t>
  </si>
  <si>
    <t>GE_ONW_16131596</t>
  </si>
  <si>
    <t>GE_ONW_17142224</t>
  </si>
  <si>
    <t>GE_ONW_27186219</t>
  </si>
  <si>
    <t>GE_ONW_17133655</t>
  </si>
  <si>
    <t>GE_ONW_W70295</t>
  </si>
  <si>
    <t>GE_ONW_RVRDV65</t>
  </si>
  <si>
    <t>GE_ONW_271810587</t>
  </si>
  <si>
    <t>GE_ONW_23154887</t>
  </si>
  <si>
    <t>GE_ONW_W13124</t>
  </si>
  <si>
    <t>GE_ONW_15080258</t>
  </si>
  <si>
    <t>GE_ONW_282012094</t>
  </si>
  <si>
    <t>GE_ONW_15005004</t>
  </si>
  <si>
    <t>GE_ONW_17142770</t>
  </si>
  <si>
    <t>GE_ONW_25080043</t>
  </si>
  <si>
    <t>GE_ONW_15092138</t>
  </si>
  <si>
    <t>GE_ONW_15080080</t>
  </si>
  <si>
    <t>GE_ONW_17141172</t>
  </si>
  <si>
    <t>GE_ONW_15561253</t>
  </si>
  <si>
    <t>GE_ONW_16123739</t>
  </si>
  <si>
    <t>GE_ONW_15081171</t>
  </si>
  <si>
    <t>GE_ONW_17141267</t>
  </si>
  <si>
    <t>GE_ONW_18132261</t>
  </si>
  <si>
    <t>GE_ONW_40202133</t>
  </si>
  <si>
    <t>GE_ONW_23178628</t>
  </si>
  <si>
    <t>GE_ONW_18185727</t>
  </si>
  <si>
    <t>GE_ONW_27123644</t>
  </si>
  <si>
    <t>GE_ONW_27193109</t>
  </si>
  <si>
    <t>GE_ONW_30170882</t>
  </si>
  <si>
    <t>GE_ONW_25182325</t>
  </si>
  <si>
    <t>GE_ONW_18140392</t>
  </si>
  <si>
    <t>GE_ONW_846123</t>
  </si>
  <si>
    <t>GE_ONW_17161259</t>
  </si>
  <si>
    <t xml:space="preserve"> CLP_ONW_SHE01-07</t>
  </si>
  <si>
    <t>GE_ONW_25080105</t>
  </si>
  <si>
    <t>GE_ONW_1000312194</t>
  </si>
  <si>
    <t>GE_ONW_16131401</t>
  </si>
  <si>
    <t>GE_ONW_28140178</t>
  </si>
  <si>
    <t>GE_ONW_16112505</t>
  </si>
  <si>
    <t xml:space="preserve"> CLP_ONW_KAH01-06</t>
  </si>
  <si>
    <t>GE_ONW_28192907</t>
  </si>
  <si>
    <t>GE_ONW_55198424</t>
  </si>
  <si>
    <t>GE_ONW_15002066</t>
  </si>
  <si>
    <t>GE_ONW_16133031</t>
  </si>
  <si>
    <t>GE_ONW_16115853</t>
  </si>
  <si>
    <t>GE_ONW_16113180</t>
  </si>
  <si>
    <t>GE_ONW_845782</t>
  </si>
  <si>
    <t>GE_ONW_23157497</t>
  </si>
  <si>
    <t>GE_ONW_846111</t>
  </si>
  <si>
    <t>GE_ONW_20154057</t>
  </si>
  <si>
    <t>GE_ONW_36191904</t>
  </si>
  <si>
    <t>GE_ONW_20160122</t>
  </si>
  <si>
    <t>GE_ONW_16133063</t>
  </si>
  <si>
    <t>GE_ONW_282014277</t>
  </si>
  <si>
    <t>GE_ONW_17134357</t>
  </si>
  <si>
    <t>GE_ONW_30176681</t>
  </si>
  <si>
    <t>GE_ONW_251810111</t>
  </si>
  <si>
    <t>GE_ONW_17130931</t>
  </si>
  <si>
    <t>GE_ONW_27191591</t>
  </si>
  <si>
    <t>GE_ONW_16122034</t>
  </si>
  <si>
    <t>GE_ONW_15090737</t>
  </si>
  <si>
    <t>GE_ONW_30176010</t>
  </si>
  <si>
    <t>GE_ONW_16115578</t>
  </si>
  <si>
    <t>GE_ONW_23160397</t>
  </si>
  <si>
    <t>GE_ONW_282014096</t>
  </si>
  <si>
    <t>GE_ONW_16122509</t>
  </si>
  <si>
    <t>GE_ONW_16121901</t>
  </si>
  <si>
    <t>GE_ONW_23166873</t>
  </si>
  <si>
    <t>GE_ONW_25189342</t>
  </si>
  <si>
    <t>GE_ONW_20164365</t>
  </si>
  <si>
    <t>GE_ONW_18142446</t>
  </si>
  <si>
    <t>GE_ONW_16112361</t>
  </si>
  <si>
    <t>GE_ONW_CICU1502484</t>
  </si>
  <si>
    <t>GE_ONW_15083003</t>
  </si>
  <si>
    <t>GE_ONW_25110061</t>
  </si>
  <si>
    <t>GE_ONW_15007014</t>
  </si>
  <si>
    <t>GE_ONW_16121007</t>
  </si>
  <si>
    <t>GE_ONW_15100054</t>
  </si>
  <si>
    <t>GE_ONW_282014307</t>
  </si>
  <si>
    <t>GE_ONW_25105575</t>
  </si>
  <si>
    <t>ENR_ONW_847519</t>
  </si>
  <si>
    <t>GE_ONW_23164118</t>
  </si>
  <si>
    <t>GE_ONW_17143226</t>
  </si>
  <si>
    <t>GE_ONW_28205061</t>
  </si>
  <si>
    <t>GE_ONW_16113181</t>
  </si>
  <si>
    <t>GE_ONW_W70783</t>
  </si>
  <si>
    <t>GE_ONW_SES305</t>
  </si>
  <si>
    <t>GE_ONW_18132706</t>
  </si>
  <si>
    <t>GE_ONW_25197066</t>
  </si>
  <si>
    <t>GE_ONW_VAL11</t>
  </si>
  <si>
    <t>GE_ONW_17152658</t>
  </si>
  <si>
    <t>GE_ONW_LOLBL7</t>
  </si>
  <si>
    <t>GE_ONW_EASB05</t>
  </si>
  <si>
    <t>GE_ONW_28195037</t>
  </si>
  <si>
    <t>GE_ONW_15101629</t>
  </si>
  <si>
    <t>GE_ONW_20151642</t>
  </si>
  <si>
    <t>GE_ONW_15081927</t>
  </si>
  <si>
    <t>GE_ONW_17134347</t>
  </si>
  <si>
    <t>GE_ONW_W10296</t>
  </si>
  <si>
    <t>GE_ONW_15080295</t>
  </si>
  <si>
    <t>GE_ONW_W71984</t>
  </si>
  <si>
    <t>GE_ONW_78990562</t>
  </si>
  <si>
    <t>GE_ONW_23162666</t>
  </si>
  <si>
    <t>GE_ONW_16116051</t>
  </si>
  <si>
    <t>GE_ONW_28193055</t>
  </si>
  <si>
    <t>GE_ONW_846930</t>
  </si>
  <si>
    <t>GE_ONW_55198392</t>
  </si>
  <si>
    <t>GE_ONW_23162234</t>
  </si>
  <si>
    <t>GE_ONW_EETU6</t>
  </si>
  <si>
    <t>GE_ONW_27111573</t>
  </si>
  <si>
    <t>GE_ONW_282010501</t>
  </si>
  <si>
    <t>GE_ONW_15080241</t>
  </si>
  <si>
    <t>GE_ONW_18133325</t>
  </si>
  <si>
    <t>GE_ONW_23183262</t>
  </si>
  <si>
    <t>GE_ONW_W14321</t>
  </si>
  <si>
    <t>GE_ONW_27191406</t>
  </si>
  <si>
    <t>GE_ONW_17152121</t>
  </si>
  <si>
    <t>GE_ONW_16122913</t>
  </si>
  <si>
    <t>GE_ONW_531910400</t>
  </si>
  <si>
    <t>GE_ONW_36183198</t>
  </si>
  <si>
    <t>GE_ONW_28150190</t>
  </si>
  <si>
    <t>GE_ONW_15090346</t>
  </si>
  <si>
    <t>GE_ONW_16122896</t>
  </si>
  <si>
    <t>GE_ONW_17141179</t>
  </si>
  <si>
    <t>GE_ONW_23177495</t>
  </si>
  <si>
    <t>GE_ONW_846562</t>
  </si>
  <si>
    <t>GE_ONW_16130825</t>
  </si>
  <si>
    <t>GE_ONW_28130025</t>
  </si>
  <si>
    <t>GE_ONW_28205660</t>
  </si>
  <si>
    <t>GE_ONW_25182732</t>
  </si>
  <si>
    <t>GE_ONW_281912123</t>
  </si>
  <si>
    <t>GE_ONW_16142191</t>
  </si>
  <si>
    <t>GE_ONW_W11931</t>
  </si>
  <si>
    <t>GE_ONW_282012869</t>
  </si>
  <si>
    <t>GE_ONW_16116389</t>
  </si>
  <si>
    <t>GE_ONW_27187353</t>
  </si>
  <si>
    <t>GE_ONW_16114996</t>
  </si>
  <si>
    <t>GE_ONW_15080805</t>
  </si>
  <si>
    <t>GE_ONW_18142363</t>
  </si>
  <si>
    <t>GE_ONW_17142260</t>
  </si>
  <si>
    <t>GE_ONW_16104215</t>
  </si>
  <si>
    <t>GE_ONW_38181276</t>
  </si>
  <si>
    <t>GE_ONW_28150183</t>
  </si>
  <si>
    <t>GE_ONW_38183016</t>
  </si>
  <si>
    <t>GE_ONW_25190921</t>
  </si>
  <si>
    <t>GE_ONW_W11781</t>
  </si>
  <si>
    <t>GE_ONW_282012479</t>
  </si>
  <si>
    <t>GE_ONW_282014291</t>
  </si>
  <si>
    <t>GE_ONW_23162174</t>
  </si>
  <si>
    <t>GE_ONW_846732</t>
  </si>
  <si>
    <t>GE_ONW_25176371</t>
  </si>
  <si>
    <t>GE_ONW_15091216</t>
  </si>
  <si>
    <t>GE_ONW_23168104</t>
  </si>
  <si>
    <t>GE_ONW_16123039</t>
  </si>
  <si>
    <t>GE_ONW_38189761</t>
  </si>
  <si>
    <t>GE_ONW_CECL0702</t>
  </si>
  <si>
    <t>GE_ONW_251810276</t>
  </si>
  <si>
    <t>GE_ONW_15070382</t>
  </si>
  <si>
    <t>GE_ONW_15551758</t>
  </si>
  <si>
    <t>GE_ONW_17150700</t>
  </si>
  <si>
    <t>GE_ONW_18130743</t>
  </si>
  <si>
    <t>GE_ONW_25171483</t>
  </si>
  <si>
    <t>GE_ONW_18185716</t>
  </si>
  <si>
    <t>GE_ONW_281912119</t>
  </si>
  <si>
    <t>GE_ONW_23167157</t>
  </si>
  <si>
    <t>GE_ONW_36170274</t>
  </si>
  <si>
    <t>GE_ONW_17155027</t>
  </si>
  <si>
    <t>GE_ONW_28192526</t>
  </si>
  <si>
    <t>GE_ONW_W11537</t>
  </si>
  <si>
    <t>GE_ONW_15070630</t>
  </si>
  <si>
    <t>GE_ONW_W11556</t>
  </si>
  <si>
    <t>GE_ONW_36175473</t>
  </si>
  <si>
    <t>GE_ONW_25171501</t>
  </si>
  <si>
    <t>GE_ONW_16122572</t>
  </si>
  <si>
    <t>GE_ONW_16121349</t>
  </si>
  <si>
    <t>GE_ONW_27115351</t>
  </si>
  <si>
    <t>GE_ONW_23154854</t>
  </si>
  <si>
    <t>GE_ONW_17134314</t>
  </si>
  <si>
    <t>GE_ONW_17143079</t>
  </si>
  <si>
    <t>GE_ONW_17152142</t>
  </si>
  <si>
    <t>GE_ONW_17130959</t>
  </si>
  <si>
    <t>GE_ONW_251810143</t>
  </si>
  <si>
    <t>GE_ONW_23154898</t>
  </si>
  <si>
    <t>GE_ONW_32156998</t>
  </si>
  <si>
    <t>GE_ONW_15401430</t>
  </si>
  <si>
    <t>GE_ONW_20154053</t>
  </si>
  <si>
    <t>GE_ONW_15542278</t>
  </si>
  <si>
    <t>GE_ONW_W10324</t>
  </si>
  <si>
    <t>GE_ONW_281911904</t>
  </si>
  <si>
    <t>GE_ONW_25210267</t>
  </si>
  <si>
    <t>25180823</t>
  </si>
  <si>
    <t>GE_ONW_36198207</t>
  </si>
  <si>
    <t>GE_ONW_CPR208</t>
  </si>
  <si>
    <t>GE_ONW_15070274</t>
  </si>
  <si>
    <t>GE_ONW_25171755</t>
  </si>
  <si>
    <t>GE_ONW_16112823</t>
  </si>
  <si>
    <t>GE_ONW_23160827</t>
  </si>
  <si>
    <t>GE_ONW_16133020</t>
  </si>
  <si>
    <t>GE_ONW_251810167</t>
  </si>
  <si>
    <t>GE_ONW_25110005</t>
  </si>
  <si>
    <t>GE_ONW_251810239</t>
  </si>
  <si>
    <t>GE_ONW_17165348</t>
  </si>
  <si>
    <t>GE_ONW_16116397</t>
  </si>
  <si>
    <t>GE_ONW_W70308</t>
  </si>
  <si>
    <t>VES_ONW_43948</t>
  </si>
  <si>
    <t>GE_ONW_15080015</t>
  </si>
  <si>
    <t>GE_ONW_16122544</t>
  </si>
  <si>
    <t>GE_ONW_17141423</t>
  </si>
  <si>
    <t>GE_ONW_847029</t>
  </si>
  <si>
    <t>GE_ONW_AKFWTG2</t>
  </si>
  <si>
    <t>GE_ONW_16105849</t>
  </si>
  <si>
    <t>GE_ONW_16112707</t>
  </si>
  <si>
    <t>GE_ONW_16114658</t>
  </si>
  <si>
    <t>GE_ONW_27170443</t>
  </si>
  <si>
    <t>GE_ONW_32183883</t>
  </si>
  <si>
    <t>GE_ONW_28151346</t>
  </si>
  <si>
    <t>GE_ONW_15070415</t>
  </si>
  <si>
    <t>GE_ONW_251911543</t>
  </si>
  <si>
    <t>GE_ONW_17130934</t>
  </si>
  <si>
    <t>GE_ONW_16132078</t>
  </si>
  <si>
    <t>GE_ONW_27110056</t>
  </si>
  <si>
    <t>GE_ONW_25180826</t>
  </si>
  <si>
    <t>GE_ONW_15011006</t>
  </si>
  <si>
    <t>GE_ONW_25179105</t>
  </si>
  <si>
    <t>GE_ONW_W12399</t>
  </si>
  <si>
    <t>GE_ONW_282012124</t>
  </si>
  <si>
    <t>GE_ONW_282012468</t>
  </si>
  <si>
    <t>GE_ONW_27196911</t>
  </si>
  <si>
    <t>GE_ONW_15081940</t>
  </si>
  <si>
    <t>GE_ONW_252015137</t>
  </si>
  <si>
    <t>GE_ONW_15080059</t>
  </si>
  <si>
    <t>GE_ONW_17153943</t>
  </si>
  <si>
    <t>GE_ONW_15080024</t>
  </si>
  <si>
    <t>GE_ONW_17134395</t>
  </si>
  <si>
    <t>GE_ONW_25182796</t>
  </si>
  <si>
    <t>GE_ONW_15070064</t>
  </si>
  <si>
    <t>GE_ONW_25171448</t>
  </si>
  <si>
    <t>GE_ONW_16122389</t>
  </si>
  <si>
    <t>GE_ONW_17142223</t>
  </si>
  <si>
    <t>AWF_SVC_BLD</t>
  </si>
  <si>
    <t>GE_ONW_15102868</t>
  </si>
  <si>
    <t>GE_ONW_17153767</t>
  </si>
  <si>
    <t>GE_ONW_CRX18</t>
  </si>
  <si>
    <t>GE_ONW_W20487</t>
  </si>
  <si>
    <t>GE_ONW_55198430</t>
  </si>
  <si>
    <t>GE_ONW_23163940</t>
  </si>
  <si>
    <t>GE_ONW_17152678</t>
  </si>
  <si>
    <t>GE_ONW_15007032</t>
  </si>
  <si>
    <t>GE_ONW_W71580</t>
  </si>
  <si>
    <t>GE_ONW_28151356</t>
  </si>
  <si>
    <t>GE_ONW_15100211</t>
  </si>
  <si>
    <t>GE_ONW_25080130</t>
  </si>
  <si>
    <t>GE_ONW_W20215</t>
  </si>
  <si>
    <t>GE_ONW_16133161</t>
  </si>
  <si>
    <t>GE_ONW_17157805</t>
  </si>
  <si>
    <t>GE_ONW_28193018</t>
  </si>
  <si>
    <t>GE_ONW_34170570</t>
  </si>
  <si>
    <t>GE_ONW_32183882</t>
  </si>
  <si>
    <t>GE_ONW_55197157</t>
  </si>
  <si>
    <t>GE_ONW_16112343</t>
  </si>
  <si>
    <t>GE_ONW_17153822</t>
  </si>
  <si>
    <t>GE_ONW_23168250</t>
  </si>
  <si>
    <t>GE_ONW_20154074</t>
  </si>
  <si>
    <t>GE_ONW_28205709</t>
  </si>
  <si>
    <t>GE_ONW_25101958</t>
  </si>
  <si>
    <t xml:space="preserve"> VES_ONW_BUL01-13</t>
  </si>
  <si>
    <t>GE_ONW_16105318</t>
  </si>
  <si>
    <t>GE_ONW_17134209</t>
  </si>
  <si>
    <t>GE_ONW_15410314</t>
  </si>
  <si>
    <t>GE_ONW_27110101</t>
  </si>
  <si>
    <t>GE_ONW_27111516</t>
  </si>
  <si>
    <t>GE_ONW_16142590</t>
  </si>
  <si>
    <t>GE_ONW_27187325</t>
  </si>
  <si>
    <t>GE_ONW_24177524</t>
  </si>
  <si>
    <t>GE_ONW_28192866</t>
  </si>
  <si>
    <t>GE_ONW_23167172</t>
  </si>
  <si>
    <t>GE_ONW_15561313</t>
  </si>
  <si>
    <t>GE_ONW_17141012</t>
  </si>
  <si>
    <t>GE_ONW_25186915</t>
  </si>
  <si>
    <t>GE_ONW_18133281</t>
  </si>
  <si>
    <t>GE_ONW_15070489</t>
  </si>
  <si>
    <t>GE_ONW_16112839</t>
  </si>
  <si>
    <t>GE_ONW_W20248</t>
  </si>
  <si>
    <t>GE_ONW_23160370</t>
  </si>
  <si>
    <t>GE_ONW_W20140</t>
  </si>
  <si>
    <t>GE_ONW_16121596</t>
  </si>
  <si>
    <t>GE_ONW_847030</t>
  </si>
  <si>
    <t>GE_ONW_CICU1502041</t>
  </si>
  <si>
    <t>GE_ONW_W10277</t>
  </si>
  <si>
    <t>GE_ONW_28160441</t>
  </si>
  <si>
    <t>GE_ONW_282012807</t>
  </si>
  <si>
    <t>GE_ONW_18140476</t>
  </si>
  <si>
    <t>GE_ONW_32150115</t>
  </si>
  <si>
    <t>GE_ONW_15100034</t>
  </si>
  <si>
    <t>GE_ONW_342110234</t>
  </si>
  <si>
    <t>GE_ONW_W10402</t>
  </si>
  <si>
    <t>GE_ONW_W12255</t>
  </si>
  <si>
    <t>GE_ONW_16114254</t>
  </si>
  <si>
    <t>GE_ONW_251810251</t>
  </si>
  <si>
    <t>GE_ONW_18132626</t>
  </si>
  <si>
    <t>GE_ONW_16116571</t>
  </si>
  <si>
    <t>GE_ONW_28192930</t>
  </si>
  <si>
    <t>GE_ONW_25197091</t>
  </si>
  <si>
    <t>GE_ONW_18130717</t>
  </si>
  <si>
    <t>GE_ONW_16140892</t>
  </si>
  <si>
    <t>GE_ONW_17165176</t>
  </si>
  <si>
    <t>GE_ONW_16112725</t>
  </si>
  <si>
    <t>ENR_ONW_847380</t>
  </si>
  <si>
    <t>GE_ONW_17166689</t>
  </si>
  <si>
    <t>GE_ONW_W10367</t>
  </si>
  <si>
    <t>GE_ONW_23165227</t>
  </si>
  <si>
    <t>GE_ONW_17153940</t>
  </si>
  <si>
    <t>GE_ONW_845150</t>
  </si>
  <si>
    <t>GE_ONW_15020016</t>
  </si>
  <si>
    <t>GE_ONW_16120613</t>
  </si>
  <si>
    <t>GE_ONW_WL1A142</t>
  </si>
  <si>
    <t>GE_ONW_17141029</t>
  </si>
  <si>
    <t>GE_ONW_23157657</t>
  </si>
  <si>
    <t>GE_ONW_25189352</t>
  </si>
  <si>
    <t>GE_ONW_15103702</t>
  </si>
  <si>
    <t xml:space="preserve"> VES_ONW_SPL01-F25</t>
  </si>
  <si>
    <t>GE_ONW_W71431</t>
  </si>
  <si>
    <t>GE_ONW_25180364</t>
  </si>
  <si>
    <t>GE_ONW_18142337</t>
  </si>
  <si>
    <t>GE_ONW_W12295</t>
  </si>
  <si>
    <t>25180845</t>
  </si>
  <si>
    <t>GE_ONW_38185184</t>
  </si>
  <si>
    <t>GE_ONW_27186462</t>
  </si>
  <si>
    <t>GE_ONW_W70332</t>
  </si>
  <si>
    <t>GE_ONW_28192989</t>
  </si>
  <si>
    <t>GE_ONW_32157817</t>
  </si>
  <si>
    <t>GE_ONW_EASA04</t>
  </si>
  <si>
    <t>GE_ONW_W11482</t>
  </si>
  <si>
    <t>GE_ONW_28196409</t>
  </si>
  <si>
    <t>GE_ONW_25181085</t>
  </si>
  <si>
    <t>GE_ONW_38188887</t>
  </si>
  <si>
    <t>GE_ONW_AR1E5</t>
  </si>
  <si>
    <t>GE_ONW_845101</t>
  </si>
  <si>
    <t>GE_ONW_40198301</t>
  </si>
  <si>
    <t>GE_ONW_15100091</t>
  </si>
  <si>
    <t>GE_ONW_18133273</t>
  </si>
  <si>
    <t>GE_ONW_17141938</t>
  </si>
  <si>
    <t>GE_ONW_20154054</t>
  </si>
  <si>
    <t>GE_ONW_16133084</t>
  </si>
  <si>
    <t>GE_ONW_W20175</t>
  </si>
  <si>
    <t>GE_ONW_15070713</t>
  </si>
  <si>
    <t>GE_ONW_25110014</t>
  </si>
  <si>
    <t>GE_ONW_CABS02</t>
  </si>
  <si>
    <t>GE_ONW_15430189</t>
  </si>
  <si>
    <t>GE_ONW_53197364</t>
  </si>
  <si>
    <t>GE_ONW_28196803</t>
  </si>
  <si>
    <t>GE_ONW_16120965</t>
  </si>
  <si>
    <t>GE_ONW_23163768</t>
  </si>
  <si>
    <t>GE_ONW_W71402</t>
  </si>
  <si>
    <t>GE_ONW_15081852</t>
  </si>
  <si>
    <t>GE_ONW_552015205</t>
  </si>
  <si>
    <t>GE_ONW_846149</t>
  </si>
  <si>
    <t>GE_ONW_20151993</t>
  </si>
  <si>
    <t xml:space="preserve"> CLP_ONW_CPP01-1A</t>
  </si>
  <si>
    <t>GE_ONW_16130365</t>
  </si>
  <si>
    <t>GE_ONW_W70581</t>
  </si>
  <si>
    <t>AWF_OP_EQ</t>
  </si>
  <si>
    <t>GE_ONW_252015129</t>
  </si>
  <si>
    <t>GE_ONW_27188805</t>
  </si>
  <si>
    <t>GE_ONW_531910393</t>
  </si>
  <si>
    <t>GE_ONW_17153804</t>
  </si>
  <si>
    <t>GE_ONW_15082016</t>
  </si>
  <si>
    <t>GE_ONW_17141627</t>
  </si>
  <si>
    <t>GE_ONW_16130638</t>
  </si>
  <si>
    <t>ALS_ONW_B018-5-944</t>
  </si>
  <si>
    <t>GE_ONW_W13545</t>
  </si>
  <si>
    <t>GE_ONW_15080967</t>
  </si>
  <si>
    <t>GE_ONW_15111163</t>
  </si>
  <si>
    <t>GE_ONW_17165354</t>
  </si>
  <si>
    <t>GE_ONW_23160371</t>
  </si>
  <si>
    <t>GE_ONW_15070611</t>
  </si>
  <si>
    <t>GE_ONW_38190356</t>
  </si>
  <si>
    <t>GE_ONW_AKFWTG60</t>
  </si>
  <si>
    <t>GE_ONW_20151645</t>
  </si>
  <si>
    <t>GE_ONW_28154465</t>
  </si>
  <si>
    <t>GE_ONW_23167326</t>
  </si>
  <si>
    <t>GE_ONW_16153297</t>
  </si>
  <si>
    <t>GE_ONW_17130856</t>
  </si>
  <si>
    <t>GE_ONW_18130767</t>
  </si>
  <si>
    <t>GE_ONW_23167842</t>
  </si>
  <si>
    <t>GE_ONW_16116479</t>
  </si>
  <si>
    <t>GE_ONW_38182717</t>
  </si>
  <si>
    <t>GE_ONW_34170521</t>
  </si>
  <si>
    <t>GE_ONW_25168565</t>
  </si>
  <si>
    <t>GE_ONW_32150073</t>
  </si>
  <si>
    <t>GE_ONW_552010224</t>
  </si>
  <si>
    <t>GE_ONW_38179176</t>
  </si>
  <si>
    <t>GE_ONW_W13117</t>
  </si>
  <si>
    <t>GE_ONW_28140058</t>
  </si>
  <si>
    <t>GE_ONW_28131358</t>
  </si>
  <si>
    <t>GE_ONW_15080632</t>
  </si>
  <si>
    <t>GE_ONW_23163830</t>
  </si>
  <si>
    <t>GE_ONW_16115020</t>
  </si>
  <si>
    <t>GE_ONW_16122560</t>
  </si>
  <si>
    <t>GE_ONW_60201942</t>
  </si>
  <si>
    <t>GE_ONW_16121798</t>
  </si>
  <si>
    <t>GE_ONW_27191394</t>
  </si>
  <si>
    <t>GE_ONW_28192946</t>
  </si>
  <si>
    <t>GE_ONW_100220791</t>
  </si>
  <si>
    <t>GE_ONW_25176248</t>
  </si>
  <si>
    <t>GE_ONW_W71662</t>
  </si>
  <si>
    <t>GE_ONW_16115699</t>
  </si>
  <si>
    <t>GE_ONW_W13471</t>
  </si>
  <si>
    <t>GAM_ONW_82414</t>
  </si>
  <si>
    <t>GE_ONW_W20486</t>
  </si>
  <si>
    <t>GE_ONW_16120882</t>
  </si>
  <si>
    <t>GE_ONW_48209607</t>
  </si>
  <si>
    <t>GE_ONW_28130227</t>
  </si>
  <si>
    <t>GE_ONW_17150691</t>
  </si>
  <si>
    <t>GE_ONW_25210241</t>
  </si>
  <si>
    <t>GE_ONW_16112690</t>
  </si>
  <si>
    <t>GE_ONW_15082084</t>
  </si>
  <si>
    <t>GE_ONW_16103243</t>
  </si>
  <si>
    <t>GE_ONW_28203635</t>
  </si>
  <si>
    <t>GE_ONW_18132223</t>
  </si>
  <si>
    <t>GE_ONW_15080868</t>
  </si>
  <si>
    <t>CLP_ONW_CPP01-11A</t>
  </si>
  <si>
    <t>GE_ONW_15400687</t>
  </si>
  <si>
    <t>GE_ONW_845671</t>
  </si>
  <si>
    <t>GE_ONW_847034</t>
  </si>
  <si>
    <t>GE_ONW_W11863</t>
  </si>
  <si>
    <t>GE_ONW_28150109</t>
  </si>
  <si>
    <t>GE_ONW_CECL0510</t>
  </si>
  <si>
    <t>GE_ONW_25181508</t>
  </si>
  <si>
    <t>GE_ONW_16115874</t>
  </si>
  <si>
    <t>GE_ONW_18150983</t>
  </si>
  <si>
    <t>GE_ONW_25200801</t>
  </si>
  <si>
    <t>GE_ONW_15080778</t>
  </si>
  <si>
    <t>GE_ONW_W11945</t>
  </si>
  <si>
    <t>GE_ONW_W11527</t>
  </si>
  <si>
    <t>GE_ONW_28192638</t>
  </si>
  <si>
    <t>GE_ONW_18133355</t>
  </si>
  <si>
    <t>GE_ONW_15091185</t>
  </si>
  <si>
    <t>GE_ONW_27195555</t>
  </si>
  <si>
    <t>GE_ONW_27110066</t>
  </si>
  <si>
    <t>GE_ONW_17134008</t>
  </si>
  <si>
    <t>GE_ONW_23163820</t>
  </si>
  <si>
    <t>GE_ONW_15070290</t>
  </si>
  <si>
    <t>GE_ONW_15100044</t>
  </si>
  <si>
    <t>GE_ONW_282012102</t>
  </si>
  <si>
    <t>GE_ONW_W12991</t>
  </si>
  <si>
    <t>GE_ONW_18144112</t>
  </si>
  <si>
    <t>GE_ONW_16116080</t>
  </si>
  <si>
    <t>GE_ONW_DANWTG5</t>
  </si>
  <si>
    <t>GE_ONW_28130208</t>
  </si>
  <si>
    <t>GE_ONW_15070393</t>
  </si>
  <si>
    <t>GE_ONW_15080288</t>
  </si>
  <si>
    <t>GE_ONW_17141917</t>
  </si>
  <si>
    <t>GE_ONW_18133775</t>
  </si>
  <si>
    <t>GE_ONW_18142323</t>
  </si>
  <si>
    <t>GE_ONW_W71943</t>
  </si>
  <si>
    <t>GE_ONW_15114584</t>
  </si>
  <si>
    <t>GE_ONW_16122850</t>
  </si>
  <si>
    <t>GE_ONW_15400423</t>
  </si>
  <si>
    <t>GE_ONW_25184069</t>
  </si>
  <si>
    <t>GE_ONW_25171443</t>
  </si>
  <si>
    <t>ALS_ONW_B018-5-061</t>
  </si>
  <si>
    <t>GE_ONW_27120183</t>
  </si>
  <si>
    <t>GE_ONW_15101277</t>
  </si>
  <si>
    <t>ALS_ONW_B018-5-771</t>
  </si>
  <si>
    <t>GE_ONW_55201142</t>
  </si>
  <si>
    <t>GE_ONW_27188870</t>
  </si>
  <si>
    <t>GE_ONW_32177237</t>
  </si>
  <si>
    <t>GE_ONW_SES309</t>
  </si>
  <si>
    <t>GE_ONW_846685</t>
  </si>
  <si>
    <t>GE_ONW_38190509</t>
  </si>
  <si>
    <t>GE_ONW_W13434</t>
  </si>
  <si>
    <t>GE_ONW_15561282</t>
  </si>
  <si>
    <t>GE_ONW_17160897</t>
  </si>
  <si>
    <t>GE_ONW_28191656</t>
  </si>
  <si>
    <t>GE_ONW_23171578</t>
  </si>
  <si>
    <t>GE_ONW_17143639</t>
  </si>
  <si>
    <t>GE_ONW_25171762</t>
  </si>
  <si>
    <t>GE_ONW_W70301</t>
  </si>
  <si>
    <t>GE_ONW_16122387</t>
  </si>
  <si>
    <t>GE_ONW_W10952</t>
  </si>
  <si>
    <t>GE_ONW_16115836</t>
  </si>
  <si>
    <t>GE_ONW_15420289</t>
  </si>
  <si>
    <t>GE_ONW_16120915</t>
  </si>
  <si>
    <t>GE_ONW_17140925</t>
  </si>
  <si>
    <t>GE_ONW_17142793</t>
  </si>
  <si>
    <t>GE_ONW_16115650</t>
  </si>
  <si>
    <t>GE_ONW_28195054</t>
  </si>
  <si>
    <t>GE_ONW_28192868</t>
  </si>
  <si>
    <t>ALS_ONW_B018-5-758</t>
  </si>
  <si>
    <t>AWF_1A2S</t>
  </si>
  <si>
    <t>GE_ONW_15070184</t>
  </si>
  <si>
    <t>GE_ONW_23162222</t>
  </si>
  <si>
    <t>GE_ONW_16121426</t>
  </si>
  <si>
    <t>GE_ONW_16101869</t>
  </si>
  <si>
    <t>GE_ONW_251911660</t>
  </si>
  <si>
    <t>GE_ONW_28196495</t>
  </si>
  <si>
    <t>GE_ONW_18151743</t>
  </si>
  <si>
    <t>GE_ONW_18151703</t>
  </si>
  <si>
    <t>GE_ONW_17133797</t>
  </si>
  <si>
    <t>GE_ONW_271911135</t>
  </si>
  <si>
    <t>GE_ONW_W30659</t>
  </si>
  <si>
    <t>GE_ONW_25166738</t>
  </si>
  <si>
    <t>GE_ONW_20203267</t>
  </si>
  <si>
    <t>GE_ONW_25174733</t>
  </si>
  <si>
    <t>GE_ONW_251810106</t>
  </si>
  <si>
    <t>GE_ONW_15080175</t>
  </si>
  <si>
    <t>GE_ONW_28196851</t>
  </si>
  <si>
    <t>GE_ONW_28205743</t>
  </si>
  <si>
    <t>GE_ONW_15070192</t>
  </si>
  <si>
    <t>GE_ONW_25180324</t>
  </si>
  <si>
    <t>GE_ONW_15100412</t>
  </si>
  <si>
    <t>GE_ONW_15102879</t>
  </si>
  <si>
    <t>GE_ONW_271911149</t>
  </si>
  <si>
    <t>GE_ONW_16116187</t>
  </si>
  <si>
    <t>VES_ONW_SPL01-F30</t>
  </si>
  <si>
    <t>GE_ONW_25182790</t>
  </si>
  <si>
    <t>GE_ONW_16115656</t>
  </si>
  <si>
    <t>GE_ONW_15400480</t>
  </si>
  <si>
    <t>GE_ONW_CICU1502524</t>
  </si>
  <si>
    <t>GE_ONW_25176278</t>
  </si>
  <si>
    <t>GE_ONW_16121421</t>
  </si>
  <si>
    <t>GE_ONW_15013002</t>
  </si>
  <si>
    <t>GE_ONW_CECL1504</t>
  </si>
  <si>
    <t>GE_ONW_25110071</t>
  </si>
  <si>
    <t>GE_ONW_17130994</t>
  </si>
  <si>
    <t>GE_ONW_846109</t>
  </si>
  <si>
    <t>GE_ONW_27191389</t>
  </si>
  <si>
    <t>GE_ONW_17134046</t>
  </si>
  <si>
    <t>GE_ONW_16115861</t>
  </si>
  <si>
    <t>GE_ONW_17134159</t>
  </si>
  <si>
    <t>GE_ONW_23171564</t>
  </si>
  <si>
    <t>GE_ONW_251810215</t>
  </si>
  <si>
    <t>GE_ONW_28191102</t>
  </si>
  <si>
    <t>GE_ONW_15552317</t>
  </si>
  <si>
    <t>GE_ONW_17134369</t>
  </si>
  <si>
    <t>GE_ONW_15100067</t>
  </si>
  <si>
    <t>GE_ONW_23162135</t>
  </si>
  <si>
    <t>GE_ONW_15401706</t>
  </si>
  <si>
    <t>GE_ONW_32181466</t>
  </si>
  <si>
    <t>GE_ONW_R6APE3</t>
  </si>
  <si>
    <t>GE_ONW_16115647</t>
  </si>
  <si>
    <t>GE_ONW_15541865</t>
  </si>
  <si>
    <t>GE_ONW_15070343</t>
  </si>
  <si>
    <t>GE_ONW_25174744</t>
  </si>
  <si>
    <t>GE_ONW_53197521</t>
  </si>
  <si>
    <t>GE_ONW_W10353</t>
  </si>
  <si>
    <t>GE_ONW_27110583</t>
  </si>
  <si>
    <t>GE_ONW_17130926</t>
  </si>
  <si>
    <t>GE_ONW_28151380</t>
  </si>
  <si>
    <t>GE_ONW_38181878</t>
  </si>
  <si>
    <t>GE_ONW_15081083</t>
  </si>
  <si>
    <t>GE_ONW_16121825</t>
  </si>
  <si>
    <t>GE_ONW_847232</t>
  </si>
  <si>
    <t>GE_ONW_28206187</t>
  </si>
  <si>
    <t>GE_ONW_25090014</t>
  </si>
  <si>
    <t>GE_ONW_15082563</t>
  </si>
  <si>
    <t>GE_ONW_381912225</t>
  </si>
  <si>
    <t>GE_ONW_38190516</t>
  </si>
  <si>
    <t>GE_ONW_27180995</t>
  </si>
  <si>
    <t>GE_ONW_MUZE2</t>
  </si>
  <si>
    <t>GE_ONW_32168422</t>
  </si>
  <si>
    <t>GE_ONW_CICU1502566</t>
  </si>
  <si>
    <t>GE_ONW_28201662</t>
  </si>
  <si>
    <t>GE_ONW_16116476</t>
  </si>
  <si>
    <t>ALS_ONW_B018-5-789</t>
  </si>
  <si>
    <t>GE_ONW_15007081</t>
  </si>
  <si>
    <t>GE_ONW_18142330</t>
  </si>
  <si>
    <t>GE_ONW_CPR303</t>
  </si>
  <si>
    <t>GE_ONW_W14313</t>
  </si>
  <si>
    <t>GE_ONW_28140195</t>
  </si>
  <si>
    <t>GE_ONW_17143194</t>
  </si>
  <si>
    <t>GE_ONW_W72013</t>
  </si>
  <si>
    <t>GE_ONW_16105702</t>
  </si>
  <si>
    <t>GE_ONW_15081776</t>
  </si>
  <si>
    <t>GE_ONW_251810299</t>
  </si>
  <si>
    <t>GE_ONW_28196836</t>
  </si>
  <si>
    <t>GE_ONW_16143603</t>
  </si>
  <si>
    <t>GE_ONW_17166665</t>
  </si>
  <si>
    <t>GE_ONW_W71990</t>
  </si>
  <si>
    <t>GE_ONW_15080448</t>
  </si>
  <si>
    <t>GE_ONW_28205599</t>
  </si>
  <si>
    <t>GE_ONW_17162462</t>
  </si>
  <si>
    <t>GE_ONW_28150052</t>
  </si>
  <si>
    <t>GE_ONW_FARFA16</t>
  </si>
  <si>
    <t>GE_ONW_38183169</t>
  </si>
  <si>
    <t>GE_ONW_16114235</t>
  </si>
  <si>
    <t>GE_ONW_15081324</t>
  </si>
  <si>
    <t>GE_ONW_W11972</t>
  </si>
  <si>
    <t>GE_ONW_27191199</t>
  </si>
  <si>
    <t>GE_ONW_25880176</t>
  </si>
  <si>
    <t>GE_ONW_27115361</t>
  </si>
  <si>
    <t>GE_ONW_25161913</t>
  </si>
  <si>
    <t>GE_ONW_15007097</t>
  </si>
  <si>
    <t>GE_ONW_17134430</t>
  </si>
  <si>
    <t>GE_ONW_32197676</t>
  </si>
  <si>
    <t>GE_ONW_281911923</t>
  </si>
  <si>
    <t>GE_ONW_251810093</t>
  </si>
  <si>
    <t>GE_ONW_25174738</t>
  </si>
  <si>
    <t>GE_ONW_25080082</t>
  </si>
  <si>
    <t>GE_ONW_16130417</t>
  </si>
  <si>
    <t>GE_ONW_16101859</t>
  </si>
  <si>
    <t>GE_ONW_27191476</t>
  </si>
  <si>
    <t>GE_ONW_17166644</t>
  </si>
  <si>
    <t>GE_ONW_28196465</t>
  </si>
  <si>
    <t>GE_ONW_25161436</t>
  </si>
  <si>
    <t>GE_ONW_60202004</t>
  </si>
  <si>
    <t>GE_ONW_25171489</t>
  </si>
  <si>
    <t>GE_ONW_38189781</t>
  </si>
  <si>
    <t>GE_ONW_15402127</t>
  </si>
  <si>
    <t xml:space="preserve"> Met 1</t>
  </si>
  <si>
    <t>GE_ONW_27191354</t>
  </si>
  <si>
    <t>GE_ONW_23162238</t>
  </si>
  <si>
    <t>GE_ONW_25191931</t>
  </si>
  <si>
    <t>GE_ONW_17132972</t>
  </si>
  <si>
    <t>GE_ONW_CECL1601</t>
  </si>
  <si>
    <t>GE_ONW_846162</t>
  </si>
  <si>
    <t>GE_ONW_25110031</t>
  </si>
  <si>
    <t>GE_ONW_282012815</t>
  </si>
  <si>
    <t>GE_ONW_28191108</t>
  </si>
  <si>
    <t>GE_ONW_17140930</t>
  </si>
  <si>
    <t>GE_ONW_MONMD21</t>
  </si>
  <si>
    <t>GE_ONW_23160425</t>
  </si>
  <si>
    <t>GE_ONW_W13547</t>
  </si>
  <si>
    <t>GE_ONW_28191115</t>
  </si>
  <si>
    <t>GE_ONW_27181003</t>
  </si>
  <si>
    <t>GE_ONW_15090358</t>
  </si>
  <si>
    <t>GE_ONW_16123110</t>
  </si>
  <si>
    <t>GE_ONW_27115276</t>
  </si>
  <si>
    <t>GE_ONW_27111594</t>
  </si>
  <si>
    <t>GE_ONW_23156590</t>
  </si>
  <si>
    <t>GE_ONW_W20080</t>
  </si>
  <si>
    <t>GE_ONW_16122916</t>
  </si>
  <si>
    <t>GE_ONW_32162531</t>
  </si>
  <si>
    <t>GE_ONW_15102564</t>
  </si>
  <si>
    <t>GE_ONW_CICU1501301</t>
  </si>
  <si>
    <t>GE_ONW_16130661</t>
  </si>
  <si>
    <t>GE_ONW_15081407</t>
  </si>
  <si>
    <t>GE_ONW_28205611</t>
  </si>
  <si>
    <t>GE_ONW_25180278</t>
  </si>
  <si>
    <t>GE_ONW_15070003</t>
  </si>
  <si>
    <t>GE_ONW_15090942</t>
  </si>
  <si>
    <t>GE_ONW_27187332</t>
  </si>
  <si>
    <t>GE_ONW_CICU1501370</t>
  </si>
  <si>
    <t>GE_ONW_W72758</t>
  </si>
  <si>
    <t>GE_ONW_COAB106</t>
  </si>
  <si>
    <t>GE_ONW_36183300</t>
  </si>
  <si>
    <t>GE_ONW_LOTEWD1</t>
  </si>
  <si>
    <t>GE_ONW_16120913</t>
  </si>
  <si>
    <t>GE_ONW_18132644</t>
  </si>
  <si>
    <t>GE_ONW_15091231</t>
  </si>
  <si>
    <t>GE_ONW_AER103</t>
  </si>
  <si>
    <t>GE_ONW_17134330</t>
  </si>
  <si>
    <t>GE_ONW_17150698</t>
  </si>
  <si>
    <t>GE_ONW_23162140</t>
  </si>
  <si>
    <t>GE_ONW_282014301</t>
  </si>
  <si>
    <t>GE_ONW_16121834</t>
  </si>
  <si>
    <t>GE_ONW_15102555</t>
  </si>
  <si>
    <t>GE_ONW_23163948</t>
  </si>
  <si>
    <t>GE_ONW_CPR406</t>
  </si>
  <si>
    <t>GE_ONW_38183322</t>
  </si>
  <si>
    <t>GE_ONW_28130130</t>
  </si>
  <si>
    <t>GE_ONW_28203615</t>
  </si>
  <si>
    <t>GE_ONW_382016397</t>
  </si>
  <si>
    <t>GE_ONW_23162203</t>
  </si>
  <si>
    <t>GE_ONW_23160618</t>
  </si>
  <si>
    <t>GE_ONW_25800000</t>
  </si>
  <si>
    <t>GE_ONW_27185568</t>
  </si>
  <si>
    <t>GE_ONW_VAL7</t>
  </si>
  <si>
    <t>GE_ONW_15090955</t>
  </si>
  <si>
    <t>GE_ONW_15011012</t>
  </si>
  <si>
    <t>GE_ONW_15111917</t>
  </si>
  <si>
    <t>GE_ONW_16101883</t>
  </si>
  <si>
    <t>GE_ONW_15092117</t>
  </si>
  <si>
    <t>GE_ONW_30170879</t>
  </si>
  <si>
    <t>GE_ONW_15082960</t>
  </si>
  <si>
    <t>GE_ONW_20153142</t>
  </si>
  <si>
    <t>GE_ONW_15552309</t>
  </si>
  <si>
    <t>GE_ONW_18144114</t>
  </si>
  <si>
    <t>GE_ONW_15091248</t>
  </si>
  <si>
    <t>GE_ONW_SURC05</t>
  </si>
  <si>
    <t>GE_ONW_16103549</t>
  </si>
  <si>
    <t>GE_ONW_28195117</t>
  </si>
  <si>
    <t>GE_ONW_15401020</t>
  </si>
  <si>
    <t>GE_ONW_251911653</t>
  </si>
  <si>
    <t>GE_ONW_16121370</t>
  </si>
  <si>
    <t>GE_ONW_18130732</t>
  </si>
  <si>
    <t>GE_ONW_16121388</t>
  </si>
  <si>
    <t>GE_ONW_28205246</t>
  </si>
  <si>
    <t>GE_ONW_WL2E186</t>
  </si>
  <si>
    <t>GE_ONW_321912212</t>
  </si>
  <si>
    <t>GE_ONW_28201038</t>
  </si>
  <si>
    <t>GE_ONW_15102826</t>
  </si>
  <si>
    <t>GE_ONW_28196445</t>
  </si>
  <si>
    <t>GE_ONW_27175882</t>
  </si>
  <si>
    <t>GE_ONW_282014344</t>
  </si>
  <si>
    <t>GE_ONW_28205262</t>
  </si>
  <si>
    <t>GE_ONW_15080839</t>
  </si>
  <si>
    <t>GE_ONW_15080305</t>
  </si>
  <si>
    <t>GE_ONW_W70318</t>
  </si>
  <si>
    <t>GE_ONW_17141991</t>
  </si>
  <si>
    <t>GE_ONW_COSU4</t>
  </si>
  <si>
    <t>GE_ONW_28178660</t>
  </si>
  <si>
    <t>GE_ONW_17150648</t>
  </si>
  <si>
    <t>GE_ONW_28140001</t>
  </si>
  <si>
    <t>GE_ONW_15111190</t>
  </si>
  <si>
    <t>GE_ONW_23154953</t>
  </si>
  <si>
    <t>GE_ONW_15082025</t>
  </si>
  <si>
    <t>GE_ONW_38183153</t>
  </si>
  <si>
    <t>GE_ONW_23164459</t>
  </si>
  <si>
    <t>GE_ONW_36181338</t>
  </si>
  <si>
    <t>GE_ONW_38189881</t>
  </si>
  <si>
    <t>GE_ONW_17130982</t>
  </si>
  <si>
    <t>GE_ONW_AKFWTG19</t>
  </si>
  <si>
    <t>GE_ONW_15090353</t>
  </si>
  <si>
    <t>GE_ONW_27170366</t>
  </si>
  <si>
    <t>GE_OFW_MO55</t>
  </si>
  <si>
    <t>GE_ONW_W11671</t>
  </si>
  <si>
    <t>GE_ONW_W20365</t>
  </si>
  <si>
    <t>GE_ONW_W12333</t>
  </si>
  <si>
    <t>GE_ONW_15080600</t>
  </si>
  <si>
    <t>GE_ONW_23167810</t>
  </si>
  <si>
    <t>GE_ONW_25182378</t>
  </si>
  <si>
    <t>GE_ONW_846692</t>
  </si>
  <si>
    <t>GE_ONW_15082966</t>
  </si>
  <si>
    <t>GE_ONW_381910531</t>
  </si>
  <si>
    <t>GE_ONW_27212764</t>
  </si>
  <si>
    <t>GE_ONW_27188873</t>
  </si>
  <si>
    <t>GE_ONW_18133235</t>
  </si>
  <si>
    <t>GE_ONW_15091228</t>
  </si>
  <si>
    <t>GE_ONW_36175068</t>
  </si>
  <si>
    <t>GE_ONW_16116569</t>
  </si>
  <si>
    <t>GE_ONW_25171102</t>
  </si>
  <si>
    <t>GE_ONW_282014153</t>
  </si>
  <si>
    <t>GE_ONW_15541959</t>
  </si>
  <si>
    <t>GE_ONW_COSM1</t>
  </si>
  <si>
    <t>GE_ONW_27193157</t>
  </si>
  <si>
    <t>GE_ONW_W20379</t>
  </si>
  <si>
    <t>GE_ONW_251810188</t>
  </si>
  <si>
    <t>GE_ONW_282012854</t>
  </si>
  <si>
    <t>GE_ONW_28154464</t>
  </si>
  <si>
    <t>GE_ONW_28140129</t>
  </si>
  <si>
    <t>GE_ONW_27212738</t>
  </si>
  <si>
    <t>GE_ONW_25183241</t>
  </si>
  <si>
    <t>GE_ONW_25178385</t>
  </si>
  <si>
    <t>GE_ONW_15080032</t>
  </si>
  <si>
    <t>GE_ONW_W11599</t>
  </si>
  <si>
    <t>GE_ONW_W70760</t>
  </si>
  <si>
    <t>GE_ONW_SURB01</t>
  </si>
  <si>
    <t>GE_ONW_251911514</t>
  </si>
  <si>
    <t>GE_ONW_25880162</t>
  </si>
  <si>
    <t>GE_ONW_17131010</t>
  </si>
  <si>
    <t>GE_ONW_27170390</t>
  </si>
  <si>
    <t>GE_ONW_W12363</t>
  </si>
  <si>
    <t>GE_ONW_15400419</t>
  </si>
  <si>
    <t>GE_ONW_15090904</t>
  </si>
  <si>
    <t>GE_ONW_27186472</t>
  </si>
  <si>
    <t>GE_ONW_BRSE17</t>
  </si>
  <si>
    <t>GE_ONW_BRNH4</t>
  </si>
  <si>
    <t>GE_ONW_17131501</t>
  </si>
  <si>
    <t>GE_ONW_CECL1804</t>
  </si>
  <si>
    <t>GE_ONW_23162791</t>
  </si>
  <si>
    <t>GE_ONW_25184086</t>
  </si>
  <si>
    <t>GE_ONW_17143078</t>
  </si>
  <si>
    <t>GE_ONW_25176092</t>
  </si>
  <si>
    <t>GE_ONW_W13433</t>
  </si>
  <si>
    <t>GE_ONW_17134271</t>
  </si>
  <si>
    <t>GE_ONW_TRES10</t>
  </si>
  <si>
    <t>GE_ONW_27218774</t>
  </si>
  <si>
    <t>GE_ONW_16130329</t>
  </si>
  <si>
    <t>GE_ONW_27115278</t>
  </si>
  <si>
    <t>GE_ONW_32202394</t>
  </si>
  <si>
    <t>GE_ONW_SURB05</t>
  </si>
  <si>
    <t>GE_ONW_15081833</t>
  </si>
  <si>
    <t>GE_ONW_16111502</t>
  </si>
  <si>
    <t>GE_ONW_78991848</t>
  </si>
  <si>
    <t>GE_ONW_W70739</t>
  </si>
  <si>
    <t>GE_ONW_18142314</t>
  </si>
  <si>
    <t>GE_ONW_25174747</t>
  </si>
  <si>
    <t>GE_ONW_23163702</t>
  </si>
  <si>
    <t>GE_ONW_PPPM16</t>
  </si>
  <si>
    <t>GE_ONW_18142312</t>
  </si>
  <si>
    <t>GE_ONW_17130954</t>
  </si>
  <si>
    <t>GE_ONW_15080287</t>
  </si>
  <si>
    <t>GE_ONW_16112351</t>
  </si>
  <si>
    <t>GE_ONW_15540661</t>
  </si>
  <si>
    <t>GE_ONW_845170</t>
  </si>
  <si>
    <t>GE_ONW_23163832</t>
  </si>
  <si>
    <t>GE_ONW_15090761</t>
  </si>
  <si>
    <t>GE_ONW_W11015</t>
  </si>
  <si>
    <t>GE_ONW_15081836</t>
  </si>
  <si>
    <t>GE_ONW_15082047</t>
  </si>
  <si>
    <t>GE_ONW_16122699</t>
  </si>
  <si>
    <t>GE_ONW_17143648</t>
  </si>
  <si>
    <t>GE_ONW_25180282</t>
  </si>
  <si>
    <t>GE_ONW_W70521</t>
  </si>
  <si>
    <t>GE_ONW_15102856</t>
  </si>
  <si>
    <t>GE_ONW_38189919</t>
  </si>
  <si>
    <t>GE_ONW_16121595</t>
  </si>
  <si>
    <t>GE_ONW_16143884</t>
  </si>
  <si>
    <t>GE_ONW_38182499</t>
  </si>
  <si>
    <t>GE_ONW_16116372</t>
  </si>
  <si>
    <t>GE_ONW_15091782</t>
  </si>
  <si>
    <t>GE_ONW_FARCH1</t>
  </si>
  <si>
    <t>GE_ONW_15111188</t>
  </si>
  <si>
    <t>GE_ONW_15091309</t>
  </si>
  <si>
    <t>GE_ONW_15080860</t>
  </si>
  <si>
    <t>GE_ONW_15401842</t>
  </si>
  <si>
    <t>GE_ONW_16140895</t>
  </si>
  <si>
    <t>GE_ONW_17153824</t>
  </si>
  <si>
    <t>GE_ONW_W71162</t>
  </si>
  <si>
    <t>GE_ONW_25171161</t>
  </si>
  <si>
    <t>GE_ONW_16122585</t>
  </si>
  <si>
    <t>GE_ONW_15560703</t>
  </si>
  <si>
    <t>GE_ONW_23165205</t>
  </si>
  <si>
    <t>GE_ONW_28156853</t>
  </si>
  <si>
    <t>GE_ONW_16104212</t>
  </si>
  <si>
    <t>GE_ONW_17133829</t>
  </si>
  <si>
    <t>GE_ONW_23156533</t>
  </si>
  <si>
    <t>GE_ONW_25180512</t>
  </si>
  <si>
    <t>GE_ONW_25182834</t>
  </si>
  <si>
    <t>GE_ONW_W12289</t>
  </si>
  <si>
    <t>GE_ONW_16123119</t>
  </si>
  <si>
    <t>GE_ONW_16131403</t>
  </si>
  <si>
    <t>GE_ONW_27175867</t>
  </si>
  <si>
    <t>GE_ONW_23167126</t>
  </si>
  <si>
    <t>GE_ONW_20152004</t>
  </si>
  <si>
    <t>GE_ONW_CRZ21</t>
  </si>
  <si>
    <t>GE_ONW_W70711</t>
  </si>
  <si>
    <t>GE_ONW_15114550</t>
  </si>
  <si>
    <t>GE_ONW_16115594</t>
  </si>
  <si>
    <t>GE_ONW_25171487</t>
  </si>
  <si>
    <t>GE_ONW_W71908</t>
  </si>
  <si>
    <t>GE_ONW_25176260</t>
  </si>
  <si>
    <t>GE_ONW_845198</t>
  </si>
  <si>
    <t>GE_ONW_AMBE4</t>
  </si>
  <si>
    <t>GE_ONW_17131964</t>
  </si>
  <si>
    <t>GE_ONW_27218765</t>
  </si>
  <si>
    <t>GE_ONW_17130935</t>
  </si>
  <si>
    <t>GE_ONW_16114967</t>
  </si>
  <si>
    <t>GE_ONW_25110072</t>
  </si>
  <si>
    <t>GE_ONW_17153790</t>
  </si>
  <si>
    <t>GE_ONW_25080229</t>
  </si>
  <si>
    <t>GE_ONW_25080142</t>
  </si>
  <si>
    <t>GE_ONW_17173740</t>
  </si>
  <si>
    <t>GE_ONW_16131420</t>
  </si>
  <si>
    <t>GE_ONW_16153285</t>
  </si>
  <si>
    <t>GE_ONW_28140139</t>
  </si>
  <si>
    <t>GE_ONW_28205731</t>
  </si>
  <si>
    <t>GE_ONW_17150672</t>
  </si>
  <si>
    <t>GE_ONW_15100214</t>
  </si>
  <si>
    <t>GE_ONW_27164477</t>
  </si>
  <si>
    <t>GE_ONW_15005013</t>
  </si>
  <si>
    <t>GE_ONW_15080998</t>
  </si>
  <si>
    <t>GE_ONW_16116706</t>
  </si>
  <si>
    <t>GE_ONW_282012844</t>
  </si>
  <si>
    <t>GE_ONW_CABG19</t>
  </si>
  <si>
    <t>GE_ONW_27115339</t>
  </si>
  <si>
    <t>GE_ONW_17141929</t>
  </si>
  <si>
    <t>GE_ONW_15080452</t>
  </si>
  <si>
    <t>GE_ONW_15541748</t>
  </si>
  <si>
    <t>GE_ONW_25173147</t>
  </si>
  <si>
    <t>GE_ONW_FARFA13</t>
  </si>
  <si>
    <t>GE_ONW_RVMIA9</t>
  </si>
  <si>
    <t>GE_ONW_25090104</t>
  </si>
  <si>
    <t>GE_ONW_28140105</t>
  </si>
  <si>
    <t>GE_ONW_28130153</t>
  </si>
  <si>
    <t>GE_ONW_AER306</t>
  </si>
  <si>
    <t>GE_ONW_28192860</t>
  </si>
  <si>
    <t>GE_ONW_16116486</t>
  </si>
  <si>
    <t>GE_ONW_25171172</t>
  </si>
  <si>
    <t>GE_ONW_28192774</t>
  </si>
  <si>
    <t>GE_ONW_25181055</t>
  </si>
  <si>
    <t>GE_ONW_38189743</t>
  </si>
  <si>
    <t>GE_ONW_251911671</t>
  </si>
  <si>
    <t>GE_ONW_15081822</t>
  </si>
  <si>
    <t>GE_ONW_15007095</t>
  </si>
  <si>
    <t>GE_ONW_341912257</t>
  </si>
  <si>
    <t>GE_ONW_28201626</t>
  </si>
  <si>
    <t>GE_ONW_W20238</t>
  </si>
  <si>
    <t>GE_ONW_28140249</t>
  </si>
  <si>
    <t>GE_ONW_15080480</t>
  </si>
  <si>
    <t>GE_ONW_17157259</t>
  </si>
  <si>
    <t>GE_ONW_27180994</t>
  </si>
  <si>
    <t>GE_ONW_15091154</t>
  </si>
  <si>
    <t>GE_ONW_16121420</t>
  </si>
  <si>
    <t>GE_ONW_W13498</t>
  </si>
  <si>
    <t>GE_ONW_27110051</t>
  </si>
  <si>
    <t>GE_ONW_18132204</t>
  </si>
  <si>
    <t>GE_ONW_15070015</t>
  </si>
  <si>
    <t>GE_ONW_15114478</t>
  </si>
  <si>
    <t>GE_ONW_32181454</t>
  </si>
  <si>
    <t>GE_ONW_15080433</t>
  </si>
  <si>
    <t>GE_ONW_30170885</t>
  </si>
  <si>
    <t>GE_ONW_55202123</t>
  </si>
  <si>
    <t>GE_ONW_271912565</t>
  </si>
  <si>
    <t>GE_ONW_15103707</t>
  </si>
  <si>
    <t>GE_ONW_55209266</t>
  </si>
  <si>
    <t>GE_ONW_381910440</t>
  </si>
  <si>
    <t>GE_ONW_W70043</t>
  </si>
  <si>
    <t>GE_ONW_23161166</t>
  </si>
  <si>
    <t>GE_ONW_15090048</t>
  </si>
  <si>
    <t>GE_ONW_CRX23</t>
  </si>
  <si>
    <t>GE_ONW_23155732</t>
  </si>
  <si>
    <t>GE_ONW_27115262</t>
  </si>
  <si>
    <t>GE_ONW_15080050</t>
  </si>
  <si>
    <t>GE_ONW_28150215</t>
  </si>
  <si>
    <t>GE_ONW_17134489</t>
  </si>
  <si>
    <t>GE_ONW_282012888</t>
  </si>
  <si>
    <t>GE_ONW_271911204</t>
  </si>
  <si>
    <t>GE_ONW_55198428</t>
  </si>
  <si>
    <t>GE_ONW_16103230</t>
  </si>
  <si>
    <t>GE_ONW_32162493</t>
  </si>
  <si>
    <t>GE_ONW_W10956</t>
  </si>
  <si>
    <t>GE_ONW_16116707</t>
  </si>
  <si>
    <t>GE_ONW_17152106</t>
  </si>
  <si>
    <t>GE_ONW_25178453</t>
  </si>
  <si>
    <t>GE_ONW_15091175</t>
  </si>
  <si>
    <t>GE_ONW_17155793</t>
  </si>
  <si>
    <t>GE_ONW_17143649</t>
  </si>
  <si>
    <t>GE_ONW_23163983</t>
  </si>
  <si>
    <t>GE_ONW_25090098</t>
  </si>
  <si>
    <t>GE_ONW_20151996</t>
  </si>
  <si>
    <t>GE_ONW_23162220</t>
  </si>
  <si>
    <t>GE_ONW_16152721</t>
  </si>
  <si>
    <t>GE_ONW_251810205</t>
  </si>
  <si>
    <t>GE_ONW_36175143</t>
  </si>
  <si>
    <t>GE_ONW_271911213</t>
  </si>
  <si>
    <t>GE_ONW_CABG09</t>
  </si>
  <si>
    <t>GE_ONW_251810282</t>
  </si>
  <si>
    <t>GE_ONW_32150026</t>
  </si>
  <si>
    <t>GE_ONW_23167019</t>
  </si>
  <si>
    <t>GE_ONW_28191647</t>
  </si>
  <si>
    <t>GE_ONW_20160145</t>
  </si>
  <si>
    <t>GE_ONW_171810702</t>
  </si>
  <si>
    <t>GE_ONW_15461891</t>
  </si>
  <si>
    <t>GE_ONW_23162781</t>
  </si>
  <si>
    <t>GE_ONW_171810727</t>
  </si>
  <si>
    <t>GE_ONW_28203877</t>
  </si>
  <si>
    <t>GE_ONW_25090143</t>
  </si>
  <si>
    <t>GE_ONW_32181464</t>
  </si>
  <si>
    <t>GE_ONW_15101626</t>
  </si>
  <si>
    <t>GE_ONW_845132</t>
  </si>
  <si>
    <t>GE_ONW_16115655</t>
  </si>
  <si>
    <t>GE_ONW_28156985</t>
  </si>
  <si>
    <t>GE_ONW_W70087</t>
  </si>
  <si>
    <t>GE_ONW_847225</t>
  </si>
  <si>
    <t>GE_ONW_15090375</t>
  </si>
  <si>
    <t>GE_ONW_15211632</t>
  </si>
  <si>
    <t>GE_ONW_552010226</t>
  </si>
  <si>
    <t>GE_ONW_36175475</t>
  </si>
  <si>
    <t>GE_ONW_17132812</t>
  </si>
  <si>
    <t>GE_ONW_23162658</t>
  </si>
  <si>
    <t>GE_ONW_15081701</t>
  </si>
  <si>
    <t>GE_ONW_32155412</t>
  </si>
  <si>
    <t>GE_ONW_25184090</t>
  </si>
  <si>
    <t>GE_ONW_271911028</t>
  </si>
  <si>
    <t>TAC_ONW_847572</t>
  </si>
  <si>
    <t>GE_ONW_CICU1502118</t>
  </si>
  <si>
    <t>GE_ONW_16122848</t>
  </si>
  <si>
    <t>GE_ONW_28130112</t>
  </si>
  <si>
    <t>GE_ONW_25180561</t>
  </si>
  <si>
    <t>GE_ONW_531910366</t>
  </si>
  <si>
    <t>GE_ONW_282014298</t>
  </si>
  <si>
    <t>GE_ONW_23165483</t>
  </si>
  <si>
    <t>GE_ONW_551912179</t>
  </si>
  <si>
    <t>GE_ONW_WL3G198</t>
  </si>
  <si>
    <t>GE_ONW_27188828</t>
  </si>
  <si>
    <t>GE_ONW_846743</t>
  </si>
  <si>
    <t>GE_ONW_17133738</t>
  </si>
  <si>
    <t>GE_ONW_15082071</t>
  </si>
  <si>
    <t>GE_ONW_16116443</t>
  </si>
  <si>
    <t>GE_ONW_23163867</t>
  </si>
  <si>
    <t>GE_ONW_845848</t>
  </si>
  <si>
    <t>GE_ONW_15081153</t>
  </si>
  <si>
    <t>GE_ONW_15013027</t>
  </si>
  <si>
    <t>GE_ONW_18132215</t>
  </si>
  <si>
    <t>GE_ONW_25176091</t>
  </si>
  <si>
    <t>GE_ONW_15080040</t>
  </si>
  <si>
    <t>GE_ONW_28205588</t>
  </si>
  <si>
    <t>GE_ONW_25176296</t>
  </si>
  <si>
    <t>GE_ONW_17152113</t>
  </si>
  <si>
    <t>GE_ONW_25180359</t>
  </si>
  <si>
    <t>GE_ONW_25189382</t>
  </si>
  <si>
    <t>GE_ONW_18130730</t>
  </si>
  <si>
    <t>GE_ONW_36181836</t>
  </si>
  <si>
    <t>GE_ONW_27110039</t>
  </si>
  <si>
    <t>GE_ONW_27185554</t>
  </si>
  <si>
    <t>GE_ONW_15081981</t>
  </si>
  <si>
    <t>GE_ONW_27198312</t>
  </si>
  <si>
    <t>GE_ONW_25189361</t>
  </si>
  <si>
    <t>GE_ONW_18140441</t>
  </si>
  <si>
    <t>GE_ONW_23156541</t>
  </si>
  <si>
    <t>GE_ONW_53202126</t>
  </si>
  <si>
    <t>GE_ONW_23183268</t>
  </si>
  <si>
    <t>GE_ONW_18132243</t>
  </si>
  <si>
    <t>GE_ONW_342110243</t>
  </si>
  <si>
    <t>GE_ONW_23154929</t>
  </si>
  <si>
    <t>GE_ONW_28201001</t>
  </si>
  <si>
    <t>GE_ONW_36181834</t>
  </si>
  <si>
    <t>GE_ONW_15102827</t>
  </si>
  <si>
    <t>GE_ONW_W10962</t>
  </si>
  <si>
    <t>GE_ONW_23177727</t>
  </si>
  <si>
    <t>GE_ONW_28165254</t>
  </si>
  <si>
    <t>GE_ONW_17155040</t>
  </si>
  <si>
    <t>GE_ONW_15070385</t>
  </si>
  <si>
    <t>GE_ONW_W70026</t>
  </si>
  <si>
    <t>GE_ONW_28194956</t>
  </si>
  <si>
    <t>GE_ONW_24172537</t>
  </si>
  <si>
    <t>GE_ONW_28192998</t>
  </si>
  <si>
    <t>GE_ONW_16121380</t>
  </si>
  <si>
    <t>GE_ONW_36191905</t>
  </si>
  <si>
    <t>GE_OFW_MO13</t>
  </si>
  <si>
    <t>GE_ONW_36175030</t>
  </si>
  <si>
    <t>GE_ONW_W20213</t>
  </si>
  <si>
    <t>GE_ONW_24172539</t>
  </si>
  <si>
    <t>GE_ONW_27170344</t>
  </si>
  <si>
    <t>GE_ONW_15090714</t>
  </si>
  <si>
    <t>GE_ONW_23157502</t>
  </si>
  <si>
    <t>GE_ONW_18130771</t>
  </si>
  <si>
    <t>GE_ONW_32157827</t>
  </si>
  <si>
    <t>GE_ONW_W14293</t>
  </si>
  <si>
    <t>GE_ONW_W10349</t>
  </si>
  <si>
    <t>GE_ONW_28192865</t>
  </si>
  <si>
    <t>GE_ONW_25174735</t>
  </si>
  <si>
    <t>GE_ONW_W71891</t>
  </si>
  <si>
    <t>GE_ONW_25182801</t>
  </si>
  <si>
    <t>GE_ONW_25189940</t>
  </si>
  <si>
    <t>GE_ONW_17141036</t>
  </si>
  <si>
    <t>GE_ONW_AKFWTG37</t>
  </si>
  <si>
    <t>GE_ONW_20154086</t>
  </si>
  <si>
    <t>GE_ONW_15091478</t>
  </si>
  <si>
    <t>GE_ONW_18140450</t>
  </si>
  <si>
    <t>GE_ONW_16111329</t>
  </si>
  <si>
    <t>GE_ONW_16122580</t>
  </si>
  <si>
    <t>GE_ONW_16121617</t>
  </si>
  <si>
    <t>GE_ONW_282014086</t>
  </si>
  <si>
    <t>GE_ONW_25180606</t>
  </si>
  <si>
    <t>GE_ONW_W12284</t>
  </si>
  <si>
    <t>GE_ONW_25186920</t>
  </si>
  <si>
    <t>GE_ONW_55211312</t>
  </si>
  <si>
    <t>GE_ONW_25178454</t>
  </si>
  <si>
    <t>GE_ONW_17131975</t>
  </si>
  <si>
    <t>GE_ONW_16114951</t>
  </si>
  <si>
    <t>GE_ONW_17153808</t>
  </si>
  <si>
    <t>GE_ONW_846150</t>
  </si>
  <si>
    <t>GE_ONW_25197087</t>
  </si>
  <si>
    <t>ALS_ONW_B018-5-937</t>
  </si>
  <si>
    <t>GE_ONW_28196444</t>
  </si>
  <si>
    <t>GE_ONW_27115357</t>
  </si>
  <si>
    <t>GE_ONW_16115659</t>
  </si>
  <si>
    <t>GE_ONW_28196821</t>
  </si>
  <si>
    <t>GE_ONW_20152072</t>
  </si>
  <si>
    <t>GE_ONW_531910382</t>
  </si>
  <si>
    <t>GE_ONW_16122903</t>
  </si>
  <si>
    <t>GE_ONW_W13428</t>
  </si>
  <si>
    <t>GE_ONW_15551878</t>
  </si>
  <si>
    <t>GE_ONW_17142206</t>
  </si>
  <si>
    <t>GE_ONW_16122821</t>
  </si>
  <si>
    <t xml:space="preserve"> VES_ONW_SPL01-F18</t>
  </si>
  <si>
    <t>GE_ONW_23164069</t>
  </si>
  <si>
    <t>GE_ONW_27120157</t>
  </si>
  <si>
    <t>GE_ONW_25180302</t>
  </si>
  <si>
    <t>GE_ONW_25181123</t>
  </si>
  <si>
    <t>GE_ONW_CRX7</t>
  </si>
  <si>
    <t>GE_ONW_23160395</t>
  </si>
  <si>
    <t>GE_ONW_16121586</t>
  </si>
  <si>
    <t>GE_ONW_16114647</t>
  </si>
  <si>
    <t>GE_ONW_W11777</t>
  </si>
  <si>
    <t>GE_ONW_PPPM13</t>
  </si>
  <si>
    <t>GE_ONW_25197096</t>
  </si>
  <si>
    <t>GE_ONW_25171186</t>
  </si>
  <si>
    <t>GE_ONW_25176282</t>
  </si>
  <si>
    <t>GE_ONW_16122402</t>
  </si>
  <si>
    <t>GE_ONW_17141907</t>
  </si>
  <si>
    <t>GE_ONW_16133088</t>
  </si>
  <si>
    <t>GE_ONW_16130397</t>
  </si>
  <si>
    <t>GE_ONW_28150126</t>
  </si>
  <si>
    <t>GE_ONW_381910436</t>
  </si>
  <si>
    <t>GE_ONW_15080493</t>
  </si>
  <si>
    <t>GE_ONW_23167608</t>
  </si>
  <si>
    <t>GE_ONW_28201749</t>
  </si>
  <si>
    <t>GE_ONW_25176254</t>
  </si>
  <si>
    <t>GE_ONW_28192537</t>
  </si>
  <si>
    <t>GE_ONW_16142578</t>
  </si>
  <si>
    <t>GE_ONW_25200822</t>
  </si>
  <si>
    <t>GE_ONW_CECL0102</t>
  </si>
  <si>
    <t>GE_ONW_27190491</t>
  </si>
  <si>
    <t>GE_ONW_COAB109</t>
  </si>
  <si>
    <t>GE_ONW_16115866</t>
  </si>
  <si>
    <t>GE_ONW_CICU1502400</t>
  </si>
  <si>
    <t>GE_ONW_20160197</t>
  </si>
  <si>
    <t>GE_ONW_W72038</t>
  </si>
  <si>
    <t>GE_ONW_28196870</t>
  </si>
  <si>
    <t>GE_ONW_23167796</t>
  </si>
  <si>
    <t>GE_ONW_W70506</t>
  </si>
  <si>
    <t>GE_ONW_38189755</t>
  </si>
  <si>
    <t>GE_ONW_23167147</t>
  </si>
  <si>
    <t>GE_ONW_845847</t>
  </si>
  <si>
    <t>GE_ONW_282014324</t>
  </si>
  <si>
    <t>GE_ONW_25178445</t>
  </si>
  <si>
    <t>GE_ONW_15102197</t>
  </si>
  <si>
    <t>GE_ONW_28162476</t>
  </si>
  <si>
    <t>GE_ONW_28192858</t>
  </si>
  <si>
    <t>GE_ONW_15101349</t>
  </si>
  <si>
    <t>GE_ONW_W70555</t>
  </si>
  <si>
    <t>GE_ONW_25180835</t>
  </si>
  <si>
    <t>GE_ONW_SPBLI24</t>
  </si>
  <si>
    <t>GE_ONW_27165072</t>
  </si>
  <si>
    <t>GE_ONW_15081804</t>
  </si>
  <si>
    <t>TAC_ONW_847567</t>
  </si>
  <si>
    <t>GE_ONW_38182421</t>
  </si>
  <si>
    <t>GE_ONW_W72075</t>
  </si>
  <si>
    <t>GE_ONW_CABS06</t>
  </si>
  <si>
    <t>GE_ONW_R1ACA1</t>
  </si>
  <si>
    <t>GE_ONW_25171096</t>
  </si>
  <si>
    <t>GE_ONW_28205699</t>
  </si>
  <si>
    <t>GE_ONW_15100244</t>
  </si>
  <si>
    <t>TAC_ONW_846956</t>
  </si>
  <si>
    <t>GE_ONW_W71157</t>
  </si>
  <si>
    <t>GE_ONW_15090000</t>
  </si>
  <si>
    <t>GE_ONW_20154088</t>
  </si>
  <si>
    <t>GE_ONW_15081115</t>
  </si>
  <si>
    <t>GE_ONW_846686</t>
  </si>
  <si>
    <t>GE_ONW_28192529</t>
  </si>
  <si>
    <t>GE_ONW_15100416</t>
  </si>
  <si>
    <t>GE_ONW_17142753</t>
  </si>
  <si>
    <t>GE_ONW_15090785</t>
  </si>
  <si>
    <t xml:space="preserve"> VES_ONW_SPL01-H06</t>
  </si>
  <si>
    <t>GE_ONW_15091318</t>
  </si>
  <si>
    <t>GE_ONW_16112856</t>
  </si>
  <si>
    <t>GE_ONW_27170369</t>
  </si>
  <si>
    <t>GE_ONW_17165164</t>
  </si>
  <si>
    <t>GE_ONW_17150426</t>
  </si>
  <si>
    <t>GE_ONW_55201156</t>
  </si>
  <si>
    <t>GE_ONW_17130989</t>
  </si>
  <si>
    <t>GE_ONW_CICU1501493</t>
  </si>
  <si>
    <t>GE_ONW_25173027</t>
  </si>
  <si>
    <t>GE_ONW_W20302</t>
  </si>
  <si>
    <t>GE_ONW_18132695</t>
  </si>
  <si>
    <t>GE_ONW_28130197</t>
  </si>
  <si>
    <t>GE_ONW_17141243</t>
  </si>
  <si>
    <t>GE_ONW_36181853</t>
  </si>
  <si>
    <t>GE_ONW_25189412</t>
  </si>
  <si>
    <t>GE_ONW_36175479</t>
  </si>
  <si>
    <t>GE_ONW_25180716</t>
  </si>
  <si>
    <t>GE_ONW_18132666</t>
  </si>
  <si>
    <t>GE_ONW_282014282</t>
  </si>
  <si>
    <t>GE_ONW_16121806</t>
  </si>
  <si>
    <t>GE_ONW_25181061</t>
  </si>
  <si>
    <t>GE_ONW_27187323</t>
  </si>
  <si>
    <t xml:space="preserve"> VES_ONW_BUL01-19</t>
  </si>
  <si>
    <t>GE_ONW_28140100</t>
  </si>
  <si>
    <t>GE_ONW_20152015</t>
  </si>
  <si>
    <t>GE_ONW_36175094</t>
  </si>
  <si>
    <t>GE_ONW_15231927</t>
  </si>
  <si>
    <t>GE_ONW_28131340</t>
  </si>
  <si>
    <t>GE_ONW_27115298</t>
  </si>
  <si>
    <t>GE_ONW_23164432</t>
  </si>
  <si>
    <t>GE_ONW_25184094</t>
  </si>
  <si>
    <t>GE_ONW_18140426</t>
  </si>
  <si>
    <t>GE_ONW_16131397</t>
  </si>
  <si>
    <t>GE_ONW_38183892</t>
  </si>
  <si>
    <t>GE_ONW_15091204</t>
  </si>
  <si>
    <t>GE_ONW_EBSR05</t>
  </si>
  <si>
    <t>GE_ONW_15540672</t>
  </si>
  <si>
    <t>GE_ONW_53197522</t>
  </si>
  <si>
    <t>GE_ONW_16131415</t>
  </si>
  <si>
    <t>GE_ONW_15091243</t>
  </si>
  <si>
    <t>GE_ONW_25197055</t>
  </si>
  <si>
    <t>GE_ONW_15090952</t>
  </si>
  <si>
    <t>GE_ONW_28192791</t>
  </si>
  <si>
    <t>GE_ONW_27110519</t>
  </si>
  <si>
    <t>GE_ONW_18151723</t>
  </si>
  <si>
    <t>GE_ONW_W14291</t>
  </si>
  <si>
    <t>GE_ONW_402010993</t>
  </si>
  <si>
    <t>GE_ONW_15082543</t>
  </si>
  <si>
    <t>GE_ONW_16130405</t>
  </si>
  <si>
    <t>GE_ONW_15114487</t>
  </si>
  <si>
    <t>GE_ONW_28201799</t>
  </si>
  <si>
    <t>GE_ONW_281912027</t>
  </si>
  <si>
    <t>GE_ONW_271912481</t>
  </si>
  <si>
    <t>GE_ONW_28140135</t>
  </si>
  <si>
    <t>GE_ONW_16101881</t>
  </si>
  <si>
    <t>GE_ONW_28192554</t>
  </si>
  <si>
    <t>GE_ONW_16142576</t>
  </si>
  <si>
    <t>GE_ONW_17142796</t>
  </si>
  <si>
    <t>GE_ONW_MELME02</t>
  </si>
  <si>
    <t>GE_ONW_16122577</t>
  </si>
  <si>
    <t>GE_ONW_16130408</t>
  </si>
  <si>
    <t>GE_ONW_16105804</t>
  </si>
  <si>
    <t>GE_ONW_28203497</t>
  </si>
  <si>
    <t>GE_ONW_18140359</t>
  </si>
  <si>
    <t>GE_ONW_17131004</t>
  </si>
  <si>
    <t>GE_ONW_17142288</t>
  </si>
  <si>
    <t>GE_ONW_15002076</t>
  </si>
  <si>
    <t>GE_ONW_15002070</t>
  </si>
  <si>
    <t>GE_ONW_17133421</t>
  </si>
  <si>
    <t>GE_ONW_16113167</t>
  </si>
  <si>
    <t>GE_ONW_17150561</t>
  </si>
  <si>
    <t>GE_ONW_27120173</t>
  </si>
  <si>
    <t>GE_ONW_15082540</t>
  </si>
  <si>
    <t>GE_ONW_552010951</t>
  </si>
  <si>
    <t>GE_ONW_17134424</t>
  </si>
  <si>
    <t>GE_ONW_38192128</t>
  </si>
  <si>
    <t>GE_ONW_43957</t>
  </si>
  <si>
    <t>GE_ONW_W71642</t>
  </si>
  <si>
    <t>GE_ONW_15090394</t>
  </si>
  <si>
    <t>GE_ONW_16111448</t>
  </si>
  <si>
    <t>GE_ONW_HKLT2</t>
  </si>
  <si>
    <t>GE_ONW_271911207</t>
  </si>
  <si>
    <t>GE_ONW_28201635</t>
  </si>
  <si>
    <t>GE_ONW_23170511</t>
  </si>
  <si>
    <t>GE_ONW_15007123</t>
  </si>
  <si>
    <t>GE_ONW_20152070</t>
  </si>
  <si>
    <t>GE_ONW_CECL0710</t>
  </si>
  <si>
    <t>GE_ONW_17143626</t>
  </si>
  <si>
    <t>GE_ONW_17141266</t>
  </si>
  <si>
    <t>GE_ONW_17141978</t>
  </si>
  <si>
    <t>GE_ONW_CST8</t>
  </si>
  <si>
    <t>GE_ONW_15102933</t>
  </si>
  <si>
    <t>GE_ONW_846478</t>
  </si>
  <si>
    <t>GE_ONW_PPPM3</t>
  </si>
  <si>
    <t>GE_ONW_25191813</t>
  </si>
  <si>
    <t>GE_ONW_845143</t>
  </si>
  <si>
    <t>GE_ONW_24163476</t>
  </si>
  <si>
    <t>GE_ONW_W20329</t>
  </si>
  <si>
    <t>GE_ONW_23162265</t>
  </si>
  <si>
    <t>GE_ONW_W13540</t>
  </si>
  <si>
    <t>GE_ONW_25173050</t>
  </si>
  <si>
    <t>GE_ONW_32181446</t>
  </si>
  <si>
    <t>GE_ONW_16116712</t>
  </si>
  <si>
    <t>VES_ONW_SPL01-F25</t>
  </si>
  <si>
    <t>GE_ONW_282012168</t>
  </si>
  <si>
    <t>GE_ONW_W70600</t>
  </si>
  <si>
    <t>GE_ONW_27191455</t>
  </si>
  <si>
    <t>GE_ONW_W72069</t>
  </si>
  <si>
    <t>GE_ONW_15091197</t>
  </si>
  <si>
    <t>GE_ONW_27187904</t>
  </si>
  <si>
    <t>GE_ONW_25080056</t>
  </si>
  <si>
    <t>GE_ONW_23168064</t>
  </si>
  <si>
    <t>GE_ONW_16122781</t>
  </si>
  <si>
    <t>GE_ONW_15070701</t>
  </si>
  <si>
    <t>GE_ONW_23168173</t>
  </si>
  <si>
    <t>GE_ONW_281912024</t>
  </si>
  <si>
    <t>GE_ONW_171810747</t>
  </si>
  <si>
    <t>GE_ONW_282012797</t>
  </si>
  <si>
    <t>GE_ONW_36175044</t>
  </si>
  <si>
    <t>GE_ONW_27191538</t>
  </si>
  <si>
    <t>GE_ONW_53197731</t>
  </si>
  <si>
    <t>GE_ONW_W20430</t>
  </si>
  <si>
    <t>GE_ONW_28201739</t>
  </si>
  <si>
    <t>GE_ONW_16121941</t>
  </si>
  <si>
    <t>GE_ONW_15100246</t>
  </si>
  <si>
    <t>GE_ONW_17143765</t>
  </si>
  <si>
    <t>GE_ONW_16112478</t>
  </si>
  <si>
    <t>GE_ONW_23154881</t>
  </si>
  <si>
    <t>GE_ONW_15100265</t>
  </si>
  <si>
    <t>GE_ONW_W13505</t>
  </si>
  <si>
    <t>GE_ONW_15114592</t>
  </si>
  <si>
    <t>GE_ONW_25179009</t>
  </si>
  <si>
    <t>GE_ONW_28201742</t>
  </si>
  <si>
    <t>GE_ONW_W71151</t>
  </si>
  <si>
    <t>GE_ONW_W10973</t>
  </si>
  <si>
    <t>GE_ONW_38190284</t>
  </si>
  <si>
    <t>GE_ONW_16104552</t>
  </si>
  <si>
    <t>GE_ONW_34167686</t>
  </si>
  <si>
    <t>GE_ONW_28201710</t>
  </si>
  <si>
    <t>GE_ONW_16105822</t>
  </si>
  <si>
    <t>GE_ONW_25182765</t>
  </si>
  <si>
    <t>GE_ONW_WL3H213</t>
  </si>
  <si>
    <t>GE_ONW_16140880</t>
  </si>
  <si>
    <t>GE_ONW_846676</t>
  </si>
  <si>
    <t>GE_ONW_17173741</t>
  </si>
  <si>
    <t>GE_ONW_W70046</t>
  </si>
  <si>
    <t>GE_ONW_846659</t>
  </si>
  <si>
    <t>GE_ONW_16122792</t>
  </si>
  <si>
    <t>GE_ONW_16121414</t>
  </si>
  <si>
    <t>GE_ONW_23161144</t>
  </si>
  <si>
    <t>GE_ONW_23167138</t>
  </si>
  <si>
    <t>GE_ONW_16121102</t>
  </si>
  <si>
    <t>GE_ONW_W20360</t>
  </si>
  <si>
    <t>GE_ONW_25171464</t>
  </si>
  <si>
    <t>GE_ONW_28201683</t>
  </si>
  <si>
    <t>GE_ONW_15080455</t>
  </si>
  <si>
    <t>GE_ONW_W12532</t>
  </si>
  <si>
    <t>GE_ONW_BND404</t>
  </si>
  <si>
    <t>GE_ONW_18140383</t>
  </si>
  <si>
    <t>GE_ONW_16123185</t>
  </si>
  <si>
    <t>GE_ONW_27185582</t>
  </si>
  <si>
    <t>GE_ONW_20153522</t>
  </si>
  <si>
    <t>GE_ONW_25182811</t>
  </si>
  <si>
    <t>GE_ONW_18142437</t>
  </si>
  <si>
    <t>GE_ONW_25189376</t>
  </si>
  <si>
    <t>GE_ONW_25190856</t>
  </si>
  <si>
    <t>GE_ONW_55206581</t>
  </si>
  <si>
    <t>GE_ONW_16155350</t>
  </si>
  <si>
    <t>GE_ONW_17162294</t>
  </si>
  <si>
    <t>GE_ONW_18142408</t>
  </si>
  <si>
    <t>GE_ONW_15560608</t>
  </si>
  <si>
    <t>GE_ONW_32162527</t>
  </si>
  <si>
    <t>GE_ONW_15091407</t>
  </si>
  <si>
    <t>GE_ONW_18142936</t>
  </si>
  <si>
    <t>GE_ONW_23156589</t>
  </si>
  <si>
    <t>GE_ONW_16116166</t>
  </si>
  <si>
    <t>GE_ONW_36174998</t>
  </si>
  <si>
    <t>GE_ONW_16122542</t>
  </si>
  <si>
    <t>GE_ONW_16131734</t>
  </si>
  <si>
    <t>GE_ONW_W10383</t>
  </si>
  <si>
    <t>GE_ONW_18133280</t>
  </si>
  <si>
    <t>GE_ONW_846065</t>
  </si>
  <si>
    <t>GE_ONW_27188858</t>
  </si>
  <si>
    <t>GE_ONW_17131442</t>
  </si>
  <si>
    <t>GE_ONW_CNJ1</t>
  </si>
  <si>
    <t>GE_ONW_25188793</t>
  </si>
  <si>
    <t>GE_ONW_25204714</t>
  </si>
  <si>
    <t>GE_ONW_845074</t>
  </si>
  <si>
    <t>GE_ONW_846145</t>
  </si>
  <si>
    <t>GE_ONW_25179182</t>
  </si>
  <si>
    <t>ENR_ONW_845545</t>
  </si>
  <si>
    <t>GE_ONW_16115684</t>
  </si>
  <si>
    <t>GE_ONW_20151641</t>
  </si>
  <si>
    <t>GE_ONW_16122831</t>
  </si>
  <si>
    <t>GE_ONW_15114551</t>
  </si>
  <si>
    <t>GE_ONW_CECL2110</t>
  </si>
  <si>
    <t>GE_ONW_23162675</t>
  </si>
  <si>
    <t>GE_ONW_55205891</t>
  </si>
  <si>
    <t>GE_ONW_15081317</t>
  </si>
  <si>
    <t>GE_ONW_28192560</t>
  </si>
  <si>
    <t>GE_ONW_SPBLI2</t>
  </si>
  <si>
    <t>GE_ONW_W13135</t>
  </si>
  <si>
    <t>GE_ONW_846738</t>
  </si>
  <si>
    <t>GE_ONW_17142257</t>
  </si>
  <si>
    <t>GE_ONW_402015230</t>
  </si>
  <si>
    <t>GE_ONW_28196442</t>
  </si>
  <si>
    <t>GE_ONW_23165222</t>
  </si>
  <si>
    <t>GE_ONW_25182372</t>
  </si>
  <si>
    <t>GE_ONW_15090432</t>
  </si>
  <si>
    <t>GE_ONW_17141158</t>
  </si>
  <si>
    <t>GE_ONW_23167075</t>
  </si>
  <si>
    <t>GE_ONW_23160830</t>
  </si>
  <si>
    <t>GE_ONW_382016391</t>
  </si>
  <si>
    <t>GE_ONW_15091757</t>
  </si>
  <si>
    <t>GE_ONW_16121858</t>
  </si>
  <si>
    <t>GE_ONW_18140381</t>
  </si>
  <si>
    <t>GE_ONW_846730</t>
  </si>
  <si>
    <t>GE_ONW_552010217</t>
  </si>
  <si>
    <t>GE_ONW_15100201</t>
  </si>
  <si>
    <t>GE_ONW_17134435</t>
  </si>
  <si>
    <t>GE_ONW_251911515</t>
  </si>
  <si>
    <t>GE_ONW_16113498</t>
  </si>
  <si>
    <t>GE_ONW_17134448</t>
  </si>
  <si>
    <t>GE_ONW_16116355</t>
  </si>
  <si>
    <t>GE_ONW_16115597</t>
  </si>
  <si>
    <t>GE_ONW_18130774</t>
  </si>
  <si>
    <t>GE_ONW_17134244</t>
  </si>
  <si>
    <t>GE_ONW_16142581</t>
  </si>
  <si>
    <t>GE_ONW_16121939</t>
  </si>
  <si>
    <t>GE_ONW_17141222</t>
  </si>
  <si>
    <t>GE_ONW_27193083</t>
  </si>
  <si>
    <t>GE_ONW_28205683</t>
  </si>
  <si>
    <t>GE_ONW_27110050</t>
  </si>
  <si>
    <t>GE_ONW_281912107</t>
  </si>
  <si>
    <t>GE_ONW_W12271</t>
  </si>
  <si>
    <t>GE_ONW_16115496</t>
  </si>
  <si>
    <t>GE_ONW_15082537</t>
  </si>
  <si>
    <t>GE_ONW_28205052</t>
  </si>
  <si>
    <t>GE_ONW_38192141</t>
  </si>
  <si>
    <t>GE_ONW_23157517</t>
  </si>
  <si>
    <t>GE_ONW_15005001</t>
  </si>
  <si>
    <t>GE_ONW_28130095</t>
  </si>
  <si>
    <t>GE_ONW_W20461</t>
  </si>
  <si>
    <t>GE_ONW_25178340</t>
  </si>
  <si>
    <t>GE_ONW_23178610</t>
  </si>
  <si>
    <t>GE_ONW_847222</t>
  </si>
  <si>
    <t>GE_ONW_16122921</t>
  </si>
  <si>
    <t>GE_ONW_32165394</t>
  </si>
  <si>
    <t>GE_ONW_27193088</t>
  </si>
  <si>
    <t>GE_ONW_27120196</t>
  </si>
  <si>
    <t>GE_ONW_25184097</t>
  </si>
  <si>
    <t>GE_ONW_28165398</t>
  </si>
  <si>
    <t>GE_ONW_W70575</t>
  </si>
  <si>
    <t>GE_ONW_15007027</t>
  </si>
  <si>
    <t>GE_ONW_282012183</t>
  </si>
  <si>
    <t>GE_ONW_27115327</t>
  </si>
  <si>
    <t>GE_ONW_16101834</t>
  </si>
  <si>
    <t>GE_ONW_40197647</t>
  </si>
  <si>
    <t>GE_ONW_25183213</t>
  </si>
  <si>
    <t>GE_OFW_T8</t>
  </si>
  <si>
    <t>GE_ONW_24172520</t>
  </si>
  <si>
    <t>GE_ONW_17143004</t>
  </si>
  <si>
    <t>GE_ONW_15080769</t>
  </si>
  <si>
    <t>GE_ONW_CRZ17</t>
  </si>
  <si>
    <t>GE_ONW_846163</t>
  </si>
  <si>
    <t>GE_ONW_MONMD13</t>
  </si>
  <si>
    <t>GE_ONW_W70881</t>
  </si>
  <si>
    <t>GE_ONW_17142788</t>
  </si>
  <si>
    <t>GE_ONW_845845</t>
  </si>
  <si>
    <t>GE_ONW_25102059</t>
  </si>
  <si>
    <t>GE_ONW_25182752</t>
  </si>
  <si>
    <t>GE_ONW_17131194</t>
  </si>
  <si>
    <t>GE_ONW_281911989</t>
  </si>
  <si>
    <t>GE_ONW_32171859</t>
  </si>
  <si>
    <t>GE_ONW_15007092</t>
  </si>
  <si>
    <t>GE_ONW_25191858</t>
  </si>
  <si>
    <t>GE_ONW_25171465</t>
  </si>
  <si>
    <t>GE_ONW_23163936</t>
  </si>
  <si>
    <t>GE_ONW_27191350</t>
  </si>
  <si>
    <t>GE_ONW_17142805</t>
  </si>
  <si>
    <t>GE_ONW_W11864</t>
  </si>
  <si>
    <t>GE_ONW_15080378</t>
  </si>
  <si>
    <t>GE_ONW_32150082</t>
  </si>
  <si>
    <t>GE_ONW_20203272</t>
  </si>
  <si>
    <t>GE_ONW_17141987</t>
  </si>
  <si>
    <t>GE_ONW_RVRDV19</t>
  </si>
  <si>
    <t>GE_ONW_15070066</t>
  </si>
  <si>
    <t>GE_ONW_16114957</t>
  </si>
  <si>
    <t>GE_ONW_18185726</t>
  </si>
  <si>
    <t>GE_ONW_28192967</t>
  </si>
  <si>
    <t>GE_ONW_846164</t>
  </si>
  <si>
    <t>GE_ONW_17134323</t>
  </si>
  <si>
    <t>GE_ONW_25102269</t>
  </si>
  <si>
    <t>GE_ONW_15082993</t>
  </si>
  <si>
    <t>GE_ONW_16130367</t>
  </si>
  <si>
    <t>GE_ONW_15070221</t>
  </si>
  <si>
    <t>GE_ONW_845466</t>
  </si>
  <si>
    <t>GE_ONW_15560616</t>
  </si>
  <si>
    <t>GE_ONW_25090018</t>
  </si>
  <si>
    <t>GE_ONW_342110206</t>
  </si>
  <si>
    <t>GE_ONW_15100235</t>
  </si>
  <si>
    <t>GE_ONW_W12364</t>
  </si>
  <si>
    <t>GE_ONW_15070007</t>
  </si>
  <si>
    <t>GE_ONW_W71905</t>
  </si>
  <si>
    <t>GE_ONW_W12324</t>
  </si>
  <si>
    <t>GE_ONW_16114945</t>
  </si>
  <si>
    <t>GE_ONW_25200810</t>
  </si>
  <si>
    <t>GE_ONW_W71583</t>
  </si>
  <si>
    <t>GE_ONW_38185751</t>
  </si>
  <si>
    <t>GE_ONW_15211630</t>
  </si>
  <si>
    <t>GE_ONW_23167823</t>
  </si>
  <si>
    <t>GE_ONW_25080054</t>
  </si>
  <si>
    <t>GE_ONW_SPBLI7</t>
  </si>
  <si>
    <t>GE_ONW_28140188</t>
  </si>
  <si>
    <t>GE_ONW_25080063</t>
  </si>
  <si>
    <t>GE_ONW_36175947</t>
  </si>
  <si>
    <t>GE_ONW_15090880</t>
  </si>
  <si>
    <t>GE_ONW_17142851</t>
  </si>
  <si>
    <t>GE_ONW_15102586</t>
  </si>
  <si>
    <t>GE_ONW_251810313</t>
  </si>
  <si>
    <t>GE_ONW_W12462</t>
  </si>
  <si>
    <t>GE_ONW_28193016</t>
  </si>
  <si>
    <t>GE_ONW_15090440</t>
  </si>
  <si>
    <t>GE_ONW_38183324</t>
  </si>
  <si>
    <t>GE_ONW_16105809</t>
  </si>
  <si>
    <t>GE_ONW_25176186</t>
  </si>
  <si>
    <t>GE_ONW_25176051</t>
  </si>
  <si>
    <t>GE_ONW_381910604</t>
  </si>
  <si>
    <t>GE_ONW_845175</t>
  </si>
  <si>
    <t>GE_ONW_15091491</t>
  </si>
  <si>
    <t>GE_ONW_R7ARE7</t>
  </si>
  <si>
    <t>ALS_ONW_B018-5-763</t>
  </si>
  <si>
    <t>GE_ONW_23161096</t>
  </si>
  <si>
    <t>GE_ONW_25182321</t>
  </si>
  <si>
    <t>GE_ONW_17142201</t>
  </si>
  <si>
    <t>GE_ONW_17142232</t>
  </si>
  <si>
    <t>GE_ONW_W14339</t>
  </si>
  <si>
    <t>GE_ONW_15070450</t>
  </si>
  <si>
    <t>GE_ONW_28150141</t>
  </si>
  <si>
    <t>GE_ONW_15080563</t>
  </si>
  <si>
    <t>GE_ONW_15102886</t>
  </si>
  <si>
    <t>GE_ONW_38181273</t>
  </si>
  <si>
    <t>VES_ONW_SPL01-H11</t>
  </si>
  <si>
    <t>GE_ONW_16111488</t>
  </si>
  <si>
    <t>GE_ONW_25080116</t>
  </si>
  <si>
    <t>GE_ONW_17133425</t>
  </si>
  <si>
    <t>GE_ONW_25110109</t>
  </si>
  <si>
    <t>GE_ONW_15092108</t>
  </si>
  <si>
    <t>GE_ONW_W12359</t>
  </si>
  <si>
    <t>GE_ONW_17164528</t>
  </si>
  <si>
    <t>GE_ONW_16122554</t>
  </si>
  <si>
    <t>GE_ONW_16133864</t>
  </si>
  <si>
    <t>GE_ONW_15080354</t>
  </si>
  <si>
    <t>GE_ONW_38179162</t>
  </si>
  <si>
    <t>GE_ONW_25171827</t>
  </si>
  <si>
    <t>GE_ONW_16116523</t>
  </si>
  <si>
    <t>GE_ONW_15102939</t>
  </si>
  <si>
    <t>GE_ONW_15007045</t>
  </si>
  <si>
    <t>GE_ONW_18132640</t>
  </si>
  <si>
    <t>GE_ONW_WL1B153</t>
  </si>
  <si>
    <t>GE_ONW_15082030</t>
  </si>
  <si>
    <t>GE_ONW_15005005</t>
  </si>
  <si>
    <t>GE_ONW_15091484</t>
  </si>
  <si>
    <t>GE_ONW_16104205</t>
  </si>
  <si>
    <t>GE_ONW_28193046</t>
  </si>
  <si>
    <t>GE_ONW_W72781</t>
  </si>
  <si>
    <t>GE_ONW_28201709</t>
  </si>
  <si>
    <t>GE_ONW_17141415</t>
  </si>
  <si>
    <t>GE_ONW_27115356</t>
  </si>
  <si>
    <t>GE_ONW_15101595</t>
  </si>
  <si>
    <t>GE_ONW_17165175</t>
  </si>
  <si>
    <t>GE_ONW_23156561</t>
  </si>
  <si>
    <t>GE_ONW_17141895</t>
  </si>
  <si>
    <t>GE_ONW_15080162</t>
  </si>
  <si>
    <t>GE_ONW_ASHWTG50</t>
  </si>
  <si>
    <t>GE_ONW_38189753</t>
  </si>
  <si>
    <t>GE_ONW_15080131</t>
  </si>
  <si>
    <t>GE_ONW_15080298</t>
  </si>
  <si>
    <t>GE_ONW_271910349</t>
  </si>
  <si>
    <t>GE_ONW_15007149</t>
  </si>
  <si>
    <t>GE_ONW_17131450</t>
  </si>
  <si>
    <t>GE_ONW_FARFA10</t>
  </si>
  <si>
    <t>GE_ONW_25171141</t>
  </si>
  <si>
    <t>GE_ONW_846740</t>
  </si>
  <si>
    <t>GE_ONW_15090006</t>
  </si>
  <si>
    <t>GE_ONW_25110123</t>
  </si>
  <si>
    <t>GE_ONW_25179118</t>
  </si>
  <si>
    <t>GE_ONW_15101622</t>
  </si>
  <si>
    <t>GE_ONW_W71669</t>
  </si>
  <si>
    <t>GE_ONW_17141835</t>
  </si>
  <si>
    <t>GE_ONW_28205703</t>
  </si>
  <si>
    <t>GE_ONW_25180517</t>
  </si>
  <si>
    <t>GE_ONW_846663</t>
  </si>
  <si>
    <t>GE_ONW_25187587</t>
  </si>
  <si>
    <t>GE_ONW_W12409</t>
  </si>
  <si>
    <t>GE_ONW_25180598</t>
  </si>
  <si>
    <t>GE_ONW_20152013</t>
  </si>
  <si>
    <t>GE_ONW_23168131</t>
  </si>
  <si>
    <t>GE_ONW_25080106</t>
  </si>
  <si>
    <t>GE_ONW_15091025</t>
  </si>
  <si>
    <t>GE_ONW_25191850</t>
  </si>
  <si>
    <t>GE_ONW_25180574</t>
  </si>
  <si>
    <t>GE_ONW_W13442</t>
  </si>
  <si>
    <t>GE_ONW_CRZ51</t>
  </si>
  <si>
    <t>GE_ONW_18133953</t>
  </si>
  <si>
    <t>GE_ONW_552010968</t>
  </si>
  <si>
    <t>GE_ONW_15082048</t>
  </si>
  <si>
    <t>GE_ONW_36175482</t>
  </si>
  <si>
    <t>GE_ONW_17132797</t>
  </si>
  <si>
    <t>GE_ONW_28192852</t>
  </si>
  <si>
    <t>GE_ONW_15520545</t>
  </si>
  <si>
    <t>GE_ONW_25190922</t>
  </si>
  <si>
    <t>GE_ONW_25090117</t>
  </si>
  <si>
    <t>GE_ONW_27170387</t>
  </si>
  <si>
    <t>GE_ONW_23166625</t>
  </si>
  <si>
    <t>GE_ONW_38190303</t>
  </si>
  <si>
    <t>GE_ONW_28203884</t>
  </si>
  <si>
    <t>GE_ONW_W10357</t>
  </si>
  <si>
    <t>GE_ONW_271912464</t>
  </si>
  <si>
    <t>GE_ONW_15082044</t>
  </si>
  <si>
    <t>GE_ONW_18133374</t>
  </si>
  <si>
    <t>GE_ONW_28205122</t>
  </si>
  <si>
    <t>GE_ONW_15082977</t>
  </si>
  <si>
    <t>GE_ONW_38183155</t>
  </si>
  <si>
    <t>GE_ONW_23162164</t>
  </si>
  <si>
    <t>GE_ONW_16122394</t>
  </si>
  <si>
    <t>GE_ONW_17152662</t>
  </si>
  <si>
    <t>GE_ONW_25181103</t>
  </si>
  <si>
    <t>GE_ONW_27188856</t>
  </si>
  <si>
    <t>GE_ONW_15080251</t>
  </si>
  <si>
    <t>GE_ONW_16131374</t>
  </si>
  <si>
    <t>GE_ONW_W20269</t>
  </si>
  <si>
    <t>GE_ONW_25186950</t>
  </si>
  <si>
    <t>GE_ONW_15541799</t>
  </si>
  <si>
    <t>GE_ONW_28196390</t>
  </si>
  <si>
    <t>GE_ONW_15011007</t>
  </si>
  <si>
    <t>GE_ONW_16121842</t>
  </si>
  <si>
    <t>GE_ONW_18133249</t>
  </si>
  <si>
    <t>GE_ONW_25168542</t>
  </si>
  <si>
    <t>GE_ONW_W20375</t>
  </si>
  <si>
    <t>GE_ONW_16112715</t>
  </si>
  <si>
    <t>GE_ONW_20151649</t>
  </si>
  <si>
    <t>GE_ONW_38181264</t>
  </si>
  <si>
    <t>GE_ONW_25178341</t>
  </si>
  <si>
    <t>GE_ONW_18130804</t>
  </si>
  <si>
    <t>GE_ONW_17160865</t>
  </si>
  <si>
    <t>GE_ONW_16105720</t>
  </si>
  <si>
    <t>GE_ONW_W10020</t>
  </si>
  <si>
    <t>GE_ONW_251810195</t>
  </si>
  <si>
    <t>GE_ONW_28201695</t>
  </si>
  <si>
    <t>GE_ONW_18133346</t>
  </si>
  <si>
    <t>GE_ONW_PMAPE09</t>
  </si>
  <si>
    <t>TAC_ONW_847475</t>
  </si>
  <si>
    <t>GE_ONW_17164605</t>
  </si>
  <si>
    <t>GE_ONW_25176087</t>
  </si>
  <si>
    <t>GE_ONW_27175885</t>
  </si>
  <si>
    <t>GE_ONW_847123</t>
  </si>
  <si>
    <t>GE_ONW_VEC6</t>
  </si>
  <si>
    <t>GE_ONW_16143915</t>
  </si>
  <si>
    <t>GE_ONW_281912087</t>
  </si>
  <si>
    <t>GE_ONW_17142797</t>
  </si>
  <si>
    <t>GE_ONW_38177747</t>
  </si>
  <si>
    <t>GE_ONW_25180510</t>
  </si>
  <si>
    <t>GE_ONW_36175003</t>
  </si>
  <si>
    <t>GE_ONW_15082073</t>
  </si>
  <si>
    <t>GE_ONW_845117</t>
  </si>
  <si>
    <t>GE_ONW_15102201</t>
  </si>
  <si>
    <t>GE_ONW_15070417</t>
  </si>
  <si>
    <t>GE_ONW_25166728</t>
  </si>
  <si>
    <t>GE_ONW_16123108</t>
  </si>
  <si>
    <t>GE_ONW_16130812</t>
  </si>
  <si>
    <t>GE_ONW_W11828</t>
  </si>
  <si>
    <t>GE_ONW_15114508</t>
  </si>
  <si>
    <t>GE_ONW_15070260</t>
  </si>
  <si>
    <t>GE_ONW_16121047</t>
  </si>
  <si>
    <t>GE_ONW_28155947</t>
  </si>
  <si>
    <t>GE_ONW_25110098</t>
  </si>
  <si>
    <t>GE_ONW_28201631</t>
  </si>
  <si>
    <t>GE_ONW_23162669</t>
  </si>
  <si>
    <t>GE_ONW_15070613</t>
  </si>
  <si>
    <t>GE_ONW_27115054</t>
  </si>
  <si>
    <t>GE_ONW_28207398</t>
  </si>
  <si>
    <t>GE_ONW_845126</t>
  </si>
  <si>
    <t>GE_ONW_17166669</t>
  </si>
  <si>
    <t>GE_ONW_16121839</t>
  </si>
  <si>
    <t>GE_ONW_16111811</t>
  </si>
  <si>
    <t>GE_ONW_W12539</t>
  </si>
  <si>
    <t>GE_ONW_25110077</t>
  </si>
  <si>
    <t>GE_ONW_27198317</t>
  </si>
  <si>
    <t>GE_ONW_16133867</t>
  </si>
  <si>
    <t>GE_ONW_27212761</t>
  </si>
  <si>
    <t>GE_ONW_17133676</t>
  </si>
  <si>
    <t>GE_ONW_15114556</t>
  </si>
  <si>
    <t>GE_ONW_17133805</t>
  </si>
  <si>
    <t>GE_ONW_17152139</t>
  </si>
  <si>
    <t>GE_ONW_25173086</t>
  </si>
  <si>
    <t>GE_ONW_16114954</t>
  </si>
  <si>
    <t>GE_ONW_28192841</t>
  </si>
  <si>
    <t>GE_ONW_846080</t>
  </si>
  <si>
    <t>GE_ONW_23160606</t>
  </si>
  <si>
    <t>GE_ONW_15080817</t>
  </si>
  <si>
    <t>GE_ONW_845608</t>
  </si>
  <si>
    <t>GE_ONW_36175008</t>
  </si>
  <si>
    <t>GE_ONW_15080129</t>
  </si>
  <si>
    <t>GE_ONW_28201021</t>
  </si>
  <si>
    <t>GE_ONW_CPR310</t>
  </si>
  <si>
    <t>GE_ONW_251810154</t>
  </si>
  <si>
    <t>GE_ONW_MEEE6</t>
  </si>
  <si>
    <t>GE_ONW_15114571</t>
  </si>
  <si>
    <t>GE_ONW_27186467</t>
  </si>
  <si>
    <t>GE_ONW_251810145</t>
  </si>
  <si>
    <t>GE_ONW_845844</t>
  </si>
  <si>
    <t>VES_ONW_SPL01-F05</t>
  </si>
  <si>
    <t>GE_ONW_16111317</t>
  </si>
  <si>
    <t>GE_ONW_25177286</t>
  </si>
  <si>
    <t>GE_ONW_25171517</t>
  </si>
  <si>
    <t>GE_ONW_28133133</t>
  </si>
  <si>
    <t>GE_ONW_25171408</t>
  </si>
  <si>
    <t>GE_ONW_18150981</t>
  </si>
  <si>
    <t>GE_ONW_16130362</t>
  </si>
  <si>
    <t>GE_ONW_25191924</t>
  </si>
  <si>
    <t>GE_ONW_282014334</t>
  </si>
  <si>
    <t>GE_ONW_847240</t>
  </si>
  <si>
    <t>GE_ONW_W70550</t>
  </si>
  <si>
    <t>GE_ONW_16123120</t>
  </si>
  <si>
    <t>GE_ONW_23156583</t>
  </si>
  <si>
    <t>GE_ONW_W11561</t>
  </si>
  <si>
    <t>GE_ONW_28160949</t>
  </si>
  <si>
    <t>GE_ONW_16112485</t>
  </si>
  <si>
    <t>GE_ONW_24177501</t>
  </si>
  <si>
    <t>GE_ONW_28196795</t>
  </si>
  <si>
    <t>GE_ONW_28130110</t>
  </si>
  <si>
    <t>GE_ONW_551912190</t>
  </si>
  <si>
    <t>GE_ONW_W70884</t>
  </si>
  <si>
    <t>GE_ONW_W11808</t>
  </si>
  <si>
    <t>GE_ONW_40191690</t>
  </si>
  <si>
    <t>GE_ONW_W70032</t>
  </si>
  <si>
    <t>GE_ONW_23161168</t>
  </si>
  <si>
    <t>GE_ONW_15091753</t>
  </si>
  <si>
    <t>GE_ONW_25880145</t>
  </si>
  <si>
    <t>GE_ONW_16123200</t>
  </si>
  <si>
    <t>GE_ONW_16105738</t>
  </si>
  <si>
    <t>25180871</t>
  </si>
  <si>
    <t>GE_ONW_25173068</t>
  </si>
  <si>
    <t>GE_ONW_38183159</t>
  </si>
  <si>
    <t>GE_ONW_17142293</t>
  </si>
  <si>
    <t>GE_ONW_15081856</t>
  </si>
  <si>
    <t>GE_ONW_28190810</t>
  </si>
  <si>
    <t>GE_ONW_28140039</t>
  </si>
  <si>
    <t>GE_ONW_27191454</t>
  </si>
  <si>
    <t>GE_ONW_25182776</t>
  </si>
  <si>
    <t>GE_ONW_25180871</t>
  </si>
  <si>
    <t>GE_ONW_36175011</t>
  </si>
  <si>
    <t>GE_ONW_38182411</t>
  </si>
  <si>
    <t>GE_ONW_20160118</t>
  </si>
  <si>
    <t>GE_ONW_251810031</t>
  </si>
  <si>
    <t>GE_ONW_28192780</t>
  </si>
  <si>
    <t>GE_ONW_LCTLu04</t>
  </si>
  <si>
    <t>GE_ONW_15100065</t>
  </si>
  <si>
    <t>GE_ONW_17165188</t>
  </si>
  <si>
    <t>GE_ONW_32162520</t>
  </si>
  <si>
    <t>GE_ONW_R7ARE11</t>
  </si>
  <si>
    <t>GE_ONW_15082961</t>
  </si>
  <si>
    <t>GE_ONW_845773</t>
  </si>
  <si>
    <t>GE_ONW_38183900</t>
  </si>
  <si>
    <t>GE_ONW_32181019</t>
  </si>
  <si>
    <t>GE_ONW_15081297</t>
  </si>
  <si>
    <t>GE_ONW_17134212</t>
  </si>
  <si>
    <t>GE_ONW_18144121</t>
  </si>
  <si>
    <t>GE_ONW_18140360</t>
  </si>
  <si>
    <t>GE_ONW_W13448</t>
  </si>
  <si>
    <t>GE_ONW_15091769</t>
  </si>
  <si>
    <t>GE_ONW_27187378</t>
  </si>
  <si>
    <t>GE_ONW_28195019</t>
  </si>
  <si>
    <t>GE_ONW_15092142</t>
  </si>
  <si>
    <t>GE_ONW_23166866</t>
  </si>
  <si>
    <t>GE_ONW_25171116</t>
  </si>
  <si>
    <t>GE_ONW_23178642</t>
  </si>
  <si>
    <t>GE_ONW_16116549</t>
  </si>
  <si>
    <t>GE_ONW_15007146</t>
  </si>
  <si>
    <t>GE_ONW_W70749</t>
  </si>
  <si>
    <t>GE_ONW_15114570</t>
  </si>
  <si>
    <t>GE_ONW_28203849</t>
  </si>
  <si>
    <t>GE_ONW_28155944</t>
  </si>
  <si>
    <t>GE_ONW_16133036</t>
  </si>
  <si>
    <t>GE_ONW_AMIG8</t>
  </si>
  <si>
    <t>GE_ONW_17132957</t>
  </si>
  <si>
    <t>GE_ONW_25178405</t>
  </si>
  <si>
    <t>GE_ONW_MNTMO9</t>
  </si>
  <si>
    <t>GE_ONW_16116685</t>
  </si>
  <si>
    <t>GE_ONW_282012827</t>
  </si>
  <si>
    <t>GE_ONW_18142432</t>
  </si>
  <si>
    <t>GE_ONW_17143637</t>
  </si>
  <si>
    <t>GE_ONW_23164020</t>
  </si>
  <si>
    <t>GE_ONW_552010975</t>
  </si>
  <si>
    <t>GE_ONW_CDAAG1</t>
  </si>
  <si>
    <t>GE_ONW_18140430</t>
  </si>
  <si>
    <t>GE_ONW_271911232</t>
  </si>
  <si>
    <t>GE_ONW_16112324</t>
  </si>
  <si>
    <t>GE_ONW_W12330</t>
  </si>
  <si>
    <t>GE_ONW_28192988</t>
  </si>
  <si>
    <t>GE_ONW_16143934</t>
  </si>
  <si>
    <t>GE_ONW_16110867</t>
  </si>
  <si>
    <t>GE_ONW_17133664</t>
  </si>
  <si>
    <t>GE_ONW_847127</t>
  </si>
  <si>
    <t>GE_ONW_845131</t>
  </si>
  <si>
    <t>GE_ONW_W71880</t>
  </si>
  <si>
    <t>GE_ONW_15007106</t>
  </si>
  <si>
    <t>GE_ONW_18133954</t>
  </si>
  <si>
    <t>GE_ONW_AKFWTG39</t>
  </si>
  <si>
    <t>GE_ONW_23177726</t>
  </si>
  <si>
    <t>GE_ONW_17150418</t>
  </si>
  <si>
    <t>GE_ONW_27110095</t>
  </si>
  <si>
    <t>GE_ONW_281911977</t>
  </si>
  <si>
    <t>GE_ONW_15103712</t>
  </si>
  <si>
    <t>GE_ONW_25173062</t>
  </si>
  <si>
    <t>GE_ONW_25173022</t>
  </si>
  <si>
    <t>GE_ONW_846459</t>
  </si>
  <si>
    <t>GE_ONW_16122371</t>
  </si>
  <si>
    <t>GE_ONW_16130389</t>
  </si>
  <si>
    <t>GE_ONW_531910419</t>
  </si>
  <si>
    <t>GE_ONW_27191558</t>
  </si>
  <si>
    <t>GE_ONW_16115858</t>
  </si>
  <si>
    <t>GE_ONW_16113220</t>
  </si>
  <si>
    <t>GE_ONW_17132803</t>
  </si>
  <si>
    <t>GE_ONW_42189613</t>
  </si>
  <si>
    <t>GE_ONW_16114659</t>
  </si>
  <si>
    <t>GE_ONW_36175477</t>
  </si>
  <si>
    <t>GE_ONW_15090712</t>
  </si>
  <si>
    <t>GE_ONW_17152137</t>
  </si>
  <si>
    <t>GE_ONW_78991539</t>
  </si>
  <si>
    <t>GE_ONW_847462</t>
  </si>
  <si>
    <t>GE_ONW_552010947</t>
  </si>
  <si>
    <t>GE_ONW_38182716</t>
  </si>
  <si>
    <t>GE_ONW_16120941</t>
  </si>
  <si>
    <t>GE_ONW_25184155</t>
  </si>
  <si>
    <t>GE_ONW_846450</t>
  </si>
  <si>
    <t>GE_ONW_846093</t>
  </si>
  <si>
    <t>GE_ONW_15080037</t>
  </si>
  <si>
    <t>GE_ONW_15090355</t>
  </si>
  <si>
    <t>GE_ONW_15014012</t>
  </si>
  <si>
    <t>GE_ONW_17140990</t>
  </si>
  <si>
    <t>GE_ONW_252010872</t>
  </si>
  <si>
    <t>GE_ONW_18132270</t>
  </si>
  <si>
    <t>ALS_ONW_B018-5-036</t>
  </si>
  <si>
    <t>GE_ONW_RVMIA16</t>
  </si>
  <si>
    <t>GE_ONW_15090913</t>
  </si>
  <si>
    <t>GE_ONW_25176023</t>
  </si>
  <si>
    <t>GE_ONW_AKFWTG23</t>
  </si>
  <si>
    <t>GE_ONW_171810742</t>
  </si>
  <si>
    <t>GE_ONW_W12313</t>
  </si>
  <si>
    <t>GE_ONW_17164520</t>
  </si>
  <si>
    <t>GE_ONW_27111597</t>
  </si>
  <si>
    <t>ALS_ONW_B018-5-767</t>
  </si>
  <si>
    <t>GE_ONW_16122909</t>
  </si>
  <si>
    <t>GE_ONW_25178381</t>
  </si>
  <si>
    <t>GE_ONW_271911223</t>
  </si>
  <si>
    <t>GE_ONW_25179112</t>
  </si>
  <si>
    <t>GE_ONW_16121945</t>
  </si>
  <si>
    <t>GE_ONW_W12254</t>
  </si>
  <si>
    <t>GE_ONW_15401772</t>
  </si>
  <si>
    <t>GE_ONW_W70828</t>
  </si>
  <si>
    <t>GE_ONW_27186476</t>
  </si>
  <si>
    <t>GE_ONW_16112325</t>
  </si>
  <si>
    <t>GE_ONW_27210870</t>
  </si>
  <si>
    <t>GE_ONW_WL2F192</t>
  </si>
  <si>
    <t>GE_ONW_16105719</t>
  </si>
  <si>
    <t>GE_ONW_342110173</t>
  </si>
  <si>
    <t>GE_ONW_16142589</t>
  </si>
  <si>
    <t>GE_ONW_17133830</t>
  </si>
  <si>
    <t>GE_ONW_16112701</t>
  </si>
  <si>
    <t>GE_ONW_15070282</t>
  </si>
  <si>
    <t>GE_ONW_846757</t>
  </si>
  <si>
    <t>GE_ONW_15081304</t>
  </si>
  <si>
    <t>GE_ONW_28196788</t>
  </si>
  <si>
    <t>GE_ONW_15542324</t>
  </si>
  <si>
    <t>GE_ONW_15070277</t>
  </si>
  <si>
    <t>GE_ONW_846091</t>
  </si>
  <si>
    <t>GE_ONW_17153381</t>
  </si>
  <si>
    <t>GE_ONW_15070200</t>
  </si>
  <si>
    <t>GE_ONW_23167866</t>
  </si>
  <si>
    <t>GE_ONW_15091050</t>
  </si>
  <si>
    <t>GE_ONW_846156</t>
  </si>
  <si>
    <t>GE_ONW_25178378</t>
  </si>
  <si>
    <t>GE_ONW_17153761</t>
  </si>
  <si>
    <t>GE_ONW_38189752</t>
  </si>
  <si>
    <t>GE_ONW_W11829</t>
  </si>
  <si>
    <t>GE_ONW_28196391</t>
  </si>
  <si>
    <t>GE_ONW_27120052</t>
  </si>
  <si>
    <t>GE_ONW_27215377</t>
  </si>
  <si>
    <t>GE_ONW_CRZ54</t>
  </si>
  <si>
    <t>GE_ONW_17134414</t>
  </si>
  <si>
    <t>GE_ONW_60201946</t>
  </si>
  <si>
    <t>GE_ONW_281912142</t>
  </si>
  <si>
    <t>GE_ONW_25191885</t>
  </si>
  <si>
    <t>GE_ONW_W71654</t>
  </si>
  <si>
    <t>GE_ONW_17150657</t>
  </si>
  <si>
    <t>GE_ONW_16121096</t>
  </si>
  <si>
    <t>GE_ONW_23161284</t>
  </si>
  <si>
    <t>GE_ONW_28130121</t>
  </si>
  <si>
    <t>GE_ONW_23166889</t>
  </si>
  <si>
    <t>GE_ONW_28205738</t>
  </si>
  <si>
    <t>GE_ONW_15091777</t>
  </si>
  <si>
    <t>GE_ONW_15103717</t>
  </si>
  <si>
    <t>GE_ONW_27110135</t>
  </si>
  <si>
    <t>GE_ONW_15070392</t>
  </si>
  <si>
    <t>GE_ONW_16121868</t>
  </si>
  <si>
    <t>GE_ONW_17132982</t>
  </si>
  <si>
    <t>GE_ONW_W11660</t>
  </si>
  <si>
    <t>GE_ONW_38190286</t>
  </si>
  <si>
    <t>GE_ONW_VM2E9</t>
  </si>
  <si>
    <t>GE_ONW_16140883</t>
  </si>
  <si>
    <t>GE_ONW_15081066</t>
  </si>
  <si>
    <t>GE_ONW_282012792</t>
  </si>
  <si>
    <t>GE_ONW_15401638</t>
  </si>
  <si>
    <t>GE_ONW_552010930</t>
  </si>
  <si>
    <t>25180855</t>
  </si>
  <si>
    <t>GE_ONW_16112389</t>
  </si>
  <si>
    <t>GE_ONW_16114980</t>
  </si>
  <si>
    <t>GE_ONW_17160899</t>
  </si>
  <si>
    <t>GE_ONW_251810212</t>
  </si>
  <si>
    <t>GE_ONW_15090335</t>
  </si>
  <si>
    <t>GE_ONW_23163949</t>
  </si>
  <si>
    <t>GE_ONW_W11665</t>
  </si>
  <si>
    <t>GE_ONW_17150424</t>
  </si>
  <si>
    <t>GE_ONW_15090332</t>
  </si>
  <si>
    <t>GE_ONW_28201036</t>
  </si>
  <si>
    <t>GE_ONW_16122526</t>
  </si>
  <si>
    <t>GE_ONW_15082136</t>
  </si>
  <si>
    <t>GE_ONW_55206568</t>
  </si>
  <si>
    <t>GE_ONW_15090725</t>
  </si>
  <si>
    <t>GE_ONW_342110166</t>
  </si>
  <si>
    <t>GE_ONW_28131360</t>
  </si>
  <si>
    <t>GE_ONW_23157539</t>
  </si>
  <si>
    <t>GE_ONW_17141399</t>
  </si>
  <si>
    <t>GE_ONW_28130177</t>
  </si>
  <si>
    <t>GE_ONW_25171428</t>
  </si>
  <si>
    <t>GE_ONW_251810052</t>
  </si>
  <si>
    <t>GE_ONW_W11819</t>
  </si>
  <si>
    <t>GE_ONW_28201641</t>
  </si>
  <si>
    <t>GE_ONW_15114583</t>
  </si>
  <si>
    <t>GE_ONW_17150655</t>
  </si>
  <si>
    <t>GE_ONW_PERPE01</t>
  </si>
  <si>
    <t>GE_ONW_17131503</t>
  </si>
  <si>
    <t>GE_ONW_BRNH3</t>
  </si>
  <si>
    <t>GE_ONW_W13098</t>
  </si>
  <si>
    <t>GE_ONW_23164436</t>
  </si>
  <si>
    <t>GE_ONW_17164570</t>
  </si>
  <si>
    <t>GE_ONW_17141837</t>
  </si>
  <si>
    <t>GE_ONW_845217</t>
  </si>
  <si>
    <t>GE_ONW_17143775</t>
  </si>
  <si>
    <t>GE_ONW_25189398</t>
  </si>
  <si>
    <t>GE_ONW_15091496</t>
  </si>
  <si>
    <t>GE_ONW_552015198</t>
  </si>
  <si>
    <t>GE_ONW_38183184</t>
  </si>
  <si>
    <t>GE_ONW_CRZ26</t>
  </si>
  <si>
    <t>GE_ONW_W11668</t>
  </si>
  <si>
    <t>NOR_ONW_1596</t>
  </si>
  <si>
    <t>GE_ONW_15101354</t>
  </si>
  <si>
    <t>GE_ONW_171810713</t>
  </si>
  <si>
    <t>GE_ONW_W13475</t>
  </si>
  <si>
    <t>VES_ONW_43963</t>
  </si>
  <si>
    <t>GE_ONW_16114971</t>
  </si>
  <si>
    <t>GE_ONW_23160343</t>
  </si>
  <si>
    <t>GE_ONW_846733</t>
  </si>
  <si>
    <t>GE_ONW_15561299</t>
  </si>
  <si>
    <t>GE_ONW_17134444</t>
  </si>
  <si>
    <t>GE_ONW_17140940</t>
  </si>
  <si>
    <t>GE_ONW_16152720</t>
  </si>
  <si>
    <t>GE_ONW_23166633</t>
  </si>
  <si>
    <t>GE_ONW_W13088</t>
  </si>
  <si>
    <t>GE_ONW_55205890</t>
  </si>
  <si>
    <t>GE_ONW_15091381</t>
  </si>
  <si>
    <t>GE_ONW_28150092</t>
  </si>
  <si>
    <t>GE_ONW_23168056</t>
  </si>
  <si>
    <t>GE_ONW_36175006</t>
  </si>
  <si>
    <t>GE_ONW_16123715</t>
  </si>
  <si>
    <t>GE_ONW_18144163</t>
  </si>
  <si>
    <t>GE_ONW_27170374</t>
  </si>
  <si>
    <t>VES_ONW_BUL01-18</t>
  </si>
  <si>
    <t>GE_ONW_25080212</t>
  </si>
  <si>
    <t>GE_ONW_15090460</t>
  </si>
  <si>
    <t>GE_ONW_38171880</t>
  </si>
  <si>
    <t>GE_ONW_60201985</t>
  </si>
  <si>
    <t>GE_ONW_15082013</t>
  </si>
  <si>
    <t>GE_ONW_282012893</t>
  </si>
  <si>
    <t>GE_ONW_17131006</t>
  </si>
  <si>
    <t>25180858</t>
  </si>
  <si>
    <t>GE_ONW_23162664</t>
  </si>
  <si>
    <t>GE_ONW_34181368</t>
  </si>
  <si>
    <t>GE_ONW_W11814</t>
  </si>
  <si>
    <t>GE_ONW_W20208</t>
  </si>
  <si>
    <t>GE_ONW_16123850</t>
  </si>
  <si>
    <t>GE_ONW_25080042</t>
  </si>
  <si>
    <t>GE_ONW_16130369</t>
  </si>
  <si>
    <t>GE_ONW_CECL1805</t>
  </si>
  <si>
    <t>GE_ONW_42189607</t>
  </si>
  <si>
    <t>GE_ONW_25181503</t>
  </si>
  <si>
    <t>GE_ONW_20157627</t>
  </si>
  <si>
    <t>GE_ONW_25197141</t>
  </si>
  <si>
    <t>GE_ONW_25182744</t>
  </si>
  <si>
    <t>GE_ONW_17142278</t>
  </si>
  <si>
    <t>GE_ONW_17141650</t>
  </si>
  <si>
    <t>AWF_1DB</t>
  </si>
  <si>
    <t>NOR_ONW_1631</t>
  </si>
  <si>
    <t>GE_ONW_271912526</t>
  </si>
  <si>
    <t>GE_ONW_17130998</t>
  </si>
  <si>
    <t>GE_ONW_846447</t>
  </si>
  <si>
    <t>GE_ONW_17153820</t>
  </si>
  <si>
    <t>GE_ONW_W10269</t>
  </si>
  <si>
    <t>GE_ONW_16112847</t>
  </si>
  <si>
    <t>GE_ONW_16105753</t>
  </si>
  <si>
    <t>GE_ONW_15070446</t>
  </si>
  <si>
    <t>GE_ONW_1021941281</t>
  </si>
  <si>
    <t>GE_ONW_27130003</t>
  </si>
  <si>
    <t>GE_ONW_28140203</t>
  </si>
  <si>
    <t>GE_ONW_28201618</t>
  </si>
  <si>
    <t>GE_ONW_16115529</t>
  </si>
  <si>
    <t>GE_ONW_17140526</t>
  </si>
  <si>
    <t>GE_ONW_16122557</t>
  </si>
  <si>
    <t>GE_ONW_W12237</t>
  </si>
  <si>
    <t>GE_ONW_17150471</t>
  </si>
  <si>
    <t>GE_ONW_25880169</t>
  </si>
  <si>
    <t>GE_ONW_16133041</t>
  </si>
  <si>
    <t>GE_ONW_W71439</t>
  </si>
  <si>
    <t>GE_ONW_17166677</t>
  </si>
  <si>
    <t xml:space="preserve"> CLP_ONW_CPP01-15</t>
  </si>
  <si>
    <t>GE_ONW_17132929</t>
  </si>
  <si>
    <t>GE_ONW_25080148</t>
  </si>
  <si>
    <t>GE_ONW_CRX17</t>
  </si>
  <si>
    <t>GE_ONW_15091779</t>
  </si>
  <si>
    <t>GE_ONW_W20371</t>
  </si>
  <si>
    <t>GE_ONW_16116165</t>
  </si>
  <si>
    <t>GE_ONW_846921</t>
  </si>
  <si>
    <t>GE_ONW_16130633</t>
  </si>
  <si>
    <t>GE_ONW_LCTLu17</t>
  </si>
  <si>
    <t>GE_ONW_16133039</t>
  </si>
  <si>
    <t>GE_ONW_17131200</t>
  </si>
  <si>
    <t>GE_ONW_25189371</t>
  </si>
  <si>
    <t>GE_ONW_23163860</t>
  </si>
  <si>
    <t>GE_ONW_W71123</t>
  </si>
  <si>
    <t>GE_ONW_CICU1501997</t>
  </si>
  <si>
    <t>GE_ONW_15090455</t>
  </si>
  <si>
    <t>GE_ONW_25184113</t>
  </si>
  <si>
    <t>GE_ONW_15081829</t>
  </si>
  <si>
    <t>GE_ONW_28124318</t>
  </si>
  <si>
    <t>GE_ONW_16132090</t>
  </si>
  <si>
    <t>GE_ONW_28196838</t>
  </si>
  <si>
    <t>GE_ONW_27190308</t>
  </si>
  <si>
    <t>GE_ONW_27186420</t>
  </si>
  <si>
    <t>GE_ONW_W70201</t>
  </si>
  <si>
    <t>GE_ONW_25178320</t>
  </si>
  <si>
    <t>GE_ONW_25176359</t>
  </si>
  <si>
    <t>GE_ONW_28191652</t>
  </si>
  <si>
    <t>GE_ONW_18132610</t>
  </si>
  <si>
    <t>GE_ONW_17165085</t>
  </si>
  <si>
    <t>GE_ONW_15081962</t>
  </si>
  <si>
    <t>GE_ONW_282012127</t>
  </si>
  <si>
    <t>GE_ONW_28192968</t>
  </si>
  <si>
    <t>GE_ONW_20152025</t>
  </si>
  <si>
    <t>GE_ONW_17153385</t>
  </si>
  <si>
    <t>GE_ONW_27110138</t>
  </si>
  <si>
    <t>GE_ONW_W12999</t>
  </si>
  <si>
    <t>GE_ONW_15091409</t>
  </si>
  <si>
    <t>GE_ONW_27170424</t>
  </si>
  <si>
    <t>GE_ONW_27212741</t>
  </si>
  <si>
    <t>GE_ONW_25180350</t>
  </si>
  <si>
    <t>GE_ONW_381910877</t>
  </si>
  <si>
    <t>GE_ONW_38183156</t>
  </si>
  <si>
    <t>GE_ONW_CRZ49</t>
  </si>
  <si>
    <t>GE_ONW_552011061</t>
  </si>
  <si>
    <t>GE_ONW_251810077</t>
  </si>
  <si>
    <t>GE_ONW_16121323</t>
  </si>
  <si>
    <t>GE_ONW_15511035</t>
  </si>
  <si>
    <t>GE_ONW_28195090</t>
  </si>
  <si>
    <t>GE_ONW_28205259</t>
  </si>
  <si>
    <t>GE_ONW_25080135</t>
  </si>
  <si>
    <t>GE_ONW_W20073</t>
  </si>
  <si>
    <t>GE_ONW_251810017</t>
  </si>
  <si>
    <t>GE_ONW_20154107</t>
  </si>
  <si>
    <t>GE_ONW_17141170</t>
  </si>
  <si>
    <t>GE_ONW_15007067</t>
  </si>
  <si>
    <t>GE_ONW_17142807</t>
  </si>
  <si>
    <t>GE_ONW_16123041</t>
  </si>
  <si>
    <t>GE_ONW_15070027</t>
  </si>
  <si>
    <t>GE_ONW_38183149</t>
  </si>
  <si>
    <t>GE_ONW_W13430</t>
  </si>
  <si>
    <t>GE_ONW_27164138</t>
  </si>
  <si>
    <t>GE_ONW_282012159</t>
  </si>
  <si>
    <t>GE_ONW_23162229</t>
  </si>
  <si>
    <t>GE_ONW_15091158</t>
  </si>
  <si>
    <t>GE_ONW_25182335</t>
  </si>
  <si>
    <t>GE_ONW_60201957</t>
  </si>
  <si>
    <t>GE_ONW_15561442</t>
  </si>
  <si>
    <t>GE_ONW_25184259</t>
  </si>
  <si>
    <t>GE_ONW_CPR207</t>
  </si>
  <si>
    <t>GE_ONW_16122793</t>
  </si>
  <si>
    <t>GE_ONW_16111322</t>
  </si>
  <si>
    <t>GE_ONW_282014272</t>
  </si>
  <si>
    <t>GE_ONW_W14342</t>
  </si>
  <si>
    <t>GE_ONW_38175967</t>
  </si>
  <si>
    <t>GE_ONW_27155755</t>
  </si>
  <si>
    <t>GE_ONW_15081663</t>
  </si>
  <si>
    <t xml:space="preserve"> CLP_ONW_NWP01-03</t>
  </si>
  <si>
    <t>GE_ONW_17160882</t>
  </si>
  <si>
    <t>GE_ONW_55209915</t>
  </si>
  <si>
    <t>GE_ONW_158003001</t>
  </si>
  <si>
    <t>GE_ONW_25110136</t>
  </si>
  <si>
    <t>GE_ONW_23168128</t>
  </si>
  <si>
    <t>GE_ONW_16105711</t>
  </si>
  <si>
    <t>GE_ONW_25182773</t>
  </si>
  <si>
    <t>GE_ONW_15080842</t>
  </si>
  <si>
    <t>GE_ONW_15070181</t>
  </si>
  <si>
    <t>GE_ONW_W20244</t>
  </si>
  <si>
    <t>CLP_ONW_KAH01-03</t>
  </si>
  <si>
    <t>GE_ONW_15070371</t>
  </si>
  <si>
    <t>GE_ONW_27111523</t>
  </si>
  <si>
    <t>GE_ONW_W13128</t>
  </si>
  <si>
    <t>GE_ONW_34170562</t>
  </si>
  <si>
    <t>GE_ONW_16121001</t>
  </si>
  <si>
    <t>GE_ONW_16123714</t>
  </si>
  <si>
    <t>GE_ONW_282012799</t>
  </si>
  <si>
    <t>GE_ONW_27193122</t>
  </si>
  <si>
    <t>GE_ONW_28205109</t>
  </si>
  <si>
    <t>GE_ONW_20153190</t>
  </si>
  <si>
    <t>GE_ONW_32140018</t>
  </si>
  <si>
    <t>GE_ONW_15102844</t>
  </si>
  <si>
    <t>GE_ONW_36183303</t>
  </si>
  <si>
    <t>GE_ONW_17130901</t>
  </si>
  <si>
    <t>GE_ONW_271912549</t>
  </si>
  <si>
    <t>GE_ONW_28196762</t>
  </si>
  <si>
    <t>GE_ONW_381910911</t>
  </si>
  <si>
    <t>GE_ONW_271810570</t>
  </si>
  <si>
    <t>GE_ONW_25080211</t>
  </si>
  <si>
    <t>GE_ONW_25181136</t>
  </si>
  <si>
    <t>GE_ONW_55198396</t>
  </si>
  <si>
    <t>GE_ONW_16101861</t>
  </si>
  <si>
    <t>GE_ONW_28196849</t>
  </si>
  <si>
    <t>GE_ONW_25182356</t>
  </si>
  <si>
    <t>GE_ONW_WL2F191</t>
  </si>
  <si>
    <t>GE_ONW_25880163</t>
  </si>
  <si>
    <t>GE_ONW_25182817</t>
  </si>
  <si>
    <t>GE_ONW_25176298</t>
  </si>
  <si>
    <t>GE_ONW_15091168</t>
  </si>
  <si>
    <t>GE_ONW_15100094</t>
  </si>
  <si>
    <t>GE_ONW_15091232</t>
  </si>
  <si>
    <t>GE_ONW_23157153</t>
  </si>
  <si>
    <t>GE_ONW_W10272</t>
  </si>
  <si>
    <t>GE_ONW_W70108</t>
  </si>
  <si>
    <t>GE_ONW_23162783</t>
  </si>
  <si>
    <t>GE_ONW_36175896</t>
  </si>
  <si>
    <t>GE_ONW_15540793</t>
  </si>
  <si>
    <t>GE_ONW_16131408</t>
  </si>
  <si>
    <t>GE_ONW_282012130</t>
  </si>
  <si>
    <t>GE_ONW_36175932</t>
  </si>
  <si>
    <t>GE_ONW_15092121</t>
  </si>
  <si>
    <t>GE_ONW_15007042</t>
  </si>
  <si>
    <t>GE_ONW_EBSF09</t>
  </si>
  <si>
    <t>GE_ONW_ECSAD11</t>
  </si>
  <si>
    <t>GE_ONW_CRZ47</t>
  </si>
  <si>
    <t>GE_ONW_15070379</t>
  </si>
  <si>
    <t>GE_ONW_25191862</t>
  </si>
  <si>
    <t>GE_ONW_18144146</t>
  </si>
  <si>
    <t>GE_ONW_W70311</t>
  </si>
  <si>
    <t>GE_ONW_38171879</t>
  </si>
  <si>
    <t>GE_ONW_16115602</t>
  </si>
  <si>
    <t>GE_ONW_25111597</t>
  </si>
  <si>
    <t>GE_ONW_W71697</t>
  </si>
  <si>
    <t>GE_ONW_28150130</t>
  </si>
  <si>
    <t>GE_ONW_15070348</t>
  </si>
  <si>
    <t>GE_ONW_15091446</t>
  </si>
  <si>
    <t>GE_ONW_251810259</t>
  </si>
  <si>
    <t>GE_ONW_25186951</t>
  </si>
  <si>
    <t>GE_ONW_16113265</t>
  </si>
  <si>
    <t>GE_ONW_16121054</t>
  </si>
  <si>
    <t>GE_ONW_251911525</t>
  </si>
  <si>
    <t>GE_ONW_17143159</t>
  </si>
  <si>
    <t>GE_ONW_16121956</t>
  </si>
  <si>
    <t>GE_ONW_27191222</t>
  </si>
  <si>
    <t>GE_ONW_53197721</t>
  </si>
  <si>
    <t>GE_ONW_25182309</t>
  </si>
  <si>
    <t>GE_ONW_281912010</t>
  </si>
  <si>
    <t>GE_ONW_27120156</t>
  </si>
  <si>
    <t>GE_ONW_18130756</t>
  </si>
  <si>
    <t>GE_ONW_15081110</t>
  </si>
  <si>
    <t>GE_ONW_28196856</t>
  </si>
  <si>
    <t>GE_ONW_DIO1</t>
  </si>
  <si>
    <t>GE_ONW_25180573</t>
  </si>
  <si>
    <t>GE_ONW_17130868</t>
  </si>
  <si>
    <t>GE_ONW_W12341</t>
  </si>
  <si>
    <t>GE_ONW_23178646</t>
  </si>
  <si>
    <t>GE_ONW_W11881</t>
  </si>
  <si>
    <t>GE_ONW_381810656</t>
  </si>
  <si>
    <t>GE_ONW_15070352</t>
  </si>
  <si>
    <t>GE_ONW_W11535</t>
  </si>
  <si>
    <t>GE_ONW_15090924</t>
  </si>
  <si>
    <t>GE_ONW_17141455</t>
  </si>
  <si>
    <t>GE_ONW_28192549</t>
  </si>
  <si>
    <t>GE_ONW_20152092</t>
  </si>
  <si>
    <t>GE_ONW_40191692</t>
  </si>
  <si>
    <t>GE_ONW_PNRPE24</t>
  </si>
  <si>
    <t>GE_ONW_16111505</t>
  </si>
  <si>
    <t>BESS_INV_100010</t>
  </si>
  <si>
    <t>GE_ONW_18144119</t>
  </si>
  <si>
    <t>GE_ONW_23157652</t>
  </si>
  <si>
    <t>GE_ONW_27110586</t>
  </si>
  <si>
    <t>GE_ONW_17152692</t>
  </si>
  <si>
    <t>GE_ONW_PMAMA13</t>
  </si>
  <si>
    <t>GE_ONW_32165392</t>
  </si>
  <si>
    <t>GE_ONW_15552314</t>
  </si>
  <si>
    <t>GE_ONW_845211</t>
  </si>
  <si>
    <t>GE_ONW_846479</t>
  </si>
  <si>
    <t>GE_ONW_36175930</t>
  </si>
  <si>
    <t>GE_ONW_25080162</t>
  </si>
  <si>
    <t>GE_ONW_23165231</t>
  </si>
  <si>
    <t>GE_ONW_53203967</t>
  </si>
  <si>
    <t>GE_ONW_28193009</t>
  </si>
  <si>
    <t>GE_ONW_16133229</t>
  </si>
  <si>
    <t>GE_ONW_342110222</t>
  </si>
  <si>
    <t>GE_ONW_17151505</t>
  </si>
  <si>
    <t>GE_ONW_28191659</t>
  </si>
  <si>
    <t>GE_ONW_16143901</t>
  </si>
  <si>
    <t>GE_ONW_25090074</t>
  </si>
  <si>
    <t>GE_ONW_17166664</t>
  </si>
  <si>
    <t>GE_ONW_16105319</t>
  </si>
  <si>
    <t>GE_ONW_20154066</t>
  </si>
  <si>
    <t>GE_ONW_171810746</t>
  </si>
  <si>
    <t>GE_ONW_28201669</t>
  </si>
  <si>
    <t>GE_ONW_15461885</t>
  </si>
  <si>
    <t>GE_ONW_15081958</t>
  </si>
  <si>
    <t>GE_ONW_28205120</t>
  </si>
  <si>
    <t>GE_ONW_271912527</t>
  </si>
  <si>
    <t>GE_ONW_25186917</t>
  </si>
  <si>
    <t>GE_ONW_25191830</t>
  </si>
  <si>
    <t>GE_ONW_W71173</t>
  </si>
  <si>
    <t>GE_ONW_W10971</t>
  </si>
  <si>
    <t>GE_ONW_16112451</t>
  </si>
  <si>
    <t>GE_ONW_17131005</t>
  </si>
  <si>
    <t>GE_ONW_23154817</t>
  </si>
  <si>
    <t>GE_ONW_W13515</t>
  </si>
  <si>
    <t>GE_ONW_25179104</t>
  </si>
  <si>
    <t>GE_ONW_32150064</t>
  </si>
  <si>
    <t>GE_ONW_24172496</t>
  </si>
  <si>
    <t>GE_ONW_16115541</t>
  </si>
  <si>
    <t>GE_ONW_27170453</t>
  </si>
  <si>
    <t>GE_ONW_23160429</t>
  </si>
  <si>
    <t>GE_ONW_23162683</t>
  </si>
  <si>
    <t>GE_ONW_38182509</t>
  </si>
  <si>
    <t>GE_ONW_25189386</t>
  </si>
  <si>
    <t>GE_ONW_25176060</t>
  </si>
  <si>
    <t>GE_ONW_20160202</t>
  </si>
  <si>
    <t>GE_ONW_28157033</t>
  </si>
  <si>
    <t>GE_ONW_28200977</t>
  </si>
  <si>
    <t>GE_ONW_17131011</t>
  </si>
  <si>
    <t>GE_ONW_27164852</t>
  </si>
  <si>
    <t>GE_ONW_17130910</t>
  </si>
  <si>
    <t>GE_ONW_17143171</t>
  </si>
  <si>
    <t>GE_ONW_25110066</t>
  </si>
  <si>
    <t>GE_ONW_28151342</t>
  </si>
  <si>
    <t>GE_ONW_16121576</t>
  </si>
  <si>
    <t>GE_ONW_17150713</t>
  </si>
  <si>
    <t>GE_ONW_15080516</t>
  </si>
  <si>
    <t>GE_ONW_17134312</t>
  </si>
  <si>
    <t>GE_ONW_23167119</t>
  </si>
  <si>
    <t>GE_ONW_CICU1501955</t>
  </si>
  <si>
    <t>GE_ONW_17141459</t>
  </si>
  <si>
    <t>GE_ONW_23157140</t>
  </si>
  <si>
    <t>GE_ONW_15090401</t>
  </si>
  <si>
    <t>GE_ONW_23167860</t>
  </si>
  <si>
    <t>GE_ONW_6142025</t>
  </si>
  <si>
    <t>GE_ONW_27181000</t>
  </si>
  <si>
    <t>GE_ONW_15511040</t>
  </si>
  <si>
    <t>GE_ONW_PMAPE08</t>
  </si>
  <si>
    <t>GE_ONW_27191411</t>
  </si>
  <si>
    <t>GE_ONW_28192552</t>
  </si>
  <si>
    <t>GE_ONW_17143632</t>
  </si>
  <si>
    <t>GE_ONW_6122080</t>
  </si>
  <si>
    <t>GE_ONW_17131462</t>
  </si>
  <si>
    <t>GE_ONW_25181132</t>
  </si>
  <si>
    <t>GE_ONW_17134371</t>
  </si>
  <si>
    <t>GE_ONW_32165063</t>
  </si>
  <si>
    <t>GE_ONW_15082108</t>
  </si>
  <si>
    <t>GE_ONW_55203913</t>
  </si>
  <si>
    <t>GE_ONW_32162028</t>
  </si>
  <si>
    <t>GE_ONW_27193165</t>
  </si>
  <si>
    <t>GE_ONW_16140907</t>
  </si>
  <si>
    <t>GE_ONW_27196910</t>
  </si>
  <si>
    <t>GE_ONW_17150553</t>
  </si>
  <si>
    <t>GE_ONW_18140367</t>
  </si>
  <si>
    <t>GE_ONW_LORLI8</t>
  </si>
  <si>
    <t>GE_ONW_18141551</t>
  </si>
  <si>
    <t>GE_ONW_TRES06</t>
  </si>
  <si>
    <t>GE_ONW_17133828</t>
  </si>
  <si>
    <t>GE_ONW_18151727</t>
  </si>
  <si>
    <t>GE_ONW_28196519</t>
  </si>
  <si>
    <t>GE_ONW_15091448</t>
  </si>
  <si>
    <t>GE_ONW_18151699</t>
  </si>
  <si>
    <t>GE_ONW_17152681</t>
  </si>
  <si>
    <t>GE_ONW_16111806</t>
  </si>
  <si>
    <t>GE_ONW_36209927</t>
  </si>
  <si>
    <t>GE_ONW_32165270</t>
  </si>
  <si>
    <t>GE_ONW_78991930</t>
  </si>
  <si>
    <t>GE_ONW_23165228</t>
  </si>
  <si>
    <t>GE_ONW_15070250</t>
  </si>
  <si>
    <t>GE_OFW_MO53</t>
  </si>
  <si>
    <t>GE_ONW_25176481</t>
  </si>
  <si>
    <t>GE_ONW_17155032</t>
  </si>
  <si>
    <t>GE_ONW_40205014</t>
  </si>
  <si>
    <t>GE_ONW_20160160</t>
  </si>
  <si>
    <t>GE_ONW_271910350</t>
  </si>
  <si>
    <t xml:space="preserve"> VES_ONW_SPL01-F31</t>
  </si>
  <si>
    <t>GE_ONW_VEC9</t>
  </si>
  <si>
    <t>GE_ONW_25090096</t>
  </si>
  <si>
    <t>GE_ONW_15102966</t>
  </si>
  <si>
    <t>GE_ONW_23163699</t>
  </si>
  <si>
    <t>GE_ONW_251810321</t>
  </si>
  <si>
    <t>GE_ONW_RVMIA4</t>
  </si>
  <si>
    <t>GE_ONW_15090357</t>
  </si>
  <si>
    <t>GE_ONW_18133312</t>
  </si>
  <si>
    <t>GE_ONW_17143362</t>
  </si>
  <si>
    <t>GE_ONW_27215387</t>
  </si>
  <si>
    <t>GE_ONW_381810646</t>
  </si>
  <si>
    <t>ALS_ONW_B018-5-928</t>
  </si>
  <si>
    <t>GE_ONW_27123631</t>
  </si>
  <si>
    <t>25180884</t>
  </si>
  <si>
    <t>GE_ONW_15091427</t>
  </si>
  <si>
    <t>GE_ONW_27193118</t>
  </si>
  <si>
    <t>GE_ONW_28192828</t>
  </si>
  <si>
    <t>GE_ONW_15201601</t>
  </si>
  <si>
    <t>GE_ONW_23157488</t>
  </si>
  <si>
    <t>GE_ONW_15007030</t>
  </si>
  <si>
    <t>GE_ONW_25181052</t>
  </si>
  <si>
    <t>GE_ONW_17133827</t>
  </si>
  <si>
    <t>GE_ONW_17166643</t>
  </si>
  <si>
    <t>GE_ONW_847199</t>
  </si>
  <si>
    <t>GE_ONW_25178428</t>
  </si>
  <si>
    <t>GE_ONW_17134352</t>
  </si>
  <si>
    <t>GE_ONW_16122744</t>
  </si>
  <si>
    <t>GE_ONW_845176</t>
  </si>
  <si>
    <t>GE_ONW_15082091</t>
  </si>
  <si>
    <t>GE_ONW_25180526</t>
  </si>
  <si>
    <t>GE_ONW_16133863</t>
  </si>
  <si>
    <t>GE_ONW_W20143</t>
  </si>
  <si>
    <t>GE_ONW_23161125</t>
  </si>
  <si>
    <t>GE_ONW_16116471</t>
  </si>
  <si>
    <t>GE_ONW_17157800</t>
  </si>
  <si>
    <t>GE_ONW_18144127</t>
  </si>
  <si>
    <t>GE_ONW_23167128</t>
  </si>
  <si>
    <t>GE_ONW_282014327</t>
  </si>
  <si>
    <t>GE_ONW_17134398</t>
  </si>
  <si>
    <t>GE_OFW_MO17</t>
  </si>
  <si>
    <t>GE_ONW_W13080</t>
  </si>
  <si>
    <t>GE_ONW_17141250</t>
  </si>
  <si>
    <t>GE_ONW_845209</t>
  </si>
  <si>
    <t>GE_ONW_16112329</t>
  </si>
  <si>
    <t>GE_ONW_27170354</t>
  </si>
  <si>
    <t>GE_ONW_W13111</t>
  </si>
  <si>
    <t>GE_ONW_25182360</t>
  </si>
  <si>
    <t>GE_ONW_17153834</t>
  </si>
  <si>
    <t>GE_ONW_28201034</t>
  </si>
  <si>
    <t>GE_ONW_27130012</t>
  </si>
  <si>
    <t>GE_ONW_15080122</t>
  </si>
  <si>
    <t>GE_ONW_15723459</t>
  </si>
  <si>
    <t>GE_ONW_15201597</t>
  </si>
  <si>
    <t>GE_ONW_43494</t>
  </si>
  <si>
    <t>GE_ONW_16121333</t>
  </si>
  <si>
    <t>GE_ONW_23167101</t>
  </si>
  <si>
    <t>GE_ONW_16115622</t>
  </si>
  <si>
    <t>GE_ONW_18151734</t>
  </si>
  <si>
    <t>GE_ONW_15723371</t>
  </si>
  <si>
    <t>GE_ONW_16121354</t>
  </si>
  <si>
    <t>GE_ONW_23160683</t>
  </si>
  <si>
    <t>GE_ONW_28192779</t>
  </si>
  <si>
    <t>GE_ONW_282012174</t>
  </si>
  <si>
    <t>GE_ONW_28203620</t>
  </si>
  <si>
    <t>GE_ONW_25210250</t>
  </si>
  <si>
    <t>GE_ONW_16140887</t>
  </si>
  <si>
    <t>GE_ONW_15090010</t>
  </si>
  <si>
    <t>GE_ONW_27120068</t>
  </si>
  <si>
    <t>GE_ONW_16122818</t>
  </si>
  <si>
    <t>GE_ONW_41110881</t>
  </si>
  <si>
    <t>GE_ONW_53197723</t>
  </si>
  <si>
    <t>GE_ONW_1004541907</t>
  </si>
  <si>
    <t>GE_ONW_16122945</t>
  </si>
  <si>
    <t>GE_ONW_55209597</t>
  </si>
  <si>
    <t>GE_ONW_17130858</t>
  </si>
  <si>
    <t>GE_ONW_552010220</t>
  </si>
  <si>
    <t>GE_ONW_COSH1</t>
  </si>
  <si>
    <t>GE_ONW_W71644</t>
  </si>
  <si>
    <t>GE_ONW_27212744</t>
  </si>
  <si>
    <t>GE_ONW_36175062</t>
  </si>
  <si>
    <t>GE_ONW_16116483</t>
  </si>
  <si>
    <t>GE_ONW_15070624</t>
  </si>
  <si>
    <t>GE_ONW_CECL1505</t>
  </si>
  <si>
    <t>GE_ONW_16112461</t>
  </si>
  <si>
    <t>GE_ONW_28165399</t>
  </si>
  <si>
    <t>GE_ONW_15102940</t>
  </si>
  <si>
    <t>GE_ONW_27120160</t>
  </si>
  <si>
    <t>GE_ONW_15070458</t>
  </si>
  <si>
    <t>GE_ONW_16116379</t>
  </si>
  <si>
    <t>GE_ONW_846693</t>
  </si>
  <si>
    <t>GE_ONW_27191412</t>
  </si>
  <si>
    <t>GE_ONW_28196400</t>
  </si>
  <si>
    <t>GE_ONW_17150702</t>
  </si>
  <si>
    <t>GE_ONW_16122782</t>
  </si>
  <si>
    <t>GE_ONW_281912076</t>
  </si>
  <si>
    <t>GE_ONW_W20150</t>
  </si>
  <si>
    <t>GE_ONW_25191829</t>
  </si>
  <si>
    <t>GE_ONW_27110594</t>
  </si>
  <si>
    <t>GE_ONW_17131974</t>
  </si>
  <si>
    <t>GE_ONW_COSH11</t>
  </si>
  <si>
    <t>GE_ONW_17143086</t>
  </si>
  <si>
    <t>GE_ONW_38192150</t>
  </si>
  <si>
    <t>GE_ONW_25180535</t>
  </si>
  <si>
    <t>GE_ONW_15115465</t>
  </si>
  <si>
    <t>GE_ONW_282014339</t>
  </si>
  <si>
    <t>GE_ONW_17141231</t>
  </si>
  <si>
    <t>GE_ONW_18142461</t>
  </si>
  <si>
    <t>GE_ONW_16114934</t>
  </si>
  <si>
    <t>GE_ONW_15081825</t>
  </si>
  <si>
    <t>GE_ONW_15082967</t>
  </si>
  <si>
    <t>GE_ONW_25184085</t>
  </si>
  <si>
    <t>GE_ONW_16114943</t>
  </si>
  <si>
    <t>GE_ONW_17131433</t>
  </si>
  <si>
    <t>GE_ONW_28205071</t>
  </si>
  <si>
    <t>GE_ONW_17133711</t>
  </si>
  <si>
    <t>GE_ONW_20151998</t>
  </si>
  <si>
    <t>GE_ONW_15080598</t>
  </si>
  <si>
    <t>GE_ONW_17142782</t>
  </si>
  <si>
    <t>GE_ONW_28142985</t>
  </si>
  <si>
    <t>GE_ONW_32182934</t>
  </si>
  <si>
    <t>GE_ONW_15552281</t>
  </si>
  <si>
    <t>GE_ONW_W12441</t>
  </si>
  <si>
    <t>GE_ONW_282012115</t>
  </si>
  <si>
    <t>GE_ONW_846873</t>
  </si>
  <si>
    <t>GE_ONW_25173102</t>
  </si>
  <si>
    <t>GE_ONW_28150218</t>
  </si>
  <si>
    <t>GE_ONW_15080445</t>
  </si>
  <si>
    <t>GE_ONW_W20395</t>
  </si>
  <si>
    <t>GE_ONW_23168097</t>
  </si>
  <si>
    <t>GE_ONW_38177456</t>
  </si>
  <si>
    <t>GE_ONW_16122806</t>
  </si>
  <si>
    <t>GE_ONW_28190809</t>
  </si>
  <si>
    <t>GE_ONW_27111510</t>
  </si>
  <si>
    <t>GE_ONW_17134321</t>
  </si>
  <si>
    <t>GE_ONW_16115588</t>
  </si>
  <si>
    <t>GE_ONW_16120984</t>
  </si>
  <si>
    <t>GE_ONW_W12381</t>
  </si>
  <si>
    <t>GE_ONW_28140230</t>
  </si>
  <si>
    <t>GE_ONW_25168528</t>
  </si>
  <si>
    <t>GE_ONW_15090445</t>
  </si>
  <si>
    <t>GE_ONW_55201160</t>
  </si>
  <si>
    <t>GE_ONW_27111604</t>
  </si>
  <si>
    <t>GE_ONW_CICU1501512</t>
  </si>
  <si>
    <t>GE_ONW_28205581</t>
  </si>
  <si>
    <t>GE_ONW_25192047</t>
  </si>
  <si>
    <t>GE_ONW_W10984</t>
  </si>
  <si>
    <t>GE_ONW_845146</t>
  </si>
  <si>
    <t>GE_ONW_W71716</t>
  </si>
  <si>
    <t>GE_ONW_17150546</t>
  </si>
  <si>
    <t>GE_ONW_27193116</t>
  </si>
  <si>
    <t>GE_ONW_16153294</t>
  </si>
  <si>
    <t>GE_ONW_27191398</t>
  </si>
  <si>
    <t>GE_ONW_28196890</t>
  </si>
  <si>
    <t>GE_ONW_15081664</t>
  </si>
  <si>
    <t>GE_ONW_CPR409</t>
  </si>
  <si>
    <t>GE_ONW_18132684</t>
  </si>
  <si>
    <t>GE_ONW_32162528</t>
  </si>
  <si>
    <t>GE_ONW_531910404</t>
  </si>
  <si>
    <t>GE_ONW_W20327</t>
  </si>
  <si>
    <t>GE_ONW_17130942</t>
  </si>
  <si>
    <t>GE_ONW_28205586</t>
  </si>
  <si>
    <t>GE_ONW_W14348</t>
  </si>
  <si>
    <t>GE_ONW_16130635</t>
  </si>
  <si>
    <t>GE_ONW_23161103</t>
  </si>
  <si>
    <t>GE_ONW_25110027</t>
  </si>
  <si>
    <t>GE_ONW_W10943</t>
  </si>
  <si>
    <t>GE_ONW_17142832</t>
  </si>
  <si>
    <t>GE_ONW_15092122</t>
  </si>
  <si>
    <t>GE_ONW_282012806</t>
  </si>
  <si>
    <t>GE_ONW_282014127</t>
  </si>
  <si>
    <t>GE_ONW_1000312192</t>
  </si>
  <si>
    <t>GE_ONW_16120003</t>
  </si>
  <si>
    <t>GE_ONW_W13463</t>
  </si>
  <si>
    <t>GE_ONW_25168381</t>
  </si>
  <si>
    <t>GE_ONW_18143510</t>
  </si>
  <si>
    <t>GE_ONW_28207391</t>
  </si>
  <si>
    <t>GE_ONW_28130229</t>
  </si>
  <si>
    <t>GE_ONW_27212750</t>
  </si>
  <si>
    <t>GE_ONW_27212762</t>
  </si>
  <si>
    <t>GE_ONW_BRNH16</t>
  </si>
  <si>
    <t>GE_ONW_27111614</t>
  </si>
  <si>
    <t>GE_ONW_282012803</t>
  </si>
  <si>
    <t>GE_ONW_281912020</t>
  </si>
  <si>
    <t>GE_ONW_16133000</t>
  </si>
  <si>
    <t>GE_ONW_28140190</t>
  </si>
  <si>
    <t>GE_ONW_251810035</t>
  </si>
  <si>
    <t>GE_ONW_23168059</t>
  </si>
  <si>
    <t>GE_ONW_27187342</t>
  </si>
  <si>
    <t>GE_ONW_17150485</t>
  </si>
  <si>
    <t>GE_ONW_381911271</t>
  </si>
  <si>
    <t>GE_ONW_15402809</t>
  </si>
  <si>
    <t>GE_ONW_23154877</t>
  </si>
  <si>
    <t>GE_ONW_16133043</t>
  </si>
  <si>
    <t>GE_ONW_18130705</t>
  </si>
  <si>
    <t>GE_ONW_252010880</t>
  </si>
  <si>
    <t>GE_ONW_15090365</t>
  </si>
  <si>
    <t>GE_ONW_25185618</t>
  </si>
  <si>
    <t>GE_ONW_251810241</t>
  </si>
  <si>
    <t>GE_ONW_27175852</t>
  </si>
  <si>
    <t>GE_ONW_16123299</t>
  </si>
  <si>
    <t>GE_ONW_20157632</t>
  </si>
  <si>
    <t>GE_ONW_28205543</t>
  </si>
  <si>
    <t>GE_ONW_20153146</t>
  </si>
  <si>
    <t>GE_ONW_15102557</t>
  </si>
  <si>
    <t>GE_ONW_16116437</t>
  </si>
  <si>
    <t>GE_ONW_15501963</t>
  </si>
  <si>
    <t>GE_ONW_27111586</t>
  </si>
  <si>
    <t>GE_ONW_32198323</t>
  </si>
  <si>
    <t>GE_ONW_27170356</t>
  </si>
  <si>
    <t>GE_ONW_15114594</t>
  </si>
  <si>
    <t>GE_ONW_15091784</t>
  </si>
  <si>
    <t>GE_ONW_271911154</t>
  </si>
  <si>
    <t>GE_ONW_17173721</t>
  </si>
  <si>
    <t>ENR_ONW_847521</t>
  </si>
  <si>
    <t>GE_ONW_342110172</t>
  </si>
  <si>
    <t>GE_ONW_KAWWTG4</t>
  </si>
  <si>
    <t>TAC_ONW_78991992</t>
  </si>
  <si>
    <t>GE_ONW_25166766</t>
  </si>
  <si>
    <t>GE_ONW_15541012</t>
  </si>
  <si>
    <t>GE_ONW_23167327</t>
  </si>
  <si>
    <t>GE_ONW_28140094</t>
  </si>
  <si>
    <t>GE_ONW_17143140</t>
  </si>
  <si>
    <t>GE_ONW_25215767</t>
  </si>
  <si>
    <t>GE_ONW_23178634</t>
  </si>
  <si>
    <t>GE_ONW_15082520</t>
  </si>
  <si>
    <t>GE_ONW_BND405</t>
  </si>
  <si>
    <t>GE_ONW_27111560</t>
  </si>
  <si>
    <t>GE_ONW_16121024</t>
  </si>
  <si>
    <t>GE_ONW_W14330</t>
  </si>
  <si>
    <t>GE_ONW_15080978</t>
  </si>
  <si>
    <t>GE_ONW_251911692</t>
  </si>
  <si>
    <t>GE_ONW_25171809</t>
  </si>
  <si>
    <t>GE_ONW_17160863</t>
  </si>
  <si>
    <t>GE_ONW_15090344</t>
  </si>
  <si>
    <t>GE_ONW_16123710</t>
  </si>
  <si>
    <t>GE_ONW_CPR502</t>
  </si>
  <si>
    <t>GE_ONW_W20194</t>
  </si>
  <si>
    <t>GE_ONW_23156607</t>
  </si>
  <si>
    <t>GE_ONW_16112367</t>
  </si>
  <si>
    <t>GE_ONW_27191462</t>
  </si>
  <si>
    <t>GE_ONW_531910394</t>
  </si>
  <si>
    <t>GE_ONW_W10391</t>
  </si>
  <si>
    <t>GE_ONW_342110185</t>
  </si>
  <si>
    <t>GE_ONW_15090844</t>
  </si>
  <si>
    <t>GE_ONW_16142577</t>
  </si>
  <si>
    <t>GE_ONW_23160402</t>
  </si>
  <si>
    <t>GE_ONW_25173041</t>
  </si>
  <si>
    <t>GE_ONW_17133643</t>
  </si>
  <si>
    <t>GE_ONW_W13043</t>
  </si>
  <si>
    <t>GE_ONW_25181517</t>
  </si>
  <si>
    <t>GE_ONW_15082111</t>
  </si>
  <si>
    <t>GE_ONW_16152727</t>
  </si>
  <si>
    <t>GE_ONW_CRZ3</t>
  </si>
  <si>
    <t>GE_ONW_27111599</t>
  </si>
  <si>
    <t>GE_ONW_15091048</t>
  </si>
  <si>
    <t>GE_ONW_17142218</t>
  </si>
  <si>
    <t>GE_ONW_16130535</t>
  </si>
  <si>
    <t>GE_ONW_16116580</t>
  </si>
  <si>
    <t>GE_ONW_16130364</t>
  </si>
  <si>
    <t>GE_ONW_171810748</t>
  </si>
  <si>
    <t>GE_ONW_23157660</t>
  </si>
  <si>
    <t>GE_ONW_16116061</t>
  </si>
  <si>
    <t>GE_ONW_846421</t>
  </si>
  <si>
    <t>GE_ONW_17133731</t>
  </si>
  <si>
    <t>GE_ONW_28190764</t>
  </si>
  <si>
    <t>GE_ONW_WL3H215</t>
  </si>
  <si>
    <t>GE_ONW_23162215</t>
  </si>
  <si>
    <t>GE_ONW_32157828</t>
  </si>
  <si>
    <t>GE_ONW_23165425</t>
  </si>
  <si>
    <t>GE_ONW_23167603</t>
  </si>
  <si>
    <t>GE_ONW_CPR202</t>
  </si>
  <si>
    <t>GE_ONW_15540650</t>
  </si>
  <si>
    <t>GE_ONW_17165351</t>
  </si>
  <si>
    <t xml:space="preserve"> CLP_ONW_SHE01-11</t>
  </si>
  <si>
    <t>GE_ONW_25183233</t>
  </si>
  <si>
    <t>GE_ONW_15114543</t>
  </si>
  <si>
    <t>NOR_ONW_1609</t>
  </si>
  <si>
    <t>GE_ONW_27170460</t>
  </si>
  <si>
    <t>GE_ONW_RVRDV31</t>
  </si>
  <si>
    <t>GE_ONW_27193136</t>
  </si>
  <si>
    <t>GE_ONW_W20199</t>
  </si>
  <si>
    <t>GE_ONW_15091341</t>
  </si>
  <si>
    <t>GE_ONW_25178324</t>
  </si>
  <si>
    <t>GE_ONW_W70784</t>
  </si>
  <si>
    <t>GE_ONW_17143633</t>
  </si>
  <si>
    <t>GE_ONW_15070044</t>
  </si>
  <si>
    <t>GE_ONW_BND502</t>
  </si>
  <si>
    <t>GE_ONW_28151386</t>
  </si>
  <si>
    <t>GE_ONW_16111452</t>
  </si>
  <si>
    <t>GE_ONW_28196475</t>
  </si>
  <si>
    <t>GE_ONW_16114649</t>
  </si>
  <si>
    <t>GE_ONW_27191580</t>
  </si>
  <si>
    <t>GE_ONW_25180385</t>
  </si>
  <si>
    <t>GE_ONW_EASA11</t>
  </si>
  <si>
    <t>GE_ONW_25189930</t>
  </si>
  <si>
    <t>GE_ONW_25110016</t>
  </si>
  <si>
    <t>GE_ONW_15007141</t>
  </si>
  <si>
    <t>GE_ONW_17141033</t>
  </si>
  <si>
    <t>GE_ONW_23154869</t>
  </si>
  <si>
    <t>GE_ONW_25186956</t>
  </si>
  <si>
    <t>GE_ONW_16116256</t>
  </si>
  <si>
    <t>GE_ONW_25191919</t>
  </si>
  <si>
    <t>GE_ONW_17141027</t>
  </si>
  <si>
    <t>GE_ONW_23160366</t>
  </si>
  <si>
    <t>GE_ONW_20160203</t>
  </si>
  <si>
    <t>GE_ONW_402010389</t>
  </si>
  <si>
    <t>GE_ONW_16123034</t>
  </si>
  <si>
    <t>GE_ONW_W70858</t>
  </si>
  <si>
    <t>GE_ONW_251810173</t>
  </si>
  <si>
    <t>VES_ONW_SPL01-H05</t>
  </si>
  <si>
    <t>GE_ONW_27187350</t>
  </si>
  <si>
    <t>GE_ONW_16122787</t>
  </si>
  <si>
    <t>GE_ONW_17134421</t>
  </si>
  <si>
    <t>GE_ONW_16121409</t>
  </si>
  <si>
    <t>GE_ONW_34170563</t>
  </si>
  <si>
    <t>GE_ONW_845075</t>
  </si>
  <si>
    <t>GE_ONW_16121796</t>
  </si>
  <si>
    <t>GE_ONW_24172477</t>
  </si>
  <si>
    <t>GE_ONW_847130</t>
  </si>
  <si>
    <t>GE_ONW_17143141</t>
  </si>
  <si>
    <t>GE_ONW_16143887</t>
  </si>
  <si>
    <t>GE_ONW_27110585</t>
  </si>
  <si>
    <t>GE_ONW_15007023</t>
  </si>
  <si>
    <t>GE_ONW_27187312</t>
  </si>
  <si>
    <t>GE_ONW_25184170</t>
  </si>
  <si>
    <t>GE_ONW_23170507</t>
  </si>
  <si>
    <t>GE_ONW_W11905</t>
  </si>
  <si>
    <t>GE_ONW_COAB108</t>
  </si>
  <si>
    <t>GE_ONW_282014118</t>
  </si>
  <si>
    <t>GE_ONW_15081418</t>
  </si>
  <si>
    <t>GE_ONW_28192633</t>
  </si>
  <si>
    <t>GE_ONW_17142259</t>
  </si>
  <si>
    <t>GE_ONW_27110054</t>
  </si>
  <si>
    <t>GE_ONW_27202117</t>
  </si>
  <si>
    <t>GE_ONW_28130026</t>
  </si>
  <si>
    <t>GE_ONW_CABS10</t>
  </si>
  <si>
    <t>GE_ONW_15007036</t>
  </si>
  <si>
    <t>GE_ONW_15070366</t>
  </si>
  <si>
    <t>GE_ONW_281912129</t>
  </si>
  <si>
    <t>GE_ONW_17153819</t>
  </si>
  <si>
    <t>GE_ONW_15102862</t>
  </si>
  <si>
    <t>GE_ONW_845832</t>
  </si>
  <si>
    <t>GE_ONW_15080277</t>
  </si>
  <si>
    <t>GE_ONW_16115545</t>
  </si>
  <si>
    <t>ENR_ONW_845497</t>
  </si>
  <si>
    <t>GE_ONW_COAB310</t>
  </si>
  <si>
    <t>GE_ONW_282012894</t>
  </si>
  <si>
    <t>GE_ONW_28140147</t>
  </si>
  <si>
    <t>GE_ONW_23162725</t>
  </si>
  <si>
    <t>GE_ONW_15101285</t>
  </si>
  <si>
    <t xml:space="preserve"> CLP_ONW_CPP01-02</t>
  </si>
  <si>
    <t>GE_ONW_25176272</t>
  </si>
  <si>
    <t>GE_ONW_15080621</t>
  </si>
  <si>
    <t>GE_ONW_158003015</t>
  </si>
  <si>
    <t>GE_ONW_16113156</t>
  </si>
  <si>
    <t>GE_ONW_15080262</t>
  </si>
  <si>
    <t>GE_ONW_15080170</t>
  </si>
  <si>
    <t>GE_ONW_16143926</t>
  </si>
  <si>
    <t>GE_ONW_23162243</t>
  </si>
  <si>
    <t>GE_ONW_25180543</t>
  </si>
  <si>
    <t>GE_ONW_15070307</t>
  </si>
  <si>
    <t>GE_ONW_15102546</t>
  </si>
  <si>
    <t>GE_ONW_251810123</t>
  </si>
  <si>
    <t>GE_ONW_25178435</t>
  </si>
  <si>
    <t>GE_ONW_25110121</t>
  </si>
  <si>
    <t>GE_ONW_25176369</t>
  </si>
  <si>
    <t>GE_ONW_25168501</t>
  </si>
  <si>
    <t>GE_ONW_25178322</t>
  </si>
  <si>
    <t>GE_ONW_845128</t>
  </si>
  <si>
    <t>GE_ONW_27191597</t>
  </si>
  <si>
    <t>GE_ONW_16123198</t>
  </si>
  <si>
    <t>GE_ONW_252010871</t>
  </si>
  <si>
    <t>GE_ONW_W10329</t>
  </si>
  <si>
    <t>GE_ONW_W70721</t>
  </si>
  <si>
    <t>GE_ONW_CRZ4</t>
  </si>
  <si>
    <t>GE_ONW_18185658</t>
  </si>
  <si>
    <t>GE_ONW_27190476</t>
  </si>
  <si>
    <t>GE_ONW_28201031</t>
  </si>
  <si>
    <t>GE_ONW_CECL0303</t>
  </si>
  <si>
    <t>GE_ONW_23160435</t>
  </si>
  <si>
    <t>GE_ONW_282012074</t>
  </si>
  <si>
    <t>GE_ONW_27191187</t>
  </si>
  <si>
    <t>GE_ONW_18133262</t>
  </si>
  <si>
    <t>GE_ONW_381911055</t>
  </si>
  <si>
    <t>GE_ONW_28142992</t>
  </si>
  <si>
    <t>GE_ONW_17177884</t>
  </si>
  <si>
    <t>GE_ONW_845248</t>
  </si>
  <si>
    <t>GE_ONW_282012823</t>
  </si>
  <si>
    <t>ALS_ONW_B018-5-954</t>
  </si>
  <si>
    <t>GE_ONW_15080255</t>
  </si>
  <si>
    <t>GE_ONW_27193149</t>
  </si>
  <si>
    <t>GE_ONW_28203621</t>
  </si>
  <si>
    <t>GE_ONW_15081656</t>
  </si>
  <si>
    <t>GE_ONW_271912479</t>
  </si>
  <si>
    <t>GE_ONW_16105785</t>
  </si>
  <si>
    <t>GE_ONW_23162780</t>
  </si>
  <si>
    <t>GE_ONW_23160414</t>
  </si>
  <si>
    <t>GE_ONW_WTL209</t>
  </si>
  <si>
    <t>GE_ONW_23157492</t>
  </si>
  <si>
    <t>GE_ONW_36175017</t>
  </si>
  <si>
    <t>GE_ONW_28192798</t>
  </si>
  <si>
    <t>GE_ONW_15090456</t>
  </si>
  <si>
    <t>GE_ONW_15014004</t>
  </si>
  <si>
    <t>GE_ONW_16116046</t>
  </si>
  <si>
    <t>GE_ONW_53203964</t>
  </si>
  <si>
    <t>GE_ONW_28192947</t>
  </si>
  <si>
    <t>GE_ONW_16116516</t>
  </si>
  <si>
    <t>GE_ONW_25171121</t>
  </si>
  <si>
    <t>GE_ONW_25171182</t>
  </si>
  <si>
    <t>GE_ONW_15007113</t>
  </si>
  <si>
    <t>GE_ONW_28130129</t>
  </si>
  <si>
    <t>GE_ONW_15562158</t>
  </si>
  <si>
    <t>GE_ONW_40195692</t>
  </si>
  <si>
    <t>GE_ONW_25183140</t>
  </si>
  <si>
    <t>GE_ONW_27195547</t>
  </si>
  <si>
    <t>GE_ONW_25182291</t>
  </si>
  <si>
    <t>GE_ONW_281912016</t>
  </si>
  <si>
    <t>GE_ONW_W11648</t>
  </si>
  <si>
    <t>NOR_ONW_1610</t>
  </si>
  <si>
    <t>GE_ONW_SURD03</t>
  </si>
  <si>
    <t>GE_ONW_28193031</t>
  </si>
  <si>
    <t>GE_ONW_25168500</t>
  </si>
  <si>
    <t>GE_ONW_16123831</t>
  </si>
  <si>
    <t>GE_ONW_15007111</t>
  </si>
  <si>
    <t>GE_ONW_15114529</t>
  </si>
  <si>
    <t>GE_ONW_53197556</t>
  </si>
  <si>
    <t>GE_ONW_25173058</t>
  </si>
  <si>
    <t>GE_ONW_15080100</t>
  </si>
  <si>
    <t>GE_ONW_17141807</t>
  </si>
  <si>
    <t>GE_ONW_27188819</t>
  </si>
  <si>
    <t>GE_ONW_RVRDV46</t>
  </si>
  <si>
    <t>GE_ONW_W12570</t>
  </si>
  <si>
    <t>GE_ONW_15080012</t>
  </si>
  <si>
    <t>GE_ONW_CECL1808</t>
  </si>
  <si>
    <t>GE_ONW_271912530</t>
  </si>
  <si>
    <t>GE_ONW_34192153</t>
  </si>
  <si>
    <t>GE_ONW_18144161</t>
  </si>
  <si>
    <t>GE_ONW_282012866</t>
  </si>
  <si>
    <t>GE_ONW_15081395</t>
  </si>
  <si>
    <t>GE_ONW_23170622</t>
  </si>
  <si>
    <t>GE_ONW_552010967</t>
  </si>
  <si>
    <t>GE_ONW_846723</t>
  </si>
  <si>
    <t>GE_ONW_25171190</t>
  </si>
  <si>
    <t>GE_ONW_LORLI5</t>
  </si>
  <si>
    <t>GE_ONW_15541873</t>
  </si>
  <si>
    <t>GE_ONW_28140126</t>
  </si>
  <si>
    <t>GE_ONW_CICU1501507</t>
  </si>
  <si>
    <t>GE_ONW_27120202</t>
  </si>
  <si>
    <t>GE_ONW_17131203</t>
  </si>
  <si>
    <t>GE_ONW_15114578</t>
  </si>
  <si>
    <t>GE_ONW_27172151</t>
  </si>
  <si>
    <t>GE_ONW_28201792</t>
  </si>
  <si>
    <t>GE_ONW_28131329</t>
  </si>
  <si>
    <t>GE_ONW_27210874</t>
  </si>
  <si>
    <t>GE_ONW_271911043</t>
  </si>
  <si>
    <t>GE_ONW_16111532</t>
  </si>
  <si>
    <t>GE_ONW_282012081</t>
  </si>
  <si>
    <t>GE_ONW_28192541</t>
  </si>
  <si>
    <t xml:space="preserve"> VES_ONW_SPL01-A03</t>
  </si>
  <si>
    <t>GE_ONW_17132975</t>
  </si>
  <si>
    <t>GE_ONW_36175472</t>
  </si>
  <si>
    <t>GE_ONW_17173763</t>
  </si>
  <si>
    <t>GE_ONW_16111535</t>
  </si>
  <si>
    <t>GE_ONW_25184272</t>
  </si>
  <si>
    <t>GE_ONW_34189823</t>
  </si>
  <si>
    <t>GE_ONW_25190872</t>
  </si>
  <si>
    <t>GE_ONW_28140004</t>
  </si>
  <si>
    <t>GE_ONW_16115525</t>
  </si>
  <si>
    <t>GE_ONW_27165263</t>
  </si>
  <si>
    <t>GE_ONW_23162230</t>
  </si>
  <si>
    <t>GE_ONW_27191442</t>
  </si>
  <si>
    <t>GE_ONW_16122715</t>
  </si>
  <si>
    <t>GE_ONW_AMIG3</t>
  </si>
  <si>
    <t>GE_ONW_20203255</t>
  </si>
  <si>
    <t>GE_ONW_845249</t>
  </si>
  <si>
    <t>GE_ONW_25090003</t>
  </si>
  <si>
    <t>GE_ONW_15070244</t>
  </si>
  <si>
    <t>GE_ONW_23167854</t>
  </si>
  <si>
    <t>GE_ONW_15461886</t>
  </si>
  <si>
    <t>GE_ONW_W20372</t>
  </si>
  <si>
    <t>GE_ONW_15081338</t>
  </si>
  <si>
    <t>GE_ONW_15091246</t>
  </si>
  <si>
    <t>GE_ONW_15091367</t>
  </si>
  <si>
    <t>GE_ONW_16142182</t>
  </si>
  <si>
    <t>GE_ONW_15007017</t>
  </si>
  <si>
    <t>GE_ONW_25102051</t>
  </si>
  <si>
    <t>GE_ONW_16105815</t>
  </si>
  <si>
    <t>GE_ONW_16112512</t>
  </si>
  <si>
    <t>GE_ONW_251810392</t>
  </si>
  <si>
    <t>GE_ONW_15090045</t>
  </si>
  <si>
    <t>GE_ONW_17150473</t>
  </si>
  <si>
    <t>GE_ONW_27191386</t>
  </si>
  <si>
    <t>GE_ONW_251911640</t>
  </si>
  <si>
    <t>GE_ONW_27130016</t>
  </si>
  <si>
    <t>GE_ONW_W70009</t>
  </si>
  <si>
    <t>GE_ONW_17150681</t>
  </si>
  <si>
    <t>GE_ONW_16116346</t>
  </si>
  <si>
    <t>GE_ONW_27111553</t>
  </si>
  <si>
    <t>GE_ONW_845244</t>
  </si>
  <si>
    <t>GE_ONW_COEU408</t>
  </si>
  <si>
    <t>GE_ONW_23178641</t>
  </si>
  <si>
    <t>GE_ONW_17130913</t>
  </si>
  <si>
    <t>GE_ONW_28130179</t>
  </si>
  <si>
    <t>GE_ONW_15090909</t>
  </si>
  <si>
    <t>GE_ONW_28196427</t>
  </si>
  <si>
    <t>GE_ONW_WL1B150</t>
  </si>
  <si>
    <t>GE_ONW_38181359</t>
  </si>
  <si>
    <t>GE_ONW_W71522</t>
  </si>
  <si>
    <t>GE_ONW_282010509</t>
  </si>
  <si>
    <t>GE_ONW_20153166</t>
  </si>
  <si>
    <t>GE_ONW_23157133</t>
  </si>
  <si>
    <t>GE_ONW_16121588</t>
  </si>
  <si>
    <t>GE_ONW_23167807</t>
  </si>
  <si>
    <t>GE_ONW_402010385</t>
  </si>
  <si>
    <t>GE_ONW_25182748</t>
  </si>
  <si>
    <t>GE_ONW_845106</t>
  </si>
  <si>
    <t>GE_ONW_16112320</t>
  </si>
  <si>
    <t>GE_ONW_28201069</t>
  </si>
  <si>
    <t>GE_ONW_17143168</t>
  </si>
  <si>
    <t>GE_ONW_W70773</t>
  </si>
  <si>
    <t>GE_ONW_17131451</t>
  </si>
  <si>
    <t>GE_ONW_27191525</t>
  </si>
  <si>
    <t>GE_ONW_17134391</t>
  </si>
  <si>
    <t>GE_ONW_16121934</t>
  </si>
  <si>
    <t>GE_ONW_20152090</t>
  </si>
  <si>
    <t>GE_ONW_16130663</t>
  </si>
  <si>
    <t>GE_ONW_27115315</t>
  </si>
  <si>
    <t>GE_ONW_251810235</t>
  </si>
  <si>
    <t>GE_ONW_15090418</t>
  </si>
  <si>
    <t>GE_ONW_W70162</t>
  </si>
  <si>
    <t>GE_ONW_16112421</t>
  </si>
  <si>
    <t>GE_ONW_282014088</t>
  </si>
  <si>
    <t>GE_ONW_W10291</t>
  </si>
  <si>
    <t>GE_ONW_381910437</t>
  </si>
  <si>
    <t>GE_ONW_28203869</t>
  </si>
  <si>
    <t>GE_ONW_845769</t>
  </si>
  <si>
    <t>GE_ONW_40200564</t>
  </si>
  <si>
    <t>GE_ONW_17134037</t>
  </si>
  <si>
    <t>GE_ONW_25191819</t>
  </si>
  <si>
    <t>GE_ONW_16131597</t>
  </si>
  <si>
    <t>GE_ONW_25173012</t>
  </si>
  <si>
    <t>GE_ONW_25181092</t>
  </si>
  <si>
    <t>GE_ONW_25184084</t>
  </si>
  <si>
    <t>GE_ONW_28192522</t>
  </si>
  <si>
    <t>GE_ONW_HI2WTG02</t>
  </si>
  <si>
    <t>GE_ONW_17165360</t>
  </si>
  <si>
    <t>GE_ONW_15551945</t>
  </si>
  <si>
    <t>GE_ONW_27191356</t>
  </si>
  <si>
    <t>GE_ONW_27171205</t>
  </si>
  <si>
    <t>GE_ONW_251911688</t>
  </si>
  <si>
    <t>GE_ONW_16133870</t>
  </si>
  <si>
    <t>GE_ONW_25080197</t>
  </si>
  <si>
    <t>GE_ONW_25190897</t>
  </si>
  <si>
    <t>GE_ONW_15091400</t>
  </si>
  <si>
    <t>GE_ONW_W70878</t>
  </si>
  <si>
    <t>GE_ONW_402015223</t>
  </si>
  <si>
    <t>GE_ONW_38177734</t>
  </si>
  <si>
    <t>GE_ONW_24172501</t>
  </si>
  <si>
    <t>GE_ONW_17173733</t>
  </si>
  <si>
    <t>GE_ONW_25110067</t>
  </si>
  <si>
    <t>GE_ONW_28207383</t>
  </si>
  <si>
    <t>GE_ONW_17134004</t>
  </si>
  <si>
    <t>GE_ONW_38202684</t>
  </si>
  <si>
    <t>GE_ONW_15092116</t>
  </si>
  <si>
    <t>GE_ONW_15080961</t>
  </si>
  <si>
    <t>GE_ONW_28196496</t>
  </si>
  <si>
    <t>GE_ONW_6112063</t>
  </si>
  <si>
    <t xml:space="preserve"> VES_ONW_SPL01-F32</t>
  </si>
  <si>
    <t>GE_ONW_16130423</t>
  </si>
  <si>
    <t>GE_ONW_28205578</t>
  </si>
  <si>
    <t>GE_ONW_16123283</t>
  </si>
  <si>
    <t>GE_ONW_W12410</t>
  </si>
  <si>
    <t>GE_ONW_25178373</t>
  </si>
  <si>
    <t>GE_ONW_27186218</t>
  </si>
  <si>
    <t>GE_ONW_17133685</t>
  </si>
  <si>
    <t>GE_ONW_25080055</t>
  </si>
  <si>
    <t>GE_ONW_845035</t>
  </si>
  <si>
    <t>GE_ONW_38177744</t>
  </si>
  <si>
    <t>GE_ONW_28205715</t>
  </si>
  <si>
    <t>GE_ONW_15102228</t>
  </si>
  <si>
    <t>ENR_ONW_847374</t>
  </si>
  <si>
    <t>GE_ONW_17141790</t>
  </si>
  <si>
    <t>GE_ONW_WL2E182</t>
  </si>
  <si>
    <t>GE_ONW_38185753</t>
  </si>
  <si>
    <t>VES_ONW_BUL01-05</t>
  </si>
  <si>
    <t>GE_ONW_552010213</t>
  </si>
  <si>
    <t>GE_ONW_17141637</t>
  </si>
  <si>
    <t>GE_ONW_381910606</t>
  </si>
  <si>
    <t>GE_ONW_27186483</t>
  </si>
  <si>
    <t>GE_ONW_17153844</t>
  </si>
  <si>
    <t>GE_ONW_17141206</t>
  </si>
  <si>
    <t>GE_ONW_15070436</t>
  </si>
  <si>
    <t>GE_ONW_28205614</t>
  </si>
  <si>
    <t>GE_ONW_W13527</t>
  </si>
  <si>
    <t>GE_ONW_EASB01</t>
  </si>
  <si>
    <t>GE_ONW_AER304</t>
  </si>
  <si>
    <t>GE_ONW_16115498</t>
  </si>
  <si>
    <t>GE_ONW_27111518</t>
  </si>
  <si>
    <t>GE_ONW_16115848</t>
  </si>
  <si>
    <t>GE_ONW_845826</t>
  </si>
  <si>
    <t>GE_ONW_15080384</t>
  </si>
  <si>
    <t>GE_ONW_16130432</t>
  </si>
  <si>
    <t>GE_ONW_15070332</t>
  </si>
  <si>
    <t>GE_ONW_25102265</t>
  </si>
  <si>
    <t>GE_ONW_25101948</t>
  </si>
  <si>
    <t>GE_ONW_16116045</t>
  </si>
  <si>
    <t>GE_ONW_15400371</t>
  </si>
  <si>
    <t>GE_ONW_20154079</t>
  </si>
  <si>
    <t>GE_ONW_15090841</t>
  </si>
  <si>
    <t>GE_ONW_25100013</t>
  </si>
  <si>
    <t>GE_ONW_15102204</t>
  </si>
  <si>
    <t>GE_ONW_CECL0707</t>
  </si>
  <si>
    <t>GE_ONW_18133993</t>
  </si>
  <si>
    <t>GE_ONW_15211621</t>
  </si>
  <si>
    <t>GE_ONW_25181071</t>
  </si>
  <si>
    <t>GE_ONW_15070700</t>
  </si>
  <si>
    <t>GE_ONW_171810723</t>
  </si>
  <si>
    <t>GE_ONW_28140244</t>
  </si>
  <si>
    <t>GE_ONW_15111224</t>
  </si>
  <si>
    <t>GE_ONW_15080954</t>
  </si>
  <si>
    <t>GE_ONW_W71683</t>
  </si>
  <si>
    <t>GE_ONW_25080070</t>
  </si>
  <si>
    <t>GE_ONW_16121053</t>
  </si>
  <si>
    <t>GE_ONW_27111501</t>
  </si>
  <si>
    <t>GE_ONW_25176480</t>
  </si>
  <si>
    <t>GE_ONW_17141955</t>
  </si>
  <si>
    <t>GE_ONW_847089</t>
  </si>
  <si>
    <t>GE_ONW_27187376</t>
  </si>
  <si>
    <t>GE_ONW_15430178</t>
  </si>
  <si>
    <t>GE_ONW_15081669</t>
  </si>
  <si>
    <t>GE_ONW_25182794</t>
  </si>
  <si>
    <t>25180859</t>
  </si>
  <si>
    <t>GE_ONW_23162211</t>
  </si>
  <si>
    <t>GE_ONW_15080267</t>
  </si>
  <si>
    <t>GE_ONW_16112339</t>
  </si>
  <si>
    <t>GE_ONW_18140361</t>
  </si>
  <si>
    <t>GE_ONW_18142400</t>
  </si>
  <si>
    <t>GE_ONW_15080282</t>
  </si>
  <si>
    <t>GE_ONW_15402133</t>
  </si>
  <si>
    <t>GE_ONW_25180369</t>
  </si>
  <si>
    <t>GE_ONW_25176157</t>
  </si>
  <si>
    <t>GE_ONW_17141386</t>
  </si>
  <si>
    <t>GE_ONW_17134447</t>
  </si>
  <si>
    <t>GE_ONW_78990570</t>
  </si>
  <si>
    <t>GE_ONW_15091781</t>
  </si>
  <si>
    <t>GE_ONW_16133058</t>
  </si>
  <si>
    <t>GE_ONW_40202134</t>
  </si>
  <si>
    <t>GE_ONW_28192814</t>
  </si>
  <si>
    <t>GE_ONW_W71609</t>
  </si>
  <si>
    <t>GE_ONW_15100018</t>
  </si>
  <si>
    <t>AWF_1B2S</t>
  </si>
  <si>
    <t>GE_ONW_15091308</t>
  </si>
  <si>
    <t>GE_ONW_25180885</t>
  </si>
  <si>
    <t>GE_ONW_16123040</t>
  </si>
  <si>
    <t>GE_ONW_23168156</t>
  </si>
  <si>
    <t>GE_ONW_15091160</t>
  </si>
  <si>
    <t>GE_ONW_28192973</t>
  </si>
  <si>
    <t>ALS_ONW_B018-5-972</t>
  </si>
  <si>
    <t>GE_ONW_38182722</t>
  </si>
  <si>
    <t>GE_ONW_27191474</t>
  </si>
  <si>
    <t>GE_ONW_17141961</t>
  </si>
  <si>
    <t>GE_ONW_23183265</t>
  </si>
  <si>
    <t>GE_ONW_16133869</t>
  </si>
  <si>
    <t>GE_ONW_27165262</t>
  </si>
  <si>
    <t>GE_ONW_28205098</t>
  </si>
  <si>
    <t>GE_ONW_W12365</t>
  </si>
  <si>
    <t>GE_ONW_PNRPE25</t>
  </si>
  <si>
    <t>GE_ONW_53197355</t>
  </si>
  <si>
    <t>GE_ONW_16152698</t>
  </si>
  <si>
    <t>GE_ONW_25180358</t>
  </si>
  <si>
    <t>GE_ONW_28192912</t>
  </si>
  <si>
    <t>GE_ONW_17141977</t>
  </si>
  <si>
    <t>GE_ONW_15080506</t>
  </si>
  <si>
    <t>GE_ONW_W71677</t>
  </si>
  <si>
    <t>GE_ONW_15091346</t>
  </si>
  <si>
    <t>GE_ONW_38183183</t>
  </si>
  <si>
    <t>GE_ONW_17150543</t>
  </si>
  <si>
    <t>GE_ONW_28201633</t>
  </si>
  <si>
    <t>GE_ONW_15080966</t>
  </si>
  <si>
    <t>GE_ONW_17131448</t>
  </si>
  <si>
    <t>GE_ONW_36175028</t>
  </si>
  <si>
    <t>GE_ONW_55209272</t>
  </si>
  <si>
    <t>GE_ONW_27110528</t>
  </si>
  <si>
    <t>GE_ONW_W10990</t>
  </si>
  <si>
    <t>GE_ONW_23165213</t>
  </si>
  <si>
    <t>GE_ONW_16122714</t>
  </si>
  <si>
    <t>GE_ONW_15080125</t>
  </si>
  <si>
    <t>GE_ONW_28157031</t>
  </si>
  <si>
    <t>GE_ONW_23160382</t>
  </si>
  <si>
    <t>GE_ONW_17134219</t>
  </si>
  <si>
    <t>GE_ONW_847031</t>
  </si>
  <si>
    <t>GE_ONW_25187595</t>
  </si>
  <si>
    <t>GE_ONW_25880173</t>
  </si>
  <si>
    <t>GE_ONW_15092124</t>
  </si>
  <si>
    <t>GE_ONW_25179006</t>
  </si>
  <si>
    <t>GE_ONW_23183261</t>
  </si>
  <si>
    <t>GE_ONW_38175968</t>
  </si>
  <si>
    <t>GE_ONW_RVRDV47</t>
  </si>
  <si>
    <t>GE_ONW_23162727</t>
  </si>
  <si>
    <t>GE_ONW_28190738</t>
  </si>
  <si>
    <t>GE_ONW_W12260</t>
  </si>
  <si>
    <t>GE_ONW_38192139</t>
  </si>
  <si>
    <t>GE_ONW_17131474</t>
  </si>
  <si>
    <t>GE_ONW_18143521</t>
  </si>
  <si>
    <t>GE_ONW_17134406</t>
  </si>
  <si>
    <t>GE_ONW_27115050</t>
  </si>
  <si>
    <t>GE_ONW_25184117</t>
  </si>
  <si>
    <t>GE_ONW_ASHWTG39</t>
  </si>
  <si>
    <t>GE_ONW_38190547</t>
  </si>
  <si>
    <t>GE_ONW_17133840</t>
  </si>
  <si>
    <t>VES_ONW_43962</t>
  </si>
  <si>
    <t>GE_ONW_CECL0311</t>
  </si>
  <si>
    <t>GE_ONW_W20463</t>
  </si>
  <si>
    <t>GE_ONW_18132249</t>
  </si>
  <si>
    <t>GE_ONW_VEC10</t>
  </si>
  <si>
    <t>GE_ONW_16121063</t>
  </si>
  <si>
    <t>GE_ONW_28205256</t>
  </si>
  <si>
    <t>GE_ONW_17141956</t>
  </si>
  <si>
    <t>GE_ONW_23157463</t>
  </si>
  <si>
    <t>GE_ONW_15070266</t>
  </si>
  <si>
    <t>GE_ONW_25182344</t>
  </si>
  <si>
    <t>GE_ONW_FARFA12</t>
  </si>
  <si>
    <t>GE_ONW_17143628</t>
  </si>
  <si>
    <t>GE_ONW_15114522</t>
  </si>
  <si>
    <t>GE_ONW_16121837</t>
  </si>
  <si>
    <t>GE_ONW_25176366</t>
  </si>
  <si>
    <t>GE_ONW_17150670</t>
  </si>
  <si>
    <t>GE_ONW_W30631</t>
  </si>
  <si>
    <t>GE_ONW_38181291</t>
  </si>
  <si>
    <t>GE_ONW_25163682</t>
  </si>
  <si>
    <t>GE_ONW_24172531</t>
  </si>
  <si>
    <t>GE_ONW_W20507</t>
  </si>
  <si>
    <t>GE_ONW_36183357</t>
  </si>
  <si>
    <t>GE_ONW_15081959</t>
  </si>
  <si>
    <t>GE_ONW_25197108</t>
  </si>
  <si>
    <t>GE_ONW_17133708</t>
  </si>
  <si>
    <t>GE_ONW_25180869</t>
  </si>
  <si>
    <t>GE_ONW_25180516</t>
  </si>
  <si>
    <t>GE_ONW_27120149</t>
  </si>
  <si>
    <t>GE_ONW_25197129</t>
  </si>
  <si>
    <t>GE_ONW_32164999</t>
  </si>
  <si>
    <t>GE_ONW_28150189</t>
  </si>
  <si>
    <t>GE_ONW_17132946</t>
  </si>
  <si>
    <t>GE_ONW_CICU1501560</t>
  </si>
  <si>
    <t>GE_ONW_28201023</t>
  </si>
  <si>
    <t>GE_ONW_15070189</t>
  </si>
  <si>
    <t>GE_ONW_23177718</t>
  </si>
  <si>
    <t>GE_ONW_16113518</t>
  </si>
  <si>
    <t>GE_ONW_25178436</t>
  </si>
  <si>
    <t>GE_ONW_16130322</t>
  </si>
  <si>
    <t>GE_ONW_COEU402</t>
  </si>
  <si>
    <t>GE_ONW_17150431</t>
  </si>
  <si>
    <t>GE_ONW_23164446</t>
  </si>
  <si>
    <t>GE_ONW_281912025</t>
  </si>
  <si>
    <t>GE_ONW_282014157</t>
  </si>
  <si>
    <t>GE_ONW_16155353</t>
  </si>
  <si>
    <t>GE_ONW_282010496</t>
  </si>
  <si>
    <t>GE_ONW_28205690</t>
  </si>
  <si>
    <t>GE_ONW_38181364</t>
  </si>
  <si>
    <t>GE_ONW_23154853</t>
  </si>
  <si>
    <t>GE_ONW_24177526</t>
  </si>
  <si>
    <t>GE_ONW_27130021</t>
  </si>
  <si>
    <t>GE_ONW_15111161</t>
  </si>
  <si>
    <t>GE_ONW_28192846</t>
  </si>
  <si>
    <t>GE_ONW_16113525</t>
  </si>
  <si>
    <t>GE_ONW_282010502</t>
  </si>
  <si>
    <t>GE_ONW_15520543</t>
  </si>
  <si>
    <t>GE_ONW_25210259</t>
  </si>
  <si>
    <t>GE_ONW_36175075</t>
  </si>
  <si>
    <t>GE_ONW_271911189</t>
  </si>
  <si>
    <t>GE_ONW_18144099</t>
  </si>
  <si>
    <t>GE_ONW_38181292</t>
  </si>
  <si>
    <t>GE_ONW_15080475</t>
  </si>
  <si>
    <t>GE_ONW_16114258</t>
  </si>
  <si>
    <t>GE_ONW_846926</t>
  </si>
  <si>
    <t>GE_ONW_27193196</t>
  </si>
  <si>
    <t>GE_ONW_R4ANE9</t>
  </si>
  <si>
    <t>GE_ONW_23154812</t>
  </si>
  <si>
    <t>GE_ONW_16116495</t>
  </si>
  <si>
    <t>GE_ONW_16114241</t>
  </si>
  <si>
    <t>GE_ONW_HI2WTG10</t>
  </si>
  <si>
    <t>GE_ONW_23160339</t>
  </si>
  <si>
    <t>GE_ONW_282014100</t>
  </si>
  <si>
    <t>GE_ONW_16121602</t>
  </si>
  <si>
    <t>GE_ONW_15080425</t>
  </si>
  <si>
    <t>GE_ONW_CLAE3</t>
  </si>
  <si>
    <t>GE_ONW_CHPCP04</t>
  </si>
  <si>
    <t>GE_ONW_18150972</t>
  </si>
  <si>
    <t>GE_ONW_17142758</t>
  </si>
  <si>
    <t>GE_ONW_38181353</t>
  </si>
  <si>
    <t>GE_ONW_17133733</t>
  </si>
  <si>
    <t>GE_ONW_282012126</t>
  </si>
  <si>
    <t>GE_ONW_28156986</t>
  </si>
  <si>
    <t>GE_ONW_16105282</t>
  </si>
  <si>
    <t>GE_ONW_25171760</t>
  </si>
  <si>
    <t>GE_ONW_W71663</t>
  </si>
  <si>
    <t>GE_ONW_382016396</t>
  </si>
  <si>
    <t>GE_ONW_23165200</t>
  </si>
  <si>
    <t>GE_ONW_15081298</t>
  </si>
  <si>
    <t>GE_ONW_16130315</t>
  </si>
  <si>
    <t>GE_ONW_15102941</t>
  </si>
  <si>
    <t>GE_ONW_15080586</t>
  </si>
  <si>
    <t>GE_ONW_16132063</t>
  </si>
  <si>
    <t>GE_ONW_38189917</t>
  </si>
  <si>
    <t>GE_ONW_25110041</t>
  </si>
  <si>
    <t>GE_ONW_FARMC2</t>
  </si>
  <si>
    <t>GE_ONW_16112686</t>
  </si>
  <si>
    <t>GE_ONW_25101895</t>
  </si>
  <si>
    <t>GE_ONW_25171758</t>
  </si>
  <si>
    <t>GE_ONW_16115639</t>
  </si>
  <si>
    <t>GE_ONW_16130550</t>
  </si>
  <si>
    <t>GE_ONW_16122426</t>
  </si>
  <si>
    <t>GE_ONW_17143160</t>
  </si>
  <si>
    <t>GE_ONW_PPPM4</t>
  </si>
  <si>
    <t>GE_ONW_17153836</t>
  </si>
  <si>
    <t>GE_ONW_16124205</t>
  </si>
  <si>
    <t>GE_ONW_23163980</t>
  </si>
  <si>
    <t>GE_ONW_17153810</t>
  </si>
  <si>
    <t>GE_ONW_25171093</t>
  </si>
  <si>
    <t>GE_ONW_17134204</t>
  </si>
  <si>
    <t>GE_ONW_CECL2104</t>
  </si>
  <si>
    <t>GE_ONW_27188817</t>
  </si>
  <si>
    <t>GE_ONW_25101940</t>
  </si>
  <si>
    <t>GE_ONW_ASHWTG59</t>
  </si>
  <si>
    <t>GE_ONW_27193176</t>
  </si>
  <si>
    <t>GE_ONW_23162139</t>
  </si>
  <si>
    <t>GE_ONW_16112868</t>
  </si>
  <si>
    <t>GE_ONW_16122948</t>
  </si>
  <si>
    <t>GE_ONW_28156862</t>
  </si>
  <si>
    <t>GE_ONW_18140463</t>
  </si>
  <si>
    <t>GE_ONW_27191198</t>
  </si>
  <si>
    <t>GE_ONW_23167124</t>
  </si>
  <si>
    <t>GE_ONW_16113820</t>
  </si>
  <si>
    <t>GE_ONW_16123296</t>
  </si>
  <si>
    <t>GE_ONW_28130093</t>
  </si>
  <si>
    <t>GE_ONW_28201077</t>
  </si>
  <si>
    <t>GE_ONW_27212739</t>
  </si>
  <si>
    <t>GE_ONW_15102227</t>
  </si>
  <si>
    <t>GE_ONW_23166630</t>
  </si>
  <si>
    <t>GE_ONW_25171180</t>
  </si>
  <si>
    <t xml:space="preserve"> Met 2</t>
  </si>
  <si>
    <t>GE_ONW_25190824</t>
  </si>
  <si>
    <t>GE_ONW_845827</t>
  </si>
  <si>
    <t>GE_ONW_18142334</t>
  </si>
  <si>
    <t>GE_ONW_845238</t>
  </si>
  <si>
    <t>GE_ONW_15114514</t>
  </si>
  <si>
    <t>GE_ONW_23157175</t>
  </si>
  <si>
    <t>GE_ONW_17153773</t>
  </si>
  <si>
    <t>GE_ONW_321912198</t>
  </si>
  <si>
    <t>GE_ONW_28156991</t>
  </si>
  <si>
    <t>GE_ONW_W71153</t>
  </si>
  <si>
    <t>GE_ONW_20151648</t>
  </si>
  <si>
    <t>GE_ONW_282012883</t>
  </si>
  <si>
    <t>GE_ONW_15101579</t>
  </si>
  <si>
    <t xml:space="preserve"> VES_ONW_SPL01-F37</t>
  </si>
  <si>
    <t>GE_ONW_16121018</t>
  </si>
  <si>
    <t>GE_ONW_251810348</t>
  </si>
  <si>
    <t>GE_ONW_16115574</t>
  </si>
  <si>
    <t>GE_ONW_845185</t>
  </si>
  <si>
    <t>GE_ONW_23166885</t>
  </si>
  <si>
    <t>GE_ONW_16152714</t>
  </si>
  <si>
    <t>GE_ONW_15530638</t>
  </si>
  <si>
    <t>GE_ONW_16104196</t>
  </si>
  <si>
    <t>GE_ONW_17140997</t>
  </si>
  <si>
    <t>GE_ONW_28140206</t>
  </si>
  <si>
    <t>GE_ONW_BLUCB07</t>
  </si>
  <si>
    <t>GE_ONW_17141900</t>
  </si>
  <si>
    <t>GE_ONW_15020009</t>
  </si>
  <si>
    <t>GE_ONW_16116082</t>
  </si>
  <si>
    <t>GE_ONW_28195036</t>
  </si>
  <si>
    <t>GE_ONW_27180982</t>
  </si>
  <si>
    <t>GE_ONW_28192772</t>
  </si>
  <si>
    <t>GE_ONW_16112728</t>
  </si>
  <si>
    <t>GE_ONW_53197515</t>
  </si>
  <si>
    <t>GE_ONW_282012795</t>
  </si>
  <si>
    <t>GE_ONW_W12269</t>
  </si>
  <si>
    <t>GE_ONW_PERPE16</t>
  </si>
  <si>
    <t>GE_ONW_PERPE03</t>
  </si>
  <si>
    <t>GE_ONW_32162511</t>
  </si>
  <si>
    <t>GE_ONW_17141421</t>
  </si>
  <si>
    <t>ALS_ONW_B018-5-793</t>
  </si>
  <si>
    <t>GE_ONW_27188843</t>
  </si>
  <si>
    <t>GE_ONW_15080618</t>
  </si>
  <si>
    <t>GE_ONW_27170430</t>
  </si>
  <si>
    <t>GE_ONW_VAL17</t>
  </si>
  <si>
    <t>GE_ONW_AKFWTG43</t>
  </si>
  <si>
    <t>GE_ONW_16120947</t>
  </si>
  <si>
    <t>GE_ONW_17165107</t>
  </si>
  <si>
    <t>GE_ONW_15401408</t>
  </si>
  <si>
    <t>GE_ONW_15082005</t>
  </si>
  <si>
    <t>GE_ONW_25880175</t>
  </si>
  <si>
    <t>GE_ONW_16114272</t>
  </si>
  <si>
    <t>GE_ONW_BND501</t>
  </si>
  <si>
    <t>GE_ONW_28156981</t>
  </si>
  <si>
    <t>GE_ONW_282012872</t>
  </si>
  <si>
    <t>GE_ONW_25180295</t>
  </si>
  <si>
    <t>GE_ONW_27161850</t>
  </si>
  <si>
    <t>GE_ONW_15101616</t>
  </si>
  <si>
    <t>GE_ONW_PMAPE06</t>
  </si>
  <si>
    <t>GE_ONW_27218772</t>
  </si>
  <si>
    <t>GE_ONW_23164070</t>
  </si>
  <si>
    <t>GE_ONW_38182408</t>
  </si>
  <si>
    <t>GE_ONW_28140220</t>
  </si>
  <si>
    <t>GE_ONW_W12993</t>
  </si>
  <si>
    <t>GE_ONW_38192486</t>
  </si>
  <si>
    <t>GE_ONW_845480</t>
  </si>
  <si>
    <t>GE_ONW_28205222</t>
  </si>
  <si>
    <t>GE_ONW_16132071</t>
  </si>
  <si>
    <t>GE_ONW_23161098</t>
  </si>
  <si>
    <t>GE_ONW_25184158</t>
  </si>
  <si>
    <t>GE_ONW_17152663</t>
  </si>
  <si>
    <t>GE_ONW_PNSCP3</t>
  </si>
  <si>
    <t>GE_ONW_25180321</t>
  </si>
  <si>
    <t>GE_ONW_38181884</t>
  </si>
  <si>
    <t>GE_ONW_25176180</t>
  </si>
  <si>
    <t>GE_ONW_15091321</t>
  </si>
  <si>
    <t>GE_ONW_28124320</t>
  </si>
  <si>
    <t>GE_ONW_38181271</t>
  </si>
  <si>
    <t>GE_ONW_845730</t>
  </si>
  <si>
    <t xml:space="preserve"> VES_ONW_BUL01-12</t>
  </si>
  <si>
    <t>GE_ONW_15014021</t>
  </si>
  <si>
    <t>GE_ONW_36175926</t>
  </si>
  <si>
    <t>GE_ONW_15102919</t>
  </si>
  <si>
    <t>GE_ONW_25197123</t>
  </si>
  <si>
    <t>GE_ONW_282010522</t>
  </si>
  <si>
    <t>GE_ONW_16116499</t>
  </si>
  <si>
    <t>GE_ONW_28130059</t>
  </si>
  <si>
    <t>GE_ONW_17133418</t>
  </si>
  <si>
    <t>GE_ONW_25192058</t>
  </si>
  <si>
    <t>GE_ONW_16143940</t>
  </si>
  <si>
    <t>GE_ONW_32162494</t>
  </si>
  <si>
    <t>GE_ONW_60202002</t>
  </si>
  <si>
    <t>GE_ONW_15081750</t>
  </si>
  <si>
    <t>GE_ONW_282012181</t>
  </si>
  <si>
    <t>GE_ONW_25183208</t>
  </si>
  <si>
    <t>GE_ONW_W71979</t>
  </si>
  <si>
    <t>GE_ONW_23162670</t>
  </si>
  <si>
    <t>GE_ONW_27186438</t>
  </si>
  <si>
    <t>AWF_2JB</t>
  </si>
  <si>
    <t>GE_ONW_W70188</t>
  </si>
  <si>
    <t>GE_ONW_531910408</t>
  </si>
  <si>
    <t>GE_ONW_251810019</t>
  </si>
  <si>
    <t>GE_ONW_158003009</t>
  </si>
  <si>
    <t xml:space="preserve"> CLP_ONW_SHE01-08</t>
  </si>
  <si>
    <t>GE_ONW_55210011</t>
  </si>
  <si>
    <t>GE_ONW_25171189</t>
  </si>
  <si>
    <t>GE_ONW_27110580</t>
  </si>
  <si>
    <t>GE_ONW_17130870</t>
  </si>
  <si>
    <t>GE_ONW_25182277</t>
  </si>
  <si>
    <t>GE_ONW_15081763</t>
  </si>
  <si>
    <t>GE_ONW_16142567</t>
  </si>
  <si>
    <t>GE_ONW_551912193</t>
  </si>
  <si>
    <t>GE_ONW_16105793</t>
  </si>
  <si>
    <t>GE_ONW_845467</t>
  </si>
  <si>
    <t>GE_ONW_W12981</t>
  </si>
  <si>
    <t>GE_ONW_32181462</t>
  </si>
  <si>
    <t>GE_ONW_15102547</t>
  </si>
  <si>
    <t>GE_ONW_15400691</t>
  </si>
  <si>
    <t>GE_ONW_15552308</t>
  </si>
  <si>
    <t>GE_ONW_282014273</t>
  </si>
  <si>
    <t>GE_ONW_15080457</t>
  </si>
  <si>
    <t>GE_ONW_16115564</t>
  </si>
  <si>
    <t>GE_ONW_282012142</t>
  </si>
  <si>
    <t>GE_ONW_282012148</t>
  </si>
  <si>
    <t>GE_ONW_15082126</t>
  </si>
  <si>
    <t>GE_ONW_38190552</t>
  </si>
  <si>
    <t>GE_ONW_W13446</t>
  </si>
  <si>
    <t>GE_ONW_38182496</t>
  </si>
  <si>
    <t>GE_ONW_W71694</t>
  </si>
  <si>
    <t>GE_ONW_36175058</t>
  </si>
  <si>
    <t>GE_ONW_15070317</t>
  </si>
  <si>
    <t>GE_ONW_W71628</t>
  </si>
  <si>
    <t>GE_ONW_552010273</t>
  </si>
  <si>
    <t>GE_ONW_W70112</t>
  </si>
  <si>
    <t>GE_ONW_LORLII27</t>
  </si>
  <si>
    <t>GE_ONW_16143606</t>
  </si>
  <si>
    <t>GE_ONW_17134260</t>
  </si>
  <si>
    <t>GE_ONW_W70048</t>
  </si>
  <si>
    <t>GE_ONW_15111150</t>
  </si>
  <si>
    <t>GE_ONW_15080962</t>
  </si>
  <si>
    <t>GE_ONW_38182513</t>
  </si>
  <si>
    <t>GE_ONW_251810029</t>
  </si>
  <si>
    <t>GE_ONW_28205629</t>
  </si>
  <si>
    <t>GE_ONW_16115688</t>
  </si>
  <si>
    <t>GE_ONW_28192758</t>
  </si>
  <si>
    <t>GE_ONW_28201673</t>
  </si>
  <si>
    <t>GE_ONW_CRZ39</t>
  </si>
  <si>
    <t>GE_ONW_16142586</t>
  </si>
  <si>
    <t>GE_ONW_15080303</t>
  </si>
  <si>
    <t>GE_ONW_15082535</t>
  </si>
  <si>
    <t>GE_ONW_16112835</t>
  </si>
  <si>
    <t>GE_ONW_28161271</t>
  </si>
  <si>
    <t>GE_ONW_25166727</t>
  </si>
  <si>
    <t>GE_ONW_25178315</t>
  </si>
  <si>
    <t>GE_ONW_28192534</t>
  </si>
  <si>
    <t>GE_ONW_27110533</t>
  </si>
  <si>
    <t>GE_ONW_27191512</t>
  </si>
  <si>
    <t>GE_ONW_15111926</t>
  </si>
  <si>
    <t>GE_ONW_16120902</t>
  </si>
  <si>
    <t>GE_ONW_PERLA02</t>
  </si>
  <si>
    <t>GE_ONW_15090399</t>
  </si>
  <si>
    <t>GE_ONW_25080176</t>
  </si>
  <si>
    <t>GE_ONW_15090781</t>
  </si>
  <si>
    <t>GE_ONW_CNZ5</t>
  </si>
  <si>
    <t>GE_ONW_CRZ32</t>
  </si>
  <si>
    <t>GE_ONW_MELME20</t>
  </si>
  <si>
    <t>GE_ONW_W72055</t>
  </si>
  <si>
    <t>GE_ONW_COAB308</t>
  </si>
  <si>
    <t>GE_ONW_23163792</t>
  </si>
  <si>
    <t>GE_ONW_16123268</t>
  </si>
  <si>
    <t>GE_ONW_16121871</t>
  </si>
  <si>
    <t>GE_ONW_271912504</t>
  </si>
  <si>
    <t>GE_ONW_27188813</t>
  </si>
  <si>
    <t>GE_ONW_23160328</t>
  </si>
  <si>
    <t>GE_ONW_552010229</t>
  </si>
  <si>
    <t>GE_ONW_18132599</t>
  </si>
  <si>
    <t>GE_ONW_38192131</t>
  </si>
  <si>
    <t>GE_ONW_18185700</t>
  </si>
  <si>
    <t>GE_ONW_282014296</t>
  </si>
  <si>
    <t>GE_ONW_17140947</t>
  </si>
  <si>
    <t>GE_ONW_23156614</t>
  </si>
  <si>
    <t>GE_ONW_25102063</t>
  </si>
  <si>
    <t>GE_ONW_28124315</t>
  </si>
  <si>
    <t>GE_ONW_18151129</t>
  </si>
  <si>
    <t>GE_ONW_W72007</t>
  </si>
  <si>
    <t>GE_ONW_281911911</t>
  </si>
  <si>
    <t>GE_ONW_32198324</t>
  </si>
  <si>
    <t>GE_ONW_16115526</t>
  </si>
  <si>
    <t>GE_ONW_16112330</t>
  </si>
  <si>
    <t>GE_ONW_28192802</t>
  </si>
  <si>
    <t>GE_ONW_15102532</t>
  </si>
  <si>
    <t>GE_ONW_15091283</t>
  </si>
  <si>
    <t>GE_ONW_17166640</t>
  </si>
  <si>
    <t>GE_ONW_251810387</t>
  </si>
  <si>
    <t>GE_ONW_25161435</t>
  </si>
  <si>
    <t>GE_ONW_17143179</t>
  </si>
  <si>
    <t>GE_ONW_W11910</t>
  </si>
  <si>
    <t>GE_ONW_16112368</t>
  </si>
  <si>
    <t>GE_ONW_SES301</t>
  </si>
  <si>
    <t>GE_ONW_W10274</t>
  </si>
  <si>
    <t>GE_ONW_AMBC9</t>
  </si>
  <si>
    <t>GE_ONW_15090029</t>
  </si>
  <si>
    <t>GE_ONW_23191192</t>
  </si>
  <si>
    <t>GE_ONW_16112062</t>
  </si>
  <si>
    <t>GE_ONW_16112333</t>
  </si>
  <si>
    <t>GE_ONW_15070219</t>
  </si>
  <si>
    <t>GE_ONW_W10308</t>
  </si>
  <si>
    <t>GE_ONW_32155383</t>
  </si>
  <si>
    <t>GE_ONW_847472</t>
  </si>
  <si>
    <t>GE_ONW_17132801</t>
  </si>
  <si>
    <t>GE_ONW_W13387</t>
  </si>
  <si>
    <t>GE_ONW_PMAPE17</t>
  </si>
  <si>
    <t>GE_ONW_W10267</t>
  </si>
  <si>
    <t>GE_ONW_15090361</t>
  </si>
  <si>
    <t>GE_ONW_16142187</t>
  </si>
  <si>
    <t>GE_ONW_38189788</t>
  </si>
  <si>
    <t>GE_ONW_15561348</t>
  </si>
  <si>
    <t>GE_ONW_15090026</t>
  </si>
  <si>
    <t>GE_ONW_16121407</t>
  </si>
  <si>
    <t>VES_ONW_SPL01-H13</t>
  </si>
  <si>
    <t>GE_ONW_W72252</t>
  </si>
  <si>
    <t>GE_ONW_32157826</t>
  </si>
  <si>
    <t>GE_ONW_282014326</t>
  </si>
  <si>
    <t>GE_ONW_BRNH5</t>
  </si>
  <si>
    <t>GE_ONW_15111154</t>
  </si>
  <si>
    <t>GE_ONW_15081779</t>
  </si>
  <si>
    <t>GE_ONW_15100260</t>
  </si>
  <si>
    <t>GE_ONW_341910863</t>
  </si>
  <si>
    <t>GE_ONW_W11576</t>
  </si>
  <si>
    <t>GE_ONW_23154803</t>
  </si>
  <si>
    <t>GE_ONW_27188811</t>
  </si>
  <si>
    <t>GE_ONW_CICU1502822</t>
  </si>
  <si>
    <t>GE_ONW_28140090</t>
  </si>
  <si>
    <t>GE_ONW_15561911</t>
  </si>
  <si>
    <t>GE_ONW_282012884</t>
  </si>
  <si>
    <t>GE_ONW_16122413</t>
  </si>
  <si>
    <t>GE_ONW_TRES11</t>
  </si>
  <si>
    <t>GE_ONW_25210302</t>
  </si>
  <si>
    <t>GE_ONW_15090431</t>
  </si>
  <si>
    <t>GE_ONW_W11007</t>
  </si>
  <si>
    <t>GE_ONW_25171124</t>
  </si>
  <si>
    <t>GE_ONW_23163822</t>
  </si>
  <si>
    <t>GE_ONW_27191594</t>
  </si>
  <si>
    <t>GE_ONW_17155014</t>
  </si>
  <si>
    <t>GE_ONW_25186906</t>
  </si>
  <si>
    <t>GE_ONW_28195078</t>
  </si>
  <si>
    <t>GE_ONW_25178414</t>
  </si>
  <si>
    <t>GE_ONW_17140007</t>
  </si>
  <si>
    <t>GE_ONW_16123205</t>
  </si>
  <si>
    <t>GE_ONW_16111492</t>
  </si>
  <si>
    <t>GE_ONW_16104153</t>
  </si>
  <si>
    <t>GE_ONW_251810248</t>
  </si>
  <si>
    <t>GE_ONW_25171837</t>
  </si>
  <si>
    <t>GE_ONW_15102845</t>
  </si>
  <si>
    <t>GE_ONW_15400238</t>
  </si>
  <si>
    <t>GE_ONW_20151065</t>
  </si>
  <si>
    <t>GE_ONW_16121032</t>
  </si>
  <si>
    <t>GE_ONW_17162467</t>
  </si>
  <si>
    <t>GE_ONW_17131482</t>
  </si>
  <si>
    <t>GE_ONW_17164582</t>
  </si>
  <si>
    <t>GE_ONW_27185549</t>
  </si>
  <si>
    <t>GE_ONW_28203611</t>
  </si>
  <si>
    <t>GE_ONW_27188803</t>
  </si>
  <si>
    <t>GE_ONW_15090919</t>
  </si>
  <si>
    <t>GE_ONW_17133439</t>
  </si>
  <si>
    <t>GE_ONW_28205114</t>
  </si>
  <si>
    <t>GE_ONW_17134180</t>
  </si>
  <si>
    <t>GE_ONW_55198437</t>
  </si>
  <si>
    <t>GE_ONW_15081333</t>
  </si>
  <si>
    <t>GE_ONW_32179423</t>
  </si>
  <si>
    <t>GE_ONW_28195015</t>
  </si>
  <si>
    <t>GE_ONW_16112514</t>
  </si>
  <si>
    <t>GE_ONW_18132271</t>
  </si>
  <si>
    <t>GE_ONW_16116366</t>
  </si>
  <si>
    <t>GE_ONW_17133709</t>
  </si>
  <si>
    <t>GE_ONW_282012151</t>
  </si>
  <si>
    <t>GE_ONW_25213399</t>
  </si>
  <si>
    <t>GE_ONW_32155396</t>
  </si>
  <si>
    <t>GE_ONW_17141405</t>
  </si>
  <si>
    <t>GE_ONW_28200993</t>
  </si>
  <si>
    <t>GE_ONW_18133250</t>
  </si>
  <si>
    <t>GE_ONW_20152009</t>
  </si>
  <si>
    <t>GE_ONW_25178330</t>
  </si>
  <si>
    <t>GE_ONW_15080814</t>
  </si>
  <si>
    <t>GE_ONW_23162144</t>
  </si>
  <si>
    <t>GE_ONW_TDHE7</t>
  </si>
  <si>
    <t>GE_ONW_25178328</t>
  </si>
  <si>
    <t>GE_ONW_36185745</t>
  </si>
  <si>
    <t>GE_ONW_EBSED02</t>
  </si>
  <si>
    <t>GE_ONW_281911969</t>
  </si>
  <si>
    <t>GE_ONW_25178388</t>
  </si>
  <si>
    <t>GE_ONW_15090369</t>
  </si>
  <si>
    <t>GE_ONW_23167130</t>
  </si>
  <si>
    <t>GE_ONW_16121337</t>
  </si>
  <si>
    <t>GE_ONW_17150433</t>
  </si>
  <si>
    <t>GE_ONW_15080763</t>
  </si>
  <si>
    <t>GE_ONW_25080182</t>
  </si>
  <si>
    <t>GE_ONW_W12305</t>
  </si>
  <si>
    <t>GE_ONW_17142775</t>
  </si>
  <si>
    <t>GE_ONW_28140260</t>
  </si>
  <si>
    <t>GE_ONW_15080118</t>
  </si>
  <si>
    <t>GE_ONW_16113497</t>
  </si>
  <si>
    <t>GE_ONW_28201733</t>
  </si>
  <si>
    <t>GE_ONW_23164028</t>
  </si>
  <si>
    <t>GE_ONW_17152148</t>
  </si>
  <si>
    <t>GE_ONW_16123058</t>
  </si>
  <si>
    <t>GE_ONW_342010884</t>
  </si>
  <si>
    <t>GE_ONW_15070447</t>
  </si>
  <si>
    <t>GE_ONW_27110552</t>
  </si>
  <si>
    <t>GE_ONW_MNTMO7</t>
  </si>
  <si>
    <t>GE_ONW_28154463</t>
  </si>
  <si>
    <t>GE_ONW_15091191</t>
  </si>
  <si>
    <t>GE_ONW_27115260</t>
  </si>
  <si>
    <t>GE_ONW_16104147</t>
  </si>
  <si>
    <t>GE_ONW_15081771</t>
  </si>
  <si>
    <t>GE_ONW_25173064</t>
  </si>
  <si>
    <t>GE_ONW_16121064</t>
  </si>
  <si>
    <t>GE_ONW_282014356</t>
  </si>
  <si>
    <t>GE_ONW_16122391</t>
  </si>
  <si>
    <t>GE_ONW_23160666</t>
  </si>
  <si>
    <t>GE_ONW_25176105</t>
  </si>
  <si>
    <t>GE_ONW_27110556</t>
  </si>
  <si>
    <t>GE_ONW_381810643</t>
  </si>
  <si>
    <t>GE_ONW_17150659</t>
  </si>
  <si>
    <t>GE_ONW_W70164</t>
  </si>
  <si>
    <t>GE_ONW_16123111</t>
  </si>
  <si>
    <t>GE_ONW_16111479</t>
  </si>
  <si>
    <t>GE_ONW_27212772</t>
  </si>
  <si>
    <t>GE_ONW_16113514</t>
  </si>
  <si>
    <t>GE_ONW_27180965</t>
  </si>
  <si>
    <t>GE_ONW_GPHA28</t>
  </si>
  <si>
    <t>GE_ONW_16104208</t>
  </si>
  <si>
    <t>GE_ONW_CECL0611</t>
  </si>
  <si>
    <t>GE_ONW_23160831</t>
  </si>
  <si>
    <t>GE_ONW_25168531</t>
  </si>
  <si>
    <t>GE_ONW_W10027</t>
  </si>
  <si>
    <t>GE_ONW_SES207</t>
  </si>
  <si>
    <t>GE_ONW_251810227</t>
  </si>
  <si>
    <t>GE_ONW_17141972</t>
  </si>
  <si>
    <t>GE_ONW_25180714</t>
  </si>
  <si>
    <t>GE_ONW_18133943</t>
  </si>
  <si>
    <t>GE_ONW_27120010</t>
  </si>
  <si>
    <t>GE_ONW_16115551</t>
  </si>
  <si>
    <t>GE_ONW_25176356</t>
  </si>
  <si>
    <t>GE_ONW_15014022</t>
  </si>
  <si>
    <t>GE_ONW_15080615</t>
  </si>
  <si>
    <t>GE_ONW_23168135</t>
  </si>
  <si>
    <t>GE_ONW_25173043</t>
  </si>
  <si>
    <t>GE_ONW_38183164</t>
  </si>
  <si>
    <t>GE_ONW_23162703</t>
  </si>
  <si>
    <t>GE_ONW_17134291</t>
  </si>
  <si>
    <t>GE_ONW_18140394</t>
  </si>
  <si>
    <t>GE_ONW_23162186</t>
  </si>
  <si>
    <t>GE_ONW_25172997</t>
  </si>
  <si>
    <t>GE_ONW_251810115</t>
  </si>
  <si>
    <t>GE_ONW_23165055</t>
  </si>
  <si>
    <t>GE_ONW_W70747</t>
  </si>
  <si>
    <t>GE_ONW_15081057</t>
  </si>
  <si>
    <t>GE_ONW_282014163</t>
  </si>
  <si>
    <t>GE_ONW_20152076</t>
  </si>
  <si>
    <t>ALS_ONW_B018-5-754</t>
  </si>
  <si>
    <t>25180895</t>
  </si>
  <si>
    <t>GE_ONW_18133951</t>
  </si>
  <si>
    <t>GE_ONW_282012818</t>
  </si>
  <si>
    <t>GE_ONW_32162529</t>
  </si>
  <si>
    <t>GE_ONW_23160399</t>
  </si>
  <si>
    <t>GE_ONW_34181369</t>
  </si>
  <si>
    <t>GE_ONW_282012838</t>
  </si>
  <si>
    <t>GE_ONW_32165066</t>
  </si>
  <si>
    <t>GE_ONW_28203622</t>
  </si>
  <si>
    <t>GE_ONW_282014173</t>
  </si>
  <si>
    <t>GE_ONW_15102937</t>
  </si>
  <si>
    <t>GE_ONW_27191392</t>
  </si>
  <si>
    <t>GE_OFW_MO22</t>
  </si>
  <si>
    <t>GE_ONW_25176169</t>
  </si>
  <si>
    <t>GE_ONW_6162099</t>
  </si>
  <si>
    <t>GE_ONW_W11490</t>
  </si>
  <si>
    <t>GE_ONW_28196506</t>
  </si>
  <si>
    <t>GE_ONW_17134250</t>
  </si>
  <si>
    <t>GE_ONW_251911537</t>
  </si>
  <si>
    <t>GE_ONW_W71544</t>
  </si>
  <si>
    <t>GE_ONW_18144132</t>
  </si>
  <si>
    <t>ALS_ONW_B018-5-940</t>
  </si>
  <si>
    <t>GE_ONW_15420067</t>
  </si>
  <si>
    <t>GE_ONW_28140067</t>
  </si>
  <si>
    <t>GE_ONW_28195105</t>
  </si>
  <si>
    <t>GE_ONW_15410311</t>
  </si>
  <si>
    <t>GE_ONW_16115515</t>
  </si>
  <si>
    <t>GE_ONW_W12411</t>
  </si>
  <si>
    <t>GE_ONW_32162524</t>
  </si>
  <si>
    <t>GE_ONW_16101833</t>
  </si>
  <si>
    <t xml:space="preserve"> VES_ONW_SPL01-E08</t>
  </si>
  <si>
    <t>GE_ONW_15201602</t>
  </si>
  <si>
    <t>GE_ONW_16115665</t>
  </si>
  <si>
    <t>GE_ONW_TRES02</t>
  </si>
  <si>
    <t>GE_ONW_281911944</t>
  </si>
  <si>
    <t>GE_ONW_W12398</t>
  </si>
  <si>
    <t>GE_ONW_845828</t>
  </si>
  <si>
    <t>GAM_ONW_100244026</t>
  </si>
  <si>
    <t>GE_ONW_27170433</t>
  </si>
  <si>
    <t>GE_ONW_CECL0108</t>
  </si>
  <si>
    <t>AWF_1DE</t>
  </si>
  <si>
    <t>GE_ONW_23157507</t>
  </si>
  <si>
    <t>GE_ONW_16111533</t>
  </si>
  <si>
    <t>GE_ONW_23154852</t>
  </si>
  <si>
    <t>GE_ONW_16111310</t>
  </si>
  <si>
    <t>GE_ONW_16115685</t>
  </si>
  <si>
    <t>GE_ONW_341910870</t>
  </si>
  <si>
    <t>GE_ONW_27191364</t>
  </si>
  <si>
    <t>ALS_ONW_B018-5-407</t>
  </si>
  <si>
    <t>GE_ONW_W70565</t>
  </si>
  <si>
    <t>GE_ONW_23171012</t>
  </si>
  <si>
    <t>GE_ONW_17133667</t>
  </si>
  <si>
    <t>GE_ONW_27120032</t>
  </si>
  <si>
    <t xml:space="preserve"> CLP_ONW_CPP01-14A</t>
  </si>
  <si>
    <t>GE_ONW_28130103</t>
  </si>
  <si>
    <t>GE_ONW_28140109</t>
  </si>
  <si>
    <t>GE_ONW_15101577</t>
  </si>
  <si>
    <t>GE_ONW_COSH2</t>
  </si>
  <si>
    <t>GE_ONW_W11611</t>
  </si>
  <si>
    <t>GE_ONW_16123197</t>
  </si>
  <si>
    <t>GE_ONW_28140312</t>
  </si>
  <si>
    <t>GE_ONW_15723475</t>
  </si>
  <si>
    <t>GE_ONW_15082059</t>
  </si>
  <si>
    <t>GE_ONW_25110122</t>
  </si>
  <si>
    <t>GE_ONW_25110047</t>
  </si>
  <si>
    <t>GE_ONW_282014292</t>
  </si>
  <si>
    <t>ALS_ONW_B018-5-764</t>
  </si>
  <si>
    <t>GE_ONW_25171442</t>
  </si>
  <si>
    <t>GE_ONW_27120184</t>
  </si>
  <si>
    <t>GE_ONW_EBSF10</t>
  </si>
  <si>
    <t>GE_ONW_W71534</t>
  </si>
  <si>
    <t>GE_ONW_15007035</t>
  </si>
  <si>
    <t>GE_ONW_15091476</t>
  </si>
  <si>
    <t>GE_ONW_28140226</t>
  </si>
  <si>
    <t>GE_ONW_W11588</t>
  </si>
  <si>
    <t>GE_ONW_23161180</t>
  </si>
  <si>
    <t>GE_ONW_25171510</t>
  </si>
  <si>
    <t>GE_ONW_6142028</t>
  </si>
  <si>
    <t>GE_ONW_23157217</t>
  </si>
  <si>
    <t>GE_ONW_17134324</t>
  </si>
  <si>
    <t>GE_ONW_15103392</t>
  </si>
  <si>
    <t>GE_ONW_16105712</t>
  </si>
  <si>
    <t>GE_ONW_W72242</t>
  </si>
  <si>
    <t>GE_ONW_15723349</t>
  </si>
  <si>
    <t>GE_ONW_552010929</t>
  </si>
  <si>
    <t>GE_ONW_16122711</t>
  </si>
  <si>
    <t>GE_ONW_27110040</t>
  </si>
  <si>
    <t>GE_ONW_25180593</t>
  </si>
  <si>
    <t>GE_ONW_28154482</t>
  </si>
  <si>
    <t>GE_ONW_28140111</t>
  </si>
  <si>
    <t>GE_ONW_25176306</t>
  </si>
  <si>
    <t>GE_ONW_16111296</t>
  </si>
  <si>
    <t>GE_ONW_17141631</t>
  </si>
  <si>
    <t>GE_ONW_846435</t>
  </si>
  <si>
    <t>GE_ONW_28195066</t>
  </si>
  <si>
    <t>GE_ONW_531910383</t>
  </si>
  <si>
    <t>GE_ONW_16121005</t>
  </si>
  <si>
    <t>GE_ONW_17130993</t>
  </si>
  <si>
    <t>GE_ONW_27110037</t>
  </si>
  <si>
    <t>GE_ONW_17141654</t>
  </si>
  <si>
    <t>GE_ONW_16130449</t>
  </si>
  <si>
    <t>GE_ONW_17150409</t>
  </si>
  <si>
    <t>GE_ONW_28130203</t>
  </si>
  <si>
    <t>GE_ONW_17134487</t>
  </si>
  <si>
    <t>GE_ONW_16112373</t>
  </si>
  <si>
    <t>GE_ONW_16130318</t>
  </si>
  <si>
    <t>GE_ONW_16133003</t>
  </si>
  <si>
    <t>GE_ONW_20160190</t>
  </si>
  <si>
    <t>GE_ONW_28140211</t>
  </si>
  <si>
    <t>GE_ONW_28203462</t>
  </si>
  <si>
    <t>GE_ONW_25186881</t>
  </si>
  <si>
    <t>GE_ONW_28130135</t>
  </si>
  <si>
    <t>GE_ONW_23163803</t>
  </si>
  <si>
    <t>GE_ONW_23157196</t>
  </si>
  <si>
    <t>GE_ONW_28205083</t>
  </si>
  <si>
    <t>GE_ONW_17152146</t>
  </si>
  <si>
    <t>GE_ONW_25192042</t>
  </si>
  <si>
    <t>GE_ONW_16122407</t>
  </si>
  <si>
    <t>GE_ONW_15090790</t>
  </si>
  <si>
    <t>GE_ONW_25210263</t>
  </si>
  <si>
    <t>GE_ONW_17155791</t>
  </si>
  <si>
    <t>ALS_ONW_B018-5-935</t>
  </si>
  <si>
    <t>GE_ONW_282014133</t>
  </si>
  <si>
    <t>GE_ONW_WL1C166</t>
  </si>
  <si>
    <t>GE_ONW_36175109</t>
  </si>
  <si>
    <t>GE_ONW_16121860</t>
  </si>
  <si>
    <t>GE_ONW_15090730</t>
  </si>
  <si>
    <t>GE_ONW_16142193</t>
  </si>
  <si>
    <t>GE_ONW_25173117</t>
  </si>
  <si>
    <t>GE_ONW_16115029</t>
  </si>
  <si>
    <t>GE_ONW_ASHWTG81</t>
  </si>
  <si>
    <t>GE_ONW_W12262</t>
  </si>
  <si>
    <t>GE_ONW_38192474</t>
  </si>
  <si>
    <t>GE_ONW_15080815</t>
  </si>
  <si>
    <t>GE_ONW_16123094</t>
  </si>
  <si>
    <t>GE_ONW_271912529</t>
  </si>
  <si>
    <t>GE_ONW_847221</t>
  </si>
  <si>
    <t>GE_ONW_25190919</t>
  </si>
  <si>
    <t>GE_ONW_17134210</t>
  </si>
  <si>
    <t>GE_ONW_17142226</t>
  </si>
  <si>
    <t>GE_ONW_16123733</t>
  </si>
  <si>
    <t>GE_ONW_17134342</t>
  </si>
  <si>
    <t>GE_ONW_15007100</t>
  </si>
  <si>
    <t>GE_ONW_16115855</t>
  </si>
  <si>
    <t>GE_ONW_28205597</t>
  </si>
  <si>
    <t>GE_ONW_16116517</t>
  </si>
  <si>
    <t>VES_ONW_SPL01-D09</t>
  </si>
  <si>
    <t>GE_ONW_W70553</t>
  </si>
  <si>
    <t>GE_ONW_16130564</t>
  </si>
  <si>
    <t>GE_ONW_18167028</t>
  </si>
  <si>
    <t>GE_ONW_15080181</t>
  </si>
  <si>
    <t>GE_ONW_28130111</t>
  </si>
  <si>
    <t>GE_ONW_15080785</t>
  </si>
  <si>
    <t>GE_ONW_36209925</t>
  </si>
  <si>
    <t>GE_ONW_PMAMA27</t>
  </si>
  <si>
    <t>GE_ONW_251810068</t>
  </si>
  <si>
    <t>GE_ONW_17141010</t>
  </si>
  <si>
    <t>GE_ONW_25110019</t>
  </si>
  <si>
    <t>GE_ONW_28192540</t>
  </si>
  <si>
    <t>GE_ONW_17141188</t>
  </si>
  <si>
    <t>GE_ONW_16121580</t>
  </si>
  <si>
    <t>GE_ONW_15091470</t>
  </si>
  <si>
    <t>GE_ONW_25186966</t>
  </si>
  <si>
    <t>GE_ONW_16110859</t>
  </si>
  <si>
    <t>GE_ONW_18141869</t>
  </si>
  <si>
    <t>GE_ONW_23160671</t>
  </si>
  <si>
    <t>GE_ONW_16121981</t>
  </si>
  <si>
    <t>GE_ONW_15081412</t>
  </si>
  <si>
    <t>GE_ONW_15080326</t>
  </si>
  <si>
    <t>GE_ONW_17133728</t>
  </si>
  <si>
    <t xml:space="preserve"> VES_ONW_BUL01-02</t>
  </si>
  <si>
    <t>GE_ONW_25184076</t>
  </si>
  <si>
    <t>GE_ONW_17153762</t>
  </si>
  <si>
    <t>ALS_ONW_B018-5-039</t>
  </si>
  <si>
    <t>GE_ONW_25180524</t>
  </si>
  <si>
    <t>GE_ONW_25100007</t>
  </si>
  <si>
    <t>GE_ONW_18130807</t>
  </si>
  <si>
    <t>GE_ONW_16116456</t>
  </si>
  <si>
    <t>GE_ONW_17142813</t>
  </si>
  <si>
    <t>GE_ONW_28192807</t>
  </si>
  <si>
    <t>GE_ONW_ASHWTG70</t>
  </si>
  <si>
    <t>GE_ONW_531911726</t>
  </si>
  <si>
    <t>GE_ONW_15007066</t>
  </si>
  <si>
    <t>GE_ONW_15080382</t>
  </si>
  <si>
    <t>GE_ONW_16103470</t>
  </si>
  <si>
    <t>GE_ONW_VIGE05</t>
  </si>
  <si>
    <t>GE_ONW_15100098</t>
  </si>
  <si>
    <t>GE_ONW_16105552</t>
  </si>
  <si>
    <t>GE_ONW_24172535</t>
  </si>
  <si>
    <t>GE_ONW_15090755</t>
  </si>
  <si>
    <t>GE_ONW_17153843</t>
  </si>
  <si>
    <t>GE_ONW_16120968</t>
  </si>
  <si>
    <t>GE_ONW_32202762</t>
  </si>
  <si>
    <t>GE_ONW_W72756</t>
  </si>
  <si>
    <t>GE_ONW_15231929</t>
  </si>
  <si>
    <t>GE_ONW_281912013</t>
  </si>
  <si>
    <t>GE_ONW_28151336</t>
  </si>
  <si>
    <t>GE_ONW_15102530</t>
  </si>
  <si>
    <t>GE_ONW_W20242</t>
  </si>
  <si>
    <t>GE_ONW_28191671</t>
  </si>
  <si>
    <t>GE_ONW_16122940</t>
  </si>
  <si>
    <t>GE_ONW_25187596</t>
  </si>
  <si>
    <t>GE_ONW_28205644</t>
  </si>
  <si>
    <t>GE_ONW_25171767</t>
  </si>
  <si>
    <t>GE_ONW_16113145</t>
  </si>
  <si>
    <t>GE_ONW_271911155</t>
  </si>
  <si>
    <t>GE_ONW_15091219</t>
  </si>
  <si>
    <t>GE_ONW_25178434</t>
  </si>
  <si>
    <t>GE_ONW_17141225</t>
  </si>
  <si>
    <t>GE_ONW_25178357</t>
  </si>
  <si>
    <t>GE_ONW_27191576</t>
  </si>
  <si>
    <t>GE_ONW_25189377</t>
  </si>
  <si>
    <t>GE_ONW_RVMIA40</t>
  </si>
  <si>
    <t>GE_ONW_W12317</t>
  </si>
  <si>
    <t>GE_ONW_32157812</t>
  </si>
  <si>
    <t>GE_ONW_16114270</t>
  </si>
  <si>
    <t>GE_ONW_15082143</t>
  </si>
  <si>
    <t>GE_ONW_17134373</t>
  </si>
  <si>
    <t>GE_ONW_17142755</t>
  </si>
  <si>
    <t>GE_ONW_16111305</t>
  </si>
  <si>
    <t>GE_ONW_W70298</t>
  </si>
  <si>
    <t>GE_ONW_38184045</t>
  </si>
  <si>
    <t>GE_ONW_15082558</t>
  </si>
  <si>
    <t>GE_ONW_15080554</t>
  </si>
  <si>
    <t>GE_ONW_17134329</t>
  </si>
  <si>
    <t>GE_ONW_25171119</t>
  </si>
  <si>
    <t>GE_ONW_847088</t>
  </si>
  <si>
    <t>GE_ONW_16123729</t>
  </si>
  <si>
    <t>GE_ONW_W13112</t>
  </si>
  <si>
    <t>GE_ONW_W71720</t>
  </si>
  <si>
    <t>GE_ONW_18151711</t>
  </si>
  <si>
    <t>GE_ONW_W11894</t>
  </si>
  <si>
    <t>GE_ONW_30176682</t>
  </si>
  <si>
    <t>GE_ONW_20153154</t>
  </si>
  <si>
    <t>GE_ONW_17155796</t>
  </si>
  <si>
    <t>GE_ONW_15100038</t>
  </si>
  <si>
    <t>GE_ONW_15561330</t>
  </si>
  <si>
    <t>GE_ONW_23168090</t>
  </si>
  <si>
    <t>GE_ONW_25190833</t>
  </si>
  <si>
    <t>GE_ONW_25168550</t>
  </si>
  <si>
    <t>GE_ONW_28131359</t>
  </si>
  <si>
    <t>GE_ONW_23160614</t>
  </si>
  <si>
    <t>GE_ONW_18140382</t>
  </si>
  <si>
    <t>GE_ONW_32150056</t>
  </si>
  <si>
    <t>GE_ONW_MONMD14</t>
  </si>
  <si>
    <t>GE_ONW_16114251</t>
  </si>
  <si>
    <t>GE_ONW_32150045</t>
  </si>
  <si>
    <t>GE_ONW_15081390</t>
  </si>
  <si>
    <t>GE_ONW_25176246</t>
  </si>
  <si>
    <t>GE_ONW_17142834</t>
  </si>
  <si>
    <t>GE_ONW_GPHA11</t>
  </si>
  <si>
    <t>GE_ONW_23163804</t>
  </si>
  <si>
    <t>GE_ONW_16123847</t>
  </si>
  <si>
    <t>GE_ONW_17140012</t>
  </si>
  <si>
    <t>GE_ONW_55198402</t>
  </si>
  <si>
    <t>GE_ONW_28205689</t>
  </si>
  <si>
    <t>GE_ONW_25178396</t>
  </si>
  <si>
    <t>GE_ONW_27115343</t>
  </si>
  <si>
    <t>GE_ONW_25180727</t>
  </si>
  <si>
    <t>GE_ONW_38190345</t>
  </si>
  <si>
    <t>GE_ONW_W20290</t>
  </si>
  <si>
    <t>GE_ONW_17141623</t>
  </si>
  <si>
    <t>GE_ONW_15091420</t>
  </si>
  <si>
    <t>GE_ONW_847124</t>
  </si>
  <si>
    <t>GE_ONW_20154052</t>
  </si>
  <si>
    <t>GE_ONW_20152036</t>
  </si>
  <si>
    <t>GE_ONW_251911544</t>
  </si>
  <si>
    <t>GE_ONW_28196516</t>
  </si>
  <si>
    <t>GE_ONW_28192527</t>
  </si>
  <si>
    <t>GE_ONW_28140041</t>
  </si>
  <si>
    <t>GE_ONW_18140404</t>
  </si>
  <si>
    <t>GE_ONW_845276</t>
  </si>
  <si>
    <t>GE_ONW_16121980</t>
  </si>
  <si>
    <t>GE_ONW_ECSAL07</t>
  </si>
  <si>
    <t>GE_ONW_25177289</t>
  </si>
  <si>
    <t>GE_ONW_17143093</t>
  </si>
  <si>
    <t>GE_ONW_15420070</t>
  </si>
  <si>
    <t>GE_ONW_36175170</t>
  </si>
  <si>
    <t>GE_ONW_15090443</t>
  </si>
  <si>
    <t>GE_ONW_VEC16</t>
  </si>
  <si>
    <t>GE_ONW_CICU1501908</t>
  </si>
  <si>
    <t>GE_ONW_25192037</t>
  </si>
  <si>
    <t>GE_ONW_36183306</t>
  </si>
  <si>
    <t>GE_ONW_18130740</t>
  </si>
  <si>
    <t>GE_ONW_17130930</t>
  </si>
  <si>
    <t>GE_ONW_W71920</t>
  </si>
  <si>
    <t>GE_ONW_78990566</t>
  </si>
  <si>
    <t>GE_ONW_15081809</t>
  </si>
  <si>
    <t>GE_ONW_6111001</t>
  </si>
  <si>
    <t>GE_ONW_EBSED04</t>
  </si>
  <si>
    <t>GE_ONW_28192751</t>
  </si>
  <si>
    <t>GE_ONW_16115011</t>
  </si>
  <si>
    <t>GE_ONW_18142339</t>
  </si>
  <si>
    <t>GE_ONW_282014078</t>
  </si>
  <si>
    <t>GE_ONW_28205108</t>
  </si>
  <si>
    <t>GE_ONW_17140968</t>
  </si>
  <si>
    <t>GE_ONW_23168189</t>
  </si>
  <si>
    <t>GE_ONW_23154851</t>
  </si>
  <si>
    <t>GE_ONW_15103378</t>
  </si>
  <si>
    <t>GE_ONW_25192017</t>
  </si>
  <si>
    <t>GE_ONW_27193093</t>
  </si>
  <si>
    <t>GE_ONW_15090815</t>
  </si>
  <si>
    <t xml:space="preserve"> VES_ONW_SPL01-F33</t>
  </si>
  <si>
    <t>GE_ONW_W10342</t>
  </si>
  <si>
    <t>GE_ONW_15080858</t>
  </si>
  <si>
    <t>GE_ONW_23154891</t>
  </si>
  <si>
    <t>GE_ONW_28201625</t>
  </si>
  <si>
    <t>GE_ONW_16133219</t>
  </si>
  <si>
    <t>GE_ONW_16114277</t>
  </si>
  <si>
    <t>GE_ONW_W20134</t>
  </si>
  <si>
    <t>GE_ONW_25179123</t>
  </si>
  <si>
    <t>GE_ONW_845032</t>
  </si>
  <si>
    <t>GE_ONW_28150119</t>
  </si>
  <si>
    <t>GE_ONW_28140172</t>
  </si>
  <si>
    <t>GE_ONW_18132600</t>
  </si>
  <si>
    <t>GE_OFW_DWBLI01</t>
  </si>
  <si>
    <t>GE_ONW_28130215</t>
  </si>
  <si>
    <t>GE_ONW_60201997</t>
  </si>
  <si>
    <t>GE_ONW_28190751</t>
  </si>
  <si>
    <t>GE_ONW_COSM9</t>
  </si>
  <si>
    <t>GE_ONW_25187776</t>
  </si>
  <si>
    <t>GE_ONW_25184104</t>
  </si>
  <si>
    <t>GE_ONW_25171100</t>
  </si>
  <si>
    <t>GE_ONW_252010865</t>
  </si>
  <si>
    <t>GE_ONW_25180299</t>
  </si>
  <si>
    <t>GE_ONW_847033</t>
  </si>
  <si>
    <t>GE_ONW_15013026</t>
  </si>
  <si>
    <t>GE_ONW_25180576</t>
  </si>
  <si>
    <t>CLP_ONW_CPP01-21</t>
  </si>
  <si>
    <t>GE_ONW_15111148</t>
  </si>
  <si>
    <t>GE_ONW_W10016</t>
  </si>
  <si>
    <t>GE_ONW_15100217</t>
  </si>
  <si>
    <t>GE_ONW_28203853</t>
  </si>
  <si>
    <t>GE_ONW_282014123</t>
  </si>
  <si>
    <t>GE_ONW_15070456</t>
  </si>
  <si>
    <t>GE_ONW_847362</t>
  </si>
  <si>
    <t>GE_ONW_15091463</t>
  </si>
  <si>
    <t>GE_ONW_28194999</t>
  </si>
  <si>
    <t>GE_ONW_25184108</t>
  </si>
  <si>
    <t>GE_ONW_W11502</t>
  </si>
  <si>
    <t>GE_ONW_CABS15</t>
  </si>
  <si>
    <t>GE_ONW_342110231</t>
  </si>
  <si>
    <t>GE_ONW_36173271</t>
  </si>
  <si>
    <t>GE_ONW_34170552</t>
  </si>
  <si>
    <t>GE_ONW_28130035</t>
  </si>
  <si>
    <t>GE_ONW_23163863</t>
  </si>
  <si>
    <t>GE_ONW_16143898</t>
  </si>
  <si>
    <t>GE_ONW_23163784</t>
  </si>
  <si>
    <t>GE_ONW_25110060</t>
  </si>
  <si>
    <t>GE_ONW_25197121</t>
  </si>
  <si>
    <t>GE_ONW_23167828</t>
  </si>
  <si>
    <t>GE_ONW_16123261</t>
  </si>
  <si>
    <t>GE_ONW_28160951</t>
  </si>
  <si>
    <t>GE_ONW_W11682</t>
  </si>
  <si>
    <t>GE_ONW_25178424</t>
  </si>
  <si>
    <t>GE_ONW_16104211</t>
  </si>
  <si>
    <t>GE_ONW_W20364</t>
  </si>
  <si>
    <t>GE_ONW_16123114</t>
  </si>
  <si>
    <t>GE_ONW_27115326</t>
  </si>
  <si>
    <t>GE_ONW_17150478</t>
  </si>
  <si>
    <t>GE_ONW_W70767</t>
  </si>
  <si>
    <t>GE_ONW_16114979</t>
  </si>
  <si>
    <t>GE_ONW_282014160</t>
  </si>
  <si>
    <t>GE_ONW_27186421</t>
  </si>
  <si>
    <t>GE_ONW_15101588</t>
  </si>
  <si>
    <t>GE_ONW_18133376</t>
  </si>
  <si>
    <t>25180872</t>
  </si>
  <si>
    <t>GE_ONW_23157544</t>
  </si>
  <si>
    <t>GE_ONW_23162247</t>
  </si>
  <si>
    <t>GE_ONW_EMSVE04</t>
  </si>
  <si>
    <t>GE_ONW_15082107</t>
  </si>
  <si>
    <t>GE_ONW_25171110</t>
  </si>
  <si>
    <t>GE_ONW_847388</t>
  </si>
  <si>
    <t>GE_ONW_38189763</t>
  </si>
  <si>
    <t>GE_ONW_251911533</t>
  </si>
  <si>
    <t>GE_ONW_W13038</t>
  </si>
  <si>
    <t>GE_ONW_15111195</t>
  </si>
  <si>
    <t>GE_ONW_25192014</t>
  </si>
  <si>
    <t>GE_ONW_20154082</t>
  </si>
  <si>
    <t>GE_ONW_15080980</t>
  </si>
  <si>
    <t>GE_ONW_17150666</t>
  </si>
  <si>
    <t>GE_ONW_16140919</t>
  </si>
  <si>
    <t>GE_ONW_17143786</t>
  </si>
  <si>
    <t>GE_ONW_15070614</t>
  </si>
  <si>
    <t>GE_ONW_18141857</t>
  </si>
  <si>
    <t>GE_ONW_15091190</t>
  </si>
  <si>
    <t>GE_ONW_W72243</t>
  </si>
  <si>
    <t>GE_ONW_16131599</t>
  </si>
  <si>
    <t>GE_ONW_W70132</t>
  </si>
  <si>
    <t>GE_ONW_30176659</t>
  </si>
  <si>
    <t>GE_ONW_40205016</t>
  </si>
  <si>
    <t>GE_ONW_W20408</t>
  </si>
  <si>
    <t>GE_ONW_25171811</t>
  </si>
  <si>
    <t>GE_ONW_W20173</t>
  </si>
  <si>
    <t>GE_ONW_16121986</t>
  </si>
  <si>
    <t>GE_ONW_17140535</t>
  </si>
  <si>
    <t>GE_ONW_15083009</t>
  </si>
  <si>
    <t>GE_ONW_25080090</t>
  </si>
  <si>
    <t>GE_ONW_25080041</t>
  </si>
  <si>
    <t>GE_ONW_28150069</t>
  </si>
  <si>
    <t>GE_ONW_25171847</t>
  </si>
  <si>
    <t>GE_ONW_28205737</t>
  </si>
  <si>
    <t>GE_ONW_23164033</t>
  </si>
  <si>
    <t>GE_ONW_18140486</t>
  </si>
  <si>
    <t>GE_ONW_271912550</t>
  </si>
  <si>
    <t>GE_ONW_30170884</t>
  </si>
  <si>
    <t>VES_ONW_SPL01-F02</t>
  </si>
  <si>
    <t>GE_ONW_16105291</t>
  </si>
  <si>
    <t>GE_ONW_282012106</t>
  </si>
  <si>
    <t>GE_ONW_HELWTG3</t>
  </si>
  <si>
    <t>GE_ONW_28193010</t>
  </si>
  <si>
    <t>GE_ONW_W13435</t>
  </si>
  <si>
    <t>AWF_2R2D</t>
  </si>
  <si>
    <t>GE_ONW_W14305</t>
  </si>
  <si>
    <t>GE_ONW_15082562</t>
  </si>
  <si>
    <t>GE_ONW_53197538</t>
  </si>
  <si>
    <t>GE_ONW_16143902</t>
  </si>
  <si>
    <t>GE_ONW_6162101</t>
  </si>
  <si>
    <t>GE_ONW_15090323</t>
  </si>
  <si>
    <t>GE_ONW_18132185</t>
  </si>
  <si>
    <t>GE_ONW_36175941</t>
  </si>
  <si>
    <t>GE_ONW_W20148</t>
  </si>
  <si>
    <t>GE_ONW_17165185</t>
  </si>
  <si>
    <t>GE_ONW_W71912</t>
  </si>
  <si>
    <t>GE_ONW_16131411</t>
  </si>
  <si>
    <t>GE_ONW_DIO4</t>
  </si>
  <si>
    <t>GE_ONW_15101580</t>
  </si>
  <si>
    <t>GE_ONW_24177498</t>
  </si>
  <si>
    <t>GE_ONW_28205111</t>
  </si>
  <si>
    <t>GE_ONW_16121805</t>
  </si>
  <si>
    <t>GE_ONW_381912224</t>
  </si>
  <si>
    <t>GE_ONW_LC1E3</t>
  </si>
  <si>
    <t>GE_ONW_15081398</t>
  </si>
  <si>
    <t>GE_ONW_15010025</t>
  </si>
  <si>
    <t>GE_ONW_28205684</t>
  </si>
  <si>
    <t>GE_ONW_28192921</t>
  </si>
  <si>
    <t>GE_ONW_15082497</t>
  </si>
  <si>
    <t>GE_ONW_CLFWTG6</t>
  </si>
  <si>
    <t>GE_ONW_PERPE12</t>
  </si>
  <si>
    <t>GE_ONW_16113149</t>
  </si>
  <si>
    <t>GE_ONW_281912079</t>
  </si>
  <si>
    <t>GE_ONW_16114969</t>
  </si>
  <si>
    <t>AWF_FB2_2</t>
  </si>
  <si>
    <t>GE_ONW_17160877</t>
  </si>
  <si>
    <t>GE_ONW_15081383</t>
  </si>
  <si>
    <t>GE_ONW_28154480</t>
  </si>
  <si>
    <t>GE_ONW_20153524</t>
  </si>
  <si>
    <t>GE_ONW_38184040</t>
  </si>
  <si>
    <t>GE_ONW_251810221</t>
  </si>
  <si>
    <t xml:space="preserve"> CLP_ONW_CPP01-10A</t>
  </si>
  <si>
    <t>GE_ONW_16112694</t>
  </si>
  <si>
    <t>GE_ONW_PMAMA01</t>
  </si>
  <si>
    <t>GE_ONW_17143068</t>
  </si>
  <si>
    <t>GE_ONW_17155047</t>
  </si>
  <si>
    <t>ALS_ONW_B018-5-936</t>
  </si>
  <si>
    <t>GE_ONW_ASHWTG47</t>
  </si>
  <si>
    <t>GE_ONW_27170440</t>
  </si>
  <si>
    <t>GE_ONW_16116075</t>
  </si>
  <si>
    <t>GE_ONW_16140911</t>
  </si>
  <si>
    <t>GE_ONW_25080216</t>
  </si>
  <si>
    <t>GE_ONW_17153945</t>
  </si>
  <si>
    <t>GE_ONW_78991385</t>
  </si>
  <si>
    <t>GE_ONW_531910385</t>
  </si>
  <si>
    <t>GE_ONW_15114560</t>
  </si>
  <si>
    <t>GE_ONW_17142264</t>
  </si>
  <si>
    <t>GE_ONW_15560521</t>
  </si>
  <si>
    <t>GE_ONW_18140414</t>
  </si>
  <si>
    <t>GE_ONW_23167324</t>
  </si>
  <si>
    <t>GE_ONW_16133027</t>
  </si>
  <si>
    <t>GE_ONW_23162219</t>
  </si>
  <si>
    <t>GE_ONW_28201764</t>
  </si>
  <si>
    <t xml:space="preserve"> CLP_ONW_CPP01-34</t>
  </si>
  <si>
    <t>GE_ONW_25180303</t>
  </si>
  <si>
    <t>GE_ONW_16113175</t>
  </si>
  <si>
    <t>GE_ONW_PERPE23</t>
  </si>
  <si>
    <t>GE_ONW_17152129</t>
  </si>
  <si>
    <t>GE_ONW_55211313</t>
  </si>
  <si>
    <t>GE_ONW_845275</t>
  </si>
  <si>
    <t>GE_ONW_23165511</t>
  </si>
  <si>
    <t>GE_ONW_38207416</t>
  </si>
  <si>
    <t>GE_ONW_381911050</t>
  </si>
  <si>
    <t>GE_ONW_16105796</t>
  </si>
  <si>
    <t>GE_ONW_36175935</t>
  </si>
  <si>
    <t>GE_ONW_281911951</t>
  </si>
  <si>
    <t>GE_ONW_VEC14</t>
  </si>
  <si>
    <t>GE_ONW_27193198</t>
  </si>
  <si>
    <t>GE_ONW_25176155</t>
  </si>
  <si>
    <t>GE_ONW_38179178</t>
  </si>
  <si>
    <t>GE_ONW_55197176</t>
  </si>
  <si>
    <t>GE_ONW_27212774</t>
  </si>
  <si>
    <t>AWF_GEN</t>
  </si>
  <si>
    <t>GE_ONW_15401642</t>
  </si>
  <si>
    <t>GE_ONW_28196871</t>
  </si>
  <si>
    <t>GE_ONW_MUKA1</t>
  </si>
  <si>
    <t>GE_ONW_36173258</t>
  </si>
  <si>
    <t>GE_ONW_20151653</t>
  </si>
  <si>
    <t>GE_ONW_15080595</t>
  </si>
  <si>
    <t>GE_ONW_845130</t>
  </si>
  <si>
    <t>GE_ONW_18132633</t>
  </si>
  <si>
    <t>GE_ONW_15410310</t>
  </si>
  <si>
    <t>GE_ONW_27193228</t>
  </si>
  <si>
    <t>GE_ONW_20153202</t>
  </si>
  <si>
    <t>GE_ONW_25184175</t>
  </si>
  <si>
    <t>GE_ONW_CICU1502458</t>
  </si>
  <si>
    <t>GE_ONW_20152078</t>
  </si>
  <si>
    <t>GE_ONW_17131484</t>
  </si>
  <si>
    <t>GE_ONW_25102062</t>
  </si>
  <si>
    <t>GE_ONW_MUZE3</t>
  </si>
  <si>
    <t>GE_ONW_16104198</t>
  </si>
  <si>
    <t>GE_ONW_18142366</t>
  </si>
  <si>
    <t>GE_ONW_25210264</t>
  </si>
  <si>
    <t>GE_ONW_15091494</t>
  </si>
  <si>
    <t>GE_ONW_845277</t>
  </si>
  <si>
    <t>GE_ONW_34167641</t>
  </si>
  <si>
    <t>GE_ONW_28140110</t>
  </si>
  <si>
    <t>GE_ONW_25191839</t>
  </si>
  <si>
    <t>GE_ONW_847007</t>
  </si>
  <si>
    <t>GE_ONW_25110137</t>
  </si>
  <si>
    <t>GE_ONW_CRX16</t>
  </si>
  <si>
    <t>GE_ONW_18133309</t>
  </si>
  <si>
    <t>GE_ONW_18151748</t>
  </si>
  <si>
    <t>GE_ONW_16103530</t>
  </si>
  <si>
    <t>GE_ONW_18141542</t>
  </si>
  <si>
    <t>GE_ONW_23161158</t>
  </si>
  <si>
    <t>GE_ONW_27161340</t>
  </si>
  <si>
    <t>GE_ONW_28205560</t>
  </si>
  <si>
    <t>GE_ONW_23157132</t>
  </si>
  <si>
    <t>GE_ONW_15100056</t>
  </si>
  <si>
    <t>GE_ONW_15080361</t>
  </si>
  <si>
    <t>GE_ONW_251810281</t>
  </si>
  <si>
    <t>GE_ONW_W72015</t>
  </si>
  <si>
    <t>GE_ONW_16114982</t>
  </si>
  <si>
    <t>GE_ONW_23160806</t>
  </si>
  <si>
    <t>GE_ONW_32157636</t>
  </si>
  <si>
    <t>GE_ONW_15020004</t>
  </si>
  <si>
    <t>GE_ONW_32165395</t>
  </si>
  <si>
    <t>GE_ONW_16115593</t>
  </si>
  <si>
    <t>GE_ONW_17141818</t>
  </si>
  <si>
    <t>GE_ONW_171810754</t>
  </si>
  <si>
    <t>GE_ONW_16120943</t>
  </si>
  <si>
    <t>GE_ONW_25110064</t>
  </si>
  <si>
    <t>GE_ONW_28192826</t>
  </si>
  <si>
    <t>GE_ONW_15090023</t>
  </si>
  <si>
    <t>GE_ONW_17131193</t>
  </si>
  <si>
    <t>GE_ONW_25166742</t>
  </si>
  <si>
    <t>GE_ONW_38182480</t>
  </si>
  <si>
    <t>GE_ONW_55201137</t>
  </si>
  <si>
    <t>GE_ONW_17130972</t>
  </si>
  <si>
    <t>GE_ONW_27161339</t>
  </si>
  <si>
    <t>GE_ONW_341910868</t>
  </si>
  <si>
    <t>GE_ONW_ECSAL02</t>
  </si>
  <si>
    <t>GE_ONW_LVME3</t>
  </si>
  <si>
    <t>GE_ONW_17142769</t>
  </si>
  <si>
    <t>GE_ONW_16131606</t>
  </si>
  <si>
    <t>GE_ONW_17131513</t>
  </si>
  <si>
    <t>GE_ONW_25182287</t>
  </si>
  <si>
    <t>GE_ONW_17142815</t>
  </si>
  <si>
    <t>GE_ONW_15090885</t>
  </si>
  <si>
    <t>GE_ONW_15081139</t>
  </si>
  <si>
    <t>GE_ONW_32162523</t>
  </si>
  <si>
    <t>GE_ONW_16114255</t>
  </si>
  <si>
    <t>GE_ONW_25197070</t>
  </si>
  <si>
    <t>GE_ONW_17150463</t>
  </si>
  <si>
    <t>GE_ONW_23162170</t>
  </si>
  <si>
    <t>GE_ONW_17142272</t>
  </si>
  <si>
    <t>GE_ONW_16143587</t>
  </si>
  <si>
    <t>GE_ONW_25080218</t>
  </si>
  <si>
    <t>GE_ONW_16104155</t>
  </si>
  <si>
    <t>GE_ONW_28205624</t>
  </si>
  <si>
    <t>GE_ONW_W13480</t>
  </si>
  <si>
    <t>GE_ONW_W13397</t>
  </si>
  <si>
    <t>GE_ONW_16103477</t>
  </si>
  <si>
    <t>GE_ONW_16143925</t>
  </si>
  <si>
    <t>GE_ONW_W11810</t>
  </si>
  <si>
    <t>GE_ONW_55198432</t>
  </si>
  <si>
    <t>GE_ONW_28205257</t>
  </si>
  <si>
    <t>GE_ONW_16121599</t>
  </si>
  <si>
    <t>GE_ONW_15070024</t>
  </si>
  <si>
    <t>GE_ONW_25176353</t>
  </si>
  <si>
    <t>GE_ONW_CECL0507</t>
  </si>
  <si>
    <t>GE_ONW_23160417</t>
  </si>
  <si>
    <t>GE_ONW_17134428</t>
  </si>
  <si>
    <t>GE_ONW_16104154</t>
  </si>
  <si>
    <t>GE_ONW_16112388</t>
  </si>
  <si>
    <t>GE_ONW_16114232</t>
  </si>
  <si>
    <t>GE_ONW_27190488</t>
  </si>
  <si>
    <t>GE_ONW_15081101</t>
  </si>
  <si>
    <t>GE_ONW_15070418</t>
  </si>
  <si>
    <t>GE_ONW_15102911</t>
  </si>
  <si>
    <t>GE_ONW_271912548</t>
  </si>
  <si>
    <t>GE_ONW_15114525</t>
  </si>
  <si>
    <t>GE_ONW_W71413</t>
  </si>
  <si>
    <t>GE_ONW_CAME7</t>
  </si>
  <si>
    <t>GE_ONW_382010792</t>
  </si>
  <si>
    <t>GE_ONW_28192875</t>
  </si>
  <si>
    <t>GE_ONW_18142385</t>
  </si>
  <si>
    <t>GE_ONW_16112826</t>
  </si>
  <si>
    <t>GE_ONW_251810399</t>
  </si>
  <si>
    <t>GE_ONW_25179119</t>
  </si>
  <si>
    <t>GE_ONW_17157799</t>
  </si>
  <si>
    <t>GE_ONW_15111214</t>
  </si>
  <si>
    <t>GE_ONW_23154859</t>
  </si>
  <si>
    <t>GE_ONW_SURA04</t>
  </si>
  <si>
    <t>GE_ONW_16113152</t>
  </si>
  <si>
    <t>GE_ONW_42205956</t>
  </si>
  <si>
    <t>GE_ONW_W10265</t>
  </si>
  <si>
    <t>GE_ONW_W10366</t>
  </si>
  <si>
    <t>GE_ONW_60201991</t>
  </si>
  <si>
    <t>GE_ONW_16120998</t>
  </si>
  <si>
    <t>GE_ONW_251810350</t>
  </si>
  <si>
    <t>GE_ONW_341910866</t>
  </si>
  <si>
    <t>GE_ONW_RVMIA31</t>
  </si>
  <si>
    <t>GE_ONW_16105845</t>
  </si>
  <si>
    <t>GE_ONW_16121835</t>
  </si>
  <si>
    <t>GE_ONW_251911716</t>
  </si>
  <si>
    <t>GE_ONW_27115268</t>
  </si>
  <si>
    <t>GE_ONW_17132816</t>
  </si>
  <si>
    <t>GE_ONW_17131958</t>
  </si>
  <si>
    <t>GE_ONW_18142355</t>
  </si>
  <si>
    <t>GE_ONW_15400241</t>
  </si>
  <si>
    <t>GE_ONW_15080369</t>
  </si>
  <si>
    <t>GE_ONW_16111528</t>
  </si>
  <si>
    <t>GE_ONW_17153796</t>
  </si>
  <si>
    <t>GE_ONW_W71126</t>
  </si>
  <si>
    <t>GE_ONW_W11844</t>
  </si>
  <si>
    <t>GE_ONW_28201645</t>
  </si>
  <si>
    <t>GE_ONW_55206574</t>
  </si>
  <si>
    <t>GE_ONW_25189353</t>
  </si>
  <si>
    <t>GE_ONW_15002075</t>
  </si>
  <si>
    <t>GE_ONW_W71600</t>
  </si>
  <si>
    <t>GE_ONW_23160607</t>
  </si>
  <si>
    <t>GE_ONW_W13081</t>
  </si>
  <si>
    <t>GE_ONW_845149</t>
  </si>
  <si>
    <t>GE_ONW_18140434</t>
  </si>
  <si>
    <t>GE_ONW_18150966</t>
  </si>
  <si>
    <t>GE_ONW_25171097</t>
  </si>
  <si>
    <t>GE_ONW_W70139</t>
  </si>
  <si>
    <t>GE_ONW_847560</t>
  </si>
  <si>
    <t>GE_ONW_28195068</t>
  </si>
  <si>
    <t>GE_ONW_W20233</t>
  </si>
  <si>
    <t>GE_ONW_15070690</t>
  </si>
  <si>
    <t>GE_ONW_402015218</t>
  </si>
  <si>
    <t>GE_ONW_15082992</t>
  </si>
  <si>
    <t>GE_ONW_W11821</t>
  </si>
  <si>
    <t>GE_ONW_23171555</t>
  </si>
  <si>
    <t>GE_ONW_20153516</t>
  </si>
  <si>
    <t>GE_ONW_15070383</t>
  </si>
  <si>
    <t>GE_ONW_34167682</t>
  </si>
  <si>
    <t>GE_ONW_25171436</t>
  </si>
  <si>
    <t>GE_ONW_28192778</t>
  </si>
  <si>
    <t>GE_ONW_27170357</t>
  </si>
  <si>
    <t>GE_ONW_25181133</t>
  </si>
  <si>
    <t>GE_ONW_15111167</t>
  </si>
  <si>
    <t>GE_ONW_845183</t>
  </si>
  <si>
    <t>GE_ONW_28156988</t>
  </si>
  <si>
    <t>GE_ONW_38171869</t>
  </si>
  <si>
    <t>GE_ONW_17150004</t>
  </si>
  <si>
    <t>GE_ONW_W30651</t>
  </si>
  <si>
    <t>GE_ONW_FARMC10</t>
  </si>
  <si>
    <t>GE_ONW_CICU1502308</t>
  </si>
  <si>
    <t>GE_ONW_27177636</t>
  </si>
  <si>
    <t>GE_ONW_15080221</t>
  </si>
  <si>
    <t>GE_ONW_25191824</t>
  </si>
  <si>
    <t>GE_ONW_23154948</t>
  </si>
  <si>
    <t>GE_ONW_17131469</t>
  </si>
  <si>
    <t>GE_ONW_15091744</t>
  </si>
  <si>
    <t>GE_ONW_W20280</t>
  </si>
  <si>
    <t>GE_ONW_W20436</t>
  </si>
  <si>
    <t>GE_ONW_23160760</t>
  </si>
  <si>
    <t>GE_ONW_16114273</t>
  </si>
  <si>
    <t>GE_ONW_38181873</t>
  </si>
  <si>
    <t>GE_ONW_32181025</t>
  </si>
  <si>
    <t>GE_ONW_27187338</t>
  </si>
  <si>
    <t>GE_ONW_251810233</t>
  </si>
  <si>
    <t>GE_ONW_23162726</t>
  </si>
  <si>
    <t>GE_ONW_23163785</t>
  </si>
  <si>
    <t>GE_ONW_AMIG9</t>
  </si>
  <si>
    <t>GE_ONW_15080588</t>
  </si>
  <si>
    <t>GE_ONW_15091209</t>
  </si>
  <si>
    <t>GE_ONW_16121878</t>
  </si>
  <si>
    <t>GE_ONW_847531</t>
  </si>
  <si>
    <t>GE_ONW_281911929</t>
  </si>
  <si>
    <t>GE_ONW_15090451</t>
  </si>
  <si>
    <t>GE_ONW_25186894</t>
  </si>
  <si>
    <t>GE_ONW_23162283</t>
  </si>
  <si>
    <t>GE_ONW_27191465</t>
  </si>
  <si>
    <t>GE_ONW_16105787</t>
  </si>
  <si>
    <t>GE_ONW_15070488</t>
  </si>
  <si>
    <t>GE_ONW_28130210</t>
  </si>
  <si>
    <t>GE_ONW_23163831</t>
  </si>
  <si>
    <t>GE_ONW_23167022</t>
  </si>
  <si>
    <t>GE_ONW_16112824</t>
  </si>
  <si>
    <t>GE_ONW_BLUCB04</t>
  </si>
  <si>
    <t>GE_ONW_ADAWTG4</t>
  </si>
  <si>
    <t>GE_ONW_15091253</t>
  </si>
  <si>
    <t>GE_ONW_16116480</t>
  </si>
  <si>
    <t>GE_ONW_15501964</t>
  </si>
  <si>
    <t>GE_ONW_17134496</t>
  </si>
  <si>
    <t>GE_ONW_16130343</t>
  </si>
  <si>
    <t>GE_ONW_32168399</t>
  </si>
  <si>
    <t>GE_ONW_28190767</t>
  </si>
  <si>
    <t>GE_ONW_25191845</t>
  </si>
  <si>
    <t>GE_ONW_20203259</t>
  </si>
  <si>
    <t>GE_ONW_16133047</t>
  </si>
  <si>
    <t>GE_ONW_25180307</t>
  </si>
  <si>
    <t>GE_ONW_845084</t>
  </si>
  <si>
    <t>GE_ONW_15080406</t>
  </si>
  <si>
    <t>GE_ONW_16111481</t>
  </si>
  <si>
    <t>GE_ONW_25187623</t>
  </si>
  <si>
    <t>GE_ONW_15541856</t>
  </si>
  <si>
    <t>GE_ONW_25110103</t>
  </si>
  <si>
    <t>GE_ONW_17141221</t>
  </si>
  <si>
    <t>GE_ONW_25190908</t>
  </si>
  <si>
    <t>GE_ONW_28207395</t>
  </si>
  <si>
    <t>GE_ONW_25182807</t>
  </si>
  <si>
    <t>GE_ONW_17142778</t>
  </si>
  <si>
    <t>GE_ONW_15080232</t>
  </si>
  <si>
    <t>GE_ONW_1000322207</t>
  </si>
  <si>
    <t>GE_ONW_W20444</t>
  </si>
  <si>
    <t>GE_ONW_W72077</t>
  </si>
  <si>
    <t>GE_ONW_27115042</t>
  </si>
  <si>
    <t>GE_ONW_15008062</t>
  </si>
  <si>
    <t>GE_ONW_25182331</t>
  </si>
  <si>
    <t>GE_ONW_15082040</t>
  </si>
  <si>
    <t>GE_ONW_15552283</t>
  </si>
  <si>
    <t>GE_ONW_17165100</t>
  </si>
  <si>
    <t>GE_ONW_AKFWTG9</t>
  </si>
  <si>
    <t>GE_ONW_W14332</t>
  </si>
  <si>
    <t>GE_ONW_17150569</t>
  </si>
  <si>
    <t>GE_ONW_23154819</t>
  </si>
  <si>
    <t>GE_ONW_16115575</t>
  </si>
  <si>
    <t>GE_ONW_23162213</t>
  </si>
  <si>
    <t>GE_ONW_16121389</t>
  </si>
  <si>
    <t>GE_ONW_15070005</t>
  </si>
  <si>
    <t>GE_ONW_24172567</t>
  </si>
  <si>
    <t>GE_ONW_15081965</t>
  </si>
  <si>
    <t>GE_ONW_17150408</t>
  </si>
  <si>
    <t>GE_ONW_27185604</t>
  </si>
  <si>
    <t>GE_ONW_18130753</t>
  </si>
  <si>
    <t>GE_ONW_25192032</t>
  </si>
  <si>
    <t>GE_ONW_27187334</t>
  </si>
  <si>
    <t>GE_ONW_27193261</t>
  </si>
  <si>
    <t>GE_ONW_20153521</t>
  </si>
  <si>
    <t>GE_ONW_23160672</t>
  </si>
  <si>
    <t>GE_ONW_16105314</t>
  </si>
  <si>
    <t>GE_ONW_16122584</t>
  </si>
  <si>
    <t>GE_ONW_32182949</t>
  </si>
  <si>
    <t>GE_ONW_16105731</t>
  </si>
  <si>
    <t>GE_ONW_16123109</t>
  </si>
  <si>
    <t>GE_ONW_16133001</t>
  </si>
  <si>
    <t>GE_ONW_24177521</t>
  </si>
  <si>
    <t>GE_ONW_15070682</t>
  </si>
  <si>
    <t>GE_ONW_18130762</t>
  </si>
  <si>
    <t>GE_ONW_28205654</t>
  </si>
  <si>
    <t>GE_ONW_16143895</t>
  </si>
  <si>
    <t>GE_ONW_23154889</t>
  </si>
  <si>
    <t>GE_ONW_15090049</t>
  </si>
  <si>
    <t>GE_ONW_15102946</t>
  </si>
  <si>
    <t>GE_ONW_251810397</t>
  </si>
  <si>
    <t>GE_ONW_W30660</t>
  </si>
  <si>
    <t>GE_ONW_15070356</t>
  </si>
  <si>
    <t>GE_ONW_25080049</t>
  </si>
  <si>
    <t>GE_ONW_38183898</t>
  </si>
  <si>
    <t>GE_ONW_15081955</t>
  </si>
  <si>
    <t>GE_ONW_846529</t>
  </si>
  <si>
    <t>GE_ONW_15090389</t>
  </si>
  <si>
    <t>GE_ONW_16116436</t>
  </si>
  <si>
    <t>GE_ONW_15081079</t>
  </si>
  <si>
    <t>GE_ONW_15100006</t>
  </si>
  <si>
    <t>GE_ONW_W10375</t>
  </si>
  <si>
    <t>GE_ONW_23154826</t>
  </si>
  <si>
    <t>GE_ONW_20154104</t>
  </si>
  <si>
    <t>GE_ONW_AMIG7</t>
  </si>
  <si>
    <t>GE_ONW_28205233</t>
  </si>
  <si>
    <t>GE_ONW_16114256</t>
  </si>
  <si>
    <t>GE_ONW_18133987</t>
  </si>
  <si>
    <t>GE_ONW_W10393</t>
  </si>
  <si>
    <t>GE_ONW_27110013</t>
  </si>
  <si>
    <t>GE_ONW_16123836</t>
  </si>
  <si>
    <t>GE_ONW_W71559</t>
  </si>
  <si>
    <t>GE_ONW_25181522</t>
  </si>
  <si>
    <t>GE_ONW_W70789</t>
  </si>
  <si>
    <t>GE_ONW_17165096</t>
  </si>
  <si>
    <t>GE_ONW_23157213</t>
  </si>
  <si>
    <t>GE_ONW_15002077</t>
  </si>
  <si>
    <t>GE_ONW_15551756</t>
  </si>
  <si>
    <t>GE_ONW_16111546</t>
  </si>
  <si>
    <t>GE_ONW_32155392</t>
  </si>
  <si>
    <t>GE_ONW_16122922</t>
  </si>
  <si>
    <t>GE_ONW_ECSAL03</t>
  </si>
  <si>
    <t>GE_ONW_25176185</t>
  </si>
  <si>
    <t>GE_ONW_18142416</t>
  </si>
  <si>
    <t>GE_ONW_W70547</t>
  </si>
  <si>
    <t>GE_ONW_25176469</t>
  </si>
  <si>
    <t>GE_ONW_15007147</t>
  </si>
  <si>
    <t>GE_ONW_17133648</t>
  </si>
  <si>
    <t>GE_ONW_W12350</t>
  </si>
  <si>
    <t>GE_ONW_30170896</t>
  </si>
  <si>
    <t>GE_ONW_28205127</t>
  </si>
  <si>
    <t>GE_ONW_16112684</t>
  </si>
  <si>
    <t>GE_ONW_15091163</t>
  </si>
  <si>
    <t>GE_ONW_17143072</t>
  </si>
  <si>
    <t>GE_ONW_28205531</t>
  </si>
  <si>
    <t>GE_ONW_16112850</t>
  </si>
  <si>
    <t>GE_ONW_25186905</t>
  </si>
  <si>
    <t>GE_ONW_LC3E11</t>
  </si>
  <si>
    <t>GE_ONW_17151498</t>
  </si>
  <si>
    <t>GE_ONW_23162750</t>
  </si>
  <si>
    <t>GE_ONW_25110062</t>
  </si>
  <si>
    <t>GE_ONW_16143936</t>
  </si>
  <si>
    <t>GE_ONW_28195102</t>
  </si>
  <si>
    <t>GE_ONW_BND209</t>
  </si>
  <si>
    <t>GE_ONW_W11679</t>
  </si>
  <si>
    <t>GE_ONW_23165502</t>
  </si>
  <si>
    <t>GE_ONW_25189397</t>
  </si>
  <si>
    <t>GE_ONW_25191840</t>
  </si>
  <si>
    <t>GE_ONW_CABS20</t>
  </si>
  <si>
    <t>GE_ONW_18144158</t>
  </si>
  <si>
    <t>GE_ONW_LORLI1</t>
  </si>
  <si>
    <t>GE_ONW_16130374</t>
  </si>
  <si>
    <t>GE_ONW_27120075</t>
  </si>
  <si>
    <t>GE_ONW_28195087</t>
  </si>
  <si>
    <t>GE_ONW_17150550</t>
  </si>
  <si>
    <t>GE_OFW_MO10</t>
  </si>
  <si>
    <t>25180842</t>
  </si>
  <si>
    <t>GE_ONW_15091368</t>
  </si>
  <si>
    <t>GE_ONW_38190340</t>
  </si>
  <si>
    <t>GE_ONW_845124</t>
  </si>
  <si>
    <t>GE_ONW_SURB03</t>
  </si>
  <si>
    <t>GE_ONW_W12547</t>
  </si>
  <si>
    <t>GE_ONW_32165067</t>
  </si>
  <si>
    <t>GE_ONW_282014329</t>
  </si>
  <si>
    <t>GE_ONW_55203933</t>
  </si>
  <si>
    <t>GE_ONW_16104142</t>
  </si>
  <si>
    <t>GE_ONW_23162141</t>
  </si>
  <si>
    <t>GE_ONW_23171541</t>
  </si>
  <si>
    <t>GE_ONW_18130720</t>
  </si>
  <si>
    <t>GE_ONW_25176357</t>
  </si>
  <si>
    <t>GE_ONW_17177732</t>
  </si>
  <si>
    <t>GE_ONW_25080219</t>
  </si>
  <si>
    <t>GE_ONW_W20464</t>
  </si>
  <si>
    <t>GE_ONW_28195000</t>
  </si>
  <si>
    <t>GE_ONW_16112460</t>
  </si>
  <si>
    <t>GE_ONW_25168539</t>
  </si>
  <si>
    <t>GE_ONW_16114939</t>
  </si>
  <si>
    <t>GE_ONW_25191933</t>
  </si>
  <si>
    <t>GE_ONW_25090079</t>
  </si>
  <si>
    <t>GE_ONW_36175040</t>
  </si>
  <si>
    <t>GE_ONW_28123439</t>
  </si>
  <si>
    <t>GE_ONW_25171130</t>
  </si>
  <si>
    <t>GE_ONW_15401463</t>
  </si>
  <si>
    <t>GE_ONW_W10288</t>
  </si>
  <si>
    <t>GE_ONW_BND508</t>
  </si>
  <si>
    <t>GE_ONW_38183326</t>
  </si>
  <si>
    <t>GE_ONW_25176173</t>
  </si>
  <si>
    <t>GE_ONW_28192767</t>
  </si>
  <si>
    <t>GE_ONW_W11016</t>
  </si>
  <si>
    <t>GE_ONW_15420068</t>
  </si>
  <si>
    <t>GE_ONW_282012830</t>
  </si>
  <si>
    <t>GE_ONW_28201800</t>
  </si>
  <si>
    <t>GE_ONW_43956</t>
  </si>
  <si>
    <t>GE_ONW_16122941</t>
  </si>
  <si>
    <t>GE_ONW_53197550</t>
  </si>
  <si>
    <t>GE_ONW_23167084</t>
  </si>
  <si>
    <t>25180834</t>
  </si>
  <si>
    <t>GE_ONW_25189934</t>
  </si>
  <si>
    <t>GE_ONW_23155685</t>
  </si>
  <si>
    <t xml:space="preserve"> VES_ONW_SPL01-F07</t>
  </si>
  <si>
    <t>GE_ONW_17160845</t>
  </si>
  <si>
    <t>GE_ONW_17160854</t>
  </si>
  <si>
    <t>GE_ONW_W12328</t>
  </si>
  <si>
    <t>GE_ONW_531910412</t>
  </si>
  <si>
    <t>GE_ONW_382015753</t>
  </si>
  <si>
    <t>GE_ONW_25176257</t>
  </si>
  <si>
    <t>GE_ONW_16114215</t>
  </si>
  <si>
    <t>GE_ONW_18151709</t>
  </si>
  <si>
    <t>GE_ONW_28205535</t>
  </si>
  <si>
    <t>GE_ONW_CRZ7</t>
  </si>
  <si>
    <t>GE_ONW_23178619</t>
  </si>
  <si>
    <t>GE_ONW_23167168</t>
  </si>
  <si>
    <t xml:space="preserve"> VES_ONW_SPL01-F06</t>
  </si>
  <si>
    <t>GE_ONW_25190861</t>
  </si>
  <si>
    <t>GE_ONW_15082086</t>
  </si>
  <si>
    <t>GE_ONW_28205609</t>
  </si>
  <si>
    <t>GE_ONW_17140980</t>
  </si>
  <si>
    <t>GE_ONW_28192927</t>
  </si>
  <si>
    <t>GE_ONW_32150049</t>
  </si>
  <si>
    <t>AWF_2CE</t>
  </si>
  <si>
    <t>GE_ONW_38198273</t>
  </si>
  <si>
    <t>GE_ONW_27110098</t>
  </si>
  <si>
    <t>GE_ONW_20153203</t>
  </si>
  <si>
    <t>GE_ONW_15091043</t>
  </si>
  <si>
    <t>GE_ONW_15541798</t>
  </si>
  <si>
    <t>GE_ONW_25110059</t>
  </si>
  <si>
    <t>GE_ONW_17143669</t>
  </si>
  <si>
    <t>GE_ONW_17150650</t>
  </si>
  <si>
    <t>GE_ONW_17141397</t>
  </si>
  <si>
    <t>GE_ONW_23165513</t>
  </si>
  <si>
    <t>GE_ONW_16121051</t>
  </si>
  <si>
    <t>GE_ONW_28142988</t>
  </si>
  <si>
    <t>GE_ONW_16112363</t>
  </si>
  <si>
    <t>GE_ONW_16122712</t>
  </si>
  <si>
    <t>GE_ONW_18185733</t>
  </si>
  <si>
    <t>GE_ONW_23161203</t>
  </si>
  <si>
    <t>GE_ONW_32168394</t>
  </si>
  <si>
    <t>GE_ONW_17153774</t>
  </si>
  <si>
    <t>GE_ONW_341910867</t>
  </si>
  <si>
    <t>GE_ONW_16115599</t>
  </si>
  <si>
    <t>GE_ONW_28140309</t>
  </si>
  <si>
    <t>GE_ONW_16111484</t>
  </si>
  <si>
    <t>GE_ONW_W72759</t>
  </si>
  <si>
    <t>GE_ONW_16115876</t>
  </si>
  <si>
    <t>GE_ONW_CECL0608</t>
  </si>
  <si>
    <t>GE_ONW_16130420</t>
  </si>
  <si>
    <t>GE_ONW_17134370</t>
  </si>
  <si>
    <t>GE_ONW_25171427</t>
  </si>
  <si>
    <t>GE_ONW_25175536</t>
  </si>
  <si>
    <t>GE_ONW_15091765</t>
  </si>
  <si>
    <t>GE_ONW_27190473</t>
  </si>
  <si>
    <t>GE_ONW_CICU1502360</t>
  </si>
  <si>
    <t>GE_ONW_27120056</t>
  </si>
  <si>
    <t>GE_ONW_16130442</t>
  </si>
  <si>
    <t>GE_ONW_17140028</t>
  </si>
  <si>
    <t>GE_ONW_18142441</t>
  </si>
  <si>
    <t>GE_ONW_28205665</t>
  </si>
  <si>
    <t>GE_ONW_27115340</t>
  </si>
  <si>
    <t>GE_ONW_15211610</t>
  </si>
  <si>
    <t>GE_ONW_18140482</t>
  </si>
  <si>
    <t>GE_ONW_17133690</t>
  </si>
  <si>
    <t>GE_ONW_16105705</t>
  </si>
  <si>
    <t>GE_ONW_25185610</t>
  </si>
  <si>
    <t>GE_ONW_W71903</t>
  </si>
  <si>
    <t>GE_ONW_16130002</t>
  </si>
  <si>
    <t>GE_ONW_25197103</t>
  </si>
  <si>
    <t>GE_ONW_16116711</t>
  </si>
  <si>
    <t>GE_ONW_25189409</t>
  </si>
  <si>
    <t>GE_ONW_W70588</t>
  </si>
  <si>
    <t>GE_ONW_27191373</t>
  </si>
  <si>
    <t>GE_ONW_17130961</t>
  </si>
  <si>
    <t>GE_ONW_30176686</t>
  </si>
  <si>
    <t>GE_ONW_25182375</t>
  </si>
  <si>
    <t>GE_ONW_15080355</t>
  </si>
  <si>
    <t>GE_ONW_W11892</t>
  </si>
  <si>
    <t>GE_ONW_CABG18</t>
  </si>
  <si>
    <t>GE_ONW_17143172</t>
  </si>
  <si>
    <t>GE_ONW_15401647</t>
  </si>
  <si>
    <t>GE_ONW_25171749</t>
  </si>
  <si>
    <t>GE_ONW_846932</t>
  </si>
  <si>
    <t>GE_ONW_17134422</t>
  </si>
  <si>
    <t>GE_ONW_78990838</t>
  </si>
  <si>
    <t>GE_ONW_38181253</t>
  </si>
  <si>
    <t>GE_ONW_16142180</t>
  </si>
  <si>
    <t>GE_ONW_23160596</t>
  </si>
  <si>
    <t>GE_ONW_23157484</t>
  </si>
  <si>
    <t>GE_ONW_15081102</t>
  </si>
  <si>
    <t>GE_ONW_27110538</t>
  </si>
  <si>
    <t>GE_ONW_W14316</t>
  </si>
  <si>
    <t>GE_ONW_15100105</t>
  </si>
  <si>
    <t>GE_ONW_25180320</t>
  </si>
  <si>
    <t>GE_ONW_17173719</t>
  </si>
  <si>
    <t>GE_ONW_18150984</t>
  </si>
  <si>
    <t>GE_ONW_28192849</t>
  </si>
  <si>
    <t>GE_ONW_25173029</t>
  </si>
  <si>
    <t>GE_ONW_16130437</t>
  </si>
  <si>
    <t>GE_ONW_251810266</t>
  </si>
  <si>
    <t>GE_ONW_15080186</t>
  </si>
  <si>
    <t>GE_ONW_W71547</t>
  </si>
  <si>
    <t>GE_ONW_28140036</t>
  </si>
  <si>
    <t>GE_ONW_28130105</t>
  </si>
  <si>
    <t>GE_ONW_28156845</t>
  </si>
  <si>
    <t>GE_ONW_27191513</t>
  </si>
  <si>
    <t>GE_ONW_251810278</t>
  </si>
  <si>
    <t>GE_ONW_171810753</t>
  </si>
  <si>
    <t>GE_ONW_17142275</t>
  </si>
  <si>
    <t>GE_ONW_28193028</t>
  </si>
  <si>
    <t>GE_ONW_27120011</t>
  </si>
  <si>
    <t>GE_ONW_18142916</t>
  </si>
  <si>
    <t>GE_ONW_20152079</t>
  </si>
  <si>
    <t>GE_ONW_25173037</t>
  </si>
  <si>
    <t>GE_ONW_15070628</t>
  </si>
  <si>
    <t>GE_ONW_38179170</t>
  </si>
  <si>
    <t>GE_ONW_25080134</t>
  </si>
  <si>
    <t>GE_ONW_282014265</t>
  </si>
  <si>
    <t>GE_ONW_W71401</t>
  </si>
  <si>
    <t>GE_ONW_28205570</t>
  </si>
  <si>
    <t>GE_ONW_AER208</t>
  </si>
  <si>
    <t>GE_ONW_402010790</t>
  </si>
  <si>
    <t>GE_ONW_27186214</t>
  </si>
  <si>
    <t xml:space="preserve"> VES_ONW_SPL01-E12</t>
  </si>
  <si>
    <t>GE_ONW_15013011</t>
  </si>
  <si>
    <t>GE_ONW_16124204</t>
  </si>
  <si>
    <t xml:space="preserve"> VES_ONW_SPL01-F01</t>
  </si>
  <si>
    <t>GE_ONW_16121971</t>
  </si>
  <si>
    <t>GE_ONW_15100261</t>
  </si>
  <si>
    <t>GE_ONW_27187928</t>
  </si>
  <si>
    <t>ALS_ONW_RAB7</t>
  </si>
  <si>
    <t>GE_ONW_15723345</t>
  </si>
  <si>
    <t>GE_ONW_28196505</t>
  </si>
  <si>
    <t>GE_ONW_23154827</t>
  </si>
  <si>
    <t>GE_ONW_W70602</t>
  </si>
  <si>
    <t>GE_ONW_25173082</t>
  </si>
  <si>
    <t>GE_ONW_15530655</t>
  </si>
  <si>
    <t>GE_ONW_25171114</t>
  </si>
  <si>
    <t>GE_ONW_CICU1501913</t>
  </si>
  <si>
    <t>GE_ONW_20160204</t>
  </si>
  <si>
    <t>GE_ONW_24172519</t>
  </si>
  <si>
    <t>GE_ONW_28155956</t>
  </si>
  <si>
    <t>GE_ONW_845797</t>
  </si>
  <si>
    <t>GE_ONW_W71686</t>
  </si>
  <si>
    <t>GE_ONW_27111565</t>
  </si>
  <si>
    <t>GE_ONW_15081799</t>
  </si>
  <si>
    <t>GE_ONW_W11775</t>
  </si>
  <si>
    <t>GE_ONW_25184121</t>
  </si>
  <si>
    <t>GE_ONW_28192762</t>
  </si>
  <si>
    <t>GE_ONW_W71562</t>
  </si>
  <si>
    <t>GE_ONW_281912004</t>
  </si>
  <si>
    <t>GE_ONW_34170543</t>
  </si>
  <si>
    <t>GE_ONW_16120608</t>
  </si>
  <si>
    <t>GE_ONW_25171184</t>
  </si>
  <si>
    <t>GE_ONW_27185591</t>
  </si>
  <si>
    <t>GE_ONW_23157500</t>
  </si>
  <si>
    <t>GE_ONW_28124316</t>
  </si>
  <si>
    <t>GE_ONW_28205674</t>
  </si>
  <si>
    <t>GE_ONW_W70315</t>
  </si>
  <si>
    <t>GE_ONW_17141788</t>
  </si>
  <si>
    <t>GE_ONW_15070206</t>
  </si>
  <si>
    <t>GE_ONW_25176190</t>
  </si>
  <si>
    <t>GE_ONW_17134264</t>
  </si>
  <si>
    <t>GE_ONW_15102849</t>
  </si>
  <si>
    <t>GE_ONW_552010767</t>
  </si>
  <si>
    <t>GE_ONW_W70142</t>
  </si>
  <si>
    <t>GE_ONW_15091766</t>
  </si>
  <si>
    <t>GE_ONW_MONMD26</t>
  </si>
  <si>
    <t>GE_ONW_28192932</t>
  </si>
  <si>
    <t>GE_ONW_25182830</t>
  </si>
  <si>
    <t>GE_ONW_15070476</t>
  </si>
  <si>
    <t>GE_ONW_15070623</t>
  </si>
  <si>
    <t>GE_ONW_18130693</t>
  </si>
  <si>
    <t>GE_ONW_15561720</t>
  </si>
  <si>
    <t>GE_ONW_17140993</t>
  </si>
  <si>
    <t>GE_ONW_32170069</t>
  </si>
  <si>
    <t>GE_ONW_17130861</t>
  </si>
  <si>
    <t>GE_ONW_15091271</t>
  </si>
  <si>
    <t>GE_ONW_15541958</t>
  </si>
  <si>
    <t>GE_ONW_251810228</t>
  </si>
  <si>
    <t>GE_ONW_23162193</t>
  </si>
  <si>
    <t>GE_ONW_17134263</t>
  </si>
  <si>
    <t>GE_ONW_38183173</t>
  </si>
  <si>
    <t>GE_ONW_28140270</t>
  </si>
  <si>
    <t>GE_ONW_552010970</t>
  </si>
  <si>
    <t>GE_ONW_27212735</t>
  </si>
  <si>
    <t>GE_ONW_27191225</t>
  </si>
  <si>
    <t>GE_ONW_271911162</t>
  </si>
  <si>
    <t>GE_ONW_28195084</t>
  </si>
  <si>
    <t>GE_ONW_20153539</t>
  </si>
  <si>
    <t>GE_ONW_846464</t>
  </si>
  <si>
    <t>GE_ONW_16122740</t>
  </si>
  <si>
    <t>GE_ONW_282012204</t>
  </si>
  <si>
    <t>GE_ONW_15080523</t>
  </si>
  <si>
    <t>ALS_ONW_B018-5-058</t>
  </si>
  <si>
    <t>GE_ONW_HI2WTG08</t>
  </si>
  <si>
    <t>GE_ONW_17141041</t>
  </si>
  <si>
    <t>GE_ONW_17140011</t>
  </si>
  <si>
    <t>GE_ONW_42189598</t>
  </si>
  <si>
    <t>GE_ONW_27188836</t>
  </si>
  <si>
    <t>GE_ONW_W13131</t>
  </si>
  <si>
    <t>GE_ONW_28205537</t>
  </si>
  <si>
    <t>GE_ONW_W12416</t>
  </si>
  <si>
    <t>GE_ONW_552010272</t>
  </si>
  <si>
    <t>GE_ONW_25090002</t>
  </si>
  <si>
    <t>GE_ONW_W10286</t>
  </si>
  <si>
    <t>GE_ONW_27123638</t>
  </si>
  <si>
    <t>GE_ONW_15401575</t>
  </si>
  <si>
    <t>GE_ONW_16101882</t>
  </si>
  <si>
    <t>GE_ONW_25180374</t>
  </si>
  <si>
    <t>GE_ONW_28201658</t>
  </si>
  <si>
    <t>GE_ONW_17162458</t>
  </si>
  <si>
    <t>GE_ONW_16133013</t>
  </si>
  <si>
    <t>GE_ONW_16115559</t>
  </si>
  <si>
    <t>GE_ONW_15080391</t>
  </si>
  <si>
    <t>GE_ONW_847547</t>
  </si>
  <si>
    <t>GE_ONW_251810220</t>
  </si>
  <si>
    <t>GE_ONW_282010519</t>
  </si>
  <si>
    <t>GE_ONW_40210863</t>
  </si>
  <si>
    <t>GE_ONW_25187592</t>
  </si>
  <si>
    <t>GE_ONW_AKFWTG12</t>
  </si>
  <si>
    <t>GE_ONW_15070269</t>
  </si>
  <si>
    <t>GE_ONW_23154922</t>
  </si>
  <si>
    <t>GE_ONW_16112385</t>
  </si>
  <si>
    <t>GE_ONW_17134411</t>
  </si>
  <si>
    <t>GE_ONW_28196485</t>
  </si>
  <si>
    <t>GE_ONW_15402808</t>
  </si>
  <si>
    <t>GE_ONW_W10974</t>
  </si>
  <si>
    <t>GE_ONW_W70754</t>
  </si>
  <si>
    <t>GE_ONW_W20137</t>
  </si>
  <si>
    <t>GE_ONW_27110046</t>
  </si>
  <si>
    <t>GE_ONW_25178339</t>
  </si>
  <si>
    <t>GE_ONW_16130513</t>
  </si>
  <si>
    <t>GE_ONW_15007089</t>
  </si>
  <si>
    <t>GE_ONW_15081952</t>
  </si>
  <si>
    <t>GE_ONW_27115362</t>
  </si>
  <si>
    <t>GE_ONW_17152675</t>
  </si>
  <si>
    <t>GE_ONW_CPR201</t>
  </si>
  <si>
    <t xml:space="preserve"> VES_ONW_SPL01-D08</t>
  </si>
  <si>
    <t>GE_ONW_W20405</t>
  </si>
  <si>
    <t>GE_ONW_28140279</t>
  </si>
  <si>
    <t>GE_ONW_25184251</t>
  </si>
  <si>
    <t>GE_ONW_W72061</t>
  </si>
  <si>
    <t>GE_ONW_16130345</t>
  </si>
  <si>
    <t>GE_ONW_15090798</t>
  </si>
  <si>
    <t>GE_ONW_271911219</t>
  </si>
  <si>
    <t>GE_ONW_15070684</t>
  </si>
  <si>
    <t>GE_ONW_381810653</t>
  </si>
  <si>
    <t>GE_ONW_17134292</t>
  </si>
  <si>
    <t>GE_ONW_20154046</t>
  </si>
  <si>
    <t>GE_ONW_16112449</t>
  </si>
  <si>
    <t>GE_ONW_15070297</t>
  </si>
  <si>
    <t>GE_ONW_16130457</t>
  </si>
  <si>
    <t>GE_ONW_CABS22</t>
  </si>
  <si>
    <t>GE_ONW_15090884</t>
  </si>
  <si>
    <t>GE_ONW_W20366</t>
  </si>
  <si>
    <t>GE_ONW_20160177</t>
  </si>
  <si>
    <t>GE_ONW_15081008</t>
  </si>
  <si>
    <t>GE_ONW_23178617</t>
  </si>
  <si>
    <t>GE_ONW_282014311</t>
  </si>
  <si>
    <t>GE_ONW_16133072</t>
  </si>
  <si>
    <t>GE_ONW_17134402</t>
  </si>
  <si>
    <t>GE_ONW_15081935</t>
  </si>
  <si>
    <t>GE_ONW_15090447</t>
  </si>
  <si>
    <t>GE_ONW_25080203</t>
  </si>
  <si>
    <t>GE_ONW_27191203</t>
  </si>
  <si>
    <t>GE_ONW_15111215</t>
  </si>
  <si>
    <t>GE_ONW_23165217</t>
  </si>
  <si>
    <t>GE_ONW_25188789</t>
  </si>
  <si>
    <t>GE_ONW_17132815</t>
  </si>
  <si>
    <t>GE_ONW_171810730</t>
  </si>
  <si>
    <t>GE_ONW_W20297</t>
  </si>
  <si>
    <t>GE_ONW_23167158</t>
  </si>
  <si>
    <t>GE_ONW_6152009</t>
  </si>
  <si>
    <t>GE_ONW_846472</t>
  </si>
  <si>
    <t>GE_ONW_23156537</t>
  </si>
  <si>
    <t>GE_ONW_25101963</t>
  </si>
  <si>
    <t>GE_ONW_16121870</t>
  </si>
  <si>
    <t>GE_ONW_28201076</t>
  </si>
  <si>
    <t>GE_ONW_271911161</t>
  </si>
  <si>
    <t>25180891</t>
  </si>
  <si>
    <t>GE_ONW_845264</t>
  </si>
  <si>
    <t>GE_ONW_17141245</t>
  </si>
  <si>
    <t>GE_ONW_CECL0607</t>
  </si>
  <si>
    <t>GE_ONW_25179007</t>
  </si>
  <si>
    <t>GE_ONW_20151988</t>
  </si>
  <si>
    <t>GE_ONW_28156914</t>
  </si>
  <si>
    <t>GE_ONW_15082548</t>
  </si>
  <si>
    <t>GE_ONW_17134183</t>
  </si>
  <si>
    <t>GE_ONW_15080070</t>
  </si>
  <si>
    <t>GE_ONW_25190869</t>
  </si>
  <si>
    <t>GE_ONW_CST16</t>
  </si>
  <si>
    <t>GE_ONW_271910345</t>
  </si>
  <si>
    <t>GE_ONW_LOTEW20</t>
  </si>
  <si>
    <t>GE_ONW_15562142</t>
  </si>
  <si>
    <t>GE_ONW_17143182</t>
  </si>
  <si>
    <t>GE_ONW_25080137</t>
  </si>
  <si>
    <t>GE_ONW_16112454</t>
  </si>
  <si>
    <t>GE_ONW_16115623</t>
  </si>
  <si>
    <t>GE_ONW_17150556</t>
  </si>
  <si>
    <t>GE_ONW_17150425</t>
  </si>
  <si>
    <t>GE_ONW_15090853</t>
  </si>
  <si>
    <t>GE_ONW_552010432</t>
  </si>
  <si>
    <t>GE_ONW_16112393</t>
  </si>
  <si>
    <t>GE_ONW_846079</t>
  </si>
  <si>
    <t>GE_ONW_15007134</t>
  </si>
  <si>
    <t>GE_ONW_23162172</t>
  </si>
  <si>
    <t>GE_ONW_28201728</t>
  </si>
  <si>
    <t>GE_ONW_15561318</t>
  </si>
  <si>
    <t>GE_ONW_28150116</t>
  </si>
  <si>
    <t>GE_ONW_23164052</t>
  </si>
  <si>
    <t>GE_ONW_27111527</t>
  </si>
  <si>
    <t>GE_ONW_171810749</t>
  </si>
  <si>
    <t>GE_ONW_847239</t>
  </si>
  <si>
    <t>GE_ONW_28200967</t>
  </si>
  <si>
    <t>GE_ONW_17131443</t>
  </si>
  <si>
    <t>GE_ONW_17132823</t>
  </si>
  <si>
    <t>GE_ONW_15070403</t>
  </si>
  <si>
    <t>GE_ONW_251810347</t>
  </si>
  <si>
    <t>GE_ONW_381810652</t>
  </si>
  <si>
    <t>GE_ONW_38185750</t>
  </si>
  <si>
    <t>GE_ONW_18150969</t>
  </si>
  <si>
    <t>GE_ONW_847230</t>
  </si>
  <si>
    <t>GE_ONW_17141795</t>
  </si>
  <si>
    <t>GE_ONW_25180717</t>
  </si>
  <si>
    <t>GE_ONW_RVRDV63</t>
  </si>
  <si>
    <t>GE_ONW_17134036</t>
  </si>
  <si>
    <t>GE_ONW_27186439</t>
  </si>
  <si>
    <t>GE_ONW_16143608</t>
  </si>
  <si>
    <t>GE_ONW_16123256</t>
  </si>
  <si>
    <t>GE_ONW_28190770</t>
  </si>
  <si>
    <t>GE_ONW_847399</t>
  </si>
  <si>
    <t>GE_ONW_W12459</t>
  </si>
  <si>
    <t>GE_ONW_17134249</t>
  </si>
  <si>
    <t>GE_ONW_16123063</t>
  </si>
  <si>
    <t>GE_ONW_271912474</t>
  </si>
  <si>
    <t>GE_ONW_25180851</t>
  </si>
  <si>
    <t>GE_ONW_27193195</t>
  </si>
  <si>
    <t>GE_ONW_38179165</t>
  </si>
  <si>
    <t>GE_ONW_17133793</t>
  </si>
  <si>
    <t>GE_ONW_845252</t>
  </si>
  <si>
    <t>GE_ONW_25181050</t>
  </si>
  <si>
    <t>GE_ONW_25187616</t>
  </si>
  <si>
    <t>GE_ONW_15081651</t>
  </si>
  <si>
    <t>GE_ONW_282012875</t>
  </si>
  <si>
    <t>GE_ONW_W70290</t>
  </si>
  <si>
    <t xml:space="preserve"> VES_ONW_SPL01-C15</t>
  </si>
  <si>
    <t>OC3_RIU3</t>
  </si>
  <si>
    <t>GE_ONW_17131481</t>
  </si>
  <si>
    <t>GE_ONW_23178660</t>
  </si>
  <si>
    <t>GE_ONW_16153278</t>
  </si>
  <si>
    <t>GE_ONW_20153139</t>
  </si>
  <si>
    <t>GE_ONW_28201052</t>
  </si>
  <si>
    <t>GE_ONW_25171168</t>
  </si>
  <si>
    <t>GE_ONW_17157234</t>
  </si>
  <si>
    <t>GE_ONW_25171171</t>
  </si>
  <si>
    <t>GE_ONW_28195069</t>
  </si>
  <si>
    <t xml:space="preserve"> CLP_ONW_NWP01-02</t>
  </si>
  <si>
    <t>GE_ONW_27120058</t>
  </si>
  <si>
    <t>GE_ONW_38182419</t>
  </si>
  <si>
    <t>GE_ONW_15100229</t>
  </si>
  <si>
    <t>GE_ONW_20153535</t>
  </si>
  <si>
    <t>GE_ONW_15080866</t>
  </si>
  <si>
    <t>GE_ONW_15080848</t>
  </si>
  <si>
    <t>GE_ONW_1001621033</t>
  </si>
  <si>
    <t>GE_ONW_27164326</t>
  </si>
  <si>
    <t>GE_ONW_23160342</t>
  </si>
  <si>
    <t>GE_ONW_16116687</t>
  </si>
  <si>
    <t>GE_ONW_CRZ59</t>
  </si>
  <si>
    <t>GE_ONW_AMBC2</t>
  </si>
  <si>
    <t>VES_ONW_BUL01-12</t>
  </si>
  <si>
    <t>GE_ONW_23161269</t>
  </si>
  <si>
    <t>GE_OFW_DWBLI04</t>
  </si>
  <si>
    <t>GE_ONW_38190348</t>
  </si>
  <si>
    <t>GE_ONW_16122388</t>
  </si>
  <si>
    <t>GE_ONW_17143642</t>
  </si>
  <si>
    <t>GE_ONW_LORLII9</t>
  </si>
  <si>
    <t>GE_ONW_847389</t>
  </si>
  <si>
    <t>GE_ONW_25183205</t>
  </si>
  <si>
    <t>GE_ONW_32181453</t>
  </si>
  <si>
    <t>GE_ONW_23167166</t>
  </si>
  <si>
    <t>GE_ONW_15080494</t>
  </si>
  <si>
    <t>GE_ONW_27185599</t>
  </si>
  <si>
    <t>GE_ONW_17141403</t>
  </si>
  <si>
    <t>GE_ONW_23160419</t>
  </si>
  <si>
    <t>GE_ONW_16114248</t>
  </si>
  <si>
    <t>GE_ONW_TRCC07</t>
  </si>
  <si>
    <t>GE_ONW_15080240</t>
  </si>
  <si>
    <t>GE_ONW_28155948</t>
  </si>
  <si>
    <t>GE_ONW_18133976</t>
  </si>
  <si>
    <t>GE_ONW_CICU1501488</t>
  </si>
  <si>
    <t>GE_ONW_W70859</t>
  </si>
  <si>
    <t>GE_ONW_845228</t>
  </si>
  <si>
    <t>GE_ONW_15102570</t>
  </si>
  <si>
    <t>GE_ONW_16103483</t>
  </si>
  <si>
    <t>GE_ONW_15080156</t>
  </si>
  <si>
    <t>GE_ONW_25180881</t>
  </si>
  <si>
    <t>GE_ONW_28196789</t>
  </si>
  <si>
    <t>GE_ONW_W70035</t>
  </si>
  <si>
    <t>GE_ONW_15101346</t>
  </si>
  <si>
    <t>GE_ONW_15401709</t>
  </si>
  <si>
    <t>GE_ONW_16133014</t>
  </si>
  <si>
    <t>GE_ONW_30176003</t>
  </si>
  <si>
    <t>GE_ONW_16112700</t>
  </si>
  <si>
    <t>GE_ONW_17132931</t>
  </si>
  <si>
    <t>GE_ONW_25191852</t>
  </si>
  <si>
    <t>GE_ONW_16130373</t>
  </si>
  <si>
    <t>GE_ONW_25090099</t>
  </si>
  <si>
    <t>GE_ONW_17133817</t>
  </si>
  <si>
    <t>GE_ONW_27191355</t>
  </si>
  <si>
    <t>GE_ONW_251810109</t>
  </si>
  <si>
    <t>GE_ONW_17141016</t>
  </si>
  <si>
    <t>GE_ONW_17141625</t>
  </si>
  <si>
    <t>GE_ONW_15102867</t>
  </si>
  <si>
    <t>GE_ONW_23165428</t>
  </si>
  <si>
    <t>GE_ONW_16121073</t>
  </si>
  <si>
    <t>GE_ONW_28205605</t>
  </si>
  <si>
    <t>GE_ONW_16130570</t>
  </si>
  <si>
    <t>GE_ONW_23167078</t>
  </si>
  <si>
    <t>GE_ONW_28193061</t>
  </si>
  <si>
    <t>GE_ONW_18150961</t>
  </si>
  <si>
    <t>GE_ONW_W70812</t>
  </si>
  <si>
    <t>GE_ONW_25182297</t>
  </si>
  <si>
    <t>GE_ONW_16104157</t>
  </si>
  <si>
    <t>GE_ONW_17163361</t>
  </si>
  <si>
    <t xml:space="preserve"> CLP_ONW_NWP01-06</t>
  </si>
  <si>
    <t>GE_ONW_23168112</t>
  </si>
  <si>
    <t>GE_ONW_55206578</t>
  </si>
  <si>
    <t>GE_ONW_17140969</t>
  </si>
  <si>
    <t>GE_ONW_16111495</t>
  </si>
  <si>
    <t>GE_ONW_15090784</t>
  </si>
  <si>
    <t>GE_ONW_17143635</t>
  </si>
  <si>
    <t>GE_ONW_25171806</t>
  </si>
  <si>
    <t>GE_ONW_23165405</t>
  </si>
  <si>
    <t>GE_ONW_16116149</t>
  </si>
  <si>
    <t>GE_ONW_36173290</t>
  </si>
  <si>
    <t>GE_ONW_32150013</t>
  </si>
  <si>
    <t>GE_ONW_15090330</t>
  </si>
  <si>
    <t>GE_ONW_15092147</t>
  </si>
  <si>
    <t>AWF_AVR_A</t>
  </si>
  <si>
    <t>GE_ONW_25180601</t>
  </si>
  <si>
    <t>GE_ONW_23154911</t>
  </si>
  <si>
    <t>GE_ONW_23167149</t>
  </si>
  <si>
    <t>GE_ONW_17141916</t>
  </si>
  <si>
    <t>GE_ONW_845099</t>
  </si>
  <si>
    <t>GE_ONW_32168419</t>
  </si>
  <si>
    <t>GE_ONW_16113495</t>
  </si>
  <si>
    <t>GE_ONW_15070406</t>
  </si>
  <si>
    <t>GE_ONW_SES409</t>
  </si>
  <si>
    <t>GE_ONW_25175535</t>
  </si>
  <si>
    <t>GE_ONW_282012109</t>
  </si>
  <si>
    <t>GE_ONW_16112484</t>
  </si>
  <si>
    <t>GE_ONW_W11633</t>
  </si>
  <si>
    <t>GE_ONW_17134253</t>
  </si>
  <si>
    <t>GE_ONW_18143525</t>
  </si>
  <si>
    <t>GE_ONW_17130924</t>
  </si>
  <si>
    <t>GE_ONW_25180366</t>
  </si>
  <si>
    <t>GE_ONW_25178333</t>
  </si>
  <si>
    <t>GE_ONW_16112422</t>
  </si>
  <si>
    <t>GE_ONW_18140504</t>
  </si>
  <si>
    <t>GE_ONW_15007093</t>
  </si>
  <si>
    <t>GE_ONW_846066</t>
  </si>
  <si>
    <t>GE_ONW_17143074</t>
  </si>
  <si>
    <t>GE_ONW_W12443</t>
  </si>
  <si>
    <t>GE_ONW_36195477</t>
  </si>
  <si>
    <t>GE_ONW_25168505</t>
  </si>
  <si>
    <t>GE_ONW_282012843</t>
  </si>
  <si>
    <t>GE_ONW_17140952</t>
  </si>
  <si>
    <t>GE_ONW_15090326</t>
  </si>
  <si>
    <t>GE_OFW_T4</t>
  </si>
  <si>
    <t>VES_ONW_SPL01-F33</t>
  </si>
  <si>
    <t>GE_ONW_25103504</t>
  </si>
  <si>
    <t>GE_ONW_17177731</t>
  </si>
  <si>
    <t>GE_ONW_28205226</t>
  </si>
  <si>
    <t>GE_ONW_W12474</t>
  </si>
  <si>
    <t>GE_ONW_23162176</t>
  </si>
  <si>
    <t>GE_ONW_15091177</t>
  </si>
  <si>
    <t>GE_ONW_AMRIB1</t>
  </si>
  <si>
    <t>GE_ONW_27190502</t>
  </si>
  <si>
    <t>GE_ONW_18142909</t>
  </si>
  <si>
    <t>GE_ONW_W12979</t>
  </si>
  <si>
    <t>GE_ONW_27193162</t>
  </si>
  <si>
    <t>GE_ONW_16120899</t>
  </si>
  <si>
    <t>GE_ONW_GPHA16</t>
  </si>
  <si>
    <t>GE_ONW_SURD06</t>
  </si>
  <si>
    <t>GE_ONW_27187354</t>
  </si>
  <si>
    <t>GE_ONW_CICU1502720</t>
  </si>
  <si>
    <t>GE_ONW_LOLBL1</t>
  </si>
  <si>
    <t>GE_ONW_17133739</t>
  </si>
  <si>
    <t>GE_ONW_32166483</t>
  </si>
  <si>
    <t>GE_ONW_25161429</t>
  </si>
  <si>
    <t>GE_ONW_251810015</t>
  </si>
  <si>
    <t>GE_ONW_18133942</t>
  </si>
  <si>
    <t>GE_ONW_16115646</t>
  </si>
  <si>
    <t>GE_ONW_17134359</t>
  </si>
  <si>
    <t>GE_ONW_20151668</t>
  </si>
  <si>
    <t>GE_ONW_16123272</t>
  </si>
  <si>
    <t>GE_ONW_W70181</t>
  </si>
  <si>
    <t>GE_ONW_25176053</t>
  </si>
  <si>
    <t>GE_ONW_23162221</t>
  </si>
  <si>
    <t>GE_ONW_W20279</t>
  </si>
  <si>
    <t>GE_ONW_27191342</t>
  </si>
  <si>
    <t>GE_ONW_17162454</t>
  </si>
  <si>
    <t>GE_ONW_18132667</t>
  </si>
  <si>
    <t>GE_ONW_845172</t>
  </si>
  <si>
    <t>GE_ONW_15090765</t>
  </si>
  <si>
    <t>GE_ONW_53197733</t>
  </si>
  <si>
    <t>GE_ONW_27193105</t>
  </si>
  <si>
    <t>GE_ONW_15081929</t>
  </si>
  <si>
    <t>GE_ONW_25171173</t>
  </si>
  <si>
    <t>GE_ONW_271911180</t>
  </si>
  <si>
    <t>GE_ONW_28196824</t>
  </si>
  <si>
    <t>GE_ONW_15070400</t>
  </si>
  <si>
    <t>GE_ONW_23190462</t>
  </si>
  <si>
    <t>GE_ONW_28205698</t>
  </si>
  <si>
    <t>GE_ONW_36175471</t>
  </si>
  <si>
    <t>GE_ONW_32150059</t>
  </si>
  <si>
    <t>GE_ONW_LAC13</t>
  </si>
  <si>
    <t>GE_ONW_846434</t>
  </si>
  <si>
    <t>AWF_2LB</t>
  </si>
  <si>
    <t>GE_ONW_16143592</t>
  </si>
  <si>
    <t>GE_ONW_25110065</t>
  </si>
  <si>
    <t>GE_ONW_16114239</t>
  </si>
  <si>
    <t>GE_ONW_23160826</t>
  </si>
  <si>
    <t>GE_ONW_25110084</t>
  </si>
  <si>
    <t>GE_ONW_25192061</t>
  </si>
  <si>
    <t>GE_ONW_16123253</t>
  </si>
  <si>
    <t>GE_ONW_16115841</t>
  </si>
  <si>
    <t>GE_ONW_60201978</t>
  </si>
  <si>
    <t>GE_ONW_847465</t>
  </si>
  <si>
    <t>GE_ONW_W70177</t>
  </si>
  <si>
    <t>GE_ONW_16111538</t>
  </si>
  <si>
    <t>GE_ONW_20153200</t>
  </si>
  <si>
    <t>GE_ONW_15007154</t>
  </si>
  <si>
    <t>GE_ONW_17142265</t>
  </si>
  <si>
    <t>GE_ONW_17143051</t>
  </si>
  <si>
    <t>GE_ONW_17143209</t>
  </si>
  <si>
    <t>GE_ONW_23167869</t>
  </si>
  <si>
    <t>GE_ONW_15081973</t>
  </si>
  <si>
    <t>GE_ONW_18132671</t>
  </si>
  <si>
    <t>GE_ONW_15080468</t>
  </si>
  <si>
    <t>GE_ONW_15082134</t>
  </si>
  <si>
    <t>GE_ONW_25180380</t>
  </si>
  <si>
    <t>GE_ONW_17141834</t>
  </si>
  <si>
    <t>GE_ONW_15114538</t>
  </si>
  <si>
    <t>GE_ONW_15090050</t>
  </si>
  <si>
    <t>GE_ONW_15007071</t>
  </si>
  <si>
    <t>GE_ONW_16121330</t>
  </si>
  <si>
    <t>GE_ONW_27191399</t>
  </si>
  <si>
    <t>GE_ONW_27186456</t>
  </si>
  <si>
    <t>GE_ONW_17130912</t>
  </si>
  <si>
    <t>GE_ONW_17134316</t>
  </si>
  <si>
    <t>GE_ONW_W20415</t>
  </si>
  <si>
    <t>GE_ONW_847142</t>
  </si>
  <si>
    <t>GE_ONW_25171089</t>
  </si>
  <si>
    <t>GE_ONW_25191912</t>
  </si>
  <si>
    <t>GE_ONW_15090833</t>
  </si>
  <si>
    <t>GE_ONW_15007145</t>
  </si>
  <si>
    <t>GE_ONW_28196882</t>
  </si>
  <si>
    <t>GE_ONW_16120895</t>
  </si>
  <si>
    <t>GE_ONW_16112477</t>
  </si>
  <si>
    <t>GE_ONW_16115642</t>
  </si>
  <si>
    <t>GE_ONW_38184026</t>
  </si>
  <si>
    <t>GE_ONW_PERPE29</t>
  </si>
  <si>
    <t>GE_ONW_15080306</t>
  </si>
  <si>
    <t>GE_ONW_38179175</t>
  </si>
  <si>
    <t>GE_ONW_27110511</t>
  </si>
  <si>
    <t>GE_ONW_17142198</t>
  </si>
  <si>
    <t>GE_ONW_W70314</t>
  </si>
  <si>
    <t>GE_ONW_25182301</t>
  </si>
  <si>
    <t>GE_ONW_AER405</t>
  </si>
  <si>
    <t>GE_ONW_271910347</t>
  </si>
  <si>
    <t>GE_ONW_W72048</t>
  </si>
  <si>
    <t>GE_ONW_28207372</t>
  </si>
  <si>
    <t>GE_ONW_W13440</t>
  </si>
  <si>
    <t>GE_ONW_55205899</t>
  </si>
  <si>
    <t>GE_ONW_28195008</t>
  </si>
  <si>
    <t>GE_ONW_BND204</t>
  </si>
  <si>
    <t>GE_ONW_16114949</t>
  </si>
  <si>
    <t>GE_ONW_20160134</t>
  </si>
  <si>
    <t>AWF_2KB</t>
  </si>
  <si>
    <t>GE_ONW_20203260</t>
  </si>
  <si>
    <t>GE_ONW_23156560</t>
  </si>
  <si>
    <t>GE_ONW_28194965</t>
  </si>
  <si>
    <t>GE_ONW_32155381</t>
  </si>
  <si>
    <t>GE_ONW_15080855</t>
  </si>
  <si>
    <t>GE_ONW_SURE04</t>
  </si>
  <si>
    <t>GE_ONW_CICU1502340</t>
  </si>
  <si>
    <t>GE_ONW_16104144</t>
  </si>
  <si>
    <t>GE_ONW_17130974</t>
  </si>
  <si>
    <t>GE_ONW_25171193</t>
  </si>
  <si>
    <t>GE_ONW_16116174</t>
  </si>
  <si>
    <t>GE_ONW_23167083</t>
  </si>
  <si>
    <t>GE_ONW_282012196</t>
  </si>
  <si>
    <t>GE_ONW_AMIG10</t>
  </si>
  <si>
    <t>GE_ONW_28130157</t>
  </si>
  <si>
    <t>GE_ONW_15070683</t>
  </si>
  <si>
    <t>GE_ONW_16121832</t>
  </si>
  <si>
    <t>GE_ONW_25171830</t>
  </si>
  <si>
    <t>GE_ONW_WL1C165</t>
  </si>
  <si>
    <t>GE_ONW_16123046</t>
  </si>
  <si>
    <t>GE_ONW_36173274</t>
  </si>
  <si>
    <t>GE_ONW_17150494</t>
  </si>
  <si>
    <t>GE_ONW_28205643</t>
  </si>
  <si>
    <t>GE_ONW_27111591</t>
  </si>
  <si>
    <t>GE_ONW_15451731</t>
  </si>
  <si>
    <t>GE_ONW_25171513</t>
  </si>
  <si>
    <t>GE_ONW_17131502</t>
  </si>
  <si>
    <t>GE_ONW_16121786</t>
  </si>
  <si>
    <t>GE_ONW_16104149</t>
  </si>
  <si>
    <t>ALS_ONW_B018-5-971</t>
  </si>
  <si>
    <t>GE_ONW_27191486</t>
  </si>
  <si>
    <t>GE_ONW_W71890</t>
  </si>
  <si>
    <t>GE_ONW_531911723</t>
  </si>
  <si>
    <t>GE_ONW_847244</t>
  </si>
  <si>
    <t>GE_ONW_28205598</t>
  </si>
  <si>
    <t>GE_ONW_15082105</t>
  </si>
  <si>
    <t>GE_ONW_17142762</t>
  </si>
  <si>
    <t>GE_ONW_25110024</t>
  </si>
  <si>
    <t>GE_ONW_17131962</t>
  </si>
  <si>
    <t>GE_ONW_251810197</t>
  </si>
  <si>
    <t>GE_ONW_23166629</t>
  </si>
  <si>
    <t>GE_ONW_15090742</t>
  </si>
  <si>
    <t>GE_ONW_342110219</t>
  </si>
  <si>
    <t>GE_ONW_15102882</t>
  </si>
  <si>
    <t>GE_ONW_25180566</t>
  </si>
  <si>
    <t>GE_ONW_25171839</t>
  </si>
  <si>
    <t>GE_ONW_23166904</t>
  </si>
  <si>
    <t>GE_ONW_16113818</t>
  </si>
  <si>
    <t>GE_ONW_15081111</t>
  </si>
  <si>
    <t>GE_ONW_W70094</t>
  </si>
  <si>
    <t>GE_ONW_342110180</t>
  </si>
  <si>
    <t>GE_ONW_17143674</t>
  </si>
  <si>
    <t>GE_ONW_18185703</t>
  </si>
  <si>
    <t>GE_ONW_W71881</t>
  </si>
  <si>
    <t>GE_ONW_16104548</t>
  </si>
  <si>
    <t>GE_ONW_15007165</t>
  </si>
  <si>
    <t>GE_ONW_38192480</t>
  </si>
  <si>
    <t>GE_ONW_23168174</t>
  </si>
  <si>
    <t>GE_ONW_28193005</t>
  </si>
  <si>
    <t>GE_ONW_18143522</t>
  </si>
  <si>
    <t>GE_ONW_18142404</t>
  </si>
  <si>
    <t>GE_ONW_17140970</t>
  </si>
  <si>
    <t>GE_ONW_17132565</t>
  </si>
  <si>
    <t>GE_ONW_23155122</t>
  </si>
  <si>
    <t>GE_ONW_23164040</t>
  </si>
  <si>
    <t>GE_ONW_17134006</t>
  </si>
  <si>
    <t>GE_ONW_18140464</t>
  </si>
  <si>
    <t>GE_ONW_16116162</t>
  </si>
  <si>
    <t>GE_ONW_16121947</t>
  </si>
  <si>
    <t>GE_ONW_551912255</t>
  </si>
  <si>
    <t>GE_ONW_32150075</t>
  </si>
  <si>
    <t>GE_ONW_16116699</t>
  </si>
  <si>
    <t>GE_ONW_17134217</t>
  </si>
  <si>
    <t>GE_ONW_W14333</t>
  </si>
  <si>
    <t>GE_ONW_17164526</t>
  </si>
  <si>
    <t>GE_ONW_16113816</t>
  </si>
  <si>
    <t>GE_ONW_15007098</t>
  </si>
  <si>
    <t>GE_ONW_28205659</t>
  </si>
  <si>
    <t>GE_ONW_55205895</t>
  </si>
  <si>
    <t>GE_ONW_17142248</t>
  </si>
  <si>
    <t>GE_ONW_28205069</t>
  </si>
  <si>
    <t>GE_ONW_32165391</t>
  </si>
  <si>
    <t>GE_ONW_16121340</t>
  </si>
  <si>
    <t>GE_ONW_27111567</t>
  </si>
  <si>
    <t>GE_ONW_17133835</t>
  </si>
  <si>
    <t>GE_ONW_27111542</t>
  </si>
  <si>
    <t>GE_ONW_27218778</t>
  </si>
  <si>
    <t>GE_ONW_17164592</t>
  </si>
  <si>
    <t>GE_ONW_W70707</t>
  </si>
  <si>
    <t>GE_ONW_WL1B158</t>
  </si>
  <si>
    <t>GE_ONW_271912557</t>
  </si>
  <si>
    <t>GE_ONW_15007109</t>
  </si>
  <si>
    <t>GE_ONW_17141244</t>
  </si>
  <si>
    <t>GE_ONW_18133344</t>
  </si>
  <si>
    <t>GE_ONW_AMBE1</t>
  </si>
  <si>
    <t>GE_ONW_17150008</t>
  </si>
  <si>
    <t>GE_ONW_25175528</t>
  </si>
  <si>
    <t>GE_ONW_32150076</t>
  </si>
  <si>
    <t>GE_ONW_27191436</t>
  </si>
  <si>
    <t>GE_ONW_381911049</t>
  </si>
  <si>
    <t>GE_ONW_27180968</t>
  </si>
  <si>
    <t>GE_ONW_251810369</t>
  </si>
  <si>
    <t>GE_ONW_17150658</t>
  </si>
  <si>
    <t>GE_ONW_15211609</t>
  </si>
  <si>
    <t>GE_ONW_27115289</t>
  </si>
  <si>
    <t>GE_ONW_16115022</t>
  </si>
  <si>
    <t>GE_ONW_17130932</t>
  </si>
  <si>
    <t>GE_ONW_25179132</t>
  </si>
  <si>
    <t>GE_ONW_282012209</t>
  </si>
  <si>
    <t>GE_ONW_36175032</t>
  </si>
  <si>
    <t>ALS_ONW_B018-5-974</t>
  </si>
  <si>
    <t>GE_ONW_BLULU08</t>
  </si>
  <si>
    <t>GE_ONW_28196509</t>
  </si>
  <si>
    <t>GE_ONW_23163821</t>
  </si>
  <si>
    <t>GE_ONW_25104590</t>
  </si>
  <si>
    <t>GE_ONW_W10002</t>
  </si>
  <si>
    <t>GE_ONW_W13067</t>
  </si>
  <si>
    <t>GE_ONW_15080291</t>
  </si>
  <si>
    <t>GE_ONW_25180536</t>
  </si>
  <si>
    <t>GE_ONW_17155811</t>
  </si>
  <si>
    <t>GE_ONW_16103516</t>
  </si>
  <si>
    <t>GE_ONW_RVRDV1</t>
  </si>
  <si>
    <t>GE_ONW_TROV04</t>
  </si>
  <si>
    <t>GE_ONW_25180715</t>
  </si>
  <si>
    <t>GE_ONW_17134482</t>
  </si>
  <si>
    <t>GE_ONW_6162037</t>
  </si>
  <si>
    <t>GE_ONW_27115259</t>
  </si>
  <si>
    <t>GE_ONW_17132813</t>
  </si>
  <si>
    <t>GE_ONW_15091350</t>
  </si>
  <si>
    <t>GE_ONW_20153177</t>
  </si>
  <si>
    <t>GAM_ONW_82411</t>
  </si>
  <si>
    <t>GE_ONW_15101621</t>
  </si>
  <si>
    <t>GE_ONW_17142236</t>
  </si>
  <si>
    <t>GE_ONW_15070357</t>
  </si>
  <si>
    <t>GE_ONW_17150565</t>
  </si>
  <si>
    <t>GE_ONW_171810752</t>
  </si>
  <si>
    <t>GE_ONW_25180874</t>
  </si>
  <si>
    <t>GE_ONW_23171562</t>
  </si>
  <si>
    <t>GE_ONW_16105794</t>
  </si>
  <si>
    <t>GAM_ONW_10012238</t>
  </si>
  <si>
    <t>GE_ONW_27190500</t>
  </si>
  <si>
    <t>GE_ONW_18143504</t>
  </si>
  <si>
    <t>GE_ONW_15081352</t>
  </si>
  <si>
    <t>GE_ONW_27193167</t>
  </si>
  <si>
    <t>GE_ONW_15092127</t>
  </si>
  <si>
    <t>GE_ONW_15070337</t>
  </si>
  <si>
    <t>GE_ONW_381911062</t>
  </si>
  <si>
    <t>GE_ONW_28201680</t>
  </si>
  <si>
    <t>GE_ONW_42189601</t>
  </si>
  <si>
    <t>GE_ONW_17140027</t>
  </si>
  <si>
    <t>GE_ONW_W71122</t>
  </si>
  <si>
    <t>GE_ONW_25197059</t>
  </si>
  <si>
    <t>GE_ONW_28150191</t>
  </si>
  <si>
    <t>GE_ONW_28154460</t>
  </si>
  <si>
    <t>GE_ONW_CABS05</t>
  </si>
  <si>
    <t>GE_ONW_25171134</t>
  </si>
  <si>
    <t>GE_ONW_25172998</t>
  </si>
  <si>
    <t>GE_ONW_17150468</t>
  </si>
  <si>
    <t>GE_ONW_18133384</t>
  </si>
  <si>
    <t>GE_ONW_15090809</t>
  </si>
  <si>
    <t>GE_ONW_15080300</t>
  </si>
  <si>
    <t>GE_ONW_25180609</t>
  </si>
  <si>
    <t>GE_ONW_18132662</t>
  </si>
  <si>
    <t>GE_ONW_17153771</t>
  </si>
  <si>
    <t>GE_ONW_32165393</t>
  </si>
  <si>
    <t>GE_ONW_42189602</t>
  </si>
  <si>
    <t>GE_ONW_W12351</t>
  </si>
  <si>
    <t>GE_ONW_25182370</t>
  </si>
  <si>
    <t>GE_ONW_W71143</t>
  </si>
  <si>
    <t>25180856</t>
  </si>
  <si>
    <t>GE_ONW_15400179</t>
  </si>
  <si>
    <t>GE_ONW_28150056</t>
  </si>
  <si>
    <t>GE_ONW_W14323</t>
  </si>
  <si>
    <t>GE_ONW_15080335</t>
  </si>
  <si>
    <t>GE_ONW_28196403</t>
  </si>
  <si>
    <t>GE_ONW_W20070</t>
  </si>
  <si>
    <t>GE_ONW_17134038</t>
  </si>
  <si>
    <t>GE_ONW_25184093</t>
  </si>
  <si>
    <t>GE_ONW_W13457</t>
  </si>
  <si>
    <t>GE_ONW_17140022</t>
  </si>
  <si>
    <t>GE_ONW_23154917</t>
  </si>
  <si>
    <t>GE_ONW_23167844</t>
  </si>
  <si>
    <t>GE_ONW_18142348</t>
  </si>
  <si>
    <t>GE_ONW_16130567</t>
  </si>
  <si>
    <t>GE_ONW_34170531</t>
  </si>
  <si>
    <t>GE_ONW_25080076</t>
  </si>
  <si>
    <t>GE_ONW_25191874</t>
  </si>
  <si>
    <t>GE_ONW_27215390</t>
  </si>
  <si>
    <t>GE_ONW_EBSED05</t>
  </si>
  <si>
    <t>GE_ONW_ASHWTG57</t>
  </si>
  <si>
    <t>GE_ONW_16133015</t>
  </si>
  <si>
    <t>GE_ONW_15082054</t>
  </si>
  <si>
    <t>GE_ONW_CICU1502102</t>
  </si>
  <si>
    <t>GE_ONW_W11583</t>
  </si>
  <si>
    <t>GE_ONW_17134284</t>
  </si>
  <si>
    <t>GE_ONW_SEVA106</t>
  </si>
  <si>
    <t>GE_ONW_16122586</t>
  </si>
  <si>
    <t>GE_ONW_15081766</t>
  </si>
  <si>
    <t>GE_ONW_15091751</t>
  </si>
  <si>
    <t>GE_ONW_16121424</t>
  </si>
  <si>
    <t>GE_ONW_23157167</t>
  </si>
  <si>
    <t>GE_ONW_15520548</t>
  </si>
  <si>
    <t>GE_ONW_18140390</t>
  </si>
  <si>
    <t>GE_ONW_18185674</t>
  </si>
  <si>
    <t>GE_ONW_17140009</t>
  </si>
  <si>
    <t>GE_ONW_38181363</t>
  </si>
  <si>
    <t>GE_ONW_38182530</t>
  </si>
  <si>
    <t>ENR_ONW_845736</t>
  </si>
  <si>
    <t>GE_ONW_25182385</t>
  </si>
  <si>
    <t>GE_ONW_W71135</t>
  </si>
  <si>
    <t>GE_ONW_55206466</t>
  </si>
  <si>
    <t>GE_ONW_16130314</t>
  </si>
  <si>
    <t>GE_ONW_25176085</t>
  </si>
  <si>
    <t>GE_ONW_16121949</t>
  </si>
  <si>
    <t>GE_ONW_25110132</t>
  </si>
  <si>
    <t>GE_ONW_342110189</t>
  </si>
  <si>
    <t>GE_ONW_CRZ55</t>
  </si>
  <si>
    <t>GE_ONW_342110165</t>
  </si>
  <si>
    <t>GE_ONW_W20067</t>
  </si>
  <si>
    <t>GE_ONW_15080975</t>
  </si>
  <si>
    <t>GE_ONW_16105709</t>
  </si>
  <si>
    <t>GE_ONW_38192466</t>
  </si>
  <si>
    <t>GE_ONW_23162695</t>
  </si>
  <si>
    <t>GE_ONW_W12403</t>
  </si>
  <si>
    <t>GE_ONW_W11886</t>
  </si>
  <si>
    <t>GE_ONW_23167605</t>
  </si>
  <si>
    <t>GE_ONW_CRZ85</t>
  </si>
  <si>
    <t>GE_ONW_531911719</t>
  </si>
  <si>
    <t>GE_ONW_16142573</t>
  </si>
  <si>
    <t>GE_ONW_34167671</t>
  </si>
  <si>
    <t>GE_ONW_W71446</t>
  </si>
  <si>
    <t>GE_ONW_36183316</t>
  </si>
  <si>
    <t>GE_ONW_W71415</t>
  </si>
  <si>
    <t>GE_ONW_28130191</t>
  </si>
  <si>
    <t>GE_ONW_38190329</t>
  </si>
  <si>
    <t>GE_ONW_18185679</t>
  </si>
  <si>
    <t>GE_ONW_36175139</t>
  </si>
  <si>
    <t>GE_ONW_381910883</t>
  </si>
  <si>
    <t>GE_ONW_15081854</t>
  </si>
  <si>
    <t>GE_ONW_23168060</t>
  </si>
  <si>
    <t>GE_ONW_15081313</t>
  </si>
  <si>
    <t>GE_ONW_RVMIA1</t>
  </si>
  <si>
    <t>GE_ONW_17140943</t>
  </si>
  <si>
    <t>GE_ONW_846531</t>
  </si>
  <si>
    <t>GE_ONW_15090381</t>
  </si>
  <si>
    <t>GE_ONW_18142331</t>
  </si>
  <si>
    <t>GE_ONW_23171545</t>
  </si>
  <si>
    <t>GE_ONW_SURC04</t>
  </si>
  <si>
    <t>GE_ONW_28201690</t>
  </si>
  <si>
    <t>GE_ONW_17132932</t>
  </si>
  <si>
    <t>GE_ONW_17142786</t>
  </si>
  <si>
    <t>GE_ONW_25200800</t>
  </si>
  <si>
    <t>GE_ONW_17141828</t>
  </si>
  <si>
    <t>GE_ONW_W11874</t>
  </si>
  <si>
    <t>GE_ONW_282014342</t>
  </si>
  <si>
    <t>GE_ONW_17130879</t>
  </si>
  <si>
    <t>GE_ONW_36175025</t>
  </si>
  <si>
    <t>GE_ONW_28195091</t>
  </si>
  <si>
    <t>GE_ONW_AKFWTG8</t>
  </si>
  <si>
    <t>GE_ONW_27212756</t>
  </si>
  <si>
    <t>GE_ONW_28203494</t>
  </si>
  <si>
    <t>GE_ONW_25180362</t>
  </si>
  <si>
    <t>GE_ONW_847139</t>
  </si>
  <si>
    <t>GE_ONW_17133442</t>
  </si>
  <si>
    <t>GE_ONW_W12236</t>
  </si>
  <si>
    <t>GE_ONW_W12349</t>
  </si>
  <si>
    <t>GE_ONW_28190794</t>
  </si>
  <si>
    <t>GE_ONW_W12303</t>
  </si>
  <si>
    <t>GE_ONW_16114260</t>
  </si>
  <si>
    <t>GE_ONW_16116081</t>
  </si>
  <si>
    <t>GE_ONW_18142375</t>
  </si>
  <si>
    <t>GE_ONW_17153772</t>
  </si>
  <si>
    <t>GE_ONW_15102888</t>
  </si>
  <si>
    <t>GE_ONW_17162303</t>
  </si>
  <si>
    <t>GE_ONW_15090887</t>
  </si>
  <si>
    <t>GE_ONW_271810589</t>
  </si>
  <si>
    <t>GE_ONW_28196872</t>
  </si>
  <si>
    <t>GE_ONW_16123309</t>
  </si>
  <si>
    <t>GE_ONW_17152120</t>
  </si>
  <si>
    <t>GE_ONW_W71170</t>
  </si>
  <si>
    <t>GE_ONW_16105807</t>
  </si>
  <si>
    <t>GE_ONW_27193215</t>
  </si>
  <si>
    <t>AWF_2LS</t>
  </si>
  <si>
    <t>GE_ONW_42207428</t>
  </si>
  <si>
    <t>GE_ONW_25176150</t>
  </si>
  <si>
    <t>GE_ONW_16115707</t>
  </si>
  <si>
    <t>GE_ONW_23168195</t>
  </si>
  <si>
    <t>GE_ONW_W20221</t>
  </si>
  <si>
    <t>GE_ONW_25187585</t>
  </si>
  <si>
    <t>GE_ONW_15081756</t>
  </si>
  <si>
    <t>GE_ONW_25181126</t>
  </si>
  <si>
    <t>GE_ONW_W71152</t>
  </si>
  <si>
    <t>GE_ONW_251810225</t>
  </si>
  <si>
    <t>GE_ONW_282014363</t>
  </si>
  <si>
    <t>GE_ONW_27115317</t>
  </si>
  <si>
    <t>GE_ONW_38190342</t>
  </si>
  <si>
    <t>GE_ONW_15081154</t>
  </si>
  <si>
    <t>GE_ONW_16133033</t>
  </si>
  <si>
    <t>GE_ONW_25183203</t>
  </si>
  <si>
    <t>GE_ONW_28156785</t>
  </si>
  <si>
    <t>GE_ONW_W70856</t>
  </si>
  <si>
    <t>GE_ONW_18140396</t>
  </si>
  <si>
    <t>GE_ONW_34170559</t>
  </si>
  <si>
    <t>GE_ONW_28156786</t>
  </si>
  <si>
    <t>GE_ONW_271911210</t>
  </si>
  <si>
    <t>GE_ONW_CICU1502695</t>
  </si>
  <si>
    <t>GE_ONW_25182826</t>
  </si>
  <si>
    <t>GE_ONW_HIEHI43</t>
  </si>
  <si>
    <t>GE_ONW_BLUCB05</t>
  </si>
  <si>
    <t>GE_ONW_25176032</t>
  </si>
  <si>
    <t>GE_ONW_24177523</t>
  </si>
  <si>
    <t>GE_ONW_15082135</t>
  </si>
  <si>
    <t>GE_ONW_25184082</t>
  </si>
  <si>
    <t>GE_ONW_W71418</t>
  </si>
  <si>
    <t>GE_ONW_23161131</t>
  </si>
  <si>
    <t>GE_ONW_28140068</t>
  </si>
  <si>
    <t>GE_ONW_271912576</t>
  </si>
  <si>
    <t>GE_ONW_321912204</t>
  </si>
  <si>
    <t>GE_ONW_23162719</t>
  </si>
  <si>
    <t>GE_ONW_36181865</t>
  </si>
  <si>
    <t>GE_ONW_W20112</t>
  </si>
  <si>
    <t>GE_ONW_27110041</t>
  </si>
  <si>
    <t>GE_ONW_23154872</t>
  </si>
  <si>
    <t>GE_ONW_27193133</t>
  </si>
  <si>
    <t>GE_ONW_16130514</t>
  </si>
  <si>
    <t>GE_ONW_23168061</t>
  </si>
  <si>
    <t>GE_ONW_15080057</t>
  </si>
  <si>
    <t>GE_ONW_23161145</t>
  </si>
  <si>
    <t>GE_ONW_28190813</t>
  </si>
  <si>
    <t>GE_ONW_25176244</t>
  </si>
  <si>
    <t>GE_ONW_WL1C163</t>
  </si>
  <si>
    <t>GE_ONW_282014165</t>
  </si>
  <si>
    <t>GE_ONW_15014006</t>
  </si>
  <si>
    <t>GE_ONW_23162690</t>
  </si>
  <si>
    <t>GE_ONW_15080216</t>
  </si>
  <si>
    <t>GE_ONW_282010499</t>
  </si>
  <si>
    <t>GE_ONW_25173024</t>
  </si>
  <si>
    <t>GE_ONW_15080968</t>
  </si>
  <si>
    <t>GE_ONW_16121065</t>
  </si>
  <si>
    <t>GE_ONW_17166679</t>
  </si>
  <si>
    <t>GE_ONW_20152083</t>
  </si>
  <si>
    <t>GE_ONW_W71967</t>
  </si>
  <si>
    <t>GE_ONW_34167687</t>
  </si>
  <si>
    <t>GE_ONW_27193260</t>
  </si>
  <si>
    <t>GE_ONW_23163806</t>
  </si>
  <si>
    <t>GE_ONW_531910409</t>
  </si>
  <si>
    <t>GE_ONW_25171426</t>
  </si>
  <si>
    <t>ALS_ONW_B018-5-757</t>
  </si>
  <si>
    <t>GE_ONW_15090736</t>
  </si>
  <si>
    <t>GE_ONW_25180352</t>
  </si>
  <si>
    <t>GE_ONW_18140376</t>
  </si>
  <si>
    <t>GE_ONW_25176183</t>
  </si>
  <si>
    <t>GE_ONW_18140368</t>
  </si>
  <si>
    <t>GE_ONW_251810306</t>
  </si>
  <si>
    <t>GE_ONW_28190761</t>
  </si>
  <si>
    <t>GE_ONW_38184036</t>
  </si>
  <si>
    <t>GE_ONW_15011010</t>
  </si>
  <si>
    <t>GE_ONW_27187379</t>
  </si>
  <si>
    <t>GE_ONW_25197090</t>
  </si>
  <si>
    <t>GE_ONW_28131328</t>
  </si>
  <si>
    <t>GE_ONW_15401426</t>
  </si>
  <si>
    <t>GE_ONW_27187913</t>
  </si>
  <si>
    <t>GE_ONW_18132224</t>
  </si>
  <si>
    <t>GE_ONW_282014322</t>
  </si>
  <si>
    <t>GE_ONW_16143953</t>
  </si>
  <si>
    <t>GE_ONW_16114942</t>
  </si>
  <si>
    <t>GE_ONW_15090855</t>
  </si>
  <si>
    <t>GE_ONW_W20413</t>
  </si>
  <si>
    <t>GE_ONW_27191366</t>
  </si>
  <si>
    <t>GE_ONW_17134416</t>
  </si>
  <si>
    <t>GE_ONW_28205064</t>
  </si>
  <si>
    <t>GE_ONW_CICU1502669</t>
  </si>
  <si>
    <t>GE_ONW_16152700</t>
  </si>
  <si>
    <t>GE_ONW_AKFWTG29</t>
  </si>
  <si>
    <t>GE_ONW_25171814</t>
  </si>
  <si>
    <t>GE_ONW_16114990</t>
  </si>
  <si>
    <t>GE_ONW_342110164</t>
  </si>
  <si>
    <t>GE_ONW_W71916</t>
  </si>
  <si>
    <t>GE_ONW_15111928</t>
  </si>
  <si>
    <t>GE_ONW_15111178</t>
  </si>
  <si>
    <t>GE_ONW_251911675</t>
  </si>
  <si>
    <t>GE_ONW_W12996</t>
  </si>
  <si>
    <t>GE_ONW_W72018</t>
  </si>
  <si>
    <t>GE_ONW_23157554</t>
  </si>
  <si>
    <t>GE_ONW_17132806</t>
  </si>
  <si>
    <t>GE_ONW_28131362</t>
  </si>
  <si>
    <t>GE_ONW_282012105</t>
  </si>
  <si>
    <t>GE_ONW_28195061</t>
  </si>
  <si>
    <t>GE_ONW_W20362</t>
  </si>
  <si>
    <t>GE_ONW_17132953</t>
  </si>
  <si>
    <t>GE_ONW_25101946</t>
  </si>
  <si>
    <t>GE_ONW_55206470</t>
  </si>
  <si>
    <t>GE_ONW_17165150</t>
  </si>
  <si>
    <t>GE_ONW_281912014</t>
  </si>
  <si>
    <t>VES_ONW_SPL01-C19</t>
  </si>
  <si>
    <t>GE_ONW_25102040</t>
  </si>
  <si>
    <t>GE_ONW_16105819</t>
  </si>
  <si>
    <t>GE_ONW_15103695</t>
  </si>
  <si>
    <t>GE_ONW_GPHA5</t>
  </si>
  <si>
    <t>GE_ONW_15111228</t>
  </si>
  <si>
    <t>GE_ONW_16111485</t>
  </si>
  <si>
    <t>GE_ONW_25181547</t>
  </si>
  <si>
    <t>GE_ONW_18185736</t>
  </si>
  <si>
    <t>GE_ONW_25080192</t>
  </si>
  <si>
    <t>GE_ONW_25189939</t>
  </si>
  <si>
    <t>GE_ONW_271911014</t>
  </si>
  <si>
    <t>GE_ONW_282012118</t>
  </si>
  <si>
    <t>GE_ONW_18141860</t>
  </si>
  <si>
    <t>GE_ONW_W11613</t>
  </si>
  <si>
    <t>GE_ONW_282014372</t>
  </si>
  <si>
    <t>GE_ONW_BRBOP08</t>
  </si>
  <si>
    <t>GE_ONW_16114696</t>
  </si>
  <si>
    <t>GE_ONW_15113846</t>
  </si>
  <si>
    <t>GE_ONW_17153786</t>
  </si>
  <si>
    <t>GE_ONW_23157193</t>
  </si>
  <si>
    <t>GE_ONW_23167160</t>
  </si>
  <si>
    <t>GE_ONW_TRCC01</t>
  </si>
  <si>
    <t>GE_ONW_16116460</t>
  </si>
  <si>
    <t>724027016</t>
  </si>
  <si>
    <t>GE_ONW_17132847</t>
  </si>
  <si>
    <t>GE_ONW_20152005</t>
  </si>
  <si>
    <t>GE_ONW_25080040</t>
  </si>
  <si>
    <t>GE_ONW_15020017</t>
  </si>
  <si>
    <t>GE_ONW_W20292</t>
  </si>
  <si>
    <t>GE_ONW_55198418</t>
  </si>
  <si>
    <t>GE_ONW_251810398</t>
  </si>
  <si>
    <t>GE_ONW_78990837</t>
  </si>
  <si>
    <t>GE_ONW_28190802</t>
  </si>
  <si>
    <t>GE_ONW_15080165</t>
  </si>
  <si>
    <t>GE_ONW_271912555</t>
  </si>
  <si>
    <t>GE_ONW_15102987</t>
  </si>
  <si>
    <t>GE_ONW_251810214</t>
  </si>
  <si>
    <t>GE_ONW_271911150</t>
  </si>
  <si>
    <t>GE_ONW_15100057</t>
  </si>
  <si>
    <t>GE_ONW_16113224</t>
  </si>
  <si>
    <t>GE_ONW_W20465</t>
  </si>
  <si>
    <t>GE_ONW_17142281</t>
  </si>
  <si>
    <t>GE_ONW_23154884</t>
  </si>
  <si>
    <t>GE_ONW_17133749</t>
  </si>
  <si>
    <t>GE_ONW_TROV06</t>
  </si>
  <si>
    <t>GE_ONW_23161161</t>
  </si>
  <si>
    <t>GE_ONW_25182731</t>
  </si>
  <si>
    <t>GE_ONW_28192889</t>
  </si>
  <si>
    <t>GE_ONW_25181088</t>
  </si>
  <si>
    <t>GE_ONW_17141178</t>
  </si>
  <si>
    <t>GE_ONW_W11959</t>
  </si>
  <si>
    <t>GE_ONW_16155352</t>
  </si>
  <si>
    <t>GE_ONW_271912568</t>
  </si>
  <si>
    <t>GE_ONW_25186961</t>
  </si>
  <si>
    <t>GE_ONW_WL1A143</t>
  </si>
  <si>
    <t>GE_ONW_W13134</t>
  </si>
  <si>
    <t>GE_ONW_17134015</t>
  </si>
  <si>
    <t>GE_ONW_15101331</t>
  </si>
  <si>
    <t>GE_ONW_42189599</t>
  </si>
  <si>
    <t>GE_ONW_25182307</t>
  </si>
  <si>
    <t>GE_ONW_32186747</t>
  </si>
  <si>
    <t>GE_ONW_W13432</t>
  </si>
  <si>
    <t>GE_ONW_23161294</t>
  </si>
  <si>
    <t>GE_ONW_16113282</t>
  </si>
  <si>
    <t>GE_ONW_VARWTG8</t>
  </si>
  <si>
    <t>GE_ONW_15091223</t>
  </si>
  <si>
    <t>GE_ONW_28205255</t>
  </si>
  <si>
    <t>GE_ONW_846117</t>
  </si>
  <si>
    <t>GE_ONW_25181531</t>
  </si>
  <si>
    <t>GE_ONW_27186473</t>
  </si>
  <si>
    <t>GE_ONW_23162785</t>
  </si>
  <si>
    <t>GE_ONW_28124321</t>
  </si>
  <si>
    <t>GE_ONW_25180521</t>
  </si>
  <si>
    <t>GE_ONW_845837</t>
  </si>
  <si>
    <t>GE_ONW_17164586</t>
  </si>
  <si>
    <t>GE_ONW_27193249</t>
  </si>
  <si>
    <t>GE_ONW_17163737</t>
  </si>
  <si>
    <t>GE_ONW_25111604</t>
  </si>
  <si>
    <t>GE_ONW_17141981</t>
  </si>
  <si>
    <t>GE_ONW_WL2D179</t>
  </si>
  <si>
    <t>GE_ONW_27188825</t>
  </si>
  <si>
    <t>GE_ONW_15080787</t>
  </si>
  <si>
    <t>GE_ONW_18140397</t>
  </si>
  <si>
    <t>GE_ONW_60201965</t>
  </si>
  <si>
    <t>GE_ONW_16123821</t>
  </si>
  <si>
    <t>GE_ONW_28195075</t>
  </si>
  <si>
    <t>GE_ONW_15082556</t>
  </si>
  <si>
    <t>GE_ONW_16116475</t>
  </si>
  <si>
    <t>GE_ONW_15091449</t>
  </si>
  <si>
    <t>GE_ONW_W11562</t>
  </si>
  <si>
    <t>GE_ONW_15080500</t>
  </si>
  <si>
    <t>GE_ONW_W71105</t>
  </si>
  <si>
    <t>GE_ONW_15081086</t>
  </si>
  <si>
    <t>GE_ONW_27191359</t>
  </si>
  <si>
    <t>GE_ONW_282014161</t>
  </si>
  <si>
    <t>GE_ONW_27130017</t>
  </si>
  <si>
    <t>GE_ONW_27130001</t>
  </si>
  <si>
    <t>GE_ONW_25111601</t>
  </si>
  <si>
    <t>GE_ONW_60201984</t>
  </si>
  <si>
    <t>GE_ONW_16122556</t>
  </si>
  <si>
    <t>GE_ONW_38183163</t>
  </si>
  <si>
    <t>GE_ONW_W71147</t>
  </si>
  <si>
    <t>GE_ONW_W14296</t>
  </si>
  <si>
    <t>GE_ONW_W10985</t>
  </si>
  <si>
    <t>GE_ONW_846078</t>
  </si>
  <si>
    <t>ALS_ONW_B018-5-801</t>
  </si>
  <si>
    <t>GE_ONW_17134033</t>
  </si>
  <si>
    <t>GE_ONW_34183337</t>
  </si>
  <si>
    <t>GE_ONW_23162705</t>
  </si>
  <si>
    <t>GE_ONW_W70829</t>
  </si>
  <si>
    <t>GE_OFW_MO05</t>
  </si>
  <si>
    <t>GE_ONW_18185702</t>
  </si>
  <si>
    <t>GE_ONW_W70052</t>
  </si>
  <si>
    <t>GE_ONW_25183242</t>
  </si>
  <si>
    <t>GE_ONW_846455</t>
  </si>
  <si>
    <t>GE_ONW_17186206</t>
  </si>
  <si>
    <t>GE_ONW_17142820</t>
  </si>
  <si>
    <t>GE_ONW_15101347</t>
  </si>
  <si>
    <t>GE_ONW_28140311</t>
  </si>
  <si>
    <t>GE_ONW_36175087</t>
  </si>
  <si>
    <t>GE_ONW_25180842</t>
  </si>
  <si>
    <t>GE_ONW_17143149</t>
  </si>
  <si>
    <t>GE_ONW_15080577</t>
  </si>
  <si>
    <t>GE_ONW_23162224</t>
  </si>
  <si>
    <t>GE_ONW_48197284</t>
  </si>
  <si>
    <t>GE_ONW_15081947</t>
  </si>
  <si>
    <t>GE_ONW_271911183</t>
  </si>
  <si>
    <t>GE_ONW_15011011</t>
  </si>
  <si>
    <t>GE_ONW_27120018</t>
  </si>
  <si>
    <t>GE_ONW_28130077</t>
  </si>
  <si>
    <t>GE_ONW_55203919</t>
  </si>
  <si>
    <t>GE_ONW_16121830</t>
  </si>
  <si>
    <t>GE_ONW_25171825</t>
  </si>
  <si>
    <t>GE_ONW_27164124</t>
  </si>
  <si>
    <t>GE_ONW_W70766</t>
  </si>
  <si>
    <t>GE_ONW_38184033</t>
  </si>
  <si>
    <t>GE_ONW_17142787</t>
  </si>
  <si>
    <t>GE_ONW_38183018</t>
  </si>
  <si>
    <t>GE_ONW_282014148</t>
  </si>
  <si>
    <t>GE_ONW_W70331</t>
  </si>
  <si>
    <t>GE_ONW_16143904</t>
  </si>
  <si>
    <t>GE_ONW_42189606</t>
  </si>
  <si>
    <t>GE_ONW_LORLI7</t>
  </si>
  <si>
    <t>GE_ONW_16114265</t>
  </si>
  <si>
    <t>GE_OFW_MO29</t>
  </si>
  <si>
    <t>GE_ONW_16101863</t>
  </si>
  <si>
    <t>GE_ONW_60201981</t>
  </si>
  <si>
    <t>GE_ONW_16112464</t>
  </si>
  <si>
    <t>GE_ONW_15101563</t>
  </si>
  <si>
    <t>GE_ONW_60201962</t>
  </si>
  <si>
    <t>GE_ONW_W70731</t>
  </si>
  <si>
    <t>GE_ONW_15101283</t>
  </si>
  <si>
    <t>GE_ONW_18133364</t>
  </si>
  <si>
    <t>GE_ONW_17162466</t>
  </si>
  <si>
    <t>GE_ONW_17142277</t>
  </si>
  <si>
    <t>GE_ONW_CHPCP02</t>
  </si>
  <si>
    <t xml:space="preserve"> VES_ONW_SPL01-E15</t>
  </si>
  <si>
    <t>GE_ONW_W12456</t>
  </si>
  <si>
    <t>GE_ONW_36175093</t>
  </si>
  <si>
    <t>GE_ONW_25171471</t>
  </si>
  <si>
    <t>GE_ONW_15080018</t>
  </si>
  <si>
    <t>GE_ONW_17162301</t>
  </si>
  <si>
    <t>GE_ONW_15080771</t>
  </si>
  <si>
    <t>GE_ONW_16122794</t>
  </si>
  <si>
    <t>GE_ONW_53197352</t>
  </si>
  <si>
    <t>GE_ONW_16112066</t>
  </si>
  <si>
    <t>GE_ONW_17141841</t>
  </si>
  <si>
    <t>GE_ONW_16112455</t>
  </si>
  <si>
    <t>GE_ONW_251911516</t>
  </si>
  <si>
    <t>GE_ONW_CECL1810</t>
  </si>
  <si>
    <t>GE_ONW_17143170</t>
  </si>
  <si>
    <t>GE_ONW_18133304</t>
  </si>
  <si>
    <t>GE_ONW_32164012</t>
  </si>
  <si>
    <t>GE_ONW_17133695</t>
  </si>
  <si>
    <t>GE_ONW_15550534</t>
  </si>
  <si>
    <t>GE_ONW_28201772</t>
  </si>
  <si>
    <t>GE_ONW_15013033</t>
  </si>
  <si>
    <t>GE_ONW_846443</t>
  </si>
  <si>
    <t>GE_ONW_23157141</t>
  </si>
  <si>
    <t>GE_ONW_CECL2107</t>
  </si>
  <si>
    <t>GE_ONW_16123057</t>
  </si>
  <si>
    <t>GE_ONW_15080420</t>
  </si>
  <si>
    <t>GE_ONW_16104214</t>
  </si>
  <si>
    <t>GE_ONW_W12246</t>
  </si>
  <si>
    <t>GE_ONW_W11956</t>
  </si>
  <si>
    <t>GE_ONW_25101942</t>
  </si>
  <si>
    <t>GE_ONW_18140496</t>
  </si>
  <si>
    <t>GE_ONW_28130085</t>
  </si>
  <si>
    <t>GE_ONW_15102864</t>
  </si>
  <si>
    <t>GE_ONW_28195046</t>
  </si>
  <si>
    <t>GE_ONW_23161146</t>
  </si>
  <si>
    <t>GE_ONW_W11021</t>
  </si>
  <si>
    <t>GE_ONW_28130230</t>
  </si>
  <si>
    <t>GE_ONW_15113844</t>
  </si>
  <si>
    <t>GE_ONW_15070215</t>
  </si>
  <si>
    <t>NOR_ONW_1627</t>
  </si>
  <si>
    <t>GE_ONW_15114605</t>
  </si>
  <si>
    <t>GE_ONW_17133672</t>
  </si>
  <si>
    <t>GE_ONW_15400139</t>
  </si>
  <si>
    <t>GE_ONW_W11604</t>
  </si>
  <si>
    <t>GE_ONW_W11778</t>
  </si>
  <si>
    <t>GE_ONW_16111447</t>
  </si>
  <si>
    <t>GE_ONW_27115359</t>
  </si>
  <si>
    <t>GE_ONW_16121069</t>
  </si>
  <si>
    <t>GE_ONW_15080969</t>
  </si>
  <si>
    <t>GE_ONW_15401407</t>
  </si>
  <si>
    <t>GE_ONW_28192929</t>
  </si>
  <si>
    <t>GE_ONW_28203879</t>
  </si>
  <si>
    <t>GE_ONW_36175904</t>
  </si>
  <si>
    <t>GE_ONW_15007018</t>
  </si>
  <si>
    <t>GE_ONW_32168420</t>
  </si>
  <si>
    <t>GE_ONW_15070224</t>
  </si>
  <si>
    <t>GE_ONW_23154894</t>
  </si>
  <si>
    <t>GE_ONW_23178657</t>
  </si>
  <si>
    <t>GE_ONW_25182395</t>
  </si>
  <si>
    <t>VES_ONW_SPL01-F24</t>
  </si>
  <si>
    <t>GE_ONW_18141548</t>
  </si>
  <si>
    <t>GE_ONW_28192958</t>
  </si>
  <si>
    <t>GE_ONW_15082953</t>
  </si>
  <si>
    <t>GE_ONW_W13523</t>
  </si>
  <si>
    <t>GE_ONW_23154813</t>
  </si>
  <si>
    <t>GE_ONW_W71594</t>
  </si>
  <si>
    <t>GE_ONW_16123191</t>
  </si>
  <si>
    <t>GE_ONW_27190309</t>
  </si>
  <si>
    <t>GE_ONW_15081092</t>
  </si>
  <si>
    <t>GE_ONW_15561298</t>
  </si>
  <si>
    <t>GE_ONW_17141771</t>
  </si>
  <si>
    <t>GE_ONW_846910</t>
  </si>
  <si>
    <t>GE_ONW_381910884</t>
  </si>
  <si>
    <t>GE_ONW_40198303</t>
  </si>
  <si>
    <t>GE_ONW_271912495</t>
  </si>
  <si>
    <t>GE_ONW_SNKT8</t>
  </si>
  <si>
    <t>GE_ONW_27191534</t>
  </si>
  <si>
    <t>GE_ONW_15091222</t>
  </si>
  <si>
    <t>GE_ONW_24172561</t>
  </si>
  <si>
    <t>GE_ONW_15090360</t>
  </si>
  <si>
    <t>GE_ONW_27120060</t>
  </si>
  <si>
    <t>GE_ONW_16112730</t>
  </si>
  <si>
    <t>GE_ONW_28205617</t>
  </si>
  <si>
    <t>GE_ONW_W10989</t>
  </si>
  <si>
    <t>GE_ONW_23162763</t>
  </si>
  <si>
    <t>GE_ONW_23167852</t>
  </si>
  <si>
    <t>GE_ONW_25182320</t>
  </si>
  <si>
    <t>GE_ONW_15070472</t>
  </si>
  <si>
    <t>GE_ONW_15091483</t>
  </si>
  <si>
    <t>GE_ONW_28192990</t>
  </si>
  <si>
    <t>AWF_2CB</t>
  </si>
  <si>
    <t>GE_ONW_15081082</t>
  </si>
  <si>
    <t>GE_ONW_27111593</t>
  </si>
  <si>
    <t>GE_ONW_23167808</t>
  </si>
  <si>
    <t>GE_ONW_W11809</t>
  </si>
  <si>
    <t>GE_ONW_38189915</t>
  </si>
  <si>
    <t>GE_ONW_53197725</t>
  </si>
  <si>
    <t>GE_ONW_15091188</t>
  </si>
  <si>
    <t>GE_ONW_28201684</t>
  </si>
  <si>
    <t>GE_ONW_25171112</t>
  </si>
  <si>
    <t>GE_ONW_846147</t>
  </si>
  <si>
    <t>GE_ONW_16120024</t>
  </si>
  <si>
    <t>GE_ONW_16121342</t>
  </si>
  <si>
    <t>GE_ONW_16122774</t>
  </si>
  <si>
    <t>GE_ONW_16111460</t>
  </si>
  <si>
    <t>CLP_ONW_CPP01-25</t>
  </si>
  <si>
    <t>GE_ONW_25197099</t>
  </si>
  <si>
    <t>GE_ONW_17134441</t>
  </si>
  <si>
    <t>GE_ONW_W11912</t>
  </si>
  <si>
    <t>GE_ONW_15090409</t>
  </si>
  <si>
    <t>GE_ONW_36175171</t>
  </si>
  <si>
    <t>GE_ONW_16116498</t>
  </si>
  <si>
    <t>GE_ONW_55206454</t>
  </si>
  <si>
    <t>GE_ONW_W12537</t>
  </si>
  <si>
    <t>GE_ONW_17173747</t>
  </si>
  <si>
    <t>GE_ONW_W10266</t>
  </si>
  <si>
    <t>GE_ONW_53197555</t>
  </si>
  <si>
    <t>GE_ONW_28130148</t>
  </si>
  <si>
    <t>GE_ONW_171810722</t>
  </si>
  <si>
    <t>GE_ONW_24172524</t>
  </si>
  <si>
    <t>GE_ONW_W11915</t>
  </si>
  <si>
    <t>GE_ONW_CRZ43</t>
  </si>
  <si>
    <t>GE_ONW_25178337</t>
  </si>
  <si>
    <t>GE_ONW_W11961</t>
  </si>
  <si>
    <t>GE_ONW_32182948</t>
  </si>
  <si>
    <t>GE_ONW_32150016</t>
  </si>
  <si>
    <t>GE_ONW_18141874</t>
  </si>
  <si>
    <t>GE_ONW_23183270</t>
  </si>
  <si>
    <t>CLP_ONW_NWP01-03</t>
  </si>
  <si>
    <t>GE_ONW_25190852</t>
  </si>
  <si>
    <t>GE_ONW_27191557</t>
  </si>
  <si>
    <t>GE_ONW_15090349</t>
  </si>
  <si>
    <t>GE_ONW_28196466</t>
  </si>
  <si>
    <t>GE_ONW_W13137</t>
  </si>
  <si>
    <t>GE_ONW_16105690</t>
  </si>
  <si>
    <t>GE_ONW_17133719</t>
  </si>
  <si>
    <t>GE_ONW_16116490</t>
  </si>
  <si>
    <t>GE_ONW_16121338</t>
  </si>
  <si>
    <t>GE_ONW_16143586</t>
  </si>
  <si>
    <t>ALS_ONW_RAB8</t>
  </si>
  <si>
    <t>GE_ONW_16121394</t>
  </si>
  <si>
    <t>GE_ONW_MGYT01</t>
  </si>
  <si>
    <t>GE_ONW_FARCH5</t>
  </si>
  <si>
    <t>GE_ONW_27187940</t>
  </si>
  <si>
    <t>GE_ONW_23157188</t>
  </si>
  <si>
    <t>GE_ONW_BRMAC14</t>
  </si>
  <si>
    <t>GE_ONW_16122926</t>
  </si>
  <si>
    <t>GE_ONW_27170370</t>
  </si>
  <si>
    <t>GE_ONW_25179133</t>
  </si>
  <si>
    <t>GE_ONW_27170429</t>
  </si>
  <si>
    <t>GE_ONW_RVRDV70</t>
  </si>
  <si>
    <t xml:space="preserve"> CLP_ONW_NWP01-07</t>
  </si>
  <si>
    <t>GE_ONW_15080261</t>
  </si>
  <si>
    <t>GE_ONW_23167074</t>
  </si>
  <si>
    <t>GE_ONW_ENP2A01</t>
  </si>
  <si>
    <t>GE_ONW_23167091</t>
  </si>
  <si>
    <t>GE_ONW_251810372</t>
  </si>
  <si>
    <t>GE_ONW_28192857</t>
  </si>
  <si>
    <t>GE_ONW_27165266</t>
  </si>
  <si>
    <t>GE_ONW_25178451</t>
  </si>
  <si>
    <t>GE_ONW_25171085</t>
  </si>
  <si>
    <t>GE_ONW_282012472</t>
  </si>
  <si>
    <t>GE_ONW_845825</t>
  </si>
  <si>
    <t>GE_ONW_34181388</t>
  </si>
  <si>
    <t>GE_ONW_15007131</t>
  </si>
  <si>
    <t>GE_ONW_16105764</t>
  </si>
  <si>
    <t>GE_ONW_15081963</t>
  </si>
  <si>
    <t>GE_ONW_23183266</t>
  </si>
  <si>
    <t>GE_ONW_15082045</t>
  </si>
  <si>
    <t>GE_ONW_32170073</t>
  </si>
  <si>
    <t>GE_ONW_17143764</t>
  </si>
  <si>
    <t>GE_ONW_W13055</t>
  </si>
  <si>
    <t>GE_ONW_25176222</t>
  </si>
  <si>
    <t>GE_ONW_18132659</t>
  </si>
  <si>
    <t>GE_ONW_27186457</t>
  </si>
  <si>
    <t>GE_ONW_25176275</t>
  </si>
  <si>
    <t>GE_ONW_17150653</t>
  </si>
  <si>
    <t>GE_ONW_PMAMA02</t>
  </si>
  <si>
    <t>GE_ONW_30170875</t>
  </si>
  <si>
    <t>GE_ONW_27188816</t>
  </si>
  <si>
    <t>GE_ONW_15010015</t>
  </si>
  <si>
    <t>GE_ONW_23160360</t>
  </si>
  <si>
    <t>GE_ONW_25178327</t>
  </si>
  <si>
    <t>GE_ONW_28151348</t>
  </si>
  <si>
    <t>GE_ONW_FARFA8</t>
  </si>
  <si>
    <t>GE_ONW_16131588</t>
  </si>
  <si>
    <t>GE_ONW_15070180</t>
  </si>
  <si>
    <t>GE_ONW_171810735</t>
  </si>
  <si>
    <t>GE_ONW_17165363</t>
  </si>
  <si>
    <t>GE_ONW_25178321</t>
  </si>
  <si>
    <t>GE_ONW_W20344</t>
  </si>
  <si>
    <t>GE_ONW_W20243</t>
  </si>
  <si>
    <t>GE_ONW_28205694</t>
  </si>
  <si>
    <t>GE_ONW_27170349</t>
  </si>
  <si>
    <t>GE_ONW_16131751</t>
  </si>
  <si>
    <t>GE_ONW_55209924</t>
  </si>
  <si>
    <t>GE_ONW_25180317</t>
  </si>
  <si>
    <t>GE_ONW_271911231</t>
  </si>
  <si>
    <t>GE_ONW_16116430</t>
  </si>
  <si>
    <t>GE_ONW_23163766</t>
  </si>
  <si>
    <t>GE_ONW_23157522</t>
  </si>
  <si>
    <t>GE_ONW_251810044</t>
  </si>
  <si>
    <t>GE_ONW_25184062</t>
  </si>
  <si>
    <t>GE_ONW_W20139</t>
  </si>
  <si>
    <t>GE_ONW_15070486</t>
  </si>
  <si>
    <t>GE_ONW_15541872</t>
  </si>
  <si>
    <t>GE_ONW_17131497</t>
  </si>
  <si>
    <t>GE_ONW_23164026</t>
  </si>
  <si>
    <t>GE_ONW_20151079</t>
  </si>
  <si>
    <t>GE_ONW_16114227</t>
  </si>
  <si>
    <t>GE_ONW_16130831</t>
  </si>
  <si>
    <t>GE_ONW_16121386</t>
  </si>
  <si>
    <t>GE_ONW_28162484</t>
  </si>
  <si>
    <t>GE_ONW_25168383</t>
  </si>
  <si>
    <t>GE_ONW_28201694</t>
  </si>
  <si>
    <t>GE_ONW_28192891</t>
  </si>
  <si>
    <t>AWF_2LE</t>
  </si>
  <si>
    <t>GE_ONW_25181134</t>
  </si>
  <si>
    <t>GE_ONW_25110092</t>
  </si>
  <si>
    <t>GE_ONW_15103371</t>
  </si>
  <si>
    <t>GE_ONW_25204709</t>
  </si>
  <si>
    <t>GE_ONW_16131605</t>
  </si>
  <si>
    <t>GE_ONW_53190172</t>
  </si>
  <si>
    <t>GE_ONW_55205883</t>
  </si>
  <si>
    <t>GE_ONW_27115286</t>
  </si>
  <si>
    <t>GE_ONW_25186934</t>
  </si>
  <si>
    <t>GE_ONW_17134326</t>
  </si>
  <si>
    <t>GE_ONW_28150051</t>
  </si>
  <si>
    <t>GE_ONW_55209267</t>
  </si>
  <si>
    <t>GE_ONW_16101844</t>
  </si>
  <si>
    <t>GE_ONW_23162716</t>
  </si>
  <si>
    <t>GE_ONW_15070358</t>
  </si>
  <si>
    <t>GE_ONW_16122549</t>
  </si>
  <si>
    <t>GE_ONW_23157561</t>
  </si>
  <si>
    <t>GE_ONW_28150150</t>
  </si>
  <si>
    <t>GE_ONW_28201745</t>
  </si>
  <si>
    <t>GE_ONW_25176024</t>
  </si>
  <si>
    <t>GE_ONW_20153196</t>
  </si>
  <si>
    <t>GE_ONW_23168199</t>
  </si>
  <si>
    <t>TAC_ONW_847477</t>
  </si>
  <si>
    <t>GE_ONW_282014313</t>
  </si>
  <si>
    <t>GE_ONW_15723458</t>
  </si>
  <si>
    <t>GE_ONW_30176677</t>
  </si>
  <si>
    <t>GE_ONW_1000322216</t>
  </si>
  <si>
    <t>GE_ONW_27193091</t>
  </si>
  <si>
    <t>GE_ONW_15091495</t>
  </si>
  <si>
    <t>GE_ONW_15103715</t>
  </si>
  <si>
    <t>GE_ONW_17153866</t>
  </si>
  <si>
    <t>GE_ONW_25179121</t>
  </si>
  <si>
    <t>GE_ONW_ASHWTG77</t>
  </si>
  <si>
    <t>GE_ONW_28201793</t>
  </si>
  <si>
    <t>GE_ONW_W12318</t>
  </si>
  <si>
    <t>GE_ONW_18141870</t>
  </si>
  <si>
    <t>GE_ONW_25175533</t>
  </si>
  <si>
    <t>GE_ONW_282014115</t>
  </si>
  <si>
    <t>GE_ONW_23162124</t>
  </si>
  <si>
    <t>GE_ONW_15070268</t>
  </si>
  <si>
    <t>GE_ONW_27190490</t>
  </si>
  <si>
    <t>GE_ONW_15090878</t>
  </si>
  <si>
    <t>GE_ONW_W10332</t>
  </si>
  <si>
    <t>GE_ONW_15081335</t>
  </si>
  <si>
    <t>GE_ONW_28190805</t>
  </si>
  <si>
    <t>GE_ONW_17133405</t>
  </si>
  <si>
    <t>GE_ONW_W70151</t>
  </si>
  <si>
    <t>GE_ONW_15081131</t>
  </si>
  <si>
    <t xml:space="preserve"> CLP_ONW_NWP02-14</t>
  </si>
  <si>
    <t>GE_ONW_282012190</t>
  </si>
  <si>
    <t>GE_ONW_25178354</t>
  </si>
  <si>
    <t>GE_ONW_25184127</t>
  </si>
  <si>
    <t>GE_ONW_27212752</t>
  </si>
  <si>
    <t>GE_ONW_27115325</t>
  </si>
  <si>
    <t>GE_ONW_23162711</t>
  </si>
  <si>
    <t>GE_ONW_552010991</t>
  </si>
  <si>
    <t>GE_ONW_25179138</t>
  </si>
  <si>
    <t>GE_ONW_W20071</t>
  </si>
  <si>
    <t>GE_ONW_15081009</t>
  </si>
  <si>
    <t>GE_ONW_342110223</t>
  </si>
  <si>
    <t>GE_ONW_17143066</t>
  </si>
  <si>
    <t>GE_ONW_15100092</t>
  </si>
  <si>
    <t>GE_ONW_15090883</t>
  </si>
  <si>
    <t>GE_ONW_15080950</t>
  </si>
  <si>
    <t>GE_ONW_16130429</t>
  </si>
  <si>
    <t>GE_ONW_28192854</t>
  </si>
  <si>
    <t>GE_ONW_15081053</t>
  </si>
  <si>
    <t>GE_ONW_W12251</t>
  </si>
  <si>
    <t>GE_ONW_28195031</t>
  </si>
  <si>
    <t>GE_ONW_20152041</t>
  </si>
  <si>
    <t>GE_ONW_15070423</t>
  </si>
  <si>
    <t>GE_ONW_27188801</t>
  </si>
  <si>
    <t>GE_ONW_W11906</t>
  </si>
  <si>
    <t>CLP_ONW_SHE01-05</t>
  </si>
  <si>
    <t>GE_ONW_15070635</t>
  </si>
  <si>
    <t>GE_ONW_18143524</t>
  </si>
  <si>
    <t>GE_ONW_16116257</t>
  </si>
  <si>
    <t>GE_ONW_15070405</t>
  </si>
  <si>
    <t>GE_ONW_17133707</t>
  </si>
  <si>
    <t>GE_ONW_38175982</t>
  </si>
  <si>
    <t>GE_ONW_15111192</t>
  </si>
  <si>
    <t>GE_ONW_W20359</t>
  </si>
  <si>
    <t>GE_ONW_25179141</t>
  </si>
  <si>
    <t>GE_ONW_15090422</t>
  </si>
  <si>
    <t>GE_ONW_17157246</t>
  </si>
  <si>
    <t>GE_ONW_381810654</t>
  </si>
  <si>
    <t>GE_ONW_381911070</t>
  </si>
  <si>
    <t>GE_ONW_18142452</t>
  </si>
  <si>
    <t>GE_ONW_271912488</t>
  </si>
  <si>
    <t>AWF_2KS</t>
  </si>
  <si>
    <t xml:space="preserve"> VES_ONW_SPL01-C23</t>
  </si>
  <si>
    <t>GE_ONW_28156843</t>
  </si>
  <si>
    <t>GE_ONW_16104226</t>
  </si>
  <si>
    <t>GE_ONW_17134436</t>
  </si>
  <si>
    <t>GE_ONW_28200965</t>
  </si>
  <si>
    <t>GE_ONW_15081295</t>
  </si>
  <si>
    <t>GE_ONW_845820</t>
  </si>
  <si>
    <t>GE_ONW_25180509</t>
  </si>
  <si>
    <t>GE_ONW_W13000</t>
  </si>
  <si>
    <t>GE_ONW_W20412</t>
  </si>
  <si>
    <t>GE_ONW_25173128</t>
  </si>
  <si>
    <t>GE_ONW_17133815</t>
  </si>
  <si>
    <t>GE_ONW_CNJ5</t>
  </si>
  <si>
    <t>GE_ONW_17173737</t>
  </si>
  <si>
    <t>GE_ONW_38182481</t>
  </si>
  <si>
    <t xml:space="preserve"> CLP_ONW_KAH01-07</t>
  </si>
  <si>
    <t>GE_ONW_15090750</t>
  </si>
  <si>
    <t>GE_ONW_25180287</t>
  </si>
  <si>
    <t>GE_ONW_25103508</t>
  </si>
  <si>
    <t>GE_ONW_W72223</t>
  </si>
  <si>
    <t>GE_ONW_25181116</t>
  </si>
  <si>
    <t>GE_ONW_251810023</t>
  </si>
  <si>
    <t>GE_ONW_15101352</t>
  </si>
  <si>
    <t>GE_ONW_38175959</t>
  </si>
  <si>
    <t>GE_ONW_W30650</t>
  </si>
  <si>
    <t>GE_ONW_ADAWTG1</t>
  </si>
  <si>
    <t>GE_ONW_15080559</t>
  </si>
  <si>
    <t>GE_ONW_15082049</t>
  </si>
  <si>
    <t>GE_ONW_17131500</t>
  </si>
  <si>
    <t>GE_ONW_W13401</t>
  </si>
  <si>
    <t>GE_ONW_23155721</t>
  </si>
  <si>
    <t>GE_ONW_16121427</t>
  </si>
  <si>
    <t>GE_ONW_16121961</t>
  </si>
  <si>
    <t>GE_ONW_32182947</t>
  </si>
  <si>
    <t>GE_ONW_17134243</t>
  </si>
  <si>
    <t>GE_ONW_55206583</t>
  </si>
  <si>
    <t>GE_ONW_W70326</t>
  </si>
  <si>
    <t>GE_ONW_34167660</t>
  </si>
  <si>
    <t>GE_ONW_27155759</t>
  </si>
  <si>
    <t>GE_ONW_15081953</t>
  </si>
  <si>
    <t>GE_ONW_15081155</t>
  </si>
  <si>
    <t>GE_ONW_15080572</t>
  </si>
  <si>
    <t>GE_ONW_15080238</t>
  </si>
  <si>
    <t>GE_ONW_17130896</t>
  </si>
  <si>
    <t>GE_ONW_W72036</t>
  </si>
  <si>
    <t>GE_ONW_271911187</t>
  </si>
  <si>
    <t>ALS_ONW_RAB10</t>
  </si>
  <si>
    <t>GE_ONW_27110574</t>
  </si>
  <si>
    <t>GE_ONW_23167179</t>
  </si>
  <si>
    <t>GE_ONW_BND401</t>
  </si>
  <si>
    <t>GE_ONW_16112387</t>
  </si>
  <si>
    <t>GE_ONW_CRX19</t>
  </si>
  <si>
    <t>GE_ONW_28192845</t>
  </si>
  <si>
    <t>GE_ONW_16111510</t>
  </si>
  <si>
    <t>GE_ONW_34170523</t>
  </si>
  <si>
    <t>GE_ONW_17165174</t>
  </si>
  <si>
    <t>GE_ONW_15080270</t>
  </si>
  <si>
    <t>GE_ONW_17153827</t>
  </si>
  <si>
    <t>GE_ONW_282012812</t>
  </si>
  <si>
    <t>GE_ONW_17142763</t>
  </si>
  <si>
    <t>GE_ONW_28201655</t>
  </si>
  <si>
    <t>GE_ONW_W10279</t>
  </si>
  <si>
    <t>GE_ONW_15080856</t>
  </si>
  <si>
    <t>GE_ONW_34167684</t>
  </si>
  <si>
    <t>GE_ONW_16143892</t>
  </si>
  <si>
    <t>GE_ONW_28207374</t>
  </si>
  <si>
    <t>GE_ONW_17141401</t>
  </si>
  <si>
    <t>GE_ONW_23162228</t>
  </si>
  <si>
    <t>GE_ONW_W12552</t>
  </si>
  <si>
    <t>GE_ONW_16153280</t>
  </si>
  <si>
    <t>GE_ONW_16111529</t>
  </si>
  <si>
    <t>GE_ONW_W11793</t>
  </si>
  <si>
    <t>GE_ONW_15082046</t>
  </si>
  <si>
    <t>GE_ONW_36183317</t>
  </si>
  <si>
    <t>GE_ONW_15082002</t>
  </si>
  <si>
    <t>GE_ONW_28192770</t>
  </si>
  <si>
    <t>GE_ONW_23190463</t>
  </si>
  <si>
    <t>GE_ONW_W70591</t>
  </si>
  <si>
    <t>GE_ONW_25215773</t>
  </si>
  <si>
    <t>GE_ONW_28201646</t>
  </si>
  <si>
    <t>GE_ONW_23160669</t>
  </si>
  <si>
    <t>GE_ONW_28150064</t>
  </si>
  <si>
    <t>GE_ONW_15114596</t>
  </si>
  <si>
    <t>GE_ONW_25181046</t>
  </si>
  <si>
    <t>GE_ONW_23161109</t>
  </si>
  <si>
    <t>GE_ONW_17150421</t>
  </si>
  <si>
    <t>GE_ONW_27120015</t>
  </si>
  <si>
    <t>GE_ONW_847317</t>
  </si>
  <si>
    <t>GE_ONW_16122906</t>
  </si>
  <si>
    <t>GE_ONW_24172546</t>
  </si>
  <si>
    <t>GE_ONW_28130151</t>
  </si>
  <si>
    <t>GE_ONW_W70134</t>
  </si>
  <si>
    <t>GE_ONW_32150087</t>
  </si>
  <si>
    <t>GE_ONW_W70604</t>
  </si>
  <si>
    <t>GE_ONW_32157011</t>
  </si>
  <si>
    <t>GE_ONW_15007136</t>
  </si>
  <si>
    <t>GE_ONW_18140502</t>
  </si>
  <si>
    <t>GE_ONW_15080164</t>
  </si>
  <si>
    <t>GE_ONW_846702</t>
  </si>
  <si>
    <t>GE_ONW_381912226</t>
  </si>
  <si>
    <t>GE_ONW_W71690</t>
  </si>
  <si>
    <t>GE_ONW_25171810</t>
  </si>
  <si>
    <t>GE_ONW_16122033</t>
  </si>
  <si>
    <t>GE_ONW_W71918</t>
  </si>
  <si>
    <t>GE_ONW_FARCH18</t>
  </si>
  <si>
    <t>GE_ONW_28196478</t>
  </si>
  <si>
    <t>GE_ONW_15082506</t>
  </si>
  <si>
    <t>GE_ONW_16131381</t>
  </si>
  <si>
    <t>GE_ONW_23166880</t>
  </si>
  <si>
    <t>GE_ONW_15090933</t>
  </si>
  <si>
    <t>GE_ONW_18144115</t>
  </si>
  <si>
    <t>GE_ONW_16116394</t>
  </si>
  <si>
    <t>GE_ONW_27170457</t>
  </si>
  <si>
    <t>GE_ONW_16105779</t>
  </si>
  <si>
    <t>GE_ONW_282012880</t>
  </si>
  <si>
    <t xml:space="preserve"> Met 4</t>
  </si>
  <si>
    <t>GE_ONW_34167670</t>
  </si>
  <si>
    <t>GE_ONW_15090721</t>
  </si>
  <si>
    <t>GE_ONW_16111304</t>
  </si>
  <si>
    <t>GE_ONW_16116401</t>
  </si>
  <si>
    <t>GE_ONW_23162165</t>
  </si>
  <si>
    <t>GE_ONW_25181109</t>
  </si>
  <si>
    <t>OC2_RIU3</t>
  </si>
  <si>
    <t>GE_ONW_27196914</t>
  </si>
  <si>
    <t>GE_ONW_17142217</t>
  </si>
  <si>
    <t>GE_ONW_25180594</t>
  </si>
  <si>
    <t>GE_ONW_15090759</t>
  </si>
  <si>
    <t>GE_ONW_W12572</t>
  </si>
  <si>
    <t>GE_ONW_23166623</t>
  </si>
  <si>
    <t>GE_ONW_1001621024</t>
  </si>
  <si>
    <t>GE_ONW_28191100</t>
  </si>
  <si>
    <t>GE_ONW_25189387</t>
  </si>
  <si>
    <t>GE_ONW_18130765</t>
  </si>
  <si>
    <t>GE_ONW_23154915</t>
  </si>
  <si>
    <t>GE_ONW_16123053</t>
  </si>
  <si>
    <t>GE_ONW_23162239</t>
  </si>
  <si>
    <t>GE_ONW_15080273</t>
  </si>
  <si>
    <t>GE_ONW_16111805</t>
  </si>
  <si>
    <t>GE_ONW_15091252</t>
  </si>
  <si>
    <t>GE_ONW_282012120</t>
  </si>
  <si>
    <t>GE_ONW_15102556</t>
  </si>
  <si>
    <t>GE_ONW_17153383</t>
  </si>
  <si>
    <t>GE_ONW_18185687</t>
  </si>
  <si>
    <t>GE_ONW_25173105</t>
  </si>
  <si>
    <t>GE_ONW_25080168</t>
  </si>
  <si>
    <t>GE_ONW_15082978</t>
  </si>
  <si>
    <t>GE_ONW_25090139</t>
  </si>
  <si>
    <t>GE_ONW_25171147</t>
  </si>
  <si>
    <t>GE_ONW_32150062</t>
  </si>
  <si>
    <t>GE_ONW_23170499</t>
  </si>
  <si>
    <t>GE_ONW_16115868</t>
  </si>
  <si>
    <t>GE_ONW_25197098</t>
  </si>
  <si>
    <t>GE_ONW_16140912</t>
  </si>
  <si>
    <t>GE_ONW_17141979</t>
  </si>
  <si>
    <t>GE_ONW_23162755</t>
  </si>
  <si>
    <t>GE_ONW_16132999</t>
  </si>
  <si>
    <t>GE_ONW_36175077</t>
  </si>
  <si>
    <t>GE_ONW_252010866</t>
  </si>
  <si>
    <t>GE_ONW_38181179</t>
  </si>
  <si>
    <t>GE_ONW_27111520</t>
  </si>
  <si>
    <t>GE_ONW_281911934</t>
  </si>
  <si>
    <t>GE_ONW_38184032</t>
  </si>
  <si>
    <t>GE_ONW_40191687</t>
  </si>
  <si>
    <t>GE_ONW_282014252</t>
  </si>
  <si>
    <t>GE_ONW_55203946</t>
  </si>
  <si>
    <t>GE_ONW_17134041</t>
  </si>
  <si>
    <t>GE_ONW_16115598</t>
  </si>
  <si>
    <t>GE_ONW_17134363</t>
  </si>
  <si>
    <t>GE_ONW_25191828</t>
  </si>
  <si>
    <t>GE_ONW_78991495</t>
  </si>
  <si>
    <t>GE_ONW_27110549</t>
  </si>
  <si>
    <t>GE_ONW_16122761</t>
  </si>
  <si>
    <t>GE_ONW_17131961</t>
  </si>
  <si>
    <t>GE_ONW_15091264</t>
  </si>
  <si>
    <t>GE_ONW_W71538</t>
  </si>
  <si>
    <t>GE_ONW_18151733</t>
  </si>
  <si>
    <t>GE_ONW_18151749</t>
  </si>
  <si>
    <t>GE_ONW_28142984</t>
  </si>
  <si>
    <t>GE_ONW_16111330</t>
  </si>
  <si>
    <t>GE_ONW_17165341</t>
  </si>
  <si>
    <t>GE_ONW_552011064</t>
  </si>
  <si>
    <t>GE_ONW_27180983</t>
  </si>
  <si>
    <t>GE_ONW_282012476</t>
  </si>
  <si>
    <t>GE_ONW_BRNH10</t>
  </si>
  <si>
    <t>GE_ONW_17134226</t>
  </si>
  <si>
    <t>GE_ONW_17143659</t>
  </si>
  <si>
    <t>GE_ONW_15014019</t>
  </si>
  <si>
    <t>GE_ONW_15090362</t>
  </si>
  <si>
    <t>GE_ONW_17155036</t>
  </si>
  <si>
    <t>GE_ONW_18153552</t>
  </si>
  <si>
    <t>GE_ONW_20151994</t>
  </si>
  <si>
    <t>GE_ONW_15550966</t>
  </si>
  <si>
    <t>GE_ONW_17134301</t>
  </si>
  <si>
    <t>GE_ONW_23167790</t>
  </si>
  <si>
    <t>GE_ONW_W13019</t>
  </si>
  <si>
    <t>GE_ONW_27111600</t>
  </si>
  <si>
    <t>GE_ONW_271810594</t>
  </si>
  <si>
    <t>GE_ONW_15090775</t>
  </si>
  <si>
    <t>GE_ONW_15081163</t>
  </si>
  <si>
    <t>GE_ONW_28130080</t>
  </si>
  <si>
    <t>GE_ONW_25176362</t>
  </si>
  <si>
    <t>GE_ONW_16120010</t>
  </si>
  <si>
    <t>GE_ONW_15080236</t>
  </si>
  <si>
    <t>GE_ONW_15091159</t>
  </si>
  <si>
    <t>GE_ONW_15070203</t>
  </si>
  <si>
    <t>GE_ONW_38177465</t>
  </si>
  <si>
    <t>GE_ONW_23162787</t>
  </si>
  <si>
    <t>GE_ONW_15080108</t>
  </si>
  <si>
    <t>GE_ONW_27191479</t>
  </si>
  <si>
    <t>GE_ONW_15013019</t>
  </si>
  <si>
    <t>GE_ONW_16123105</t>
  </si>
  <si>
    <t>GE_ONW_38181272</t>
  </si>
  <si>
    <t>GE_ONW_16123246</t>
  </si>
  <si>
    <t>GE_ONW_15007108</t>
  </si>
  <si>
    <t>GE_ONW_W11569</t>
  </si>
  <si>
    <t>GE_ONW_847235</t>
  </si>
  <si>
    <t>GE_ONW_15091482</t>
  </si>
  <si>
    <t>GE_ONW_16116540</t>
  </si>
  <si>
    <t>GE_ONW_552010946</t>
  </si>
  <si>
    <t>GE_ONW_38182417</t>
  </si>
  <si>
    <t>GE_ONW_EETU8</t>
  </si>
  <si>
    <t>GE_ONW_27190501</t>
  </si>
  <si>
    <t>GE_ONW_847075</t>
  </si>
  <si>
    <t>GE_ONW_78991955</t>
  </si>
  <si>
    <t>GE_ONW_16122776</t>
  </si>
  <si>
    <t>GE_ONW_28196510</t>
  </si>
  <si>
    <t>GE_ONW_25180557</t>
  </si>
  <si>
    <t>GE_ONW_38179181</t>
  </si>
  <si>
    <t>GE_ONW_25171156</t>
  </si>
  <si>
    <t>GE_ONW_23168081</t>
  </si>
  <si>
    <t>GE_ONW_FARCH22</t>
  </si>
  <si>
    <t>GE_ONW_23164022</t>
  </si>
  <si>
    <t>GE_ONW_16133024</t>
  </si>
  <si>
    <t>GE_ONW_15101630</t>
  </si>
  <si>
    <t>GE_ONW_16121977</t>
  </si>
  <si>
    <t>GE_ONW_38181389</t>
  </si>
  <si>
    <t>GE_ONW_16116154</t>
  </si>
  <si>
    <t>ALS_ONW_B018-5-931</t>
  </si>
  <si>
    <t>GE_ONW_16105296</t>
  </si>
  <si>
    <t>GE_ONW_23166881</t>
  </si>
  <si>
    <t>GE_ONW_18130797</t>
  </si>
  <si>
    <t>GE_ONW_W12345</t>
  </si>
  <si>
    <t>GE_ONW_SNKT11</t>
  </si>
  <si>
    <t>GE_ONW_23157215</t>
  </si>
  <si>
    <t>GE_ONW_40191693</t>
  </si>
  <si>
    <t>GE_ONW_17140042</t>
  </si>
  <si>
    <t>GE_ONW_15013009</t>
  </si>
  <si>
    <t>GE_ONW_28196394</t>
  </si>
  <si>
    <t>GE_ONW_23154924</t>
  </si>
  <si>
    <t>GE_ONW_W20409</t>
  </si>
  <si>
    <t>GE_ONW_W13006</t>
  </si>
  <si>
    <t>GE_ONW_16115573</t>
  </si>
  <si>
    <t>GE_ONW_27191510</t>
  </si>
  <si>
    <t>GE_ONW_BLUCB08</t>
  </si>
  <si>
    <t xml:space="preserve"> VES_ONW_BUL01-11</t>
  </si>
  <si>
    <t>GE_ONW_15091385</t>
  </si>
  <si>
    <t>GE_ONW_27187317</t>
  </si>
  <si>
    <t>GE_ONW_W30627</t>
  </si>
  <si>
    <t>GE_ONW_16113142</t>
  </si>
  <si>
    <t>GE_ONW_CLAE2</t>
  </si>
  <si>
    <t>GE_ONW_15090384</t>
  </si>
  <si>
    <t>GE_ONW_SPBLI6</t>
  </si>
  <si>
    <t>GE_ONW_25180376</t>
  </si>
  <si>
    <t>GE_ONW_16111449</t>
  </si>
  <si>
    <t>GE_ONW_15081113</t>
  </si>
  <si>
    <t>GE_ONW_15070201</t>
  </si>
  <si>
    <t>GE_ONW_25180370</t>
  </si>
  <si>
    <t>GE_ONW_16112458</t>
  </si>
  <si>
    <t>GE_ONW_27115046</t>
  </si>
  <si>
    <t>GE_ONW_17142244</t>
  </si>
  <si>
    <t>GE_ONW_1001621019</t>
  </si>
  <si>
    <t>GE_ONW_WL1C162</t>
  </si>
  <si>
    <t>GE_ONW_CRZ36</t>
  </si>
  <si>
    <t>GE_ONW_25186930</t>
  </si>
  <si>
    <t>GE_ONW_23162665</t>
  </si>
  <si>
    <t>GE_ONW_16130562</t>
  </si>
  <si>
    <t>GE_ONW_38184052</t>
  </si>
  <si>
    <t>GE_ONW_17150498</t>
  </si>
  <si>
    <t>GE_ONW_27191456</t>
  </si>
  <si>
    <t>GE_ONW_28203608</t>
  </si>
  <si>
    <t>GE_ONW_38183168</t>
  </si>
  <si>
    <t>GE_ONW_15211611</t>
  </si>
  <si>
    <t>GE_ONW_23164455</t>
  </si>
  <si>
    <t>GE_ONW_847421</t>
  </si>
  <si>
    <t>GE_ONW_15111207</t>
  </si>
  <si>
    <t>GE_ONW_BRBOP17</t>
  </si>
  <si>
    <t>GE_ONW_16122725</t>
  </si>
  <si>
    <t>GE_ONW_25180353</t>
  </si>
  <si>
    <t>GE_ONW_845190</t>
  </si>
  <si>
    <t>GE_ONW_552010972</t>
  </si>
  <si>
    <t>GE_ONW_25182800</t>
  </si>
  <si>
    <t>GE_ONW_15100215</t>
  </si>
  <si>
    <t>GE_ONW_28200978</t>
  </si>
  <si>
    <t>GE_ONW_531910402</t>
  </si>
  <si>
    <t>GE_ONW_25210276</t>
  </si>
  <si>
    <t>GE_ONW_27170367</t>
  </si>
  <si>
    <t>GE_ONW_28205640</t>
  </si>
  <si>
    <t>GE_ONW_36181862</t>
  </si>
  <si>
    <t>GE_ONW_27175879</t>
  </si>
  <si>
    <t>GE_ONW_28192843</t>
  </si>
  <si>
    <t>GE_ONW_25171198</t>
  </si>
  <si>
    <t>GE_ONW_23156811</t>
  </si>
  <si>
    <t>GE_ONW_25171816</t>
  </si>
  <si>
    <t>GE_ONW_15082003</t>
  </si>
  <si>
    <t>GE_ONW_25180384</t>
  </si>
  <si>
    <t>GE_ONW_17165142</t>
  </si>
  <si>
    <t>GE_ONW_25171480</t>
  </si>
  <si>
    <t>GE_ONW_17150002</t>
  </si>
  <si>
    <t>GE_ONW_38191163</t>
  </si>
  <si>
    <t>AWF_2BAT</t>
  </si>
  <si>
    <t>GE_ONW_28156992</t>
  </si>
  <si>
    <t>GE_ONW_17143207</t>
  </si>
  <si>
    <t>ALS_ONW_B018-5-011</t>
  </si>
  <si>
    <t>GE_ONW_282012473</t>
  </si>
  <si>
    <t>GE_ONW_23157157</t>
  </si>
  <si>
    <t>GE_ONW_LORLI3</t>
  </si>
  <si>
    <t>GE_ONW_17157257</t>
  </si>
  <si>
    <t>GE_ONW_15102892</t>
  </si>
  <si>
    <t>GE_ONW_15080402</t>
  </si>
  <si>
    <t>GE_ONW_20152011</t>
  </si>
  <si>
    <t>GE_ONW_15082513</t>
  </si>
  <si>
    <t>GE_ONW_18144134</t>
  </si>
  <si>
    <t>GE_ONW_25080046</t>
  </si>
  <si>
    <t>GE_ONW_15100238</t>
  </si>
  <si>
    <t>GE_ONW_25171508</t>
  </si>
  <si>
    <t>GE_ONW_17166673</t>
  </si>
  <si>
    <t>GE_ONW_38183009</t>
  </si>
  <si>
    <t>GE_ONW_23178661</t>
  </si>
  <si>
    <t>GE_ONW_28195093</t>
  </si>
  <si>
    <t>GE_ONW_846714</t>
  </si>
  <si>
    <t>GE_ONW_15552282</t>
  </si>
  <si>
    <t>GE_ONW_15002073</t>
  </si>
  <si>
    <t>GE_ONW_17141988</t>
  </si>
  <si>
    <t>GE_ONW_18130702</t>
  </si>
  <si>
    <t>GE_ONW_23162241</t>
  </si>
  <si>
    <t>GE_ONW_36175118</t>
  </si>
  <si>
    <t>GE_ONW_23155719</t>
  </si>
  <si>
    <t>GE_ONW_17142772</t>
  </si>
  <si>
    <t>GE_ONW_27115293</t>
  </si>
  <si>
    <t>GE_ONW_PMAMA11</t>
  </si>
  <si>
    <t>GE_ONW_SES201</t>
  </si>
  <si>
    <t>GE_ONW_25182282</t>
  </si>
  <si>
    <t>GE_ONW_17130873</t>
  </si>
  <si>
    <t>GE_ONW_32181026</t>
  </si>
  <si>
    <t>GE_ONW_18132267</t>
  </si>
  <si>
    <t>GE_ONW_BRBOP14</t>
  </si>
  <si>
    <t>GE_ONW_25090008</t>
  </si>
  <si>
    <t>GE_ONW_MUKB3</t>
  </si>
  <si>
    <t>GE_ONW_15070232</t>
  </si>
  <si>
    <t>GE_ONW_W20410</t>
  </si>
  <si>
    <t>GE_ONW_281912120</t>
  </si>
  <si>
    <t>GE_ONW_25178319</t>
  </si>
  <si>
    <t>GE_ONW_25190893</t>
  </si>
  <si>
    <t>GE_ONW_16103517</t>
  </si>
  <si>
    <t>GE_ONW_15091335</t>
  </si>
  <si>
    <t>GE_ONW_25168494</t>
  </si>
  <si>
    <t>GE_ONW_6112064</t>
  </si>
  <si>
    <t>GE_ONW_23161148</t>
  </si>
  <si>
    <t>GE_ONW_17143643</t>
  </si>
  <si>
    <t>GE_ONW_16143612</t>
  </si>
  <si>
    <t>GE_ONW_MEEE4</t>
  </si>
  <si>
    <t>GE_ONW_15114518</t>
  </si>
  <si>
    <t>GE_ONW_W14317</t>
  </si>
  <si>
    <t>GE_ONW_23155684</t>
  </si>
  <si>
    <t>GE_ONW_15070329</t>
  </si>
  <si>
    <t>GE_ONW_36175946</t>
  </si>
  <si>
    <t>GE_ONW_23178629</t>
  </si>
  <si>
    <t>GE_ONW_27186434</t>
  </si>
  <si>
    <t>GE_ONW_15723480</t>
  </si>
  <si>
    <t>GE_ONW_17133746</t>
  </si>
  <si>
    <t>GE_ONW_W71150</t>
  </si>
  <si>
    <t>GE_ONW_158003003</t>
  </si>
  <si>
    <t>GE_ONW_15080264</t>
  </si>
  <si>
    <t>GE_ONW_18141875</t>
  </si>
  <si>
    <t>GE_ONW_20153184</t>
  </si>
  <si>
    <t>GE_ONW_17134170</t>
  </si>
  <si>
    <t xml:space="preserve"> CLP_ONW_CPP01-11A</t>
  </si>
  <si>
    <t>GE_ONW_28200964</t>
  </si>
  <si>
    <t>GE_ONW_W12405</t>
  </si>
  <si>
    <t>GE_ONW_17155798</t>
  </si>
  <si>
    <t>GE_ONW_23164862</t>
  </si>
  <si>
    <t>GE_ONW_17157236</t>
  </si>
  <si>
    <t>GE_ONW_23156549</t>
  </si>
  <si>
    <t>GE_ONW_W13509</t>
  </si>
  <si>
    <t>GE_ONW_23160426</t>
  </si>
  <si>
    <t>GE_ONW_28196477</t>
  </si>
  <si>
    <t>GE_ONW_251911542</t>
  </si>
  <si>
    <t>GE_ONW_28131331</t>
  </si>
  <si>
    <t>GE_ONW_23168226</t>
  </si>
  <si>
    <t>GE_ONW_17142241</t>
  </si>
  <si>
    <t>GE_ONW_25182808</t>
  </si>
  <si>
    <t>GE_ONW_17132559</t>
  </si>
  <si>
    <t>GE_ONW_17132943</t>
  </si>
  <si>
    <t>GE_ONW_25180553</t>
  </si>
  <si>
    <t>GE_ONW_W11516</t>
  </si>
  <si>
    <t>GE_ONW_25181519</t>
  </si>
  <si>
    <t>GE_ONW_15007055</t>
  </si>
  <si>
    <t>GE_ONW_15081990</t>
  </si>
  <si>
    <t>GE_ONW_28201681</t>
  </si>
  <si>
    <t>GE_OFW_MO52</t>
  </si>
  <si>
    <t>GE_ONW_846151</t>
  </si>
  <si>
    <t>GE_ONW_W20318</t>
  </si>
  <si>
    <t>GE_ONW_17164496</t>
  </si>
  <si>
    <t>GE_ONW_27193139</t>
  </si>
  <si>
    <t>GE_ONW_40205013</t>
  </si>
  <si>
    <t>GE_ONW_FIOF8</t>
  </si>
  <si>
    <t>GE_ONW_28192823</t>
  </si>
  <si>
    <t>GE_ONW_25182326</t>
  </si>
  <si>
    <t>GE_ONW_271910343</t>
  </si>
  <si>
    <t>GE_ONW_W71420</t>
  </si>
  <si>
    <t>GE_ONW_17134281</t>
  </si>
  <si>
    <t>GE_ONW_EBSED01</t>
  </si>
  <si>
    <t>GE_ONW_27191218</t>
  </si>
  <si>
    <t>GE_ONW_1001621027</t>
  </si>
  <si>
    <t>GE_ONW_W72052</t>
  </si>
  <si>
    <t>GE_ONW_16116494</t>
  </si>
  <si>
    <t>GE_ONW_28205592</t>
  </si>
  <si>
    <t>GE_ONW_15080392</t>
  </si>
  <si>
    <t>GE_ONW_251911540</t>
  </si>
  <si>
    <t>GE_ONW_25192243</t>
  </si>
  <si>
    <t>GE_ONW_W71155</t>
  </si>
  <si>
    <t>GE_ONW_18130698</t>
  </si>
  <si>
    <t>GE_ONW_846169</t>
  </si>
  <si>
    <t>GE_ONW_15082972</t>
  </si>
  <si>
    <t>GE_ONW_847384</t>
  </si>
  <si>
    <t>GE_ONW_W12371</t>
  </si>
  <si>
    <t>GE_ONW_28195081</t>
  </si>
  <si>
    <t>GE_ONW_15070271</t>
  </si>
  <si>
    <t>CLP_ONW_SHE01-12</t>
  </si>
  <si>
    <t>GE_ONW_28130209</t>
  </si>
  <si>
    <t>GE_ONW_16122815</t>
  </si>
  <si>
    <t>GE_ONW_27193234</t>
  </si>
  <si>
    <t>GE_ONW_15090854</t>
  </si>
  <si>
    <t>GE_ONW_847383</t>
  </si>
  <si>
    <t>GE_ONW_25180304</t>
  </si>
  <si>
    <t>GE_ONW_W11494</t>
  </si>
  <si>
    <t>GE_ONW_25176358</t>
  </si>
  <si>
    <t>GE_ONW_28191666</t>
  </si>
  <si>
    <t>GE_ONW_15461889</t>
  </si>
  <si>
    <t>GE_ONW_15080041</t>
  </si>
  <si>
    <t>GE_ONW_PMAPE11</t>
  </si>
  <si>
    <t>GE_ONW_17160857</t>
  </si>
  <si>
    <t>GE_ONW_845097</t>
  </si>
  <si>
    <t>GE_ONW_17142290</t>
  </si>
  <si>
    <t>GE_ONW_W20451</t>
  </si>
  <si>
    <t>GE_ONW_17143155</t>
  </si>
  <si>
    <t>GE_ONW_36175070</t>
  </si>
  <si>
    <t>GE_ONW_23178621</t>
  </si>
  <si>
    <t>GE_ONW_552010969</t>
  </si>
  <si>
    <t>GE_ONW_28192782</t>
  </si>
  <si>
    <t>GE_ONW_38182515</t>
  </si>
  <si>
    <t>VES_ONW_SPL01-C17</t>
  </si>
  <si>
    <t>GE_ONW_18140370</t>
  </si>
  <si>
    <t>GE_ONW_ENP2A02</t>
  </si>
  <si>
    <t>GE_ONW_18142925</t>
  </si>
  <si>
    <t>GE_ONW_TRCC02</t>
  </si>
  <si>
    <t>GE_ONW_15090421</t>
  </si>
  <si>
    <t>GE_ONW_15101286</t>
  </si>
  <si>
    <t>GE_ONW_16115586</t>
  </si>
  <si>
    <t>GE_ONW_28140277</t>
  </si>
  <si>
    <t>GE_ONW_15080148</t>
  </si>
  <si>
    <t>GE_ONW_27191491</t>
  </si>
  <si>
    <t>GE_ONW_282012220</t>
  </si>
  <si>
    <t>GE_ONW_1001621032</t>
  </si>
  <si>
    <t>GE_ONW_16121058</t>
  </si>
  <si>
    <t>GE_ONW_27185557</t>
  </si>
  <si>
    <t>GE_ONW_28201671</t>
  </si>
  <si>
    <t>GE_ONW_15080127</t>
  </si>
  <si>
    <t>GE_ONW_32193295</t>
  </si>
  <si>
    <t>GE_ONW_28203885</t>
  </si>
  <si>
    <t>GE_ONW_251911707</t>
  </si>
  <si>
    <t>GE_ONW_16130832</t>
  </si>
  <si>
    <t>GE_ONW_55198394</t>
  </si>
  <si>
    <t>GE_ONW_15100196</t>
  </si>
  <si>
    <t>GE_ONW_W10337</t>
  </si>
  <si>
    <t>GE_ONW_17143174</t>
  </si>
  <si>
    <t>GE_ONW_15511042</t>
  </si>
  <si>
    <t>GE_ONW_25182736</t>
  </si>
  <si>
    <t>GE_ONW_28195113</t>
  </si>
  <si>
    <t>GE_ONW_18140470</t>
  </si>
  <si>
    <t>GE_ONW_48209601</t>
  </si>
  <si>
    <t>GE_ONW_32162518</t>
  </si>
  <si>
    <t>GE_ONW_16121982</t>
  </si>
  <si>
    <t>GE_ONW_18132707</t>
  </si>
  <si>
    <t>GE_ONW_16112849</t>
  </si>
  <si>
    <t>GE_ONW_17134288</t>
  </si>
  <si>
    <t>GE_ONW_17150445</t>
  </si>
  <si>
    <t>GE_ONW_CICU1501683</t>
  </si>
  <si>
    <t>GE_ONW_282012821</t>
  </si>
  <si>
    <t>GE_ONW_EBSF05</t>
  </si>
  <si>
    <t>GE_ONW_18132652</t>
  </si>
  <si>
    <t>GE_ONW_15082952</t>
  </si>
  <si>
    <t>GE_ONW_18132692</t>
  </si>
  <si>
    <t>GE_ONW_W13409</t>
  </si>
  <si>
    <t>GE_ONW_16143879</t>
  </si>
  <si>
    <t>GE_ONW_15081310</t>
  </si>
  <si>
    <t>GE_ONW_17133752</t>
  </si>
  <si>
    <t>GE_ONW_847152</t>
  </si>
  <si>
    <t>GE_ONW_W70854</t>
  </si>
  <si>
    <t>GE_ONW_25180556</t>
  </si>
  <si>
    <t>GE_ONW_15541792</t>
  </si>
  <si>
    <t>GE_ONW_281912094</t>
  </si>
  <si>
    <t>GE_ONW_15111200</t>
  </si>
  <si>
    <t>GE_ONW_23167089</t>
  </si>
  <si>
    <t>GE_ONW_27191424</t>
  </si>
  <si>
    <t>GE_OFW_MO61</t>
  </si>
  <si>
    <t>GE_ONW_846568</t>
  </si>
  <si>
    <t>GE_ONW_282012201</t>
  </si>
  <si>
    <t>GE_ONW_W11575</t>
  </si>
  <si>
    <t>GE_ONW_15551966</t>
  </si>
  <si>
    <t>GE_ONW_15090452</t>
  </si>
  <si>
    <t>GE_ONW_251810344</t>
  </si>
  <si>
    <t>GE_ONW_18142350</t>
  </si>
  <si>
    <t>GE_ONW_55197175</t>
  </si>
  <si>
    <t>GE_ONW_25102065</t>
  </si>
  <si>
    <t>GE_ONW_16113248</t>
  </si>
  <si>
    <t xml:space="preserve"> VES_ONW_BUL01-10</t>
  </si>
  <si>
    <t>GE_ONW_28130190</t>
  </si>
  <si>
    <t>GE_ONW_W70080</t>
  </si>
  <si>
    <t>GE_ONW_27195554</t>
  </si>
  <si>
    <t>GE_ONW_48197279</t>
  </si>
  <si>
    <t>GE_ONW_15081976</t>
  </si>
  <si>
    <t>GE_ONW_25080094</t>
  </si>
  <si>
    <t>GE_ONW_25178420</t>
  </si>
  <si>
    <t>GE_ONW_282014270</t>
  </si>
  <si>
    <t>GE_ONW_17150448</t>
  </si>
  <si>
    <t>GE_ONW_W71108</t>
  </si>
  <si>
    <t>GE_ONW_25171512</t>
  </si>
  <si>
    <t>GE_ONW_16116055</t>
  </si>
  <si>
    <t>GE_ONW_15103713</t>
  </si>
  <si>
    <t>25180892</t>
  </si>
  <si>
    <t>GE_ONW_W10955</t>
  </si>
  <si>
    <t>ENR_ONW_847507</t>
  </si>
  <si>
    <t>GE_ONW_15070386</t>
  </si>
  <si>
    <t>GE_ONW_38183172</t>
  </si>
  <si>
    <t>GE_ONW_271911200</t>
  </si>
  <si>
    <t>GE_ONW_25800144</t>
  </si>
  <si>
    <t>GE_ONW_15102524</t>
  </si>
  <si>
    <t>GE_ONW_16130310</t>
  </si>
  <si>
    <t>GE_ONW_17143167</t>
  </si>
  <si>
    <t>GE_ONW_271810596</t>
  </si>
  <si>
    <t>GE_ONW_27110517</t>
  </si>
  <si>
    <t>GE_ONW_CLFWTG5</t>
  </si>
  <si>
    <t>GE_ONW_17150588</t>
  </si>
  <si>
    <t>GE_ONW_25191808</t>
  </si>
  <si>
    <t>GE_ONW_CRZ80</t>
  </si>
  <si>
    <t>GE_ONW_846423</t>
  </si>
  <si>
    <t>GE_ONW_1022550005</t>
  </si>
  <si>
    <t>GE_ONW_25197124</t>
  </si>
  <si>
    <t>GE_ONW_16130416</t>
  </si>
  <si>
    <t>GE_ONW_251911687</t>
  </si>
  <si>
    <t>GE_ONW_16121933</t>
  </si>
  <si>
    <t>GE_ONW_23167146</t>
  </si>
  <si>
    <t>GE_ONW_23160407</t>
  </si>
  <si>
    <t>GE_ONW_AKFWTG1</t>
  </si>
  <si>
    <t>GE_ONW_23161267</t>
  </si>
  <si>
    <t>GE_ONW_28150112</t>
  </si>
  <si>
    <t>GE_ONW_ADAWTG8</t>
  </si>
  <si>
    <t>GE_ONW_23160418</t>
  </si>
  <si>
    <t>GE_ONW_552010982</t>
  </si>
  <si>
    <t>ALS_ONW_B018-5-026</t>
  </si>
  <si>
    <t>GE_ONW_W12332</t>
  </si>
  <si>
    <t>GE_ONW_23167862</t>
  </si>
  <si>
    <t>GE_ONW_28130171</t>
  </si>
  <si>
    <t>ALS_ONW_RAB3</t>
  </si>
  <si>
    <t>GE_ONW_16120600</t>
  </si>
  <si>
    <t>GE_ONW_55206576</t>
  </si>
  <si>
    <t>GE_ONW_15010010</t>
  </si>
  <si>
    <t>GE_ONW_846135</t>
  </si>
  <si>
    <t>GE_ONW_18140377</t>
  </si>
  <si>
    <t>GE_ONW_W10966</t>
  </si>
  <si>
    <t>GE_ONW_PMAMA07</t>
  </si>
  <si>
    <t>GE_ONW_18141549</t>
  </si>
  <si>
    <t>GE_ONW_15081361</t>
  </si>
  <si>
    <t>GE_ONW_27120077</t>
  </si>
  <si>
    <t>GE_ONW_17141932</t>
  </si>
  <si>
    <t>GE_ONW_282012207</t>
  </si>
  <si>
    <t>GE_ONW_15090875</t>
  </si>
  <si>
    <t>GE_ONW_20160121</t>
  </si>
  <si>
    <t>GE_ONW_27193138</t>
  </si>
  <si>
    <t>GE_ONW_25186919</t>
  </si>
  <si>
    <t>GE_ONW_23167787</t>
  </si>
  <si>
    <t>GE_ONW_25161914</t>
  </si>
  <si>
    <t>GE_ONW_17143062</t>
  </si>
  <si>
    <t>GE_ONW_20154063</t>
  </si>
  <si>
    <t>GE_ONW_17142484</t>
  </si>
  <si>
    <t>GE_ONW_MUZE4</t>
  </si>
  <si>
    <t>GE_ONW_ASHWTG44</t>
  </si>
  <si>
    <t>GE_ONW_282012199</t>
  </si>
  <si>
    <t>GE_ONW_16133071</t>
  </si>
  <si>
    <t>GE_ONW_25181065</t>
  </si>
  <si>
    <t>GE_ONW_W13009</t>
  </si>
  <si>
    <t>GE_ONW_15540645</t>
  </si>
  <si>
    <t>GE_ONW_17130881</t>
  </si>
  <si>
    <t>GE_ONW_15080482</t>
  </si>
  <si>
    <t>GE_ONW_CST6</t>
  </si>
  <si>
    <t>GE_ONW_15090941</t>
  </si>
  <si>
    <t>GE_ONW_W13499</t>
  </si>
  <si>
    <t>GE_ONW_15102953</t>
  </si>
  <si>
    <t>GE_ONW_15090716</t>
  </si>
  <si>
    <t>GE_ONW_282014267</t>
  </si>
  <si>
    <t>GE_ONW_W11525</t>
  </si>
  <si>
    <t>GE_ONW_23167107</t>
  </si>
  <si>
    <t>GE_ONW_PMAPE27</t>
  </si>
  <si>
    <t>CLP_ONW_CPP01-31</t>
  </si>
  <si>
    <t>GE_ONW_23168106</t>
  </si>
  <si>
    <t>GE_ONW_17150715</t>
  </si>
  <si>
    <t>GE_ONW_25184168</t>
  </si>
  <si>
    <t>GE_ONW_27120071</t>
  </si>
  <si>
    <t>GE_ONW_16141048</t>
  </si>
  <si>
    <t>GE_ONW_382016389</t>
  </si>
  <si>
    <t>GE_ONW_17142846</t>
  </si>
  <si>
    <t>GE_ONW_28195043</t>
  </si>
  <si>
    <t>GE_ONW_W10336</t>
  </si>
  <si>
    <t>GE_ONW_16123116</t>
  </si>
  <si>
    <t>GE_ONW_16112737</t>
  </si>
  <si>
    <t>GE_ONW_25178353</t>
  </si>
  <si>
    <t>GE_ONW_23167092</t>
  </si>
  <si>
    <t>GE_ONW_15090946</t>
  </si>
  <si>
    <t>GE_ONW_25090078</t>
  </si>
  <si>
    <t>GE_ONW_25189368</t>
  </si>
  <si>
    <t>GE_ONW_16103479</t>
  </si>
  <si>
    <t>GE_ONW_15080309</t>
  </si>
  <si>
    <t>GE_ONW_BLUCB09</t>
  </si>
  <si>
    <t>GE_ONW_18144116</t>
  </si>
  <si>
    <t>GE_ONW_38175952</t>
  </si>
  <si>
    <t>GE_ONW_15080423</t>
  </si>
  <si>
    <t>GE_ONW_16123028</t>
  </si>
  <si>
    <t>GE_ONW_15082007</t>
  </si>
  <si>
    <t>GE_ONW_16121789</t>
  </si>
  <si>
    <t>GE_ONW_25180296</t>
  </si>
  <si>
    <t>GE_ONW_25188796</t>
  </si>
  <si>
    <t>GE_ONW_16112434</t>
  </si>
  <si>
    <t>GE_ONW_531911722</t>
  </si>
  <si>
    <t>GE_ONW_16115607</t>
  </si>
  <si>
    <t>CLP_ONW_KAH01-02</t>
  </si>
  <si>
    <t>GE_ONW_381810641</t>
  </si>
  <si>
    <t>GE_ONW_28130194</t>
  </si>
  <si>
    <t>GE_ONW_17143650</t>
  </si>
  <si>
    <t>GE_ONW_16123724</t>
  </si>
  <si>
    <t>GE_ONW_25176310</t>
  </si>
  <si>
    <t>GE_ONW_17165097</t>
  </si>
  <si>
    <t>GE_ONW_27190495</t>
  </si>
  <si>
    <t>GE_ONW_16123199</t>
  </si>
  <si>
    <t>GE_ONW_15090715</t>
  </si>
  <si>
    <t>GE_ONW_17134196</t>
  </si>
  <si>
    <t>GE_ONW_16112438</t>
  </si>
  <si>
    <t>GE_ONW_845037</t>
  </si>
  <si>
    <t>GE_ONW_32182935</t>
  </si>
  <si>
    <t>GE_ONW_16130568</t>
  </si>
  <si>
    <t>GE_ONW_15101581</t>
  </si>
  <si>
    <t>GE_ONW_15070448</t>
  </si>
  <si>
    <t>GE_ONW_16153271</t>
  </si>
  <si>
    <t>GE_ONW_18150955</t>
  </si>
  <si>
    <t>GE_ONW_23160665</t>
  </si>
  <si>
    <t>GE_ONW_531910368</t>
  </si>
  <si>
    <t>GE_ONW_846567</t>
  </si>
  <si>
    <t>GE_ONW_BLULU01</t>
  </si>
  <si>
    <t>GE_ONW_W70050</t>
  </si>
  <si>
    <t>GE_ONW_16114276</t>
  </si>
  <si>
    <t>GE_ONW_15501455</t>
  </si>
  <si>
    <t>GE_ONW_28207375</t>
  </si>
  <si>
    <t>GE_ONW_23156548</t>
  </si>
  <si>
    <t>GE_ONW_17143654</t>
  </si>
  <si>
    <t>GE_ONW_15080774</t>
  </si>
  <si>
    <t>BESS_INV_100001</t>
  </si>
  <si>
    <t>GE_ONW_25213397</t>
  </si>
  <si>
    <t>GE_ONW_16143886</t>
  </si>
  <si>
    <t>GE_ONW_28203617</t>
  </si>
  <si>
    <t>GE_ONW_15561446</t>
  </si>
  <si>
    <t>GE_ONW_552010435</t>
  </si>
  <si>
    <t>GE_ONW_15081707</t>
  </si>
  <si>
    <t>GE_ONW_W12250</t>
  </si>
  <si>
    <t>GE_ONW_15091169</t>
  </si>
  <si>
    <t>GE_ONW_27193210</t>
  </si>
  <si>
    <t>GE_ONW_16116412</t>
  </si>
  <si>
    <t>GE_ONW_28196493</t>
  </si>
  <si>
    <t>GE_ONW_28140216</t>
  </si>
  <si>
    <t>GE_ONW_W71597</t>
  </si>
  <si>
    <t>GE_ONW_18133372</t>
  </si>
  <si>
    <t>GE_ONW_552015199</t>
  </si>
  <si>
    <t>GE_ONW_282012089</t>
  </si>
  <si>
    <t>GE_ONW_23165203</t>
  </si>
  <si>
    <t>GE_ONW_W20167</t>
  </si>
  <si>
    <t>GE_ONW_552010927</t>
  </si>
  <si>
    <t>GE_ONW_30176657</t>
  </si>
  <si>
    <t>GE_ONW_25171782</t>
  </si>
  <si>
    <t>GE_ONW_18133385</t>
  </si>
  <si>
    <t>GE_ONW_847006</t>
  </si>
  <si>
    <t>GE_ONW_282012169</t>
  </si>
  <si>
    <t>GE_ONW_15090446</t>
  </si>
  <si>
    <t>GE_ONW_27193086</t>
  </si>
  <si>
    <t>GE_ONW_W10302</t>
  </si>
  <si>
    <t>GE_ONW_38190515</t>
  </si>
  <si>
    <t>GE_ONW_251810323</t>
  </si>
  <si>
    <t>GE_ONW_251810381</t>
  </si>
  <si>
    <t>GE_ONW_16115652</t>
  </si>
  <si>
    <t>GE_ONW_845241</t>
  </si>
  <si>
    <t>GE_ONW_18130764</t>
  </si>
  <si>
    <t>GE_ONW_20157621</t>
  </si>
  <si>
    <t>GE_ONW_28194974</t>
  </si>
  <si>
    <t>GE_ONW_25186929</t>
  </si>
  <si>
    <t>GE_ONW_55197149</t>
  </si>
  <si>
    <t>GE_ONW_27193243</t>
  </si>
  <si>
    <t>GE_ONW_W70019</t>
  </si>
  <si>
    <t>GE_ONW_PPPM10</t>
  </si>
  <si>
    <t>VES_ONW_SPL01-A02</t>
  </si>
  <si>
    <t>GE_ONW_18150982</t>
  </si>
  <si>
    <t>GE_ONW_16116076</t>
  </si>
  <si>
    <t>GE_ONW_17131455</t>
  </si>
  <si>
    <t>GE_ONW_W20211</t>
  </si>
  <si>
    <t>GE_ONW_25197085</t>
  </si>
  <si>
    <t>GE_ONW_23162699</t>
  </si>
  <si>
    <t>GE_ONW_281911931</t>
  </si>
  <si>
    <t>GE_ONW_23172847</t>
  </si>
  <si>
    <t>GE_ONW_16113139</t>
  </si>
  <si>
    <t>GE_ONW_24172571</t>
  </si>
  <si>
    <t>CLP_ONW_CPP01-09</t>
  </si>
  <si>
    <t>GE_ONW_23161156</t>
  </si>
  <si>
    <t>GE_ONW_847364</t>
  </si>
  <si>
    <t>GE_ONW_25102039</t>
  </si>
  <si>
    <t>GE_ONW_15080847</t>
  </si>
  <si>
    <t>GE_ONW_845196</t>
  </si>
  <si>
    <t>GE_ONW_846112</t>
  </si>
  <si>
    <t>GE_ONW_25176274</t>
  </si>
  <si>
    <t>GE_ONW_16110854</t>
  </si>
  <si>
    <t>AWF_F2A_1</t>
  </si>
  <si>
    <t>GE_ONW_28192795</t>
  </si>
  <si>
    <t>GE_ONW_15114484</t>
  </si>
  <si>
    <t>GE_ONW_W20425</t>
  </si>
  <si>
    <t>GE_ONW_23167122</t>
  </si>
  <si>
    <t>GE_ONW_281912091</t>
  </si>
  <si>
    <t>GE_ONW_20160144</t>
  </si>
  <si>
    <t>GE_ONW_LAC22</t>
  </si>
  <si>
    <t>GE_ONW_552011062</t>
  </si>
  <si>
    <t>GE_ONW_25102061</t>
  </si>
  <si>
    <t>GE_ONW_23183037</t>
  </si>
  <si>
    <t>GE_ONW_15082504</t>
  </si>
  <si>
    <t>GE_ONW_28140140</t>
  </si>
  <si>
    <t>GE_ONW_20151992</t>
  </si>
  <si>
    <t xml:space="preserve"> VES_ONW_SPL01-H15</t>
  </si>
  <si>
    <t>GE_ONW_15531715</t>
  </si>
  <si>
    <t>GE_ONW_18140363</t>
  </si>
  <si>
    <t>GE_ONW_271911186</t>
  </si>
  <si>
    <t>GE_ONW_17141159</t>
  </si>
  <si>
    <t>GE_ONW_W13468</t>
  </si>
  <si>
    <t>GE_ONW_AER102</t>
  </si>
  <si>
    <t>GE_ONW_271911196</t>
  </si>
  <si>
    <t>GE_ONW_17152118</t>
  </si>
  <si>
    <t>GE_ONW_38189921</t>
  </si>
  <si>
    <t>GE_ONW_48197294</t>
  </si>
  <si>
    <t>GE_ONW_27172150</t>
  </si>
  <si>
    <t>GE_ONW_17150564</t>
  </si>
  <si>
    <t>GE_ONW_28140061</t>
  </si>
  <si>
    <t>GE_ONW_15551939</t>
  </si>
  <si>
    <t>GE_ONW_27186442</t>
  </si>
  <si>
    <t>GE_ONW_16121766</t>
  </si>
  <si>
    <t>GE_ONW_W12379</t>
  </si>
  <si>
    <t>GE_ONW_38192126</t>
  </si>
  <si>
    <t>GE_ONW_28131349</t>
  </si>
  <si>
    <t>GE_ONW_15080196</t>
  </si>
  <si>
    <t>GE_ONW_20157624</t>
  </si>
  <si>
    <t>GE_ONW_15081665</t>
  </si>
  <si>
    <t>GE_ONW_16104555</t>
  </si>
  <si>
    <t>GE_ONW_28201040</t>
  </si>
  <si>
    <t>GE_ONW_25880172</t>
  </si>
  <si>
    <t>GE_ONW_16121893</t>
  </si>
  <si>
    <t>GE_ONW_CECL0210</t>
  </si>
  <si>
    <t>GE_ONW_40197646</t>
  </si>
  <si>
    <t>GE_ONW_17150547</t>
  </si>
  <si>
    <t>GE_ONW_6121078</t>
  </si>
  <si>
    <t>GE_ONW_16132049</t>
  </si>
  <si>
    <t>GE_ONW_552010436</t>
  </si>
  <si>
    <t>GE_ONW_17130940</t>
  </si>
  <si>
    <t>GE_ONW_25110131</t>
  </si>
  <si>
    <t>GE_ONW_28157018</t>
  </si>
  <si>
    <t>GE_ONW_28140131</t>
  </si>
  <si>
    <t>GE_ONW_W20249</t>
  </si>
  <si>
    <t>GE_ONW_17153776</t>
  </si>
  <si>
    <t>GE_ONW_25168566</t>
  </si>
  <si>
    <t>GE_ONW_16121374</t>
  </si>
  <si>
    <t>GE_ONW_18185675</t>
  </si>
  <si>
    <t>GE_ONW_25197083</t>
  </si>
  <si>
    <t>GE_ONW_28140301</t>
  </si>
  <si>
    <t>GE_ONW_17153869</t>
  </si>
  <si>
    <t>GE_ONW_25210294</t>
  </si>
  <si>
    <t>GE_ONW_17164542</t>
  </si>
  <si>
    <t>GE_ONW_846552</t>
  </si>
  <si>
    <t>GE_ONW_847005</t>
  </si>
  <si>
    <t>GE_ONW_16116688</t>
  </si>
  <si>
    <t>GE_ONW_282014251</t>
  </si>
  <si>
    <t>GE_ONW_15007130</t>
  </si>
  <si>
    <t>ENR_ONW_847367</t>
  </si>
  <si>
    <t>GE_ONW_15090732</t>
  </si>
  <si>
    <t>GE_ONW_25178429</t>
  </si>
  <si>
    <t>GE_ONW_281911978</t>
  </si>
  <si>
    <t>GE_ONW_25200799</t>
  </si>
  <si>
    <t>GE_ONW_251810107</t>
  </si>
  <si>
    <t>GE_ONW_15081152</t>
  </si>
  <si>
    <t>GE_ONW_25110129</t>
  </si>
  <si>
    <t>GE_ONW_16131748</t>
  </si>
  <si>
    <t>GE_ONW_34167659</t>
  </si>
  <si>
    <t>GE_ONW_16131409</t>
  </si>
  <si>
    <t>GE_ONW_W11805</t>
  </si>
  <si>
    <t>GE_ONW_27215356</t>
  </si>
  <si>
    <t>GE_ONW_15081330</t>
  </si>
  <si>
    <t>GE_ONW_17141028</t>
  </si>
  <si>
    <t>GE_ONW_16114641</t>
  </si>
  <si>
    <t>GE_ONW_25186916</t>
  </si>
  <si>
    <t>GE_ONW_15080477</t>
  </si>
  <si>
    <t>GE_ONW_16115611</t>
  </si>
  <si>
    <t>GE_ONW_25173021</t>
  </si>
  <si>
    <t>GE_ONW_PMAPE23</t>
  </si>
  <si>
    <t>GE_ONW_25166731</t>
  </si>
  <si>
    <t>GE_ONW_23154925</t>
  </si>
  <si>
    <t>GE_ONW_28203902</t>
  </si>
  <si>
    <t>GE_ONW_171810700</t>
  </si>
  <si>
    <t>GE_ONW_845174</t>
  </si>
  <si>
    <t>GE_ONW_25176250</t>
  </si>
  <si>
    <t>GE_ONW_17131445</t>
  </si>
  <si>
    <t>GE_ONW_23161206</t>
  </si>
  <si>
    <t>GE_ONW_16112364</t>
  </si>
  <si>
    <t>GE_ONW_28196800</t>
  </si>
  <si>
    <t>GE_ONW_16130632</t>
  </si>
  <si>
    <t>GE_ONW_W11481</t>
  </si>
  <si>
    <t>GE_ONW_24172481</t>
  </si>
  <si>
    <t>GE_ONW_W14329</t>
  </si>
  <si>
    <t>GE_ONW_25171520</t>
  </si>
  <si>
    <t>GE_ONW_23167073</t>
  </si>
  <si>
    <t>GE_ONW_15081060</t>
  </si>
  <si>
    <t>GE_ONW_15081792</t>
  </si>
  <si>
    <t>GE_ONW_25171087</t>
  </si>
  <si>
    <t>GE_ONW_25178336</t>
  </si>
  <si>
    <t>GE_ONW_25200794</t>
  </si>
  <si>
    <t>GE_ONW_W70874</t>
  </si>
  <si>
    <t>GE_ONW_W13437</t>
  </si>
  <si>
    <t>GE_ONW_27110570</t>
  </si>
  <si>
    <t>GE_ONW_32150036</t>
  </si>
  <si>
    <t>GE_ONW_16105824</t>
  </si>
  <si>
    <t>GE_ONW_15560943</t>
  </si>
  <si>
    <t>GE_ONW_28140050</t>
  </si>
  <si>
    <t>GE_ONW_15080284</t>
  </si>
  <si>
    <t>GE_ONW_16122510</t>
  </si>
  <si>
    <t>GE_ONW_27195543</t>
  </si>
  <si>
    <t>GE_ONW_28192830</t>
  </si>
  <si>
    <t>GE_ONW_38183893</t>
  </si>
  <si>
    <t>GE_ONW_15103724</t>
  </si>
  <si>
    <t>GE_ONW_20151658</t>
  </si>
  <si>
    <t>GE_ONW_20153141</t>
  </si>
  <si>
    <t>GE_ONW_17155800</t>
  </si>
  <si>
    <t>GE_ONW_28156871</t>
  </si>
  <si>
    <t>GE_ONW_15102840</t>
  </si>
  <si>
    <t>AWF_2HS</t>
  </si>
  <si>
    <t>GE_ONW_W14324</t>
  </si>
  <si>
    <t>GE_ONW_30176676</t>
  </si>
  <si>
    <t>GE_ONW_15111168</t>
  </si>
  <si>
    <t>GE_ONW_EASA01</t>
  </si>
  <si>
    <t>GE_ONW_27193129</t>
  </si>
  <si>
    <t>GE_ONW_17131475</t>
  </si>
  <si>
    <t>GE_ONW_27193150</t>
  </si>
  <si>
    <t>GE_ONW_W13476</t>
  </si>
  <si>
    <t>GE_ONW_25880168</t>
  </si>
  <si>
    <t>GE_ONW_28140171</t>
  </si>
  <si>
    <t>AWF_2CS</t>
  </si>
  <si>
    <t>GE_ONW_W72028</t>
  </si>
  <si>
    <t>GE_ONW_18142927</t>
  </si>
  <si>
    <t>GE_ONW_25191871</t>
  </si>
  <si>
    <t>GE_ONW_W71682</t>
  </si>
  <si>
    <t>GE_ONW_16130344</t>
  </si>
  <si>
    <t>GE_ONW_36175145</t>
  </si>
  <si>
    <t>GE_ONW_251810069</t>
  </si>
  <si>
    <t>GE_ONW_171810708</t>
  </si>
  <si>
    <t>GE_ONW_17143096</t>
  </si>
  <si>
    <t>GE_ONW_251810211</t>
  </si>
  <si>
    <t>GE_ONW_FIOF3</t>
  </si>
  <si>
    <t>GE_ONW_25182364</t>
  </si>
  <si>
    <t>GE_ONW_27115258</t>
  </si>
  <si>
    <t>GE_ONW_1001621015</t>
  </si>
  <si>
    <t>GE_ONW_23160617</t>
  </si>
  <si>
    <t>GE_ONW_28191679</t>
  </si>
  <si>
    <t>GE_ONW_W10404</t>
  </si>
  <si>
    <t>GE_ONW_28201665</t>
  </si>
  <si>
    <t>GE_ONW_15080013</t>
  </si>
  <si>
    <t>GE_ONW_23160380</t>
  </si>
  <si>
    <t>GE_ONW_AKFWTG20</t>
  </si>
  <si>
    <t>GE_ONW_28151369</t>
  </si>
  <si>
    <t>GE_ONW_W11595</t>
  </si>
  <si>
    <t>GE_ONW_18130758</t>
  </si>
  <si>
    <t>GE_ONW_18130677</t>
  </si>
  <si>
    <t>GE_ONW_23162676</t>
  </si>
  <si>
    <t>GE_ONW_17132970</t>
  </si>
  <si>
    <t>GE_ONW_15090917</t>
  </si>
  <si>
    <t>GE_ONW_16116472</t>
  </si>
  <si>
    <t>GE_ONW_15090939</t>
  </si>
  <si>
    <t>GE_ONW_15102578</t>
  </si>
  <si>
    <t>GE_ONW_15070288</t>
  </si>
  <si>
    <t>GE_ONW_322010396</t>
  </si>
  <si>
    <t>GE_ONW_845042</t>
  </si>
  <si>
    <t>GE_ONW_28194979</t>
  </si>
  <si>
    <t>GE_ONW_28161274</t>
  </si>
  <si>
    <t>GE_ONW_16112831</t>
  </si>
  <si>
    <t>GE_ONW_17133694</t>
  </si>
  <si>
    <t>GE_ONW_25182760</t>
  </si>
  <si>
    <t>GE_ONW_28130217</t>
  </si>
  <si>
    <t>GE_ONW_28140176</t>
  </si>
  <si>
    <t>GE_ONW_15070629</t>
  </si>
  <si>
    <t>GE_ONW_18142390</t>
  </si>
  <si>
    <t>GE_ONW_15082531</t>
  </si>
  <si>
    <t>GE_ONW_15070324</t>
  </si>
  <si>
    <t>GE_ONW_25173111</t>
  </si>
  <si>
    <t>GE_ONW_27120172</t>
  </si>
  <si>
    <t>GE_ONW_28162482</t>
  </si>
  <si>
    <t>GE_ONW_15081706</t>
  </si>
  <si>
    <t>GE_ONW_282012895</t>
  </si>
  <si>
    <t>GE_ONW_PNSCP1</t>
  </si>
  <si>
    <t>GE_ONW_36175088</t>
  </si>
  <si>
    <t>GE_ONW_17134389</t>
  </si>
  <si>
    <t>GE_ONW_28205050</t>
  </si>
  <si>
    <t>GE_ONW_25166768</t>
  </si>
  <si>
    <t>GE_ONW_25090110</t>
  </si>
  <si>
    <t>GE_ONW_16112323</t>
  </si>
  <si>
    <t>GE_ONW_282014110</t>
  </si>
  <si>
    <t>GE_ONW_HIEHI50</t>
  </si>
  <si>
    <t>GE_ONW_16121844</t>
  </si>
  <si>
    <t>GE_ONW_W72046</t>
  </si>
  <si>
    <t>GE_ONW_27188859</t>
  </si>
  <si>
    <t>GE_ONW_16132058</t>
  </si>
  <si>
    <t>GE_ONW_27212757</t>
  </si>
  <si>
    <t>GE_ONW_27193153</t>
  </si>
  <si>
    <t>GE_ONW_15081807</t>
  </si>
  <si>
    <t>GE_ONW_W12983</t>
  </si>
  <si>
    <t>GE_ONW_AMRIB5</t>
  </si>
  <si>
    <t>GE_ONW_282010532</t>
  </si>
  <si>
    <t>GE_ONW_28192824</t>
  </si>
  <si>
    <t>GE_ONW_25215766</t>
  </si>
  <si>
    <t>GE_ONW_25070013</t>
  </si>
  <si>
    <t>GE_ONW_23168179</t>
  </si>
  <si>
    <t>GE_ONW_43972</t>
  </si>
  <si>
    <t>GE_ONW_847518</t>
  </si>
  <si>
    <t>GE_ONW_23156544</t>
  </si>
  <si>
    <t>GE_ONW_17166649</t>
  </si>
  <si>
    <t>GE_ONW_28205657</t>
  </si>
  <si>
    <t>GE_ONW_281911960</t>
  </si>
  <si>
    <t>VES_ONW_SPL01-C16</t>
  </si>
  <si>
    <t>GE_ONW_W70120</t>
  </si>
  <si>
    <t>GE_ONW_17134163</t>
  </si>
  <si>
    <t>GE_ONW_25182815</t>
  </si>
  <si>
    <t>GE_ONW_15091475</t>
  </si>
  <si>
    <t>GE_ONW_25174727</t>
  </si>
  <si>
    <t>ENR_ONW_847506</t>
  </si>
  <si>
    <t>GE_ONW_17134358</t>
  </si>
  <si>
    <t>GE_ONW_18142901</t>
  </si>
  <si>
    <t>GE_ONW_17141763</t>
  </si>
  <si>
    <t>GE_ONW_18185724</t>
  </si>
  <si>
    <t>GE_ONW_17133393</t>
  </si>
  <si>
    <t>GE_ONW_17133720</t>
  </si>
  <si>
    <t>GE_ONW_281911958</t>
  </si>
  <si>
    <t>GE_ONW_23178645</t>
  </si>
  <si>
    <t>GE_ONW_25191938</t>
  </si>
  <si>
    <t>GE_ONW_CABS07</t>
  </si>
  <si>
    <t>GE_ONW_15091164</t>
  </si>
  <si>
    <t>GE_OFW_MO31</t>
  </si>
  <si>
    <t>GE_ONW_20151078</t>
  </si>
  <si>
    <t>GE_ONW_16143609</t>
  </si>
  <si>
    <t>GE_ONW_38189901</t>
  </si>
  <si>
    <t>GE_ONW_28130188</t>
  </si>
  <si>
    <t>GE_ONW_16116470</t>
  </si>
  <si>
    <t>GE_ONW_23155687</t>
  </si>
  <si>
    <t>GE_ONW_17155009</t>
  </si>
  <si>
    <t>GE_ONW_847514</t>
  </si>
  <si>
    <t>GE_ONW_15082959</t>
  </si>
  <si>
    <t>GE_ONW_25168540</t>
  </si>
  <si>
    <t>GE_ONW_25184163</t>
  </si>
  <si>
    <t>GE_ONW_43975</t>
  </si>
  <si>
    <t>GE_ONW_15091375</t>
  </si>
  <si>
    <t>GE_ONW_28205532</t>
  </si>
  <si>
    <t>GE_ONW_16114698</t>
  </si>
  <si>
    <t>GE_ONW_15401431</t>
  </si>
  <si>
    <t>GE_ONW_282012871</t>
  </si>
  <si>
    <t>GE_ONW_15114494</t>
  </si>
  <si>
    <t>GE_ONW_16115523</t>
  </si>
  <si>
    <t>ALS_ONW_B018-5-762</t>
  </si>
  <si>
    <t>GE_ONW_15102970</t>
  </si>
  <si>
    <t>GE_ONW_36175906</t>
  </si>
  <si>
    <t>GE_ONW_27110530</t>
  </si>
  <si>
    <t>GE_ONW_27212780</t>
  </si>
  <si>
    <t>GE_ONW_16116092</t>
  </si>
  <si>
    <t>GE_ONW_16122573</t>
  </si>
  <si>
    <t>GE_ONW_32166488</t>
  </si>
  <si>
    <t>GE_ONW_W10988</t>
  </si>
  <si>
    <t>GE_ONW_15122083</t>
  </si>
  <si>
    <t>GE_ONW_17143224</t>
  </si>
  <si>
    <t>GE_ONW_25174739</t>
  </si>
  <si>
    <t>GE_ONW_27193135</t>
  </si>
  <si>
    <t>GE_ONW_25182388</t>
  </si>
  <si>
    <t>GE_ONW_25182359</t>
  </si>
  <si>
    <t>GE_ONW_25176154</t>
  </si>
  <si>
    <t>GE_ONW_PERPE24</t>
  </si>
  <si>
    <t>GE_ONW_15102572</t>
  </si>
  <si>
    <t>GE_ONW_17163733</t>
  </si>
  <si>
    <t>GE_ONW_25173141</t>
  </si>
  <si>
    <t>GE_ONW_16116473</t>
  </si>
  <si>
    <t>GE_ONW_251810257</t>
  </si>
  <si>
    <t>GE_ONW_16116384</t>
  </si>
  <si>
    <t>GE_ONW_32177235</t>
  </si>
  <si>
    <t>GE_ONW_28190798</t>
  </si>
  <si>
    <t>GE_ONW_38183007</t>
  </si>
  <si>
    <t>GE_ONW_27110506</t>
  </si>
  <si>
    <t>GE_ONW_23156564</t>
  </si>
  <si>
    <t>GE_ONW_36175942</t>
  </si>
  <si>
    <t>GE_ONW_16121570</t>
  </si>
  <si>
    <t>GE_ONW_16121358</t>
  </si>
  <si>
    <t>GE_ONW_27115277</t>
  </si>
  <si>
    <t>GE_ONW_27110504</t>
  </si>
  <si>
    <t>GE_ONW_15090751</t>
  </si>
  <si>
    <t>GE_ONW_MGYT04</t>
  </si>
  <si>
    <t>GE_ONW_15091423</t>
  </si>
  <si>
    <t>GE_ONW_18185718</t>
  </si>
  <si>
    <t>GE_ONW_W70065</t>
  </si>
  <si>
    <t>GE_ONW_16122808</t>
  </si>
  <si>
    <t>GE_ONW_23163802</t>
  </si>
  <si>
    <t>ALS_ONW_B018-5-953</t>
  </si>
  <si>
    <t>GE_ONW_15020014</t>
  </si>
  <si>
    <t>GE_ONW_281912005</t>
  </si>
  <si>
    <t>GE_ONW_27191417</t>
  </si>
  <si>
    <t>GE_ONW_17142258</t>
  </si>
  <si>
    <t>GE_ONW_16133862</t>
  </si>
  <si>
    <t>GE_ONW_17153944</t>
  </si>
  <si>
    <t>GE_ONW_23162734</t>
  </si>
  <si>
    <t>GE_ONW_28205117</t>
  </si>
  <si>
    <t>GE_ONW_28140215</t>
  </si>
  <si>
    <t>GE_ONW_18140418</t>
  </si>
  <si>
    <t>GE_ONW_15002053</t>
  </si>
  <si>
    <t>GE_ONW_27110062</t>
  </si>
  <si>
    <t>GE_ONW_ECSAL01</t>
  </si>
  <si>
    <t>GE_ONW_SEVA107</t>
  </si>
  <si>
    <t>GE_ONW_28151384</t>
  </si>
  <si>
    <t>GE_ONW_25181131</t>
  </si>
  <si>
    <t>GE_ONW_23165411</t>
  </si>
  <si>
    <t>GE_ONW_15080520</t>
  </si>
  <si>
    <t>GE_ONW_28197652</t>
  </si>
  <si>
    <t>GE_ONW_18151735</t>
  </si>
  <si>
    <t>GE_ONW_24163466</t>
  </si>
  <si>
    <t>GE_ONW_15007082</t>
  </si>
  <si>
    <t>GE_ONW_53197527</t>
  </si>
  <si>
    <t>GE_ONW_16112736</t>
  </si>
  <si>
    <t>GE_ONW_251911531</t>
  </si>
  <si>
    <t>GE_ONW_23168150</t>
  </si>
  <si>
    <t>GE_ONW_847539</t>
  </si>
  <si>
    <t>GE_ONW_381912231</t>
  </si>
  <si>
    <t>GE_ONW_27120057</t>
  </si>
  <si>
    <t>GE_ONW_15091740</t>
  </si>
  <si>
    <t>GE_ONW_15550535</t>
  </si>
  <si>
    <t>GE_ONW_55203918</t>
  </si>
  <si>
    <t>GE_ONW_16114993</t>
  </si>
  <si>
    <t>GE_ONW_W10364</t>
  </si>
  <si>
    <t>GE_ONW_W13054</t>
  </si>
  <si>
    <t>GE_ONW_251911536</t>
  </si>
  <si>
    <t>GE_ONW_W20466</t>
  </si>
  <si>
    <t>GE_ONW_23155690</t>
  </si>
  <si>
    <t>GE_ONW_28150156</t>
  </si>
  <si>
    <t>GE_ONW_27212737</t>
  </si>
  <si>
    <t>GE_ONW_18150986</t>
  </si>
  <si>
    <t>GE_ONW_16122946</t>
  </si>
  <si>
    <t>GE_ONW_W20434</t>
  </si>
  <si>
    <t>GE_ONW_25181117</t>
  </si>
  <si>
    <t>GE_ONW_55201152</t>
  </si>
  <si>
    <t>GE_ONW_38182522</t>
  </si>
  <si>
    <t>GE_ONW_17134232</t>
  </si>
  <si>
    <t>GE_ONW_16104167</t>
  </si>
  <si>
    <t>GE_ONW_W10961</t>
  </si>
  <si>
    <t>GE_ONW_846118</t>
  </si>
  <si>
    <t>GE_ONW_17152690</t>
  </si>
  <si>
    <t>GE_ONW_16121764</t>
  </si>
  <si>
    <t>GE_ONW_27111572</t>
  </si>
  <si>
    <t>GE_ONW_381910602</t>
  </si>
  <si>
    <t>GE_ONW_271810602</t>
  </si>
  <si>
    <t>GE_ONW_AR2E6</t>
  </si>
  <si>
    <t>GE_ONW_16113526</t>
  </si>
  <si>
    <t>GE_OFW_MO20</t>
  </si>
  <si>
    <t>GE_ONW_25080209</t>
  </si>
  <si>
    <t>GE_ONW_15102217</t>
  </si>
  <si>
    <t>GE_ONW_W70719</t>
  </si>
  <si>
    <t>GE_ONW_18140474</t>
  </si>
  <si>
    <t>GE_ONW_16115692</t>
  </si>
  <si>
    <t>GE_ONW_27120166</t>
  </si>
  <si>
    <t>GE_ONW_28140084</t>
  </si>
  <si>
    <t>GE_ONW_27120155</t>
  </si>
  <si>
    <t>ENR_ONW_847509</t>
  </si>
  <si>
    <t>GE_ONW_16111810</t>
  </si>
  <si>
    <t>GE_ONW_15111144</t>
  </si>
  <si>
    <t>GE_ONW_38181175</t>
  </si>
  <si>
    <t>ENR_ONW_847508</t>
  </si>
  <si>
    <t>GE_ONW_15080463</t>
  </si>
  <si>
    <t>GE_ONW_15080955</t>
  </si>
  <si>
    <t>GE_ONW_27155779</t>
  </si>
  <si>
    <t>GE_ONW_28192957</t>
  </si>
  <si>
    <t>GE_ONW_15090957</t>
  </si>
  <si>
    <t>GE_ONW_15081978</t>
  </si>
  <si>
    <t>GE_ONW_W13453</t>
  </si>
  <si>
    <t>GE_ONW_27191497</t>
  </si>
  <si>
    <t>GE_ONW_38177457</t>
  </si>
  <si>
    <t>GE_ONW_282014318</t>
  </si>
  <si>
    <t>GE_ONW_28130018</t>
  </si>
  <si>
    <t>GE_ONW_25110139</t>
  </si>
  <si>
    <t>GE_ONW_23167845</t>
  </si>
  <si>
    <t>GE_ONW_302015260</t>
  </si>
  <si>
    <t>GE_ONW_25168529</t>
  </si>
  <si>
    <t>GE_ONW_W11688</t>
  </si>
  <si>
    <t>GE_ONW_15070327</t>
  </si>
  <si>
    <t>GE_ONW_25190874</t>
  </si>
  <si>
    <t>GE_ONW_16123117</t>
  </si>
  <si>
    <t>GE_ONW_16103239</t>
  </si>
  <si>
    <t>GE_ONW_23161140</t>
  </si>
  <si>
    <t>GE_ONW_16130640</t>
  </si>
  <si>
    <t>GE_ONW_16121092</t>
  </si>
  <si>
    <t>GE_ONW_16122746</t>
  </si>
  <si>
    <t>GE_ONW_17134415</t>
  </si>
  <si>
    <t>GE_ONW_16116426</t>
  </si>
  <si>
    <t>GE_ONW_18144140</t>
  </si>
  <si>
    <t>GE_ONW_15080213</t>
  </si>
  <si>
    <t>ALS_ONW_B018-5-772</t>
  </si>
  <si>
    <t>GE_ONW_25178409</t>
  </si>
  <si>
    <t>GE_ONW_27164794</t>
  </si>
  <si>
    <t>GE_ONW_32150014</t>
  </si>
  <si>
    <t>GE_ONW_16112379</t>
  </si>
  <si>
    <t xml:space="preserve"> CLP_ONW_CPP01-15A</t>
  </si>
  <si>
    <t>GE_ONW_16111456</t>
  </si>
  <si>
    <t>GE_ONW_28201046</t>
  </si>
  <si>
    <t>GE_ONW_28130098</t>
  </si>
  <si>
    <t>GE_ONW_847213</t>
  </si>
  <si>
    <t>GE_ONW_27120176</t>
  </si>
  <si>
    <t>GE_ONW_W10282</t>
  </si>
  <si>
    <t>GE_ONW_25171497</t>
  </si>
  <si>
    <t>GE_ONW_EASB03</t>
  </si>
  <si>
    <t>GE_ONW_17140964</t>
  </si>
  <si>
    <t>GE_ONW_271911227</t>
  </si>
  <si>
    <t>GE_ONW_16140888</t>
  </si>
  <si>
    <t>GE_ONW_W10401</t>
  </si>
  <si>
    <t>GE_ONW_16103521</t>
  </si>
  <si>
    <t>GE_ONW_342110163</t>
  </si>
  <si>
    <t>GE_ONW_27187310</t>
  </si>
  <si>
    <t>GE_ONW_16103238</t>
  </si>
  <si>
    <t>GE_ONW_16123121</t>
  </si>
  <si>
    <t>GE_ONW_23155722</t>
  </si>
  <si>
    <t>GE_ONW_845226</t>
  </si>
  <si>
    <t>GE_ONW_17150465</t>
  </si>
  <si>
    <t>GE_ONW_25080133</t>
  </si>
  <si>
    <t>GE_ONW_27185607</t>
  </si>
  <si>
    <t>GE_ONW_847126</t>
  </si>
  <si>
    <t>GE_ONW_16112397</t>
  </si>
  <si>
    <t>GE_ONW_15101589</t>
  </si>
  <si>
    <t>GE_ONW_16121802</t>
  </si>
  <si>
    <t>GE_ONW_342110176</t>
  </si>
  <si>
    <t>GE_ONW_18185689</t>
  </si>
  <si>
    <t>GE_ONW_16123037</t>
  </si>
  <si>
    <t>GE_ONW_16132098</t>
  </si>
  <si>
    <t>GE_ONW_16120908</t>
  </si>
  <si>
    <t>GE_ONW_251810391</t>
  </si>
  <si>
    <t>GE_ONW_846110</t>
  </si>
  <si>
    <t>GE_ONW_23163861</t>
  </si>
  <si>
    <t>GE_ONW_281912077</t>
  </si>
  <si>
    <t>GE_ONW_W10289</t>
  </si>
  <si>
    <t>25180889</t>
  </si>
  <si>
    <t>GE_ONW_27193119</t>
  </si>
  <si>
    <t>GE_ONW_25190854</t>
  </si>
  <si>
    <t>GE_ONW_27210871</t>
  </si>
  <si>
    <t>GE_ONW_W20354</t>
  </si>
  <si>
    <t>GE_ONW_18130808</t>
  </si>
  <si>
    <t>GE_ONW_32155382</t>
  </si>
  <si>
    <t>GE_ONW_15081048</t>
  </si>
  <si>
    <t>GE_ONW_23167094</t>
  </si>
  <si>
    <t>GE_ONW_18142332</t>
  </si>
  <si>
    <t>GE_ONW_53197516</t>
  </si>
  <si>
    <t>GE_ONW_342110194</t>
  </si>
  <si>
    <t>GE_ONW_25178422</t>
  </si>
  <si>
    <t>GE_ONW_17141400</t>
  </si>
  <si>
    <t>GE_ONW_16123070</t>
  </si>
  <si>
    <t>25180878</t>
  </si>
  <si>
    <t>GE_ONW_18133339</t>
  </si>
  <si>
    <t>GE_ONW_36183297</t>
  </si>
  <si>
    <t>GE_ONW_24163483</t>
  </si>
  <si>
    <t>GE_ONW_55201140</t>
  </si>
  <si>
    <t>GE_ONW_28192936</t>
  </si>
  <si>
    <t>GE_ONW_15114549</t>
  </si>
  <si>
    <t>GE_ONW_16114933</t>
  </si>
  <si>
    <t>GE_ONW_W13086</t>
  </si>
  <si>
    <t>GE_ONW_25213395</t>
  </si>
  <si>
    <t>GE_ONW_251810194</t>
  </si>
  <si>
    <t>GE_ONW_16112734</t>
  </si>
  <si>
    <t>GE_ONW_17130852</t>
  </si>
  <si>
    <t>ALS_ONW_RAB1</t>
  </si>
  <si>
    <t>GE_ONW_158003007</t>
  </si>
  <si>
    <t>GE_ONW_15561320</t>
  </si>
  <si>
    <t>GE_ONW_W11617</t>
  </si>
  <si>
    <t>GE_ONW_16130666</t>
  </si>
  <si>
    <t>GE_ONW_23164863</t>
  </si>
  <si>
    <t>GE_ONW_25191822</t>
  </si>
  <si>
    <t>GE_ONW_17133704</t>
  </si>
  <si>
    <t>GE_ONW_23190465</t>
  </si>
  <si>
    <t>GE_ONW_SES208</t>
  </si>
  <si>
    <t>GE_ONW_16114240</t>
  </si>
  <si>
    <t>GE_ONW_BRMAC8</t>
  </si>
  <si>
    <t>GE_ONW_15090862</t>
  </si>
  <si>
    <t>GE_ONW_36175128</t>
  </si>
  <si>
    <t>GE_ONW_16115034</t>
  </si>
  <si>
    <t>GE_ONW_17141823</t>
  </si>
  <si>
    <t>GE_ONW_25191838</t>
  </si>
  <si>
    <t>GE_ONW_28201666</t>
  </si>
  <si>
    <t>GE_ONW_16121357</t>
  </si>
  <si>
    <t>GE_ONW_17141816</t>
  </si>
  <si>
    <t>GE_ONW_23168251</t>
  </si>
  <si>
    <t>GE_ONW_W70804</t>
  </si>
  <si>
    <t>GE_ONW_16104213</t>
  </si>
  <si>
    <t>GE_ONW_17141646</t>
  </si>
  <si>
    <t>GE_ONW_381911056</t>
  </si>
  <si>
    <t>GE_ONW_282012156</t>
  </si>
  <si>
    <t>GE_ONW_23162686</t>
  </si>
  <si>
    <t>GE_ONW_15090901</t>
  </si>
  <si>
    <t>GE_ONW_16115527</t>
  </si>
  <si>
    <t>GE_ONW_28130108</t>
  </si>
  <si>
    <t>GE_ONW_CABG20</t>
  </si>
  <si>
    <t>GE_ONW_55201159</t>
  </si>
  <si>
    <t>GE_ONW_15080163</t>
  </si>
  <si>
    <t>GE_ONW_25173008</t>
  </si>
  <si>
    <t>GE_ONW_25184126</t>
  </si>
  <si>
    <t>GE_ONW_38179180</t>
  </si>
  <si>
    <t>GE_ONW_846069</t>
  </si>
  <si>
    <t>GE_ONW_27120078</t>
  </si>
  <si>
    <t>GE_ONW_15070394</t>
  </si>
  <si>
    <t>GE_ONW_17141412</t>
  </si>
  <si>
    <t>GE_ONW_15070159</t>
  </si>
  <si>
    <t>GE_ONW_16130623</t>
  </si>
  <si>
    <t>GE_ONW_25197140</t>
  </si>
  <si>
    <t>GE_ONW_28196524</t>
  </si>
  <si>
    <t>GE_ONW_15070216</t>
  </si>
  <si>
    <t>GE_ONW_17142850</t>
  </si>
  <si>
    <t>GE_ONW_27193186</t>
  </si>
  <si>
    <t>GE_ONW_16113510</t>
  </si>
  <si>
    <t>GE_ONW_16143605</t>
  </si>
  <si>
    <t>GE_ONW_25090106</t>
  </si>
  <si>
    <t>GE_ONW_W70203</t>
  </si>
  <si>
    <t>GE_ONW_32162521</t>
  </si>
  <si>
    <t>GE_ONW_15103384</t>
  </si>
  <si>
    <t>GE_ONW_27212768</t>
  </si>
  <si>
    <t>GE_ONW_18133935</t>
  </si>
  <si>
    <t>GE_ONW_25171083</t>
  </si>
  <si>
    <t>GE_ONW_PERPE20</t>
  </si>
  <si>
    <t>GE_ONW_W70742</t>
  </si>
  <si>
    <t>GE_ONW_16115827</t>
  </si>
  <si>
    <t>GE_ONW_171810725</t>
  </si>
  <si>
    <t>GE_ONW_16103545</t>
  </si>
  <si>
    <t>GE_ONW_27164481</t>
  </si>
  <si>
    <t>GE_ONW_15070211</t>
  </si>
  <si>
    <t>GE_ONW_W20205</t>
  </si>
  <si>
    <t>GE_ONW_28205717</t>
  </si>
  <si>
    <t>GE_ONW_28196781</t>
  </si>
  <si>
    <t>GE_ONW_25174756</t>
  </si>
  <si>
    <t>GE_ONW_25186965</t>
  </si>
  <si>
    <t>GE_ONW_27111525</t>
  </si>
  <si>
    <t>GE_ONW_43970</t>
  </si>
  <si>
    <t>GE_ONW_23156613</t>
  </si>
  <si>
    <t>GE_ONW_W11658</t>
  </si>
  <si>
    <t>GE_ONW_17165182</t>
  </si>
  <si>
    <t>GE_ONW_16112459</t>
  </si>
  <si>
    <t>GE_ONW_25080157</t>
  </si>
  <si>
    <t>GE_ONW_17164519</t>
  </si>
  <si>
    <t>GE_ONW_W13108</t>
  </si>
  <si>
    <t>GE_ONW_27115288</t>
  </si>
  <si>
    <t>GE_ONW_15101575</t>
  </si>
  <si>
    <t>GE_ONW_27164849</t>
  </si>
  <si>
    <t>GE_ONW_25102273</t>
  </si>
  <si>
    <t>GE_ONW_20160158</t>
  </si>
  <si>
    <t>GE_ONW_17141982</t>
  </si>
  <si>
    <t>GE_ONW_20160179</t>
  </si>
  <si>
    <t>GE_ONW_15090846</t>
  </si>
  <si>
    <t>GE_ONW_27193166</t>
  </si>
  <si>
    <t>GE_ONW_15091328</t>
  </si>
  <si>
    <t>VES_ONW_SPL01-F21</t>
  </si>
  <si>
    <t>GE_ONW_55206467</t>
  </si>
  <si>
    <t>GE_ONW_16121413</t>
  </si>
  <si>
    <t>GE_ONW_17173726</t>
  </si>
  <si>
    <t>GE_ONW_W71718</t>
  </si>
  <si>
    <t>GE_ONW_27130020</t>
  </si>
  <si>
    <t>GE_ONW_17173755</t>
  </si>
  <si>
    <t>GE_ONW_28201668</t>
  </si>
  <si>
    <t>GE_ONW_55198431</t>
  </si>
  <si>
    <t>GE_ONW_27120561</t>
  </si>
  <si>
    <t>GE_ONW_15082100</t>
  </si>
  <si>
    <t>GE_ONW_16112812</t>
  </si>
  <si>
    <t>GE_ONW_15091416</t>
  </si>
  <si>
    <t>GE_ONW_18141863</t>
  </si>
  <si>
    <t>GE_ONW_38189907</t>
  </si>
  <si>
    <t>GE_ONW_27110028</t>
  </si>
  <si>
    <t>GE_ONW_17134362</t>
  </si>
  <si>
    <t>GE_ONW_27191567</t>
  </si>
  <si>
    <t>GE_ONW_28205676</t>
  </si>
  <si>
    <t>GE_ONW_17143002</t>
  </si>
  <si>
    <t>GE_ONW_23154870</t>
  </si>
  <si>
    <t>GE_ONW_846482</t>
  </si>
  <si>
    <t>GE_ONW_25184083</t>
  </si>
  <si>
    <t>GE_ONW_28207404</t>
  </si>
  <si>
    <t>GE_ONW_20151991</t>
  </si>
  <si>
    <t>GE_ONW_27202170</t>
  </si>
  <si>
    <t>GE_ONW_15070455</t>
  </si>
  <si>
    <t>GE_ONW_28140144</t>
  </si>
  <si>
    <t>GE_ONW_15103372</t>
  </si>
  <si>
    <t>GE_ONW_27110030</t>
  </si>
  <si>
    <t>GE_ONW_16123252</t>
  </si>
  <si>
    <t>GE_ONW_16113135</t>
  </si>
  <si>
    <t>GE_ONW_25070003</t>
  </si>
  <si>
    <t>GE_ONW_38190350</t>
  </si>
  <si>
    <t>GE_ONW_17165339</t>
  </si>
  <si>
    <t>GE_ONW_PMAPE02</t>
  </si>
  <si>
    <t>GE_ONW_25181097</t>
  </si>
  <si>
    <t>GE_ONW_17141227</t>
  </si>
  <si>
    <t>GE_ONW_SURC02</t>
  </si>
  <si>
    <t>GE_ONW_342110218</t>
  </si>
  <si>
    <t>GE_ONW_846451</t>
  </si>
  <si>
    <t>GE_ONW_16121048</t>
  </si>
  <si>
    <t>GE_ONW_27110508</t>
  </si>
  <si>
    <t>GE_ONW_25171768</t>
  </si>
  <si>
    <t>GE_ONW_23154861</t>
  </si>
  <si>
    <t>GE_ONW_60202005</t>
  </si>
  <si>
    <t>GE_ONW_17134254</t>
  </si>
  <si>
    <t>GE_ONW_VARWTG1</t>
  </si>
  <si>
    <t>GE_ONW_15091456</t>
  </si>
  <si>
    <t>GE_ONW_15080590</t>
  </si>
  <si>
    <t>GE_ONW_23164103</t>
  </si>
  <si>
    <t>GE_ONW_846100</t>
  </si>
  <si>
    <t>GE_ONW_RVMIA38</t>
  </si>
  <si>
    <t>GE_ONW_847426</t>
  </si>
  <si>
    <t>GE_ONW_W20316</t>
  </si>
  <si>
    <t>GE_ONW_16115549</t>
  </si>
  <si>
    <t>GE_ONW_27212770</t>
  </si>
  <si>
    <t>GE_ONW_15541793</t>
  </si>
  <si>
    <t>GE_ONW_847470</t>
  </si>
  <si>
    <t>GE_ONW_28192538</t>
  </si>
  <si>
    <t>GE_ONW_18132189</t>
  </si>
  <si>
    <t>GE_ONW_15081328</t>
  </si>
  <si>
    <t>GE_ONW_23162147</t>
  </si>
  <si>
    <t>GE_ONW_15090834</t>
  </si>
  <si>
    <t>GE_ONW_28203850</t>
  </si>
  <si>
    <t>GE_ONW_25187611</t>
  </si>
  <si>
    <t>GE_ONW_28197657</t>
  </si>
  <si>
    <t>GE_ONW_27167321</t>
  </si>
  <si>
    <t>GE_ONW_17153798</t>
  </si>
  <si>
    <t>25180824</t>
  </si>
  <si>
    <t>GE_ONW_17150716</t>
  </si>
  <si>
    <t xml:space="preserve"> CLP_ONW_CPP01-27</t>
  </si>
  <si>
    <t>GE_ONW_W70743</t>
  </si>
  <si>
    <t>GE_ONW_32194056</t>
  </si>
  <si>
    <t>GE_ONW_17133806</t>
  </si>
  <si>
    <t>GE_ONW_FARMC5</t>
  </si>
  <si>
    <t>GE_ONW_15552293</t>
  </si>
  <si>
    <t>GE_ONW_25179136</t>
  </si>
  <si>
    <t>GE_ONW_846133</t>
  </si>
  <si>
    <t>GE_ONW_18140455</t>
  </si>
  <si>
    <t>GE_ONW_W10280</t>
  </si>
  <si>
    <t>GE_ONW_27187311</t>
  </si>
  <si>
    <t>GE_ONW_23156530</t>
  </si>
  <si>
    <t>GE_ONW_282014145</t>
  </si>
  <si>
    <t>GE_ONW_16130554</t>
  </si>
  <si>
    <t>GE_ONW_28190743</t>
  </si>
  <si>
    <t>GE_ONW_15070454</t>
  </si>
  <si>
    <t>GE_ONW_18151697</t>
  </si>
  <si>
    <t>ENR_ONW_847381</t>
  </si>
  <si>
    <t>GE_ONW_36175034</t>
  </si>
  <si>
    <t>GE_ONW_15082034</t>
  </si>
  <si>
    <t>GE_ONW_15081156</t>
  </si>
  <si>
    <t>GE_ONW_381910435</t>
  </si>
  <si>
    <t>GE_ONW_16111513</t>
  </si>
  <si>
    <t>GE_ONW_16122801</t>
  </si>
  <si>
    <t>GE_ONW_42207427</t>
  </si>
  <si>
    <t>GE_ONW_846089</t>
  </si>
  <si>
    <t>GE_ONW_W71414</t>
  </si>
  <si>
    <t>GE_ONW_15100114</t>
  </si>
  <si>
    <t>GE_ONW_23167833</t>
  </si>
  <si>
    <t>GE_ONW_23164435</t>
  </si>
  <si>
    <t>GE_ONW_251911695</t>
  </si>
  <si>
    <t>GE_ONW_17133822</t>
  </si>
  <si>
    <t>GE_ONW_W70528</t>
  </si>
  <si>
    <t>GE_ONW_SSGE3</t>
  </si>
  <si>
    <t>GE_ONW_25192043</t>
  </si>
  <si>
    <t>VES_ONW_43960</t>
  </si>
  <si>
    <t>GE_ONW_25184140</t>
  </si>
  <si>
    <t>GE_ONW_27212740</t>
  </si>
  <si>
    <t>GE_ONW_W71430</t>
  </si>
  <si>
    <t>GE_ONW_282014249</t>
  </si>
  <si>
    <t>GE_ONW_16105790</t>
  </si>
  <si>
    <t>GE_ONW_27123640</t>
  </si>
  <si>
    <t>GE_ONW_27110121</t>
  </si>
  <si>
    <t>GE_ONW_846725</t>
  </si>
  <si>
    <t>GE_ONW_16115576</t>
  </si>
  <si>
    <t>GE_ONW_W70210</t>
  </si>
  <si>
    <t>GE_ONW_17140934</t>
  </si>
  <si>
    <t>GE_ONW_28192950</t>
  </si>
  <si>
    <t>GE_ONW_15401021</t>
  </si>
  <si>
    <t>GE_ONW_28130141</t>
  </si>
  <si>
    <t>GE_ONW_W20496</t>
  </si>
  <si>
    <t>GE_ONW_28205716</t>
  </si>
  <si>
    <t>GE_ONW_28195064</t>
  </si>
  <si>
    <t>GE_ONW_15101358</t>
  </si>
  <si>
    <t>GE_ONW_15091284</t>
  </si>
  <si>
    <t>GE_ONW_18150947</t>
  </si>
  <si>
    <t>GE_ONW_15541967</t>
  </si>
  <si>
    <t>GE_ONW_25080210</t>
  </si>
  <si>
    <t>GE_ONW_15080442</t>
  </si>
  <si>
    <t>GE_ONW_15561033</t>
  </si>
  <si>
    <t>GE_ONW_16132096</t>
  </si>
  <si>
    <t>GE_ONW_W12468</t>
  </si>
  <si>
    <t>GE_ONW_23160351</t>
  </si>
  <si>
    <t>GE_ONW_23167152</t>
  </si>
  <si>
    <t>GE_ONW_271911038</t>
  </si>
  <si>
    <t>GE_ONW_282012135</t>
  </si>
  <si>
    <t>GE_ONW_16105855</t>
  </si>
  <si>
    <t>GE_ONW_LOTEW16</t>
  </si>
  <si>
    <t>GE_ONW_18130728</t>
  </si>
  <si>
    <t>GE_ONW_W13488</t>
  </si>
  <si>
    <t>GE_ONW_17143084</t>
  </si>
  <si>
    <t>GE_ONW_17150480</t>
  </si>
  <si>
    <t>GE_ONW_30176684</t>
  </si>
  <si>
    <t>GE_ONW_15070278</t>
  </si>
  <si>
    <t>GE_ONW_16103481</t>
  </si>
  <si>
    <t>GE_ONW_W11554</t>
  </si>
  <si>
    <t>GE_ONW_17162444</t>
  </si>
  <si>
    <t>GE_ONW_25180315</t>
  </si>
  <si>
    <t>GE_ONW_15111142</t>
  </si>
  <si>
    <t>GE_ONW_16122401</t>
  </si>
  <si>
    <t>GE_ONW_W71956</t>
  </si>
  <si>
    <t>GE_ONW_17131955</t>
  </si>
  <si>
    <t>GE_ONW_16133032</t>
  </si>
  <si>
    <t>GE_ONW_28205601</t>
  </si>
  <si>
    <t>GE_ONW_15560522</t>
  </si>
  <si>
    <t>GE_ONW_16113264</t>
  </si>
  <si>
    <t>GE_ONW_25181139</t>
  </si>
  <si>
    <t>GE_ONW_16113140</t>
  </si>
  <si>
    <t>GE_ONW_16116063</t>
  </si>
  <si>
    <t>GE_ONW_25090148</t>
  </si>
  <si>
    <t>GE_ONW_W11552</t>
  </si>
  <si>
    <t>25180826</t>
  </si>
  <si>
    <t>GE_ONW_25080241</t>
  </si>
  <si>
    <t>GE_ONW_27193175</t>
  </si>
  <si>
    <t>GE_ONW_28150127</t>
  </si>
  <si>
    <t>GE_ONW_CICU1501240</t>
  </si>
  <si>
    <t>GE_ONW_15081934</t>
  </si>
  <si>
    <t>GE_ONW_271911158</t>
  </si>
  <si>
    <t>GE_ONW_15080388</t>
  </si>
  <si>
    <t>GE_ONW_251810243</t>
  </si>
  <si>
    <t>GE_ONW_W13528</t>
  </si>
  <si>
    <t>GE_ONW_17134185</t>
  </si>
  <si>
    <t>GE_ONW_16114986</t>
  </si>
  <si>
    <t>25180827</t>
  </si>
  <si>
    <t>GE_ONW_16115008</t>
  </si>
  <si>
    <t>GE_ONW_846867</t>
  </si>
  <si>
    <t>ALS_ONW_B018-5-400</t>
  </si>
  <si>
    <t>GE_ONW_27110034</t>
  </si>
  <si>
    <t>GE_ONW_16152697</t>
  </si>
  <si>
    <t>GE_ONW_18185685</t>
  </si>
  <si>
    <t>GE_ONW_251810032</t>
  </si>
  <si>
    <t>GE_ONW_25171174</t>
  </si>
  <si>
    <t>GE_ONW_28130106</t>
  </si>
  <si>
    <t>GE_ONW_15070245</t>
  </si>
  <si>
    <t>GE_ONW_MELME01</t>
  </si>
  <si>
    <t>GE_ONW_24163481</t>
  </si>
  <si>
    <t>GE_ONW_16116705</t>
  </si>
  <si>
    <t>GE_ONW_25176471</t>
  </si>
  <si>
    <t>GE_ONW_25183141</t>
  </si>
  <si>
    <t>GE_ONW_28130160</t>
  </si>
  <si>
    <t>GE_ONW_16121626</t>
  </si>
  <si>
    <t>GE_ONW_17132848</t>
  </si>
  <si>
    <t>ENR_ONW_847368</t>
  </si>
  <si>
    <t>GE_ONW_28193054</t>
  </si>
  <si>
    <t>GE_ONW_15080557</t>
  </si>
  <si>
    <t>GE_ONW_16122830</t>
  </si>
  <si>
    <t>GE_ONW_15541868</t>
  </si>
  <si>
    <t>GE_ONW_27110526</t>
  </si>
  <si>
    <t>GE_ONW_28196879</t>
  </si>
  <si>
    <t>GE_ONW_W13053</t>
  </si>
  <si>
    <t>GE_ONW_282012076</t>
  </si>
  <si>
    <t>GE_ONW_18132638</t>
  </si>
  <si>
    <t>GE_ONW_38181367</t>
  </si>
  <si>
    <t>GE_ONW_17141902</t>
  </si>
  <si>
    <t>GE_ONW_W12302</t>
  </si>
  <si>
    <t>GE_ONW_25176176</t>
  </si>
  <si>
    <t>GE_ONW_17134001</t>
  </si>
  <si>
    <t>GE_ONW_23157648</t>
  </si>
  <si>
    <t>GE_ONW_15011009</t>
  </si>
  <si>
    <t>GE_ONW_17143785</t>
  </si>
  <si>
    <t>GE_ONW_28205106</t>
  </si>
  <si>
    <t>GE_ONW_28205723</t>
  </si>
  <si>
    <t>GE_ONW_25090013</t>
  </si>
  <si>
    <t>GE_ONW_16101890</t>
  </si>
  <si>
    <t>GE_ONW_302015255</t>
  </si>
  <si>
    <t>VES_ONW_SPL01-F17</t>
  </si>
  <si>
    <t>GE_ONW_27120070</t>
  </si>
  <si>
    <t>GE_ONW_27215379</t>
  </si>
  <si>
    <t>GE_ONW_W12249</t>
  </si>
  <si>
    <t>GE_ONW_846129</t>
  </si>
  <si>
    <t>GE_ONW_60201953</t>
  </si>
  <si>
    <t>GE_ONW_15561375</t>
  </si>
  <si>
    <t>GE_ONW_15530652</t>
  </si>
  <si>
    <t>GE_ONW_16111327</t>
  </si>
  <si>
    <t>GE_ONW_38189891</t>
  </si>
  <si>
    <t>GE_ONW_23870060</t>
  </si>
  <si>
    <t>GE_ONW_281911943</t>
  </si>
  <si>
    <t>GE_ONW_271911026</t>
  </si>
  <si>
    <t>GE_ONW_16115584</t>
  </si>
  <si>
    <t>GE_ONW_28205745</t>
  </si>
  <si>
    <t>GE_ONW_16130430</t>
  </si>
  <si>
    <t>GE_ONW_25166750</t>
  </si>
  <si>
    <t>GE_ONW_25171430</t>
  </si>
  <si>
    <t>GE_ONW_17143631</t>
  </si>
  <si>
    <t>GE_ONW_27193126</t>
  </si>
  <si>
    <t>GE_ONW_CPR411</t>
  </si>
  <si>
    <t>GE_ONW_281912141</t>
  </si>
  <si>
    <t>GE_ONW_16116253</t>
  </si>
  <si>
    <t>GE_ONW_W71575</t>
  </si>
  <si>
    <t>GE_ONW_17150704</t>
  </si>
  <si>
    <t>GE_ONW_15102229</t>
  </si>
  <si>
    <t>GE_ONW_17130957</t>
  </si>
  <si>
    <t>GE_ONW_20160146</t>
  </si>
  <si>
    <t>AWF_AC</t>
  </si>
  <si>
    <t>GE_ONW_16122545</t>
  </si>
  <si>
    <t>GE_ONW_16116189</t>
  </si>
  <si>
    <t>GE_ONW_23162729</t>
  </si>
  <si>
    <t>GE_ONW_847136</t>
  </si>
  <si>
    <t>GE_ONW_25191952</t>
  </si>
  <si>
    <t>GE_ONW_W20456</t>
  </si>
  <si>
    <t>GE_ONW_25210296</t>
  </si>
  <si>
    <t>GE_ONW_15070331</t>
  </si>
  <si>
    <t>GE_ONW_55205896</t>
  </si>
  <si>
    <t>GE_ONW_LORLII29</t>
  </si>
  <si>
    <t>GE_ONW_W71635</t>
  </si>
  <si>
    <t>GE_ONW_20160199</t>
  </si>
  <si>
    <t>GE_ONW_271912551</t>
  </si>
  <si>
    <t>GE_ONW_W11840</t>
  </si>
  <si>
    <t>GE_ONW_282014152</t>
  </si>
  <si>
    <t>GE_ONW_27155774</t>
  </si>
  <si>
    <t>GE_ONW_15091234</t>
  </si>
  <si>
    <t>GE_ONW_16111324</t>
  </si>
  <si>
    <t>GE_ONW_25180720</t>
  </si>
  <si>
    <t>GE_ONW_18133336</t>
  </si>
  <si>
    <t>GE_ONW_28151364</t>
  </si>
  <si>
    <t>GE_ONW_TRCC04</t>
  </si>
  <si>
    <t>GE_ONW_18132241</t>
  </si>
  <si>
    <t>GE_ONW_847137</t>
  </si>
  <si>
    <t>GE_ONW_158003002</t>
  </si>
  <si>
    <t>GE_ONW_36175021</t>
  </si>
  <si>
    <t>VES_ONW_SPL01-F36</t>
  </si>
  <si>
    <t>GE_ONW_15101262</t>
  </si>
  <si>
    <t>GE_ONW_16112392</t>
  </si>
  <si>
    <t>GE_ONW_28190735</t>
  </si>
  <si>
    <t>GE_ONW_28194978</t>
  </si>
  <si>
    <t>GE_ONW_25171835</t>
  </si>
  <si>
    <t>GE_ONW_16113179</t>
  </si>
  <si>
    <t>GE_ONW_28130063</t>
  </si>
  <si>
    <t>GE_ONW_25190918</t>
  </si>
  <si>
    <t>GE_ONW_15080197</t>
  </si>
  <si>
    <t>GE_ONW_15070052</t>
  </si>
  <si>
    <t>GE_ONW_28140153</t>
  </si>
  <si>
    <t>GE_ONW_36195473</t>
  </si>
  <si>
    <t>GE_ONW_15070363</t>
  </si>
  <si>
    <t>GE_ONW_28140115</t>
  </si>
  <si>
    <t>GE_ONW_16103235</t>
  </si>
  <si>
    <t>GE_ONW_847040</t>
  </si>
  <si>
    <t>GE_ONW_15552311</t>
  </si>
  <si>
    <t>GE_ONW_15081038</t>
  </si>
  <si>
    <t>GE_ONW_38183897</t>
  </si>
  <si>
    <t>GE_ONW_25090146</t>
  </si>
  <si>
    <t>GE_ONW_17141815</t>
  </si>
  <si>
    <t>GE_ONW_27190496</t>
  </si>
  <si>
    <t>GE_ONW_531910381</t>
  </si>
  <si>
    <t>GE_ONW_27185566</t>
  </si>
  <si>
    <t>GE_ONW_28156994</t>
  </si>
  <si>
    <t>GE_ONW_W14300</t>
  </si>
  <si>
    <t>GE_ONW_15082943</t>
  </si>
  <si>
    <t>GE_ONW_30170895</t>
  </si>
  <si>
    <t>GE_ONW_16113237</t>
  </si>
  <si>
    <t>GE_ONW_846454</t>
  </si>
  <si>
    <t>GE_ONW_17131510</t>
  </si>
  <si>
    <t>GE_ONW_W12531</t>
  </si>
  <si>
    <t>GE_ONW_16130630</t>
  </si>
  <si>
    <t>GE_ONW_24172527</t>
  </si>
  <si>
    <t>GE_ONW_W12446</t>
  </si>
  <si>
    <t>GE_ONW_18132190</t>
  </si>
  <si>
    <t>GE_ONW_17141896</t>
  </si>
  <si>
    <t>GE_ONW_28192961</t>
  </si>
  <si>
    <t>GE_ONW_16123177</t>
  </si>
  <si>
    <t>GE_ONW_25181137</t>
  </si>
  <si>
    <t>GE_ONW_16121369</t>
  </si>
  <si>
    <t>GE_ONW_15090022</t>
  </si>
  <si>
    <t>GE_ONW_16121788</t>
  </si>
  <si>
    <t>GE_ONW_GPHA27</t>
  </si>
  <si>
    <t xml:space="preserve"> CLP_ONW_CPP01-21</t>
  </si>
  <si>
    <t>GE_ONW_16105718</t>
  </si>
  <si>
    <t>GE_ONW_AKFWTG35</t>
  </si>
  <si>
    <t>GE_ONW_15083002</t>
  </si>
  <si>
    <t>GE_ONW_23166896</t>
  </si>
  <si>
    <t>GE_ONW_23171537</t>
  </si>
  <si>
    <t>GE_ONW_17164569</t>
  </si>
  <si>
    <t>GE_ONW_16121042</t>
  </si>
  <si>
    <t>GE_ONW_16130518</t>
  </si>
  <si>
    <t>GE_ONW_20152068</t>
  </si>
  <si>
    <t>GE_ONW_16123666</t>
  </si>
  <si>
    <t>GE_ONW_17162456</t>
  </si>
  <si>
    <t>GE_ONW_28140003</t>
  </si>
  <si>
    <t>GE_ONW_17150412</t>
  </si>
  <si>
    <t>GE_ONW_25880159</t>
  </si>
  <si>
    <t>GE_ONW_846178</t>
  </si>
  <si>
    <t>GE_ONW_531910390</t>
  </si>
  <si>
    <t>GE_ONW_CABG10</t>
  </si>
  <si>
    <t>GE_ONW_15007104</t>
  </si>
  <si>
    <t>GE_ONW_16123740</t>
  </si>
  <si>
    <t>GE_ONW_16116509</t>
  </si>
  <si>
    <t>GE_ONW_17141606</t>
  </si>
  <si>
    <t>GE_ONW_282014176</t>
  </si>
  <si>
    <t>GE_ONW_W10390</t>
  </si>
  <si>
    <t>GE_ONW_W11954</t>
  </si>
  <si>
    <t>GE_ONW_15080025</t>
  </si>
  <si>
    <t>GE_ONW_27212773</t>
  </si>
  <si>
    <t>GE_ONW_16116186</t>
  </si>
  <si>
    <t>GE_ONW_32181490</t>
  </si>
  <si>
    <t>GE_ONW_36173282</t>
  </si>
  <si>
    <t>GE_ONW_27190475</t>
  </si>
  <si>
    <t>GE_ONW_15561116</t>
  </si>
  <si>
    <t>GE_ONW_25176055</t>
  </si>
  <si>
    <t>GE_ONW_W72782</t>
  </si>
  <si>
    <t>GE_ONW_16122393</t>
  </si>
  <si>
    <t>GE_ONW_15090386</t>
  </si>
  <si>
    <t>GE_ONW_15103705</t>
  </si>
  <si>
    <t>GE_ONW_27193085</t>
  </si>
  <si>
    <t>GE_ONW_23161121</t>
  </si>
  <si>
    <t>GE_ONW_23162284</t>
  </si>
  <si>
    <t>GE_ONW_RVMIA37</t>
  </si>
  <si>
    <t>GE_ONW_27191595</t>
  </si>
  <si>
    <t>GE_ONW_15111143</t>
  </si>
  <si>
    <t>GE_ONW_TRSM04</t>
  </si>
  <si>
    <t>GE_ONW_18133305</t>
  </si>
  <si>
    <t>GE_ONW_18133242</t>
  </si>
  <si>
    <t>GE_ONW_15561439</t>
  </si>
  <si>
    <t>GE_ONW_15081312</t>
  </si>
  <si>
    <t>GE_ONW_17132981</t>
  </si>
  <si>
    <t>GE_ONW_16113496</t>
  </si>
  <si>
    <t>GE_ONW_27170364</t>
  </si>
  <si>
    <t>GE_ONW_15080767</t>
  </si>
  <si>
    <t>GE_ONW_17150596</t>
  </si>
  <si>
    <t>GE_ONW_18132617</t>
  </si>
  <si>
    <t>GE_ONW_28130140</t>
  </si>
  <si>
    <t>GE_ONW_25171439</t>
  </si>
  <si>
    <t>GE_ONW_28165403</t>
  </si>
  <si>
    <t>GE_ONW_28201653</t>
  </si>
  <si>
    <t>GE_ONW_CICU1502036</t>
  </si>
  <si>
    <t>GE_ONW_18140473</t>
  </si>
  <si>
    <t>GE_ONW_38175953</t>
  </si>
  <si>
    <t>GE_ONW_LOLBL3</t>
  </si>
  <si>
    <t>GE_ONW_17131970</t>
  </si>
  <si>
    <t>GE_ONW_34170542</t>
  </si>
  <si>
    <t>GE_ONW_16133009</t>
  </si>
  <si>
    <t>GE_ONW_27111528</t>
  </si>
  <si>
    <t>GE_ONW_25173067</t>
  </si>
  <si>
    <t>GE_ONW_32155393</t>
  </si>
  <si>
    <t>GE_ONW_845227</t>
  </si>
  <si>
    <t>GE_ONW_15081046</t>
  </si>
  <si>
    <t>GE_ONW_23162169</t>
  </si>
  <si>
    <t>GE_ONW_15070048</t>
  </si>
  <si>
    <t>GE_ONW_23155733</t>
  </si>
  <si>
    <t>GE_ONW_32157825</t>
  </si>
  <si>
    <t>GE_ONW_W72010</t>
  </si>
  <si>
    <t>GE_ONW_W12235</t>
  </si>
  <si>
    <t>GE_ONW_17153765</t>
  </si>
  <si>
    <t>ALS_ONW_B018-5-952</t>
  </si>
  <si>
    <t>GE_ONW_16123727</t>
  </si>
  <si>
    <t>GE_ONW_25171817</t>
  </si>
  <si>
    <t>GE_ONW_25182281</t>
  </si>
  <si>
    <t>ALS_ONW_B018-5-064</t>
  </si>
  <si>
    <t>GE_ONW_251911522</t>
  </si>
  <si>
    <t>GE_ONW_W71977</t>
  </si>
  <si>
    <t>GE_ONW_282012157</t>
  </si>
  <si>
    <t>GE_ONW_25168557</t>
  </si>
  <si>
    <t>GE_ONW_28192975</t>
  </si>
  <si>
    <t>GE_ONW_20153140</t>
  </si>
  <si>
    <t>GE_ONW_15400240</t>
  </si>
  <si>
    <t>GE_ONW_25182371</t>
  </si>
  <si>
    <t>GE_ONW_38181262</t>
  </si>
  <si>
    <t>GE_ONW_25183249</t>
  </si>
  <si>
    <t>GE_OFW_MO57</t>
  </si>
  <si>
    <t>GE_ONW_271911136</t>
  </si>
  <si>
    <t>GE_ONW_34170560</t>
  </si>
  <si>
    <t>GE_ONW_25080096</t>
  </si>
  <si>
    <t>GE_ONW_17140971</t>
  </si>
  <si>
    <t>GE_ONW_15081354</t>
  </si>
  <si>
    <t>GE_ONW_25184268</t>
  </si>
  <si>
    <t>GE_ONW_16123029</t>
  </si>
  <si>
    <t>GE_ONW_23156622</t>
  </si>
  <si>
    <t>GE_ONW_15007043</t>
  </si>
  <si>
    <t>GE_ONW_28156847</t>
  </si>
  <si>
    <t>GE_ONW_CABS04</t>
  </si>
  <si>
    <t>GE_ONW_17165353</t>
  </si>
  <si>
    <t>GE_ONW_SNKT9</t>
  </si>
  <si>
    <t>GE_ONW_27198314</t>
  </si>
  <si>
    <t>GE_ONW_40195684</t>
  </si>
  <si>
    <t>GE_ONW_28196847</t>
  </si>
  <si>
    <t>GE_ONW_15081818</t>
  </si>
  <si>
    <t>GE_ONW_28201660</t>
  </si>
  <si>
    <t>GE_ONW_15723133</t>
  </si>
  <si>
    <t>GE_ONW_18140421</t>
  </si>
  <si>
    <t>GE_ONW_15402135</t>
  </si>
  <si>
    <t>GE_ONW_15081148</t>
  </si>
  <si>
    <t>GE_ONW_16116497</t>
  </si>
  <si>
    <t>GE_ONW_17130860</t>
  </si>
  <si>
    <t>GE_ONW_38181176</t>
  </si>
  <si>
    <t>GE_ONW_17133713</t>
  </si>
  <si>
    <t>GE_ONW_36183307</t>
  </si>
  <si>
    <t>GE_ONW_38191177</t>
  </si>
  <si>
    <t>GE_ONW_16113262</t>
  </si>
  <si>
    <t>GE_ONW_28124323</t>
  </si>
  <si>
    <t>GE_ONW_W10010</t>
  </si>
  <si>
    <t>GE_ONW_16105782</t>
  </si>
  <si>
    <t>GE_ONW_16132042</t>
  </si>
  <si>
    <t>GE_ONW_25181106</t>
  </si>
  <si>
    <t>GE_ONW_16116469</t>
  </si>
  <si>
    <t>GE_ONW_27110063</t>
  </si>
  <si>
    <t>GE_ONW_17131508</t>
  </si>
  <si>
    <t>CLP_ONW_KAH01-12</t>
  </si>
  <si>
    <t>GE_ONW_W13386</t>
  </si>
  <si>
    <t xml:space="preserve"> CLP_ONW_SHE01-02</t>
  </si>
  <si>
    <t>GE_ONW_DIO5</t>
  </si>
  <si>
    <t>GE_ONW_32181486</t>
  </si>
  <si>
    <t>GE_ONW_23170513</t>
  </si>
  <si>
    <t>GE_ONW_16111497</t>
  </si>
  <si>
    <t>GE_ONW_15090343</t>
  </si>
  <si>
    <t>GE_ONW_17173757</t>
  </si>
  <si>
    <t>GE_ONW_55203929</t>
  </si>
  <si>
    <t>GE_ONW_25181115</t>
  </si>
  <si>
    <t>GE_ONW_CRX11</t>
  </si>
  <si>
    <t>GE_ONW_55197180</t>
  </si>
  <si>
    <t>GE_ONW_38177455</t>
  </si>
  <si>
    <t>GE_ONW_25189373</t>
  </si>
  <si>
    <t>GE_ONW_27110579</t>
  </si>
  <si>
    <t>GE_ONW_16121897</t>
  </si>
  <si>
    <t>GE_ONW_27120009</t>
  </si>
  <si>
    <t>GE_ONW_846125</t>
  </si>
  <si>
    <t>GE_ONW_15090801</t>
  </si>
  <si>
    <t>AWF_1HFB</t>
  </si>
  <si>
    <t>GE_ONW_15081157</t>
  </si>
  <si>
    <t>GE_ONW_25178358</t>
  </si>
  <si>
    <t>GE_ONW_281911979</t>
  </si>
  <si>
    <t>GE_ONW_CECL1803</t>
  </si>
  <si>
    <t>GE_ONW_23167102</t>
  </si>
  <si>
    <t>GE_ONW_17132966</t>
  </si>
  <si>
    <t>GE_ONW_17141808</t>
  </si>
  <si>
    <t>GE_ONW_W20277</t>
  </si>
  <si>
    <t>GE_ONW_38181302</t>
  </si>
  <si>
    <t>GE_ONW_16105852</t>
  </si>
  <si>
    <t>GE_ONW_25176352</t>
  </si>
  <si>
    <t>GE_ONW_28196785</t>
  </si>
  <si>
    <t>GE_ONW_251810171</t>
  </si>
  <si>
    <t>GE_ONW_15114477</t>
  </si>
  <si>
    <t>GE_ONW_15002051</t>
  </si>
  <si>
    <t>GE_ONW_17134186</t>
  </si>
  <si>
    <t>GE_ONW_251911701</t>
  </si>
  <si>
    <t>GE_ONW_18133380</t>
  </si>
  <si>
    <t>GE_ONW_17142812</t>
  </si>
  <si>
    <t>GE_ONW_42189617</t>
  </si>
  <si>
    <t>GE_ONW_W70757</t>
  </si>
  <si>
    <t>GE_ONW_27120177</t>
  </si>
  <si>
    <t>GE_ONW_28151378</t>
  </si>
  <si>
    <t>GE_ONW_25171099</t>
  </si>
  <si>
    <t>GE_ONW_23157138</t>
  </si>
  <si>
    <t>GE_ONW_W11790</t>
  </si>
  <si>
    <t>GE_ONW_23162688</t>
  </si>
  <si>
    <t>GE_ONW_CRZ44</t>
  </si>
  <si>
    <t>GE_ONW_18142335</t>
  </si>
  <si>
    <t>GE_ONW_28203467</t>
  </si>
  <si>
    <t>ALS_ONW_B018-5-942</t>
  </si>
  <si>
    <t>GE_ONW_W71433</t>
  </si>
  <si>
    <t xml:space="preserve"> VES_ONW_SPL01-F24</t>
  </si>
  <si>
    <t>GE_ONW_23163946</t>
  </si>
  <si>
    <t>GE_ONW_17141996</t>
  </si>
  <si>
    <t>GE_ONW_36183298</t>
  </si>
  <si>
    <t>GE_ONW_251810253</t>
  </si>
  <si>
    <t>GE_ONW_23164062</t>
  </si>
  <si>
    <t>GE_ONW_17157803</t>
  </si>
  <si>
    <t>GE_ONW_23163709</t>
  </si>
  <si>
    <t>GE_ONW_16105769</t>
  </si>
  <si>
    <t>GE_ONW_17143080</t>
  </si>
  <si>
    <t>GE_ONW_25173146</t>
  </si>
  <si>
    <t>GE_ONW_16131752</t>
  </si>
  <si>
    <t>GE_ONW_1000312195</t>
  </si>
  <si>
    <t>GE_ONW_15070246</t>
  </si>
  <si>
    <t>GE_ONW_251810245</t>
  </si>
  <si>
    <t>GE_ONW_16122505</t>
  </si>
  <si>
    <t>GE_ONW_W20097</t>
  </si>
  <si>
    <t>GE_ONW_27191502</t>
  </si>
  <si>
    <t>GE_ONW_27212755</t>
  </si>
  <si>
    <t>ALS_ONW_B018-5-948</t>
  </si>
  <si>
    <t>GE_ONW_16113513</t>
  </si>
  <si>
    <t>GE_ONW_32177233</t>
  </si>
  <si>
    <t>GE_ONW_17142810</t>
  </si>
  <si>
    <t>GE_ONW_282014290</t>
  </si>
  <si>
    <t>GE_ONW_20152066</t>
  </si>
  <si>
    <t>GE_ONW_16121924</t>
  </si>
  <si>
    <t>GE_ONW_53197534</t>
  </si>
  <si>
    <t>GE_ONW_271912468</t>
  </si>
  <si>
    <t>GE_ONW_23157541</t>
  </si>
  <si>
    <t>GE_ONW_27170386</t>
  </si>
  <si>
    <t>GE_ONW_W71656</t>
  </si>
  <si>
    <t>GE_ONW_W71885</t>
  </si>
  <si>
    <t>GE_ONW_40202132</t>
  </si>
  <si>
    <t>GE_ONW_16121812</t>
  </si>
  <si>
    <t>GE_ONW_16130358</t>
  </si>
  <si>
    <t>GE_ONW_25183240</t>
  </si>
  <si>
    <t>GE_ONW_SES206</t>
  </si>
  <si>
    <t>GE_ONW_15080155</t>
  </si>
  <si>
    <t>ALS_ONW_B018-5-753</t>
  </si>
  <si>
    <t>GE_ONW_27191362</t>
  </si>
  <si>
    <t>GE_ONW_16122726</t>
  </si>
  <si>
    <t>GE_ONW_W12561</t>
  </si>
  <si>
    <t>GE_ONW_28140055</t>
  </si>
  <si>
    <t>GE_ONW_55203937</t>
  </si>
  <si>
    <t>GE_ONW_25184147</t>
  </si>
  <si>
    <t>GE_ONW_55210004</t>
  </si>
  <si>
    <t>GE_ONW_18130736</t>
  </si>
  <si>
    <t>GE_ONW_16120911</t>
  </si>
  <si>
    <t>GE_ONW_W70187</t>
  </si>
  <si>
    <t>GE_ONW_W71919</t>
  </si>
  <si>
    <t>GE_ONW_15091479</t>
  </si>
  <si>
    <t>GE_ONW_845189</t>
  </si>
  <si>
    <t>GE_ONW_15070226</t>
  </si>
  <si>
    <t>GE_ONW_36173292</t>
  </si>
  <si>
    <t xml:space="preserve"> VES_ONW_SPL01-F36</t>
  </si>
  <si>
    <t>GE_ONW_CICU1502592</t>
  </si>
  <si>
    <t>GE_ONW_25184240</t>
  </si>
  <si>
    <t>GE_ONW_W11811</t>
  </si>
  <si>
    <t>GE_ONW_23167082</t>
  </si>
  <si>
    <t>GE_ONW_18132191</t>
  </si>
  <si>
    <t>GE_ONW_27187352</t>
  </si>
  <si>
    <t>GE_ONW_EETU9</t>
  </si>
  <si>
    <t>GE_ONW_16130308</t>
  </si>
  <si>
    <t>GE_ONW_846152</t>
  </si>
  <si>
    <t>GE_ONW_16101837</t>
  </si>
  <si>
    <t>GE_ONW_W20138</t>
  </si>
  <si>
    <t>VES_ONW_SPL01-F10</t>
  </si>
  <si>
    <t>GE_ONW_25182316</t>
  </si>
  <si>
    <t>GE_ONW_27110010</t>
  </si>
  <si>
    <t>GE_ONW_23156543</t>
  </si>
  <si>
    <t>GE_ONW_25187568</t>
  </si>
  <si>
    <t>GE_ONW_23162249</t>
  </si>
  <si>
    <t>GE_ONW_TRSM03</t>
  </si>
  <si>
    <t>GE_ONW_27115301</t>
  </si>
  <si>
    <t>GE_ONW_W11826</t>
  </si>
  <si>
    <t>GE_ONW_W10978</t>
  </si>
  <si>
    <t>GE_ONW_15081746</t>
  </si>
  <si>
    <t>GE_ONW_24172502</t>
  </si>
  <si>
    <t>GE_ONW_38179156</t>
  </si>
  <si>
    <t>GE_ONW_17134420</t>
  </si>
  <si>
    <t>GE_ONW_28140224</t>
  </si>
  <si>
    <t>GE_ONW_845188</t>
  </si>
  <si>
    <t>GE_ONW_552010949</t>
  </si>
  <si>
    <t>GE_ONW_25182355</t>
  </si>
  <si>
    <t>GE_ONW_16114654</t>
  </si>
  <si>
    <t>GE_ONW_15111151</t>
  </si>
  <si>
    <t>GE_ONW_28200989</t>
  </si>
  <si>
    <t>GE_ONW_17143087</t>
  </si>
  <si>
    <t>GE_ONW_23156595</t>
  </si>
  <si>
    <t>GE_ONW_25090115</t>
  </si>
  <si>
    <t>GE_ONW_16114936</t>
  </si>
  <si>
    <t>GE_ONW_17142286</t>
  </si>
  <si>
    <t>GE_ONW_28192545</t>
  </si>
  <si>
    <t>GE_ONW_W11625</t>
  </si>
  <si>
    <t>GE_ONW_28205579</t>
  </si>
  <si>
    <t>GE_ONW_17150491</t>
  </si>
  <si>
    <t>GE_ONW_23167108</t>
  </si>
  <si>
    <t>GE_ONW_15080237</t>
  </si>
  <si>
    <t>AWF_2DE</t>
  </si>
  <si>
    <t>GE_ONW_15082142</t>
  </si>
  <si>
    <t>GE_ONW_23162674</t>
  </si>
  <si>
    <t>GE_ONW_36183346</t>
  </si>
  <si>
    <t>GE_ONW_28142976</t>
  </si>
  <si>
    <t>GE_ONW_28192783</t>
  </si>
  <si>
    <t>GE_ONW_55206580</t>
  </si>
  <si>
    <t>GE_ONW_15723464</t>
  </si>
  <si>
    <t>GE_ONW_271911130</t>
  </si>
  <si>
    <t>GE_ONW_271912522</t>
  </si>
  <si>
    <t>GE_ONW_18142320</t>
  </si>
  <si>
    <t>GE_ONW_15082115</t>
  </si>
  <si>
    <t>GE_ONW_17163732</t>
  </si>
  <si>
    <t>GE_ONW_28193014</t>
  </si>
  <si>
    <t>GE_ONW_17133804</t>
  </si>
  <si>
    <t>GE_ONW_W72248</t>
  </si>
  <si>
    <t>GE_ONW_16123045</t>
  </si>
  <si>
    <t>GE_ONW_23160421</t>
  </si>
  <si>
    <t>GE_ONW_25183128</t>
  </si>
  <si>
    <t>GE_ONW_LOTEW10</t>
  </si>
  <si>
    <t>GE_ONW_32154420</t>
  </si>
  <si>
    <t>GE_ONW_20151647</t>
  </si>
  <si>
    <t>GE_ONW_17130884</t>
  </si>
  <si>
    <t>GE_ONW_15092131</t>
  </si>
  <si>
    <t>GE_ONW_15091359</t>
  </si>
  <si>
    <t xml:space="preserve"> CLP_ONW_KAH01-09</t>
  </si>
  <si>
    <t>GE_ONW_28192757</t>
  </si>
  <si>
    <t>GE_ONW_16123042</t>
  </si>
  <si>
    <t>GE_ONW_15007074</t>
  </si>
  <si>
    <t>GE_ONW_23157542</t>
  </si>
  <si>
    <t>GE_ONW_281912029</t>
  </si>
  <si>
    <t>GE_ONW_42205955</t>
  </si>
  <si>
    <t>GE_ONW_17152115</t>
  </si>
  <si>
    <t>GE_ONW_W12580</t>
  </si>
  <si>
    <t>GE_ONW_27120179</t>
  </si>
  <si>
    <t>GE_ONW_W20332</t>
  </si>
  <si>
    <t>GE_ONW_28130023</t>
  </si>
  <si>
    <t>GE_ONW_27183993</t>
  </si>
  <si>
    <t>GE_ONW_15082516</t>
  </si>
  <si>
    <t>GE_ONW_23161201</t>
  </si>
  <si>
    <t>GE_ONW_552010223</t>
  </si>
  <si>
    <t>GE_ONW_25171509</t>
  </si>
  <si>
    <t>GE_ONW_15401464</t>
  </si>
  <si>
    <t>GE_ONW_15082976</t>
  </si>
  <si>
    <t>GE_ONW_15082945</t>
  </si>
  <si>
    <t>GE_ONW_W14343</t>
  </si>
  <si>
    <t>GE_ONW_15081123</t>
  </si>
  <si>
    <t>GE_ONW_27123636</t>
  </si>
  <si>
    <t>GE_ONW_W13064</t>
  </si>
  <si>
    <t>GE_ONW_845178</t>
  </si>
  <si>
    <t>GE_ONW_25182778</t>
  </si>
  <si>
    <t>GE_ONW_15101625</t>
  </si>
  <si>
    <t>GE_ONW_36181839</t>
  </si>
  <si>
    <t>GE_ONW_25168495</t>
  </si>
  <si>
    <t>GE_ONW_23154844</t>
  </si>
  <si>
    <t>GE_ONW_15080764</t>
  </si>
  <si>
    <t>GE_ONW_27110561</t>
  </si>
  <si>
    <t>GE_ONW_W13036</t>
  </si>
  <si>
    <t>GE_ONW_15070459</t>
  </si>
  <si>
    <t>GE_ONW_16113228</t>
  </si>
  <si>
    <t>GE_ONW_16132100</t>
  </si>
  <si>
    <t>GE_ONW_18132238</t>
  </si>
  <si>
    <t>GE_ONW_16123286</t>
  </si>
  <si>
    <t>VES_ONW_BUL01-17</t>
  </si>
  <si>
    <t>GE_ONW_25180541</t>
  </si>
  <si>
    <t>GE_ONW_15090856</t>
  </si>
  <si>
    <t>GE_ONW_W72222</t>
  </si>
  <si>
    <t>GE_ONW_27193145</t>
  </si>
  <si>
    <t>GE_OFW_T3</t>
  </si>
  <si>
    <t>GE_ONW_15080806</t>
  </si>
  <si>
    <t>GE_ONW_25184120</t>
  </si>
  <si>
    <t>GE_ONW_342110224</t>
  </si>
  <si>
    <t>GE_ONW_15070483</t>
  </si>
  <si>
    <t>GE_ONW_15082524</t>
  </si>
  <si>
    <t>GE_ONW_40205015</t>
  </si>
  <si>
    <t>GE_ONW_15103722</t>
  </si>
  <si>
    <t>GE_ONW_17134290</t>
  </si>
  <si>
    <t>GE_ONW_25180281</t>
  </si>
  <si>
    <t>GE_ONW_251810075</t>
  </si>
  <si>
    <t>GE_ONW_27191564</t>
  </si>
  <si>
    <t>GE_ONW_27188849</t>
  </si>
  <si>
    <t>GE_ONW_23161163</t>
  </si>
  <si>
    <t>GE_ONW_48197288</t>
  </si>
  <si>
    <t>GE_ONW_15551941</t>
  </si>
  <si>
    <t>GE_ONW_16112840</t>
  </si>
  <si>
    <t>GE_ONW_16132102</t>
  </si>
  <si>
    <t>GE_ONW_28191072</t>
  </si>
  <si>
    <t>GE_ONW_20160159</t>
  </si>
  <si>
    <t>GE_ONW_28203858</t>
  </si>
  <si>
    <t>GE_ONW_16130411</t>
  </si>
  <si>
    <t>GE_ONW_AKFWTG11</t>
  </si>
  <si>
    <t>GE_ONW_18132210</t>
  </si>
  <si>
    <t>GE_ONW_15081413</t>
  </si>
  <si>
    <t>GE_ONW_18133962</t>
  </si>
  <si>
    <t xml:space="preserve"> CLP_ONW_NWP02-12</t>
  </si>
  <si>
    <t>25180844</t>
  </si>
  <si>
    <t>GE_ONW_28196500</t>
  </si>
  <si>
    <t>GE_ONW_28163743</t>
  </si>
  <si>
    <t>GE_ONW_23168204</t>
  </si>
  <si>
    <t>GE_ONW_28201789</t>
  </si>
  <si>
    <t>GE_ONW_17130956</t>
  </si>
  <si>
    <t>GE_ONW_28130007</t>
  </si>
  <si>
    <t>GE_ONW_16115879</t>
  </si>
  <si>
    <t>GE_ONW_W10320</t>
  </si>
  <si>
    <t>GE_ONW_27120031</t>
  </si>
  <si>
    <t>GE_ONW_WL2F195</t>
  </si>
  <si>
    <t>GE_ONW_28196452</t>
  </si>
  <si>
    <t>GE_ONW_18185698</t>
  </si>
  <si>
    <t>GE_ONW_SURE06</t>
  </si>
  <si>
    <t xml:space="preserve"> VES_ONW_SPL01-C09</t>
  </si>
  <si>
    <t>GE_ONW_W20450</t>
  </si>
  <si>
    <t>GE_ONW_AMIG11</t>
  </si>
  <si>
    <t>GE_ONW_36181866</t>
  </si>
  <si>
    <t>GE_ONW_25180528</t>
  </si>
  <si>
    <t>GE_ONW_15102918</t>
  </si>
  <si>
    <t xml:space="preserve"> CLP_ONW_CPP01-12A</t>
  </si>
  <si>
    <t>GE_ONW_15081389</t>
  </si>
  <si>
    <t>GE_ONW_W71982</t>
  </si>
  <si>
    <t>GE_ONW_17150557</t>
  </si>
  <si>
    <t>GE_ONW_16131413</t>
  </si>
  <si>
    <t>GE_ONW_W13423</t>
  </si>
  <si>
    <t>ALS_ONW_B018-5-800</t>
  </si>
  <si>
    <t>GE_ONW_25171419</t>
  </si>
  <si>
    <t>GE_ONW_16130400</t>
  </si>
  <si>
    <t>GE_ONW_15561324</t>
  </si>
  <si>
    <t>GE_ONW_846644</t>
  </si>
  <si>
    <t>GE_ONW_15080526</t>
  </si>
  <si>
    <t>GE_ONW_W11526</t>
  </si>
  <si>
    <t>GE_ONW_18185694</t>
  </si>
  <si>
    <t>GE_ONW_28195009</t>
  </si>
  <si>
    <t>GE_ONW_17152660</t>
  </si>
  <si>
    <t>GE_ONW_15100049</t>
  </si>
  <si>
    <t>GE_ONW_847095</t>
  </si>
  <si>
    <t>GE_ONW_15007076</t>
  </si>
  <si>
    <t>GE_ONW_16112358</t>
  </si>
  <si>
    <t>GE_ONW_16114213</t>
  </si>
  <si>
    <t>GE_ONW_16105687</t>
  </si>
  <si>
    <t>GE_ONW_W71114</t>
  </si>
  <si>
    <t>GE_ONW_25183235</t>
  </si>
  <si>
    <t>GE_ONW_17143638</t>
  </si>
  <si>
    <t>GE_ONW_17132558</t>
  </si>
  <si>
    <t>GE_ONW_WTL204</t>
  </si>
  <si>
    <t>GE_ONW_27110554</t>
  </si>
  <si>
    <t>GE_ONW_16120032</t>
  </si>
  <si>
    <t>GE_ONW_271810579</t>
  </si>
  <si>
    <t>GE_ONW_W70855</t>
  </si>
  <si>
    <t>GE_ONW_15080990</t>
  </si>
  <si>
    <t>GE_ONW_15080539</t>
  </si>
  <si>
    <t>GE_ONW_28201079</t>
  </si>
  <si>
    <t>GE_ONW_27187926</t>
  </si>
  <si>
    <t>GE_ONW_25080177</t>
  </si>
  <si>
    <t>GE_ONW_32150048</t>
  </si>
  <si>
    <t>GE_ONW_1000322206</t>
  </si>
  <si>
    <t>GE_ONW_15103720</t>
  </si>
  <si>
    <t>GE_ONW_TRSM07</t>
  </si>
  <si>
    <t>GE_ONW_18132702</t>
  </si>
  <si>
    <t>GE_ONW_25176100</t>
  </si>
  <si>
    <t>GE_ONW_W70554</t>
  </si>
  <si>
    <t>GE_ONW_23162258</t>
  </si>
  <si>
    <t>GE_ONW_16121965</t>
  </si>
  <si>
    <t>GE_ONW_36183358</t>
  </si>
  <si>
    <t>GE_ONW_15082032</t>
  </si>
  <si>
    <t>GE_ONW_38189918</t>
  </si>
  <si>
    <t>GE_ONW_27196909</t>
  </si>
  <si>
    <t>GE_ONW_16103540</t>
  </si>
  <si>
    <t>GE_ONW_28196412</t>
  </si>
  <si>
    <t>GE_ONW_23167888</t>
  </si>
  <si>
    <t>GE_ONW_15091394</t>
  </si>
  <si>
    <t>GE_ONW_W71117</t>
  </si>
  <si>
    <t>GE_ONW_25190879</t>
  </si>
  <si>
    <t>GE_ONW_W13530</t>
  </si>
  <si>
    <t>GE_ONW_16115017</t>
  </si>
  <si>
    <t>GE_ONW_551912173</t>
  </si>
  <si>
    <t>GE_ONW_W12394</t>
  </si>
  <si>
    <t>GE_ONW_CABG21</t>
  </si>
  <si>
    <t>GE_ONW_18151719</t>
  </si>
  <si>
    <t>GE_ONW_17143660</t>
  </si>
  <si>
    <t>GE_ONW_28150108</t>
  </si>
  <si>
    <t>GE_ONW_R6APE11</t>
  </si>
  <si>
    <t>GE_ONW_27185606</t>
  </si>
  <si>
    <t>GE_ONW_25080242</t>
  </si>
  <si>
    <t>GE_ONW_17164522</t>
  </si>
  <si>
    <t>GE_ONW_28192643</t>
  </si>
  <si>
    <t>GE_ONW_15090711</t>
  </si>
  <si>
    <t>GE_ONW_25181062</t>
  </si>
  <si>
    <t>GE_ONW_CRZ46</t>
  </si>
  <si>
    <t>GE_ONW_27191200</t>
  </si>
  <si>
    <t>GE_ONW_W71595</t>
  </si>
  <si>
    <t>GE_ONW_RUY1</t>
  </si>
  <si>
    <t>GE_ONW_CICU1502890</t>
  </si>
  <si>
    <t>GE_ONW_16132056</t>
  </si>
  <si>
    <t>GE_ONW_16116405</t>
  </si>
  <si>
    <t>GE_ONW_W72221</t>
  </si>
  <si>
    <t>GE_ONW_28150222</t>
  </si>
  <si>
    <t>NOR_ONW_1612</t>
  </si>
  <si>
    <t xml:space="preserve"> VES_ONW_SPL01-F34</t>
  </si>
  <si>
    <t>GE_ONW_17141229</t>
  </si>
  <si>
    <t>GE_ONW_28201083</t>
  </si>
  <si>
    <t>GE_ONW_W13078</t>
  </si>
  <si>
    <t>GE_ONW_16116414</t>
  </si>
  <si>
    <t>GE_ONW_25171519</t>
  </si>
  <si>
    <t>GE_ONW_27191410</t>
  </si>
  <si>
    <t>GE_ONW_WL2F196</t>
  </si>
  <si>
    <t>GE_ONW_252010881</t>
  </si>
  <si>
    <t>GE_ONW_15070312</t>
  </si>
  <si>
    <t>GE_ONW_15091051</t>
  </si>
  <si>
    <t>GE_ONW_27111576</t>
  </si>
  <si>
    <t>VES_ONW_BUL01-03</t>
  </si>
  <si>
    <t>GE_ONW_402010380</t>
  </si>
  <si>
    <t>GE_ONW_W70821</t>
  </si>
  <si>
    <t>GE_ONW_28205727</t>
  </si>
  <si>
    <t>GE_ONW_25171475</t>
  </si>
  <si>
    <t>GE_ONW_15080020</t>
  </si>
  <si>
    <t>GE_ONW_16113268</t>
  </si>
  <si>
    <t>GE_ONW_15082514</t>
  </si>
  <si>
    <t>GE_ONW_27191540</t>
  </si>
  <si>
    <t>GE_ONW_27162434</t>
  </si>
  <si>
    <t>GE_ONW_282012146</t>
  </si>
  <si>
    <t>GE_ONW_28156987</t>
  </si>
  <si>
    <t>GE_ONW_25168523</t>
  </si>
  <si>
    <t>GE_ONW_20153159</t>
  </si>
  <si>
    <t>GE_ONW_171810750</t>
  </si>
  <si>
    <t>GE_ONW_16121387</t>
  </si>
  <si>
    <t>GE_ONW_VAL10</t>
  </si>
  <si>
    <t>GE_ONW_28201640</t>
  </si>
  <si>
    <t>GE_ONW_78990571</t>
  </si>
  <si>
    <t>GE_ONW_28132444</t>
  </si>
  <si>
    <t>GE_ONW_282010498</t>
  </si>
  <si>
    <t>GE_ONW_27175868</t>
  </si>
  <si>
    <t>GE_ONW_551912171</t>
  </si>
  <si>
    <t>GE_ONW_15081051</t>
  </si>
  <si>
    <t>GE_ONW_15561352</t>
  </si>
  <si>
    <t>GE_ONW_32182950</t>
  </si>
  <si>
    <t>GE_ONW_271912511</t>
  </si>
  <si>
    <t>GE_ONW_16112328</t>
  </si>
  <si>
    <t>GE_ONW_36175140</t>
  </si>
  <si>
    <t>GE_ONW_42189618</t>
  </si>
  <si>
    <t>GE_ONW_23156558</t>
  </si>
  <si>
    <t>GE_ONW_27180998</t>
  </si>
  <si>
    <t>GE_ONW_16116392</t>
  </si>
  <si>
    <t>GE_ONW_CRZ53</t>
  </si>
  <si>
    <t>GE_ONW_25182328</t>
  </si>
  <si>
    <t>GE_ONW_28205669</t>
  </si>
  <si>
    <t>GE_ONW_15101607</t>
  </si>
  <si>
    <t>GE_ONW_25180360</t>
  </si>
  <si>
    <t>GE_ONW_17142239</t>
  </si>
  <si>
    <t>GE_ONW_23168235</t>
  </si>
  <si>
    <t>GE_ONW_CICU1502843</t>
  </si>
  <si>
    <t>GE_ONW_W13469</t>
  </si>
  <si>
    <t>GE_ONW_25171166</t>
  </si>
  <si>
    <t>GE_ONW_282014331</t>
  </si>
  <si>
    <t>GE_ONW_WL1A149</t>
  </si>
  <si>
    <t>GE_ONW_53197537</t>
  </si>
  <si>
    <t>GE_ONW_28192838</t>
  </si>
  <si>
    <t>GE_ONW_28130132</t>
  </si>
  <si>
    <t>GE_ONW_15102544</t>
  </si>
  <si>
    <t>Convergent_Henrietta_RIU1</t>
  </si>
  <si>
    <t>GE_ONW_23156551</t>
  </si>
  <si>
    <t>GE_ONW_32150041</t>
  </si>
  <si>
    <t>GE_ONW_281912117</t>
  </si>
  <si>
    <t>GE_ONW_55206191</t>
  </si>
  <si>
    <t>GE_ONW_17141951</t>
  </si>
  <si>
    <t>GE_ONW_28195011</t>
  </si>
  <si>
    <t>GE_ONW_18133329</t>
  </si>
  <si>
    <t>GE_ONW_16132070</t>
  </si>
  <si>
    <t>GE_ONW_25174764</t>
  </si>
  <si>
    <t>GE_ONW_6111939</t>
  </si>
  <si>
    <t>GE_ONW_18140378</t>
  </si>
  <si>
    <t>GE_ONW_16133068</t>
  </si>
  <si>
    <t>GE_ONW_25197076</t>
  </si>
  <si>
    <t>GE_ONW_847243</t>
  </si>
  <si>
    <t>GE_ONW_15070390</t>
  </si>
  <si>
    <t>GE_ONW_18142369</t>
  </si>
  <si>
    <t>GE_ONW_17141931</t>
  </si>
  <si>
    <t>GE_ONW_28142996</t>
  </si>
  <si>
    <t>GE_ONW_845151</t>
  </si>
  <si>
    <t>GE_ONW_25197117</t>
  </si>
  <si>
    <t>GE_ONW_18132269</t>
  </si>
  <si>
    <t>GE_ONW_16123291</t>
  </si>
  <si>
    <t>GE_ONW_15111229</t>
  </si>
  <si>
    <t>GE_ONW_16123310</t>
  </si>
  <si>
    <t>GE_ONW_271912503</t>
  </si>
  <si>
    <t>GE_ONW_25171514</t>
  </si>
  <si>
    <t>GE_ONW_15080398</t>
  </si>
  <si>
    <t>GE_ONW_38183116</t>
  </si>
  <si>
    <t>GE_ONW_16123730</t>
  </si>
  <si>
    <t>GE_ONW_25171185</t>
  </si>
  <si>
    <t>GE_ONW_1022560005</t>
  </si>
  <si>
    <t>GE_ONW_38182406</t>
  </si>
  <si>
    <t>GE_ONW_23155709</t>
  </si>
  <si>
    <t>GE_ONW_282014132</t>
  </si>
  <si>
    <t>GE_ONW_27187348</t>
  </si>
  <si>
    <t>GE_ONW_53197368</t>
  </si>
  <si>
    <t>GE_ONW_846427</t>
  </si>
  <si>
    <t>GE_ONW_16122427</t>
  </si>
  <si>
    <t>GE_ONW_27155760</t>
  </si>
  <si>
    <t>GE_ONW_16153274</t>
  </si>
  <si>
    <t>GE_ONW_17131441</t>
  </si>
  <si>
    <t>GE_ONW_15091473</t>
  </si>
  <si>
    <t>VES_ONW_43958</t>
  </si>
  <si>
    <t>GE_ONW_W30639</t>
  </si>
  <si>
    <t>GE_ONW_27187355</t>
  </si>
  <si>
    <t>GE_ONW_25189937</t>
  </si>
  <si>
    <t>GE_ONW_MELME15</t>
  </si>
  <si>
    <t>GE_ONW_281912084</t>
  </si>
  <si>
    <t>GE_ONW_15114561</t>
  </si>
  <si>
    <t>GE_ONW_17134429</t>
  </si>
  <si>
    <t>GE_ONW_16122550</t>
  </si>
  <si>
    <t>GE_ONW_16120986</t>
  </si>
  <si>
    <t>GE_ONW_25090080</t>
  </si>
  <si>
    <t>GE_ONW_W12268</t>
  </si>
  <si>
    <t>GE_ONW_17143215</t>
  </si>
  <si>
    <t>GE_ONW_28130216</t>
  </si>
  <si>
    <t>GE_ONW_32157017</t>
  </si>
  <si>
    <t>GE_ONW_25110083</t>
  </si>
  <si>
    <t>GE_ONW_28205620</t>
  </si>
  <si>
    <t>GE_ONW_27191370</t>
  </si>
  <si>
    <t>GE_ONW_25171845</t>
  </si>
  <si>
    <t>GE_ONW_38181258</t>
  </si>
  <si>
    <t>GE_ONW_846168</t>
  </si>
  <si>
    <t>GE_ONW_36183301</t>
  </si>
  <si>
    <t>GE_ONW_17166658</t>
  </si>
  <si>
    <t>GE_ONW_38198275</t>
  </si>
  <si>
    <t>GE_ONW_18132596</t>
  </si>
  <si>
    <t>GE_ONW_158003014</t>
  </si>
  <si>
    <t>GE_ONW_32181494</t>
  </si>
  <si>
    <t>GE_ONW_36175105</t>
  </si>
  <si>
    <t>GE_ONW_25090100</t>
  </si>
  <si>
    <t>GE_ONW_25183232</t>
  </si>
  <si>
    <t>GE_ONW_271911019</t>
  </si>
  <si>
    <t>GE_ONW_16131385</t>
  </si>
  <si>
    <t>GE_ONW_27190479</t>
  </si>
  <si>
    <t>GE_ONW_25184256</t>
  </si>
  <si>
    <t>GE_ONW_23157148</t>
  </si>
  <si>
    <t>GE_ONW_27210876</t>
  </si>
  <si>
    <t>GE_ONW_342110169</t>
  </si>
  <si>
    <t>GE_OFW_MO11</t>
  </si>
  <si>
    <t>GE_ONW_17166683</t>
  </si>
  <si>
    <t>GE_ONW_32168400</t>
  </si>
  <si>
    <t>GE_ONW_W71999</t>
  </si>
  <si>
    <t>GE_ONW_25180354</t>
  </si>
  <si>
    <t>GE_ONW_25184125</t>
  </si>
  <si>
    <t>GE_ONW_78992082</t>
  </si>
  <si>
    <t>GE_ONW_32181037</t>
  </si>
  <si>
    <t>GE_ONW_27111563</t>
  </si>
  <si>
    <t>GE_ONW_23161134</t>
  </si>
  <si>
    <t>GE_ONW_25880171</t>
  </si>
  <si>
    <t>GE_ONW_846467</t>
  </si>
  <si>
    <t>GE_ONW_18140380</t>
  </si>
  <si>
    <t>GE_ONW_15007012</t>
  </si>
  <si>
    <t>GE_ONW_27115318</t>
  </si>
  <si>
    <t>GE_ONW_W70539</t>
  </si>
  <si>
    <t>GE_ONW_W71570</t>
  </si>
  <si>
    <t>GE_ONW_16116195</t>
  </si>
  <si>
    <t>GE_ONW_17141959</t>
  </si>
  <si>
    <t>GE_ONW_20160180</t>
  </si>
  <si>
    <t>GE_ONW_38175957</t>
  </si>
  <si>
    <t>GE_ONW_15111920</t>
  </si>
  <si>
    <t>GE_ONW_18141871</t>
  </si>
  <si>
    <t>GE_ONW_24177525</t>
  </si>
  <si>
    <t>GE_ONW_55203925</t>
  </si>
  <si>
    <t>GE_ONW_18151722</t>
  </si>
  <si>
    <t>GE_ONW_27191388</t>
  </si>
  <si>
    <t>GE_ONW_16111328</t>
  </si>
  <si>
    <t>GE_ONW_16130534</t>
  </si>
  <si>
    <t>GE_ONW_1005071248</t>
  </si>
  <si>
    <t>GE_ONW_15080846</t>
  </si>
  <si>
    <t>GE_ONW_25161427</t>
  </si>
  <si>
    <t>GE_ONW_17165089</t>
  </si>
  <si>
    <t>GE_ONW_381911053</t>
  </si>
  <si>
    <t>GE_ONW_36175938</t>
  </si>
  <si>
    <t>GE_ONW_16133078</t>
  </si>
  <si>
    <t>GE_ONW_17141395</t>
  </si>
  <si>
    <t>GE_ONW_17153937</t>
  </si>
  <si>
    <t>GE_ONW_15081957</t>
  </si>
  <si>
    <t>GE_ONW_15013022</t>
  </si>
  <si>
    <t>GE_ONW_16105830</t>
  </si>
  <si>
    <t>GE_ONW_20154036</t>
  </si>
  <si>
    <t>GE_ONW_CECL0203</t>
  </si>
  <si>
    <t>GE_ONW_27120197</t>
  </si>
  <si>
    <t>GE_ONW_845113</t>
  </si>
  <si>
    <t>GE_ONW_25210266</t>
  </si>
  <si>
    <t>GE_ONW_LOTEWD2</t>
  </si>
  <si>
    <t>GE_ONW_15091176</t>
  </si>
  <si>
    <t>GE_ONW_23178644</t>
  </si>
  <si>
    <t>GE_ONW_15081121</t>
  </si>
  <si>
    <t>GE_ONW_16123183</t>
  </si>
  <si>
    <t>GE_ONW_16133085</t>
  </si>
  <si>
    <t>GE_ONW_23163798</t>
  </si>
  <si>
    <t>GE_ONW_846070</t>
  </si>
  <si>
    <t>GE_ONW_18142318</t>
  </si>
  <si>
    <t>GE_ONW_W70860</t>
  </si>
  <si>
    <t>GE_ONW_W71616</t>
  </si>
  <si>
    <t>GE_ONW_282014335</t>
  </si>
  <si>
    <t>GE_ONW_W70771</t>
  </si>
  <si>
    <t>GE_ONW_40198302</t>
  </si>
  <si>
    <t>GE_ONW_23163694</t>
  </si>
  <si>
    <t>CLP_ONW_NWP01-01</t>
  </si>
  <si>
    <t>GE_ONW_25182317</t>
  </si>
  <si>
    <t>GE_ONW_17141831</t>
  </si>
  <si>
    <t>GE_ONW_00111858</t>
  </si>
  <si>
    <t>GE_ONW_WL3H212</t>
  </si>
  <si>
    <t>GE_ONW_15090414</t>
  </si>
  <si>
    <t>GE_ONW_25090010</t>
  </si>
  <si>
    <t>GE_ONW_W70031</t>
  </si>
  <si>
    <t>GE_ONW_LDEE4</t>
  </si>
  <si>
    <t>GE_ONW_15007047</t>
  </si>
  <si>
    <t>GE_ONW_23162196</t>
  </si>
  <si>
    <t>GE_ONW_20160169</t>
  </si>
  <si>
    <t>GE_ONW_28155946</t>
  </si>
  <si>
    <t>GE_ONW_16143917</t>
  </si>
  <si>
    <t>GE_ONW_55211316</t>
  </si>
  <si>
    <t>GE_ONW_16123033</t>
  </si>
  <si>
    <t>GE_ONW_32183889</t>
  </si>
  <si>
    <t>GE_ONW_16131426</t>
  </si>
  <si>
    <t>GE_ONW_28193065</t>
  </si>
  <si>
    <t>GE_ONW_28161243</t>
  </si>
  <si>
    <t>GE_ONW_27110136</t>
  </si>
  <si>
    <t>GE_ONW_15080031</t>
  </si>
  <si>
    <t>GE_ONW_271911193</t>
  </si>
  <si>
    <t>GE_ONW_W12526</t>
  </si>
  <si>
    <t>GE_ONW_16131604</t>
  </si>
  <si>
    <t>GE_ONW_25080140</t>
  </si>
  <si>
    <t>GE_ONW_25180728</t>
  </si>
  <si>
    <t>GE_ONW_55201146</t>
  </si>
  <si>
    <t>GE_ONW_25184114</t>
  </si>
  <si>
    <t>GE_ONW_15102855</t>
  </si>
  <si>
    <t>GE_ONW_17164500</t>
  </si>
  <si>
    <t>GE_ONW_15091347</t>
  </si>
  <si>
    <t>GE_ONW_552010225</t>
  </si>
  <si>
    <t>GE_ONW_16121776</t>
  </si>
  <si>
    <t>GE_ONW_W13449</t>
  </si>
  <si>
    <t>GE_ONW_CICU1502252</t>
  </si>
  <si>
    <t>GE_ONW_27115308</t>
  </si>
  <si>
    <t>GE_ONW_27193103</t>
  </si>
  <si>
    <t>GE_ONW_27180975</t>
  </si>
  <si>
    <t>GE_ONW_23160663</t>
  </si>
  <si>
    <t>GE_ONW_271911137</t>
  </si>
  <si>
    <t>GE_ONW_23177717</t>
  </si>
  <si>
    <t>GE_ONW_38185188</t>
  </si>
  <si>
    <t>GE_ONW_28150221</t>
  </si>
  <si>
    <t>GE_ONW_342110241</t>
  </si>
  <si>
    <t>GE_ONW_271912490</t>
  </si>
  <si>
    <t>GE_ONW_17130969</t>
  </si>
  <si>
    <t>GE_ONW_25176189</t>
  </si>
  <si>
    <t>GE_ONW_15070249</t>
  </si>
  <si>
    <t>GE_ONW_32181484</t>
  </si>
  <si>
    <t>GE_ONW_16115635</t>
  </si>
  <si>
    <t>GE_ONW_23160804</t>
  </si>
  <si>
    <t>GE_ONW_16140886</t>
  </si>
  <si>
    <t>CLP_ONW_CPP01-13</t>
  </si>
  <si>
    <t>GE_ONW_282014349</t>
  </si>
  <si>
    <t>GE_ONW_16104174</t>
  </si>
  <si>
    <t>GE_ONW_25182336</t>
  </si>
  <si>
    <t>GE_ONW_60201986</t>
  </si>
  <si>
    <t>GE_ONW_845192</t>
  </si>
  <si>
    <t>GE_ONW_32162516</t>
  </si>
  <si>
    <t>GE_ONW_16103550</t>
  </si>
  <si>
    <t>GE_ONW_17130995</t>
  </si>
  <si>
    <t>GE_ONW_16116587</t>
  </si>
  <si>
    <t>GE_ONW_15091327</t>
  </si>
  <si>
    <t>GE_ONW_17141832</t>
  </si>
  <si>
    <t>GE_ONW_W71120</t>
  </si>
  <si>
    <t>GE_ONW_28130100</t>
  </si>
  <si>
    <t>GE_ONW_16130363</t>
  </si>
  <si>
    <t>GE_ONW_25184102</t>
  </si>
  <si>
    <t>GE_ONW_28203484</t>
  </si>
  <si>
    <t>GE_ONW_15082072</t>
  </si>
  <si>
    <t>GE_ONW_17173731</t>
  </si>
  <si>
    <t>VES_ONW_SPL01-H02</t>
  </si>
  <si>
    <t>GE_ONW_15541456</t>
  </si>
  <si>
    <t>GE_ONW_18142317</t>
  </si>
  <si>
    <t>GE_ONW_CPR402</t>
  </si>
  <si>
    <t>GE_ONW_25101898</t>
  </si>
  <si>
    <t>GE_ONW_16130829</t>
  </si>
  <si>
    <t>GE_ONW_23167177</t>
  </si>
  <si>
    <t>GE_ONW_552010234</t>
  </si>
  <si>
    <t>GE_ONW_LORLI29</t>
  </si>
  <si>
    <t>GE_ONW_18132682</t>
  </si>
  <si>
    <t>GE_ONW_282012170</t>
  </si>
  <si>
    <t>GE_ONW_28196773</t>
  </si>
  <si>
    <t>GE_ONW_16153289</t>
  </si>
  <si>
    <t>GE_ONW_27120162</t>
  </si>
  <si>
    <t>GE_ONW_25168527</t>
  </si>
  <si>
    <t>GE_ONW_381910536</t>
  </si>
  <si>
    <t>GE_ONW_25182785</t>
  </si>
  <si>
    <t>GE_ONW_18141865</t>
  </si>
  <si>
    <t>GE_ONW_18185734</t>
  </si>
  <si>
    <t>GE_ONW_25180583</t>
  </si>
  <si>
    <t>GE_ONW_15091464</t>
  </si>
  <si>
    <t>GE_ONW_17133814</t>
  </si>
  <si>
    <t>GE_ONW_23156618</t>
  </si>
  <si>
    <t>VES_ONW_SPL01-F18</t>
  </si>
  <si>
    <t>GE_ONW_15102861</t>
  </si>
  <si>
    <t>GE_ONW_23156567</t>
  </si>
  <si>
    <t>GE_ONW_251911710</t>
  </si>
  <si>
    <t>GE_ONW_28130044</t>
  </si>
  <si>
    <t>GE_ONW_27110112</t>
  </si>
  <si>
    <t>GE_ONW_25080083</t>
  </si>
  <si>
    <t>GE_ONW_BLUCB02</t>
  </si>
  <si>
    <t>GE_ONW_15500729</t>
  </si>
  <si>
    <t>GE_ONW_W13004</t>
  </si>
  <si>
    <t>GE_ONW_251810065</t>
  </si>
  <si>
    <t>GE_ONW_17130941</t>
  </si>
  <si>
    <t>GE_ONW_28196796</t>
  </si>
  <si>
    <t>GE_ONW_R7ARE4</t>
  </si>
  <si>
    <t>GE_ONW_38190349</t>
  </si>
  <si>
    <t>GE_ONW_28205099</t>
  </si>
  <si>
    <t>GE_ONW_25080114</t>
  </si>
  <si>
    <t>GE_ONW_23162671</t>
  </si>
  <si>
    <t>GE_ONW_15081803</t>
  </si>
  <si>
    <t>GE_ONW_28124322</t>
  </si>
  <si>
    <t>GE_ONW_34167640</t>
  </si>
  <si>
    <t>GE_ONW_15114587</t>
  </si>
  <si>
    <t>GE_ONW_16115583</t>
  </si>
  <si>
    <t>GE_ONW_25110037</t>
  </si>
  <si>
    <t>GE_ONW_25187581</t>
  </si>
  <si>
    <t>GE_ONW_15111177</t>
  </si>
  <si>
    <t>GE_ONW_25181118</t>
  </si>
  <si>
    <t>GE_ONW_W10014</t>
  </si>
  <si>
    <t>GE_ONW_28201791</t>
  </si>
  <si>
    <t>GE_ONW_25187604</t>
  </si>
  <si>
    <t>GE_ONW_16113159</t>
  </si>
  <si>
    <t>GE_ONW_15091477</t>
  </si>
  <si>
    <t>GE_ONW_36173269</t>
  </si>
  <si>
    <t>GE_ONW_25183139</t>
  </si>
  <si>
    <t>GE_ONW_17153384</t>
  </si>
  <si>
    <t>GE_ONW_27187957</t>
  </si>
  <si>
    <t>GE_ONW_15114574</t>
  </si>
  <si>
    <t>GE_ONW_17165336</t>
  </si>
  <si>
    <t>GE_ONW_381810640</t>
  </si>
  <si>
    <t>GE_ONW_18132620</t>
  </si>
  <si>
    <t>GE_ONW_552010778</t>
  </si>
  <si>
    <t>GE_ONW_23160752</t>
  </si>
  <si>
    <t>GE_ONW_16105811</t>
  </si>
  <si>
    <t>GE_ONW_16132072</t>
  </si>
  <si>
    <t>GE_ONW_38182398</t>
  </si>
  <si>
    <t>GE_ONW_LAC10</t>
  </si>
  <si>
    <t>GE_ONW_281912073</t>
  </si>
  <si>
    <t>GE_ONW_15502276</t>
  </si>
  <si>
    <t>GE_ONW_VAL4</t>
  </si>
  <si>
    <t>GE_ONW_15551880</t>
  </si>
  <si>
    <t>GE_ONW_28195106</t>
  </si>
  <si>
    <t>GE_ONW_17132945</t>
  </si>
  <si>
    <t>AWF_INFRA</t>
  </si>
  <si>
    <t>GE_ONW_27175865</t>
  </si>
  <si>
    <t>GE_ONW_28191655</t>
  </si>
  <si>
    <t>GE_ONW_15111208</t>
  </si>
  <si>
    <t>GE_ONW_16103233</t>
  </si>
  <si>
    <t>GE_ONW_15420072</t>
  </si>
  <si>
    <t>GE_ONW_271911191</t>
  </si>
  <si>
    <t>GE_ONW_23157516</t>
  </si>
  <si>
    <t>GE_ONW_W11558</t>
  </si>
  <si>
    <t>GE_ONW_60201970</t>
  </si>
  <si>
    <t>GE_ONW_15081062</t>
  </si>
  <si>
    <t>GE_ONW_W11511</t>
  </si>
  <si>
    <t>GE_ONW_17153805</t>
  </si>
  <si>
    <t>GE_ONW_15102841</t>
  </si>
  <si>
    <t>GE_ONW_23171539</t>
  </si>
  <si>
    <t>GE_ONW_20152074</t>
  </si>
  <si>
    <t>GE_ONW_531910376</t>
  </si>
  <si>
    <t>GE_ONW_25189357</t>
  </si>
  <si>
    <t>GE_ONW_15091305</t>
  </si>
  <si>
    <t>GE_ONW_282012475</t>
  </si>
  <si>
    <t>GE_ONW_17150571</t>
  </si>
  <si>
    <t>GE_ONW_15115467</t>
  </si>
  <si>
    <t>GE_ONW_18133317</t>
  </si>
  <si>
    <t>GE_ONW_15103391</t>
  </si>
  <si>
    <t>GE_ONW_24172579</t>
  </si>
  <si>
    <t>GE_ONW_15080386</t>
  </si>
  <si>
    <t>GE_ONW_15070346</t>
  </si>
  <si>
    <t>GE_ONW_25184162</t>
  </si>
  <si>
    <t>GE_ONW_38182477</t>
  </si>
  <si>
    <t>GE_ONW_16142186</t>
  </si>
  <si>
    <t>GE_ONW_18130725</t>
  </si>
  <si>
    <t>GE_ONW_28201705</t>
  </si>
  <si>
    <t>GE_ONW_551912185</t>
  </si>
  <si>
    <t>GE_ONW_15090717</t>
  </si>
  <si>
    <t>GE_ONW_25179130</t>
  </si>
  <si>
    <t xml:space="preserve"> VES_ONW_SPL01-F30</t>
  </si>
  <si>
    <t>GE_ONW_15102930</t>
  </si>
  <si>
    <t>GE_ONW_15091214</t>
  </si>
  <si>
    <t>GE_ONW_23162708</t>
  </si>
  <si>
    <t>GE_ONW_23160829</t>
  </si>
  <si>
    <t>GE_ONW_16152701</t>
  </si>
  <si>
    <t>GE_ONW_16104172</t>
  </si>
  <si>
    <t>GE_ONW_17134023</t>
  </si>
  <si>
    <t>GE_ONW_27187339</t>
  </si>
  <si>
    <t>GE_ONW_25191898</t>
  </si>
  <si>
    <t>GE_ONW_15002049</t>
  </si>
  <si>
    <t>GE_ONW_CPR403</t>
  </si>
  <si>
    <t>GE_ONW_16116263</t>
  </si>
  <si>
    <t>GE_ONW_15401415</t>
  </si>
  <si>
    <t>GE_ONW_17142827</t>
  </si>
  <si>
    <t>GE_ONW_28151332</t>
  </si>
  <si>
    <t>GE_ONW_36173262</t>
  </si>
  <si>
    <t>GE_ONW_24172507</t>
  </si>
  <si>
    <t>GE_ONW_25182809</t>
  </si>
  <si>
    <t>GE_ONW_272014673</t>
  </si>
  <si>
    <t>GE_ONW_28205084</t>
  </si>
  <si>
    <t>GE_ONW_28196503</t>
  </si>
  <si>
    <t>GE_ONW_15090007</t>
  </si>
  <si>
    <t>GE_ONW_W71646</t>
  </si>
  <si>
    <t>GE_ONW_W11532</t>
  </si>
  <si>
    <t>GE_ONW_16132060</t>
  </si>
  <si>
    <t>GE_ONW_25183257</t>
  </si>
  <si>
    <t>GE_ONW_281912111</t>
  </si>
  <si>
    <t>GE_ONW_W70751</t>
  </si>
  <si>
    <t>GE_ONW_23154823</t>
  </si>
  <si>
    <t>GE_ONW_282012814</t>
  </si>
  <si>
    <t>GE_ONW_17166651</t>
  </si>
  <si>
    <t>GE_ONW_17130903</t>
  </si>
  <si>
    <t>GE_ONW_15100027</t>
  </si>
  <si>
    <t>GE_ONW_15007065</t>
  </si>
  <si>
    <t>GE_ONW_282012464</t>
  </si>
  <si>
    <t>GE_ONW_16116458</t>
  </si>
  <si>
    <t>GE_ONW_28203863</t>
  </si>
  <si>
    <t>GE_ONW_15091457</t>
  </si>
  <si>
    <t>GE_ONW_17143769</t>
  </si>
  <si>
    <t>GE_ONW_18133988</t>
  </si>
  <si>
    <t>GE_ONW_15091338</t>
  </si>
  <si>
    <t>GE_ONW_25178331</t>
  </si>
  <si>
    <t>GE_ONW_16130433</t>
  </si>
  <si>
    <t>GE_ONW_17133662</t>
  </si>
  <si>
    <t>GE_ONW_15102887</t>
  </si>
  <si>
    <t>GE_ONW_15080307</t>
  </si>
  <si>
    <t>GE_ONW_16116052</t>
  </si>
  <si>
    <t>NOR_ONW_1615</t>
  </si>
  <si>
    <t>GE_ONW_20153187</t>
  </si>
  <si>
    <t>GE_ONW_27162437</t>
  </si>
  <si>
    <t>GE_ONW_06112020</t>
  </si>
  <si>
    <t>GE_ONW_17130944</t>
  </si>
  <si>
    <t>GE_ONW_17141259</t>
  </si>
  <si>
    <t>GE_ONW_25168516</t>
  </si>
  <si>
    <t>GE_ONW_15007164</t>
  </si>
  <si>
    <t>GE_ONW_20160176</t>
  </si>
  <si>
    <t>GE_ONW_RVRDV20</t>
  </si>
  <si>
    <t>GE_ONW_15080161</t>
  </si>
  <si>
    <t>GE_ONW_282014101</t>
  </si>
  <si>
    <t>GE_ONW_27170458</t>
  </si>
  <si>
    <t>GE_ONW_15080073</t>
  </si>
  <si>
    <t>GE_ONW_W20422</t>
  </si>
  <si>
    <t>GE_ONW_15082985</t>
  </si>
  <si>
    <t>GE_ONW_38181267</t>
  </si>
  <si>
    <t>GE_ONW_28196447</t>
  </si>
  <si>
    <t>GE_ONW_30170881</t>
  </si>
  <si>
    <t>GE_ONW_18140923</t>
  </si>
  <si>
    <t>GE_ONW_27196913</t>
  </si>
  <si>
    <t>GE_ONW_23168430</t>
  </si>
  <si>
    <t>GE_ONW_15070685</t>
  </si>
  <si>
    <t>GE_ONW_17166678</t>
  </si>
  <si>
    <t>GE_ONW_W20283</t>
  </si>
  <si>
    <t>GE_ONW_27195553</t>
  </si>
  <si>
    <t>GE_ONW_28205631</t>
  </si>
  <si>
    <t>GE_ONW_17155013</t>
  </si>
  <si>
    <t>GE_ONW_ASHWTG80</t>
  </si>
  <si>
    <t>GE_ONW_MONMD8</t>
  </si>
  <si>
    <t>GE_ONW_23160808</t>
  </si>
  <si>
    <t>GE_ONW_25182379</t>
  </si>
  <si>
    <t>GE_ONW_15082075</t>
  </si>
  <si>
    <t>GE_ONW_282014279</t>
  </si>
  <si>
    <t>GE_ONW_28130123</t>
  </si>
  <si>
    <t>GE_ONW_15080338</t>
  </si>
  <si>
    <t>GE_ONW_W71566</t>
  </si>
  <si>
    <t>GE_ONW_16123269</t>
  </si>
  <si>
    <t>GE_ONW_17152673</t>
  </si>
  <si>
    <t>ALS_ONW_B018-5-404</t>
  </si>
  <si>
    <t>GE_ONW_25210295</t>
  </si>
  <si>
    <t>VES_ONW_SPL01-H07</t>
  </si>
  <si>
    <t>GE_ONW_W70025</t>
  </si>
  <si>
    <t>GE_ONW_W70091</t>
  </si>
  <si>
    <t>GE_ONW_W12461</t>
  </si>
  <si>
    <t>GE_ONW_WL3H210</t>
  </si>
  <si>
    <t>TAC_ONW_846995</t>
  </si>
  <si>
    <t>GE_ONW_251810169</t>
  </si>
  <si>
    <t>GE_ONW_38190294</t>
  </si>
  <si>
    <t>GE_ONW_16113245</t>
  </si>
  <si>
    <t>GE_ONW_281912028</t>
  </si>
  <si>
    <t>GE_ONW_38189744</t>
  </si>
  <si>
    <t>GE_ONW_16121920</t>
  </si>
  <si>
    <t>GE_ONW_27191508</t>
  </si>
  <si>
    <t>GE_ONW_MELME24</t>
  </si>
  <si>
    <t>GE_ONW_18142336</t>
  </si>
  <si>
    <t>GE_ONW_15080302</t>
  </si>
  <si>
    <t>GE_ONW_W20333</t>
  </si>
  <si>
    <t>OC2_RIU2</t>
  </si>
  <si>
    <t>GE_ONW_15070407</t>
  </si>
  <si>
    <t>GE_ONW_W11856</t>
  </si>
  <si>
    <t>GE_ONW_25110078</t>
  </si>
  <si>
    <t>GE_ONW_W13411</t>
  </si>
  <si>
    <t>GE_ONW_16121430</t>
  </si>
  <si>
    <t>GE_ONW_18132656</t>
  </si>
  <si>
    <t>GE_ONW_15723132</t>
  </si>
  <si>
    <t>GE_ONW_15010007</t>
  </si>
  <si>
    <t>GE_ONW_27110510</t>
  </si>
  <si>
    <t>GE_ONW_28192787</t>
  </si>
  <si>
    <t>GE_ONW_845088</t>
  </si>
  <si>
    <t>GE_ONW_25168524</t>
  </si>
  <si>
    <t>GE_ONW_16121936</t>
  </si>
  <si>
    <t>GE_ONW_25179148</t>
  </si>
  <si>
    <t>GE_ONW_W11632</t>
  </si>
  <si>
    <t>GE_ONW_20160120</t>
  </si>
  <si>
    <t>GE_ONW_23168052</t>
  </si>
  <si>
    <t>GE_ONW_16123112</t>
  </si>
  <si>
    <t>VES_ONW_SPL01-H09</t>
  </si>
  <si>
    <t>GE_ONW_W12357</t>
  </si>
  <si>
    <t>GE_ONW_27177637</t>
  </si>
  <si>
    <t xml:space="preserve"> VES_ONW_SPL01-C11</t>
  </si>
  <si>
    <t>GE_ONW_16122513</t>
  </si>
  <si>
    <t>GE_ONW_AKFWTG40</t>
  </si>
  <si>
    <t>GE_ONW_281912021</t>
  </si>
  <si>
    <t>GE_ONW_16120930</t>
  </si>
  <si>
    <t>GE_ONW_15080838</t>
  </si>
  <si>
    <t>GE_ONW_15081675</t>
  </si>
  <si>
    <t>GE_ONW_32170074</t>
  </si>
  <si>
    <t>GE_ONW_25171132</t>
  </si>
  <si>
    <t>GE_ONW_16116684</t>
  </si>
  <si>
    <t>CLP_ONW_CPP01-16</t>
  </si>
  <si>
    <t>GE_ONW_W11890</t>
  </si>
  <si>
    <t>GE_ONW_W12240</t>
  </si>
  <si>
    <t>GE_ONW_32157642</t>
  </si>
  <si>
    <t>GE_ONW_27120006</t>
  </si>
  <si>
    <t>GE_ONW_16121101</t>
  </si>
  <si>
    <t>GE_ONW_W20426</t>
  </si>
  <si>
    <t>GE_ONW_25176292</t>
  </si>
  <si>
    <t>GE_ONW_16116692</t>
  </si>
  <si>
    <t>GE_ONW_28140259</t>
  </si>
  <si>
    <t>GE_ONW_20154044</t>
  </si>
  <si>
    <t>GE_ONW_38183899</t>
  </si>
  <si>
    <t>GE_ONW_28203626</t>
  </si>
  <si>
    <t>GE_ONW_W20079</t>
  </si>
  <si>
    <t>GE_ONW_18142324</t>
  </si>
  <si>
    <t>GE_ONW_846656</t>
  </si>
  <si>
    <t>GE_ONW_271911197</t>
  </si>
  <si>
    <t>GE_ONW_381910430</t>
  </si>
  <si>
    <t>GE_ONW_28201788</t>
  </si>
  <si>
    <t>GE_ONW_402010384</t>
  </si>
  <si>
    <t>GE_ONW_28131353</t>
  </si>
  <si>
    <t>GE_ONW_25180597</t>
  </si>
  <si>
    <t>GE_ONW_6142032</t>
  </si>
  <si>
    <t>GE_ONW_40205004</t>
  </si>
  <si>
    <t>GE_ONW_17141958</t>
  </si>
  <si>
    <t>GE_ONW_28150103</t>
  </si>
  <si>
    <t>GE_ONW_552010945</t>
  </si>
  <si>
    <t>GE_ONW_25184130</t>
  </si>
  <si>
    <t>GE_ONW_18140386</t>
  </si>
  <si>
    <t>GE_ONW_25192055</t>
  </si>
  <si>
    <t>GE_ONW_846695</t>
  </si>
  <si>
    <t>GE_ONW_171810720</t>
  </si>
  <si>
    <t>GE_ONW_23166883</t>
  </si>
  <si>
    <t>GE_ONW_32166489</t>
  </si>
  <si>
    <t>GE_ONW_15080614</t>
  </si>
  <si>
    <t>GE_ONW_15501965</t>
  </si>
  <si>
    <t>GE_ONW_32155386</t>
  </si>
  <si>
    <t xml:space="preserve"> VES_ONW_SPL01-C02</t>
  </si>
  <si>
    <t>GE_ONW_25210253</t>
  </si>
  <si>
    <t>GE_ONW_SPBLI27</t>
  </si>
  <si>
    <t>GE_ONW_W70546</t>
  </si>
  <si>
    <t>GE_ONW_15082055</t>
  </si>
  <si>
    <t>GE_ONW_28195103</t>
  </si>
  <si>
    <t>GE_ONW_W72067</t>
  </si>
  <si>
    <t>GE_ONW_17150476</t>
  </si>
  <si>
    <t>GE_ONW_16133066</t>
  </si>
  <si>
    <t>GE_ONW_16122514</t>
  </si>
  <si>
    <t>GE_ONW_15007085</t>
  </si>
  <si>
    <t>GE_ONW_16124203</t>
  </si>
  <si>
    <t>AWF_RECT</t>
  </si>
  <si>
    <t>GE_ONW_28150167</t>
  </si>
  <si>
    <t>GE_ONW_321912203</t>
  </si>
  <si>
    <t>GE_ONW_TDHE1</t>
  </si>
  <si>
    <t>GE_ONW_28130122</t>
  </si>
  <si>
    <t>GE_ONW_24172500</t>
  </si>
  <si>
    <t>GE_ONW_17152133</t>
  </si>
  <si>
    <t>GE_ONW_847556</t>
  </si>
  <si>
    <t>GE_ONW_16143588</t>
  </si>
  <si>
    <t>GE_ONW_32157640</t>
  </si>
  <si>
    <t>GE_ONW_25171149</t>
  </si>
  <si>
    <t>GE_ONW_25166772</t>
  </si>
  <si>
    <t>GE_ONW_25180357</t>
  </si>
  <si>
    <t>GE_ONW_15090438</t>
  </si>
  <si>
    <t>GE_ONW_16121975</t>
  </si>
  <si>
    <t>GE_ONW_281911913</t>
  </si>
  <si>
    <t>GE_ONW_17143221</t>
  </si>
  <si>
    <t>GE_ONW_15081087</t>
  </si>
  <si>
    <t xml:space="preserve"> CLP_ONW_CPP01-23</t>
  </si>
  <si>
    <t>GE_ONW_W71945</t>
  </si>
  <si>
    <t>GE_ONW_15451725</t>
  </si>
  <si>
    <t>GE_ONW_17140983</t>
  </si>
  <si>
    <t>GE_ONW_W72058</t>
  </si>
  <si>
    <t>GE_ONW_25181120</t>
  </si>
  <si>
    <t>GE_ONW_W70110</t>
  </si>
  <si>
    <t>GE_ONW_25070012</t>
  </si>
  <si>
    <t>GE_ONW_23171538</t>
  </si>
  <si>
    <t>GE_ONW_W11014</t>
  </si>
  <si>
    <t>GE_ONW_15081327</t>
  </si>
  <si>
    <t>GE_ONW_15090835</t>
  </si>
  <si>
    <t>GE_ONW_VEC5</t>
  </si>
  <si>
    <t>GE_ONW_15100189</t>
  </si>
  <si>
    <t xml:space="preserve"> CLP_ONW_KAH01-04</t>
  </si>
  <si>
    <t>GE_ONW_16113169</t>
  </si>
  <si>
    <t>GE_ONW_38175980</t>
  </si>
  <si>
    <t>GE_ONW_17141997</t>
  </si>
  <si>
    <t>GE_ONW_28150002</t>
  </si>
  <si>
    <t>GE_ONW_28196486</t>
  </si>
  <si>
    <t>GE_ONW_MNTMO2</t>
  </si>
  <si>
    <t xml:space="preserve"> VES_ONW_SPL01-C16</t>
  </si>
  <si>
    <t>GE_ONW_53203960</t>
  </si>
  <si>
    <t>GE_ONW_25179113</t>
  </si>
  <si>
    <t>GE_ONW_17165163</t>
  </si>
  <si>
    <t>GE_ONW_16123257</t>
  </si>
  <si>
    <t>GE_ONW_28140248</t>
  </si>
  <si>
    <t>GE_ONW_16121597</t>
  </si>
  <si>
    <t>GE_ONW_38190352</t>
  </si>
  <si>
    <t>GE_ONW_32150008</t>
  </si>
  <si>
    <t>VES_ONW_SPL01-C09</t>
  </si>
  <si>
    <t>GE_ONW_36183196</t>
  </si>
  <si>
    <t>GE_ONW_25181153</t>
  </si>
  <si>
    <t>GE_ONW_27171217</t>
  </si>
  <si>
    <t>GE_ONW_27188814</t>
  </si>
  <si>
    <t>GE_ONW_18133332</t>
  </si>
  <si>
    <t>GE_ONW_25175529</t>
  </si>
  <si>
    <t>GE_ONW_32150058</t>
  </si>
  <si>
    <t>GE_ONW_15082971</t>
  </si>
  <si>
    <t>GE_ONW_15080316</t>
  </si>
  <si>
    <t>GE_ONW_28191080</t>
  </si>
  <si>
    <t>GE_ONW_38191161</t>
  </si>
  <si>
    <t>GE_ONW_24163478</t>
  </si>
  <si>
    <t>GE_ONW_15081065</t>
  </si>
  <si>
    <t>GE_ONW_15080319</t>
  </si>
  <si>
    <t>GE_ONW_17153851</t>
  </si>
  <si>
    <t>GAM_ONW_100217</t>
  </si>
  <si>
    <t>GE_ONW_BRNH11</t>
  </si>
  <si>
    <t>GE_ONW_15080136</t>
  </si>
  <si>
    <t>GE_ONW_28150223</t>
  </si>
  <si>
    <t>GE_ONW_16112486</t>
  </si>
  <si>
    <t>GE_ONW_16121364</t>
  </si>
  <si>
    <t>GE_ONW_28156919</t>
  </si>
  <si>
    <t>GE_ONW_17152136</t>
  </si>
  <si>
    <t>GE_ONW_23161179</t>
  </si>
  <si>
    <t>GE_ONW_15090378</t>
  </si>
  <si>
    <t>GE_ONW_27115256</t>
  </si>
  <si>
    <t>GE_ONW_28201045</t>
  </si>
  <si>
    <t>GE_ONW_23167786</t>
  </si>
  <si>
    <t>GE_ONW_18130710</t>
  </si>
  <si>
    <t>GE_ONW_17140021</t>
  </si>
  <si>
    <t>GE_ONW_28207362</t>
  </si>
  <si>
    <t>GE_ONW_RVMIA2</t>
  </si>
  <si>
    <t>GE_ONW_25181054</t>
  </si>
  <si>
    <t>GE_ONW_36175086</t>
  </si>
  <si>
    <t>GE_ONW_36175898</t>
  </si>
  <si>
    <t>GE_ONW_28201080</t>
  </si>
  <si>
    <t xml:space="preserve"> VES_ONW_SPL01-F02</t>
  </si>
  <si>
    <t>GE_ONW_16105735</t>
  </si>
  <si>
    <t>GE_ONW_25210273</t>
  </si>
  <si>
    <t>GE_ONW_28205534</t>
  </si>
  <si>
    <t>GE_ONW_27165214</t>
  </si>
  <si>
    <t>GE_ONW_BRBOP01</t>
  </si>
  <si>
    <t>GE_ONW_15070451</t>
  </si>
  <si>
    <t>GE_ONW_28196523</t>
  </si>
  <si>
    <t>GE_ONW_15070292</t>
  </si>
  <si>
    <t>GE_ONW_32186745</t>
  </si>
  <si>
    <t>GE_ONW_23164865</t>
  </si>
  <si>
    <t>GE_ONW_15081151</t>
  </si>
  <si>
    <t>GE_ONW_282014333</t>
  </si>
  <si>
    <t>GE_ONW_23155744</t>
  </si>
  <si>
    <t>GE_ONW_23163956</t>
  </si>
  <si>
    <t>GE_ONW_23162134</t>
  </si>
  <si>
    <t>GE_ONW_1001621018</t>
  </si>
  <si>
    <t>GE_ONW_25101944</t>
  </si>
  <si>
    <t>GE_OFW_MO35</t>
  </si>
  <si>
    <t>GE_ONW_15080532</t>
  </si>
  <si>
    <t>GE_ONW_W70820</t>
  </si>
  <si>
    <t>GE_ONW_16121811</t>
  </si>
  <si>
    <t>GE_ONW_17132819</t>
  </si>
  <si>
    <t>GE_ONW_16112721</t>
  </si>
  <si>
    <t>GE_ONW_15090828</t>
  </si>
  <si>
    <t>GE_ONW_HIEHI42</t>
  </si>
  <si>
    <t>GE_ONW_BLULU07</t>
  </si>
  <si>
    <t>GE_ONW_16113273</t>
  </si>
  <si>
    <t>GE_ONW_48197302</t>
  </si>
  <si>
    <t>GE_ONW_25197058</t>
  </si>
  <si>
    <t>GE_ONW_55201143</t>
  </si>
  <si>
    <t>GE_ONW_15101282</t>
  </si>
  <si>
    <t>GE_ONW_16130665</t>
  </si>
  <si>
    <t>GE_ONW_16121068</t>
  </si>
  <si>
    <t>GE_ONW_28130091</t>
  </si>
  <si>
    <t>GE_ONW_48197300</t>
  </si>
  <si>
    <t>GE_ONW_16103525</t>
  </si>
  <si>
    <t>GE_ONW_15092156</t>
  </si>
  <si>
    <t>GE_ONW_25210258</t>
  </si>
  <si>
    <t>GE_ONW_48197285</t>
  </si>
  <si>
    <t>GE_ONW_25173108</t>
  </si>
  <si>
    <t>GE_ONW_53197548</t>
  </si>
  <si>
    <t>GE_ONW_28190762</t>
  </si>
  <si>
    <t>GE_ONW_17142242</t>
  </si>
  <si>
    <t>GE_ONW_15080453</t>
  </si>
  <si>
    <t>GE_ONW_16123038</t>
  </si>
  <si>
    <t>GE_ONW_23161295</t>
  </si>
  <si>
    <t>GE_ONW_25101938</t>
  </si>
  <si>
    <t>GE_ONW_25171779</t>
  </si>
  <si>
    <t>GE_ONW_845691</t>
  </si>
  <si>
    <t>GE_ONW_17141636</t>
  </si>
  <si>
    <t>GE_ONW_16105806</t>
  </si>
  <si>
    <t>GE_ONW_PNRPE29</t>
  </si>
  <si>
    <t>GE_ONW_17164501</t>
  </si>
  <si>
    <t>GE_ONW_28192817</t>
  </si>
  <si>
    <t>GE_ONW_16116551</t>
  </si>
  <si>
    <t>GE_ONW_17152126</t>
  </si>
  <si>
    <t>GE_ONW_W20107</t>
  </si>
  <si>
    <t>GE_ONW_15082070</t>
  </si>
  <si>
    <t xml:space="preserve"> CLP_ONW_CPP01-04</t>
  </si>
  <si>
    <t>GAM_ONW_100220788</t>
  </si>
  <si>
    <t>GE_ONW_25180308</t>
  </si>
  <si>
    <t>GE_ONW_28192980</t>
  </si>
  <si>
    <t>GE_ONW_32182960</t>
  </si>
  <si>
    <t>GE_ONW_282012123</t>
  </si>
  <si>
    <t>GE_ONW_25210245</t>
  </si>
  <si>
    <t>GE_ONW_271911192</t>
  </si>
  <si>
    <t>GE_ONW_15091468</t>
  </si>
  <si>
    <t>GE_ONW_16123206</t>
  </si>
  <si>
    <t>GE_ONW_25173054</t>
  </si>
  <si>
    <t>GE_ONW_W72240</t>
  </si>
  <si>
    <t>GE_ONW_552010938</t>
  </si>
  <si>
    <t>GE_ONW_27130010</t>
  </si>
  <si>
    <t>GE_ONW_W71556</t>
  </si>
  <si>
    <t>GE_ONW_15091039</t>
  </si>
  <si>
    <t>GE_ONW_36175895</t>
  </si>
  <si>
    <t>GE_ONW_20160151</t>
  </si>
  <si>
    <t>GE_ONW_W70579</t>
  </si>
  <si>
    <t>GE_ONW_17133792</t>
  </si>
  <si>
    <t>GE_ONW_15081775</t>
  </si>
  <si>
    <t>GE_ONW_CICU1501831</t>
  </si>
  <si>
    <t>GE_ONW_34167644</t>
  </si>
  <si>
    <t>GE_ONW_36181339</t>
  </si>
  <si>
    <t>GE_ONW_17133657</t>
  </si>
  <si>
    <t>GE_ONW_15081311</t>
  </si>
  <si>
    <t>GE_ONW_15092141</t>
  </si>
  <si>
    <t>GE_ONW_TDHE6</t>
  </si>
  <si>
    <t>GE_ONW_25110140</t>
  </si>
  <si>
    <t>GE_ONW_282012131</t>
  </si>
  <si>
    <t>GE_ONW_W13502</t>
  </si>
  <si>
    <t>GE_ONW_27186460</t>
  </si>
  <si>
    <t>GE_ONW_25182757</t>
  </si>
  <si>
    <t>GE_ONW_18140387</t>
  </si>
  <si>
    <t>GE_ONW_251810204</t>
  </si>
  <si>
    <t>GE_ONW_23160378</t>
  </si>
  <si>
    <t>GE_ONW_15082954</t>
  </si>
  <si>
    <t>GE_ONW_27111524</t>
  </si>
  <si>
    <t>GE_ONW_25185612</t>
  </si>
  <si>
    <t>GE_ONW_55203930</t>
  </si>
  <si>
    <t>GE_ONW_32140024</t>
  </si>
  <si>
    <t>GE_ONW_18132199</t>
  </si>
  <si>
    <t>GE_ONW_16121943</t>
  </si>
  <si>
    <t>GE_ONW_17150696</t>
  </si>
  <si>
    <t>GE_ONW_25180533</t>
  </si>
  <si>
    <t>GE_ONW_25197114</t>
  </si>
  <si>
    <t>GE_ONW_15080551</t>
  </si>
  <si>
    <t>GE_ONW_23154883</t>
  </si>
  <si>
    <t>GE_ONW_W12582</t>
  </si>
  <si>
    <t>GE_ONW_16122769</t>
  </si>
  <si>
    <t>GE_ONW_EBSF07</t>
  </si>
  <si>
    <t>GE_ONW_15082000</t>
  </si>
  <si>
    <t>GE_ONW_16133052</t>
  </si>
  <si>
    <t>GE_ONW_LAC15</t>
  </si>
  <si>
    <t>GE_ONW_23171560</t>
  </si>
  <si>
    <t>GE_ONW_28142993</t>
  </si>
  <si>
    <t>GE_ONW_16121399</t>
  </si>
  <si>
    <t>GE_ONW_16120994</t>
  </si>
  <si>
    <t>GE_ONW_CRX1</t>
  </si>
  <si>
    <t>GE_ONW_16121630</t>
  </si>
  <si>
    <t>GE_ONW_282010525</t>
  </si>
  <si>
    <t>GE_ONW_28190778</t>
  </si>
  <si>
    <t>GE_ONW_28196791</t>
  </si>
  <si>
    <t>GE_ONW_17141640</t>
  </si>
  <si>
    <t>GE_ONW_W70005</t>
  </si>
  <si>
    <t>GE_ONW_281911948</t>
  </si>
  <si>
    <t>GE_ONW_16116259</t>
  </si>
  <si>
    <t>GE_ONW_FIOF7</t>
  </si>
  <si>
    <t>GE_ONW_53197361</t>
  </si>
  <si>
    <t>GE_ONW_20160164</t>
  </si>
  <si>
    <t>GE_ONW_28196801</t>
  </si>
  <si>
    <t>GE_ONW_15111187</t>
  </si>
  <si>
    <t>GE_ONW_28201630</t>
  </si>
  <si>
    <t>GE_ONW_552010434</t>
  </si>
  <si>
    <t>GE_ONW_15080953</t>
  </si>
  <si>
    <t>GE_ONW_15070172</t>
  </si>
  <si>
    <t>GE_ONW_36175481</t>
  </si>
  <si>
    <t>GE_ONW_28140098</t>
  </si>
  <si>
    <t>GE_ONW_17133831</t>
  </si>
  <si>
    <t>GE_ONW_27155764</t>
  </si>
  <si>
    <t>GE_ONW_27193222</t>
  </si>
  <si>
    <t>GE_ONW_251810379</t>
  </si>
  <si>
    <t>GE_ONW_27195890</t>
  </si>
  <si>
    <t>GE_ONW_15500730</t>
  </si>
  <si>
    <t>GE_ONW_28140141</t>
  </si>
  <si>
    <t>GE_ONW_16122522</t>
  </si>
  <si>
    <t>GE_ONW_27115273</t>
  </si>
  <si>
    <t>GE_ONW_W20502</t>
  </si>
  <si>
    <t>GE_ONW_18133290</t>
  </si>
  <si>
    <t>ALS_ONW_B018-5-766</t>
  </si>
  <si>
    <t>GE_ONW_531910416</t>
  </si>
  <si>
    <t>GE_ONW_25181147</t>
  </si>
  <si>
    <t>GE_ONW_16153276</t>
  </si>
  <si>
    <t>GE_ONW_16111474</t>
  </si>
  <si>
    <t>GE_ONW_17143676</t>
  </si>
  <si>
    <t>GE_ONW_25183138</t>
  </si>
  <si>
    <t>GE_ONW_36175049</t>
  </si>
  <si>
    <t>GE_ONW_32140016</t>
  </si>
  <si>
    <t>GE_ONW_15081350</t>
  </si>
  <si>
    <t>GE_ONW_32181481</t>
  </si>
  <si>
    <t>GE_ONW_15562238</t>
  </si>
  <si>
    <t>GE_ONW_25171756</t>
  </si>
  <si>
    <t>GE_ONW_16104146</t>
  </si>
  <si>
    <t>GE_ONW_23157174</t>
  </si>
  <si>
    <t>GE_ONW_25090113</t>
  </si>
  <si>
    <t>GE_ONW_W70171</t>
  </si>
  <si>
    <t>GE_ONW_552010976</t>
  </si>
  <si>
    <t>GE_ONW_15542226</t>
  </si>
  <si>
    <t>GE_ONW_17164510</t>
  </si>
  <si>
    <t>GE_ONW_251810191</t>
  </si>
  <si>
    <t>GE_ONW_16104553</t>
  </si>
  <si>
    <t>GE_ONW_15102521</t>
  </si>
  <si>
    <t>GE_ONW_28205556</t>
  </si>
  <si>
    <t>GE_ONW_15081088</t>
  </si>
  <si>
    <t>GE_ONW_15090879</t>
  </si>
  <si>
    <t>GE_ONW_RVRDV51</t>
  </si>
  <si>
    <t>GE_ONW_16116191</t>
  </si>
  <si>
    <t>GE_ONW_18132615</t>
  </si>
  <si>
    <t>GE_ONW_16112693</t>
  </si>
  <si>
    <t>ALS_ONW_B018-5-796</t>
  </si>
  <si>
    <t>GE_ONW_25180832</t>
  </si>
  <si>
    <t>GE_ONW_27185547</t>
  </si>
  <si>
    <t>GE_ONW_25183131</t>
  </si>
  <si>
    <t>GE_ONW_23168208</t>
  </si>
  <si>
    <t>GE_ONW_36175160</t>
  </si>
  <si>
    <t>GE_ONW_17164511</t>
  </si>
  <si>
    <t>GE_ONW_25190829</t>
  </si>
  <si>
    <t>GE_ONW_23166626</t>
  </si>
  <si>
    <t>GE_ONW_251810164</t>
  </si>
  <si>
    <t>GE_ONW_16122025</t>
  </si>
  <si>
    <t>GE_ONW_16115633</t>
  </si>
  <si>
    <t>GE_ONW_847094</t>
  </si>
  <si>
    <t>GE_ONW_15080376</t>
  </si>
  <si>
    <t>GE_ONW_25180731</t>
  </si>
  <si>
    <t>GE_ONW_17152684</t>
  </si>
  <si>
    <t>GE_ONW_W13538</t>
  </si>
  <si>
    <t>GE_ONW_23165212</t>
  </si>
  <si>
    <t>GE_ONW_W20288</t>
  </si>
  <si>
    <t>GE_ONW_MONMD5</t>
  </si>
  <si>
    <t>GE_ONW_17131968</t>
  </si>
  <si>
    <t>GE_ONW_27161345</t>
  </si>
  <si>
    <t>GE_ONW_15070248</t>
  </si>
  <si>
    <t>GE_ONW_17133799</t>
  </si>
  <si>
    <t>GE_ONW_17134242</t>
  </si>
  <si>
    <t>GE_ONW_16130652</t>
  </si>
  <si>
    <t>GE_ONW_25187898</t>
  </si>
  <si>
    <t>GE_ONW_VEC8</t>
  </si>
  <si>
    <t>GE_ONW_552010233</t>
  </si>
  <si>
    <t>GE_ONW_W71706</t>
  </si>
  <si>
    <t>GE_ONW_15080462</t>
  </si>
  <si>
    <t>GE_ONW_15114500</t>
  </si>
  <si>
    <t>GE_ONW_25186960</t>
  </si>
  <si>
    <t>GE_ONW_15081307</t>
  </si>
  <si>
    <t>GE_ONW_15080168</t>
  </si>
  <si>
    <t>GE_ONW_16113500</t>
  </si>
  <si>
    <t>GE_ONW_16116093</t>
  </si>
  <si>
    <t>GE_ONW_28131355</t>
  </si>
  <si>
    <t>GE_ONW_17141881</t>
  </si>
  <si>
    <t>GE_ONW_AKFWTG47</t>
  </si>
  <si>
    <t>GE_ONW_53203963</t>
  </si>
  <si>
    <t>GE_ONW_16123181</t>
  </si>
  <si>
    <t>GE_ONW_17132938</t>
  </si>
  <si>
    <t>GE_ONW_28190749</t>
  </si>
  <si>
    <t>GE_ONW_282010528</t>
  </si>
  <si>
    <t>GE_ONW_28131325</t>
  </si>
  <si>
    <t>GE_ONW_16111463</t>
  </si>
  <si>
    <t>GE_ONW_16105835</t>
  </si>
  <si>
    <t>GE_ONW_27193154</t>
  </si>
  <si>
    <t>GE_ONW_W10381</t>
  </si>
  <si>
    <t>GE_ONW_28201062</t>
  </si>
  <si>
    <t>GE_ONW_W72072</t>
  </si>
  <si>
    <t>GE_ONW_15090442</t>
  </si>
  <si>
    <t>GE_ONW_42205959</t>
  </si>
  <si>
    <t>GE_ONW_271911166</t>
  </si>
  <si>
    <t>GE_ONW_15451733</t>
  </si>
  <si>
    <t>GE_ONW_25180506</t>
  </si>
  <si>
    <t>GE_ONW_17153868</t>
  </si>
  <si>
    <t>GE_ONW_17132817</t>
  </si>
  <si>
    <t>GE_ONW_251911534</t>
  </si>
  <si>
    <t>GE_ONW_28131314</t>
  </si>
  <si>
    <t>GE_ONW_16122925</t>
  </si>
  <si>
    <t>GE_ONW_17134309</t>
  </si>
  <si>
    <t>GE_ONW_BND510</t>
  </si>
  <si>
    <t>GE_ONW_25102067</t>
  </si>
  <si>
    <t>GE_ONW_846668</t>
  </si>
  <si>
    <t>GE_ONW_15007162</t>
  </si>
  <si>
    <t>GE_ONW_17133671</t>
  </si>
  <si>
    <t>GE_ONW_17131959</t>
  </si>
  <si>
    <t>GE_ONW_15090429</t>
  </si>
  <si>
    <t>GE_ONW_16104173</t>
  </si>
  <si>
    <t>GE_ONW_23157160</t>
  </si>
  <si>
    <t>GE_ONW_251810125</t>
  </si>
  <si>
    <t>GE_ONW_15081030</t>
  </si>
  <si>
    <t>GE_ONW_CICU1502571</t>
  </si>
  <si>
    <t>GE_ONW_16142595</t>
  </si>
  <si>
    <t>GE_ONW_846727</t>
  </si>
  <si>
    <t>GE_ONW_23160634</t>
  </si>
  <si>
    <t>GE_ONW_23162654</t>
  </si>
  <si>
    <t>GE_ONW_17132807</t>
  </si>
  <si>
    <t>GE_ONW_CPR209</t>
  </si>
  <si>
    <t>GE_ONW_28205714</t>
  </si>
  <si>
    <t>GE_ONW_27187945</t>
  </si>
  <si>
    <t>GE_ONW_17133682</t>
  </si>
  <si>
    <t>GE_ONW_16114264</t>
  </si>
  <si>
    <t>GE_ONW_17153386</t>
  </si>
  <si>
    <t>GE_ONW_34170574</t>
  </si>
  <si>
    <t>GE_ONW_16120921</t>
  </si>
  <si>
    <t>GE_ONW_W12280</t>
  </si>
  <si>
    <t>GE_ONW_15091432</t>
  </si>
  <si>
    <t>GE_ONW_CICU1502078</t>
  </si>
  <si>
    <t>GE_ONW_17134201</t>
  </si>
  <si>
    <t>GE_ONW_20151069</t>
  </si>
  <si>
    <t>GE_ONW_28193074</t>
  </si>
  <si>
    <t>GE_ONW_271912545</t>
  </si>
  <si>
    <t>GE_ONW_25184063</t>
  </si>
  <si>
    <t>GE_ONW_551912169</t>
  </si>
  <si>
    <t>GE_ONW_CECL0408</t>
  </si>
  <si>
    <t>GE_ONW_34156791</t>
  </si>
  <si>
    <t>GE_ONW_17133687</t>
  </si>
  <si>
    <t>GE_ONW_BRBOP07</t>
  </si>
  <si>
    <t>GE_ONW_23167133</t>
  </si>
  <si>
    <t>GE_ONW_27193236</t>
  </si>
  <si>
    <t>GE_ONW_28192959</t>
  </si>
  <si>
    <t>GE_ONW_15090934</t>
  </si>
  <si>
    <t>GE_ONW_15070154</t>
  </si>
  <si>
    <t>GE_ONW_15211634</t>
  </si>
  <si>
    <t>GE_ONW_16130624</t>
  </si>
  <si>
    <t>GE_ONW_W70002</t>
  </si>
  <si>
    <t>GE_ONW_15080315</t>
  </si>
  <si>
    <t>GE_ONW_CICU1501868</t>
  </si>
  <si>
    <t>GE_ONW_17141264</t>
  </si>
  <si>
    <t>GE_ONW_18133990</t>
  </si>
  <si>
    <t>GE_ONW_27186220</t>
  </si>
  <si>
    <t>GE_ONW_W11794</t>
  </si>
  <si>
    <t>GE_ONW_28191084</t>
  </si>
  <si>
    <t>GE_ONW_251810279</t>
  </si>
  <si>
    <t>GE_ONW_15090005</t>
  </si>
  <si>
    <t>GE_ONW_27193233</t>
  </si>
  <si>
    <t>GE_ONW_SURE01</t>
  </si>
  <si>
    <t>GE_ONW_16130359</t>
  </si>
  <si>
    <t>GE_ONW_17134320</t>
  </si>
  <si>
    <t>GE_ONW_23157474</t>
  </si>
  <si>
    <t>GE_ONW_302015272</t>
  </si>
  <si>
    <t>GE_ONW_18130749</t>
  </si>
  <si>
    <t>GE_ONW_W72071</t>
  </si>
  <si>
    <t>GE_ONW_23167087</t>
  </si>
  <si>
    <t>GE_ONW_16112724</t>
  </si>
  <si>
    <t>GE_ONW_381910433</t>
  </si>
  <si>
    <t>GE_ONW_551912250</t>
  </si>
  <si>
    <t>GE_ONW_36175480</t>
  </si>
  <si>
    <t>GE_ONW_251911521</t>
  </si>
  <si>
    <t>VES_ONW_SPL01-F31</t>
  </si>
  <si>
    <t>GE_ONW_23164452</t>
  </si>
  <si>
    <t>GE_ONW_25181145</t>
  </si>
  <si>
    <t>GE_ONW_25184111</t>
  </si>
  <si>
    <t>GE_ONW_55203914</t>
  </si>
  <si>
    <t>GE_ONW_38183890</t>
  </si>
  <si>
    <t>GE_ONW_552015211</t>
  </si>
  <si>
    <t>GE_ONW_SEVA111</t>
  </si>
  <si>
    <t>GE_ONW_16113147</t>
  </si>
  <si>
    <t>GE_ONW_28201720</t>
  </si>
  <si>
    <t>GE_ONW_15723479</t>
  </si>
  <si>
    <t>GE_ONW_23160368</t>
  </si>
  <si>
    <t>GE_ONW_25171187</t>
  </si>
  <si>
    <t>GE_ONW_LORLI20</t>
  </si>
  <si>
    <t>GE_ONW_78991929</t>
  </si>
  <si>
    <t>GE_ONW_18141476</t>
  </si>
  <si>
    <t>GE_ONW_23162698</t>
  </si>
  <si>
    <t>GE_ONW_CECL0501</t>
  </si>
  <si>
    <t>GE_ONW_27115328</t>
  </si>
  <si>
    <t>GE_ONW_15014031</t>
  </si>
  <si>
    <t>GE_ONW_15007105</t>
  </si>
  <si>
    <t>GE_ONW_W11935</t>
  </si>
  <si>
    <t>GE_ONW_38183323</t>
  </si>
  <si>
    <t>GE_ONW_17153850</t>
  </si>
  <si>
    <t>GE_ONW_27188806</t>
  </si>
  <si>
    <t>GE_ONW_23160334</t>
  </si>
  <si>
    <t>GE_ONW_28205258</t>
  </si>
  <si>
    <t>GE_ONW_28140150</t>
  </si>
  <si>
    <t>GE_ONW_28151339</t>
  </si>
  <si>
    <t>GE_ONW_W11798</t>
  </si>
  <si>
    <t>GE_ONW_16140916</t>
  </si>
  <si>
    <t>GE_ONW_25178447</t>
  </si>
  <si>
    <t>GE_ONW_25080060</t>
  </si>
  <si>
    <t>GE_ONW_17141608</t>
  </si>
  <si>
    <t>GE_ONW_RVMIA15</t>
  </si>
  <si>
    <t>GE_ONW_25171192</t>
  </si>
  <si>
    <t>GE_ONW_25176035</t>
  </si>
  <si>
    <t>GE_ONW_28196402</t>
  </si>
  <si>
    <t>GE_ONW_15080362</t>
  </si>
  <si>
    <t>GE_ONW_18185661</t>
  </si>
  <si>
    <t>GE_ONW_16116535</t>
  </si>
  <si>
    <t>GE_ONW_16140906</t>
  </si>
  <si>
    <t>GE_ONW_W20298</t>
  </si>
  <si>
    <t>GE_ONW_28203891</t>
  </si>
  <si>
    <t>GE_ONW_W13125</t>
  </si>
  <si>
    <t>GE_ONW_25171460</t>
  </si>
  <si>
    <t>GE_ONW_282012855</t>
  </si>
  <si>
    <t>GE_ONW_16121790</t>
  </si>
  <si>
    <t>GE_ONW_27180996</t>
  </si>
  <si>
    <t>GE_ONW_25080110</t>
  </si>
  <si>
    <t>GE_ONW_17142761</t>
  </si>
  <si>
    <t>GE_ONW_846083</t>
  </si>
  <si>
    <t>GE_ONW_16116482</t>
  </si>
  <si>
    <t>GE_ONW_25197115</t>
  </si>
  <si>
    <t>GE_ONW_WL3G200</t>
  </si>
  <si>
    <t>GE_ONW_36175933</t>
  </si>
  <si>
    <t>GE_ONW_15070010</t>
  </si>
  <si>
    <t>GE_ONW_23167606</t>
  </si>
  <si>
    <t>GE_ONW_845261</t>
  </si>
  <si>
    <t>GE_ONW_17133651</t>
  </si>
  <si>
    <t>GE_ONW_18151745</t>
  </si>
  <si>
    <t>GE_ONW_27111526</t>
  </si>
  <si>
    <t>GE_ONW_18130700</t>
  </si>
  <si>
    <t>GE_ONW_16116484</t>
  </si>
  <si>
    <t>GE_ONW_28142981</t>
  </si>
  <si>
    <t>GE_ONW_38189799</t>
  </si>
  <si>
    <t>GE_ONW_15081808</t>
  </si>
  <si>
    <t>GE_ONW_15091393</t>
  </si>
  <si>
    <t>GE_ONW_845118</t>
  </si>
  <si>
    <t>GE_ONW_KAWWTG8</t>
  </si>
  <si>
    <t>GE_ONW_27186222</t>
  </si>
  <si>
    <t>GE_ONW_38192467</t>
  </si>
  <si>
    <t>GE_ONW_AMBE5</t>
  </si>
  <si>
    <t>GE_ONW_16153277</t>
  </si>
  <si>
    <t>GE_ONW_48190169</t>
  </si>
  <si>
    <t>GE_ONW_16122898</t>
  </si>
  <si>
    <t>GE_ONW_25182380</t>
  </si>
  <si>
    <t>GE_ONW_17165196</t>
  </si>
  <si>
    <t>GE_ONW_16105756</t>
  </si>
  <si>
    <t>GE_ONW_27187915</t>
  </si>
  <si>
    <t>GE_ONW_38190330</t>
  </si>
  <si>
    <t>GE_OFW_T9</t>
  </si>
  <si>
    <t>GE_ONW_15090044</t>
  </si>
  <si>
    <t>GE_ONW_17143092</t>
  </si>
  <si>
    <t>GE_ONW_15007103</t>
  </si>
  <si>
    <t>GE_ONW_16121039</t>
  </si>
  <si>
    <t>GE_ONW_552010923</t>
  </si>
  <si>
    <t>GE_ONW_15007051</t>
  </si>
  <si>
    <t>GE_ONW_15083013</t>
  </si>
  <si>
    <t>GE_ONW_W71651</t>
  </si>
  <si>
    <t>GE_ONW_15091504</t>
  </si>
  <si>
    <t>GE_ONW_28201768</t>
  </si>
  <si>
    <t>GE_ONW_36175950</t>
  </si>
  <si>
    <t>GE_ONW_32182941</t>
  </si>
  <si>
    <t>GE_ONW_27218766</t>
  </si>
  <si>
    <t>GE_ONW_27110565</t>
  </si>
  <si>
    <t>GE_ONW_25197139</t>
  </si>
  <si>
    <t>GE_ONW_6111003</t>
  </si>
  <si>
    <t>GE_ONW_15082124</t>
  </si>
  <si>
    <t>GE_ONW_27155765</t>
  </si>
  <si>
    <t>GE_ONW_W13093</t>
  </si>
  <si>
    <t>GE_ONW_55206571</t>
  </si>
  <si>
    <t>GE_ONW_38181880</t>
  </si>
  <si>
    <t>GE_ONW_CICU1501826</t>
  </si>
  <si>
    <t>GE_ONW_28154471</t>
  </si>
  <si>
    <t>GE_ONW_282014121</t>
  </si>
  <si>
    <t>GE_ONW_28201755</t>
  </si>
  <si>
    <t>GE_ONW_17150451</t>
  </si>
  <si>
    <t>GE_ONW_28155958</t>
  </si>
  <si>
    <t>GE_ONW_17133790</t>
  </si>
  <si>
    <t>GE_ONW_25173123</t>
  </si>
  <si>
    <t>GE_ONW_846554</t>
  </si>
  <si>
    <t>GE_ONW_W13056</t>
  </si>
  <si>
    <t>GE_ONW_23168142</t>
  </si>
  <si>
    <t>GE_ONW_43953</t>
  </si>
  <si>
    <t>GE_ONW_846417</t>
  </si>
  <si>
    <t>GE_ONW_28203901</t>
  </si>
  <si>
    <t>GE_ONW_25186931</t>
  </si>
  <si>
    <t>GE_ONW_23162771</t>
  </si>
  <si>
    <t>GE_ONW_W13007</t>
  </si>
  <si>
    <t>GE_ONW_27170459</t>
  </si>
  <si>
    <t>GE_ONW_16116177</t>
  </si>
  <si>
    <t>GE_ONW_MONMD19</t>
  </si>
  <si>
    <t>GE_ONW_15102924</t>
  </si>
  <si>
    <t>GE_ONW_15070326</t>
  </si>
  <si>
    <t>GE_ONW_25101892</t>
  </si>
  <si>
    <t>GE_ONW_27215380</t>
  </si>
  <si>
    <t>GE_ONW_24163485</t>
  </si>
  <si>
    <t>GE_ONW_16122374</t>
  </si>
  <si>
    <t>GE_ONW_17175610</t>
  </si>
  <si>
    <t>GE_ONW_KAWWTG9</t>
  </si>
  <si>
    <t>GE_ONW_15070179</t>
  </si>
  <si>
    <t>GE_ONW_27115264</t>
  </si>
  <si>
    <t>GE_ONW_27193203</t>
  </si>
  <si>
    <t>GE_ONW_15080226</t>
  </si>
  <si>
    <t>GE_ONW_17133794</t>
  </si>
  <si>
    <t>GE_ONW_23157496</t>
  </si>
  <si>
    <t>GE_ONW_25168503</t>
  </si>
  <si>
    <t>GE_ONW_W13073</t>
  </si>
  <si>
    <t>GE_ONW_60201907</t>
  </si>
  <si>
    <t>GE_ONW_845164</t>
  </si>
  <si>
    <t>GE_ONW_16104165</t>
  </si>
  <si>
    <t>GE_ONW_16103542</t>
  </si>
  <si>
    <t>GE_ONW_15100121</t>
  </si>
  <si>
    <t>GE_ONW_28130184</t>
  </si>
  <si>
    <t>GE_ONW_15561717</t>
  </si>
  <si>
    <t>GE_ONW_15111147</t>
  </si>
  <si>
    <t>GE_ONW_16115636</t>
  </si>
  <si>
    <t>GE_ONW_W12584</t>
  </si>
  <si>
    <t>GE_ONW_17166655</t>
  </si>
  <si>
    <t>GE_ONW_28140243</t>
  </si>
  <si>
    <t>GE_ONW_W72041</t>
  </si>
  <si>
    <t>GE_ONW_27111562</t>
  </si>
  <si>
    <t>GE_ONW_28154470</t>
  </si>
  <si>
    <t>GE_ONW_15114520</t>
  </si>
  <si>
    <t>GE_ONW_28196456</t>
  </si>
  <si>
    <t>GE_ONW_381912233</t>
  </si>
  <si>
    <t>GE_OFW_T11</t>
  </si>
  <si>
    <t>GE_ONW_ARBAG2</t>
  </si>
  <si>
    <t>GE_ONW_25176061</t>
  </si>
  <si>
    <t>GE_ONW_BRSE13</t>
  </si>
  <si>
    <t>GE_ONW_17150439</t>
  </si>
  <si>
    <t>GE_ONW_15080626</t>
  </si>
  <si>
    <t>GE_ONW_RCHSR5</t>
  </si>
  <si>
    <t>GE_ONW_17130915</t>
  </si>
  <si>
    <t>GE_ONW_16130370</t>
  </si>
  <si>
    <t>GE_ONW_17130968</t>
  </si>
  <si>
    <t>GE_ONW_W70325</t>
  </si>
  <si>
    <t>GE_ONW_17143192</t>
  </si>
  <si>
    <t>GE_ONW_15114595</t>
  </si>
  <si>
    <t>GE_ONW_17141971</t>
  </si>
  <si>
    <t>GE_ONW_25182787</t>
  </si>
  <si>
    <t>GE_ONW_28142974</t>
  </si>
  <si>
    <t>GE_ONW_28192793</t>
  </si>
  <si>
    <t>GE_ONW_16103553</t>
  </si>
  <si>
    <t>GE_ONW_17150443</t>
  </si>
  <si>
    <t>GE_ONW_RVRDV27</t>
  </si>
  <si>
    <t>GE_ONW_552010772</t>
  </si>
  <si>
    <t>GE_ONW_25173109</t>
  </si>
  <si>
    <t>GE_ONW_15101617</t>
  </si>
  <si>
    <t>GE_ONW_16155351</t>
  </si>
  <si>
    <t>GE_ONW_17131472</t>
  </si>
  <si>
    <t>GE_ONW_32164014</t>
  </si>
  <si>
    <t>GE_ONW_32181455</t>
  </si>
  <si>
    <t>GE_ONW_17150548</t>
  </si>
  <si>
    <t>GE_ONW_27191371</t>
  </si>
  <si>
    <t>GE_ONW_25184099</t>
  </si>
  <si>
    <t>GE_ONW_W11975</t>
  </si>
  <si>
    <t>GE_ONW_25182284</t>
  </si>
  <si>
    <t>GE_ONW_15080243</t>
  </si>
  <si>
    <t>GE_ONW_16121932</t>
  </si>
  <si>
    <t>GE_ONW_15100007</t>
  </si>
  <si>
    <t>GE_ONW_32167694</t>
  </si>
  <si>
    <t>GE_ONW_36175033</t>
  </si>
  <si>
    <t>GE_ONW_531910371</t>
  </si>
  <si>
    <t>GE_ONW_15070341</t>
  </si>
  <si>
    <t>GE_ONW_28192829</t>
  </si>
  <si>
    <t>GE_ONW_23161143</t>
  </si>
  <si>
    <t>GE_ONW_25180309</t>
  </si>
  <si>
    <t>GE_ONW_HIEHI38</t>
  </si>
  <si>
    <t>GE_ONW_271912564</t>
  </si>
  <si>
    <t>GE_ONW_16116265</t>
  </si>
  <si>
    <t>GE_ONW_27186477</t>
  </si>
  <si>
    <t>GE_ONW_846919</t>
  </si>
  <si>
    <t>GE_ONW_16116514</t>
  </si>
  <si>
    <t>GE_ONW_23164469</t>
  </si>
  <si>
    <t>GE_ONW_30175993</t>
  </si>
  <si>
    <t>GE_ONW_38190337</t>
  </si>
  <si>
    <t>GE_ONW_25178403</t>
  </si>
  <si>
    <t>GE_ONW_15560704</t>
  </si>
  <si>
    <t>GE_ONW_17134202</t>
  </si>
  <si>
    <t>GE_ONW_23167154</t>
  </si>
  <si>
    <t>GE_ONW_17142853</t>
  </si>
  <si>
    <t>GE_ONW_25204707</t>
  </si>
  <si>
    <t>GE_ONW_27180990</t>
  </si>
  <si>
    <t>GE_ONW_32168398</t>
  </si>
  <si>
    <t>GE_ONW_23166895</t>
  </si>
  <si>
    <t>GE_ONW_251810085</t>
  </si>
  <si>
    <t>GE_ONW_25189390</t>
  </si>
  <si>
    <t>GE_ONW_16111436</t>
  </si>
  <si>
    <t>GE_ONW_28130003</t>
  </si>
  <si>
    <t>GE_ONW_38183174</t>
  </si>
  <si>
    <t>GE_ONW_271911129</t>
  </si>
  <si>
    <t>GE_ONW_28205105</t>
  </si>
  <si>
    <t>GE_ONW_25186876</t>
  </si>
  <si>
    <t>GE_ONW_53202124</t>
  </si>
  <si>
    <t>GE_ONW_27193160</t>
  </si>
  <si>
    <t>GE_ONW_W12457</t>
  </si>
  <si>
    <t>GE_ONW_18172154</t>
  </si>
  <si>
    <t>GE_ONW_15101264</t>
  </si>
  <si>
    <t>GE_ONW_282014091</t>
  </si>
  <si>
    <t>GE_ONW_27180985</t>
  </si>
  <si>
    <t>GE_ONW_17141965</t>
  </si>
  <si>
    <t>GE_ONW_25184260</t>
  </si>
  <si>
    <t>GE_ONW_38181358</t>
  </si>
  <si>
    <t>GE_ONW_W20331</t>
  </si>
  <si>
    <t>GE_ONW_28156979</t>
  </si>
  <si>
    <t>GE_ONW_W12466</t>
  </si>
  <si>
    <t>GE_ONW_846468</t>
  </si>
  <si>
    <t>GE_ONW_17161260</t>
  </si>
  <si>
    <t>GE_ONW_17143047</t>
  </si>
  <si>
    <t>GE_ONW_28151376</t>
  </si>
  <si>
    <t>GE_ONW_342110202</t>
  </si>
  <si>
    <t>GE_ONW_16122535</t>
  </si>
  <si>
    <t>GE_ONW_25171140</t>
  </si>
  <si>
    <t>GE_ONW_17164597</t>
  </si>
  <si>
    <t>GE_ONW_25182733</t>
  </si>
  <si>
    <t>GE_ONW_24172523</t>
  </si>
  <si>
    <t>GE_ONW_15080443</t>
  </si>
  <si>
    <t>GE_ONW_AKFWTG3</t>
  </si>
  <si>
    <t>GE_ONW_W70542</t>
  </si>
  <si>
    <t>GE_ONW_16116176</t>
  </si>
  <si>
    <t>GE_ONW_15102568</t>
  </si>
  <si>
    <t>GE_ONW_18141861</t>
  </si>
  <si>
    <t>GE_ONW_36175478</t>
  </si>
  <si>
    <t>GE_ONW_32150063</t>
  </si>
  <si>
    <t>GE_ONW_16112336</t>
  </si>
  <si>
    <t>GE_ONW_16121843</t>
  </si>
  <si>
    <t>GE_ONW_28200999</t>
  </si>
  <si>
    <t>GE_ONW_25181512</t>
  </si>
  <si>
    <t>GE_ONW_17132979</t>
  </si>
  <si>
    <t>GE_ONW_28190771</t>
  </si>
  <si>
    <t>GE_ONW_27170454</t>
  </si>
  <si>
    <t>GE_ONW_17134191</t>
  </si>
  <si>
    <t>GE_ONW_17140006</t>
  </si>
  <si>
    <t>GE_ONW_28194961</t>
  </si>
  <si>
    <t>GE_ONW_282012193</t>
  </si>
  <si>
    <t>GE_ONW_15111174</t>
  </si>
  <si>
    <t>GE_ONW_15081045</t>
  </si>
  <si>
    <t>GE_ONW_53197727</t>
  </si>
  <si>
    <t>GE_ONW_16114988</t>
  </si>
  <si>
    <t>GE_ONW_28130047</t>
  </si>
  <si>
    <t>GE_ONW_W30629</t>
  </si>
  <si>
    <t>GE_ONW_30175989</t>
  </si>
  <si>
    <t>GE_ONW_16120944</t>
  </si>
  <si>
    <t>GE_ONW_16112362</t>
  </si>
  <si>
    <t>GE_ONW_28192979</t>
  </si>
  <si>
    <t>GE_ONW_17141621</t>
  </si>
  <si>
    <t>GE_ONW_28195023</t>
  </si>
  <si>
    <t>GE_ONW_27111555</t>
  </si>
  <si>
    <t>GE_ONW_27187314</t>
  </si>
  <si>
    <t>GE_ONW_271911133</t>
  </si>
  <si>
    <t>GE_ONW_W73721</t>
  </si>
  <si>
    <t>GE_ONW_23161301</t>
  </si>
  <si>
    <t>GE_ONW_23168175</t>
  </si>
  <si>
    <t>GE_ONW_15080504</t>
  </si>
  <si>
    <t>GE_ONW_17134017</t>
  </si>
  <si>
    <t>GE_ONW_28150184</t>
  </si>
  <si>
    <t>GE_ONW_16133165</t>
  </si>
  <si>
    <t>GE_ONW_25090000</t>
  </si>
  <si>
    <t>GE_ONW_23178626</t>
  </si>
  <si>
    <t>GE_ONW_16105295</t>
  </si>
  <si>
    <t>GE_ONW_W71582</t>
  </si>
  <si>
    <t>GE_ONW_845592</t>
  </si>
  <si>
    <t>GE_ONW_15090826</t>
  </si>
  <si>
    <t>GE_ONW_28150187</t>
  </si>
  <si>
    <t>GE_ONW_15560486</t>
  </si>
  <si>
    <t>GE_ONW_282012793</t>
  </si>
  <si>
    <t>GE_ONW_15090733</t>
  </si>
  <si>
    <t>GE_ONW_15080811</t>
  </si>
  <si>
    <t>GE_ONW_25171195</t>
  </si>
  <si>
    <t>GE_ONW_EASA07</t>
  </si>
  <si>
    <t>GE_ONW_17150535</t>
  </si>
  <si>
    <t>GE_ONW_17164577</t>
  </si>
  <si>
    <t>GE_ONW_15070712</t>
  </si>
  <si>
    <t>GE_ONW_16121030</t>
  </si>
  <si>
    <t>GE_ONW_16122810</t>
  </si>
  <si>
    <t>GE_ONW_W70738</t>
  </si>
  <si>
    <t>GE_ONW_28201636</t>
  </si>
  <si>
    <t>GE_ONW_282012163</t>
  </si>
  <si>
    <t>GE_ONW_15090320</t>
  </si>
  <si>
    <t>GE_ONW_15090892</t>
  </si>
  <si>
    <t>GE_ONW_27187367</t>
  </si>
  <si>
    <t>GE_ONW_36173266</t>
  </si>
  <si>
    <t>GE_ONW_15082102</t>
  </si>
  <si>
    <t>GE_ONW_18130795</t>
  </si>
  <si>
    <t>GE_ONW_55203915</t>
  </si>
  <si>
    <t>GE_ONW_34189822</t>
  </si>
  <si>
    <t>GE_ONW_28201049</t>
  </si>
  <si>
    <t>GE_ONW_34170544</t>
  </si>
  <si>
    <t>GE_ONW_40195682</t>
  </si>
  <si>
    <t>GE_ONW_16132045</t>
  </si>
  <si>
    <t>GE_ONW_16132093</t>
  </si>
  <si>
    <t>GE_ONW_32162532</t>
  </si>
  <si>
    <t>GE_ONW_271911237</t>
  </si>
  <si>
    <t>GE_ONW_18141864</t>
  </si>
  <si>
    <t>GE_ONW_251911645</t>
  </si>
  <si>
    <t>GE_ONW_38181289</t>
  </si>
  <si>
    <t>GE_ONW_23162751</t>
  </si>
  <si>
    <t>GE_ONW_32150002</t>
  </si>
  <si>
    <t>GE_ONW_23177723</t>
  </si>
  <si>
    <t>GE_ONW_SURC03</t>
  </si>
  <si>
    <t>GE_ONW_27185565</t>
  </si>
  <si>
    <t>GE_ONW_28205522</t>
  </si>
  <si>
    <t>GE_ONW_23178620</t>
  </si>
  <si>
    <t>GE_ONW_W10335</t>
  </si>
  <si>
    <t>GE_ONW_15083008</t>
  </si>
  <si>
    <t>GE_ONW_18142423</t>
  </si>
  <si>
    <t>GE_ONW_17152119</t>
  </si>
  <si>
    <t>GE_ONW_16130456</t>
  </si>
  <si>
    <t>GE_ONW_W71163</t>
  </si>
  <si>
    <t>GE_ONW_16152707</t>
  </si>
  <si>
    <t>GE_ONW_28150155</t>
  </si>
  <si>
    <t>GE_ONW_28205638</t>
  </si>
  <si>
    <t>GE_ONW_BND108</t>
  </si>
  <si>
    <t>GE_ONW_282012166</t>
  </si>
  <si>
    <t>GE_ONW_251810353</t>
  </si>
  <si>
    <t>GE_ONW_16121019</t>
  </si>
  <si>
    <t>GE_ONW_15070686</t>
  </si>
  <si>
    <t>GE_ONW_25161434</t>
  </si>
  <si>
    <t>GE_ONW_SEVA101</t>
  </si>
  <si>
    <t>GE_ONW_15005009</t>
  </si>
  <si>
    <t>GE_ONW_W13544</t>
  </si>
  <si>
    <t>GE_ONW_28192833</t>
  </si>
  <si>
    <t>GE_ONW_15070699</t>
  </si>
  <si>
    <t>GE_ONW_16121343</t>
  </si>
  <si>
    <t>GE_ONW_15090459</t>
  </si>
  <si>
    <t>VES_ONW_43975</t>
  </si>
  <si>
    <t>GE_ONW_16122706</t>
  </si>
  <si>
    <t>GE_ONW_17134293</t>
  </si>
  <si>
    <t>GE_ONW_18132183</t>
  </si>
  <si>
    <t>GE_ONW_20152044</t>
  </si>
  <si>
    <t>GE_ONW_16104141</t>
  </si>
  <si>
    <t>GE_ONW_251810045</t>
  </si>
  <si>
    <t>GE_ONW_23171627</t>
  </si>
  <si>
    <t>GE_ONW_16105792</t>
  </si>
  <si>
    <t>GE_ONW_17141431</t>
  </si>
  <si>
    <t>GE_ONW_15090874</t>
  </si>
  <si>
    <t>GE_ONW_27186447</t>
  </si>
  <si>
    <t>GE_ONW_845187</t>
  </si>
  <si>
    <t>GE_ONW_16111541</t>
  </si>
  <si>
    <t>GE_ONW_18150985</t>
  </si>
  <si>
    <t>GE_ONW_251911642</t>
  </si>
  <si>
    <t>GE_ONW_W11020</t>
  </si>
  <si>
    <t>GE_ONW_28203862</t>
  </si>
  <si>
    <t>GE_ONW_W70185</t>
  </si>
  <si>
    <t>GE_ONW_W12573</t>
  </si>
  <si>
    <t>GE_ONW_16122731</t>
  </si>
  <si>
    <t>GE_ONW_W72024</t>
  </si>
  <si>
    <t>GE_ONW_38192489</t>
  </si>
  <si>
    <t>GE_ONW_36175010</t>
  </si>
  <si>
    <t>GE_ONW_17142482</t>
  </si>
  <si>
    <t>GE_ONW_28140313</t>
  </si>
  <si>
    <t>GE_ONW_28192631</t>
  </si>
  <si>
    <t>GE_ONW_23168249</t>
  </si>
  <si>
    <t>GE_ONW_18132698</t>
  </si>
  <si>
    <t>GE_ONW_28205130</t>
  </si>
  <si>
    <t>GE_ONW_402015225</t>
  </si>
  <si>
    <t>GE_ONW_15091357</t>
  </si>
  <si>
    <t xml:space="preserve"> VES_ONW_SPL01-H07</t>
  </si>
  <si>
    <t>GE_ONW_28191677</t>
  </si>
  <si>
    <t>GE_ONW_VEC2</t>
  </si>
  <si>
    <t>ALS_ONW_B018-5-013</t>
  </si>
  <si>
    <t>GE_ONW_15090918</t>
  </si>
  <si>
    <t>GE_ONW_38189749</t>
  </si>
  <si>
    <t>GE_ONW_15100003</t>
  </si>
  <si>
    <t>GE_ONW_16111475</t>
  </si>
  <si>
    <t>GE_ONW_23155724</t>
  </si>
  <si>
    <t>GE_ONW_845224</t>
  </si>
  <si>
    <t>GE_ONW_W10403</t>
  </si>
  <si>
    <t>GE_ONW_16123305</t>
  </si>
  <si>
    <t>GE_ONW_28124327</t>
  </si>
  <si>
    <t>GE_ONW_17173722</t>
  </si>
  <si>
    <t>GE_ONW_15080578</t>
  </si>
  <si>
    <t>GE_ONW_271910348</t>
  </si>
  <si>
    <t>GE_ONW_17153800</t>
  </si>
  <si>
    <t>GE_ONW_34167647</t>
  </si>
  <si>
    <t>GE_ONW_17165166</t>
  </si>
  <si>
    <t>GE_ONW_25197061</t>
  </si>
  <si>
    <t>GE_ONW_55203947</t>
  </si>
  <si>
    <t>GE_ONW_15070424</t>
  </si>
  <si>
    <t>GE_ONW_W12419</t>
  </si>
  <si>
    <t>GE_ONW_20153540</t>
  </si>
  <si>
    <t>GE_ONW_24172565</t>
  </si>
  <si>
    <t>GE_ONW_25181135</t>
  </si>
  <si>
    <t>GE_ONW_28131368</t>
  </si>
  <si>
    <t>GE_ONW_23155720</t>
  </si>
  <si>
    <t>GE_ONW_15102971</t>
  </si>
  <si>
    <t>GE_ONW_23154938</t>
  </si>
  <si>
    <t>GE_ONW_28150053</t>
  </si>
  <si>
    <t>GE_ONW_LC1E4</t>
  </si>
  <si>
    <t>GE_ONW_845216</t>
  </si>
  <si>
    <t>GE_ONW_15080085</t>
  </si>
  <si>
    <t>GE_ONW_AMBC1</t>
  </si>
  <si>
    <t>GE_ONW_25180581</t>
  </si>
  <si>
    <t>GE_ONW_15091485</t>
  </si>
  <si>
    <t>GE_ONW_25192023</t>
  </si>
  <si>
    <t>GE_ONW_25182829</t>
  </si>
  <si>
    <t>GE_ONW_23163805</t>
  </si>
  <si>
    <t>GE_ONW_W13493</t>
  </si>
  <si>
    <t>GE_ONW_16133223</t>
  </si>
  <si>
    <t>GE_ONW_16132062</t>
  </si>
  <si>
    <t>GE_ONW_AKFWTG22</t>
  </si>
  <si>
    <t>GE_ONW_15010021</t>
  </si>
  <si>
    <t>GE_ONW_17143625</t>
  </si>
  <si>
    <t>GE_ONW_16124200</t>
  </si>
  <si>
    <t>GE_ONW_282014266</t>
  </si>
  <si>
    <t>GE_ONW_16112698</t>
  </si>
  <si>
    <t>TAC_ONW_847569</t>
  </si>
  <si>
    <t>GE_ONW_17141964</t>
  </si>
  <si>
    <t>GE_ONW_16122760</t>
  </si>
  <si>
    <t>GE_ONW_16115491</t>
  </si>
  <si>
    <t>GE_ONW_381910427</t>
  </si>
  <si>
    <t>GE_ONW_25168570</t>
  </si>
  <si>
    <t>GE_ONW_251911693</t>
  </si>
  <si>
    <t>GE_ONW_23170503</t>
  </si>
  <si>
    <t>GE_ONW_27110547</t>
  </si>
  <si>
    <t>GE_ONW_17131447</t>
  </si>
  <si>
    <t>GE_ONW_W10333</t>
  </si>
  <si>
    <t>GE_ONW_281912115</t>
  </si>
  <si>
    <t>GE_ONW_W12417</t>
  </si>
  <si>
    <t>GE_ONW_28196839</t>
  </si>
  <si>
    <t>GE_ONW_17132839</t>
  </si>
  <si>
    <t>GE_ONW_15081956</t>
  </si>
  <si>
    <t xml:space="preserve"> CLP_ONW_CPP01-08</t>
  </si>
  <si>
    <t>GE_ONW_282014354</t>
  </si>
  <si>
    <t>GE_ONW_17173756</t>
  </si>
  <si>
    <t>GE_ONW_38190332</t>
  </si>
  <si>
    <t>GE_ONW_15081168</t>
  </si>
  <si>
    <t>GE_ONW_847439</t>
  </si>
  <si>
    <t>GE_ONW_27198319</t>
  </si>
  <si>
    <t>GE_ONW_23157519</t>
  </si>
  <si>
    <t>GE_ONW_23157179</t>
  </si>
  <si>
    <t>GE_ONW_17140949</t>
  </si>
  <si>
    <t>GE_ONW_16121762</t>
  </si>
  <si>
    <t>GE_ONW_17142847</t>
  </si>
  <si>
    <t>GE_ONW_38183363</t>
  </si>
  <si>
    <t>GE_ONW_15091165</t>
  </si>
  <si>
    <t>GE_ONW_W71581</t>
  </si>
  <si>
    <t>GE_ONW_25197093</t>
  </si>
  <si>
    <t>GE_ONW_16132054</t>
  </si>
  <si>
    <t>GE_ONW_25171115</t>
  </si>
  <si>
    <t>GE_ONW_17134304</t>
  </si>
  <si>
    <t>GE_ONW_W71971</t>
  </si>
  <si>
    <t>GE_ONW_17141030</t>
  </si>
  <si>
    <t>GE_ONW_CICU1501261</t>
  </si>
  <si>
    <t>GE_ONW_CICU1501220</t>
  </si>
  <si>
    <t>GE_ONW_W70138</t>
  </si>
  <si>
    <t>GE_ONW_CECL0211</t>
  </si>
  <si>
    <t>GE_ONW_28205087</t>
  </si>
  <si>
    <t>GE_ONW_282010505</t>
  </si>
  <si>
    <t>GE_ONW_15083001</t>
  </si>
  <si>
    <t>GE_ONW_38175979</t>
  </si>
  <si>
    <t>GE_ONW_25183136</t>
  </si>
  <si>
    <t>GE_ONW_252010863</t>
  </si>
  <si>
    <t>GE_ONW_W70044</t>
  </si>
  <si>
    <t>GE_ONW_W71419</t>
  </si>
  <si>
    <t>GE_ONW_24172534</t>
  </si>
  <si>
    <t>GE_ONW_38177459</t>
  </si>
  <si>
    <t>GE_ONW_60201944</t>
  </si>
  <si>
    <t>GE_ONW_W11789</t>
  </si>
  <si>
    <t>GE_ONW_251810325</t>
  </si>
  <si>
    <t>GE_ONW_15090771</t>
  </si>
  <si>
    <t>GE_ONW_18132219</t>
  </si>
  <si>
    <t>GE_ONW_23164044</t>
  </si>
  <si>
    <t>GE_ONW_32150077</t>
  </si>
  <si>
    <t>GE_ONW_17142808</t>
  </si>
  <si>
    <t>GE_ONW_15501568</t>
  </si>
  <si>
    <t>GE_ONW_23157471</t>
  </si>
  <si>
    <t>GE_ONW_30170873</t>
  </si>
  <si>
    <t>GE_ONW_15080209</t>
  </si>
  <si>
    <t>GE_ONW_251810209</t>
  </si>
  <si>
    <t>GE_ONW_27191360</t>
  </si>
  <si>
    <t>GE_ONW_W20068</t>
  </si>
  <si>
    <t>GE_ONW_25178312</t>
  </si>
  <si>
    <t>GE_ONW_38198279</t>
  </si>
  <si>
    <t>GE_ONW_16112433</t>
  </si>
  <si>
    <t>GE_ONW_15541867</t>
  </si>
  <si>
    <t>GE_ONW_36173259</t>
  </si>
  <si>
    <t>GE_ONW_28196414</t>
  </si>
  <si>
    <t>GE_ONW_27193114</t>
  </si>
  <si>
    <t>GE_ONW_W11555</t>
  </si>
  <si>
    <t>GE_ONW_17141001</t>
  </si>
  <si>
    <t>GE_ONW_LORLI14</t>
  </si>
  <si>
    <t>VES_ONW_43955</t>
  </si>
  <si>
    <t>GE_ONW_15100221</t>
  </si>
  <si>
    <t>GE_ONW_W11529</t>
  </si>
  <si>
    <t>GE_ONW_15723461</t>
  </si>
  <si>
    <t>GE_ONW_27111608</t>
  </si>
  <si>
    <t>GE_ONW_25186890</t>
  </si>
  <si>
    <t>GE_ONW_25184159</t>
  </si>
  <si>
    <t>GE_ONW_25180585</t>
  </si>
  <si>
    <t>GE_ONW_15080956</t>
  </si>
  <si>
    <t xml:space="preserve"> VES_ONW_SPL01-F35</t>
  </si>
  <si>
    <t>GE_ONW_16123843</t>
  </si>
  <si>
    <t>GE_ONW_17143082</t>
  </si>
  <si>
    <t>GE_ONW_BND303</t>
  </si>
  <si>
    <t>GE_ONW_845139</t>
  </si>
  <si>
    <t>GE_ONW_28201756</t>
  </si>
  <si>
    <t>GE_ONW_18133258</t>
  </si>
  <si>
    <t>GE_ONW_28205608</t>
  </si>
  <si>
    <t>GE_ONW_25880156</t>
  </si>
  <si>
    <t>GE_ONW_25171084</t>
  </si>
  <si>
    <t>GE_ONW_W11926</t>
  </si>
  <si>
    <t>GE_ONW_25080174</t>
  </si>
  <si>
    <t>GE_ONW_W20414</t>
  </si>
  <si>
    <t>GE_ONW_15081817</t>
  </si>
  <si>
    <t>GE_ONW_15111194</t>
  </si>
  <si>
    <t>GE_ONW_27165379</t>
  </si>
  <si>
    <t>GE_ONW_16132041</t>
  </si>
  <si>
    <t>GE_ONW_42189610</t>
  </si>
  <si>
    <t>GE_ONW_28140120</t>
  </si>
  <si>
    <t>GE_ONW_48197303</t>
  </si>
  <si>
    <t>VES_ONW_43956</t>
  </si>
  <si>
    <t>GE_ONW_25171144</t>
  </si>
  <si>
    <t>GE_ONW_27187939</t>
  </si>
  <si>
    <t>GE_ONW_28140118</t>
  </si>
  <si>
    <t>GE_ONW_17165193</t>
  </si>
  <si>
    <t>GE_ONW_17150701</t>
  </si>
  <si>
    <t>GE_ONW_27191216</t>
  </si>
  <si>
    <t>GE_ONW_17141235</t>
  </si>
  <si>
    <t>GE_ONW_W71978</t>
  </si>
  <si>
    <t>GE_ONW_17140945</t>
  </si>
  <si>
    <t>GE_ONW_15091183</t>
  </si>
  <si>
    <t>GE_ONW_23167182</t>
  </si>
  <si>
    <t>GE_ONW_16112695</t>
  </si>
  <si>
    <t>GE_ONW_15541849</t>
  </si>
  <si>
    <t>GE_ONW_23168432</t>
  </si>
  <si>
    <t>GE_ONW_25176219</t>
  </si>
  <si>
    <t>GE_ONW_30175983</t>
  </si>
  <si>
    <t>GE_ONW_16111453</t>
  </si>
  <si>
    <t>GE_ONW_16130336</t>
  </si>
  <si>
    <t>GE_ONW_17134266</t>
  </si>
  <si>
    <t>GE_ONW_EBSED07</t>
  </si>
  <si>
    <t>GE_ONW_15005007</t>
  </si>
  <si>
    <t>GE_ONW_W70536</t>
  </si>
  <si>
    <t>GE_ONW_17141213</t>
  </si>
  <si>
    <t>GE_ONW_16114946</t>
  </si>
  <si>
    <t>GE_ONW_40200560</t>
  </si>
  <si>
    <t>GE_ONW_25197107</t>
  </si>
  <si>
    <t>GE_ONW_23161288</t>
  </si>
  <si>
    <t>GE_ONW_15080083</t>
  </si>
  <si>
    <t>GE_ONW_23160615</t>
  </si>
  <si>
    <t>GE_ONW_16123293</t>
  </si>
  <si>
    <t>GE_ONW_15070640</t>
  </si>
  <si>
    <t>GE_ONW_W20438</t>
  </si>
  <si>
    <t>GE_ONW_W11618</t>
  </si>
  <si>
    <t>GE_ONW_845038</t>
  </si>
  <si>
    <t>GE_ONW_16121974</t>
  </si>
  <si>
    <t>GE_ONW_25190876</t>
  </si>
  <si>
    <t>GE_ONW_271912572</t>
  </si>
  <si>
    <t>GE_ONW_18141543</t>
  </si>
  <si>
    <t>GE_ONW_SURF01</t>
  </si>
  <si>
    <t>GE_ONW_28191648</t>
  </si>
  <si>
    <t>GE_ONW_28196771</t>
  </si>
  <si>
    <t>GE_ONW_28140186</t>
  </si>
  <si>
    <t>GE_ONW_845846</t>
  </si>
  <si>
    <t>GE_ONW_17133409</t>
  </si>
  <si>
    <t>GE_ONW_23154947</t>
  </si>
  <si>
    <t>GE_ONW_17153787</t>
  </si>
  <si>
    <t>GE_ONW_16112065</t>
  </si>
  <si>
    <t>GE_ONW_W13526</t>
  </si>
  <si>
    <t>GE_ONW_25192027</t>
  </si>
  <si>
    <t>GE_ONW_846061</t>
  </si>
  <si>
    <t>GE_ONW_25177506</t>
  </si>
  <si>
    <t>GE_ONW_COSH3</t>
  </si>
  <si>
    <t>GE_ONW_27191460</t>
  </si>
  <si>
    <t>GE_ONW_38189796</t>
  </si>
  <si>
    <t>GE_ONW_16121038</t>
  </si>
  <si>
    <t>GE_ONW_25173020</t>
  </si>
  <si>
    <t>GE_ONW_27193183</t>
  </si>
  <si>
    <t>GE_ONW_17152665</t>
  </si>
  <si>
    <t>GE_ONW_20160194</t>
  </si>
  <si>
    <t>GE_ONW_SURE03</t>
  </si>
  <si>
    <t>ALS_ONW_B018-5-770</t>
  </si>
  <si>
    <t>GE_ONW_15090931</t>
  </si>
  <si>
    <t>GE_ONW_W14345</t>
  </si>
  <si>
    <t>GE_ONW_25213405</t>
  </si>
  <si>
    <t>GE_ONW_25171780</t>
  </si>
  <si>
    <t>GE_ONW_27164996</t>
  </si>
  <si>
    <t>GE_ONW_W71137</t>
  </si>
  <si>
    <t>GE_ONW_16121841</t>
  </si>
  <si>
    <t>GE_ONW_23154952</t>
  </si>
  <si>
    <t>GE_ONW_17133398</t>
  </si>
  <si>
    <t>GE_ONW_27191587</t>
  </si>
  <si>
    <t>GE_ONW_15113845</t>
  </si>
  <si>
    <t>GE_ONW_17133844</t>
  </si>
  <si>
    <t>GE_ONW_28205538</t>
  </si>
  <si>
    <t>GE_ONW_15081969</t>
  </si>
  <si>
    <t>GE_ONW_W20305</t>
  </si>
  <si>
    <t>GE_ONW_CECL0602</t>
  </si>
  <si>
    <t>GE_ONW_251810050</t>
  </si>
  <si>
    <t>GE_ONW_60201998</t>
  </si>
  <si>
    <t>GE_ONW_36175009</t>
  </si>
  <si>
    <t>GE_ONW_16116689</t>
  </si>
  <si>
    <t>GE_ONW_16121589</t>
  </si>
  <si>
    <t>GE_ONW_28207379</t>
  </si>
  <si>
    <t>GE_ONW_16121619</t>
  </si>
  <si>
    <t>GE_ONW_17151497</t>
  </si>
  <si>
    <t>GE_ONW_845098</t>
  </si>
  <si>
    <t>GE_ONW_846422</t>
  </si>
  <si>
    <t>GE_ONW_23160638</t>
  </si>
  <si>
    <t>GE_ONW_W72051</t>
  </si>
  <si>
    <t>GE_ONW_25171454</t>
  </si>
  <si>
    <t>GE_ONW_28195029</t>
  </si>
  <si>
    <t>GE_ONW_38189899</t>
  </si>
  <si>
    <t>GE_ONW_17141209</t>
  </si>
  <si>
    <t>GE_ONW_25080074</t>
  </si>
  <si>
    <t>GE_ONW_16122800</t>
  </si>
  <si>
    <t>GE_ONW_16143604</t>
  </si>
  <si>
    <t>GE_ONW_28201773</t>
  </si>
  <si>
    <t>GE_ONW_25188798</t>
  </si>
  <si>
    <t>GE_ONW_17141182</t>
  </si>
  <si>
    <t>GE_ONW_38190344</t>
  </si>
  <si>
    <t>GE_ONW_17143156</t>
  </si>
  <si>
    <t>GE_ONW_17150718</t>
  </si>
  <si>
    <t>GE_ONW_15114562</t>
  </si>
  <si>
    <t>GE_ONW_W71952</t>
  </si>
  <si>
    <t>GE_ONW_CAME1</t>
  </si>
  <si>
    <t>GE_ONW_23177724</t>
  </si>
  <si>
    <t>GE_ONW_34170566</t>
  </si>
  <si>
    <t>GE_OFW_T13</t>
  </si>
  <si>
    <t>GE_ONW_25180347</t>
  </si>
  <si>
    <t xml:space="preserve"> VES_ONW_SPL01-C22</t>
  </si>
  <si>
    <t>GE_ONW_28203455</t>
  </si>
  <si>
    <t>GE_ONW_LOLBL11</t>
  </si>
  <si>
    <t>GE_ONW_W12986</t>
  </si>
  <si>
    <t>GE_ONW_23164464</t>
  </si>
  <si>
    <t>VES_ONW_SPL01-F37</t>
  </si>
  <si>
    <t>GE_ONW_28150149</t>
  </si>
  <si>
    <t>GE_ONW_16130399</t>
  </si>
  <si>
    <t>GE_ONW_25101945</t>
  </si>
  <si>
    <t>GE_ONW_23161297</t>
  </si>
  <si>
    <t>GE_ONW_53202111</t>
  </si>
  <si>
    <t>GE_ONW_36183355</t>
  </si>
  <si>
    <t>GE_ONW_18140416</t>
  </si>
  <si>
    <t>GE_ONW_38184050</t>
  </si>
  <si>
    <t>GE_ONW_27191209</t>
  </si>
  <si>
    <t>GE_ONW_23167167</t>
  </si>
  <si>
    <t>GE_ONW_16121892</t>
  </si>
  <si>
    <t>GE_ONW_28130009</t>
  </si>
  <si>
    <t>GE_ONW_27111584</t>
  </si>
  <si>
    <t>GE_ONW_28205086</t>
  </si>
  <si>
    <t>GE_ONW_23156627</t>
  </si>
  <si>
    <t>GE_ONW_15420095</t>
  </si>
  <si>
    <t xml:space="preserve"> CLP_ONW_CPP01-14</t>
  </si>
  <si>
    <t>GE_ONW_23165221</t>
  </si>
  <si>
    <t>GE_ONW_18185673</t>
  </si>
  <si>
    <t>GE_ONW_53197536</t>
  </si>
  <si>
    <t>GE_ONW_36175156</t>
  </si>
  <si>
    <t>GE_ONW_20160131</t>
  </si>
  <si>
    <t>GE_ONW_18133982</t>
  </si>
  <si>
    <t>GE_ONW_CICU1502210</t>
  </si>
  <si>
    <t>GE_ONW_28196399</t>
  </si>
  <si>
    <t>GE_ONW_25171801</t>
  </si>
  <si>
    <t>GE_ONW_W70107</t>
  </si>
  <si>
    <t>GE_ONW_15070625</t>
  </si>
  <si>
    <t>GE_ONW_15101263</t>
  </si>
  <si>
    <t>GE_ONW_27170462</t>
  </si>
  <si>
    <t xml:space="preserve"> CLP_ONW_CPP01-36</t>
  </si>
  <si>
    <t>GE_ONW_25178377</t>
  </si>
  <si>
    <t>GE_ONW_17141946</t>
  </si>
  <si>
    <t>GE_ONW_17160875</t>
  </si>
  <si>
    <t>GE_ONW_16115837</t>
  </si>
  <si>
    <t>GE_ONW_20160156</t>
  </si>
  <si>
    <t>GE_ONW_16120974</t>
  </si>
  <si>
    <t>GE_ONW_251911676</t>
  </si>
  <si>
    <t>GE_ONW_28151382</t>
  </si>
  <si>
    <t>GE_ONW_16116524</t>
  </si>
  <si>
    <t>GE_ONW_55203916</t>
  </si>
  <si>
    <t>GE_ONW_23167104</t>
  </si>
  <si>
    <t>GE_ONW_38191180</t>
  </si>
  <si>
    <t>GE_ONW_16121914</t>
  </si>
  <si>
    <t>GE_ONW_25090088</t>
  </si>
  <si>
    <t>GE_ONW_27191438</t>
  </si>
  <si>
    <t>GE_ONW_20160175</t>
  </si>
  <si>
    <t>GE_ONW_W10017</t>
  </si>
  <si>
    <t>GE_ONW_W30653</t>
  </si>
  <si>
    <t>GE_ONW_25171518</t>
  </si>
  <si>
    <t>GE_ONW_23160376</t>
  </si>
  <si>
    <t>GE_ONW_36175080</t>
  </si>
  <si>
    <t>GE_ONW_25189358</t>
  </si>
  <si>
    <t>GE_ONW_36173275</t>
  </si>
  <si>
    <t>GE_ONW_15090062</t>
  </si>
  <si>
    <t>GE_ONW_15081124</t>
  </si>
  <si>
    <t>GE_ONW_251810223</t>
  </si>
  <si>
    <t>GE_ONW_18140497</t>
  </si>
  <si>
    <t>GE_ONW_17134187</t>
  </si>
  <si>
    <t>GE_ONW_16113173</t>
  </si>
  <si>
    <t>GE_ONW_16120011</t>
  </si>
  <si>
    <t>GE_ONW_17132852</t>
  </si>
  <si>
    <t>GE_ONW_15070707</t>
  </si>
  <si>
    <t>GAM_ONW_100213</t>
  </si>
  <si>
    <t>GE_ONW_W11861</t>
  </si>
  <si>
    <t>GE_ONW_1001621020</t>
  </si>
  <si>
    <t>GE_ONW_25080077</t>
  </si>
  <si>
    <t>GE_ONW_16140909</t>
  </si>
  <si>
    <t>GE_ONW_16130651</t>
  </si>
  <si>
    <t>GE_ONW_78991711</t>
  </si>
  <si>
    <t>GE_ONW_23157161</t>
  </si>
  <si>
    <t>GE_ONW_16116088</t>
  </si>
  <si>
    <t>GE_ONW_27120038</t>
  </si>
  <si>
    <t>GE_ONW_17141167</t>
  </si>
  <si>
    <t>GE_ONW_25090111</t>
  </si>
  <si>
    <t>GE_ONW_15081041</t>
  </si>
  <si>
    <t>GE_ONW_25171101</t>
  </si>
  <si>
    <t>GE_ONW_15081405</t>
  </si>
  <si>
    <t>GE_ONW_27155775</t>
  </si>
  <si>
    <t>GE_ONW_28192539</t>
  </si>
  <si>
    <t>GE_ONW_AER311</t>
  </si>
  <si>
    <t>GE_ONW_55206584</t>
  </si>
  <si>
    <t>GE_ONW_25176153</t>
  </si>
  <si>
    <t>GE_ONW_MNV1</t>
  </si>
  <si>
    <t>GE_ONW_17131914</t>
  </si>
  <si>
    <t>GE_ONW_16120623</t>
  </si>
  <si>
    <t>GE_ONW_COAB204</t>
  </si>
  <si>
    <t>GE_ONW_552015196</t>
  </si>
  <si>
    <t>GE_ONW_16113515</t>
  </si>
  <si>
    <t>GE_ONW_23157155</t>
  </si>
  <si>
    <t>GE_ONW_36204702</t>
  </si>
  <si>
    <t>GE_ONW_15081127</t>
  </si>
  <si>
    <t>GE_ONW_17157251</t>
  </si>
  <si>
    <t>GE_ONW_18132673</t>
  </si>
  <si>
    <t>GE_ONW_25173040</t>
  </si>
  <si>
    <t>GE_ONW_17160851</t>
  </si>
  <si>
    <t>GE_ONW_16115624</t>
  </si>
  <si>
    <t>GE_ONW_36183311</t>
  </si>
  <si>
    <t>GE_ONW_271911021</t>
  </si>
  <si>
    <t>GE_ONW_30170878</t>
  </si>
  <si>
    <t>GE_ONW_551912251</t>
  </si>
  <si>
    <t>GE_ONW_251810135</t>
  </si>
  <si>
    <t>GE_ONW_15080456</t>
  </si>
  <si>
    <t>GE_ONW_25178390</t>
  </si>
  <si>
    <t>GE_ONW_25184276</t>
  </si>
  <si>
    <t>GE_ONW_17153770</t>
  </si>
  <si>
    <t>GE_ONW_W70100</t>
  </si>
  <si>
    <t>GE_ONW_15551943</t>
  </si>
  <si>
    <t>AWF_2EE</t>
  </si>
  <si>
    <t>GE_ONW_BRSE3</t>
  </si>
  <si>
    <t>GE_ONW_251911541</t>
  </si>
  <si>
    <t>GE_ONW_16115631</t>
  </si>
  <si>
    <t>GE_ONW_25168504</t>
  </si>
  <si>
    <t>GE_ONW_15081024</t>
  </si>
  <si>
    <t>GE_ONW_16123841</t>
  </si>
  <si>
    <t>GE_ONW_15090803</t>
  </si>
  <si>
    <t>GE_ONW_CNJ3</t>
  </si>
  <si>
    <t>GE_ONW_55198403</t>
  </si>
  <si>
    <t>GE_ONW_W70324</t>
  </si>
  <si>
    <t>GE_ONW_15091199</t>
  </si>
  <si>
    <t>GE_ONW_W20443</t>
  </si>
  <si>
    <t>GE_ONW_23170502</t>
  </si>
  <si>
    <t>GE_ONW_PNRPE30</t>
  </si>
  <si>
    <t>GE_ONW_15080130</t>
  </si>
  <si>
    <t>GE_ONW_55197177</t>
  </si>
  <si>
    <t>GE_ONW_PNRPE27</t>
  </si>
  <si>
    <t>GE_ONW_27110045</t>
  </si>
  <si>
    <t>GE_ONW_38183170</t>
  </si>
  <si>
    <t>GE_ONW_23156605</t>
  </si>
  <si>
    <t>GE_ONW_25191881</t>
  </si>
  <si>
    <t>GE_ONW_25110010</t>
  </si>
  <si>
    <t>GE_ONW_25182755</t>
  </si>
  <si>
    <t>GE_ONW_25101953</t>
  </si>
  <si>
    <t>GE_ONW_25166776</t>
  </si>
  <si>
    <t>GE_ONW_23160759</t>
  </si>
  <si>
    <t>GE_ONW_W10350</t>
  </si>
  <si>
    <t>GE_ONW_28124309</t>
  </si>
  <si>
    <t>GE_ONW_25110048</t>
  </si>
  <si>
    <t>GE_ONW_25080231</t>
  </si>
  <si>
    <t>GE_ONW_W11621</t>
  </si>
  <si>
    <t>GE_ONW_W10330</t>
  </si>
  <si>
    <t>GE_ONW_28192821</t>
  </si>
  <si>
    <t>GE_ONW_W11612</t>
  </si>
  <si>
    <t>GE_ONW_W20109</t>
  </si>
  <si>
    <t>GE_ONW_WL2D174</t>
  </si>
  <si>
    <t>GE_ONW_38190546</t>
  </si>
  <si>
    <t>GE_ONW_16121799</t>
  </si>
  <si>
    <t>GE_ONW_15090390</t>
  </si>
  <si>
    <t>GE_ONW_1000312198</t>
  </si>
  <si>
    <t>GE_ONW_SES203</t>
  </si>
  <si>
    <t>GE_ONW_W13510</t>
  </si>
  <si>
    <t>GE_ONW_25101897</t>
  </si>
  <si>
    <t xml:space="preserve"> VES_ONW_SPL01-C01</t>
  </si>
  <si>
    <t>GE_ONW_15091276</t>
  </si>
  <si>
    <t>GE_ONW_27165070</t>
  </si>
  <si>
    <t>GE_ONW_15082001</t>
  </si>
  <si>
    <t>GE_ONW_15114563</t>
  </si>
  <si>
    <t>GE_ONW_15081069</t>
  </si>
  <si>
    <t>GE_ONW_15090327</t>
  </si>
  <si>
    <t>GE_ONW_27186482</t>
  </si>
  <si>
    <t>GE_ONW_32182958</t>
  </si>
  <si>
    <t>GE_ONW_23157651</t>
  </si>
  <si>
    <t>GE_ONW_28193000</t>
  </si>
  <si>
    <t>GE_ONW_27170412</t>
  </si>
  <si>
    <t>GE_ONW_SPBLI1</t>
  </si>
  <si>
    <t>GE_ONW_16116709</t>
  </si>
  <si>
    <t>GE_ONW_17134296</t>
  </si>
  <si>
    <t>GE_ONW_18130769</t>
  </si>
  <si>
    <t>GE_ONW_28191669</t>
  </si>
  <si>
    <t>GE_ONW_251810292</t>
  </si>
  <si>
    <t>GE_ONW_20154068</t>
  </si>
  <si>
    <t>GE_ONW_W71688</t>
  </si>
  <si>
    <t>GE_ONW_23162790</t>
  </si>
  <si>
    <t>GE_ONW_RVRDV50</t>
  </si>
  <si>
    <t>GE_ONW_18130777</t>
  </si>
  <si>
    <t>GE_ONW_16103480</t>
  </si>
  <si>
    <t>GE_ONW_28197651</t>
  </si>
  <si>
    <t>GE_ONW_17133819</t>
  </si>
  <si>
    <t>GE_ONW_847533</t>
  </si>
  <si>
    <t>GE_ONW_17143053</t>
  </si>
  <si>
    <t>GE_ONW_271810581</t>
  </si>
  <si>
    <t>GE_ONW_15100202</t>
  </si>
  <si>
    <t>GE_ONW_KAWWTG6</t>
  </si>
  <si>
    <t>GE_ONW_251810218</t>
  </si>
  <si>
    <t>GE_ONW_17134485</t>
  </si>
  <si>
    <t>GE_ONW_27120180</t>
  </si>
  <si>
    <t>GE_ONW_252010878</t>
  </si>
  <si>
    <t>GE_ONW_25181138</t>
  </si>
  <si>
    <t>GE_ONW_RVMIA35</t>
  </si>
  <si>
    <t>GE_ONW_15101624</t>
  </si>
  <si>
    <t>GE_ONW_15100029</t>
  </si>
  <si>
    <t>GE_ONW_CICU1501641</t>
  </si>
  <si>
    <t>GE_ONW_17133637</t>
  </si>
  <si>
    <t>GE_ONW_342110196</t>
  </si>
  <si>
    <t>GE_ONW_28190758</t>
  </si>
  <si>
    <t xml:space="preserve"> VES_ONW_SPL01-H08</t>
  </si>
  <si>
    <t>GE_ONW_32150039</t>
  </si>
  <si>
    <t>GE_ONW_24172575</t>
  </si>
  <si>
    <t>GE_ONW_RVMIA23</t>
  </si>
  <si>
    <t>GE_ONW_16133017</t>
  </si>
  <si>
    <t>GE_ONW_17160889</t>
  </si>
  <si>
    <t>GE_ONW_25182793</t>
  </si>
  <si>
    <t>GE_ONW_25166758</t>
  </si>
  <si>
    <t>GE_ONW_27198321</t>
  </si>
  <si>
    <t>GE_ONW_W20212</t>
  </si>
  <si>
    <t>GE_ONW_15091026</t>
  </si>
  <si>
    <t>GE_ONW_17131192</t>
  </si>
  <si>
    <t>GE_ONW_20151082</t>
  </si>
  <si>
    <t>GE_ONW_251810175</t>
  </si>
  <si>
    <t>GE_ONW_28196507</t>
  </si>
  <si>
    <t>GE_ONW_W70863</t>
  </si>
  <si>
    <t>GE_ONW_28140205</t>
  </si>
  <si>
    <t>GE_ONW_PPPM12</t>
  </si>
  <si>
    <t>GE_ONW_25215770</t>
  </si>
  <si>
    <t>GE_ONW_25176473</t>
  </si>
  <si>
    <t>GE_ONW_15070285</t>
  </si>
  <si>
    <t>GE_ONW_VAL14</t>
  </si>
  <si>
    <t>GE_ONW_15081346</t>
  </si>
  <si>
    <t>GE_ONW_25189355</t>
  </si>
  <si>
    <t>GE_ONW_15070469</t>
  </si>
  <si>
    <t>GE_ONW_25185617</t>
  </si>
  <si>
    <t>GE_ONW_16122932</t>
  </si>
  <si>
    <t>GE_ONW_32150067</t>
  </si>
  <si>
    <t>GE_ONW_28192844</t>
  </si>
  <si>
    <t>GE_ONW_23154834</t>
  </si>
  <si>
    <t>GE_ONW_16116047</t>
  </si>
  <si>
    <t>GE_ONW_15081975</t>
  </si>
  <si>
    <t>GE_ONW_16121011</t>
  </si>
  <si>
    <t>AWF_F2C_1</t>
  </si>
  <si>
    <t>GE_ONW_23160405</t>
  </si>
  <si>
    <t>GE_ONW_28156968</t>
  </si>
  <si>
    <t>GE_ONW_20151071</t>
  </si>
  <si>
    <t>GE_ONW_30176670</t>
  </si>
  <si>
    <t>GE_ONW_27170425</t>
  </si>
  <si>
    <t>GE_ONW_18133330</t>
  </si>
  <si>
    <t>GE_ONW_15070621</t>
  </si>
  <si>
    <t>GE_ONW_16121581</t>
  </si>
  <si>
    <t>GE_ONW_16143888</t>
  </si>
  <si>
    <t>GE_ONW_LORLII17</t>
  </si>
  <si>
    <t>GE_ONW_16114237</t>
  </si>
  <si>
    <t>GE_ONW_17164502</t>
  </si>
  <si>
    <t>GE_ONW_16116433</t>
  </si>
  <si>
    <t>GE_ONW_15092109</t>
  </si>
  <si>
    <t>GE_ONW_28193044</t>
  </si>
  <si>
    <t>GE_ONW_16130328</t>
  </si>
  <si>
    <t>GE_ONW_17164579</t>
  </si>
  <si>
    <t>GE_ONW_15002065</t>
  </si>
  <si>
    <t>GE_ONW_CRZ15</t>
  </si>
  <si>
    <t>GE_ONW_381910438</t>
  </si>
  <si>
    <t>GE_ONW_25110004</t>
  </si>
  <si>
    <t>GE_ONW_38190550</t>
  </si>
  <si>
    <t>GE_ONW_158001001</t>
  </si>
  <si>
    <t>GE_ONW_15070479</t>
  </si>
  <si>
    <t>GE_ONW_15560484</t>
  </si>
  <si>
    <t>GE_ONW_36175468</t>
  </si>
  <si>
    <t>GE_ONW_16114234</t>
  </si>
  <si>
    <t>GE_ONW_27115295</t>
  </si>
  <si>
    <t>GE_ONW_28205571</t>
  </si>
  <si>
    <t>GE_ONW_43951</t>
  </si>
  <si>
    <t>GE_ONW_282012837</t>
  </si>
  <si>
    <t>GE_ONW_25101959</t>
  </si>
  <si>
    <t>GE_ONW_16105748</t>
  </si>
  <si>
    <t>GE_ONW_552010988</t>
  </si>
  <si>
    <t>GE_ONW_17162293</t>
  </si>
  <si>
    <t>GE_ONW_25178408</t>
  </si>
  <si>
    <t>GE_ONW_32166097</t>
  </si>
  <si>
    <t>GE_ONW_20151076</t>
  </si>
  <si>
    <t>GE_ONW_16115568</t>
  </si>
  <si>
    <t>GE_OFW_MO41</t>
  </si>
  <si>
    <t>GE_ONW_23170630</t>
  </si>
  <si>
    <t>GE_ONW_16113165</t>
  </si>
  <si>
    <t>GE_ONW_27218769</t>
  </si>
  <si>
    <t>GE_ONW_25191864</t>
  </si>
  <si>
    <t>GE_ONW_17143217</t>
  </si>
  <si>
    <t>GE_ONW_17152127</t>
  </si>
  <si>
    <t>GE_ONW_23164032</t>
  </si>
  <si>
    <t>GE_ONW_16121567</t>
  </si>
  <si>
    <t>GE_ONW_18143518</t>
  </si>
  <si>
    <t>GE_ONW_15005002</t>
  </si>
  <si>
    <t>GE_ONW_17141042</t>
  </si>
  <si>
    <t>GE_ONW_381911054</t>
  </si>
  <si>
    <t>GE_ONW_W12257</t>
  </si>
  <si>
    <t>GE_ONW_15723495</t>
  </si>
  <si>
    <t>GE_ONW_15090916</t>
  </si>
  <si>
    <t>GE_ONW_28154481</t>
  </si>
  <si>
    <t>GE_ONW_27212742</t>
  </si>
  <si>
    <t>GE_ONW_282012182</t>
  </si>
  <si>
    <t>GE_ONW_16121361</t>
  </si>
  <si>
    <t>TAC_ONW_846955</t>
  </si>
  <si>
    <t>GE_ONW_15562141</t>
  </si>
  <si>
    <t>GE_ONW_251810064</t>
  </si>
  <si>
    <t>GE_ONW_15551764</t>
  </si>
  <si>
    <t>GE_ONW_28201639</t>
  </si>
  <si>
    <t>GE_ONW_32168405</t>
  </si>
  <si>
    <t>GE_ONW_845611</t>
  </si>
  <si>
    <t>GE_ONW_23157525</t>
  </si>
  <si>
    <t>GE_ONW_15211628</t>
  </si>
  <si>
    <t>GE_ONW_15080592</t>
  </si>
  <si>
    <t>GE_ONW_55206456</t>
  </si>
  <si>
    <t>GE_ONW_15103375</t>
  </si>
  <si>
    <t>GE_ONW_15081980</t>
  </si>
  <si>
    <t>GE_ONW_32181474</t>
  </si>
  <si>
    <t>GE_ONW_27122220</t>
  </si>
  <si>
    <t>GE_ONW_17140039</t>
  </si>
  <si>
    <t>GE_ONW_16142570</t>
  </si>
  <si>
    <t>GE_ONW_16120611</t>
  </si>
  <si>
    <t>GE_ONW_531910413</t>
  </si>
  <si>
    <t>GE_ONW_32165000</t>
  </si>
  <si>
    <t>GE_ONW_282014297</t>
  </si>
  <si>
    <t>GE_ONW_15081033</t>
  </si>
  <si>
    <t>GE_ONW_17165172</t>
  </si>
  <si>
    <t>GE_ONW_282010510</t>
  </si>
  <si>
    <t>GE_ONW_25171754</t>
  </si>
  <si>
    <t>GE_ONW_23177494</t>
  </si>
  <si>
    <t>GE_ONW_25080163</t>
  </si>
  <si>
    <t>GE_ONW_17142836</t>
  </si>
  <si>
    <t xml:space="preserve"> VES_ONW_SPL01-H01</t>
  </si>
  <si>
    <t>GE_ONW_15100245</t>
  </si>
  <si>
    <t>GE_ONW_15103716</t>
  </si>
  <si>
    <t>GE_ONW_CICU1501940</t>
  </si>
  <si>
    <t>GE_ONW_17153859</t>
  </si>
  <si>
    <t>GE_ONW_CECL2103</t>
  </si>
  <si>
    <t>GE_ONW_25102268</t>
  </si>
  <si>
    <t>GE_ONW_23160817</t>
  </si>
  <si>
    <t>GE_ONW_17131491</t>
  </si>
  <si>
    <t>GE_ONW_16111518</t>
  </si>
  <si>
    <t>GE_ONW_23178618</t>
  </si>
  <si>
    <t>GE_ONW_18130748</t>
  </si>
  <si>
    <t>GE_ONW_16121606</t>
  </si>
  <si>
    <t>GE_ONW_16130317</t>
  </si>
  <si>
    <t>GE_ONW_15114515</t>
  </si>
  <si>
    <t>GE_ONW_171810706</t>
  </si>
  <si>
    <t>GE_ONW_16116275</t>
  </si>
  <si>
    <t>GE_ONW_38182514</t>
  </si>
  <si>
    <t>GE_ONW_25110025</t>
  </si>
  <si>
    <t>GE_ONW_16121848</t>
  </si>
  <si>
    <t>GE_ONW_27115269</t>
  </si>
  <si>
    <t>GE_ONW_60201968</t>
  </si>
  <si>
    <t>GE_ONW_342110227</t>
  </si>
  <si>
    <t>GE_ONW_15090756</t>
  </si>
  <si>
    <t>GE_ONW_23162687</t>
  </si>
  <si>
    <t>GE_ONW_38182405</t>
  </si>
  <si>
    <t>GE_ONW_18151708</t>
  </si>
  <si>
    <t>GE_ONW_18142928</t>
  </si>
  <si>
    <t>GE_ONW_16121852</t>
  </si>
  <si>
    <t>GE_ONW_25176088</t>
  </si>
  <si>
    <t>GE_ONW_28156788</t>
  </si>
  <si>
    <t>GE_ONW_15091331</t>
  </si>
  <si>
    <t>GE_ONW_271912484</t>
  </si>
  <si>
    <t>GE_ONW_16123849</t>
  </si>
  <si>
    <t>GE_ONW_16120028</t>
  </si>
  <si>
    <t>GE_ONW_17141800</t>
  </si>
  <si>
    <t>GE_ONW_16105788</t>
  </si>
  <si>
    <t>GE_ONW_28195070</t>
  </si>
  <si>
    <t>GE_ONW_15082538</t>
  </si>
  <si>
    <t>GE_ONW_W11530</t>
  </si>
  <si>
    <t>CLP_ONW_NWP02-12</t>
  </si>
  <si>
    <t>GE_ONW_15723491</t>
  </si>
  <si>
    <t>GE_ONW_55206570</t>
  </si>
  <si>
    <t>GE_ONW_25190906</t>
  </si>
  <si>
    <t>GE_ONW_16116468</t>
  </si>
  <si>
    <t>GE_ONW_15101605</t>
  </si>
  <si>
    <t>GE_ONW_32181013</t>
  </si>
  <si>
    <t>GE_ONW_846187</t>
  </si>
  <si>
    <t>GE_ONW_W20500</t>
  </si>
  <si>
    <t>GE_ONW_W20111</t>
  </si>
  <si>
    <t>GE_ONW_27191223</t>
  </si>
  <si>
    <t>GE_ONW_18151713</t>
  </si>
  <si>
    <t>GE_ONW_27115294</t>
  </si>
  <si>
    <t>GE_ONW_23157192</t>
  </si>
  <si>
    <t>GE_ONW_15090720</t>
  </si>
  <si>
    <t>GE_ONW_551912176</t>
  </si>
  <si>
    <t>GE_ONW_27215359</t>
  </si>
  <si>
    <t>GE_ONW_15100406</t>
  </si>
  <si>
    <t>GE_ONW_16104210</t>
  </si>
  <si>
    <t>GE_ONW_27162019</t>
  </si>
  <si>
    <t>GE_ONW_W70125</t>
  </si>
  <si>
    <t>GE_ONW_15007159</t>
  </si>
  <si>
    <t>GE_ONW_17141613</t>
  </si>
  <si>
    <t>GE_ONW_342110239</t>
  </si>
  <si>
    <t>GE_ONW_28196417</t>
  </si>
  <si>
    <t>GE_ONW_28193080</t>
  </si>
  <si>
    <t>GE_ONW_251810355</t>
  </si>
  <si>
    <t>GE_ONW_W10373</t>
  </si>
  <si>
    <t>GE_ONW_25090091</t>
  </si>
  <si>
    <t>GE_ONW_MNTMO13</t>
  </si>
  <si>
    <t>GE_ONW_15092151</t>
  </si>
  <si>
    <t>GE_ONW_17150435</t>
  </si>
  <si>
    <t>GE_ONW_25189343</t>
  </si>
  <si>
    <t>GE_ONW_25186901</t>
  </si>
  <si>
    <t>GE_ONW_15080773</t>
  </si>
  <si>
    <t>GE_ONW_17131490</t>
  </si>
  <si>
    <t>GE_ONW_23167161</t>
  </si>
  <si>
    <t>GE_ONW_17150441</t>
  </si>
  <si>
    <t>GE_ONW_28196481</t>
  </si>
  <si>
    <t>GE_ONW_846120</t>
  </si>
  <si>
    <t>GE_ONW_15080395</t>
  </si>
  <si>
    <t>GE_ONW_15091236</t>
  </si>
  <si>
    <t>GE_ONW_15091362</t>
  </si>
  <si>
    <t>GE_ONW_28196397</t>
  </si>
  <si>
    <t>GE_ONW_20153156</t>
  </si>
  <si>
    <t>GE_ONW_32150081</t>
  </si>
  <si>
    <t>GE_ONW_23170623</t>
  </si>
  <si>
    <t>GE_ONW_17150677</t>
  </si>
  <si>
    <t>GE_ONW_16105733</t>
  </si>
  <si>
    <t>GE_ONW_23157650</t>
  </si>
  <si>
    <t>GE_ONW_25173096</t>
  </si>
  <si>
    <t>GE_ONW_15091340</t>
  </si>
  <si>
    <t>GE_ONW_AKFWTG32</t>
  </si>
  <si>
    <t>GE_ONW_16133021</t>
  </si>
  <si>
    <t>GE_ONW_342110228</t>
  </si>
  <si>
    <t>GE_ONW_15080115</t>
  </si>
  <si>
    <t>GE_ONW_17133798</t>
  </si>
  <si>
    <t>GE_ONW_25210290</t>
  </si>
  <si>
    <t>GE_ONW_845179</t>
  </si>
  <si>
    <t>GE_ONW_27190477</t>
  </si>
  <si>
    <t>GE_ONW_38182402</t>
  </si>
  <si>
    <t>GE_ONW_53197528</t>
  </si>
  <si>
    <t>GE_ONW_17155012</t>
  </si>
  <si>
    <t>GE_ONW_16120951</t>
  </si>
  <si>
    <t>CLP_ONW_KAH01-09</t>
  </si>
  <si>
    <t>GE_ONW_17142814</t>
  </si>
  <si>
    <t>GE_ONW_18132201</t>
  </si>
  <si>
    <t>GE_ONW_23155713</t>
  </si>
  <si>
    <t>GE_ONW_17157260</t>
  </si>
  <si>
    <t>GE_ONW_17150580</t>
  </si>
  <si>
    <t>GE_ONW_23162681</t>
  </si>
  <si>
    <t>GE_ONW_16105789</t>
  </si>
  <si>
    <t>GE_ONW_17141995</t>
  </si>
  <si>
    <t>GE_ONW_16121831</t>
  </si>
  <si>
    <t>GE_ONW_27111571</t>
  </si>
  <si>
    <t>GE_ONW_W11574</t>
  </si>
  <si>
    <t>GE_ONW_LOTEWD4</t>
  </si>
  <si>
    <t>GE_ONW_15562137</t>
  </si>
  <si>
    <t>GE_ONW_15082119</t>
  </si>
  <si>
    <t>GE_ONW_23167814</t>
  </si>
  <si>
    <t>GE_ONW_AKFWTG5</t>
  </si>
  <si>
    <t>GE_ONW_23165406</t>
  </si>
  <si>
    <t>GE_ONW_847035</t>
  </si>
  <si>
    <t>GE_ONW_15102871</t>
  </si>
  <si>
    <t>ENR_ONW_847370</t>
  </si>
  <si>
    <t>GE_ONW_24172547</t>
  </si>
  <si>
    <t>GE_ONW_28203619</t>
  </si>
  <si>
    <t>GE_ONW_28192874</t>
  </si>
  <si>
    <t>GE_ONW_28156976</t>
  </si>
  <si>
    <t>GE_ONW_18133996</t>
  </si>
  <si>
    <t>GE_ONW_27188855</t>
  </si>
  <si>
    <t>GE_OFW_MO36</t>
  </si>
  <si>
    <t>GE_ONW_60201980</t>
  </si>
  <si>
    <t>GE_ONW_25184244</t>
  </si>
  <si>
    <t>GE_ONW_15070006</t>
  </si>
  <si>
    <t>GE_ONW_23168158</t>
  </si>
  <si>
    <t>GE_ONW_15081096</t>
  </si>
  <si>
    <t>GE_ONW_W72009</t>
  </si>
  <si>
    <t>GE_ONW_25184167</t>
  </si>
  <si>
    <t>GE_ONW_27191404</t>
  </si>
  <si>
    <t>GE_ONW_25171793</t>
  </si>
  <si>
    <t>GE_ONW_20160149</t>
  </si>
  <si>
    <t>GE_ONW_15070050</t>
  </si>
  <si>
    <t>GE_ONW_25184077</t>
  </si>
  <si>
    <t>GE_ONW_15100195</t>
  </si>
  <si>
    <t>GE_ONW_28156977</t>
  </si>
  <si>
    <t>GE_ONW_18144165</t>
  </si>
  <si>
    <t>GE_ONW_16131404</t>
  </si>
  <si>
    <t>GE_ONW_25176161</t>
  </si>
  <si>
    <t>VES_ONW_SPL01-H10</t>
  </si>
  <si>
    <t>GE_ONW_27191348</t>
  </si>
  <si>
    <t>GE_ONW_W71111</t>
  </si>
  <si>
    <t>GE_ONW_34170601</t>
  </si>
  <si>
    <t>GE_ONW_251810335</t>
  </si>
  <si>
    <t>GE_ONW_18143502</t>
  </si>
  <si>
    <t>GE_ONW_15013007</t>
  </si>
  <si>
    <t>GE_ONW_16121875</t>
  </si>
  <si>
    <t>GE_ONW_RVMIA12</t>
  </si>
  <si>
    <t>GE_ONW_38190341</t>
  </si>
  <si>
    <t>GE_ONW_16121095</t>
  </si>
  <si>
    <t>GE_ONW_15081840</t>
  </si>
  <si>
    <t>GE_ONW_16133057</t>
  </si>
  <si>
    <t>GE_ONW_34167651</t>
  </si>
  <si>
    <t>GE_ONW_W71901</t>
  </si>
  <si>
    <t>GE_ONW_17133412</t>
  </si>
  <si>
    <t>GE_ONW_16105768</t>
  </si>
  <si>
    <t>GE_ONW_48190170</t>
  </si>
  <si>
    <t>GE_ONW_16101887</t>
  </si>
  <si>
    <t>GE_ONW_15091226</t>
  </si>
  <si>
    <t>GE_ONW_28192976</t>
  </si>
  <si>
    <t>GE_ONW_27187941</t>
  </si>
  <si>
    <t>GE_ONW_845129</t>
  </si>
  <si>
    <t>GE_ONW_16120620</t>
  </si>
  <si>
    <t>GE_ONW_15080432</t>
  </si>
  <si>
    <t>GE_ONW_25080191</t>
  </si>
  <si>
    <t>GE_ONW_27120158</t>
  </si>
  <si>
    <t>GE_ONW_16122422</t>
  </si>
  <si>
    <t>GE_ONW_282010526</t>
  </si>
  <si>
    <t>GE_ONW_27191572</t>
  </si>
  <si>
    <t>GE_ONW_25182747</t>
  </si>
  <si>
    <t>GE_ONW_845263</t>
  </si>
  <si>
    <t>GE_ONW_17140017</t>
  </si>
  <si>
    <t>GE_ONW_23157523</t>
  </si>
  <si>
    <t>GE_ONW_846105</t>
  </si>
  <si>
    <t>GE_ONW_27187336</t>
  </si>
  <si>
    <t>GE_ONW_15090465</t>
  </si>
  <si>
    <t>GE_ONW_W13494</t>
  </si>
  <si>
    <t>GE_ONW_23168176</t>
  </si>
  <si>
    <t>GE_ONW_15102926</t>
  </si>
  <si>
    <t>GE_ONW_W70176</t>
  </si>
  <si>
    <t>GE_ONW_25180571</t>
  </si>
  <si>
    <t>GE_ONW_17153935</t>
  </si>
  <si>
    <t>GE_ONW_38189885</t>
  </si>
  <si>
    <t>GE_ONW_23168136</t>
  </si>
  <si>
    <t>GE_ONW_28192641</t>
  </si>
  <si>
    <t>GE_ONW_25080089</t>
  </si>
  <si>
    <t>GE_ONW_TROV07</t>
  </si>
  <si>
    <t>GE_ONW_20151068</t>
  </si>
  <si>
    <t>GE_ONW_W71627</t>
  </si>
  <si>
    <t>GE_ONW_W11497</t>
  </si>
  <si>
    <t>GE_ONW_341910865</t>
  </si>
  <si>
    <t>GE_ONW_23167835</t>
  </si>
  <si>
    <t>GE_ONW_17134031</t>
  </si>
  <si>
    <t>GE_ONW_28130169</t>
  </si>
  <si>
    <t>GE_ONW_16115514</t>
  </si>
  <si>
    <t>GE_ONW_25181537</t>
  </si>
  <si>
    <t>GE_ONW_38179171</t>
  </si>
  <si>
    <t>GE_ONW_15400690</t>
  </si>
  <si>
    <t>GE_ONW_27110145</t>
  </si>
  <si>
    <t>GE_ONW_846927</t>
  </si>
  <si>
    <t>GE_ONW_6111982</t>
  </si>
  <si>
    <t>GE_ONW_17132976</t>
  </si>
  <si>
    <t>GE_ONW_25090097</t>
  </si>
  <si>
    <t>GE_ONW_16113233</t>
  </si>
  <si>
    <t>GE_ONW_55201151</t>
  </si>
  <si>
    <t>GE_ONW_28201702</t>
  </si>
  <si>
    <t>GE_ONW_CECL0708</t>
  </si>
  <si>
    <t>GE_ONW_15070272</t>
  </si>
  <si>
    <t>GE_ONW_17152657</t>
  </si>
  <si>
    <t>GE_ONW_27191680</t>
  </si>
  <si>
    <t>AWF_SEC</t>
  </si>
  <si>
    <t>GE_ONW_16113141</t>
  </si>
  <si>
    <t>GE_ONW_15090873</t>
  </si>
  <si>
    <t>GE_ONW_15100255</t>
  </si>
  <si>
    <t>GE_ONW_16105826</t>
  </si>
  <si>
    <t>GE_ONW_847540</t>
  </si>
  <si>
    <t>GE_ONW_282012852</t>
  </si>
  <si>
    <t>GE_ONW_15102203</t>
  </si>
  <si>
    <t>GE_ONW_28140285</t>
  </si>
  <si>
    <t>GE_ONW_16105716</t>
  </si>
  <si>
    <t>GE_ONW_15102854</t>
  </si>
  <si>
    <t>GE_ONW_16130384</t>
  </si>
  <si>
    <t>GE_ONW_17141223</t>
  </si>
  <si>
    <t xml:space="preserve"> VES_ONW_SPL01-H03</t>
  </si>
  <si>
    <t>GE_ONW_55198397</t>
  </si>
  <si>
    <t>GE_ONW_15090383</t>
  </si>
  <si>
    <t>GE_ONW_27193115</t>
  </si>
  <si>
    <t>GE_ONW_16103523</t>
  </si>
  <si>
    <t>GE_ONW_23167868</t>
  </si>
  <si>
    <t>GE_ONW_20152082</t>
  </si>
  <si>
    <t>GE_ONW_CICU1502870</t>
  </si>
  <si>
    <t>GE_ONW_28196764</t>
  </si>
  <si>
    <t>GE_ONW_27111592</t>
  </si>
  <si>
    <t>GE_ONW_381810645</t>
  </si>
  <si>
    <t>GE_ONW_15080602</t>
  </si>
  <si>
    <t>GE_ONW_15111227</t>
  </si>
  <si>
    <t>GE_ONW_251911706</t>
  </si>
  <si>
    <t>GE_ONW_W12378</t>
  </si>
  <si>
    <t>GE_ONW_28131356</t>
  </si>
  <si>
    <t>GE_ONW_16111524</t>
  </si>
  <si>
    <t>GE_ONW_16143938</t>
  </si>
  <si>
    <t>GE_ONW_17134027</t>
  </si>
  <si>
    <t>GE_ONW_16133048</t>
  </si>
  <si>
    <t>GE_ONW_W70161</t>
  </si>
  <si>
    <t>GE_ONW_16111534</t>
  </si>
  <si>
    <t>GE_ONW_15081708</t>
  </si>
  <si>
    <t>GE_ONW_DANWTG7</t>
  </si>
  <si>
    <t>GE_ONW_20164363</t>
  </si>
  <si>
    <t>GE_ONW_W72231</t>
  </si>
  <si>
    <t>GE_ONW_COAB203</t>
  </si>
  <si>
    <t>GE_ONW_16114940</t>
  </si>
  <si>
    <t>GE_ONW_25171473</t>
  </si>
  <si>
    <t>GE_ONW_27188837</t>
  </si>
  <si>
    <t>GE_ONW_15080380</t>
  </si>
  <si>
    <t>GE_ONW_25180270</t>
  </si>
  <si>
    <t>GE_ONW_28203457</t>
  </si>
  <si>
    <t>GE_ONW_15007077</t>
  </si>
  <si>
    <t>GE_ONW_552010265</t>
  </si>
  <si>
    <t>GE_ONW_W12388</t>
  </si>
  <si>
    <t>GE_ONW_25190866</t>
  </si>
  <si>
    <t>GE_ONW_16121052</t>
  </si>
  <si>
    <t>GE_ONW_15090016</t>
  </si>
  <si>
    <t>GE_ONW_17150566</t>
  </si>
  <si>
    <t>GE_ONW_28156927</t>
  </si>
  <si>
    <t>GE_ONW_15070194</t>
  </si>
  <si>
    <t>GE_ONW_16114924</t>
  </si>
  <si>
    <t>GE_ONW_28140070</t>
  </si>
  <si>
    <t>GE_ONW_32150034</t>
  </si>
  <si>
    <t>GE_ONW_25176102</t>
  </si>
  <si>
    <t>GE_ONW_16113501</t>
  </si>
  <si>
    <t>GE_ONW_20151074</t>
  </si>
  <si>
    <t>GE_ONW_32166480</t>
  </si>
  <si>
    <t>GE_ONW_W71679</t>
  </si>
  <si>
    <t>GE_ONW_15231926</t>
  </si>
  <si>
    <t>GE_ONW_27187937</t>
  </si>
  <si>
    <t>GE_ONW_847204</t>
  </si>
  <si>
    <t>GE_ONW_15080584</t>
  </si>
  <si>
    <t>GE_ONW_15081780</t>
  </si>
  <si>
    <t>GE_ONW_28160438</t>
  </si>
  <si>
    <t>GE_ONW_36175121</t>
  </si>
  <si>
    <t>GE_ONW_W72246</t>
  </si>
  <si>
    <t>GE_ONW_282012809</t>
  </si>
  <si>
    <t>GE_ONW_W10294</t>
  </si>
  <si>
    <t>GE_ONW_17150684</t>
  </si>
  <si>
    <t>GE_ONW_15552313</t>
  </si>
  <si>
    <t>GE_ONW_15090325</t>
  </si>
  <si>
    <t>GE_ONW_25190883</t>
  </si>
  <si>
    <t>GE_ONW_BRBOP09</t>
  </si>
  <si>
    <t>GE_ONW_W12327</t>
  </si>
  <si>
    <t>GE_ONW_W71424</t>
  </si>
  <si>
    <t>GE_ONW_W11848</t>
  </si>
  <si>
    <t>GE_ONW_BRSE9</t>
  </si>
  <si>
    <t>GE_ONW_16121334</t>
  </si>
  <si>
    <t>GE_ONW_16112741</t>
  </si>
  <si>
    <t>GE_ONW_23165503</t>
  </si>
  <si>
    <t>GE_ONW_18142402</t>
  </si>
  <si>
    <t>GE_ONW_28151361</t>
  </si>
  <si>
    <t>GE_ONW_16132050</t>
  </si>
  <si>
    <t>GE_OFW_MO16</t>
  </si>
  <si>
    <t>GE_ONW_38181361</t>
  </si>
  <si>
    <t>GE_ONW_16116586</t>
  </si>
  <si>
    <t>GE_ONW_55198404</t>
  </si>
  <si>
    <t>GE_ONW_28193008</t>
  </si>
  <si>
    <t>GE_ONW_CECL0503</t>
  </si>
  <si>
    <t>GE_ONW_23156812</t>
  </si>
  <si>
    <t>GE_ONW_15081841</t>
  </si>
  <si>
    <t>GE_ONW_W20203</t>
  </si>
  <si>
    <t>GE_ONW_27186445</t>
  </si>
  <si>
    <t>GE_ONW_25166747</t>
  </si>
  <si>
    <t>GE_ONW_17141019</t>
  </si>
  <si>
    <t>GE_ONW_20203261</t>
  </si>
  <si>
    <t>GE_ONW_16123667</t>
  </si>
  <si>
    <t>GE_ONW_251911519</t>
  </si>
  <si>
    <t xml:space="preserve"> VES_ONW_SPL01-E01</t>
  </si>
  <si>
    <t>GE_ONW_38189913</t>
  </si>
  <si>
    <t>GE_ONW_845215</t>
  </si>
  <si>
    <t>GE_ONW_15081960</t>
  </si>
  <si>
    <t>GE_ONW_25181129</t>
  </si>
  <si>
    <t>GE_ONW_16120972</t>
  </si>
  <si>
    <t>GE_ONW_15401016</t>
  </si>
  <si>
    <t>GE_ONW_W72032</t>
  </si>
  <si>
    <t>GE_ONW_846192</t>
  </si>
  <si>
    <t>GE_ONW_15081093</t>
  </si>
  <si>
    <t>GE_ONW_MONMD17</t>
  </si>
  <si>
    <t>GE_ONW_17141269</t>
  </si>
  <si>
    <t>GE_ONW_28156921</t>
  </si>
  <si>
    <t>GE_ONW_25166756</t>
  </si>
  <si>
    <t>GE_OFW_MO25</t>
  </si>
  <si>
    <t>GE_ONW_36175157</t>
  </si>
  <si>
    <t>GE_ONW_25187570</t>
  </si>
  <si>
    <t>GE_ONW_34170527</t>
  </si>
  <si>
    <t>GE_ONW_AR2E8</t>
  </si>
  <si>
    <t>GE_ONW_17143776</t>
  </si>
  <si>
    <t>GE_ONW_25171804</t>
  </si>
  <si>
    <t>GE_ONW_16130077</t>
  </si>
  <si>
    <t>GE_ONW_17134387</t>
  </si>
  <si>
    <t>GE_ONW_18185693</t>
  </si>
  <si>
    <t>GE_ONW_55205882</t>
  </si>
  <si>
    <t>GE_ONW_17141793</t>
  </si>
  <si>
    <t>GE_ONW_16120596</t>
  </si>
  <si>
    <t>GE_ONW_16116703</t>
  </si>
  <si>
    <t>GE_ONW_36175470</t>
  </si>
  <si>
    <t>GE_ONW_CPR306</t>
  </si>
  <si>
    <t>GE_ONW_17153802</t>
  </si>
  <si>
    <t>GE_ONW_17140956</t>
  </si>
  <si>
    <t>GE_ONW_W72763</t>
  </si>
  <si>
    <t>GE_ONW_25200826</t>
  </si>
  <si>
    <t>GE_ONW_W14290</t>
  </si>
  <si>
    <t>GE_ONW_16116271</t>
  </si>
  <si>
    <t>GE_ONW_23170625</t>
  </si>
  <si>
    <t>GE_ONW_17153832</t>
  </si>
  <si>
    <t>GE_ONW_15561328</t>
  </si>
  <si>
    <t>GE_ONW_W71536</t>
  </si>
  <si>
    <t>GE_ONW_W71681</t>
  </si>
  <si>
    <t>GE_ONW_15007008</t>
  </si>
  <si>
    <t>GE_ONW_28151375</t>
  </si>
  <si>
    <t>GE_ONW_15081056</t>
  </si>
  <si>
    <t>GE_ONW_27193256</t>
  </si>
  <si>
    <t>GE_ONW_36175082</t>
  </si>
  <si>
    <t>GE_ONW_W70571</t>
  </si>
  <si>
    <t>GE_ONW_18132593</t>
  </si>
  <si>
    <t>GE_ONW_16142195</t>
  </si>
  <si>
    <t>GE_ONW_23164114</t>
  </si>
  <si>
    <t>GE_ONW_25171104</t>
  </si>
  <si>
    <t>GE_ONW_17166690</t>
  </si>
  <si>
    <t>GE_ONW_W70511</t>
  </si>
  <si>
    <t>GE_ONW_AER401</t>
  </si>
  <si>
    <t>GE_ONW_18142413</t>
  </si>
  <si>
    <t>GE_ONW_282012865</t>
  </si>
  <si>
    <t>GE_ONW_23165482</t>
  </si>
  <si>
    <t>GE_ONW_16143893</t>
  </si>
  <si>
    <t>GE_ONW_271911208</t>
  </si>
  <si>
    <t>GE_ONW_846710</t>
  </si>
  <si>
    <t>GE_ONW_18140435</t>
  </si>
  <si>
    <t>GE_ONW_17152691</t>
  </si>
  <si>
    <t>GE_ONW_W71142</t>
  </si>
  <si>
    <t>GE_ONW_27193102</t>
  </si>
  <si>
    <t>GE_ONW_16143910</t>
  </si>
  <si>
    <t>GE_ONW_W20417</t>
  </si>
  <si>
    <t>GE_ONW_27170360</t>
  </si>
  <si>
    <t>GE_ONW_RVMIA19</t>
  </si>
  <si>
    <t>GE_ONW_27164327</t>
  </si>
  <si>
    <t>GE_ONW_20151064</t>
  </si>
  <si>
    <t>GE_ONW_W70765</t>
  </si>
  <si>
    <t>GE_ONW_15091451</t>
  </si>
  <si>
    <t>GE_ONW_W13431</t>
  </si>
  <si>
    <t>GE_ONW_28140052</t>
  </si>
  <si>
    <t>GE_ONW_18132693</t>
  </si>
  <si>
    <t>GE_ONW_W70806</t>
  </si>
  <si>
    <t>GE_ONW_27188853</t>
  </si>
  <si>
    <t>GE_ONW_18133968</t>
  </si>
  <si>
    <t>GE_ONW_EASB10</t>
  </si>
  <si>
    <t>GE_ONW_ASHWTG35</t>
  </si>
  <si>
    <t>GE_ONW_16153284</t>
  </si>
  <si>
    <t>GE_OFW_MO64</t>
  </si>
  <si>
    <t>GE_ONW_15082120</t>
  </si>
  <si>
    <t>GE_ONW_30176666</t>
  </si>
  <si>
    <t>GE_ONW_BRMAC9</t>
  </si>
  <si>
    <t>GE_ONW_27115323</t>
  </si>
  <si>
    <t>GE_ONW_15091045</t>
  </si>
  <si>
    <t>GE_ONW_381810649</t>
  </si>
  <si>
    <t>GE_ONW_24172485</t>
  </si>
  <si>
    <t>GE_ONW_23163864</t>
  </si>
  <si>
    <t>GE_ONW_W71617</t>
  </si>
  <si>
    <t>GE_ONW_28196480</t>
  </si>
  <si>
    <t>GE_ONW_28140232</t>
  </si>
  <si>
    <t>GE_ONW_16114228</t>
  </si>
  <si>
    <t>GE_ONW_23154846</t>
  </si>
  <si>
    <t>GE_ONW_W30661</t>
  </si>
  <si>
    <t>GE_ONW_36175138</t>
  </si>
  <si>
    <t>GE_ONW_28205574</t>
  </si>
  <si>
    <t>GE_ONW_27188847</t>
  </si>
  <si>
    <t>GE_ONW_845103</t>
  </si>
  <si>
    <t>GE_ONW_27185579</t>
  </si>
  <si>
    <t>GE_ONW_34170583</t>
  </si>
  <si>
    <t>GE_ONW_282012225</t>
  </si>
  <si>
    <t>GE_ONW_25191951</t>
  </si>
  <si>
    <t>GE_ONW_20164356</t>
  </si>
  <si>
    <t>GE_ONW_15101609</t>
  </si>
  <si>
    <t>GE_ONW_531910379</t>
  </si>
  <si>
    <t>GE_ONW_23157144</t>
  </si>
  <si>
    <t>GE_ONW_38177736</t>
  </si>
  <si>
    <t>GE_ONW_15090908</t>
  </si>
  <si>
    <t>GE_ONW_28205687</t>
  </si>
  <si>
    <t>GE_ONW_16130818</t>
  </si>
  <si>
    <t>GE_ONW_27111512</t>
  </si>
  <si>
    <t>GE_ONW_16122568</t>
  </si>
  <si>
    <t>GE_ONW_15090944</t>
  </si>
  <si>
    <t>GE_ONW_271810603</t>
  </si>
  <si>
    <t>GE_ONW_36175173</t>
  </si>
  <si>
    <t>GE_ONW_16116500</t>
  </si>
  <si>
    <t>GE_ONW_W14311</t>
  </si>
  <si>
    <t>GE_ONW_25190834</t>
  </si>
  <si>
    <t>GE_ONW_15561349</t>
  </si>
  <si>
    <t>GE_ONW_25173055</t>
  </si>
  <si>
    <t>GE_ONW_BRMAC3</t>
  </si>
  <si>
    <t>GE_ONW_48181348</t>
  </si>
  <si>
    <t>GE_ONW_FARPG9</t>
  </si>
  <si>
    <t>GE_ONW_25176040</t>
  </si>
  <si>
    <t>GE_ONW_27212783</t>
  </si>
  <si>
    <t>GE_ONW_15091486</t>
  </si>
  <si>
    <t>GE_ONW_16104162</t>
  </si>
  <si>
    <t>GE_ONW_15091374</t>
  </si>
  <si>
    <t>GE_ONW_SES405</t>
  </si>
  <si>
    <t>GE_ONW_25197065</t>
  </si>
  <si>
    <t>GE_ONW_VEC7</t>
  </si>
  <si>
    <t>GE_ONW_AER207</t>
  </si>
  <si>
    <t>GE_ONW_16103532</t>
  </si>
  <si>
    <t>GE_ONW_36185744</t>
  </si>
  <si>
    <t>GE_ONW_18140393</t>
  </si>
  <si>
    <t>GE_ONW_28206189</t>
  </si>
  <si>
    <t>GE_ONW_1023020006</t>
  </si>
  <si>
    <t>GE_ONW_53197371</t>
  </si>
  <si>
    <t>GE_ONW_17134386</t>
  </si>
  <si>
    <t>GE_ONW_W20155</t>
  </si>
  <si>
    <t>GE_ONW_25171167</t>
  </si>
  <si>
    <t>GE_ONW_BOIE10</t>
  </si>
  <si>
    <t>GE_ONW_15080228</t>
  </si>
  <si>
    <t>GE_ONW_18133972</t>
  </si>
  <si>
    <t>GE_ONW_32181477</t>
  </si>
  <si>
    <t>GE_ONW_18185667</t>
  </si>
  <si>
    <t>GE_ONW_16121915</t>
  </si>
  <si>
    <t>GE_ONW_17130925</t>
  </si>
  <si>
    <t>GE_ONW_15081336</t>
  </si>
  <si>
    <t>GE_ONW_17164508</t>
  </si>
  <si>
    <t>GE_ONW_25168497</t>
  </si>
  <si>
    <t>GE_ONW_18141854</t>
  </si>
  <si>
    <t>GE_ONW_28201003</t>
  </si>
  <si>
    <t>GE_ONW_28196453</t>
  </si>
  <si>
    <t>GE_ONW_23162236</t>
  </si>
  <si>
    <t>GE_ONW_25180381</t>
  </si>
  <si>
    <t>GE_ONW_18151712</t>
  </si>
  <si>
    <t>GE_ONW_W14326</t>
  </si>
  <si>
    <t>GE_ONW_15002048</t>
  </si>
  <si>
    <t>GE_ONW_32156997</t>
  </si>
  <si>
    <t>GE_ONW_16131400</t>
  </si>
  <si>
    <t>GE_ONW_W30625</t>
  </si>
  <si>
    <t>GE_ONW_15090905</t>
  </si>
  <si>
    <t>GE_ONW_23156588</t>
  </si>
  <si>
    <t>GE_ONW_15082103</t>
  </si>
  <si>
    <t>GE_ONW_16111526</t>
  </si>
  <si>
    <t>GE_ONW_15080490</t>
  </si>
  <si>
    <t>GE_ONW_27202176</t>
  </si>
  <si>
    <t>GE_ONW_25090023</t>
  </si>
  <si>
    <t>GE_ONW_17133683</t>
  </si>
  <si>
    <t>GE_ONW_17130871</t>
  </si>
  <si>
    <t>GE_ONW_17165145</t>
  </si>
  <si>
    <t>GE_ONW_BRNH17</t>
  </si>
  <si>
    <t>GE_ONW_23165515</t>
  </si>
  <si>
    <t>GE_ONW_282012470</t>
  </si>
  <si>
    <t>GE_ONW_17150502</t>
  </si>
  <si>
    <t>GE_ONW_23163698</t>
  </si>
  <si>
    <t>GE_ONW_17150432</t>
  </si>
  <si>
    <t>GE_ONW_845274</t>
  </si>
  <si>
    <t>GE_ONW_38181275</t>
  </si>
  <si>
    <t>GE_ONW_38189759</t>
  </si>
  <si>
    <t>GE_ONW_REDE2</t>
  </si>
  <si>
    <t>GE_ONW_32150094</t>
  </si>
  <si>
    <t>GE_ONW_15081021</t>
  </si>
  <si>
    <t>GE_ONW_42189608</t>
  </si>
  <si>
    <t>GE_ONW_17140038</t>
  </si>
  <si>
    <t>GE_ONW_32166486</t>
  </si>
  <si>
    <t>GE_ONW_25181148</t>
  </si>
  <si>
    <t>25180873</t>
  </si>
  <si>
    <t>GE_ONW_15007152</t>
  </si>
  <si>
    <t>GE_ONW_16112832</t>
  </si>
  <si>
    <t>GE_ONW_16114956</t>
  </si>
  <si>
    <t>GE_ONW_25110095</t>
  </si>
  <si>
    <t>GE_ONW_15070334</t>
  </si>
  <si>
    <t>GE_ONW_281912139</t>
  </si>
  <si>
    <t>GE_ONW_16115661</t>
  </si>
  <si>
    <t>GE_ONW_27212784</t>
  </si>
  <si>
    <t>GE_ONW_28190742</t>
  </si>
  <si>
    <t>GE_ONW_25181141</t>
  </si>
  <si>
    <t>GE_ONW_25191926</t>
  </si>
  <si>
    <t>GE_ONW_WL3H208</t>
  </si>
  <si>
    <t>GE_ONW_28205602</t>
  </si>
  <si>
    <t>GE_ONW_15080042</t>
  </si>
  <si>
    <t>GE_ONW_845077</t>
  </si>
  <si>
    <t>GE_ONW_17134286</t>
  </si>
  <si>
    <t>GE_ONW_15401773</t>
  </si>
  <si>
    <t>GE_ONW_18150942</t>
  </si>
  <si>
    <t>GE_ONW_23168125</t>
  </si>
  <si>
    <t>GE_ONW_W71550</t>
  </si>
  <si>
    <t>GE_ONW_23156501</t>
  </si>
  <si>
    <t>GE_ONW_18130778</t>
  </si>
  <si>
    <t>GE_ONW_15080775</t>
  </si>
  <si>
    <t>GE_ONW_W11797</t>
  </si>
  <si>
    <t>ENR_ONW_847378</t>
  </si>
  <si>
    <t>GE_ONW_LOLBL15</t>
  </si>
  <si>
    <t>GE_ONW_16140882</t>
  </si>
  <si>
    <t>GE_ONW_402010786</t>
  </si>
  <si>
    <t>GE_ONW_20151087</t>
  </si>
  <si>
    <t>GE_ONW_845620</t>
  </si>
  <si>
    <t>GE_ONW_W71136</t>
  </si>
  <si>
    <t>GE_ONW_17141434</t>
  </si>
  <si>
    <t>GE_ONW_15103698</t>
  </si>
  <si>
    <t>GE_ONW_15102963</t>
  </si>
  <si>
    <t>GE_ONW_17165179</t>
  </si>
  <si>
    <t>GE_ONW_28140276</t>
  </si>
  <si>
    <t>GE_ONW_23160630</t>
  </si>
  <si>
    <t>GE_ONW_18185681</t>
  </si>
  <si>
    <t>GE_ONW_36181851</t>
  </si>
  <si>
    <t>GE_ONW_15007110</t>
  </si>
  <si>
    <t>GE_ONW_552010932</t>
  </si>
  <si>
    <t>GE_ONW_23167117</t>
  </si>
  <si>
    <t>GE_ONW_15070434</t>
  </si>
  <si>
    <t>GE_ONW_28191071</t>
  </si>
  <si>
    <t>GE_ONW_27191207</t>
  </si>
  <si>
    <t>GE_ONW_17173743</t>
  </si>
  <si>
    <t>GE_ONW_23154913</t>
  </si>
  <si>
    <t>GE_ONW_CCH2</t>
  </si>
  <si>
    <t>GE_ONW_17153795</t>
  </si>
  <si>
    <t>AWF_OLTC_1BT</t>
  </si>
  <si>
    <t>GE_ONW_MGYT05</t>
  </si>
  <si>
    <t>GE_ONW_16123186</t>
  </si>
  <si>
    <t>GE_ONW_17140994</t>
  </si>
  <si>
    <t>GE_ONW_W20236</t>
  </si>
  <si>
    <t>GE_ONW_251810046</t>
  </si>
  <si>
    <t>GE_ONW_28156872</t>
  </si>
  <si>
    <t>GE_ONW_CICU1502817</t>
  </si>
  <si>
    <t>GE_ONW_16133051</t>
  </si>
  <si>
    <t>GE_ONW_25178346</t>
  </si>
  <si>
    <t>GE_ONW_WL1B157</t>
  </si>
  <si>
    <t>GE_ONW_38190511</t>
  </si>
  <si>
    <t>GE_ONW_48209605</t>
  </si>
  <si>
    <t>GE_ONW_25187564</t>
  </si>
  <si>
    <t>GE_ONW_16111325</t>
  </si>
  <si>
    <t>GE_ONW_17153758</t>
  </si>
  <si>
    <t>GE_ONW_W70733</t>
  </si>
  <si>
    <t>GE_ONW_27187917</t>
  </si>
  <si>
    <t>GE_ONW_38181885</t>
  </si>
  <si>
    <t>GE_ONW_RVRDV6</t>
  </si>
  <si>
    <t>GE_ONW_W12992</t>
  </si>
  <si>
    <t>GE_ONW_28150115</t>
  </si>
  <si>
    <t>GE_ONW_AR1E2</t>
  </si>
  <si>
    <t>GE_ONW_27191343</t>
  </si>
  <si>
    <t>GE_ONW_W72001</t>
  </si>
  <si>
    <t>GE_ONW_17141268</t>
  </si>
  <si>
    <t>GE_ONW_28201776</t>
  </si>
  <si>
    <t>GE_ONW_282012202</t>
  </si>
  <si>
    <t>GE_ONW_251810054</t>
  </si>
  <si>
    <t>GE_ONW_15070402</t>
  </si>
  <si>
    <t>GE_ONW_23161151</t>
  </si>
  <si>
    <t>GE_ONW_W12286</t>
  </si>
  <si>
    <t>GE_ONW_846137</t>
  </si>
  <si>
    <t>GE_ONW_55206585</t>
  </si>
  <si>
    <t>GE_ONW_25173093</t>
  </si>
  <si>
    <t>GE_ONW_25176483</t>
  </si>
  <si>
    <t>GE_ONW_17133669</t>
  </si>
  <si>
    <t>GE_ONW_25204705</t>
  </si>
  <si>
    <t>GE_ONW_16122548</t>
  </si>
  <si>
    <t>GE_ONW_16122902</t>
  </si>
  <si>
    <t>GE_ONW_W72236</t>
  </si>
  <si>
    <t>GE_ONW_42189611</t>
  </si>
  <si>
    <t>GE_ONW_531910407</t>
  </si>
  <si>
    <t>GE_ONW_531910370</t>
  </si>
  <si>
    <t>GE_ONW_BND202</t>
  </si>
  <si>
    <t>GE_ONW_27191549</t>
  </si>
  <si>
    <t>GE_ONW_23154836</t>
  </si>
  <si>
    <t>GE_ONW_15090758</t>
  </si>
  <si>
    <t>GE_ONW_W11943</t>
  </si>
  <si>
    <t>GE_ONW_MELME11</t>
  </si>
  <si>
    <t>GE_ONW_17140527</t>
  </si>
  <si>
    <t>GE_ONW_17142249</t>
  </si>
  <si>
    <t>GE_ONW_23156619</t>
  </si>
  <si>
    <t>GE_ONW_17141984</t>
  </si>
  <si>
    <t>GE_ONW_25080227</t>
  </si>
  <si>
    <t>GE_ONW_25187622</t>
  </si>
  <si>
    <t>GE_ONW_847527</t>
  </si>
  <si>
    <t>GE_ONW_23163797</t>
  </si>
  <si>
    <t>VES_ONW_43974</t>
  </si>
  <si>
    <t>GE_ONW_27187909</t>
  </si>
  <si>
    <t>GE_ONW_28203460</t>
  </si>
  <si>
    <t>GE_ONW_16115649</t>
  </si>
  <si>
    <t>GE_ONW_25181544</t>
  </si>
  <si>
    <t>GE_ONW_23164448</t>
  </si>
  <si>
    <t>GE_ONW_W11602</t>
  </si>
  <si>
    <t>GE_ONW_16111442</t>
  </si>
  <si>
    <t>GE_ONW_17131454</t>
  </si>
  <si>
    <t>GE_ONW_322010394</t>
  </si>
  <si>
    <t>GE_ONW_16143607</t>
  </si>
  <si>
    <t>GE_ONW_24163471</t>
  </si>
  <si>
    <t>GE_ONW_15080324</t>
  </si>
  <si>
    <t>GE_ONW_27191579</t>
  </si>
  <si>
    <t>GE_ONW_25173002</t>
  </si>
  <si>
    <t>CLP_ONW_CPP01-3A</t>
  </si>
  <si>
    <t>GE_ONW_16116404</t>
  </si>
  <si>
    <t>GE_ONW_17130923</t>
  </si>
  <si>
    <t>GE_ONW_16124198</t>
  </si>
  <si>
    <t>GE_ONW_16116581</t>
  </si>
  <si>
    <t>GE_ONW_25200814</t>
  </si>
  <si>
    <t>GE_ONW_32170604</t>
  </si>
  <si>
    <t>GE_ONW_16116172</t>
  </si>
  <si>
    <t>GE_ONW_25184245</t>
  </si>
  <si>
    <t>GE_ONW_18142931</t>
  </si>
  <si>
    <t>GE_ONW_17141437</t>
  </si>
  <si>
    <t>GE_ONW_25171411</t>
  </si>
  <si>
    <t>GE_ONW_23154822</t>
  </si>
  <si>
    <t>GE_ONW_15114479</t>
  </si>
  <si>
    <t>GE_ONW_25168517</t>
  </si>
  <si>
    <t>GE_ONW_25101970</t>
  </si>
  <si>
    <t>GE_ONW_17133801</t>
  </si>
  <si>
    <t>GE_ONW_251810249</t>
  </si>
  <si>
    <t>GE_ONW_16116079</t>
  </si>
  <si>
    <t>GE_ONW_16111326</t>
  </si>
  <si>
    <t>GE_ONW_18133240</t>
  </si>
  <si>
    <t xml:space="preserve"> VES_ONW_BUL01-16</t>
  </si>
  <si>
    <t>GE_ONW_27191380</t>
  </si>
  <si>
    <t>GE_ONW_27164325</t>
  </si>
  <si>
    <t>GE_ONW_18133320</t>
  </si>
  <si>
    <t>GE_ONW_17132818</t>
  </si>
  <si>
    <t>GE_ONW_25178372</t>
  </si>
  <si>
    <t>GE_ONW_53197547</t>
  </si>
  <si>
    <t>GE_ONW_16116085</t>
  </si>
  <si>
    <t>GE_ONW_28140043</t>
  </si>
  <si>
    <t>GE_ONW_28205653</t>
  </si>
  <si>
    <t>GE_ONW_17143771</t>
  </si>
  <si>
    <t>GE_ONW_15080375</t>
  </si>
  <si>
    <t>GE_ONW_28124304</t>
  </si>
  <si>
    <t>GE_ONW_16116252</t>
  </si>
  <si>
    <t>GE_ONW_16115505</t>
  </si>
  <si>
    <t>GE_ONW_381911270</t>
  </si>
  <si>
    <t>GE_ONW_251810274</t>
  </si>
  <si>
    <t>GE_ONW_15070372</t>
  </si>
  <si>
    <t>GE_ONW_W11614</t>
  </si>
  <si>
    <t>GE_ONW_W11507</t>
  </si>
  <si>
    <t>GE_ONW_17134491</t>
  </si>
  <si>
    <t>GE_ONW_25176188</t>
  </si>
  <si>
    <t>GE_ONW_38190353</t>
  </si>
  <si>
    <t>GE_ONW_17134302</t>
  </si>
  <si>
    <t>GE_ONW_23156557</t>
  </si>
  <si>
    <t>GE_ONW_251810368</t>
  </si>
  <si>
    <t>GE_ONW_ADAWTG11</t>
  </si>
  <si>
    <t>GE_ONW_25173030</t>
  </si>
  <si>
    <t>GE_ONW_15011002</t>
  </si>
  <si>
    <t>GE_ONW_16122917</t>
  </si>
  <si>
    <t>GE_ONW_20160191</t>
  </si>
  <si>
    <t>GE_ONW_28130211</t>
  </si>
  <si>
    <t>GE_ONW_16115604</t>
  </si>
  <si>
    <t>GE_ONW_32183908</t>
  </si>
  <si>
    <t>GE_ONW_251810213</t>
  </si>
  <si>
    <t>GE_ONW_15090491</t>
  </si>
  <si>
    <t>GE_ONW_24163473</t>
  </si>
  <si>
    <t>GE_ONW_W20241</t>
  </si>
  <si>
    <t>GE_ONW_17134007</t>
  </si>
  <si>
    <t>GE_ONW_15082017</t>
  </si>
  <si>
    <t>GE_ONW_28205634</t>
  </si>
  <si>
    <t>GE_ONW_16101870</t>
  </si>
  <si>
    <t>GE_ONW_16116175</t>
  </si>
  <si>
    <t>GE_ONW_25178380</t>
  </si>
  <si>
    <t>GE_ONW_16113517</t>
  </si>
  <si>
    <t>GE_ONW_25182806</t>
  </si>
  <si>
    <t>GE_ONW_28205567</t>
  </si>
  <si>
    <t>GE_ONW_28140213</t>
  </si>
  <si>
    <t>GE_ONW_38185192</t>
  </si>
  <si>
    <t>GE_ONW_W70051</t>
  </si>
  <si>
    <t>GE_ONW_16116147</t>
  </si>
  <si>
    <t>GE_ONW_23171540</t>
  </si>
  <si>
    <t>GE_ONW_28205635</t>
  </si>
  <si>
    <t>GE_ONW_17141014</t>
  </si>
  <si>
    <t>GE_ONW_28195101</t>
  </si>
  <si>
    <t>GE_ONW_18151726</t>
  </si>
  <si>
    <t>GE_ONW_28194987</t>
  </si>
  <si>
    <t>GE_ONW_17141040</t>
  </si>
  <si>
    <t>GE_ONW_17152685</t>
  </si>
  <si>
    <t>GE_ONW_25180838</t>
  </si>
  <si>
    <t>GE_ONW_16130533</t>
  </si>
  <si>
    <t>GE_ONW_28201044</t>
  </si>
  <si>
    <t>GE_ONW_28156969</t>
  </si>
  <si>
    <t>GE_ONW_CICU1501277</t>
  </si>
  <si>
    <t>GE_ONW_25171421</t>
  </si>
  <si>
    <t>GE_ONW_28192636</t>
  </si>
  <si>
    <t>GE_ONW_15080297</t>
  </si>
  <si>
    <t>GE_ONW_25168507</t>
  </si>
  <si>
    <t>GE_ONW_15080367</t>
  </si>
  <si>
    <t>GE_ONW_SPBLII1</t>
  </si>
  <si>
    <t>GE_ONW_27191551</t>
  </si>
  <si>
    <t>GE_ONW_27170396</t>
  </si>
  <si>
    <t>GE_ONW_17143157</t>
  </si>
  <si>
    <t>GE_ONW_16112718</t>
  </si>
  <si>
    <t>GE_ONW_15007001</t>
  </si>
  <si>
    <t>GE_ONW_17162445</t>
  </si>
  <si>
    <t>GE_ONW_38191172</t>
  </si>
  <si>
    <t>GE_ONW_15070234</t>
  </si>
  <si>
    <t>GE_ONW_15114554</t>
  </si>
  <si>
    <t>GE_ONW_VEC17</t>
  </si>
  <si>
    <t>GE_ONW_25171496</t>
  </si>
  <si>
    <t>GE_ONW_16116530</t>
  </si>
  <si>
    <t>GE_ONW_18133994</t>
  </si>
  <si>
    <t>GE_ONW_271912533</t>
  </si>
  <si>
    <t>GE_ONW_LOTEW12</t>
  </si>
  <si>
    <t>GE_ONW_552010227</t>
  </si>
  <si>
    <t>GE_ONW_16121987</t>
  </si>
  <si>
    <t>GE_ONW_ASHWTG66</t>
  </si>
  <si>
    <t>GE_ONW_23190467</t>
  </si>
  <si>
    <t>GE_ONW_16152702</t>
  </si>
  <si>
    <t>GE_ONW_27215374</t>
  </si>
  <si>
    <t>GE_ONW_43964</t>
  </si>
  <si>
    <t>GE_ONW_16103487</t>
  </si>
  <si>
    <t>GE_ONW_W12300</t>
  </si>
  <si>
    <t>GE_ONW_552010956</t>
  </si>
  <si>
    <t>GE_ONW_16130335</t>
  </si>
  <si>
    <t>GE_ONW_25174742</t>
  </si>
  <si>
    <t>GE_ONW_W10340</t>
  </si>
  <si>
    <t>GE_ONW_28156868</t>
  </si>
  <si>
    <t>GE_ONW_16112384</t>
  </si>
  <si>
    <t>GE_ONW_30176000</t>
  </si>
  <si>
    <t>GE_ONW_17150434</t>
  </si>
  <si>
    <t>GE_ONW_15081085</t>
  </si>
  <si>
    <t>GE_ONW_17153778</t>
  </si>
  <si>
    <t>GE_ONW_23157181</t>
  </si>
  <si>
    <t>GE_ONW_23160385</t>
  </si>
  <si>
    <t>GE_ONW_25191880</t>
  </si>
  <si>
    <t>GE_ONW_28196502</t>
  </si>
  <si>
    <t>GE_ONW_17141908</t>
  </si>
  <si>
    <t>GE_ONW_15080132</t>
  </si>
  <si>
    <t>GE_ONW_25173104</t>
  </si>
  <si>
    <t>GE_ONW_282014369</t>
  </si>
  <si>
    <t>GE_ONW_27115348</t>
  </si>
  <si>
    <t>GE_ONW_23157177</t>
  </si>
  <si>
    <t>GE_ONW_15211619</t>
  </si>
  <si>
    <t>GE_ONW_W70075</t>
  </si>
  <si>
    <t>GE_ONW_25184258</t>
  </si>
  <si>
    <t>GE_ONW_W70596</t>
  </si>
  <si>
    <t>GE_ONW_25179151</t>
  </si>
  <si>
    <t>GE_ONW_20152056</t>
  </si>
  <si>
    <t>GE_ONW_W12987</t>
  </si>
  <si>
    <t>GE_ONW_23168116</t>
  </si>
  <si>
    <t>GE_ONW_1000322210</t>
  </si>
  <si>
    <t>GE_ONW_15541917</t>
  </si>
  <si>
    <t>GE_ONW_27175864</t>
  </si>
  <si>
    <t>GE_ONW_EASB04</t>
  </si>
  <si>
    <t>GE_ONW_552010963</t>
  </si>
  <si>
    <t>GE_ONW_15082946</t>
  </si>
  <si>
    <t>GE_ONW_381810658</t>
  </si>
  <si>
    <t>GE_ONW_15201598</t>
  </si>
  <si>
    <t>GE_ONW_16111807</t>
  </si>
  <si>
    <t>GE_ONW_25080045</t>
  </si>
  <si>
    <t>GE_ONW_17155021</t>
  </si>
  <si>
    <t>GE_ONW_25182386</t>
  </si>
  <si>
    <t>GE_ONW_16114249</t>
  </si>
  <si>
    <t>GE_ONW_28196767</t>
  </si>
  <si>
    <t>GE_ONW_17165342</t>
  </si>
  <si>
    <t>GE_ONW_W70531</t>
  </si>
  <si>
    <t>GE_ONW_15401771</t>
  </si>
  <si>
    <t>GE_ONW_28192890</t>
  </si>
  <si>
    <t>GE_ONW_17152668</t>
  </si>
  <si>
    <t>NOR_ONW_1628</t>
  </si>
  <si>
    <t>GE_ONW_251810033</t>
  </si>
  <si>
    <t>GE_ONW_VAL9</t>
  </si>
  <si>
    <t>GE_ONW_38190293</t>
  </si>
  <si>
    <t>GE_ONW_CRZ50</t>
  </si>
  <si>
    <t>GE_ONW_16143896</t>
  </si>
  <si>
    <t>GE_ONW_15081146</t>
  </si>
  <si>
    <t>GE_ONW_16122546</t>
  </si>
  <si>
    <t>GE_ONW_28207401</t>
  </si>
  <si>
    <t>GE_ONW_15070155</t>
  </si>
  <si>
    <t>GE_ONW_16131598</t>
  </si>
  <si>
    <t>GE_ONW_CICU1501359</t>
  </si>
  <si>
    <t>GE_ONW_20152063</t>
  </si>
  <si>
    <t>GE_ONW_25080115</t>
  </si>
  <si>
    <t>GE_ONW_17164503</t>
  </si>
  <si>
    <t>GE_ONW_17152661</t>
  </si>
  <si>
    <t>GE_ONW_18185665</t>
  </si>
  <si>
    <t>GE_ONW_16133018</t>
  </si>
  <si>
    <t>GE_ONW_28203893</t>
  </si>
  <si>
    <t>GE_ONW_38171864</t>
  </si>
  <si>
    <t>GE_ONW_16101857</t>
  </si>
  <si>
    <t>GE_ONW_23156532</t>
  </si>
  <si>
    <t>GE_ONW_CABS14</t>
  </si>
  <si>
    <t>GE_ONW_17141942</t>
  </si>
  <si>
    <t>GE_ONW_17153854</t>
  </si>
  <si>
    <t>GE_OFW_D001</t>
  </si>
  <si>
    <t>GE_ONW_845799</t>
  </si>
  <si>
    <t>GE_ONW_W13014</t>
  </si>
  <si>
    <t>GE_ONW_15081117</t>
  </si>
  <si>
    <t>GE_ONW_28192948</t>
  </si>
  <si>
    <t>GE_ONW_15115466</t>
  </si>
  <si>
    <t>GE_ONW_17134339</t>
  </si>
  <si>
    <t>GE_ONW_16104152</t>
  </si>
  <si>
    <t>GE_ONW_25110020</t>
  </si>
  <si>
    <t>GE_ONW_16143952</t>
  </si>
  <si>
    <t>GE_ONW_23163858</t>
  </si>
  <si>
    <t>GE_ONW_WL1B154</t>
  </si>
  <si>
    <t>GE_ONW_17166638</t>
  </si>
  <si>
    <t>GE_ONW_15080249</t>
  </si>
  <si>
    <t>GE_ONW_17133723</t>
  </si>
  <si>
    <t>GE_ONW_25182835</t>
  </si>
  <si>
    <t>GE_ONW_16121404</t>
  </si>
  <si>
    <t>GE_ONW_15082037</t>
  </si>
  <si>
    <t xml:space="preserve"> VES_ONW_SPL01-H04</t>
  </si>
  <si>
    <t>VES_ONW_SPL01-E15</t>
  </si>
  <si>
    <t>NOR_ONW_1629</t>
  </si>
  <si>
    <t>GE_ONW_W20460</t>
  </si>
  <si>
    <t>GE_ONW_18140442</t>
  </si>
  <si>
    <t>GE_ONW_23162148</t>
  </si>
  <si>
    <t>GE_ONW_27110588</t>
  </si>
  <si>
    <t>GE_ONW_36175474</t>
  </si>
  <si>
    <t>VES_ONW_BUL01-09</t>
  </si>
  <si>
    <t>GE_ONW_846946</t>
  </si>
  <si>
    <t>GE_ONW_28201804</t>
  </si>
  <si>
    <t>GE_ONW_27110018</t>
  </si>
  <si>
    <t>GE_ONW_25171418</t>
  </si>
  <si>
    <t>GE_ONW_18130796</t>
  </si>
  <si>
    <t>GE_ONW_23162216</t>
  </si>
  <si>
    <t>GE_ONW_BND506</t>
  </si>
  <si>
    <t>GE_ONW_17141448</t>
  </si>
  <si>
    <t>GE_ONW_23162667</t>
  </si>
  <si>
    <t>GE_ONW_W71128</t>
  </si>
  <si>
    <t>GE_ONW_15114548</t>
  </si>
  <si>
    <t>GE_ONW_20151657</t>
  </si>
  <si>
    <t>GE_ONW_W70535</t>
  </si>
  <si>
    <t>TAC_ONW_847476</t>
  </si>
  <si>
    <t>GE_ONW_15091155</t>
  </si>
  <si>
    <t>GE_ONW_845122</t>
  </si>
  <si>
    <t>GE_ONW_282010529</t>
  </si>
  <si>
    <t>GE_ONW_15090842</t>
  </si>
  <si>
    <t>GE_ONW_W71954</t>
  </si>
  <si>
    <t>GE_ONW_27190493</t>
  </si>
  <si>
    <t>GE_ONW_EASA08</t>
  </si>
  <si>
    <t>GE_ONW_25173056</t>
  </si>
  <si>
    <t>GE_ONW_27191202</t>
  </si>
  <si>
    <t>GE_ONW_15080357</t>
  </si>
  <si>
    <t>GE_ONW_17140024</t>
  </si>
  <si>
    <t>GE_ONW_16111500</t>
  </si>
  <si>
    <t>GE_ONW_28191098</t>
  </si>
  <si>
    <t>GE_ONW_30176660</t>
  </si>
  <si>
    <t>GE_ONW_16130445</t>
  </si>
  <si>
    <t>GE_ONW_28140292</t>
  </si>
  <si>
    <t>GE_ONW_W20151</t>
  </si>
  <si>
    <t>GE_ONW_28195034</t>
  </si>
  <si>
    <t>GE_ONW_252010867</t>
  </si>
  <si>
    <t>GE_ONW_24172514</t>
  </si>
  <si>
    <t>GE_ONW_25182384</t>
  </si>
  <si>
    <t>GE_ONW_23168435</t>
  </si>
  <si>
    <t>GE_ONW_25180530</t>
  </si>
  <si>
    <t>AWF_SCADA</t>
  </si>
  <si>
    <t>GE_ONW_25080075</t>
  </si>
  <si>
    <t>GE_ONW_282012085</t>
  </si>
  <si>
    <t>GE_ONW_32168404</t>
  </si>
  <si>
    <t>GE_ONW_25204704</t>
  </si>
  <si>
    <t>GE_ONW_15070345</t>
  </si>
  <si>
    <t>GE_ONW_28195055</t>
  </si>
  <si>
    <t>GE_ONW_W11820</t>
  </si>
  <si>
    <t>GE_ONW_27193104</t>
  </si>
  <si>
    <t>GE_ONW_17132959</t>
  </si>
  <si>
    <t>GE_ONW_25171131</t>
  </si>
  <si>
    <t>GE_ONW_25180334</t>
  </si>
  <si>
    <t>GE_ONW_28192895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</si>
</sst>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7407"/>
  <sheetViews>
    <sheetView tabSelected="1" workbookViewId="0">
      <selection activeCell="C1" sqref="C1:C1048576"/>
    </sheetView>
  </sheetViews>
  <sheetFormatPr defaultRowHeight="14.5" x14ac:dyDescent="0.35"/>
  <cols>
    <col min="1" max="1" width="33.54296875" customWidth="1"/>
    <col min="3" max="3" width="26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tr">
        <f t="shared" ref="B2:B65" si="0">TRIM(A2)</f>
        <v>GE_ONW_53202110</v>
      </c>
      <c r="C2" t="str">
        <f t="shared" ref="C2:C65" si="1">IF(OR(ISNUMBER(SEARCH("GE_ONW_",B2)),ISNUMBER(SEARCH("GE_OFW_",B2))),REPLACE(B2,1,7,""),IF(OR(ISNUMBER(SEARCH("VES_ONW_",B2)),ISNUMBER(SEARCH("CLP_ONW_",B2)),ISNUMBER(SEARCH("ENR_ONW_",B2)),ISNUMBER(SEARCH("ALS_ONW_",B2)),ISNUMBER(SEARCH("NOR_ONW_",B2)),ISNUMBER(SEARCH("TAC_ONW_",B2)),ISNUMBER(SEARCH("GAM_ONW_",B2))),REPLACE(B2,1,8,""),TRIM(B2)))</f>
        <v>53202110</v>
      </c>
    </row>
    <row r="3" spans="1:3" x14ac:dyDescent="0.35">
      <c r="A3" t="s">
        <v>4</v>
      </c>
      <c r="B3" t="str">
        <f t="shared" si="0"/>
        <v>GE_ONW_17155807</v>
      </c>
      <c r="C3" t="str">
        <f t="shared" si="1"/>
        <v>17155807</v>
      </c>
    </row>
    <row r="4" spans="1:3" x14ac:dyDescent="0.35">
      <c r="A4" t="s">
        <v>5</v>
      </c>
      <c r="B4" t="str">
        <f t="shared" si="0"/>
        <v>GE_ONW_28195025</v>
      </c>
      <c r="C4" t="str">
        <f t="shared" si="1"/>
        <v>28195025</v>
      </c>
    </row>
    <row r="5" spans="1:3" x14ac:dyDescent="0.35">
      <c r="A5" t="s">
        <v>6</v>
      </c>
      <c r="B5" t="str">
        <f t="shared" si="0"/>
        <v>GE_ONW_6142087</v>
      </c>
      <c r="C5" t="str">
        <f t="shared" si="1"/>
        <v>6142087</v>
      </c>
    </row>
    <row r="6" spans="1:3" x14ac:dyDescent="0.35">
      <c r="A6" t="s">
        <v>7</v>
      </c>
      <c r="B6" t="str">
        <f t="shared" si="0"/>
        <v>GE_ONW_251810247</v>
      </c>
      <c r="C6" t="str">
        <f t="shared" si="1"/>
        <v>251810247</v>
      </c>
    </row>
    <row r="7" spans="1:3" x14ac:dyDescent="0.35">
      <c r="A7" t="s">
        <v>8</v>
      </c>
      <c r="B7" t="str">
        <f t="shared" si="0"/>
        <v>GE_ONW_32181434</v>
      </c>
      <c r="C7" t="str">
        <f t="shared" si="1"/>
        <v>32181434</v>
      </c>
    </row>
    <row r="8" spans="1:3" x14ac:dyDescent="0.35">
      <c r="A8" t="s">
        <v>9</v>
      </c>
      <c r="B8" t="str">
        <f t="shared" si="0"/>
        <v>GE_ONW_15091440</v>
      </c>
      <c r="C8" t="str">
        <f t="shared" si="1"/>
        <v>15091440</v>
      </c>
    </row>
    <row r="9" spans="1:3" x14ac:dyDescent="0.35">
      <c r="A9" t="s">
        <v>10</v>
      </c>
      <c r="B9" t="str">
        <f t="shared" si="0"/>
        <v>GE_ONW_17150506</v>
      </c>
      <c r="C9" t="str">
        <f t="shared" si="1"/>
        <v>17150506</v>
      </c>
    </row>
    <row r="10" spans="1:3" x14ac:dyDescent="0.35">
      <c r="A10" t="s">
        <v>11</v>
      </c>
      <c r="B10" t="str">
        <f t="shared" si="0"/>
        <v>GE_ONW_16115577</v>
      </c>
      <c r="C10" t="str">
        <f t="shared" si="1"/>
        <v>16115577</v>
      </c>
    </row>
    <row r="11" spans="1:3" x14ac:dyDescent="0.35">
      <c r="A11" t="s">
        <v>12</v>
      </c>
      <c r="B11" t="str">
        <f t="shared" si="0"/>
        <v>GE_ONW_16111491</v>
      </c>
      <c r="C11" t="str">
        <f t="shared" si="1"/>
        <v>16111491</v>
      </c>
    </row>
    <row r="12" spans="1:3" x14ac:dyDescent="0.35">
      <c r="A12" t="s">
        <v>13</v>
      </c>
      <c r="B12" t="str">
        <f t="shared" si="0"/>
        <v>GE_ONW_15091212</v>
      </c>
      <c r="C12" t="str">
        <f t="shared" si="1"/>
        <v>15091212</v>
      </c>
    </row>
    <row r="13" spans="1:3" x14ac:dyDescent="0.35">
      <c r="A13" t="s">
        <v>14</v>
      </c>
      <c r="B13" t="str">
        <f t="shared" si="0"/>
        <v>GE_ONW_18151698</v>
      </c>
      <c r="C13" t="str">
        <f t="shared" si="1"/>
        <v>18151698</v>
      </c>
    </row>
    <row r="14" spans="1:3" x14ac:dyDescent="0.35">
      <c r="A14" t="s">
        <v>15</v>
      </c>
      <c r="B14" t="str">
        <f t="shared" si="0"/>
        <v>GE_ONW_28193007</v>
      </c>
      <c r="C14" t="str">
        <f t="shared" si="1"/>
        <v>28193007</v>
      </c>
    </row>
    <row r="15" spans="1:3" x14ac:dyDescent="0.35">
      <c r="A15" t="s">
        <v>16</v>
      </c>
      <c r="B15" t="str">
        <f t="shared" si="0"/>
        <v>GE_ONW_23168243</v>
      </c>
      <c r="C15" t="str">
        <f t="shared" si="1"/>
        <v>23168243</v>
      </c>
    </row>
    <row r="16" spans="1:3" x14ac:dyDescent="0.35">
      <c r="A16" t="s">
        <v>17</v>
      </c>
      <c r="B16" t="str">
        <f t="shared" si="0"/>
        <v>GE_ONW_23167097</v>
      </c>
      <c r="C16" t="str">
        <f t="shared" si="1"/>
        <v>23167097</v>
      </c>
    </row>
    <row r="17" spans="1:3" x14ac:dyDescent="0.35">
      <c r="A17" t="s">
        <v>18</v>
      </c>
      <c r="B17" t="str">
        <f t="shared" si="0"/>
        <v>GE_ONW_16121607</v>
      </c>
      <c r="C17" t="str">
        <f t="shared" si="1"/>
        <v>16121607</v>
      </c>
    </row>
    <row r="18" spans="1:3" x14ac:dyDescent="0.35">
      <c r="A18" t="s">
        <v>19</v>
      </c>
      <c r="B18" t="str">
        <f t="shared" si="0"/>
        <v>GE_ONW_15100208</v>
      </c>
      <c r="C18" t="str">
        <f t="shared" si="1"/>
        <v>15100208</v>
      </c>
    </row>
    <row r="19" spans="1:3" x14ac:dyDescent="0.35">
      <c r="A19" t="s">
        <v>20</v>
      </c>
      <c r="B19" t="str">
        <f t="shared" si="0"/>
        <v>GE_ONW_16105320</v>
      </c>
      <c r="C19" t="str">
        <f t="shared" si="1"/>
        <v>16105320</v>
      </c>
    </row>
    <row r="20" spans="1:3" x14ac:dyDescent="0.35">
      <c r="A20" t="s">
        <v>21</v>
      </c>
      <c r="B20" t="str">
        <f t="shared" si="0"/>
        <v>GE_ONW_23167867</v>
      </c>
      <c r="C20" t="str">
        <f t="shared" si="1"/>
        <v>23167867</v>
      </c>
    </row>
    <row r="21" spans="1:3" x14ac:dyDescent="0.35">
      <c r="A21" t="s">
        <v>22</v>
      </c>
      <c r="B21" t="str">
        <f t="shared" si="0"/>
        <v>GE_ONW_24177522</v>
      </c>
      <c r="C21" t="str">
        <f t="shared" si="1"/>
        <v>24177522</v>
      </c>
    </row>
    <row r="22" spans="1:3" x14ac:dyDescent="0.35">
      <c r="A22" t="s">
        <v>23</v>
      </c>
      <c r="B22" t="str">
        <f t="shared" si="0"/>
        <v>GE_ONW_15101596</v>
      </c>
      <c r="C22" t="str">
        <f t="shared" si="1"/>
        <v>15101596</v>
      </c>
    </row>
    <row r="23" spans="1:3" x14ac:dyDescent="0.35">
      <c r="A23" t="s">
        <v>24</v>
      </c>
      <c r="B23" t="str">
        <f t="shared" si="0"/>
        <v>GE_ONW_28192928</v>
      </c>
      <c r="C23" t="str">
        <f t="shared" si="1"/>
        <v>28192928</v>
      </c>
    </row>
    <row r="24" spans="1:3" x14ac:dyDescent="0.35">
      <c r="A24" t="s">
        <v>25</v>
      </c>
      <c r="B24" t="str">
        <f t="shared" si="0"/>
        <v>GE_ONW_38190339</v>
      </c>
      <c r="C24" t="str">
        <f t="shared" si="1"/>
        <v>38190339</v>
      </c>
    </row>
    <row r="25" spans="1:3" x14ac:dyDescent="0.35">
      <c r="A25" t="s">
        <v>26</v>
      </c>
      <c r="B25" t="str">
        <f t="shared" si="0"/>
        <v>GE_ONW_16123271</v>
      </c>
      <c r="C25" t="str">
        <f t="shared" si="1"/>
        <v>16123271</v>
      </c>
    </row>
    <row r="26" spans="1:3" x14ac:dyDescent="0.35">
      <c r="A26" t="s">
        <v>27</v>
      </c>
      <c r="B26" t="str">
        <f t="shared" si="0"/>
        <v>GE_ONW_23161123</v>
      </c>
      <c r="C26" t="str">
        <f t="shared" si="1"/>
        <v>23161123</v>
      </c>
    </row>
    <row r="27" spans="1:3" x14ac:dyDescent="0.35">
      <c r="A27" t="s">
        <v>28</v>
      </c>
      <c r="B27" t="str">
        <f t="shared" si="0"/>
        <v>GE_ONW_32150090</v>
      </c>
      <c r="C27" t="str">
        <f t="shared" si="1"/>
        <v>32150090</v>
      </c>
    </row>
    <row r="28" spans="1:3" x14ac:dyDescent="0.35">
      <c r="A28" t="s">
        <v>29</v>
      </c>
      <c r="B28" t="str">
        <f t="shared" si="0"/>
        <v>GE_ONW_BRSE5</v>
      </c>
      <c r="C28" t="str">
        <f t="shared" si="1"/>
        <v>BRSE5</v>
      </c>
    </row>
    <row r="29" spans="1:3" x14ac:dyDescent="0.35">
      <c r="A29" t="s">
        <v>30</v>
      </c>
      <c r="B29" t="str">
        <f t="shared" si="0"/>
        <v>GE_ONW_32150043</v>
      </c>
      <c r="C29" t="str">
        <f t="shared" si="1"/>
        <v>32150043</v>
      </c>
    </row>
    <row r="30" spans="1:3" x14ac:dyDescent="0.35">
      <c r="A30" t="s">
        <v>31</v>
      </c>
      <c r="B30" t="str">
        <f t="shared" si="0"/>
        <v>GE_ONW_15400909</v>
      </c>
      <c r="C30" t="str">
        <f t="shared" si="1"/>
        <v>15400909</v>
      </c>
    </row>
    <row r="31" spans="1:3" x14ac:dyDescent="0.35">
      <c r="A31" t="s">
        <v>32</v>
      </c>
      <c r="B31" t="str">
        <f t="shared" si="0"/>
        <v>GE_ONW_25180511</v>
      </c>
      <c r="C31" t="str">
        <f t="shared" si="1"/>
        <v>25180511</v>
      </c>
    </row>
    <row r="32" spans="1:3" x14ac:dyDescent="0.35">
      <c r="A32" t="s">
        <v>33</v>
      </c>
      <c r="B32" t="str">
        <f t="shared" si="0"/>
        <v>GE_ONW_28205744</v>
      </c>
      <c r="C32" t="str">
        <f t="shared" si="1"/>
        <v>28205744</v>
      </c>
    </row>
    <row r="33" spans="1:3" x14ac:dyDescent="0.35">
      <c r="A33" t="s">
        <v>34</v>
      </c>
      <c r="B33" t="str">
        <f t="shared" si="0"/>
        <v>GE_ONW_17140972</v>
      </c>
      <c r="C33" t="str">
        <f t="shared" si="1"/>
        <v>17140972</v>
      </c>
    </row>
    <row r="34" spans="1:3" x14ac:dyDescent="0.35">
      <c r="A34" t="s">
        <v>35</v>
      </c>
      <c r="B34" t="str">
        <f t="shared" si="0"/>
        <v>GE_ONW_32182943</v>
      </c>
      <c r="C34" t="str">
        <f t="shared" si="1"/>
        <v>32182943</v>
      </c>
    </row>
    <row r="35" spans="1:3" x14ac:dyDescent="0.35">
      <c r="A35" t="s">
        <v>36</v>
      </c>
      <c r="B35" t="str">
        <f t="shared" si="0"/>
        <v>GE_ONW_MONMD27</v>
      </c>
      <c r="C35" t="str">
        <f t="shared" si="1"/>
        <v>MONMD27</v>
      </c>
    </row>
    <row r="36" spans="1:3" x14ac:dyDescent="0.35">
      <c r="A36" t="s">
        <v>37</v>
      </c>
      <c r="B36" t="str">
        <f t="shared" si="0"/>
        <v>GE_ONW_AER204</v>
      </c>
      <c r="C36" t="str">
        <f t="shared" si="1"/>
        <v>AER204</v>
      </c>
    </row>
    <row r="37" spans="1:3" x14ac:dyDescent="0.35">
      <c r="A37" t="s">
        <v>38</v>
      </c>
      <c r="B37" t="str">
        <f t="shared" si="0"/>
        <v>GE_ONW_16103548</v>
      </c>
      <c r="C37" t="str">
        <f t="shared" si="1"/>
        <v>16103548</v>
      </c>
    </row>
    <row r="38" spans="1:3" x14ac:dyDescent="0.35">
      <c r="A38" t="s">
        <v>39</v>
      </c>
      <c r="B38" t="str">
        <f t="shared" si="0"/>
        <v>GE_ONW_17150484</v>
      </c>
      <c r="C38" t="str">
        <f t="shared" si="1"/>
        <v>17150484</v>
      </c>
    </row>
    <row r="39" spans="1:3" x14ac:dyDescent="0.35">
      <c r="A39" t="s">
        <v>40</v>
      </c>
      <c r="B39" t="str">
        <f t="shared" si="0"/>
        <v>GE_ONW_EETU1</v>
      </c>
      <c r="C39" t="str">
        <f t="shared" si="1"/>
        <v>EETU1</v>
      </c>
    </row>
    <row r="40" spans="1:3" x14ac:dyDescent="0.35">
      <c r="A40" t="s">
        <v>41</v>
      </c>
      <c r="B40" t="str">
        <f t="shared" si="0"/>
        <v>GE_ONW_28192859</v>
      </c>
      <c r="C40" t="str">
        <f t="shared" si="1"/>
        <v>28192859</v>
      </c>
    </row>
    <row r="41" spans="1:3" x14ac:dyDescent="0.35">
      <c r="A41" t="s">
        <v>42</v>
      </c>
      <c r="B41" t="str">
        <f t="shared" si="0"/>
        <v>GE_ONW_25180824</v>
      </c>
      <c r="C41" t="str">
        <f t="shared" si="1"/>
        <v>25180824</v>
      </c>
    </row>
    <row r="42" spans="1:3" x14ac:dyDescent="0.35">
      <c r="A42" t="s">
        <v>43</v>
      </c>
      <c r="B42" t="str">
        <f t="shared" si="0"/>
        <v>GE_ONW_18151710</v>
      </c>
      <c r="C42" t="str">
        <f t="shared" si="1"/>
        <v>18151710</v>
      </c>
    </row>
    <row r="43" spans="1:3" x14ac:dyDescent="0.35">
      <c r="A43" t="s">
        <v>44</v>
      </c>
      <c r="B43" t="str">
        <f t="shared" si="0"/>
        <v>GE_ONW_25080143</v>
      </c>
      <c r="C43" t="str">
        <f t="shared" si="1"/>
        <v>25080143</v>
      </c>
    </row>
    <row r="44" spans="1:3" x14ac:dyDescent="0.35">
      <c r="A44" t="s">
        <v>45</v>
      </c>
      <c r="B44" t="str">
        <f t="shared" si="0"/>
        <v>GE_ONW_15541796</v>
      </c>
      <c r="C44" t="str">
        <f t="shared" si="1"/>
        <v>15541796</v>
      </c>
    </row>
    <row r="45" spans="1:3" x14ac:dyDescent="0.35">
      <c r="A45" t="s">
        <v>46</v>
      </c>
      <c r="B45" t="str">
        <f t="shared" si="0"/>
        <v>GE_ONW_25183134</v>
      </c>
      <c r="C45" t="str">
        <f t="shared" si="1"/>
        <v>25183134</v>
      </c>
    </row>
    <row r="46" spans="1:3" x14ac:dyDescent="0.35">
      <c r="A46" t="s">
        <v>47</v>
      </c>
      <c r="B46" t="str">
        <f t="shared" si="0"/>
        <v>GE_ONW_FIOF13</v>
      </c>
      <c r="C46" t="str">
        <f t="shared" si="1"/>
        <v>FIOF13</v>
      </c>
    </row>
    <row r="47" spans="1:3" x14ac:dyDescent="0.35">
      <c r="A47" t="s">
        <v>48</v>
      </c>
      <c r="B47" t="str">
        <f t="shared" si="0"/>
        <v>GE_ONW_322015241</v>
      </c>
      <c r="C47" t="str">
        <f t="shared" si="1"/>
        <v>322015241</v>
      </c>
    </row>
    <row r="48" spans="1:3" x14ac:dyDescent="0.35">
      <c r="A48" t="s">
        <v>49</v>
      </c>
      <c r="B48" t="str">
        <f t="shared" si="0"/>
        <v>GE_ONW_552010931</v>
      </c>
      <c r="C48" t="str">
        <f t="shared" si="1"/>
        <v>552010931</v>
      </c>
    </row>
    <row r="49" spans="1:3" x14ac:dyDescent="0.35">
      <c r="A49" t="s">
        <v>50</v>
      </c>
      <c r="B49" t="str">
        <f t="shared" si="0"/>
        <v>GE_ONW_23157166</v>
      </c>
      <c r="C49" t="str">
        <f t="shared" si="1"/>
        <v>23157166</v>
      </c>
    </row>
    <row r="50" spans="1:3" x14ac:dyDescent="0.35">
      <c r="A50" t="s">
        <v>51</v>
      </c>
      <c r="B50" t="str">
        <f t="shared" si="0"/>
        <v>GE_ONW_W20429</v>
      </c>
      <c r="C50" t="str">
        <f t="shared" si="1"/>
        <v>W20429</v>
      </c>
    </row>
    <row r="51" spans="1:3" x14ac:dyDescent="0.35">
      <c r="A51" t="s">
        <v>52</v>
      </c>
      <c r="B51" t="str">
        <f t="shared" si="0"/>
        <v>GE_ONW_15091392</v>
      </c>
      <c r="C51" t="str">
        <f t="shared" si="1"/>
        <v>15091392</v>
      </c>
    </row>
    <row r="52" spans="1:3" x14ac:dyDescent="0.35">
      <c r="A52" t="s">
        <v>53</v>
      </c>
      <c r="B52" t="str">
        <f t="shared" si="0"/>
        <v>GE_ONW_15080845</v>
      </c>
      <c r="C52" t="str">
        <f t="shared" si="1"/>
        <v>15080845</v>
      </c>
    </row>
    <row r="53" spans="1:3" x14ac:dyDescent="0.35">
      <c r="A53" t="s">
        <v>54</v>
      </c>
      <c r="B53" t="str">
        <f t="shared" si="0"/>
        <v>GE_ONW_25180328</v>
      </c>
      <c r="C53" t="str">
        <f t="shared" si="1"/>
        <v>25180328</v>
      </c>
    </row>
    <row r="54" spans="1:3" x14ac:dyDescent="0.35">
      <c r="A54" t="s">
        <v>55</v>
      </c>
      <c r="B54" t="str">
        <f t="shared" si="0"/>
        <v>GE_ONW_W70084</v>
      </c>
      <c r="C54" t="str">
        <f t="shared" si="1"/>
        <v>W70084</v>
      </c>
    </row>
    <row r="55" spans="1:3" x14ac:dyDescent="0.35">
      <c r="A55" t="s">
        <v>56</v>
      </c>
      <c r="B55" t="str">
        <f t="shared" si="0"/>
        <v>GE_ONW_15082125</v>
      </c>
      <c r="C55" t="str">
        <f t="shared" si="1"/>
        <v>15082125</v>
      </c>
    </row>
    <row r="56" spans="1:3" x14ac:dyDescent="0.35">
      <c r="A56" t="s">
        <v>57</v>
      </c>
      <c r="B56" t="str">
        <f t="shared" si="0"/>
        <v>GE_ONW_16130393</v>
      </c>
      <c r="C56" t="str">
        <f t="shared" si="1"/>
        <v>16130393</v>
      </c>
    </row>
    <row r="57" spans="1:3" x14ac:dyDescent="0.35">
      <c r="A57" t="s">
        <v>58</v>
      </c>
      <c r="B57" t="str">
        <f t="shared" si="0"/>
        <v>GE_ONW_W11970</v>
      </c>
      <c r="C57" t="str">
        <f t="shared" si="1"/>
        <v>W11970</v>
      </c>
    </row>
    <row r="58" spans="1:3" x14ac:dyDescent="0.35">
      <c r="A58" t="s">
        <v>59</v>
      </c>
      <c r="B58" t="str">
        <f t="shared" si="0"/>
        <v>GE_ONW_28196463</v>
      </c>
      <c r="C58" t="str">
        <f t="shared" si="1"/>
        <v>28196463</v>
      </c>
    </row>
    <row r="59" spans="1:3" x14ac:dyDescent="0.35">
      <c r="A59" t="s">
        <v>60</v>
      </c>
      <c r="B59" t="str">
        <f t="shared" si="0"/>
        <v>GE_ONW_16114700</v>
      </c>
      <c r="C59" t="str">
        <f t="shared" si="1"/>
        <v>16114700</v>
      </c>
    </row>
    <row r="60" spans="1:3" x14ac:dyDescent="0.35">
      <c r="A60" t="s">
        <v>61</v>
      </c>
      <c r="B60" t="str">
        <f t="shared" si="0"/>
        <v>GE_ONW_251810078</v>
      </c>
      <c r="C60" t="str">
        <f t="shared" si="1"/>
        <v>251810078</v>
      </c>
    </row>
    <row r="61" spans="1:3" x14ac:dyDescent="0.35">
      <c r="A61" t="s">
        <v>62</v>
      </c>
      <c r="B61" t="str">
        <f t="shared" si="0"/>
        <v>GE_ONW_18140478</v>
      </c>
      <c r="C61" t="str">
        <f t="shared" si="1"/>
        <v>18140478</v>
      </c>
    </row>
    <row r="62" spans="1:3" x14ac:dyDescent="0.35">
      <c r="A62" t="s">
        <v>63</v>
      </c>
      <c r="B62" t="str">
        <f t="shared" si="0"/>
        <v>GE_ONW_16105724</v>
      </c>
      <c r="C62" t="str">
        <f t="shared" si="1"/>
        <v>16105724</v>
      </c>
    </row>
    <row r="63" spans="1:3" x14ac:dyDescent="0.35">
      <c r="A63" t="s">
        <v>64</v>
      </c>
      <c r="B63" t="str">
        <f t="shared" si="0"/>
        <v>GE_ONW_15400429</v>
      </c>
      <c r="C63" t="str">
        <f t="shared" si="1"/>
        <v>15400429</v>
      </c>
    </row>
    <row r="64" spans="1:3" x14ac:dyDescent="0.35">
      <c r="A64" t="s">
        <v>65</v>
      </c>
      <c r="B64" t="str">
        <f t="shared" si="0"/>
        <v>GE_ONW_16131742</v>
      </c>
      <c r="C64" t="str">
        <f t="shared" si="1"/>
        <v>16131742</v>
      </c>
    </row>
    <row r="65" spans="1:3" x14ac:dyDescent="0.35">
      <c r="A65" t="s">
        <v>66</v>
      </c>
      <c r="B65" t="str">
        <f t="shared" si="0"/>
        <v>GE_ONW_38183150</v>
      </c>
      <c r="C65" t="str">
        <f t="shared" si="1"/>
        <v>38183150</v>
      </c>
    </row>
    <row r="66" spans="1:3" x14ac:dyDescent="0.35">
      <c r="A66" t="s">
        <v>67</v>
      </c>
      <c r="B66" t="str">
        <f t="shared" ref="B66:B129" si="2">TRIM(A66)</f>
        <v>GE_ONW_23161193</v>
      </c>
      <c r="C66" t="str">
        <f t="shared" ref="C66:C129" si="3">IF(OR(ISNUMBER(SEARCH("GE_ONW_",B66)),ISNUMBER(SEARCH("GE_OFW_",B66))),REPLACE(B66,1,7,""),IF(OR(ISNUMBER(SEARCH("VES_ONW_",B66)),ISNUMBER(SEARCH("CLP_ONW_",B66)),ISNUMBER(SEARCH("ENR_ONW_",B66)),ISNUMBER(SEARCH("ALS_ONW_",B66)),ISNUMBER(SEARCH("NOR_ONW_",B66)),ISNUMBER(SEARCH("TAC_ONW_",B66)),ISNUMBER(SEARCH("GAM_ONW_",B66))),REPLACE(B66,1,8,""),TRIM(B66)))</f>
        <v>23161193</v>
      </c>
    </row>
    <row r="67" spans="1:3" x14ac:dyDescent="0.35">
      <c r="A67" t="s">
        <v>68</v>
      </c>
      <c r="B67" t="str">
        <f t="shared" si="2"/>
        <v>GE_ONW_25176277</v>
      </c>
      <c r="C67" t="str">
        <f t="shared" si="3"/>
        <v>25176277</v>
      </c>
    </row>
    <row r="68" spans="1:3" x14ac:dyDescent="0.35">
      <c r="A68" t="s">
        <v>69</v>
      </c>
      <c r="B68" t="str">
        <f t="shared" si="2"/>
        <v>GE_ONW_342110217</v>
      </c>
      <c r="C68" t="str">
        <f t="shared" si="3"/>
        <v>342110217</v>
      </c>
    </row>
    <row r="69" spans="1:3" x14ac:dyDescent="0.35">
      <c r="A69" t="s">
        <v>70</v>
      </c>
      <c r="B69" t="str">
        <f t="shared" si="2"/>
        <v>GE_ONW_16105868</v>
      </c>
      <c r="C69" t="str">
        <f t="shared" si="3"/>
        <v>16105868</v>
      </c>
    </row>
    <row r="70" spans="1:3" x14ac:dyDescent="0.35">
      <c r="A70" t="s">
        <v>71</v>
      </c>
      <c r="B70" t="str">
        <f t="shared" si="2"/>
        <v>GE_ONW_16114998</v>
      </c>
      <c r="C70" t="str">
        <f t="shared" si="3"/>
        <v>16114998</v>
      </c>
    </row>
    <row r="71" spans="1:3" x14ac:dyDescent="0.35">
      <c r="A71" t="s">
        <v>72</v>
      </c>
      <c r="B71" t="str">
        <f t="shared" si="2"/>
        <v>AWF_1BT</v>
      </c>
      <c r="C71" t="str">
        <f t="shared" si="3"/>
        <v>AWF_1BT</v>
      </c>
    </row>
    <row r="72" spans="1:3" x14ac:dyDescent="0.35">
      <c r="A72" t="s">
        <v>73</v>
      </c>
      <c r="B72" t="str">
        <f t="shared" si="2"/>
        <v>GE_ONW_38202681</v>
      </c>
      <c r="C72" t="str">
        <f t="shared" si="3"/>
        <v>38202681</v>
      </c>
    </row>
    <row r="73" spans="1:3" x14ac:dyDescent="0.35">
      <c r="A73" t="s">
        <v>74</v>
      </c>
      <c r="B73" t="str">
        <f t="shared" si="2"/>
        <v>GE_ONW_18140391</v>
      </c>
      <c r="C73" t="str">
        <f t="shared" si="3"/>
        <v>18140391</v>
      </c>
    </row>
    <row r="74" spans="1:3" x14ac:dyDescent="0.35">
      <c r="A74" t="s">
        <v>75</v>
      </c>
      <c r="B74" t="str">
        <f t="shared" si="2"/>
        <v>GE_ONW_27191487</v>
      </c>
      <c r="C74" t="str">
        <f t="shared" si="3"/>
        <v>27191487</v>
      </c>
    </row>
    <row r="75" spans="1:3" x14ac:dyDescent="0.35">
      <c r="A75" t="s">
        <v>76</v>
      </c>
      <c r="B75" t="str">
        <f t="shared" si="2"/>
        <v>GE_ONW_36175152</v>
      </c>
      <c r="C75" t="str">
        <f t="shared" si="3"/>
        <v>36175152</v>
      </c>
    </row>
    <row r="76" spans="1:3" x14ac:dyDescent="0.35">
      <c r="A76" t="s">
        <v>77</v>
      </c>
      <c r="B76" t="str">
        <f t="shared" si="2"/>
        <v>GE_ONW_23161207</v>
      </c>
      <c r="C76" t="str">
        <f t="shared" si="3"/>
        <v>23161207</v>
      </c>
    </row>
    <row r="77" spans="1:3" x14ac:dyDescent="0.35">
      <c r="A77" t="s">
        <v>78</v>
      </c>
      <c r="B77" t="str">
        <f t="shared" si="2"/>
        <v>GE_ONW_15070412</v>
      </c>
      <c r="C77" t="str">
        <f t="shared" si="3"/>
        <v>15070412</v>
      </c>
    </row>
    <row r="78" spans="1:3" x14ac:dyDescent="0.35">
      <c r="A78" t="s">
        <v>79</v>
      </c>
      <c r="B78" t="str">
        <f t="shared" si="2"/>
        <v>GE_ONW_28195003</v>
      </c>
      <c r="C78" t="str">
        <f t="shared" si="3"/>
        <v>28195003</v>
      </c>
    </row>
    <row r="79" spans="1:3" x14ac:dyDescent="0.35">
      <c r="A79" t="s">
        <v>80</v>
      </c>
      <c r="B79" t="str">
        <f t="shared" si="2"/>
        <v>GE_ONW_17141887</v>
      </c>
      <c r="C79" t="str">
        <f t="shared" si="3"/>
        <v>17141887</v>
      </c>
    </row>
    <row r="80" spans="1:3" x14ac:dyDescent="0.35">
      <c r="A80" t="s">
        <v>81</v>
      </c>
      <c r="B80" t="str">
        <f t="shared" si="2"/>
        <v>GE_ONW_552010966</v>
      </c>
      <c r="C80" t="str">
        <f t="shared" si="3"/>
        <v>552010966</v>
      </c>
    </row>
    <row r="81" spans="1:3" x14ac:dyDescent="0.35">
      <c r="A81" t="s">
        <v>82</v>
      </c>
      <c r="B81" t="str">
        <f t="shared" si="2"/>
        <v>GE_ONW_23166874</v>
      </c>
      <c r="C81" t="str">
        <f t="shared" si="3"/>
        <v>23166874</v>
      </c>
    </row>
    <row r="82" spans="1:3" x14ac:dyDescent="0.35">
      <c r="A82" t="s">
        <v>83</v>
      </c>
      <c r="B82" t="str">
        <f t="shared" si="2"/>
        <v>GE_ONW_32150024</v>
      </c>
      <c r="C82" t="str">
        <f t="shared" si="3"/>
        <v>32150024</v>
      </c>
    </row>
    <row r="83" spans="1:3" x14ac:dyDescent="0.35">
      <c r="A83" t="s">
        <v>84</v>
      </c>
      <c r="B83" t="str">
        <f t="shared" si="2"/>
        <v>GE_ONW_28205681</v>
      </c>
      <c r="C83" t="str">
        <f t="shared" si="3"/>
        <v>28205681</v>
      </c>
    </row>
    <row r="84" spans="1:3" x14ac:dyDescent="0.35">
      <c r="A84" t="s">
        <v>85</v>
      </c>
      <c r="B84" t="str">
        <f t="shared" si="2"/>
        <v>GE_ONW_15551876</v>
      </c>
      <c r="C84" t="str">
        <f t="shared" si="3"/>
        <v>15551876</v>
      </c>
    </row>
    <row r="85" spans="1:3" x14ac:dyDescent="0.35">
      <c r="A85" t="s">
        <v>86</v>
      </c>
      <c r="B85" t="str">
        <f t="shared" si="2"/>
        <v>GE_ONW_15090391</v>
      </c>
      <c r="C85" t="str">
        <f t="shared" si="3"/>
        <v>15090391</v>
      </c>
    </row>
    <row r="86" spans="1:3" x14ac:dyDescent="0.35">
      <c r="A86" t="s">
        <v>87</v>
      </c>
      <c r="B86" t="str">
        <f t="shared" si="2"/>
        <v>GE_ONW_27193177</v>
      </c>
      <c r="C86" t="str">
        <f t="shared" si="3"/>
        <v>27193177</v>
      </c>
    </row>
    <row r="87" spans="1:3" x14ac:dyDescent="0.35">
      <c r="A87" t="s">
        <v>88</v>
      </c>
      <c r="B87" t="str">
        <f t="shared" si="2"/>
        <v>GE_ONW_28205730</v>
      </c>
      <c r="C87" t="str">
        <f t="shared" si="3"/>
        <v>28205730</v>
      </c>
    </row>
    <row r="88" spans="1:3" x14ac:dyDescent="0.35">
      <c r="A88" t="s">
        <v>89</v>
      </c>
      <c r="B88" t="str">
        <f t="shared" si="2"/>
        <v>GE_ONW_28192792</v>
      </c>
      <c r="C88" t="str">
        <f t="shared" si="3"/>
        <v>28192792</v>
      </c>
    </row>
    <row r="89" spans="1:3" x14ac:dyDescent="0.35">
      <c r="A89" t="s">
        <v>90</v>
      </c>
      <c r="B89" t="str">
        <f t="shared" si="2"/>
        <v>GE_ONW_28205240</v>
      </c>
      <c r="C89" t="str">
        <f t="shared" si="3"/>
        <v>28205240</v>
      </c>
    </row>
    <row r="90" spans="1:3" x14ac:dyDescent="0.35">
      <c r="A90" t="s">
        <v>91</v>
      </c>
      <c r="B90" t="str">
        <f t="shared" si="2"/>
        <v>GE_ONW_28140314</v>
      </c>
      <c r="C90" t="str">
        <f t="shared" si="3"/>
        <v>28140314</v>
      </c>
    </row>
    <row r="91" spans="1:3" x14ac:dyDescent="0.35">
      <c r="A91" t="s">
        <v>92</v>
      </c>
      <c r="B91" t="str">
        <f t="shared" si="2"/>
        <v>GE_ONW_25178386</v>
      </c>
      <c r="C91" t="str">
        <f t="shared" si="3"/>
        <v>25178386</v>
      </c>
    </row>
    <row r="92" spans="1:3" x14ac:dyDescent="0.35">
      <c r="A92" t="s">
        <v>93</v>
      </c>
      <c r="B92" t="str">
        <f t="shared" si="2"/>
        <v>GE_ONW_16130326</v>
      </c>
      <c r="C92" t="str">
        <f t="shared" si="3"/>
        <v>16130326</v>
      </c>
    </row>
    <row r="93" spans="1:3" x14ac:dyDescent="0.35">
      <c r="A93" t="s">
        <v>94</v>
      </c>
      <c r="B93" t="str">
        <f t="shared" si="2"/>
        <v>GE_ONW_16111470</v>
      </c>
      <c r="C93" t="str">
        <f t="shared" si="3"/>
        <v>16111470</v>
      </c>
    </row>
    <row r="94" spans="1:3" x14ac:dyDescent="0.35">
      <c r="A94" t="s">
        <v>95</v>
      </c>
      <c r="B94" t="str">
        <f t="shared" si="2"/>
        <v>GE_ONW_16121604</v>
      </c>
      <c r="C94" t="str">
        <f t="shared" si="3"/>
        <v>16121604</v>
      </c>
    </row>
    <row r="95" spans="1:3" x14ac:dyDescent="0.35">
      <c r="A95" t="s">
        <v>96</v>
      </c>
      <c r="B95" t="str">
        <f t="shared" si="2"/>
        <v>GE_ONW_16121863</v>
      </c>
      <c r="C95" t="str">
        <f t="shared" si="3"/>
        <v>16121863</v>
      </c>
    </row>
    <row r="96" spans="1:3" x14ac:dyDescent="0.35">
      <c r="A96" t="s">
        <v>97</v>
      </c>
      <c r="B96" t="str">
        <f t="shared" si="2"/>
        <v>GE_ONW_846690</v>
      </c>
      <c r="C96" t="str">
        <f t="shared" si="3"/>
        <v>846690</v>
      </c>
    </row>
    <row r="97" spans="1:3" x14ac:dyDescent="0.35">
      <c r="A97" t="s">
        <v>98</v>
      </c>
      <c r="B97" t="str">
        <f t="shared" si="2"/>
        <v>GE_ONW_25178399</v>
      </c>
      <c r="C97" t="str">
        <f t="shared" si="3"/>
        <v>25178399</v>
      </c>
    </row>
    <row r="98" spans="1:3" x14ac:dyDescent="0.35">
      <c r="A98" t="s">
        <v>99</v>
      </c>
      <c r="B98" t="str">
        <f t="shared" si="2"/>
        <v>GE_ONW_17133645</v>
      </c>
      <c r="C98" t="str">
        <f t="shared" si="3"/>
        <v>17133645</v>
      </c>
    </row>
    <row r="99" spans="1:3" x14ac:dyDescent="0.35">
      <c r="A99" t="s">
        <v>100</v>
      </c>
      <c r="B99" t="str">
        <f t="shared" si="2"/>
        <v>GE_ONW_15081348</v>
      </c>
      <c r="C99" t="str">
        <f t="shared" si="3"/>
        <v>15081348</v>
      </c>
    </row>
    <row r="100" spans="1:3" x14ac:dyDescent="0.35">
      <c r="A100" t="s">
        <v>101</v>
      </c>
      <c r="B100" t="str">
        <f t="shared" si="2"/>
        <v>GE_ONW_17140532</v>
      </c>
      <c r="C100" t="str">
        <f t="shared" si="3"/>
        <v>17140532</v>
      </c>
    </row>
    <row r="101" spans="1:3" x14ac:dyDescent="0.35">
      <c r="A101" t="s">
        <v>102</v>
      </c>
      <c r="B101" t="str">
        <f t="shared" si="2"/>
        <v>GE_ONW_17151502</v>
      </c>
      <c r="C101" t="str">
        <f t="shared" si="3"/>
        <v>17151502</v>
      </c>
    </row>
    <row r="102" spans="1:3" x14ac:dyDescent="0.35">
      <c r="A102" t="s">
        <v>103</v>
      </c>
      <c r="B102" t="str">
        <f t="shared" si="2"/>
        <v>GE_ONW_28205124</v>
      </c>
      <c r="C102" t="str">
        <f t="shared" si="3"/>
        <v>28205124</v>
      </c>
    </row>
    <row r="103" spans="1:3" x14ac:dyDescent="0.35">
      <c r="A103" t="s">
        <v>104</v>
      </c>
      <c r="B103" t="str">
        <f t="shared" si="2"/>
        <v>GE_ONW_27191196</v>
      </c>
      <c r="C103" t="str">
        <f t="shared" si="3"/>
        <v>27191196</v>
      </c>
    </row>
    <row r="104" spans="1:3" x14ac:dyDescent="0.35">
      <c r="A104" t="s">
        <v>105</v>
      </c>
      <c r="B104" t="str">
        <f t="shared" si="2"/>
        <v>GE_ONW_27212736</v>
      </c>
      <c r="C104" t="str">
        <f t="shared" si="3"/>
        <v>27212736</v>
      </c>
    </row>
    <row r="105" spans="1:3" x14ac:dyDescent="0.35">
      <c r="A105" t="s">
        <v>106</v>
      </c>
      <c r="B105" t="str">
        <f t="shared" si="2"/>
        <v>GE_ONW_25187593</v>
      </c>
      <c r="C105" t="str">
        <f t="shared" si="3"/>
        <v>25187593</v>
      </c>
    </row>
    <row r="106" spans="1:3" x14ac:dyDescent="0.35">
      <c r="A106" t="s">
        <v>107</v>
      </c>
      <c r="B106" t="str">
        <f t="shared" si="2"/>
        <v>GE_ONW_16122713</v>
      </c>
      <c r="C106" t="str">
        <f t="shared" si="3"/>
        <v>16122713</v>
      </c>
    </row>
    <row r="107" spans="1:3" x14ac:dyDescent="0.35">
      <c r="A107" t="s">
        <v>108</v>
      </c>
      <c r="B107" t="str">
        <f t="shared" si="2"/>
        <v>GE_ONW_15102925</v>
      </c>
      <c r="C107" t="str">
        <f t="shared" si="3"/>
        <v>15102925</v>
      </c>
    </row>
    <row r="108" spans="1:3" x14ac:dyDescent="0.35">
      <c r="A108" t="s">
        <v>109</v>
      </c>
      <c r="B108" t="str">
        <f t="shared" si="2"/>
        <v>GE_ONW_251810390</v>
      </c>
      <c r="C108" t="str">
        <f t="shared" si="3"/>
        <v>251810390</v>
      </c>
    </row>
    <row r="109" spans="1:3" x14ac:dyDescent="0.35">
      <c r="A109" t="s">
        <v>110</v>
      </c>
      <c r="B109" t="str">
        <f t="shared" si="2"/>
        <v>GE_ONW_15091200</v>
      </c>
      <c r="C109" t="str">
        <f t="shared" si="3"/>
        <v>15091200</v>
      </c>
    </row>
    <row r="110" spans="1:3" x14ac:dyDescent="0.35">
      <c r="A110" t="s">
        <v>111</v>
      </c>
      <c r="B110" t="str">
        <f t="shared" si="2"/>
        <v>GE_ONW_27191204</v>
      </c>
      <c r="C110" t="str">
        <f t="shared" si="3"/>
        <v>27191204</v>
      </c>
    </row>
    <row r="111" spans="1:3" x14ac:dyDescent="0.35">
      <c r="A111" t="s">
        <v>112</v>
      </c>
      <c r="B111" t="str">
        <f t="shared" si="2"/>
        <v>GE_ONW_27171218</v>
      </c>
      <c r="C111" t="str">
        <f t="shared" si="3"/>
        <v>27171218</v>
      </c>
    </row>
    <row r="112" spans="1:3" x14ac:dyDescent="0.35">
      <c r="A112" t="s">
        <v>113</v>
      </c>
      <c r="B112" t="str">
        <f t="shared" si="2"/>
        <v>GE_ONW_16133865</v>
      </c>
      <c r="C112" t="str">
        <f t="shared" si="3"/>
        <v>16133865</v>
      </c>
    </row>
    <row r="113" spans="1:3" x14ac:dyDescent="0.35">
      <c r="A113" t="s">
        <v>114</v>
      </c>
      <c r="B113" t="str">
        <f t="shared" si="2"/>
        <v>GE_ONW_16130816</v>
      </c>
      <c r="C113" t="str">
        <f t="shared" si="3"/>
        <v>16130816</v>
      </c>
    </row>
    <row r="114" spans="1:3" x14ac:dyDescent="0.35">
      <c r="A114" t="s">
        <v>115</v>
      </c>
      <c r="B114" t="str">
        <f t="shared" si="2"/>
        <v>GE_ONW_20154059</v>
      </c>
      <c r="C114" t="str">
        <f t="shared" si="3"/>
        <v>20154059</v>
      </c>
    </row>
    <row r="115" spans="1:3" x14ac:dyDescent="0.35">
      <c r="A115" t="s">
        <v>116</v>
      </c>
      <c r="B115" t="str">
        <f t="shared" si="2"/>
        <v>GE_ONW_28196848</v>
      </c>
      <c r="C115" t="str">
        <f t="shared" si="3"/>
        <v>28196848</v>
      </c>
    </row>
    <row r="116" spans="1:3" x14ac:dyDescent="0.35">
      <c r="A116" t="s">
        <v>117</v>
      </c>
      <c r="B116" t="str">
        <f t="shared" si="2"/>
        <v>GE_ONW_38181294</v>
      </c>
      <c r="C116" t="str">
        <f t="shared" si="3"/>
        <v>38181294</v>
      </c>
    </row>
    <row r="117" spans="1:3" x14ac:dyDescent="0.35">
      <c r="A117" t="s">
        <v>118</v>
      </c>
      <c r="B117" t="str">
        <f t="shared" si="2"/>
        <v>GE_ONW_25182741</v>
      </c>
      <c r="C117" t="str">
        <f t="shared" si="3"/>
        <v>25182741</v>
      </c>
    </row>
    <row r="118" spans="1:3" x14ac:dyDescent="0.35">
      <c r="A118" t="s">
        <v>119</v>
      </c>
      <c r="B118" t="str">
        <f t="shared" si="2"/>
        <v>GE_ONW_16111542</v>
      </c>
      <c r="C118" t="str">
        <f t="shared" si="3"/>
        <v>16111542</v>
      </c>
    </row>
    <row r="119" spans="1:3" x14ac:dyDescent="0.35">
      <c r="A119" t="s">
        <v>120</v>
      </c>
      <c r="B119" t="str">
        <f t="shared" si="2"/>
        <v>GE_ONW_16116556</v>
      </c>
      <c r="C119" t="str">
        <f t="shared" si="3"/>
        <v>16116556</v>
      </c>
    </row>
    <row r="120" spans="1:3" x14ac:dyDescent="0.35">
      <c r="A120" t="s">
        <v>121</v>
      </c>
      <c r="B120" t="str">
        <f t="shared" si="2"/>
        <v>GE_ONW_845197</v>
      </c>
      <c r="C120" t="str">
        <f t="shared" si="3"/>
        <v>845197</v>
      </c>
    </row>
    <row r="121" spans="1:3" x14ac:dyDescent="0.35">
      <c r="A121" t="s">
        <v>122</v>
      </c>
      <c r="B121" t="str">
        <f t="shared" si="2"/>
        <v>GE_ONW_15070431</v>
      </c>
      <c r="C121" t="str">
        <f t="shared" si="3"/>
        <v>15070431</v>
      </c>
    </row>
    <row r="122" spans="1:3" x14ac:dyDescent="0.35">
      <c r="A122" t="s">
        <v>123</v>
      </c>
      <c r="B122" t="str">
        <f t="shared" si="2"/>
        <v>GE_ONW_28205238</v>
      </c>
      <c r="C122" t="str">
        <f t="shared" si="3"/>
        <v>28205238</v>
      </c>
    </row>
    <row r="123" spans="1:3" x14ac:dyDescent="0.35">
      <c r="A123" t="s">
        <v>124</v>
      </c>
      <c r="B123" t="str">
        <f t="shared" si="2"/>
        <v>GE_ONW_16116368</v>
      </c>
      <c r="C123" t="str">
        <f t="shared" si="3"/>
        <v>16116368</v>
      </c>
    </row>
    <row r="124" spans="1:3" x14ac:dyDescent="0.35">
      <c r="A124" t="s">
        <v>125</v>
      </c>
      <c r="B124" t="str">
        <f t="shared" si="2"/>
        <v>GE_ONW_W13501</v>
      </c>
      <c r="C124" t="str">
        <f t="shared" si="3"/>
        <v>W13501</v>
      </c>
    </row>
    <row r="125" spans="1:3" x14ac:dyDescent="0.35">
      <c r="A125" t="s">
        <v>126</v>
      </c>
      <c r="B125" t="str">
        <f t="shared" si="2"/>
        <v>GE_ONW_17141888</v>
      </c>
      <c r="C125" t="str">
        <f t="shared" si="3"/>
        <v>17141888</v>
      </c>
    </row>
    <row r="126" spans="1:3" x14ac:dyDescent="0.35">
      <c r="A126" t="s">
        <v>127</v>
      </c>
      <c r="B126" t="str">
        <f t="shared" si="2"/>
        <v>GE_ONW_15070644</v>
      </c>
      <c r="C126" t="str">
        <f t="shared" si="3"/>
        <v>15070644</v>
      </c>
    </row>
    <row r="127" spans="1:3" x14ac:dyDescent="0.35">
      <c r="A127" t="s">
        <v>128</v>
      </c>
      <c r="B127" t="str">
        <f t="shared" si="2"/>
        <v>GE_ONW_15090337</v>
      </c>
      <c r="C127" t="str">
        <f t="shared" si="3"/>
        <v>15090337</v>
      </c>
    </row>
    <row r="128" spans="1:3" x14ac:dyDescent="0.35">
      <c r="A128" t="s">
        <v>129</v>
      </c>
      <c r="B128" t="str">
        <f t="shared" si="2"/>
        <v>GE_ONW_27191589</v>
      </c>
      <c r="C128" t="str">
        <f t="shared" si="3"/>
        <v>27191589</v>
      </c>
    </row>
    <row r="129" spans="1:3" x14ac:dyDescent="0.35">
      <c r="A129" t="s">
        <v>130</v>
      </c>
      <c r="B129" t="str">
        <f t="shared" si="2"/>
        <v>GE_ONW_27110074</v>
      </c>
      <c r="C129" t="str">
        <f t="shared" si="3"/>
        <v>27110074</v>
      </c>
    </row>
    <row r="130" spans="1:3" x14ac:dyDescent="0.35">
      <c r="A130" t="s">
        <v>131</v>
      </c>
      <c r="B130" t="str">
        <f t="shared" ref="B130:B193" si="4">TRIM(A130)</f>
        <v>GE_ONW_27120004</v>
      </c>
      <c r="C130" t="str">
        <f t="shared" ref="C130:C193" si="5">IF(OR(ISNUMBER(SEARCH("GE_ONW_",B130)),ISNUMBER(SEARCH("GE_OFW_",B130))),REPLACE(B130,1,7,""),IF(OR(ISNUMBER(SEARCH("VES_ONW_",B130)),ISNUMBER(SEARCH("CLP_ONW_",B130)),ISNUMBER(SEARCH("ENR_ONW_",B130)),ISNUMBER(SEARCH("ALS_ONW_",B130)),ISNUMBER(SEARCH("NOR_ONW_",B130)),ISNUMBER(SEARCH("TAC_ONW_",B130)),ISNUMBER(SEARCH("GAM_ONW_",B130))),REPLACE(B130,1,8,""),TRIM(B130)))</f>
        <v>27120004</v>
      </c>
    </row>
    <row r="131" spans="1:3" x14ac:dyDescent="0.35">
      <c r="A131" t="s">
        <v>132</v>
      </c>
      <c r="B131" t="str">
        <f t="shared" si="4"/>
        <v>GE_ONW_27116203</v>
      </c>
      <c r="C131" t="str">
        <f t="shared" si="5"/>
        <v>27116203</v>
      </c>
    </row>
    <row r="132" spans="1:3" x14ac:dyDescent="0.35">
      <c r="A132" t="s">
        <v>133</v>
      </c>
      <c r="B132" t="str">
        <f t="shared" si="4"/>
        <v>GE_ONW_38192151</v>
      </c>
      <c r="C132" t="str">
        <f t="shared" si="5"/>
        <v>38192151</v>
      </c>
    </row>
    <row r="133" spans="1:3" x14ac:dyDescent="0.35">
      <c r="A133" t="s">
        <v>134</v>
      </c>
      <c r="B133" t="str">
        <f t="shared" si="4"/>
        <v>GE_ONW_16142597</v>
      </c>
      <c r="C133" t="str">
        <f t="shared" si="5"/>
        <v>16142597</v>
      </c>
    </row>
    <row r="134" spans="1:3" x14ac:dyDescent="0.35">
      <c r="A134" t="s">
        <v>135</v>
      </c>
      <c r="B134" t="str">
        <f t="shared" si="4"/>
        <v>GE_ONW_16103524</v>
      </c>
      <c r="C134" t="str">
        <f t="shared" si="5"/>
        <v>16103524</v>
      </c>
    </row>
    <row r="135" spans="1:3" x14ac:dyDescent="0.35">
      <c r="A135" t="s">
        <v>136</v>
      </c>
      <c r="B135" t="str">
        <f t="shared" si="4"/>
        <v>GE_ONW_25171736</v>
      </c>
      <c r="C135" t="str">
        <f t="shared" si="5"/>
        <v>25171736</v>
      </c>
    </row>
    <row r="136" spans="1:3" x14ac:dyDescent="0.35">
      <c r="A136" t="s">
        <v>137</v>
      </c>
      <c r="B136" t="str">
        <f t="shared" si="4"/>
        <v>GE_ONW_R4ANE2</v>
      </c>
      <c r="C136" t="str">
        <f t="shared" si="5"/>
        <v>R4ANE2</v>
      </c>
    </row>
    <row r="137" spans="1:3" x14ac:dyDescent="0.35">
      <c r="A137" t="s">
        <v>138</v>
      </c>
      <c r="B137" t="str">
        <f t="shared" si="4"/>
        <v>GE_ONW_25103506</v>
      </c>
      <c r="C137" t="str">
        <f t="shared" si="5"/>
        <v>25103506</v>
      </c>
    </row>
    <row r="138" spans="1:3" x14ac:dyDescent="0.35">
      <c r="A138" t="s">
        <v>139</v>
      </c>
      <c r="B138" t="str">
        <f t="shared" si="4"/>
        <v>GE_ONW_282014104</v>
      </c>
      <c r="C138" t="str">
        <f t="shared" si="5"/>
        <v>282014104</v>
      </c>
    </row>
    <row r="139" spans="1:3" x14ac:dyDescent="0.35">
      <c r="A139" t="s">
        <v>140</v>
      </c>
      <c r="B139" t="str">
        <f t="shared" si="4"/>
        <v>GE_ONW_23161190</v>
      </c>
      <c r="C139" t="str">
        <f t="shared" si="5"/>
        <v>23161190</v>
      </c>
    </row>
    <row r="140" spans="1:3" x14ac:dyDescent="0.35">
      <c r="A140" t="s">
        <v>141</v>
      </c>
      <c r="B140" t="str">
        <f t="shared" si="4"/>
        <v>GE_ONW_28130115</v>
      </c>
      <c r="C140" t="str">
        <f t="shared" si="5"/>
        <v>28130115</v>
      </c>
    </row>
    <row r="141" spans="1:3" x14ac:dyDescent="0.35">
      <c r="A141" t="s">
        <v>142</v>
      </c>
      <c r="B141" t="str">
        <f t="shared" si="4"/>
        <v>GE_ONW_15401410</v>
      </c>
      <c r="C141" t="str">
        <f t="shared" si="5"/>
        <v>15401410</v>
      </c>
    </row>
    <row r="142" spans="1:3" x14ac:dyDescent="0.35">
      <c r="A142" t="s">
        <v>143</v>
      </c>
      <c r="B142" t="str">
        <f t="shared" si="4"/>
        <v>GE_ONW_402010788</v>
      </c>
      <c r="C142" t="str">
        <f t="shared" si="5"/>
        <v>402010788</v>
      </c>
    </row>
    <row r="143" spans="1:3" x14ac:dyDescent="0.35">
      <c r="A143" t="s">
        <v>144</v>
      </c>
      <c r="B143" t="str">
        <f t="shared" si="4"/>
        <v>GE_ONW_25181140</v>
      </c>
      <c r="C143" t="str">
        <f t="shared" si="5"/>
        <v>25181140</v>
      </c>
    </row>
    <row r="144" spans="1:3" x14ac:dyDescent="0.35">
      <c r="A144" t="s">
        <v>145</v>
      </c>
      <c r="B144" t="str">
        <f t="shared" si="4"/>
        <v>GE_ONW_27170368</v>
      </c>
      <c r="C144" t="str">
        <f t="shared" si="5"/>
        <v>27170368</v>
      </c>
    </row>
    <row r="145" spans="1:3" x14ac:dyDescent="0.35">
      <c r="A145" t="s">
        <v>146</v>
      </c>
      <c r="B145" t="str">
        <f t="shared" si="4"/>
        <v>GE_ONW_402015217</v>
      </c>
      <c r="C145" t="str">
        <f t="shared" si="5"/>
        <v>402015217</v>
      </c>
    </row>
    <row r="146" spans="1:3" x14ac:dyDescent="0.35">
      <c r="A146" t="s">
        <v>147</v>
      </c>
      <c r="B146" t="str">
        <f t="shared" si="4"/>
        <v>GE_ONW_28156856</v>
      </c>
      <c r="C146" t="str">
        <f t="shared" si="5"/>
        <v>28156856</v>
      </c>
    </row>
    <row r="147" spans="1:3" x14ac:dyDescent="0.35">
      <c r="A147" t="s">
        <v>148</v>
      </c>
      <c r="B147" t="str">
        <f t="shared" si="4"/>
        <v>GE_ONW_28195118</v>
      </c>
      <c r="C147" t="str">
        <f t="shared" si="5"/>
        <v>28195118</v>
      </c>
    </row>
    <row r="148" spans="1:3" x14ac:dyDescent="0.35">
      <c r="A148" t="s">
        <v>149</v>
      </c>
      <c r="B148" t="str">
        <f t="shared" si="4"/>
        <v>GE_ONW_16104550</v>
      </c>
      <c r="C148" t="str">
        <f t="shared" si="5"/>
        <v>16104550</v>
      </c>
    </row>
    <row r="149" spans="1:3" x14ac:dyDescent="0.35">
      <c r="A149" t="s">
        <v>150</v>
      </c>
      <c r="B149" t="str">
        <f t="shared" si="4"/>
        <v>GE_ONW_15511039</v>
      </c>
      <c r="C149" t="str">
        <f t="shared" si="5"/>
        <v>15511039</v>
      </c>
    </row>
    <row r="150" spans="1:3" x14ac:dyDescent="0.35">
      <c r="A150" t="s">
        <v>151</v>
      </c>
      <c r="B150" t="str">
        <f t="shared" si="4"/>
        <v>GE_ONW_16111312</v>
      </c>
      <c r="C150" t="str">
        <f t="shared" si="5"/>
        <v>16111312</v>
      </c>
    </row>
    <row r="151" spans="1:3" x14ac:dyDescent="0.35">
      <c r="A151" t="s">
        <v>152</v>
      </c>
      <c r="B151" t="str">
        <f t="shared" si="4"/>
        <v>GE_ONW_16121779</v>
      </c>
      <c r="C151" t="str">
        <f t="shared" si="5"/>
        <v>16121779</v>
      </c>
    </row>
    <row r="152" spans="1:3" x14ac:dyDescent="0.35">
      <c r="A152" t="s">
        <v>153</v>
      </c>
      <c r="B152" t="str">
        <f t="shared" si="4"/>
        <v>GE_ONW_25176467</v>
      </c>
      <c r="C152" t="str">
        <f t="shared" si="5"/>
        <v>25176467</v>
      </c>
    </row>
    <row r="153" spans="1:3" x14ac:dyDescent="0.35">
      <c r="A153" t="s">
        <v>154</v>
      </c>
      <c r="B153" t="str">
        <f t="shared" si="4"/>
        <v>GE_ONW_15091261</v>
      </c>
      <c r="C153" t="str">
        <f t="shared" si="5"/>
        <v>15091261</v>
      </c>
    </row>
    <row r="154" spans="1:3" x14ac:dyDescent="0.35">
      <c r="A154" t="s">
        <v>155</v>
      </c>
      <c r="B154" t="str">
        <f t="shared" si="4"/>
        <v>GE_ONW_15080356</v>
      </c>
      <c r="C154" t="str">
        <f t="shared" si="5"/>
        <v>15080356</v>
      </c>
    </row>
    <row r="155" spans="1:3" x14ac:dyDescent="0.35">
      <c r="A155" t="s">
        <v>156</v>
      </c>
      <c r="B155" t="str">
        <f t="shared" si="4"/>
        <v>GE_ONW_16122041</v>
      </c>
      <c r="C155" t="str">
        <f t="shared" si="5"/>
        <v>16122041</v>
      </c>
    </row>
    <row r="156" spans="1:3" x14ac:dyDescent="0.35">
      <c r="A156" t="s">
        <v>157</v>
      </c>
      <c r="B156" t="str">
        <f t="shared" si="4"/>
        <v>GE_ONW_15111141</v>
      </c>
      <c r="C156" t="str">
        <f t="shared" si="5"/>
        <v>15111141</v>
      </c>
    </row>
    <row r="157" spans="1:3" x14ac:dyDescent="0.35">
      <c r="A157" t="s">
        <v>158</v>
      </c>
      <c r="B157" t="str">
        <f t="shared" si="4"/>
        <v>GE_ONW_171810731</v>
      </c>
      <c r="C157" t="str">
        <f t="shared" si="5"/>
        <v>171810731</v>
      </c>
    </row>
    <row r="158" spans="1:3" x14ac:dyDescent="0.35">
      <c r="A158" t="s">
        <v>159</v>
      </c>
      <c r="B158" t="str">
        <f t="shared" si="4"/>
        <v>GE_ONW_28140078</v>
      </c>
      <c r="C158" t="str">
        <f t="shared" si="5"/>
        <v>28140078</v>
      </c>
    </row>
    <row r="159" spans="1:3" x14ac:dyDescent="0.35">
      <c r="A159" t="s">
        <v>160</v>
      </c>
      <c r="B159" t="str">
        <f t="shared" si="4"/>
        <v>GE_ONW_16116683</v>
      </c>
      <c r="C159" t="str">
        <f t="shared" si="5"/>
        <v>16116683</v>
      </c>
    </row>
    <row r="160" spans="1:3" x14ac:dyDescent="0.35">
      <c r="A160" t="s">
        <v>161</v>
      </c>
      <c r="B160" t="str">
        <f t="shared" si="4"/>
        <v>GE_ONW_16120009</v>
      </c>
      <c r="C160" t="str">
        <f t="shared" si="5"/>
        <v>16120009</v>
      </c>
    </row>
    <row r="161" spans="1:3" x14ac:dyDescent="0.35">
      <c r="A161" t="s">
        <v>162</v>
      </c>
      <c r="B161" t="str">
        <f t="shared" si="4"/>
        <v>GE_ONW_25178402</v>
      </c>
      <c r="C161" t="str">
        <f t="shared" si="5"/>
        <v>25178402</v>
      </c>
    </row>
    <row r="162" spans="1:3" x14ac:dyDescent="0.35">
      <c r="A162" t="s">
        <v>163</v>
      </c>
      <c r="B162" t="str">
        <f t="shared" si="4"/>
        <v>GE_ONW_25178323</v>
      </c>
      <c r="C162" t="str">
        <f t="shared" si="5"/>
        <v>25178323</v>
      </c>
    </row>
    <row r="163" spans="1:3" x14ac:dyDescent="0.35">
      <c r="A163" t="s">
        <v>164</v>
      </c>
      <c r="B163" t="str">
        <f t="shared" si="4"/>
        <v>GE_ONW_53197736</v>
      </c>
      <c r="C163" t="str">
        <f t="shared" si="5"/>
        <v>53197736</v>
      </c>
    </row>
    <row r="164" spans="1:3" x14ac:dyDescent="0.35">
      <c r="A164" t="s">
        <v>165</v>
      </c>
      <c r="B164" t="str">
        <f t="shared" si="4"/>
        <v>GE_ONW_20153517</v>
      </c>
      <c r="C164" t="str">
        <f t="shared" si="5"/>
        <v>20153517</v>
      </c>
    </row>
    <row r="165" spans="1:3" x14ac:dyDescent="0.35">
      <c r="A165" t="s">
        <v>166</v>
      </c>
      <c r="B165" t="str">
        <f t="shared" si="4"/>
        <v>GE_ONW_251911690</v>
      </c>
      <c r="C165" t="str">
        <f t="shared" si="5"/>
        <v>251911690</v>
      </c>
    </row>
    <row r="166" spans="1:3" x14ac:dyDescent="0.35">
      <c r="A166" t="s">
        <v>167</v>
      </c>
      <c r="B166" t="str">
        <f t="shared" si="4"/>
        <v>GE_ONW_25180883</v>
      </c>
      <c r="C166" t="str">
        <f t="shared" si="5"/>
        <v>25180883</v>
      </c>
    </row>
    <row r="167" spans="1:3" x14ac:dyDescent="0.35">
      <c r="A167" t="s">
        <v>168</v>
      </c>
      <c r="B167" t="str">
        <f t="shared" si="4"/>
        <v>VES_ONW_SPL01-E04</v>
      </c>
      <c r="C167" t="str">
        <f t="shared" si="5"/>
        <v>SPL01-E04</v>
      </c>
    </row>
    <row r="168" spans="1:3" x14ac:dyDescent="0.35">
      <c r="A168" t="s">
        <v>169</v>
      </c>
      <c r="B168" t="str">
        <f t="shared" si="4"/>
        <v>GE_ONW_28196812</v>
      </c>
      <c r="C168" t="str">
        <f t="shared" si="5"/>
        <v>28196812</v>
      </c>
    </row>
    <row r="169" spans="1:3" x14ac:dyDescent="0.35">
      <c r="A169" t="s">
        <v>170</v>
      </c>
      <c r="B169" t="str">
        <f t="shared" si="4"/>
        <v>GE_ONW_W71537</v>
      </c>
      <c r="C169" t="str">
        <f t="shared" si="5"/>
        <v>W71537</v>
      </c>
    </row>
    <row r="170" spans="1:3" x14ac:dyDescent="0.35">
      <c r="A170" t="s">
        <v>171</v>
      </c>
      <c r="B170" t="str">
        <f t="shared" si="4"/>
        <v>GE_ONW_34165077</v>
      </c>
      <c r="C170" t="str">
        <f t="shared" si="5"/>
        <v>34165077</v>
      </c>
    </row>
    <row r="171" spans="1:3" x14ac:dyDescent="0.35">
      <c r="A171" t="s">
        <v>172</v>
      </c>
      <c r="B171" t="str">
        <f t="shared" si="4"/>
        <v>GE_ONW_25188795</v>
      </c>
      <c r="C171" t="str">
        <f t="shared" si="5"/>
        <v>25188795</v>
      </c>
    </row>
    <row r="172" spans="1:3" x14ac:dyDescent="0.35">
      <c r="A172" t="s">
        <v>173</v>
      </c>
      <c r="B172" t="str">
        <f t="shared" si="4"/>
        <v>GE_ONW_17155803</v>
      </c>
      <c r="C172" t="str">
        <f t="shared" si="5"/>
        <v>17155803</v>
      </c>
    </row>
    <row r="173" spans="1:3" x14ac:dyDescent="0.35">
      <c r="A173" t="s">
        <v>174</v>
      </c>
      <c r="B173" t="str">
        <f t="shared" si="4"/>
        <v>GE_ONW_40195694</v>
      </c>
      <c r="C173" t="str">
        <f t="shared" si="5"/>
        <v>40195694</v>
      </c>
    </row>
    <row r="174" spans="1:3" x14ac:dyDescent="0.35">
      <c r="A174" t="s">
        <v>175</v>
      </c>
      <c r="B174" t="str">
        <f t="shared" si="4"/>
        <v>GE_ONW_27180974</v>
      </c>
      <c r="C174" t="str">
        <f t="shared" si="5"/>
        <v>27180974</v>
      </c>
    </row>
    <row r="175" spans="1:3" x14ac:dyDescent="0.35">
      <c r="A175" t="s">
        <v>176</v>
      </c>
      <c r="B175" t="str">
        <f t="shared" si="4"/>
        <v>GE_ONW_W14299</v>
      </c>
      <c r="C175" t="str">
        <f t="shared" si="5"/>
        <v>W14299</v>
      </c>
    </row>
    <row r="176" spans="1:3" x14ac:dyDescent="0.35">
      <c r="A176" t="s">
        <v>177</v>
      </c>
      <c r="B176" t="str">
        <f t="shared" si="4"/>
        <v>GE_ONW_23168205</v>
      </c>
      <c r="C176" t="str">
        <f t="shared" si="5"/>
        <v>23168205</v>
      </c>
    </row>
    <row r="177" spans="1:3" x14ac:dyDescent="0.35">
      <c r="A177" t="s">
        <v>178</v>
      </c>
      <c r="B177" t="str">
        <f t="shared" si="4"/>
        <v>GE_ONW_17164495</v>
      </c>
      <c r="C177" t="str">
        <f t="shared" si="5"/>
        <v>17164495</v>
      </c>
    </row>
    <row r="178" spans="1:3" x14ac:dyDescent="0.35">
      <c r="A178" t="s">
        <v>179</v>
      </c>
      <c r="B178" t="str">
        <f t="shared" si="4"/>
        <v>GE_ONW_28192983</v>
      </c>
      <c r="C178" t="str">
        <f t="shared" si="5"/>
        <v>28192983</v>
      </c>
    </row>
    <row r="179" spans="1:3" x14ac:dyDescent="0.35">
      <c r="A179" t="s">
        <v>180</v>
      </c>
      <c r="B179" t="str">
        <f t="shared" si="4"/>
        <v>GE_ONW_20160188</v>
      </c>
      <c r="C179" t="str">
        <f t="shared" si="5"/>
        <v>20160188</v>
      </c>
    </row>
    <row r="180" spans="1:3" x14ac:dyDescent="0.35">
      <c r="A180" t="s">
        <v>181</v>
      </c>
      <c r="B180" t="str">
        <f t="shared" si="4"/>
        <v>GE_ONW_W71986</v>
      </c>
      <c r="C180" t="str">
        <f t="shared" si="5"/>
        <v>W71986</v>
      </c>
    </row>
    <row r="181" spans="1:3" x14ac:dyDescent="0.35">
      <c r="A181" t="s">
        <v>182</v>
      </c>
      <c r="B181" t="str">
        <f t="shared" si="4"/>
        <v>GE_ONW_25210256</v>
      </c>
      <c r="C181" t="str">
        <f t="shared" si="5"/>
        <v>25210256</v>
      </c>
    </row>
    <row r="182" spans="1:3" x14ac:dyDescent="0.35">
      <c r="A182" t="s">
        <v>183</v>
      </c>
      <c r="B182" t="str">
        <f t="shared" si="4"/>
        <v>GE_ONW_17142204</v>
      </c>
      <c r="C182" t="str">
        <f t="shared" si="5"/>
        <v>17142204</v>
      </c>
    </row>
    <row r="183" spans="1:3" x14ac:dyDescent="0.35">
      <c r="A183" t="s">
        <v>184</v>
      </c>
      <c r="B183" t="str">
        <f t="shared" si="4"/>
        <v>GE_ONW_28151358</v>
      </c>
      <c r="C183" t="str">
        <f t="shared" si="5"/>
        <v>28151358</v>
      </c>
    </row>
    <row r="184" spans="1:3" x14ac:dyDescent="0.35">
      <c r="A184" t="s">
        <v>185</v>
      </c>
      <c r="B184" t="str">
        <f t="shared" si="4"/>
        <v>GE_ONW_28131341</v>
      </c>
      <c r="C184" t="str">
        <f t="shared" si="5"/>
        <v>28131341</v>
      </c>
    </row>
    <row r="185" spans="1:3" x14ac:dyDescent="0.35">
      <c r="A185" t="s">
        <v>186</v>
      </c>
      <c r="B185" t="str">
        <f t="shared" si="4"/>
        <v>GE_ONW_282012227</v>
      </c>
      <c r="C185" t="str">
        <f t="shared" si="5"/>
        <v>282012227</v>
      </c>
    </row>
    <row r="186" spans="1:3" x14ac:dyDescent="0.35">
      <c r="A186" t="s">
        <v>187</v>
      </c>
      <c r="B186" t="str">
        <f t="shared" si="4"/>
        <v>GE_ONW_27191384</v>
      </c>
      <c r="C186" t="str">
        <f t="shared" si="5"/>
        <v>27191384</v>
      </c>
    </row>
    <row r="187" spans="1:3" x14ac:dyDescent="0.35">
      <c r="A187" t="s">
        <v>188</v>
      </c>
      <c r="B187" t="str">
        <f t="shared" si="4"/>
        <v>GE_ONW_23154837</v>
      </c>
      <c r="C187" t="str">
        <f t="shared" si="5"/>
        <v>23154837</v>
      </c>
    </row>
    <row r="188" spans="1:3" x14ac:dyDescent="0.35">
      <c r="A188" t="s">
        <v>189</v>
      </c>
      <c r="B188" t="str">
        <f t="shared" si="4"/>
        <v>GE_ONW_GPHA6</v>
      </c>
      <c r="C188" t="str">
        <f t="shared" si="5"/>
        <v>GPHA6</v>
      </c>
    </row>
    <row r="189" spans="1:3" x14ac:dyDescent="0.35">
      <c r="A189" t="s">
        <v>190</v>
      </c>
      <c r="B189" t="str">
        <f t="shared" si="4"/>
        <v>GE_ONW_18133316</v>
      </c>
      <c r="C189" t="str">
        <f t="shared" si="5"/>
        <v>18133316</v>
      </c>
    </row>
    <row r="190" spans="1:3" x14ac:dyDescent="0.35">
      <c r="A190" t="s">
        <v>191</v>
      </c>
      <c r="B190" t="str">
        <f t="shared" si="4"/>
        <v>GE_ONW_32155400</v>
      </c>
      <c r="C190" t="str">
        <f t="shared" si="5"/>
        <v>32155400</v>
      </c>
    </row>
    <row r="191" spans="1:3" x14ac:dyDescent="0.35">
      <c r="A191" t="s">
        <v>192</v>
      </c>
      <c r="B191" t="str">
        <f t="shared" si="4"/>
        <v>GE_ONW_28194962</v>
      </c>
      <c r="C191" t="str">
        <f t="shared" si="5"/>
        <v>28194962</v>
      </c>
    </row>
    <row r="192" spans="1:3" x14ac:dyDescent="0.35">
      <c r="A192" t="s">
        <v>193</v>
      </c>
      <c r="B192" t="str">
        <f t="shared" si="4"/>
        <v>GE_ONW_27111539</v>
      </c>
      <c r="C192" t="str">
        <f t="shared" si="5"/>
        <v>27111539</v>
      </c>
    </row>
    <row r="193" spans="1:3" x14ac:dyDescent="0.35">
      <c r="A193" t="s">
        <v>194</v>
      </c>
      <c r="B193" t="str">
        <f t="shared" si="4"/>
        <v>GE_ONW_281912011</v>
      </c>
      <c r="C193" t="str">
        <f t="shared" si="5"/>
        <v>281912011</v>
      </c>
    </row>
    <row r="194" spans="1:3" x14ac:dyDescent="0.35">
      <c r="A194" t="s">
        <v>195</v>
      </c>
      <c r="B194" t="str">
        <f t="shared" ref="B194:B257" si="6">TRIM(A194)</f>
        <v>GE_ONW_W13422</v>
      </c>
      <c r="C194" t="str">
        <f t="shared" ref="C194:C257" si="7">IF(OR(ISNUMBER(SEARCH("GE_ONW_",B194)),ISNUMBER(SEARCH("GE_OFW_",B194))),REPLACE(B194,1,7,""),IF(OR(ISNUMBER(SEARCH("VES_ONW_",B194)),ISNUMBER(SEARCH("CLP_ONW_",B194)),ISNUMBER(SEARCH("ENR_ONW_",B194)),ISNUMBER(SEARCH("ALS_ONW_",B194)),ISNUMBER(SEARCH("NOR_ONW_",B194)),ISNUMBER(SEARCH("TAC_ONW_",B194)),ISNUMBER(SEARCH("GAM_ONW_",B194))),REPLACE(B194,1,8,""),TRIM(B194)))</f>
        <v>W13422</v>
      </c>
    </row>
    <row r="195" spans="1:3" x14ac:dyDescent="0.35">
      <c r="A195" t="s">
        <v>196</v>
      </c>
      <c r="B195" t="str">
        <f t="shared" si="6"/>
        <v>GE_ONW_W70835</v>
      </c>
      <c r="C195" t="str">
        <f t="shared" si="7"/>
        <v>W70835</v>
      </c>
    </row>
    <row r="196" spans="1:3" x14ac:dyDescent="0.35">
      <c r="A196" t="s">
        <v>197</v>
      </c>
      <c r="B196" t="str">
        <f t="shared" si="6"/>
        <v>GE_ONW_15092115</v>
      </c>
      <c r="C196" t="str">
        <f t="shared" si="7"/>
        <v>15092115</v>
      </c>
    </row>
    <row r="197" spans="1:3" x14ac:dyDescent="0.35">
      <c r="A197" t="s">
        <v>198</v>
      </c>
      <c r="B197" t="str">
        <f t="shared" si="6"/>
        <v>GE_ONW_25189354</v>
      </c>
      <c r="C197" t="str">
        <f t="shared" si="7"/>
        <v>25189354</v>
      </c>
    </row>
    <row r="198" spans="1:3" x14ac:dyDescent="0.35">
      <c r="A198" t="s">
        <v>199</v>
      </c>
      <c r="B198" t="str">
        <f t="shared" si="6"/>
        <v>GE_ONW_W70097</v>
      </c>
      <c r="C198" t="str">
        <f t="shared" si="7"/>
        <v>W70097</v>
      </c>
    </row>
    <row r="199" spans="1:3" x14ac:dyDescent="0.35">
      <c r="A199" t="s">
        <v>200</v>
      </c>
      <c r="B199" t="str">
        <f t="shared" si="6"/>
        <v>GE_ONW_EMSVE07</v>
      </c>
      <c r="C199" t="str">
        <f t="shared" si="7"/>
        <v>EMSVE07</v>
      </c>
    </row>
    <row r="200" spans="1:3" x14ac:dyDescent="0.35">
      <c r="A200" t="s">
        <v>201</v>
      </c>
      <c r="B200" t="str">
        <f t="shared" si="6"/>
        <v>GE_ONW_18151721</v>
      </c>
      <c r="C200" t="str">
        <f t="shared" si="7"/>
        <v>18151721</v>
      </c>
    </row>
    <row r="201" spans="1:3" x14ac:dyDescent="0.35">
      <c r="A201" t="s">
        <v>202</v>
      </c>
      <c r="B201" t="str">
        <f t="shared" si="6"/>
        <v>CLP_ONW_NWP01-01</v>
      </c>
      <c r="C201" t="str">
        <f t="shared" si="7"/>
        <v>NWP01-01</v>
      </c>
    </row>
    <row r="202" spans="1:3" x14ac:dyDescent="0.35">
      <c r="A202" t="s">
        <v>203</v>
      </c>
      <c r="B202" t="str">
        <f t="shared" si="6"/>
        <v>GE_ONW_25181094</v>
      </c>
      <c r="C202" t="str">
        <f t="shared" si="7"/>
        <v>25181094</v>
      </c>
    </row>
    <row r="203" spans="1:3" x14ac:dyDescent="0.35">
      <c r="A203" t="s">
        <v>204</v>
      </c>
      <c r="B203" t="str">
        <f t="shared" si="6"/>
        <v>GE_ONW_17153823</v>
      </c>
      <c r="C203" t="str">
        <f t="shared" si="7"/>
        <v>17153823</v>
      </c>
    </row>
    <row r="204" spans="1:3" x14ac:dyDescent="0.35">
      <c r="A204" t="s">
        <v>205</v>
      </c>
      <c r="B204" t="str">
        <f t="shared" si="6"/>
        <v>GE_ONW_16121375</v>
      </c>
      <c r="C204" t="str">
        <f t="shared" si="7"/>
        <v>16121375</v>
      </c>
    </row>
    <row r="205" spans="1:3" x14ac:dyDescent="0.35">
      <c r="A205" t="s">
        <v>206</v>
      </c>
      <c r="B205" t="str">
        <f t="shared" si="6"/>
        <v>GE_ONW_15114544</v>
      </c>
      <c r="C205" t="str">
        <f t="shared" si="7"/>
        <v>15114544</v>
      </c>
    </row>
    <row r="206" spans="1:3" x14ac:dyDescent="0.35">
      <c r="A206" t="s">
        <v>207</v>
      </c>
      <c r="B206" t="str">
        <f t="shared" si="6"/>
        <v>AWF_FT1_1</v>
      </c>
      <c r="C206" t="str">
        <f t="shared" si="7"/>
        <v>AWF_FT1_1</v>
      </c>
    </row>
    <row r="207" spans="1:3" x14ac:dyDescent="0.35">
      <c r="A207" t="s">
        <v>208</v>
      </c>
      <c r="B207" t="str">
        <f t="shared" si="6"/>
        <v>GE_ONW_281912095</v>
      </c>
      <c r="C207" t="str">
        <f t="shared" si="7"/>
        <v>281912095</v>
      </c>
    </row>
    <row r="208" spans="1:3" x14ac:dyDescent="0.35">
      <c r="A208" t="s">
        <v>209</v>
      </c>
      <c r="B208" t="str">
        <f t="shared" si="6"/>
        <v>GE_ONW_25180862</v>
      </c>
      <c r="C208" t="str">
        <f t="shared" si="7"/>
        <v>25180862</v>
      </c>
    </row>
    <row r="209" spans="1:3" x14ac:dyDescent="0.35">
      <c r="A209" t="s">
        <v>210</v>
      </c>
      <c r="B209" t="str">
        <f t="shared" si="6"/>
        <v>GE_ONW_AKFWTG44</v>
      </c>
      <c r="C209" t="str">
        <f t="shared" si="7"/>
        <v>AKFWTG44</v>
      </c>
    </row>
    <row r="210" spans="1:3" x14ac:dyDescent="0.35">
      <c r="A210" t="s">
        <v>211</v>
      </c>
      <c r="B210" t="str">
        <f t="shared" si="6"/>
        <v>GE_ONW_28197649</v>
      </c>
      <c r="C210" t="str">
        <f t="shared" si="7"/>
        <v>28197649</v>
      </c>
    </row>
    <row r="211" spans="1:3" x14ac:dyDescent="0.35">
      <c r="A211" t="s">
        <v>212</v>
      </c>
      <c r="B211" t="str">
        <f t="shared" si="6"/>
        <v>GE_ONW_17141966</v>
      </c>
      <c r="C211" t="str">
        <f t="shared" si="7"/>
        <v>17141966</v>
      </c>
    </row>
    <row r="212" spans="1:3" x14ac:dyDescent="0.35">
      <c r="A212" t="s">
        <v>213</v>
      </c>
      <c r="B212" t="str">
        <f t="shared" si="6"/>
        <v>GE_ONW_27110551</v>
      </c>
      <c r="C212" t="str">
        <f t="shared" si="7"/>
        <v>27110551</v>
      </c>
    </row>
    <row r="213" spans="1:3" x14ac:dyDescent="0.35">
      <c r="A213" t="s">
        <v>214</v>
      </c>
      <c r="B213" t="str">
        <f t="shared" si="6"/>
        <v>GE_ONW_W70544</v>
      </c>
      <c r="C213" t="str">
        <f t="shared" si="7"/>
        <v>W70544</v>
      </c>
    </row>
    <row r="214" spans="1:3" x14ac:dyDescent="0.35">
      <c r="A214" t="s">
        <v>215</v>
      </c>
      <c r="B214" t="str">
        <f t="shared" si="6"/>
        <v>GE_ONW_HI2WTG04</v>
      </c>
      <c r="C214" t="str">
        <f t="shared" si="7"/>
        <v>HI2WTG04</v>
      </c>
    </row>
    <row r="215" spans="1:3" x14ac:dyDescent="0.35">
      <c r="A215" t="s">
        <v>216</v>
      </c>
      <c r="B215" t="str">
        <f t="shared" si="6"/>
        <v>GE_ONW_15080286</v>
      </c>
      <c r="C215" t="str">
        <f t="shared" si="7"/>
        <v>15080286</v>
      </c>
    </row>
    <row r="216" spans="1:3" x14ac:dyDescent="0.35">
      <c r="A216" t="s">
        <v>217</v>
      </c>
      <c r="B216" t="str">
        <f t="shared" si="6"/>
        <v>GE_ONW_15401708</v>
      </c>
      <c r="C216" t="str">
        <f t="shared" si="7"/>
        <v>15401708</v>
      </c>
    </row>
    <row r="217" spans="1:3" x14ac:dyDescent="0.35">
      <c r="A217" t="s">
        <v>218</v>
      </c>
      <c r="B217" t="str">
        <f t="shared" si="6"/>
        <v>GE_ONW_23163937</v>
      </c>
      <c r="C217" t="str">
        <f t="shared" si="7"/>
        <v>23163937</v>
      </c>
    </row>
    <row r="218" spans="1:3" x14ac:dyDescent="0.35">
      <c r="A218" t="s">
        <v>219</v>
      </c>
      <c r="B218" t="str">
        <f t="shared" si="6"/>
        <v>GE_ONW_28193043</v>
      </c>
      <c r="C218" t="str">
        <f t="shared" si="7"/>
        <v>28193043</v>
      </c>
    </row>
    <row r="219" spans="1:3" x14ac:dyDescent="0.35">
      <c r="A219" t="s">
        <v>220</v>
      </c>
      <c r="B219" t="str">
        <f t="shared" si="6"/>
        <v>GE_ONW_15014007</v>
      </c>
      <c r="C219" t="str">
        <f t="shared" si="7"/>
        <v>15014007</v>
      </c>
    </row>
    <row r="220" spans="1:3" x14ac:dyDescent="0.35">
      <c r="A220" t="s">
        <v>221</v>
      </c>
      <c r="B220" t="str">
        <f t="shared" si="6"/>
        <v>GE_ONW_27198305</v>
      </c>
      <c r="C220" t="str">
        <f t="shared" si="7"/>
        <v>27198305</v>
      </c>
    </row>
    <row r="221" spans="1:3" x14ac:dyDescent="0.35">
      <c r="A221" t="s">
        <v>222</v>
      </c>
      <c r="B221" t="str">
        <f t="shared" si="6"/>
        <v>GE_ONW_28192896</v>
      </c>
      <c r="C221" t="str">
        <f t="shared" si="7"/>
        <v>28192896</v>
      </c>
    </row>
    <row r="222" spans="1:3" x14ac:dyDescent="0.35">
      <c r="A222" t="s">
        <v>223</v>
      </c>
      <c r="B222" t="str">
        <f t="shared" si="6"/>
        <v>GE_ONW_32150006</v>
      </c>
      <c r="C222" t="str">
        <f t="shared" si="7"/>
        <v>32150006</v>
      </c>
    </row>
    <row r="223" spans="1:3" x14ac:dyDescent="0.35">
      <c r="A223" t="s">
        <v>224</v>
      </c>
      <c r="B223" t="str">
        <f t="shared" si="6"/>
        <v>GE_ONW_15091358</v>
      </c>
      <c r="C223" t="str">
        <f t="shared" si="7"/>
        <v>15091358</v>
      </c>
    </row>
    <row r="224" spans="1:3" x14ac:dyDescent="0.35">
      <c r="A224" t="s">
        <v>225</v>
      </c>
      <c r="B224" t="str">
        <f t="shared" si="6"/>
        <v>GE_ONW_271810591</v>
      </c>
      <c r="C224" t="str">
        <f t="shared" si="7"/>
        <v>271810591</v>
      </c>
    </row>
    <row r="225" spans="1:3" x14ac:dyDescent="0.35">
      <c r="A225" t="s">
        <v>226</v>
      </c>
      <c r="B225" t="str">
        <f t="shared" si="6"/>
        <v>GE_ONW_25187619</v>
      </c>
      <c r="C225" t="str">
        <f t="shared" si="7"/>
        <v>25187619</v>
      </c>
    </row>
    <row r="226" spans="1:3" x14ac:dyDescent="0.35">
      <c r="A226" t="s">
        <v>227</v>
      </c>
      <c r="B226" t="str">
        <f t="shared" si="6"/>
        <v>GE_ONW_17142269</v>
      </c>
      <c r="C226" t="str">
        <f t="shared" si="7"/>
        <v>17142269</v>
      </c>
    </row>
    <row r="227" spans="1:3" x14ac:dyDescent="0.35">
      <c r="A227" t="s">
        <v>228</v>
      </c>
      <c r="B227" t="str">
        <f t="shared" si="6"/>
        <v>GE_ONW_281911955</v>
      </c>
      <c r="C227" t="str">
        <f t="shared" si="7"/>
        <v>281911955</v>
      </c>
    </row>
    <row r="228" spans="1:3" x14ac:dyDescent="0.35">
      <c r="A228" t="s">
        <v>229</v>
      </c>
      <c r="B228" t="str">
        <f t="shared" si="6"/>
        <v>GE_ONW_27175886</v>
      </c>
      <c r="C228" t="str">
        <f t="shared" si="7"/>
        <v>27175886</v>
      </c>
    </row>
    <row r="229" spans="1:3" x14ac:dyDescent="0.35">
      <c r="A229" t="s">
        <v>230</v>
      </c>
      <c r="B229" t="str">
        <f t="shared" si="6"/>
        <v>GE_ONW_38191170</v>
      </c>
      <c r="C229" t="str">
        <f t="shared" si="7"/>
        <v>38191170</v>
      </c>
    </row>
    <row r="230" spans="1:3" x14ac:dyDescent="0.35">
      <c r="A230" t="s">
        <v>231</v>
      </c>
      <c r="B230" t="str">
        <f t="shared" si="6"/>
        <v>GE_ONW_28201734</v>
      </c>
      <c r="C230" t="str">
        <f t="shared" si="7"/>
        <v>28201734</v>
      </c>
    </row>
    <row r="231" spans="1:3" x14ac:dyDescent="0.35">
      <c r="A231" t="s">
        <v>232</v>
      </c>
      <c r="B231" t="str">
        <f t="shared" si="6"/>
        <v>GE_ONW_17140975</v>
      </c>
      <c r="C231" t="str">
        <f t="shared" si="7"/>
        <v>17140975</v>
      </c>
    </row>
    <row r="232" spans="1:3" x14ac:dyDescent="0.35">
      <c r="A232" t="s">
        <v>233</v>
      </c>
      <c r="B232" t="str">
        <f t="shared" si="6"/>
        <v>GE_ONW_W13130</v>
      </c>
      <c r="C232" t="str">
        <f t="shared" si="7"/>
        <v>W13130</v>
      </c>
    </row>
    <row r="233" spans="1:3" x14ac:dyDescent="0.35">
      <c r="A233" t="s">
        <v>234</v>
      </c>
      <c r="B233" t="str">
        <f t="shared" si="6"/>
        <v>GE_ONW_28196436</v>
      </c>
      <c r="C233" t="str">
        <f t="shared" si="7"/>
        <v>28196436</v>
      </c>
    </row>
    <row r="234" spans="1:3" x14ac:dyDescent="0.35">
      <c r="A234" t="s">
        <v>235</v>
      </c>
      <c r="B234" t="str">
        <f t="shared" si="6"/>
        <v>GE_ONW_25168559</v>
      </c>
      <c r="C234" t="str">
        <f t="shared" si="7"/>
        <v>25168559</v>
      </c>
    </row>
    <row r="235" spans="1:3" x14ac:dyDescent="0.35">
      <c r="A235" t="s">
        <v>236</v>
      </c>
      <c r="B235" t="str">
        <f t="shared" si="6"/>
        <v>GE_ONW_28131332</v>
      </c>
      <c r="C235" t="str">
        <f t="shared" si="7"/>
        <v>28131332</v>
      </c>
    </row>
    <row r="236" spans="1:3" x14ac:dyDescent="0.35">
      <c r="A236" t="s">
        <v>237</v>
      </c>
      <c r="B236" t="str">
        <f t="shared" si="6"/>
        <v>GE_ONW_27191396</v>
      </c>
      <c r="C236" t="str">
        <f t="shared" si="7"/>
        <v>27191396</v>
      </c>
    </row>
    <row r="237" spans="1:3" x14ac:dyDescent="0.35">
      <c r="A237" t="s">
        <v>238</v>
      </c>
      <c r="B237" t="str">
        <f t="shared" si="6"/>
        <v>GE_ONW_20152028</v>
      </c>
      <c r="C237" t="str">
        <f t="shared" si="7"/>
        <v>20152028</v>
      </c>
    </row>
    <row r="238" spans="1:3" x14ac:dyDescent="0.35">
      <c r="A238" t="s">
        <v>239</v>
      </c>
      <c r="B238" t="str">
        <f t="shared" si="6"/>
        <v>GE_ONW_KIMWTG09</v>
      </c>
      <c r="C238" t="str">
        <f t="shared" si="7"/>
        <v>KIMWTG09</v>
      </c>
    </row>
    <row r="239" spans="1:3" x14ac:dyDescent="0.35">
      <c r="A239" t="s">
        <v>240</v>
      </c>
      <c r="B239" t="str">
        <f t="shared" si="6"/>
        <v>GE_ONW_W12374</v>
      </c>
      <c r="C239" t="str">
        <f t="shared" si="7"/>
        <v>W12374</v>
      </c>
    </row>
    <row r="240" spans="1:3" x14ac:dyDescent="0.35">
      <c r="A240" t="s">
        <v>241</v>
      </c>
      <c r="B240" t="str">
        <f t="shared" si="6"/>
        <v>GE_ONW_15552291</v>
      </c>
      <c r="C240" t="str">
        <f t="shared" si="7"/>
        <v>15552291</v>
      </c>
    </row>
    <row r="241" spans="1:3" x14ac:dyDescent="0.35">
      <c r="A241" t="s">
        <v>242</v>
      </c>
      <c r="B241" t="str">
        <f t="shared" si="6"/>
        <v>GE_ONW_158003010</v>
      </c>
      <c r="C241" t="str">
        <f t="shared" si="7"/>
        <v>158003010</v>
      </c>
    </row>
    <row r="242" spans="1:3" x14ac:dyDescent="0.35">
      <c r="A242" t="s">
        <v>243</v>
      </c>
      <c r="B242" t="str">
        <f t="shared" si="6"/>
        <v>GE_ONW_W20513</v>
      </c>
      <c r="C242" t="str">
        <f t="shared" si="7"/>
        <v>W20513</v>
      </c>
    </row>
    <row r="243" spans="1:3" x14ac:dyDescent="0.35">
      <c r="A243" t="s">
        <v>244</v>
      </c>
      <c r="B243" t="str">
        <f t="shared" si="6"/>
        <v>GE_ONW_25181113</v>
      </c>
      <c r="C243" t="str">
        <f t="shared" si="7"/>
        <v>25181113</v>
      </c>
    </row>
    <row r="244" spans="1:3" x14ac:dyDescent="0.35">
      <c r="A244" t="s">
        <v>245</v>
      </c>
      <c r="B244" t="str">
        <f t="shared" si="6"/>
        <v>GE_ONW_15090817</v>
      </c>
      <c r="C244" t="str">
        <f t="shared" si="7"/>
        <v>15090817</v>
      </c>
    </row>
    <row r="245" spans="1:3" x14ac:dyDescent="0.35">
      <c r="A245" t="s">
        <v>246</v>
      </c>
      <c r="B245" t="str">
        <f t="shared" si="6"/>
        <v>GE_ONW_845148</v>
      </c>
      <c r="C245" t="str">
        <f t="shared" si="7"/>
        <v>845148</v>
      </c>
    </row>
    <row r="246" spans="1:3" x14ac:dyDescent="0.35">
      <c r="A246" t="s">
        <v>247</v>
      </c>
      <c r="B246" t="str">
        <f t="shared" si="6"/>
        <v>GE_ONW_15080401</v>
      </c>
      <c r="C246" t="str">
        <f t="shared" si="7"/>
        <v>15080401</v>
      </c>
    </row>
    <row r="247" spans="1:3" x14ac:dyDescent="0.35">
      <c r="A247" t="s">
        <v>248</v>
      </c>
      <c r="B247" t="str">
        <f t="shared" si="6"/>
        <v>GE_ONW_15102543</v>
      </c>
      <c r="C247" t="str">
        <f t="shared" si="7"/>
        <v>15102543</v>
      </c>
    </row>
    <row r="248" spans="1:3" x14ac:dyDescent="0.35">
      <c r="A248" t="s">
        <v>249</v>
      </c>
      <c r="B248" t="str">
        <f t="shared" si="6"/>
        <v>GE_ONW_W71696</v>
      </c>
      <c r="C248" t="str">
        <f t="shared" si="7"/>
        <v>W71696</v>
      </c>
    </row>
    <row r="249" spans="1:3" x14ac:dyDescent="0.35">
      <c r="A249" t="s">
        <v>250</v>
      </c>
      <c r="B249" t="str">
        <f t="shared" si="6"/>
        <v>GE_ONW_W12421</v>
      </c>
      <c r="C249" t="str">
        <f t="shared" si="7"/>
        <v>W12421</v>
      </c>
    </row>
    <row r="250" spans="1:3" x14ac:dyDescent="0.35">
      <c r="A250" t="s">
        <v>251</v>
      </c>
      <c r="B250" t="str">
        <f t="shared" si="6"/>
        <v>GE_ONW_W20142</v>
      </c>
      <c r="C250" t="str">
        <f t="shared" si="7"/>
        <v>W20142</v>
      </c>
    </row>
    <row r="251" spans="1:3" x14ac:dyDescent="0.35">
      <c r="A251" t="s">
        <v>252</v>
      </c>
      <c r="B251" t="str">
        <f t="shared" si="6"/>
        <v>GE_ONW_TRES05</v>
      </c>
      <c r="C251" t="str">
        <f t="shared" si="7"/>
        <v>TRES05</v>
      </c>
    </row>
    <row r="252" spans="1:3" x14ac:dyDescent="0.35">
      <c r="A252" t="s">
        <v>253</v>
      </c>
      <c r="B252" t="str">
        <f t="shared" si="6"/>
        <v>GE_ONW_23162235</v>
      </c>
      <c r="C252" t="str">
        <f t="shared" si="7"/>
        <v>23162235</v>
      </c>
    </row>
    <row r="253" spans="1:3" x14ac:dyDescent="0.35">
      <c r="A253" t="s">
        <v>254</v>
      </c>
      <c r="B253" t="str">
        <f t="shared" si="6"/>
        <v>GE_ONW_15081064</v>
      </c>
      <c r="C253" t="str">
        <f t="shared" si="7"/>
        <v>15081064</v>
      </c>
    </row>
    <row r="254" spans="1:3" x14ac:dyDescent="0.35">
      <c r="A254" t="s">
        <v>255</v>
      </c>
      <c r="B254" t="str">
        <f t="shared" si="6"/>
        <v>GE_ONW_23155714</v>
      </c>
      <c r="C254" t="str">
        <f t="shared" si="7"/>
        <v>23155714</v>
      </c>
    </row>
    <row r="255" spans="1:3" x14ac:dyDescent="0.35">
      <c r="A255" t="s">
        <v>256</v>
      </c>
      <c r="B255" t="str">
        <f t="shared" si="6"/>
        <v>GE_ONW_78990572</v>
      </c>
      <c r="C255" t="str">
        <f t="shared" si="7"/>
        <v>78990572</v>
      </c>
    </row>
    <row r="256" spans="1:3" x14ac:dyDescent="0.35">
      <c r="A256" t="s">
        <v>257</v>
      </c>
      <c r="B256" t="str">
        <f t="shared" si="6"/>
        <v>GE_ONW_SPBLI4</v>
      </c>
      <c r="C256" t="str">
        <f t="shared" si="7"/>
        <v>SPBLI4</v>
      </c>
    </row>
    <row r="257" spans="1:3" x14ac:dyDescent="0.35">
      <c r="A257" t="s">
        <v>258</v>
      </c>
      <c r="B257" t="str">
        <f t="shared" si="6"/>
        <v>GE_ONW_16104171</v>
      </c>
      <c r="C257" t="str">
        <f t="shared" si="7"/>
        <v>16104171</v>
      </c>
    </row>
    <row r="258" spans="1:3" x14ac:dyDescent="0.35">
      <c r="A258" t="s">
        <v>259</v>
      </c>
      <c r="B258" t="str">
        <f t="shared" ref="B258:B321" si="8">TRIM(A258)</f>
        <v>GE_ONW_25186879</v>
      </c>
      <c r="C258" t="str">
        <f t="shared" ref="C258:C321" si="9">IF(OR(ISNUMBER(SEARCH("GE_ONW_",B258)),ISNUMBER(SEARCH("GE_OFW_",B258))),REPLACE(B258,1,7,""),IF(OR(ISNUMBER(SEARCH("VES_ONW_",B258)),ISNUMBER(SEARCH("CLP_ONW_",B258)),ISNUMBER(SEARCH("ENR_ONW_",B258)),ISNUMBER(SEARCH("ALS_ONW_",B258)),ISNUMBER(SEARCH("NOR_ONW_",B258)),ISNUMBER(SEARCH("TAC_ONW_",B258)),ISNUMBER(SEARCH("GAM_ONW_",B258))),REPLACE(B258,1,8,""),TRIM(B258)))</f>
        <v>25186879</v>
      </c>
    </row>
    <row r="259" spans="1:3" x14ac:dyDescent="0.35">
      <c r="A259" t="s">
        <v>260</v>
      </c>
      <c r="B259" t="str">
        <f t="shared" si="8"/>
        <v>GE_ONW_38179179</v>
      </c>
      <c r="C259" t="str">
        <f t="shared" si="9"/>
        <v>38179179</v>
      </c>
    </row>
    <row r="260" spans="1:3" x14ac:dyDescent="0.35">
      <c r="A260" t="s">
        <v>261</v>
      </c>
      <c r="B260" t="str">
        <f t="shared" si="8"/>
        <v>GE_ONW_36175931</v>
      </c>
      <c r="C260" t="str">
        <f t="shared" si="9"/>
        <v>36175931</v>
      </c>
    </row>
    <row r="261" spans="1:3" x14ac:dyDescent="0.35">
      <c r="A261" t="s">
        <v>262</v>
      </c>
      <c r="B261" t="str">
        <f t="shared" si="8"/>
        <v>GE_ONW_27185570</v>
      </c>
      <c r="C261" t="str">
        <f t="shared" si="9"/>
        <v>27185570</v>
      </c>
    </row>
    <row r="262" spans="1:3" x14ac:dyDescent="0.35">
      <c r="A262" t="s">
        <v>263</v>
      </c>
      <c r="B262" t="str">
        <f t="shared" si="8"/>
        <v>GE_ONW_17166687</v>
      </c>
      <c r="C262" t="str">
        <f t="shared" si="9"/>
        <v>17166687</v>
      </c>
    </row>
    <row r="263" spans="1:3" x14ac:dyDescent="0.35">
      <c r="A263" t="s">
        <v>264</v>
      </c>
      <c r="B263" t="str">
        <f t="shared" si="8"/>
        <v>GE_ONW_W13444</v>
      </c>
      <c r="C263" t="str">
        <f t="shared" si="9"/>
        <v>W13444</v>
      </c>
    </row>
    <row r="264" spans="1:3" x14ac:dyDescent="0.35">
      <c r="A264" t="s">
        <v>265</v>
      </c>
      <c r="B264" t="str">
        <f t="shared" si="8"/>
        <v>GE_ONW_16132092</v>
      </c>
      <c r="C264" t="str">
        <f t="shared" si="9"/>
        <v>16132092</v>
      </c>
    </row>
    <row r="265" spans="1:3" x14ac:dyDescent="0.35">
      <c r="A265" t="s">
        <v>266</v>
      </c>
      <c r="B265" t="str">
        <f t="shared" si="8"/>
        <v>GE_ONW_38181255</v>
      </c>
      <c r="C265" t="str">
        <f t="shared" si="9"/>
        <v>38181255</v>
      </c>
    </row>
    <row r="266" spans="1:3" x14ac:dyDescent="0.35">
      <c r="A266" t="s">
        <v>267</v>
      </c>
      <c r="B266" t="str">
        <f t="shared" si="8"/>
        <v>GE_ONW_18133369</v>
      </c>
      <c r="C266" t="str">
        <f t="shared" si="9"/>
        <v>18133369</v>
      </c>
    </row>
    <row r="267" spans="1:3" x14ac:dyDescent="0.35">
      <c r="A267" t="s">
        <v>268</v>
      </c>
      <c r="B267" t="str">
        <f t="shared" si="8"/>
        <v>GE_ONW_28205705</v>
      </c>
      <c r="C267" t="str">
        <f t="shared" si="9"/>
        <v>28205705</v>
      </c>
    </row>
    <row r="268" spans="1:3" x14ac:dyDescent="0.35">
      <c r="A268" t="s">
        <v>269</v>
      </c>
      <c r="B268" t="str">
        <f t="shared" si="8"/>
        <v>GE_ONW_16121384</v>
      </c>
      <c r="C268" t="str">
        <f t="shared" si="9"/>
        <v>16121384</v>
      </c>
    </row>
    <row r="269" spans="1:3" x14ac:dyDescent="0.35">
      <c r="A269" t="s">
        <v>270</v>
      </c>
      <c r="B269" t="str">
        <f t="shared" si="8"/>
        <v>GE_ONW_17134349</v>
      </c>
      <c r="C269" t="str">
        <f t="shared" si="9"/>
        <v>17134349</v>
      </c>
    </row>
    <row r="270" spans="1:3" x14ac:dyDescent="0.35">
      <c r="A270" t="s">
        <v>271</v>
      </c>
      <c r="B270" t="str">
        <f t="shared" si="8"/>
        <v>GE_ONW_20203253</v>
      </c>
      <c r="C270" t="str">
        <f t="shared" si="9"/>
        <v>20203253</v>
      </c>
    </row>
    <row r="271" spans="1:3" x14ac:dyDescent="0.35">
      <c r="A271" t="s">
        <v>272</v>
      </c>
      <c r="B271" t="str">
        <f t="shared" si="8"/>
        <v>GE_ONW_W11489</v>
      </c>
      <c r="C271" t="str">
        <f t="shared" si="9"/>
        <v>W11489</v>
      </c>
    </row>
    <row r="272" spans="1:3" x14ac:dyDescent="0.35">
      <c r="A272" t="s">
        <v>273</v>
      </c>
      <c r="B272" t="str">
        <f t="shared" si="8"/>
        <v>GE_ONW_W13543</v>
      </c>
      <c r="C272" t="str">
        <f t="shared" si="9"/>
        <v>W13543</v>
      </c>
    </row>
    <row r="273" spans="1:3" x14ac:dyDescent="0.35">
      <c r="A273" t="s">
        <v>274</v>
      </c>
      <c r="B273" t="str">
        <f t="shared" si="8"/>
        <v>GE_ONW_20160173</v>
      </c>
      <c r="C273" t="str">
        <f t="shared" si="9"/>
        <v>20160173</v>
      </c>
    </row>
    <row r="274" spans="1:3" x14ac:dyDescent="0.35">
      <c r="A274" t="s">
        <v>275</v>
      </c>
      <c r="B274" t="str">
        <f t="shared" si="8"/>
        <v>25180854</v>
      </c>
      <c r="C274" t="str">
        <f t="shared" si="9"/>
        <v>25180854</v>
      </c>
    </row>
    <row r="275" spans="1:3" x14ac:dyDescent="0.35">
      <c r="A275" t="s">
        <v>276</v>
      </c>
      <c r="B275" t="str">
        <f t="shared" si="8"/>
        <v>GE_ONW_16111319</v>
      </c>
      <c r="C275" t="str">
        <f t="shared" si="9"/>
        <v>16111319</v>
      </c>
    </row>
    <row r="276" spans="1:3" x14ac:dyDescent="0.35">
      <c r="A276" t="s">
        <v>277</v>
      </c>
      <c r="B276" t="str">
        <f t="shared" si="8"/>
        <v>GE_ONW_15091184</v>
      </c>
      <c r="C276" t="str">
        <f t="shared" si="9"/>
        <v>15091184</v>
      </c>
    </row>
    <row r="277" spans="1:3" x14ac:dyDescent="0.35">
      <c r="A277" t="s">
        <v>278</v>
      </c>
      <c r="B277" t="str">
        <f t="shared" si="8"/>
        <v>GE_ONW_38182397</v>
      </c>
      <c r="C277" t="str">
        <f t="shared" si="9"/>
        <v>38182397</v>
      </c>
    </row>
    <row r="278" spans="1:3" x14ac:dyDescent="0.35">
      <c r="A278" t="s">
        <v>279</v>
      </c>
      <c r="B278" t="str">
        <f t="shared" si="8"/>
        <v>GE_ONW_20154090</v>
      </c>
      <c r="C278" t="str">
        <f t="shared" si="9"/>
        <v>20154090</v>
      </c>
    </row>
    <row r="279" spans="1:3" x14ac:dyDescent="0.35">
      <c r="A279" t="s">
        <v>280</v>
      </c>
      <c r="B279" t="str">
        <f t="shared" si="8"/>
        <v>GE_ONW_271912542</v>
      </c>
      <c r="C279" t="str">
        <f t="shared" si="9"/>
        <v>271912542</v>
      </c>
    </row>
    <row r="280" spans="1:3" x14ac:dyDescent="0.35">
      <c r="A280" t="s">
        <v>281</v>
      </c>
      <c r="B280" t="str">
        <f t="shared" si="8"/>
        <v>GE_ONW_16116255</v>
      </c>
      <c r="C280" t="str">
        <f t="shared" si="9"/>
        <v>16116255</v>
      </c>
    </row>
    <row r="281" spans="1:3" x14ac:dyDescent="0.35">
      <c r="A281" t="s">
        <v>282</v>
      </c>
      <c r="B281" t="str">
        <f t="shared" si="8"/>
        <v>GE_ONW_845160</v>
      </c>
      <c r="C281" t="str">
        <f t="shared" si="9"/>
        <v>845160</v>
      </c>
    </row>
    <row r="282" spans="1:3" x14ac:dyDescent="0.35">
      <c r="A282" t="s">
        <v>283</v>
      </c>
      <c r="B282" t="str">
        <f t="shared" si="8"/>
        <v>GE_ONW_38184038</v>
      </c>
      <c r="C282" t="str">
        <f t="shared" si="9"/>
        <v>38184038</v>
      </c>
    </row>
    <row r="283" spans="1:3" x14ac:dyDescent="0.35">
      <c r="A283" t="s">
        <v>284</v>
      </c>
      <c r="B283" t="str">
        <f t="shared" si="8"/>
        <v>GE_ONW_25102069</v>
      </c>
      <c r="C283" t="str">
        <f t="shared" si="9"/>
        <v>25102069</v>
      </c>
    </row>
    <row r="284" spans="1:3" x14ac:dyDescent="0.35">
      <c r="A284" t="s">
        <v>285</v>
      </c>
      <c r="B284" t="str">
        <f t="shared" si="8"/>
        <v>GE_ONW_15020006</v>
      </c>
      <c r="C284" t="str">
        <f t="shared" si="9"/>
        <v>15020006</v>
      </c>
    </row>
    <row r="285" spans="1:3" x14ac:dyDescent="0.35">
      <c r="A285" t="s">
        <v>286</v>
      </c>
      <c r="B285" t="str">
        <f t="shared" si="8"/>
        <v>GE_ONW_15080028</v>
      </c>
      <c r="C285" t="str">
        <f t="shared" si="9"/>
        <v>15080028</v>
      </c>
    </row>
    <row r="286" spans="1:3" x14ac:dyDescent="0.35">
      <c r="A286" t="s">
        <v>287</v>
      </c>
      <c r="B286" t="str">
        <f t="shared" si="8"/>
        <v>GE_ONW_28201687</v>
      </c>
      <c r="C286" t="str">
        <f t="shared" si="9"/>
        <v>28201687</v>
      </c>
    </row>
    <row r="287" spans="1:3" x14ac:dyDescent="0.35">
      <c r="A287" t="s">
        <v>288</v>
      </c>
      <c r="B287" t="str">
        <f t="shared" si="8"/>
        <v>GE_ONW_25191875</v>
      </c>
      <c r="C287" t="str">
        <f t="shared" si="9"/>
        <v>25191875</v>
      </c>
    </row>
    <row r="288" spans="1:3" x14ac:dyDescent="0.35">
      <c r="A288" t="s">
        <v>289</v>
      </c>
      <c r="B288" t="str">
        <f t="shared" si="8"/>
        <v>GE_ONW_16121761</v>
      </c>
      <c r="C288" t="str">
        <f t="shared" si="9"/>
        <v>16121761</v>
      </c>
    </row>
    <row r="289" spans="1:3" x14ac:dyDescent="0.35">
      <c r="A289" t="s">
        <v>290</v>
      </c>
      <c r="B289" t="str">
        <f t="shared" si="8"/>
        <v>GE_ONW_17143231</v>
      </c>
      <c r="C289" t="str">
        <f t="shared" si="9"/>
        <v>17143231</v>
      </c>
    </row>
    <row r="290" spans="1:3" x14ac:dyDescent="0.35">
      <c r="A290" t="s">
        <v>291</v>
      </c>
      <c r="B290" t="str">
        <f t="shared" si="8"/>
        <v>GE_ONW_25182746</v>
      </c>
      <c r="C290" t="str">
        <f t="shared" si="9"/>
        <v>25182746</v>
      </c>
    </row>
    <row r="291" spans="1:3" x14ac:dyDescent="0.35">
      <c r="A291" t="s">
        <v>292</v>
      </c>
      <c r="B291" t="str">
        <f t="shared" si="8"/>
        <v>GE_ONW_282012856</v>
      </c>
      <c r="C291" t="str">
        <f t="shared" si="9"/>
        <v>282012856</v>
      </c>
    </row>
    <row r="292" spans="1:3" x14ac:dyDescent="0.35">
      <c r="A292" t="s">
        <v>293</v>
      </c>
      <c r="B292" t="str">
        <f t="shared" si="8"/>
        <v>GE_ONW_28200983</v>
      </c>
      <c r="C292" t="str">
        <f t="shared" si="9"/>
        <v>28200983</v>
      </c>
    </row>
    <row r="293" spans="1:3" x14ac:dyDescent="0.35">
      <c r="A293" t="s">
        <v>294</v>
      </c>
      <c r="B293" t="str">
        <f t="shared" si="8"/>
        <v>GE_ONW_17142839</v>
      </c>
      <c r="C293" t="str">
        <f t="shared" si="9"/>
        <v>17142839</v>
      </c>
    </row>
    <row r="294" spans="1:3" x14ac:dyDescent="0.35">
      <c r="A294" t="s">
        <v>295</v>
      </c>
      <c r="B294" t="str">
        <f t="shared" si="8"/>
        <v>GE_ONW_W11800</v>
      </c>
      <c r="C294" t="str">
        <f t="shared" si="9"/>
        <v>W11800</v>
      </c>
    </row>
    <row r="295" spans="1:3" x14ac:dyDescent="0.35">
      <c r="A295" t="s">
        <v>296</v>
      </c>
      <c r="B295" t="str">
        <f t="shared" si="8"/>
        <v>GE_ONW_36175029</v>
      </c>
      <c r="C295" t="str">
        <f t="shared" si="9"/>
        <v>36175029</v>
      </c>
    </row>
    <row r="296" spans="1:3" x14ac:dyDescent="0.35">
      <c r="A296" t="s">
        <v>297</v>
      </c>
      <c r="B296" t="str">
        <f t="shared" si="8"/>
        <v>GE_ONW_W13392</v>
      </c>
      <c r="C296" t="str">
        <f t="shared" si="9"/>
        <v>W13392</v>
      </c>
    </row>
    <row r="297" spans="1:3" x14ac:dyDescent="0.35">
      <c r="A297" t="s">
        <v>298</v>
      </c>
      <c r="B297" t="str">
        <f t="shared" si="8"/>
        <v>GE_ONW_18140410</v>
      </c>
      <c r="C297" t="str">
        <f t="shared" si="9"/>
        <v>18140410</v>
      </c>
    </row>
    <row r="298" spans="1:3" x14ac:dyDescent="0.35">
      <c r="A298" t="s">
        <v>299</v>
      </c>
      <c r="B298" t="str">
        <f t="shared" si="8"/>
        <v>GE_ONW_16105288</v>
      </c>
      <c r="C298" t="str">
        <f t="shared" si="9"/>
        <v>16105288</v>
      </c>
    </row>
    <row r="299" spans="1:3" x14ac:dyDescent="0.35">
      <c r="A299" t="s">
        <v>300</v>
      </c>
      <c r="B299" t="str">
        <f t="shared" si="8"/>
        <v>GE_ONW_15090371</v>
      </c>
      <c r="C299" t="str">
        <f t="shared" si="9"/>
        <v>15090371</v>
      </c>
    </row>
    <row r="300" spans="1:3" x14ac:dyDescent="0.35">
      <c r="A300" t="s">
        <v>301</v>
      </c>
      <c r="B300" t="str">
        <f t="shared" si="8"/>
        <v>GE_ONW_27165372</v>
      </c>
      <c r="C300" t="str">
        <f t="shared" si="9"/>
        <v>27165372</v>
      </c>
    </row>
    <row r="301" spans="1:3" x14ac:dyDescent="0.35">
      <c r="A301" t="s">
        <v>302</v>
      </c>
      <c r="B301" t="str">
        <f t="shared" si="8"/>
        <v>GE_ONW_53197553</v>
      </c>
      <c r="C301" t="str">
        <f t="shared" si="9"/>
        <v>53197553</v>
      </c>
    </row>
    <row r="302" spans="1:3" x14ac:dyDescent="0.35">
      <c r="A302" t="s">
        <v>303</v>
      </c>
      <c r="B302" t="str">
        <f t="shared" si="8"/>
        <v>GE_ONW_W70708</v>
      </c>
      <c r="C302" t="str">
        <f t="shared" si="9"/>
        <v>W70708</v>
      </c>
    </row>
    <row r="303" spans="1:3" x14ac:dyDescent="0.35">
      <c r="A303" t="s">
        <v>304</v>
      </c>
      <c r="B303" t="str">
        <f t="shared" si="8"/>
        <v>GE_ONW_W13517</v>
      </c>
      <c r="C303" t="str">
        <f t="shared" si="9"/>
        <v>W13517</v>
      </c>
    </row>
    <row r="304" spans="1:3" x14ac:dyDescent="0.35">
      <c r="A304" t="s">
        <v>305</v>
      </c>
      <c r="B304" t="str">
        <f t="shared" si="8"/>
        <v>GE_ONW_28192811</v>
      </c>
      <c r="C304" t="str">
        <f t="shared" si="9"/>
        <v>28192811</v>
      </c>
    </row>
    <row r="305" spans="1:3" x14ac:dyDescent="0.35">
      <c r="A305" t="s">
        <v>306</v>
      </c>
      <c r="B305" t="str">
        <f t="shared" si="8"/>
        <v>GE_ONW_18133991</v>
      </c>
      <c r="C305" t="str">
        <f t="shared" si="9"/>
        <v>18133991</v>
      </c>
    </row>
    <row r="306" spans="1:3" x14ac:dyDescent="0.35">
      <c r="A306" t="s">
        <v>307</v>
      </c>
      <c r="B306" t="str">
        <f t="shared" si="8"/>
        <v>GE_ONW_23154829</v>
      </c>
      <c r="C306" t="str">
        <f t="shared" si="9"/>
        <v>23154829</v>
      </c>
    </row>
    <row r="307" spans="1:3" x14ac:dyDescent="0.35">
      <c r="A307" t="s">
        <v>308</v>
      </c>
      <c r="B307" t="str">
        <f t="shared" si="8"/>
        <v>GE_ONW_28192960</v>
      </c>
      <c r="C307" t="str">
        <f t="shared" si="9"/>
        <v>28192960</v>
      </c>
    </row>
    <row r="308" spans="1:3" x14ac:dyDescent="0.35">
      <c r="A308" t="s">
        <v>309</v>
      </c>
      <c r="B308" t="str">
        <f t="shared" si="8"/>
        <v>GE_ONW_28151351</v>
      </c>
      <c r="C308" t="str">
        <f t="shared" si="9"/>
        <v>28151351</v>
      </c>
    </row>
    <row r="309" spans="1:3" x14ac:dyDescent="0.35">
      <c r="A309" t="s">
        <v>310</v>
      </c>
      <c r="B309" t="str">
        <f t="shared" si="8"/>
        <v>GE_ONW_271910357</v>
      </c>
      <c r="C309" t="str">
        <f t="shared" si="9"/>
        <v>271910357</v>
      </c>
    </row>
    <row r="310" spans="1:3" x14ac:dyDescent="0.35">
      <c r="A310" t="s">
        <v>311</v>
      </c>
      <c r="B310" t="str">
        <f t="shared" si="8"/>
        <v>GE_ONW_20157620</v>
      </c>
      <c r="C310" t="str">
        <f t="shared" si="9"/>
        <v>20157620</v>
      </c>
    </row>
    <row r="311" spans="1:3" x14ac:dyDescent="0.35">
      <c r="A311" t="s">
        <v>312</v>
      </c>
      <c r="B311" t="str">
        <f t="shared" si="8"/>
        <v>VES_ONW_BUL01-07</v>
      </c>
      <c r="C311" t="str">
        <f t="shared" si="9"/>
        <v>BUL01-07</v>
      </c>
    </row>
    <row r="312" spans="1:3" x14ac:dyDescent="0.35">
      <c r="A312" t="s">
        <v>313</v>
      </c>
      <c r="B312" t="str">
        <f t="shared" si="8"/>
        <v>GE_ONW_16115005</v>
      </c>
      <c r="C312" t="str">
        <f t="shared" si="9"/>
        <v>16115005</v>
      </c>
    </row>
    <row r="313" spans="1:3" x14ac:dyDescent="0.35">
      <c r="A313" t="s">
        <v>314</v>
      </c>
      <c r="B313" t="str">
        <f t="shared" si="8"/>
        <v>GE_ONW_846154</v>
      </c>
      <c r="C313" t="str">
        <f t="shared" si="9"/>
        <v>846154</v>
      </c>
    </row>
    <row r="314" spans="1:3" x14ac:dyDescent="0.35">
      <c r="A314" t="s">
        <v>315</v>
      </c>
      <c r="B314" t="str">
        <f t="shared" si="8"/>
        <v>GE_ONW_27193218</v>
      </c>
      <c r="C314" t="str">
        <f t="shared" si="9"/>
        <v>27193218</v>
      </c>
    </row>
    <row r="315" spans="1:3" x14ac:dyDescent="0.35">
      <c r="A315" t="s">
        <v>316</v>
      </c>
      <c r="B315" t="str">
        <f t="shared" si="8"/>
        <v>GE_ONW_18133265</v>
      </c>
      <c r="C315" t="str">
        <f t="shared" si="9"/>
        <v>18133265</v>
      </c>
    </row>
    <row r="316" spans="1:3" x14ac:dyDescent="0.35">
      <c r="A316" t="s">
        <v>317</v>
      </c>
      <c r="B316" t="str">
        <f t="shared" si="8"/>
        <v>GE_ONW_16123052</v>
      </c>
      <c r="C316" t="str">
        <f t="shared" si="9"/>
        <v>16123052</v>
      </c>
    </row>
    <row r="317" spans="1:3" x14ac:dyDescent="0.35">
      <c r="A317" t="s">
        <v>318</v>
      </c>
      <c r="B317" t="str">
        <f t="shared" si="8"/>
        <v>GE_ONW_16112064</v>
      </c>
      <c r="C317" t="str">
        <f t="shared" si="9"/>
        <v>16112064</v>
      </c>
    </row>
    <row r="318" spans="1:3" x14ac:dyDescent="0.35">
      <c r="A318" t="s">
        <v>319</v>
      </c>
      <c r="B318" t="str">
        <f t="shared" si="8"/>
        <v>GE_ONW_27110133</v>
      </c>
      <c r="C318" t="str">
        <f t="shared" si="9"/>
        <v>27110133</v>
      </c>
    </row>
    <row r="319" spans="1:3" x14ac:dyDescent="0.35">
      <c r="A319" t="s">
        <v>320</v>
      </c>
      <c r="B319" t="str">
        <f t="shared" si="8"/>
        <v>GE_ONW_16116066</v>
      </c>
      <c r="C319" t="str">
        <f t="shared" si="9"/>
        <v>16116066</v>
      </c>
    </row>
    <row r="320" spans="1:3" x14ac:dyDescent="0.35">
      <c r="A320" t="s">
        <v>321</v>
      </c>
      <c r="B320" t="str">
        <f t="shared" si="8"/>
        <v>GE_ONW_55197167</v>
      </c>
      <c r="C320" t="str">
        <f t="shared" si="9"/>
        <v>55197167</v>
      </c>
    </row>
    <row r="321" spans="1:3" x14ac:dyDescent="0.35">
      <c r="A321" t="s">
        <v>322</v>
      </c>
      <c r="B321" t="str">
        <f t="shared" si="8"/>
        <v>GE_ONW_25182351</v>
      </c>
      <c r="C321" t="str">
        <f t="shared" si="9"/>
        <v>25182351</v>
      </c>
    </row>
    <row r="322" spans="1:3" x14ac:dyDescent="0.35">
      <c r="A322" t="s">
        <v>323</v>
      </c>
      <c r="B322" t="str">
        <f t="shared" ref="B322:B385" si="10">TRIM(A322)</f>
        <v>GE_ONW_17165094</v>
      </c>
      <c r="C322" t="str">
        <f t="shared" ref="C322:C385" si="11">IF(OR(ISNUMBER(SEARCH("GE_ONW_",B322)),ISNUMBER(SEARCH("GE_OFW_",B322))),REPLACE(B322,1,7,""),IF(OR(ISNUMBER(SEARCH("VES_ONW_",B322)),ISNUMBER(SEARCH("CLP_ONW_",B322)),ISNUMBER(SEARCH("ENR_ONW_",B322)),ISNUMBER(SEARCH("ALS_ONW_",B322)),ISNUMBER(SEARCH("NOR_ONW_",B322)),ISNUMBER(SEARCH("TAC_ONW_",B322)),ISNUMBER(SEARCH("GAM_ONW_",B322))),REPLACE(B322,1,8,""),TRIM(B322)))</f>
        <v>17165094</v>
      </c>
    </row>
    <row r="323" spans="1:3" x14ac:dyDescent="0.35">
      <c r="A323" t="s">
        <v>324</v>
      </c>
      <c r="B323" t="str">
        <f t="shared" si="10"/>
        <v>GE_ONW_W11545</v>
      </c>
      <c r="C323" t="str">
        <f t="shared" si="11"/>
        <v>W11545</v>
      </c>
    </row>
    <row r="324" spans="1:3" x14ac:dyDescent="0.35">
      <c r="A324" t="s">
        <v>325</v>
      </c>
      <c r="B324" t="str">
        <f t="shared" si="10"/>
        <v>GE_ONW_15080049</v>
      </c>
      <c r="C324" t="str">
        <f t="shared" si="11"/>
        <v>15080049</v>
      </c>
    </row>
    <row r="325" spans="1:3" x14ac:dyDescent="0.35">
      <c r="A325" t="s">
        <v>326</v>
      </c>
      <c r="B325" t="str">
        <f t="shared" si="10"/>
        <v>GE_ONW_25210279</v>
      </c>
      <c r="C325" t="str">
        <f t="shared" si="11"/>
        <v>25210279</v>
      </c>
    </row>
    <row r="326" spans="1:3" x14ac:dyDescent="0.35">
      <c r="A326" t="s">
        <v>327</v>
      </c>
      <c r="B326" t="str">
        <f t="shared" si="10"/>
        <v>GE_ONW_846439</v>
      </c>
      <c r="C326" t="str">
        <f t="shared" si="11"/>
        <v>846439</v>
      </c>
    </row>
    <row r="327" spans="1:3" x14ac:dyDescent="0.35">
      <c r="A327" t="s">
        <v>328</v>
      </c>
      <c r="B327" t="str">
        <f t="shared" si="10"/>
        <v>GE_ONW_W10301</v>
      </c>
      <c r="C327" t="str">
        <f t="shared" si="11"/>
        <v>W10301</v>
      </c>
    </row>
    <row r="328" spans="1:3" x14ac:dyDescent="0.35">
      <c r="A328" t="s">
        <v>329</v>
      </c>
      <c r="B328" t="str">
        <f t="shared" si="10"/>
        <v>GE_ONW_23166890</v>
      </c>
      <c r="C328" t="str">
        <f t="shared" si="11"/>
        <v>23166890</v>
      </c>
    </row>
    <row r="329" spans="1:3" x14ac:dyDescent="0.35">
      <c r="A329" t="s">
        <v>330</v>
      </c>
      <c r="B329" t="str">
        <f t="shared" si="10"/>
        <v>GE_ONW_28201084</v>
      </c>
      <c r="C329" t="str">
        <f t="shared" si="11"/>
        <v>28201084</v>
      </c>
    </row>
    <row r="330" spans="1:3" x14ac:dyDescent="0.35">
      <c r="A330" t="s">
        <v>331</v>
      </c>
      <c r="B330" t="str">
        <f t="shared" si="10"/>
        <v>GE_ONW_W30623</v>
      </c>
      <c r="C330" t="str">
        <f t="shared" si="11"/>
        <v>W30623</v>
      </c>
    </row>
    <row r="331" spans="1:3" x14ac:dyDescent="0.35">
      <c r="A331" t="s">
        <v>332</v>
      </c>
      <c r="B331" t="str">
        <f t="shared" si="10"/>
        <v>GE_ONW_17150507</v>
      </c>
      <c r="C331" t="str">
        <f t="shared" si="11"/>
        <v>17150507</v>
      </c>
    </row>
    <row r="332" spans="1:3" x14ac:dyDescent="0.35">
      <c r="A332" t="s">
        <v>333</v>
      </c>
      <c r="B332" t="str">
        <f t="shared" si="10"/>
        <v>GE_ONW_15091503</v>
      </c>
      <c r="C332" t="str">
        <f t="shared" si="11"/>
        <v>15091503</v>
      </c>
    </row>
    <row r="333" spans="1:3" x14ac:dyDescent="0.35">
      <c r="A333" t="s">
        <v>334</v>
      </c>
      <c r="B333" t="str">
        <f t="shared" si="10"/>
        <v>GE_ONW_15080854</v>
      </c>
      <c r="C333" t="str">
        <f t="shared" si="11"/>
        <v>15080854</v>
      </c>
    </row>
    <row r="334" spans="1:3" x14ac:dyDescent="0.35">
      <c r="A334" t="s">
        <v>335</v>
      </c>
      <c r="B334" t="str">
        <f t="shared" si="10"/>
        <v>GE_ONW_17142822</v>
      </c>
      <c r="C334" t="str">
        <f t="shared" si="11"/>
        <v>17142822</v>
      </c>
    </row>
    <row r="335" spans="1:3" x14ac:dyDescent="0.35">
      <c r="A335" t="s">
        <v>336</v>
      </c>
      <c r="B335" t="str">
        <f t="shared" si="10"/>
        <v>GE_ONW_25184067</v>
      </c>
      <c r="C335" t="str">
        <f t="shared" si="11"/>
        <v>25184067</v>
      </c>
    </row>
    <row r="336" spans="1:3" x14ac:dyDescent="0.35">
      <c r="A336" t="s">
        <v>337</v>
      </c>
      <c r="B336" t="str">
        <f t="shared" si="10"/>
        <v>GE_ONW_15091299</v>
      </c>
      <c r="C336" t="str">
        <f t="shared" si="11"/>
        <v>15091299</v>
      </c>
    </row>
    <row r="337" spans="1:3" x14ac:dyDescent="0.35">
      <c r="A337" t="s">
        <v>338</v>
      </c>
      <c r="B337" t="str">
        <f t="shared" si="10"/>
        <v>GE_ONW_16121592</v>
      </c>
      <c r="C337" t="str">
        <f t="shared" si="11"/>
        <v>16121592</v>
      </c>
    </row>
    <row r="338" spans="1:3" x14ac:dyDescent="0.35">
      <c r="A338" t="s">
        <v>339</v>
      </c>
      <c r="B338" t="str">
        <f t="shared" si="10"/>
        <v>GE_ONW_15102843</v>
      </c>
      <c r="C338" t="str">
        <f t="shared" si="11"/>
        <v>15102843</v>
      </c>
    </row>
    <row r="339" spans="1:3" x14ac:dyDescent="0.35">
      <c r="A339" t="s">
        <v>340</v>
      </c>
      <c r="B339" t="str">
        <f t="shared" si="10"/>
        <v>GE_ONW_16116543</v>
      </c>
      <c r="C339" t="str">
        <f t="shared" si="11"/>
        <v>16116543</v>
      </c>
    </row>
    <row r="340" spans="1:3" x14ac:dyDescent="0.35">
      <c r="A340" t="s">
        <v>341</v>
      </c>
      <c r="B340" t="str">
        <f t="shared" si="10"/>
        <v>GE_ONW_18142306</v>
      </c>
      <c r="C340" t="str">
        <f t="shared" si="11"/>
        <v>18142306</v>
      </c>
    </row>
    <row r="341" spans="1:3" x14ac:dyDescent="0.35">
      <c r="A341" t="s">
        <v>342</v>
      </c>
      <c r="B341" t="str">
        <f t="shared" si="10"/>
        <v>GE_ONW_16132083</v>
      </c>
      <c r="C341" t="str">
        <f t="shared" si="11"/>
        <v>16132083</v>
      </c>
    </row>
    <row r="342" spans="1:3" x14ac:dyDescent="0.35">
      <c r="A342" t="s">
        <v>343</v>
      </c>
      <c r="B342" t="str">
        <f t="shared" si="10"/>
        <v>GE_ONW_38181290</v>
      </c>
      <c r="C342" t="str">
        <f t="shared" si="11"/>
        <v>38181290</v>
      </c>
    </row>
    <row r="343" spans="1:3" x14ac:dyDescent="0.35">
      <c r="A343" t="s">
        <v>344</v>
      </c>
      <c r="B343" t="str">
        <f t="shared" si="10"/>
        <v>GE_ONW_W10024</v>
      </c>
      <c r="C343" t="str">
        <f t="shared" si="11"/>
        <v>W10024</v>
      </c>
    </row>
    <row r="344" spans="1:3" x14ac:dyDescent="0.35">
      <c r="A344" t="s">
        <v>345</v>
      </c>
      <c r="B344" t="str">
        <f t="shared" si="10"/>
        <v>GE_ONW_55198448</v>
      </c>
      <c r="C344" t="str">
        <f t="shared" si="11"/>
        <v>55198448</v>
      </c>
    </row>
    <row r="345" spans="1:3" x14ac:dyDescent="0.35">
      <c r="A345" t="s">
        <v>346</v>
      </c>
      <c r="B345" t="str">
        <f t="shared" si="10"/>
        <v>GE_ONW_48197280</v>
      </c>
      <c r="C345" t="str">
        <f t="shared" si="11"/>
        <v>48197280</v>
      </c>
    </row>
    <row r="346" spans="1:3" x14ac:dyDescent="0.35">
      <c r="A346" t="s">
        <v>347</v>
      </c>
      <c r="B346" t="str">
        <f t="shared" si="10"/>
        <v>GE_ONW_25110042</v>
      </c>
      <c r="C346" t="str">
        <f t="shared" si="11"/>
        <v>25110042</v>
      </c>
    </row>
    <row r="347" spans="1:3" x14ac:dyDescent="0.35">
      <c r="A347" t="s">
        <v>348</v>
      </c>
      <c r="B347" t="str">
        <f t="shared" si="10"/>
        <v>GE_ONW_W12396</v>
      </c>
      <c r="C347" t="str">
        <f t="shared" si="11"/>
        <v>W12396</v>
      </c>
    </row>
    <row r="348" spans="1:3" x14ac:dyDescent="0.35">
      <c r="A348" t="s">
        <v>349</v>
      </c>
      <c r="B348" t="str">
        <f t="shared" si="10"/>
        <v>25180874</v>
      </c>
      <c r="C348" t="str">
        <f t="shared" si="11"/>
        <v>25180874</v>
      </c>
    </row>
    <row r="349" spans="1:3" x14ac:dyDescent="0.35">
      <c r="A349" t="s">
        <v>350</v>
      </c>
      <c r="B349" t="str">
        <f t="shared" si="10"/>
        <v>GE_ONW_16133215</v>
      </c>
      <c r="C349" t="str">
        <f t="shared" si="11"/>
        <v>16133215</v>
      </c>
    </row>
    <row r="350" spans="1:3" x14ac:dyDescent="0.35">
      <c r="A350" t="s">
        <v>351</v>
      </c>
      <c r="B350" t="str">
        <f t="shared" si="10"/>
        <v>GE_ONW_38182413</v>
      </c>
      <c r="C350" t="str">
        <f t="shared" si="11"/>
        <v>38182413</v>
      </c>
    </row>
    <row r="351" spans="1:3" x14ac:dyDescent="0.35">
      <c r="A351" t="s">
        <v>352</v>
      </c>
      <c r="B351" t="str">
        <f t="shared" si="10"/>
        <v>GE_ONW_15090739</v>
      </c>
      <c r="C351" t="str">
        <f t="shared" si="11"/>
        <v>15090739</v>
      </c>
    </row>
    <row r="352" spans="1:3" x14ac:dyDescent="0.35">
      <c r="A352" t="s">
        <v>353</v>
      </c>
      <c r="B352" t="str">
        <f t="shared" si="10"/>
        <v>GE_ONW_251810165</v>
      </c>
      <c r="C352" t="str">
        <f t="shared" si="11"/>
        <v>251810165</v>
      </c>
    </row>
    <row r="353" spans="1:3" x14ac:dyDescent="0.35">
      <c r="A353" t="s">
        <v>354</v>
      </c>
      <c r="B353" t="str">
        <f t="shared" si="10"/>
        <v>GE_ONW_16104219</v>
      </c>
      <c r="C353" t="str">
        <f t="shared" si="11"/>
        <v>16104219</v>
      </c>
    </row>
    <row r="354" spans="1:3" x14ac:dyDescent="0.35">
      <c r="A354" t="s">
        <v>355</v>
      </c>
      <c r="B354" t="str">
        <f t="shared" si="10"/>
        <v>GE_ONW_25171748</v>
      </c>
      <c r="C354" t="str">
        <f t="shared" si="11"/>
        <v>25171748</v>
      </c>
    </row>
    <row r="355" spans="1:3" x14ac:dyDescent="0.35">
      <c r="A355" t="s">
        <v>356</v>
      </c>
      <c r="B355" t="str">
        <f t="shared" si="10"/>
        <v>25180881</v>
      </c>
      <c r="C355" t="str">
        <f t="shared" si="11"/>
        <v>25180881</v>
      </c>
    </row>
    <row r="356" spans="1:3" x14ac:dyDescent="0.35">
      <c r="A356" t="s">
        <v>357</v>
      </c>
      <c r="B356" t="str">
        <f t="shared" si="10"/>
        <v>GE_ONW_16121931</v>
      </c>
      <c r="C356" t="str">
        <f t="shared" si="11"/>
        <v>16121931</v>
      </c>
    </row>
    <row r="357" spans="1:3" x14ac:dyDescent="0.35">
      <c r="A357" t="s">
        <v>358</v>
      </c>
      <c r="B357" t="str">
        <f t="shared" si="10"/>
        <v>GE_ONW_16116158</v>
      </c>
      <c r="C357" t="str">
        <f t="shared" si="11"/>
        <v>16116158</v>
      </c>
    </row>
    <row r="358" spans="1:3" x14ac:dyDescent="0.35">
      <c r="A358" t="s">
        <v>359</v>
      </c>
      <c r="B358" t="str">
        <f t="shared" si="10"/>
        <v>GE_ONW_25080193</v>
      </c>
      <c r="C358" t="str">
        <f t="shared" si="11"/>
        <v>25080193</v>
      </c>
    </row>
    <row r="359" spans="1:3" x14ac:dyDescent="0.35">
      <c r="A359" t="s">
        <v>360</v>
      </c>
      <c r="B359" t="str">
        <f t="shared" si="10"/>
        <v>GE_ONW_24177499</v>
      </c>
      <c r="C359" t="str">
        <f t="shared" si="11"/>
        <v>24177499</v>
      </c>
    </row>
    <row r="360" spans="1:3" x14ac:dyDescent="0.35">
      <c r="A360" t="s">
        <v>361</v>
      </c>
      <c r="B360" t="str">
        <f t="shared" si="10"/>
        <v>GE_ONW_W70328</v>
      </c>
      <c r="C360" t="str">
        <f t="shared" si="11"/>
        <v>W70328</v>
      </c>
    </row>
    <row r="361" spans="1:3" x14ac:dyDescent="0.35">
      <c r="A361" t="s">
        <v>362</v>
      </c>
      <c r="B361" t="str">
        <f t="shared" si="10"/>
        <v>GE_ONW_27193238</v>
      </c>
      <c r="C361" t="str">
        <f t="shared" si="11"/>
        <v>27193238</v>
      </c>
    </row>
    <row r="362" spans="1:3" x14ac:dyDescent="0.35">
      <c r="A362" t="s">
        <v>363</v>
      </c>
      <c r="B362" t="str">
        <f t="shared" si="10"/>
        <v>GE_ONW_WTL205</v>
      </c>
      <c r="C362" t="str">
        <f t="shared" si="11"/>
        <v>WTL205</v>
      </c>
    </row>
    <row r="363" spans="1:3" x14ac:dyDescent="0.35">
      <c r="A363" t="s">
        <v>364</v>
      </c>
      <c r="B363" t="str">
        <f t="shared" si="10"/>
        <v>GE_ONW_WL1C159</v>
      </c>
      <c r="C363" t="str">
        <f t="shared" si="11"/>
        <v>WL1C159</v>
      </c>
    </row>
    <row r="364" spans="1:3" x14ac:dyDescent="0.35">
      <c r="A364" t="s">
        <v>365</v>
      </c>
      <c r="B364" t="str">
        <f t="shared" si="10"/>
        <v>GE_ONW_15103710</v>
      </c>
      <c r="C364" t="str">
        <f t="shared" si="11"/>
        <v>15103710</v>
      </c>
    </row>
    <row r="365" spans="1:3" x14ac:dyDescent="0.35">
      <c r="A365" t="s">
        <v>366</v>
      </c>
      <c r="B365" t="str">
        <f t="shared" si="10"/>
        <v>GE_ONW_W11677</v>
      </c>
      <c r="C365" t="str">
        <f t="shared" si="11"/>
        <v>W11677</v>
      </c>
    </row>
    <row r="366" spans="1:3" x14ac:dyDescent="0.35">
      <c r="A366" t="s">
        <v>367</v>
      </c>
      <c r="B366" t="str">
        <f t="shared" si="10"/>
        <v>GE_ONW_282012149</v>
      </c>
      <c r="C366" t="str">
        <f t="shared" si="11"/>
        <v>282012149</v>
      </c>
    </row>
    <row r="367" spans="1:3" x14ac:dyDescent="0.35">
      <c r="A367" t="s">
        <v>368</v>
      </c>
      <c r="B367" t="str">
        <f t="shared" si="10"/>
        <v>GE_ONW_28205068</v>
      </c>
      <c r="C367" t="str">
        <f t="shared" si="11"/>
        <v>28205068</v>
      </c>
    </row>
    <row r="368" spans="1:3" x14ac:dyDescent="0.35">
      <c r="A368" t="s">
        <v>369</v>
      </c>
      <c r="B368" t="str">
        <f t="shared" si="10"/>
        <v>GE_ONW_17133800</v>
      </c>
      <c r="C368" t="str">
        <f t="shared" si="11"/>
        <v>17133800</v>
      </c>
    </row>
    <row r="369" spans="1:3" x14ac:dyDescent="0.35">
      <c r="A369" t="s">
        <v>370</v>
      </c>
      <c r="B369" t="str">
        <f t="shared" si="10"/>
        <v>GE_ONW_W12320</v>
      </c>
      <c r="C369" t="str">
        <f t="shared" si="11"/>
        <v>W12320</v>
      </c>
    </row>
    <row r="370" spans="1:3" x14ac:dyDescent="0.35">
      <c r="A370" t="s">
        <v>371</v>
      </c>
      <c r="B370" t="str">
        <f t="shared" si="10"/>
        <v>GE_ONW_38175977</v>
      </c>
      <c r="C370" t="str">
        <f t="shared" si="11"/>
        <v>38175977</v>
      </c>
    </row>
    <row r="371" spans="1:3" x14ac:dyDescent="0.35">
      <c r="A371" t="s">
        <v>372</v>
      </c>
      <c r="B371" t="str">
        <f t="shared" si="10"/>
        <v>GE_ONW_15090922</v>
      </c>
      <c r="C371" t="str">
        <f t="shared" si="11"/>
        <v>15090922</v>
      </c>
    </row>
    <row r="372" spans="1:3" x14ac:dyDescent="0.35">
      <c r="A372" t="s">
        <v>373</v>
      </c>
      <c r="B372" t="str">
        <f t="shared" si="10"/>
        <v>ENR_ONW_845503</v>
      </c>
      <c r="C372" t="str">
        <f t="shared" si="11"/>
        <v>845503</v>
      </c>
    </row>
    <row r="373" spans="1:3" x14ac:dyDescent="0.35">
      <c r="A373" t="s">
        <v>374</v>
      </c>
      <c r="B373" t="str">
        <f t="shared" si="10"/>
        <v>GE_ONW_27181001</v>
      </c>
      <c r="C373" t="str">
        <f t="shared" si="11"/>
        <v>27181001</v>
      </c>
    </row>
    <row r="374" spans="1:3" x14ac:dyDescent="0.35">
      <c r="A374" t="s">
        <v>375</v>
      </c>
      <c r="B374" t="str">
        <f t="shared" si="10"/>
        <v>GE_ONW_CECL0410</v>
      </c>
      <c r="C374" t="str">
        <f t="shared" si="11"/>
        <v>CECL0410</v>
      </c>
    </row>
    <row r="375" spans="1:3" x14ac:dyDescent="0.35">
      <c r="A375" t="s">
        <v>376</v>
      </c>
      <c r="B375" t="str">
        <f t="shared" si="10"/>
        <v>GE_ONW_W20161</v>
      </c>
      <c r="C375" t="str">
        <f t="shared" si="11"/>
        <v>W20161</v>
      </c>
    </row>
    <row r="376" spans="1:3" x14ac:dyDescent="0.35">
      <c r="A376" t="s">
        <v>377</v>
      </c>
      <c r="B376" t="str">
        <f t="shared" si="10"/>
        <v>GE_ONW_23162138</v>
      </c>
      <c r="C376" t="str">
        <f t="shared" si="11"/>
        <v>23162138</v>
      </c>
    </row>
    <row r="377" spans="1:3" x14ac:dyDescent="0.35">
      <c r="A377" t="s">
        <v>378</v>
      </c>
      <c r="B377" t="str">
        <f t="shared" si="10"/>
        <v>ALS_ONW_B018-5-406</v>
      </c>
      <c r="C377" t="str">
        <f t="shared" si="11"/>
        <v>B018-5-406</v>
      </c>
    </row>
    <row r="378" spans="1:3" x14ac:dyDescent="0.35">
      <c r="A378" t="s">
        <v>379</v>
      </c>
      <c r="B378" t="str">
        <f t="shared" si="10"/>
        <v>GE_ONW_27120200</v>
      </c>
      <c r="C378" t="str">
        <f t="shared" si="11"/>
        <v>27120200</v>
      </c>
    </row>
    <row r="379" spans="1:3" x14ac:dyDescent="0.35">
      <c r="A379" t="s">
        <v>380</v>
      </c>
      <c r="B379" t="str">
        <f t="shared" si="10"/>
        <v>GE_ONW_25182749</v>
      </c>
      <c r="C379" t="str">
        <f t="shared" si="11"/>
        <v>25182749</v>
      </c>
    </row>
    <row r="380" spans="1:3" x14ac:dyDescent="0.35">
      <c r="A380" t="s">
        <v>381</v>
      </c>
      <c r="B380" t="str">
        <f t="shared" si="10"/>
        <v>GE_ONW_271911144</v>
      </c>
      <c r="C380" t="str">
        <f t="shared" si="11"/>
        <v>271911144</v>
      </c>
    </row>
    <row r="381" spans="1:3" x14ac:dyDescent="0.35">
      <c r="A381" t="s">
        <v>382</v>
      </c>
      <c r="B381" t="str">
        <f t="shared" si="10"/>
        <v>GE_ONW_23170512</v>
      </c>
      <c r="C381" t="str">
        <f t="shared" si="11"/>
        <v>23170512</v>
      </c>
    </row>
    <row r="382" spans="1:3" x14ac:dyDescent="0.35">
      <c r="A382" t="s">
        <v>383</v>
      </c>
      <c r="B382" t="str">
        <f t="shared" si="10"/>
        <v>GE_ONW_LORLII14</v>
      </c>
      <c r="C382" t="str">
        <f t="shared" si="11"/>
        <v>LORLII14</v>
      </c>
    </row>
    <row r="383" spans="1:3" x14ac:dyDescent="0.35">
      <c r="A383" t="s">
        <v>384</v>
      </c>
      <c r="B383" t="str">
        <f t="shared" si="10"/>
        <v>GE_ONW_55198447</v>
      </c>
      <c r="C383" t="str">
        <f t="shared" si="11"/>
        <v>55198447</v>
      </c>
    </row>
    <row r="384" spans="1:3" x14ac:dyDescent="0.35">
      <c r="A384" t="s">
        <v>385</v>
      </c>
      <c r="B384" t="str">
        <f t="shared" si="10"/>
        <v>GE_ONW_25184255</v>
      </c>
      <c r="C384" t="str">
        <f t="shared" si="11"/>
        <v>25184255</v>
      </c>
    </row>
    <row r="385" spans="1:3" x14ac:dyDescent="0.35">
      <c r="A385" t="s">
        <v>386</v>
      </c>
      <c r="B385" t="str">
        <f t="shared" si="10"/>
        <v>GE_ONW_15080831</v>
      </c>
      <c r="C385" t="str">
        <f t="shared" si="11"/>
        <v>15080831</v>
      </c>
    </row>
    <row r="386" spans="1:3" x14ac:dyDescent="0.35">
      <c r="A386" t="s">
        <v>387</v>
      </c>
      <c r="B386" t="str">
        <f t="shared" ref="B386:B449" si="12">TRIM(A386)</f>
        <v>GE_ONW_28196817</v>
      </c>
      <c r="C386" t="str">
        <f t="shared" ref="C386:C449" si="13">IF(OR(ISNUMBER(SEARCH("GE_ONW_",B386)),ISNUMBER(SEARCH("GE_OFW_",B386))),REPLACE(B386,1,7,""),IF(OR(ISNUMBER(SEARCH("VES_ONW_",B386)),ISNUMBER(SEARCH("CLP_ONW_",B386)),ISNUMBER(SEARCH("ENR_ONW_",B386)),ISNUMBER(SEARCH("ALS_ONW_",B386)),ISNUMBER(SEARCH("NOR_ONW_",B386)),ISNUMBER(SEARCH("TAC_ONW_",B386)),ISNUMBER(SEARCH("GAM_ONW_",B386))),REPLACE(B386,1,8,""),TRIM(B386)))</f>
        <v>28196817</v>
      </c>
    </row>
    <row r="387" spans="1:3" x14ac:dyDescent="0.35">
      <c r="A387" t="s">
        <v>388</v>
      </c>
      <c r="B387" t="str">
        <f t="shared" si="12"/>
        <v>GE_ONW_15401577</v>
      </c>
      <c r="C387" t="str">
        <f t="shared" si="13"/>
        <v>15401577</v>
      </c>
    </row>
    <row r="388" spans="1:3" x14ac:dyDescent="0.35">
      <c r="A388" t="s">
        <v>389</v>
      </c>
      <c r="B388" t="str">
        <f t="shared" si="12"/>
        <v>GE_ONW_15081002</v>
      </c>
      <c r="C388" t="str">
        <f t="shared" si="13"/>
        <v>15081002</v>
      </c>
    </row>
    <row r="389" spans="1:3" x14ac:dyDescent="0.35">
      <c r="A389" t="s">
        <v>390</v>
      </c>
      <c r="B389" t="str">
        <f t="shared" si="12"/>
        <v>GE_ONW_15540336</v>
      </c>
      <c r="C389" t="str">
        <f t="shared" si="13"/>
        <v>15540336</v>
      </c>
    </row>
    <row r="390" spans="1:3" x14ac:dyDescent="0.35">
      <c r="A390" t="s">
        <v>391</v>
      </c>
      <c r="B390" t="str">
        <f t="shared" si="12"/>
        <v>GE_ONW_MELME08</v>
      </c>
      <c r="C390" t="str">
        <f t="shared" si="13"/>
        <v>MELME08</v>
      </c>
    </row>
    <row r="391" spans="1:3" x14ac:dyDescent="0.35">
      <c r="A391" t="s">
        <v>392</v>
      </c>
      <c r="B391" t="str">
        <f t="shared" si="12"/>
        <v>GE_ONW_847045</v>
      </c>
      <c r="C391" t="str">
        <f t="shared" si="13"/>
        <v>847045</v>
      </c>
    </row>
    <row r="392" spans="1:3" x14ac:dyDescent="0.35">
      <c r="A392" t="s">
        <v>393</v>
      </c>
      <c r="B392" t="str">
        <f t="shared" si="12"/>
        <v>GE_ONW_W70001</v>
      </c>
      <c r="C392" t="str">
        <f t="shared" si="13"/>
        <v>W70001</v>
      </c>
    </row>
    <row r="393" spans="1:3" x14ac:dyDescent="0.35">
      <c r="A393" t="s">
        <v>394</v>
      </c>
      <c r="B393" t="str">
        <f t="shared" si="12"/>
        <v>GE_ONW_34167648</v>
      </c>
      <c r="C393" t="str">
        <f t="shared" si="13"/>
        <v>34167648</v>
      </c>
    </row>
    <row r="394" spans="1:3" x14ac:dyDescent="0.35">
      <c r="A394" t="s">
        <v>395</v>
      </c>
      <c r="B394" t="str">
        <f t="shared" si="12"/>
        <v>GE_ONW_15090019</v>
      </c>
      <c r="C394" t="str">
        <f t="shared" si="13"/>
        <v>15090019</v>
      </c>
    </row>
    <row r="395" spans="1:3" x14ac:dyDescent="0.35">
      <c r="A395" t="s">
        <v>396</v>
      </c>
      <c r="B395" t="str">
        <f t="shared" si="12"/>
        <v>GE_ONW_16122537</v>
      </c>
      <c r="C395" t="str">
        <f t="shared" si="13"/>
        <v>16122537</v>
      </c>
    </row>
    <row r="396" spans="1:3" x14ac:dyDescent="0.35">
      <c r="A396" t="s">
        <v>397</v>
      </c>
      <c r="B396" t="str">
        <f t="shared" si="12"/>
        <v>GE_ONW_W71606</v>
      </c>
      <c r="C396" t="str">
        <f t="shared" si="13"/>
        <v>W71606</v>
      </c>
    </row>
    <row r="397" spans="1:3" x14ac:dyDescent="0.35">
      <c r="A397" t="s">
        <v>398</v>
      </c>
      <c r="B397" t="str">
        <f t="shared" si="12"/>
        <v>GE_ONW_25197143</v>
      </c>
      <c r="C397" t="str">
        <f t="shared" si="13"/>
        <v>25197143</v>
      </c>
    </row>
    <row r="398" spans="1:3" x14ac:dyDescent="0.35">
      <c r="A398" t="s">
        <v>399</v>
      </c>
      <c r="B398" t="str">
        <f t="shared" si="12"/>
        <v>GE_ONW_W70068</v>
      </c>
      <c r="C398" t="str">
        <f t="shared" si="13"/>
        <v>W70068</v>
      </c>
    </row>
    <row r="399" spans="1:3" x14ac:dyDescent="0.35">
      <c r="A399" t="s">
        <v>400</v>
      </c>
      <c r="B399" t="str">
        <f t="shared" si="12"/>
        <v>GE_ONW_15007033</v>
      </c>
      <c r="C399" t="str">
        <f t="shared" si="13"/>
        <v>15007033</v>
      </c>
    </row>
    <row r="400" spans="1:3" x14ac:dyDescent="0.35">
      <c r="A400" t="s">
        <v>401</v>
      </c>
      <c r="B400" t="str">
        <f t="shared" si="12"/>
        <v>GE_ONW_38171871</v>
      </c>
      <c r="C400" t="str">
        <f t="shared" si="13"/>
        <v>38171871</v>
      </c>
    </row>
    <row r="401" spans="1:3" x14ac:dyDescent="0.35">
      <c r="A401" t="s">
        <v>402</v>
      </c>
      <c r="B401" t="str">
        <f t="shared" si="12"/>
        <v>GE_ONW_15007026</v>
      </c>
      <c r="C401" t="str">
        <f t="shared" si="13"/>
        <v>15007026</v>
      </c>
    </row>
    <row r="402" spans="1:3" x14ac:dyDescent="0.35">
      <c r="A402" t="s">
        <v>403</v>
      </c>
      <c r="B402" t="str">
        <f t="shared" si="12"/>
        <v>GE_ONW_381910885</v>
      </c>
      <c r="C402" t="str">
        <f t="shared" si="13"/>
        <v>381910885</v>
      </c>
    </row>
    <row r="403" spans="1:3" x14ac:dyDescent="0.35">
      <c r="A403" t="s">
        <v>404</v>
      </c>
      <c r="B403" t="str">
        <f t="shared" si="12"/>
        <v>GE_ONW_16130465</v>
      </c>
      <c r="C403" t="str">
        <f t="shared" si="13"/>
        <v>16130465</v>
      </c>
    </row>
    <row r="404" spans="1:3" x14ac:dyDescent="0.35">
      <c r="A404" t="s">
        <v>405</v>
      </c>
      <c r="B404" t="str">
        <f t="shared" si="12"/>
        <v>GE_ONW_16116534</v>
      </c>
      <c r="C404" t="str">
        <f t="shared" si="13"/>
        <v>16116534</v>
      </c>
    </row>
    <row r="405" spans="1:3" x14ac:dyDescent="0.35">
      <c r="A405" t="s">
        <v>406</v>
      </c>
      <c r="B405" t="str">
        <f t="shared" si="12"/>
        <v>GE_ONW_28140042</v>
      </c>
      <c r="C405" t="str">
        <f t="shared" si="13"/>
        <v>28140042</v>
      </c>
    </row>
    <row r="406" spans="1:3" x14ac:dyDescent="0.35">
      <c r="A406" t="s">
        <v>407</v>
      </c>
      <c r="B406" t="str">
        <f t="shared" si="12"/>
        <v>GE_ONW_38192478</v>
      </c>
      <c r="C406" t="str">
        <f t="shared" si="13"/>
        <v>38192478</v>
      </c>
    </row>
    <row r="407" spans="1:3" x14ac:dyDescent="0.35">
      <c r="A407" t="s">
        <v>408</v>
      </c>
      <c r="B407" t="str">
        <f t="shared" si="12"/>
        <v>GE_ONW_15102991</v>
      </c>
      <c r="C407" t="str">
        <f t="shared" si="13"/>
        <v>15102991</v>
      </c>
    </row>
    <row r="408" spans="1:3" x14ac:dyDescent="0.35">
      <c r="A408" t="s">
        <v>409</v>
      </c>
      <c r="B408" t="str">
        <f t="shared" si="12"/>
        <v>GE_ONW_W14302</v>
      </c>
      <c r="C408" t="str">
        <f t="shared" si="13"/>
        <v>W14302</v>
      </c>
    </row>
    <row r="409" spans="1:3" x14ac:dyDescent="0.35">
      <c r="A409" t="s">
        <v>410</v>
      </c>
      <c r="B409" t="str">
        <f t="shared" si="12"/>
        <v>GE_ONW_28191106</v>
      </c>
      <c r="C409" t="str">
        <f t="shared" si="13"/>
        <v>28191106</v>
      </c>
    </row>
    <row r="410" spans="1:3" x14ac:dyDescent="0.35">
      <c r="A410" t="s">
        <v>411</v>
      </c>
      <c r="B410" t="str">
        <f t="shared" si="12"/>
        <v>GE_ONW_251810201</v>
      </c>
      <c r="C410" t="str">
        <f t="shared" si="13"/>
        <v>251810201</v>
      </c>
    </row>
    <row r="411" spans="1:3" x14ac:dyDescent="0.35">
      <c r="A411" t="s">
        <v>412</v>
      </c>
      <c r="B411" t="str">
        <f t="shared" si="12"/>
        <v>GE_ONW_18144145</v>
      </c>
      <c r="C411" t="str">
        <f t="shared" si="13"/>
        <v>18144145</v>
      </c>
    </row>
    <row r="412" spans="1:3" x14ac:dyDescent="0.35">
      <c r="A412" t="s">
        <v>413</v>
      </c>
      <c r="B412" t="str">
        <f t="shared" si="12"/>
        <v>GE_ONW_20157622</v>
      </c>
      <c r="C412" t="str">
        <f t="shared" si="13"/>
        <v>20157622</v>
      </c>
    </row>
    <row r="413" spans="1:3" x14ac:dyDescent="0.35">
      <c r="A413" t="s">
        <v>414</v>
      </c>
      <c r="B413" t="str">
        <f t="shared" si="12"/>
        <v>GE_ONW_25177285</v>
      </c>
      <c r="C413" t="str">
        <f t="shared" si="13"/>
        <v>25177285</v>
      </c>
    </row>
    <row r="414" spans="1:3" x14ac:dyDescent="0.35">
      <c r="A414" t="s">
        <v>415</v>
      </c>
      <c r="B414" t="str">
        <f t="shared" si="12"/>
        <v>GE_ONW_36181842</v>
      </c>
      <c r="C414" t="str">
        <f t="shared" si="13"/>
        <v>36181842</v>
      </c>
    </row>
    <row r="415" spans="1:3" x14ac:dyDescent="0.35">
      <c r="A415" t="s">
        <v>416</v>
      </c>
      <c r="B415" t="str">
        <f t="shared" si="12"/>
        <v>GE_ONW_23157231</v>
      </c>
      <c r="C415" t="str">
        <f t="shared" si="13"/>
        <v>23157231</v>
      </c>
    </row>
    <row r="416" spans="1:3" x14ac:dyDescent="0.35">
      <c r="A416" t="s">
        <v>417</v>
      </c>
      <c r="B416" t="str">
        <f t="shared" si="12"/>
        <v>GE_ONW_23172848</v>
      </c>
      <c r="C416" t="str">
        <f t="shared" si="13"/>
        <v>23172848</v>
      </c>
    </row>
    <row r="417" spans="1:3" x14ac:dyDescent="0.35">
      <c r="A417" t="s">
        <v>418</v>
      </c>
      <c r="B417" t="str">
        <f t="shared" si="12"/>
        <v>GE_ONW_845156</v>
      </c>
      <c r="C417" t="str">
        <f t="shared" si="13"/>
        <v>845156</v>
      </c>
    </row>
    <row r="418" spans="1:3" x14ac:dyDescent="0.35">
      <c r="A418" t="s">
        <v>419</v>
      </c>
      <c r="B418" t="str">
        <f t="shared" si="12"/>
        <v>GE_ONW_23157533</v>
      </c>
      <c r="C418" t="str">
        <f t="shared" si="13"/>
        <v>23157533</v>
      </c>
    </row>
    <row r="419" spans="1:3" x14ac:dyDescent="0.35">
      <c r="A419" t="s">
        <v>420</v>
      </c>
      <c r="B419" t="str">
        <f t="shared" si="12"/>
        <v>GE_ONW_W11023</v>
      </c>
      <c r="C419" t="str">
        <f t="shared" si="13"/>
        <v>W11023</v>
      </c>
    </row>
    <row r="420" spans="1:3" x14ac:dyDescent="0.35">
      <c r="A420" t="s">
        <v>421</v>
      </c>
      <c r="B420" t="str">
        <f t="shared" si="12"/>
        <v>GE_ONW_15082027</v>
      </c>
      <c r="C420" t="str">
        <f t="shared" si="13"/>
        <v>15082027</v>
      </c>
    </row>
    <row r="421" spans="1:3" x14ac:dyDescent="0.35">
      <c r="A421" t="s">
        <v>422</v>
      </c>
      <c r="B421" t="str">
        <f t="shared" si="12"/>
        <v>GE_ONW_17134032</v>
      </c>
      <c r="C421" t="str">
        <f t="shared" si="13"/>
        <v>17134032</v>
      </c>
    </row>
    <row r="422" spans="1:3" x14ac:dyDescent="0.35">
      <c r="A422" t="s">
        <v>423</v>
      </c>
      <c r="B422" t="str">
        <f t="shared" si="12"/>
        <v>GE_ONW_16105700</v>
      </c>
      <c r="C422" t="str">
        <f t="shared" si="13"/>
        <v>16105700</v>
      </c>
    </row>
    <row r="423" spans="1:3" x14ac:dyDescent="0.35">
      <c r="A423" t="s">
        <v>424</v>
      </c>
      <c r="B423" t="str">
        <f t="shared" si="12"/>
        <v>GE_ONW_23162166</v>
      </c>
      <c r="C423" t="str">
        <f t="shared" si="13"/>
        <v>23162166</v>
      </c>
    </row>
    <row r="424" spans="1:3" x14ac:dyDescent="0.35">
      <c r="A424" t="s">
        <v>425</v>
      </c>
      <c r="B424" t="str">
        <f t="shared" si="12"/>
        <v>GE_ONW_15540338</v>
      </c>
      <c r="C424" t="str">
        <f t="shared" si="13"/>
        <v>15540338</v>
      </c>
    </row>
    <row r="425" spans="1:3" x14ac:dyDescent="0.35">
      <c r="A425" t="s">
        <v>426</v>
      </c>
      <c r="B425" t="str">
        <f t="shared" si="12"/>
        <v>GE_ONW_251810096</v>
      </c>
      <c r="C425" t="str">
        <f t="shared" si="13"/>
        <v>251810096</v>
      </c>
    </row>
    <row r="426" spans="1:3" x14ac:dyDescent="0.35">
      <c r="A426" t="s">
        <v>427</v>
      </c>
      <c r="B426" t="str">
        <f t="shared" si="12"/>
        <v>GE_ONW_16120950</v>
      </c>
      <c r="C426" t="str">
        <f t="shared" si="13"/>
        <v>16120950</v>
      </c>
    </row>
    <row r="427" spans="1:3" x14ac:dyDescent="0.35">
      <c r="A427" t="s">
        <v>428</v>
      </c>
      <c r="B427" t="str">
        <f t="shared" si="12"/>
        <v>GE_ONW_1001621013</v>
      </c>
      <c r="C427" t="str">
        <f t="shared" si="13"/>
        <v>1001621013</v>
      </c>
    </row>
    <row r="428" spans="1:3" x14ac:dyDescent="0.35">
      <c r="A428" t="s">
        <v>429</v>
      </c>
      <c r="B428" t="str">
        <f t="shared" si="12"/>
        <v>GE_ONW_23167134</v>
      </c>
      <c r="C428" t="str">
        <f t="shared" si="13"/>
        <v>23167134</v>
      </c>
    </row>
    <row r="429" spans="1:3" x14ac:dyDescent="0.35">
      <c r="A429" t="s">
        <v>430</v>
      </c>
      <c r="B429" t="str">
        <f t="shared" si="12"/>
        <v>GE_ONW_BRSE15</v>
      </c>
      <c r="C429" t="str">
        <f t="shared" si="13"/>
        <v>BRSE15</v>
      </c>
    </row>
    <row r="430" spans="1:3" x14ac:dyDescent="0.35">
      <c r="A430" t="s">
        <v>431</v>
      </c>
      <c r="B430" t="str">
        <f t="shared" si="12"/>
        <v>GE_ONW_15070384</v>
      </c>
      <c r="C430" t="str">
        <f t="shared" si="13"/>
        <v>15070384</v>
      </c>
    </row>
    <row r="431" spans="1:3" x14ac:dyDescent="0.35">
      <c r="A431" t="s">
        <v>432</v>
      </c>
      <c r="B431" t="str">
        <f t="shared" si="12"/>
        <v>GE_ONW_34181383</v>
      </c>
      <c r="C431" t="str">
        <f t="shared" si="13"/>
        <v>34181383</v>
      </c>
    </row>
    <row r="432" spans="1:3" x14ac:dyDescent="0.35">
      <c r="A432" t="s">
        <v>433</v>
      </c>
      <c r="B432" t="str">
        <f t="shared" si="12"/>
        <v>GE_ONW_27110523</v>
      </c>
      <c r="C432" t="str">
        <f t="shared" si="13"/>
        <v>27110523</v>
      </c>
    </row>
    <row r="433" spans="1:3" x14ac:dyDescent="0.35">
      <c r="A433" t="s">
        <v>434</v>
      </c>
      <c r="B433" t="str">
        <f t="shared" si="12"/>
        <v>GE_ONW_W13462</v>
      </c>
      <c r="C433" t="str">
        <f t="shared" si="13"/>
        <v>W13462</v>
      </c>
    </row>
    <row r="434" spans="1:3" x14ac:dyDescent="0.35">
      <c r="A434" t="s">
        <v>435</v>
      </c>
      <c r="B434" t="str">
        <f t="shared" si="12"/>
        <v>GE_ONW_15091742</v>
      </c>
      <c r="C434" t="str">
        <f t="shared" si="13"/>
        <v>15091742</v>
      </c>
    </row>
    <row r="435" spans="1:3" x14ac:dyDescent="0.35">
      <c r="A435" t="s">
        <v>436</v>
      </c>
      <c r="B435" t="str">
        <f t="shared" si="12"/>
        <v>GE_ONW_34167665</v>
      </c>
      <c r="C435" t="str">
        <f t="shared" si="13"/>
        <v>34167665</v>
      </c>
    </row>
    <row r="436" spans="1:3" x14ac:dyDescent="0.35">
      <c r="A436" t="s">
        <v>437</v>
      </c>
      <c r="B436" t="str">
        <f t="shared" si="12"/>
        <v>GE_ONW_17143061</v>
      </c>
      <c r="C436" t="str">
        <f t="shared" si="13"/>
        <v>17143061</v>
      </c>
    </row>
    <row r="437" spans="1:3" x14ac:dyDescent="0.35">
      <c r="A437" t="s">
        <v>438</v>
      </c>
      <c r="B437" t="str">
        <f t="shared" si="12"/>
        <v>GE_ONW_W70070</v>
      </c>
      <c r="C437" t="str">
        <f t="shared" si="13"/>
        <v>W70070</v>
      </c>
    </row>
    <row r="438" spans="1:3" x14ac:dyDescent="0.35">
      <c r="A438" t="s">
        <v>439</v>
      </c>
      <c r="B438" t="str">
        <f t="shared" si="12"/>
        <v>GE_ONW_15013005</v>
      </c>
      <c r="C438" t="str">
        <f t="shared" si="13"/>
        <v>15013005</v>
      </c>
    </row>
    <row r="439" spans="1:3" x14ac:dyDescent="0.35">
      <c r="A439" t="s">
        <v>440</v>
      </c>
      <c r="B439" t="str">
        <f t="shared" si="12"/>
        <v>GE_ONW_17153867</v>
      </c>
      <c r="C439" t="str">
        <f t="shared" si="13"/>
        <v>17153867</v>
      </c>
    </row>
    <row r="440" spans="1:3" x14ac:dyDescent="0.35">
      <c r="A440" t="s">
        <v>441</v>
      </c>
      <c r="B440" t="str">
        <f t="shared" si="12"/>
        <v>GE_ONW_17132826</v>
      </c>
      <c r="C440" t="str">
        <f t="shared" si="13"/>
        <v>17132826</v>
      </c>
    </row>
    <row r="441" spans="1:3" x14ac:dyDescent="0.35">
      <c r="A441" t="s">
        <v>442</v>
      </c>
      <c r="B441" t="str">
        <f t="shared" si="12"/>
        <v>GE_ONW_W70296</v>
      </c>
      <c r="C441" t="str">
        <f t="shared" si="13"/>
        <v>W70296</v>
      </c>
    </row>
    <row r="442" spans="1:3" x14ac:dyDescent="0.35">
      <c r="A442" t="s">
        <v>443</v>
      </c>
      <c r="B442" t="str">
        <f t="shared" si="12"/>
        <v>GE_ONW_16115579</v>
      </c>
      <c r="C442" t="str">
        <f t="shared" si="13"/>
        <v>16115579</v>
      </c>
    </row>
    <row r="443" spans="1:3" x14ac:dyDescent="0.35">
      <c r="A443" t="s">
        <v>444</v>
      </c>
      <c r="B443" t="str">
        <f t="shared" si="12"/>
        <v>GE_ONW_W10275</v>
      </c>
      <c r="C443" t="str">
        <f t="shared" si="13"/>
        <v>W10275</v>
      </c>
    </row>
    <row r="444" spans="1:3" x14ac:dyDescent="0.35">
      <c r="A444" t="s">
        <v>445</v>
      </c>
      <c r="B444" t="str">
        <f t="shared" si="12"/>
        <v>GE_ONW_16112739</v>
      </c>
      <c r="C444" t="str">
        <f t="shared" si="13"/>
        <v>16112739</v>
      </c>
    </row>
    <row r="445" spans="1:3" x14ac:dyDescent="0.35">
      <c r="A445" t="s">
        <v>446</v>
      </c>
      <c r="B445" t="str">
        <f t="shared" si="12"/>
        <v>GE_ONW_38198276</v>
      </c>
      <c r="C445" t="str">
        <f t="shared" si="13"/>
        <v>38198276</v>
      </c>
    </row>
    <row r="446" spans="1:3" x14ac:dyDescent="0.35">
      <c r="A446" t="s">
        <v>447</v>
      </c>
      <c r="B446" t="str">
        <f t="shared" si="12"/>
        <v>GE_ONW_CRZ69</v>
      </c>
      <c r="C446" t="str">
        <f t="shared" si="13"/>
        <v>CRZ69</v>
      </c>
    </row>
    <row r="447" spans="1:3" x14ac:dyDescent="0.35">
      <c r="A447" t="s">
        <v>448</v>
      </c>
      <c r="B447" t="str">
        <f t="shared" si="12"/>
        <v>GE_ONW_15091397</v>
      </c>
      <c r="C447" t="str">
        <f t="shared" si="13"/>
        <v>15091397</v>
      </c>
    </row>
    <row r="448" spans="1:3" x14ac:dyDescent="0.35">
      <c r="A448" t="s">
        <v>449</v>
      </c>
      <c r="B448" t="str">
        <f t="shared" si="12"/>
        <v>GE_ONW_282012867</v>
      </c>
      <c r="C448" t="str">
        <f t="shared" si="13"/>
        <v>282012867</v>
      </c>
    </row>
    <row r="449" spans="1:3" x14ac:dyDescent="0.35">
      <c r="A449" t="s">
        <v>450</v>
      </c>
      <c r="B449" t="str">
        <f t="shared" si="12"/>
        <v>GE_ONW_27110534</v>
      </c>
      <c r="C449" t="str">
        <f t="shared" si="13"/>
        <v>27110534</v>
      </c>
    </row>
    <row r="450" spans="1:3" x14ac:dyDescent="0.35">
      <c r="A450" t="s">
        <v>451</v>
      </c>
      <c r="B450" t="str">
        <f t="shared" ref="B450:B513" si="14">TRIM(A450)</f>
        <v>GE_ONW_16115852</v>
      </c>
      <c r="C450" t="str">
        <f t="shared" ref="C450:C513" si="15">IF(OR(ISNUMBER(SEARCH("GE_ONW_",B450)),ISNUMBER(SEARCH("GE_OFW_",B450))),REPLACE(B450,1,7,""),IF(OR(ISNUMBER(SEARCH("VES_ONW_",B450)),ISNUMBER(SEARCH("CLP_ONW_",B450)),ISNUMBER(SEARCH("ENR_ONW_",B450)),ISNUMBER(SEARCH("ALS_ONW_",B450)),ISNUMBER(SEARCH("NOR_ONW_",B450)),ISNUMBER(SEARCH("TAC_ONW_",B450)),ISNUMBER(SEARCH("GAM_ONW_",B450))),REPLACE(B450,1,8,""),TRIM(B450)))</f>
        <v>16115852</v>
      </c>
    </row>
    <row r="451" spans="1:3" x14ac:dyDescent="0.35">
      <c r="A451" t="s">
        <v>452</v>
      </c>
      <c r="B451" t="str">
        <f t="shared" si="14"/>
        <v>GE_ONW_CAME4</v>
      </c>
      <c r="C451" t="str">
        <f t="shared" si="15"/>
        <v>CAME4</v>
      </c>
    </row>
    <row r="452" spans="1:3" x14ac:dyDescent="0.35">
      <c r="A452" t="s">
        <v>453</v>
      </c>
      <c r="B452" t="str">
        <f t="shared" si="14"/>
        <v>GE_ONW_27193132</v>
      </c>
      <c r="C452" t="str">
        <f t="shared" si="15"/>
        <v>27193132</v>
      </c>
    </row>
    <row r="453" spans="1:3" x14ac:dyDescent="0.35">
      <c r="A453" t="s">
        <v>454</v>
      </c>
      <c r="B453" t="str">
        <f t="shared" si="14"/>
        <v>GE_ONW_38190351</v>
      </c>
      <c r="C453" t="str">
        <f t="shared" si="15"/>
        <v>38190351</v>
      </c>
    </row>
    <row r="454" spans="1:3" x14ac:dyDescent="0.35">
      <c r="A454" t="s">
        <v>455</v>
      </c>
      <c r="B454" t="str">
        <f t="shared" si="14"/>
        <v>GE_ONW_W10394</v>
      </c>
      <c r="C454" t="str">
        <f t="shared" si="15"/>
        <v>W10394</v>
      </c>
    </row>
    <row r="455" spans="1:3" x14ac:dyDescent="0.35">
      <c r="A455" t="s">
        <v>456</v>
      </c>
      <c r="B455" t="str">
        <f t="shared" si="14"/>
        <v>GE_ONW_17142840</v>
      </c>
      <c r="C455" t="str">
        <f t="shared" si="15"/>
        <v>17142840</v>
      </c>
    </row>
    <row r="456" spans="1:3" x14ac:dyDescent="0.35">
      <c r="A456" t="s">
        <v>457</v>
      </c>
      <c r="B456" t="str">
        <f t="shared" si="14"/>
        <v>GE_ONW_28132033</v>
      </c>
      <c r="C456" t="str">
        <f t="shared" si="15"/>
        <v>28132033</v>
      </c>
    </row>
    <row r="457" spans="1:3" x14ac:dyDescent="0.35">
      <c r="A457" t="s">
        <v>458</v>
      </c>
      <c r="B457" t="str">
        <f t="shared" si="14"/>
        <v>GE_ONW_17141937</v>
      </c>
      <c r="C457" t="str">
        <f t="shared" si="15"/>
        <v>17141937</v>
      </c>
    </row>
    <row r="458" spans="1:3" x14ac:dyDescent="0.35">
      <c r="A458" t="s">
        <v>459</v>
      </c>
      <c r="B458" t="str">
        <f t="shared" si="14"/>
        <v>GE_ONW_W70323</v>
      </c>
      <c r="C458" t="str">
        <f t="shared" si="15"/>
        <v>W70323</v>
      </c>
    </row>
    <row r="459" spans="1:3" x14ac:dyDescent="0.35">
      <c r="A459" t="s">
        <v>460</v>
      </c>
      <c r="B459" t="str">
        <f t="shared" si="14"/>
        <v>GE_ONW_1023020003</v>
      </c>
      <c r="C459" t="str">
        <f t="shared" si="15"/>
        <v>1023020003</v>
      </c>
    </row>
    <row r="460" spans="1:3" x14ac:dyDescent="0.35">
      <c r="A460" t="s">
        <v>461</v>
      </c>
      <c r="B460" t="str">
        <f t="shared" si="14"/>
        <v>GE_ONW_W20369</v>
      </c>
      <c r="C460" t="str">
        <f t="shared" si="15"/>
        <v>W20369</v>
      </c>
    </row>
    <row r="461" spans="1:3" x14ac:dyDescent="0.35">
      <c r="A461" t="s">
        <v>462</v>
      </c>
      <c r="B461" t="str">
        <f t="shared" si="14"/>
        <v>GE_ONW_W72053</v>
      </c>
      <c r="C461" t="str">
        <f t="shared" si="15"/>
        <v>W72053</v>
      </c>
    </row>
    <row r="462" spans="1:3" x14ac:dyDescent="0.35">
      <c r="A462" t="s">
        <v>463</v>
      </c>
      <c r="B462" t="str">
        <f t="shared" si="14"/>
        <v>GE_ONW_18144175</v>
      </c>
      <c r="C462" t="str">
        <f t="shared" si="15"/>
        <v>18144175</v>
      </c>
    </row>
    <row r="463" spans="1:3" x14ac:dyDescent="0.35">
      <c r="A463" t="s">
        <v>464</v>
      </c>
      <c r="B463" t="str">
        <f t="shared" si="14"/>
        <v>GE_ONW_28131364</v>
      </c>
      <c r="C463" t="str">
        <f t="shared" si="15"/>
        <v>28131364</v>
      </c>
    </row>
    <row r="464" spans="1:3" x14ac:dyDescent="0.35">
      <c r="A464" t="s">
        <v>465</v>
      </c>
      <c r="B464" t="str">
        <f t="shared" si="14"/>
        <v>GE_ONW_25178443</v>
      </c>
      <c r="C464" t="str">
        <f t="shared" si="15"/>
        <v>25178443</v>
      </c>
    </row>
    <row r="465" spans="1:3" x14ac:dyDescent="0.35">
      <c r="A465" t="s">
        <v>466</v>
      </c>
      <c r="B465" t="str">
        <f t="shared" si="14"/>
        <v>GE_ONW_75990075</v>
      </c>
      <c r="C465" t="str">
        <f t="shared" si="15"/>
        <v>75990075</v>
      </c>
    </row>
    <row r="466" spans="1:3" x14ac:dyDescent="0.35">
      <c r="A466" t="s">
        <v>467</v>
      </c>
      <c r="B466" t="str">
        <f t="shared" si="14"/>
        <v>GE_ONW_27187361</v>
      </c>
      <c r="C466" t="str">
        <f t="shared" si="15"/>
        <v>27187361</v>
      </c>
    </row>
    <row r="467" spans="1:3" x14ac:dyDescent="0.35">
      <c r="A467" t="s">
        <v>468</v>
      </c>
      <c r="B467" t="str">
        <f t="shared" si="14"/>
        <v>GE_ONW_CECL1603</v>
      </c>
      <c r="C467" t="str">
        <f t="shared" si="15"/>
        <v>CECL1603</v>
      </c>
    </row>
    <row r="468" spans="1:3" x14ac:dyDescent="0.35">
      <c r="A468" t="s">
        <v>469</v>
      </c>
      <c r="B468" t="str">
        <f t="shared" si="14"/>
        <v>GE_ONW_28131367</v>
      </c>
      <c r="C468" t="str">
        <f t="shared" si="15"/>
        <v>28131367</v>
      </c>
    </row>
    <row r="469" spans="1:3" x14ac:dyDescent="0.35">
      <c r="A469" t="s">
        <v>470</v>
      </c>
      <c r="B469" t="str">
        <f t="shared" si="14"/>
        <v>GE_ONW_15103704</v>
      </c>
      <c r="C469" t="str">
        <f t="shared" si="15"/>
        <v>15103704</v>
      </c>
    </row>
    <row r="470" spans="1:3" x14ac:dyDescent="0.35">
      <c r="A470" t="s">
        <v>471</v>
      </c>
      <c r="B470" t="str">
        <f t="shared" si="14"/>
        <v>GE_ONW_28130154</v>
      </c>
      <c r="C470" t="str">
        <f t="shared" si="15"/>
        <v>28130154</v>
      </c>
    </row>
    <row r="471" spans="1:3" x14ac:dyDescent="0.35">
      <c r="A471" t="s">
        <v>472</v>
      </c>
      <c r="B471" t="str">
        <f t="shared" si="14"/>
        <v>GE_ONW_1023020005</v>
      </c>
      <c r="C471" t="str">
        <f t="shared" si="15"/>
        <v>1023020005</v>
      </c>
    </row>
    <row r="472" spans="1:3" x14ac:dyDescent="0.35">
      <c r="A472" t="s">
        <v>473</v>
      </c>
      <c r="B472" t="str">
        <f t="shared" si="14"/>
        <v>GE_ONW_15091411</v>
      </c>
      <c r="C472" t="str">
        <f t="shared" si="15"/>
        <v>15091411</v>
      </c>
    </row>
    <row r="473" spans="1:3" x14ac:dyDescent="0.35">
      <c r="A473" t="s">
        <v>474</v>
      </c>
      <c r="B473" t="str">
        <f t="shared" si="14"/>
        <v>GE_ONW_27193181</v>
      </c>
      <c r="C473" t="str">
        <f t="shared" si="15"/>
        <v>27193181</v>
      </c>
    </row>
    <row r="474" spans="1:3" x14ac:dyDescent="0.35">
      <c r="A474" t="s">
        <v>475</v>
      </c>
      <c r="B474" t="str">
        <f t="shared" si="14"/>
        <v>GE_ONW_32170068</v>
      </c>
      <c r="C474" t="str">
        <f t="shared" si="15"/>
        <v>32170068</v>
      </c>
    </row>
    <row r="475" spans="1:3" x14ac:dyDescent="0.35">
      <c r="A475" t="s">
        <v>476</v>
      </c>
      <c r="B475" t="str">
        <f t="shared" si="14"/>
        <v>GE_ONW_32140026</v>
      </c>
      <c r="C475" t="str">
        <f t="shared" si="15"/>
        <v>32140026</v>
      </c>
    </row>
    <row r="476" spans="1:3" x14ac:dyDescent="0.35">
      <c r="A476" t="s">
        <v>477</v>
      </c>
      <c r="B476" t="str">
        <f t="shared" si="14"/>
        <v>GE_ONW_23168122</v>
      </c>
      <c r="C476" t="str">
        <f t="shared" si="15"/>
        <v>23168122</v>
      </c>
    </row>
    <row r="477" spans="1:3" x14ac:dyDescent="0.35">
      <c r="A477" t="s">
        <v>478</v>
      </c>
      <c r="B477" t="str">
        <f t="shared" si="14"/>
        <v>GE_ONW_341910871</v>
      </c>
      <c r="C477" t="str">
        <f t="shared" si="15"/>
        <v>341910871</v>
      </c>
    </row>
    <row r="478" spans="1:3" x14ac:dyDescent="0.35">
      <c r="A478" t="s">
        <v>479</v>
      </c>
      <c r="B478" t="str">
        <f t="shared" si="14"/>
        <v>GE_ONW_15080397</v>
      </c>
      <c r="C478" t="str">
        <f t="shared" si="15"/>
        <v>15080397</v>
      </c>
    </row>
    <row r="479" spans="1:3" x14ac:dyDescent="0.35">
      <c r="A479" t="s">
        <v>480</v>
      </c>
      <c r="B479" t="str">
        <f t="shared" si="14"/>
        <v>GE_ONW_55198442</v>
      </c>
      <c r="C479" t="str">
        <f t="shared" si="15"/>
        <v>55198442</v>
      </c>
    </row>
    <row r="480" spans="1:3" x14ac:dyDescent="0.35">
      <c r="A480" t="s">
        <v>481</v>
      </c>
      <c r="B480" t="str">
        <f t="shared" si="14"/>
        <v>GE_ONW_17164529</v>
      </c>
      <c r="C480" t="str">
        <f t="shared" si="15"/>
        <v>17164529</v>
      </c>
    </row>
    <row r="481" spans="1:3" x14ac:dyDescent="0.35">
      <c r="A481" t="s">
        <v>482</v>
      </c>
      <c r="B481" t="str">
        <f t="shared" si="14"/>
        <v>GE_ONW_20160201</v>
      </c>
      <c r="C481" t="str">
        <f t="shared" si="15"/>
        <v>20160201</v>
      </c>
    </row>
    <row r="482" spans="1:3" x14ac:dyDescent="0.35">
      <c r="A482" t="s">
        <v>483</v>
      </c>
      <c r="B482" t="str">
        <f t="shared" si="14"/>
        <v>GE_ONW_17141765</v>
      </c>
      <c r="C482" t="str">
        <f t="shared" si="15"/>
        <v>17141765</v>
      </c>
    </row>
    <row r="483" spans="1:3" x14ac:dyDescent="0.35">
      <c r="A483" t="s">
        <v>484</v>
      </c>
      <c r="B483" t="str">
        <f t="shared" si="14"/>
        <v>GE_ONW_36175893</v>
      </c>
      <c r="C483" t="str">
        <f t="shared" si="15"/>
        <v>36175893</v>
      </c>
    </row>
    <row r="484" spans="1:3" x14ac:dyDescent="0.35">
      <c r="A484" t="s">
        <v>485</v>
      </c>
      <c r="B484" t="str">
        <f t="shared" si="14"/>
        <v>GE_ONW_15081355</v>
      </c>
      <c r="C484" t="str">
        <f t="shared" si="15"/>
        <v>15081355</v>
      </c>
    </row>
    <row r="485" spans="1:3" x14ac:dyDescent="0.35">
      <c r="A485" t="s">
        <v>486</v>
      </c>
      <c r="B485" t="str">
        <f t="shared" si="14"/>
        <v>GE_ONW_28205090</v>
      </c>
      <c r="C485" t="str">
        <f t="shared" si="15"/>
        <v>28205090</v>
      </c>
    </row>
    <row r="486" spans="1:3" x14ac:dyDescent="0.35">
      <c r="A486" t="s">
        <v>487</v>
      </c>
      <c r="B486" t="str">
        <f t="shared" si="14"/>
        <v>GE_ONW_28193022</v>
      </c>
      <c r="C486" t="str">
        <f t="shared" si="15"/>
        <v>28193022</v>
      </c>
    </row>
    <row r="487" spans="1:3" x14ac:dyDescent="0.35">
      <c r="A487" t="s">
        <v>488</v>
      </c>
      <c r="B487" t="str">
        <f t="shared" si="14"/>
        <v>GE_ONW_23157185</v>
      </c>
      <c r="C487" t="str">
        <f t="shared" si="15"/>
        <v>23157185</v>
      </c>
    </row>
    <row r="488" spans="1:3" x14ac:dyDescent="0.35">
      <c r="A488" t="s">
        <v>489</v>
      </c>
      <c r="B488" t="str">
        <f t="shared" si="14"/>
        <v>GE_ONW_38190296</v>
      </c>
      <c r="C488" t="str">
        <f t="shared" si="15"/>
        <v>38190296</v>
      </c>
    </row>
    <row r="489" spans="1:3" x14ac:dyDescent="0.35">
      <c r="A489" t="s">
        <v>490</v>
      </c>
      <c r="B489" t="str">
        <f t="shared" si="14"/>
        <v>GE_ONW_28191086</v>
      </c>
      <c r="C489" t="str">
        <f t="shared" si="15"/>
        <v>28191086</v>
      </c>
    </row>
    <row r="490" spans="1:3" x14ac:dyDescent="0.35">
      <c r="A490" t="s">
        <v>491</v>
      </c>
      <c r="B490" t="str">
        <f t="shared" si="14"/>
        <v>GE_ONW_552010920</v>
      </c>
      <c r="C490" t="str">
        <f t="shared" si="15"/>
        <v>552010920</v>
      </c>
    </row>
    <row r="491" spans="1:3" x14ac:dyDescent="0.35">
      <c r="A491" t="s">
        <v>492</v>
      </c>
      <c r="B491" t="str">
        <f t="shared" si="14"/>
        <v>GE_ONW_16116496</v>
      </c>
      <c r="C491" t="str">
        <f t="shared" si="15"/>
        <v>16116496</v>
      </c>
    </row>
    <row r="492" spans="1:3" x14ac:dyDescent="0.35">
      <c r="A492" t="s">
        <v>493</v>
      </c>
      <c r="B492" t="str">
        <f t="shared" si="14"/>
        <v>GE_ONW_20160192</v>
      </c>
      <c r="C492" t="str">
        <f t="shared" si="15"/>
        <v>20160192</v>
      </c>
    </row>
    <row r="493" spans="1:3" x14ac:dyDescent="0.35">
      <c r="A493" t="s">
        <v>494</v>
      </c>
      <c r="B493" t="str">
        <f t="shared" si="14"/>
        <v>GE_ONW_32168413</v>
      </c>
      <c r="C493" t="str">
        <f t="shared" si="15"/>
        <v>32168413</v>
      </c>
    </row>
    <row r="494" spans="1:3" x14ac:dyDescent="0.35">
      <c r="A494" t="s">
        <v>495</v>
      </c>
      <c r="B494" t="str">
        <f t="shared" si="14"/>
        <v>GE_ONW_18140366</v>
      </c>
      <c r="C494" t="str">
        <f t="shared" si="15"/>
        <v>18140366</v>
      </c>
    </row>
    <row r="495" spans="1:3" x14ac:dyDescent="0.35">
      <c r="A495" t="s">
        <v>496</v>
      </c>
      <c r="B495" t="str">
        <f t="shared" si="14"/>
        <v>ALS_ONW_B018-5-805</v>
      </c>
      <c r="C495" t="str">
        <f t="shared" si="15"/>
        <v>B018-5-805</v>
      </c>
    </row>
    <row r="496" spans="1:3" x14ac:dyDescent="0.35">
      <c r="A496" t="s">
        <v>497</v>
      </c>
      <c r="B496" t="str">
        <f t="shared" si="14"/>
        <v>GE_ONW_28178657</v>
      </c>
      <c r="C496" t="str">
        <f t="shared" si="15"/>
        <v>28178657</v>
      </c>
    </row>
    <row r="497" spans="1:3" x14ac:dyDescent="0.35">
      <c r="A497" t="s">
        <v>498</v>
      </c>
      <c r="B497" t="str">
        <f t="shared" si="14"/>
        <v>GE_ONW_38183320</v>
      </c>
      <c r="C497" t="str">
        <f t="shared" si="15"/>
        <v>38183320</v>
      </c>
    </row>
    <row r="498" spans="1:3" x14ac:dyDescent="0.35">
      <c r="A498" t="s">
        <v>499</v>
      </c>
      <c r="B498" t="str">
        <f t="shared" si="14"/>
        <v>GE_ONW_25182754</v>
      </c>
      <c r="C498" t="str">
        <f t="shared" si="15"/>
        <v>25182754</v>
      </c>
    </row>
    <row r="499" spans="1:3" x14ac:dyDescent="0.35">
      <c r="A499" t="s">
        <v>500</v>
      </c>
      <c r="B499" t="str">
        <f t="shared" si="14"/>
        <v>AWF_2AB</v>
      </c>
      <c r="C499" t="str">
        <f t="shared" si="15"/>
        <v>AWF_2AB</v>
      </c>
    </row>
    <row r="500" spans="1:3" x14ac:dyDescent="0.35">
      <c r="A500" t="s">
        <v>501</v>
      </c>
      <c r="B500" t="str">
        <f t="shared" si="14"/>
        <v>GE_ONW_23185764</v>
      </c>
      <c r="C500" t="str">
        <f t="shared" si="15"/>
        <v>23185764</v>
      </c>
    </row>
    <row r="501" spans="1:3" x14ac:dyDescent="0.35">
      <c r="A501" t="s">
        <v>502</v>
      </c>
      <c r="B501" t="str">
        <f t="shared" si="14"/>
        <v>GE_ONW_38171882</v>
      </c>
      <c r="C501" t="str">
        <f t="shared" si="15"/>
        <v>38171882</v>
      </c>
    </row>
    <row r="502" spans="1:3" x14ac:dyDescent="0.35">
      <c r="A502" t="s">
        <v>503</v>
      </c>
      <c r="B502" t="str">
        <f t="shared" si="14"/>
        <v>GE_ONW_23165237</v>
      </c>
      <c r="C502" t="str">
        <f t="shared" si="15"/>
        <v>23165237</v>
      </c>
    </row>
    <row r="503" spans="1:3" x14ac:dyDescent="0.35">
      <c r="A503" t="s">
        <v>504</v>
      </c>
      <c r="B503" t="str">
        <f t="shared" si="14"/>
        <v>GE_ONW_15114555</v>
      </c>
      <c r="C503" t="str">
        <f t="shared" si="15"/>
        <v>15114555</v>
      </c>
    </row>
    <row r="504" spans="1:3" x14ac:dyDescent="0.35">
      <c r="A504" t="s">
        <v>505</v>
      </c>
      <c r="B504" t="str">
        <f t="shared" si="14"/>
        <v>GE_ONW_846742</v>
      </c>
      <c r="C504" t="str">
        <f t="shared" si="15"/>
        <v>846742</v>
      </c>
    </row>
    <row r="505" spans="1:3" x14ac:dyDescent="0.35">
      <c r="A505" t="s">
        <v>506</v>
      </c>
      <c r="B505" t="str">
        <f t="shared" si="14"/>
        <v>GE_ONW_302015253</v>
      </c>
      <c r="C505" t="str">
        <f t="shared" si="15"/>
        <v>302015253</v>
      </c>
    </row>
    <row r="506" spans="1:3" x14ac:dyDescent="0.35">
      <c r="A506" t="s">
        <v>507</v>
      </c>
      <c r="B506" t="str">
        <f t="shared" si="14"/>
        <v>GE_ONW_CECL1806</v>
      </c>
      <c r="C506" t="str">
        <f t="shared" si="15"/>
        <v>CECL1806</v>
      </c>
    </row>
    <row r="507" spans="1:3" x14ac:dyDescent="0.35">
      <c r="A507" t="s">
        <v>508</v>
      </c>
      <c r="B507" t="str">
        <f t="shared" si="14"/>
        <v>GE_ONW_20152080</v>
      </c>
      <c r="C507" t="str">
        <f t="shared" si="15"/>
        <v>20152080</v>
      </c>
    </row>
    <row r="508" spans="1:3" x14ac:dyDescent="0.35">
      <c r="A508" t="s">
        <v>509</v>
      </c>
      <c r="B508" t="str">
        <f t="shared" si="14"/>
        <v>GE_ONW_16122900</v>
      </c>
      <c r="C508" t="str">
        <f t="shared" si="15"/>
        <v>16122900</v>
      </c>
    </row>
    <row r="509" spans="1:3" x14ac:dyDescent="0.35">
      <c r="A509" t="s">
        <v>510</v>
      </c>
      <c r="B509" t="str">
        <f t="shared" si="14"/>
        <v>GE_ONW_32150027</v>
      </c>
      <c r="C509" t="str">
        <f t="shared" si="15"/>
        <v>32150027</v>
      </c>
    </row>
    <row r="510" spans="1:3" x14ac:dyDescent="0.35">
      <c r="A510" t="s">
        <v>511</v>
      </c>
      <c r="B510" t="str">
        <f t="shared" si="14"/>
        <v>GE_ONW_28205632</v>
      </c>
      <c r="C510" t="str">
        <f t="shared" si="15"/>
        <v>28205632</v>
      </c>
    </row>
    <row r="511" spans="1:3" x14ac:dyDescent="0.35">
      <c r="A511" t="s">
        <v>512</v>
      </c>
      <c r="B511" t="str">
        <f t="shared" si="14"/>
        <v>25180831</v>
      </c>
      <c r="C511" t="str">
        <f t="shared" si="15"/>
        <v>25180831</v>
      </c>
    </row>
    <row r="512" spans="1:3" x14ac:dyDescent="0.35">
      <c r="A512" t="s">
        <v>513</v>
      </c>
      <c r="B512" t="str">
        <f t="shared" si="14"/>
        <v>GE_ONW_25183127</v>
      </c>
      <c r="C512" t="str">
        <f t="shared" si="15"/>
        <v>25183127</v>
      </c>
    </row>
    <row r="513" spans="1:3" x14ac:dyDescent="0.35">
      <c r="A513" t="s">
        <v>514</v>
      </c>
      <c r="B513" t="str">
        <f t="shared" si="14"/>
        <v>GE_ONW_17132950</v>
      </c>
      <c r="C513" t="str">
        <f t="shared" si="15"/>
        <v>17132950</v>
      </c>
    </row>
    <row r="514" spans="1:3" x14ac:dyDescent="0.35">
      <c r="A514" t="s">
        <v>515</v>
      </c>
      <c r="B514" t="str">
        <f t="shared" ref="B514:B577" si="16">TRIM(A514)</f>
        <v>GE_ONW_25110008</v>
      </c>
      <c r="C514" t="str">
        <f t="shared" ref="C514:C577" si="17">IF(OR(ISNUMBER(SEARCH("GE_ONW_",B514)),ISNUMBER(SEARCH("GE_OFW_",B514))),REPLACE(B514,1,7,""),IF(OR(ISNUMBER(SEARCH("VES_ONW_",B514)),ISNUMBER(SEARCH("CLP_ONW_",B514)),ISNUMBER(SEARCH("ENR_ONW_",B514)),ISNUMBER(SEARCH("ALS_ONW_",B514)),ISNUMBER(SEARCH("NOR_ONW_",B514)),ISNUMBER(SEARCH("TAC_ONW_",B514)),ISNUMBER(SEARCH("GAM_ONW_",B514))),REPLACE(B514,1,8,""),TRIM(B514)))</f>
        <v>25110008</v>
      </c>
    </row>
    <row r="515" spans="1:3" x14ac:dyDescent="0.35">
      <c r="A515" t="s">
        <v>516</v>
      </c>
      <c r="B515" t="str">
        <f t="shared" si="16"/>
        <v>GE_ONW_15080573</v>
      </c>
      <c r="C515" t="str">
        <f t="shared" si="17"/>
        <v>15080573</v>
      </c>
    </row>
    <row r="516" spans="1:3" x14ac:dyDescent="0.35">
      <c r="A516" t="s">
        <v>517</v>
      </c>
      <c r="B516" t="str">
        <f t="shared" si="16"/>
        <v>GE_ONW_38189900</v>
      </c>
      <c r="C516" t="str">
        <f t="shared" si="17"/>
        <v>38189900</v>
      </c>
    </row>
    <row r="517" spans="1:3" x14ac:dyDescent="0.35">
      <c r="A517" t="s">
        <v>518</v>
      </c>
      <c r="B517" t="str">
        <f t="shared" si="16"/>
        <v>GE_ONW_15080833</v>
      </c>
      <c r="C517" t="str">
        <f t="shared" si="17"/>
        <v>15080833</v>
      </c>
    </row>
    <row r="518" spans="1:3" x14ac:dyDescent="0.35">
      <c r="A518" t="s">
        <v>519</v>
      </c>
      <c r="B518" t="str">
        <f t="shared" si="16"/>
        <v>GE_ONW_28130202</v>
      </c>
      <c r="C518" t="str">
        <f t="shared" si="17"/>
        <v>28130202</v>
      </c>
    </row>
    <row r="519" spans="1:3" x14ac:dyDescent="0.35">
      <c r="A519" t="s">
        <v>520</v>
      </c>
      <c r="B519" t="str">
        <f t="shared" si="16"/>
        <v>GE_ONW_15080109</v>
      </c>
      <c r="C519" t="str">
        <f t="shared" si="17"/>
        <v>15080109</v>
      </c>
    </row>
    <row r="520" spans="1:3" x14ac:dyDescent="0.35">
      <c r="A520" t="s">
        <v>521</v>
      </c>
      <c r="B520" t="str">
        <f t="shared" si="16"/>
        <v>GE_ONW_282012104</v>
      </c>
      <c r="C520" t="str">
        <f t="shared" si="17"/>
        <v>282012104</v>
      </c>
    </row>
    <row r="521" spans="1:3" x14ac:dyDescent="0.35">
      <c r="A521" t="s">
        <v>522</v>
      </c>
      <c r="B521" t="str">
        <f t="shared" si="16"/>
        <v>GE_ONW_W12429</v>
      </c>
      <c r="C521" t="str">
        <f t="shared" si="17"/>
        <v>W12429</v>
      </c>
    </row>
    <row r="522" spans="1:3" x14ac:dyDescent="0.35">
      <c r="A522" t="s">
        <v>523</v>
      </c>
      <c r="B522" t="str">
        <f t="shared" si="16"/>
        <v>GE_ONW_36190721</v>
      </c>
      <c r="C522" t="str">
        <f t="shared" si="17"/>
        <v>36190721</v>
      </c>
    </row>
    <row r="523" spans="1:3" x14ac:dyDescent="0.35">
      <c r="A523" t="s">
        <v>524</v>
      </c>
      <c r="B523" t="str">
        <f t="shared" si="16"/>
        <v>GE_ONW_25180548</v>
      </c>
      <c r="C523" t="str">
        <f t="shared" si="17"/>
        <v>25180548</v>
      </c>
    </row>
    <row r="524" spans="1:3" x14ac:dyDescent="0.35">
      <c r="A524" t="s">
        <v>525</v>
      </c>
      <c r="B524" t="str">
        <f t="shared" si="16"/>
        <v>GE_ONW_281912069</v>
      </c>
      <c r="C524" t="str">
        <f t="shared" si="17"/>
        <v>281912069</v>
      </c>
    </row>
    <row r="525" spans="1:3" x14ac:dyDescent="0.35">
      <c r="A525" t="s">
        <v>526</v>
      </c>
      <c r="B525" t="str">
        <f t="shared" si="16"/>
        <v>GE_ONW_282012098</v>
      </c>
      <c r="C525" t="str">
        <f t="shared" si="17"/>
        <v>282012098</v>
      </c>
    </row>
    <row r="526" spans="1:3" x14ac:dyDescent="0.35">
      <c r="A526" t="s">
        <v>527</v>
      </c>
      <c r="B526" t="str">
        <f t="shared" si="16"/>
        <v>GE_ONW_28195089</v>
      </c>
      <c r="C526" t="str">
        <f t="shared" si="17"/>
        <v>28195089</v>
      </c>
    </row>
    <row r="527" spans="1:3" x14ac:dyDescent="0.35">
      <c r="A527" t="s">
        <v>528</v>
      </c>
      <c r="B527" t="str">
        <f t="shared" si="16"/>
        <v>GE_ONW_15081772</v>
      </c>
      <c r="C527" t="str">
        <f t="shared" si="17"/>
        <v>15081772</v>
      </c>
    </row>
    <row r="528" spans="1:3" x14ac:dyDescent="0.35">
      <c r="A528" t="s">
        <v>529</v>
      </c>
      <c r="B528" t="str">
        <f t="shared" si="16"/>
        <v>GE_ONW_28150228</v>
      </c>
      <c r="C528" t="str">
        <f t="shared" si="17"/>
        <v>28150228</v>
      </c>
    </row>
    <row r="529" spans="1:3" x14ac:dyDescent="0.35">
      <c r="A529" t="s">
        <v>530</v>
      </c>
      <c r="B529" t="str">
        <f t="shared" si="16"/>
        <v>GE_ONW_281911990</v>
      </c>
      <c r="C529" t="str">
        <f t="shared" si="17"/>
        <v>281911990</v>
      </c>
    </row>
    <row r="530" spans="1:3" x14ac:dyDescent="0.35">
      <c r="A530" t="s">
        <v>531</v>
      </c>
      <c r="B530" t="str">
        <f t="shared" si="16"/>
        <v>GE_ONW_32197343</v>
      </c>
      <c r="C530" t="str">
        <f t="shared" si="17"/>
        <v>32197343</v>
      </c>
    </row>
    <row r="531" spans="1:3" x14ac:dyDescent="0.35">
      <c r="A531" t="s">
        <v>532</v>
      </c>
      <c r="B531" t="str">
        <f t="shared" si="16"/>
        <v>GE_ONW_251810026</v>
      </c>
      <c r="C531" t="str">
        <f t="shared" si="17"/>
        <v>251810026</v>
      </c>
    </row>
    <row r="532" spans="1:3" x14ac:dyDescent="0.35">
      <c r="A532" t="s">
        <v>533</v>
      </c>
      <c r="B532" t="str">
        <f t="shared" si="16"/>
        <v>GE_ONW_25171127</v>
      </c>
      <c r="C532" t="str">
        <f t="shared" si="17"/>
        <v>25171127</v>
      </c>
    </row>
    <row r="533" spans="1:3" x14ac:dyDescent="0.35">
      <c r="A533" t="s">
        <v>534</v>
      </c>
      <c r="B533" t="str">
        <f t="shared" si="16"/>
        <v>GE_ONW_15082519</v>
      </c>
      <c r="C533" t="str">
        <f t="shared" si="17"/>
        <v>15082519</v>
      </c>
    </row>
    <row r="534" spans="1:3" x14ac:dyDescent="0.35">
      <c r="A534" t="s">
        <v>535</v>
      </c>
      <c r="B534" t="str">
        <f t="shared" si="16"/>
        <v>GE_ONW_W70205</v>
      </c>
      <c r="C534" t="str">
        <f t="shared" si="17"/>
        <v>W70205</v>
      </c>
    </row>
    <row r="535" spans="1:3" x14ac:dyDescent="0.35">
      <c r="A535" t="s">
        <v>536</v>
      </c>
      <c r="B535" t="str">
        <f t="shared" si="16"/>
        <v>GE_ONW_CECL0711</v>
      </c>
      <c r="C535" t="str">
        <f t="shared" si="17"/>
        <v>CECL0711</v>
      </c>
    </row>
    <row r="536" spans="1:3" x14ac:dyDescent="0.35">
      <c r="A536" t="s">
        <v>537</v>
      </c>
      <c r="B536" t="str">
        <f t="shared" si="16"/>
        <v>GE_ONW_27187357</v>
      </c>
      <c r="C536" t="str">
        <f t="shared" si="17"/>
        <v>27187357</v>
      </c>
    </row>
    <row r="537" spans="1:3" x14ac:dyDescent="0.35">
      <c r="A537" t="s">
        <v>538</v>
      </c>
      <c r="B537" t="str">
        <f t="shared" si="16"/>
        <v>GE_ONW_15561781</v>
      </c>
      <c r="C537" t="str">
        <f t="shared" si="17"/>
        <v>15561781</v>
      </c>
    </row>
    <row r="538" spans="1:3" x14ac:dyDescent="0.35">
      <c r="A538" t="s">
        <v>539</v>
      </c>
      <c r="B538" t="str">
        <f t="shared" si="16"/>
        <v>GE_ONW_17131438</v>
      </c>
      <c r="C538" t="str">
        <f t="shared" si="17"/>
        <v>17131438</v>
      </c>
    </row>
    <row r="539" spans="1:3" x14ac:dyDescent="0.35">
      <c r="A539" t="s">
        <v>540</v>
      </c>
      <c r="B539" t="str">
        <f t="shared" si="16"/>
        <v>GE_ONW_845040</v>
      </c>
      <c r="C539" t="str">
        <f t="shared" si="17"/>
        <v>845040</v>
      </c>
    </row>
    <row r="540" spans="1:3" x14ac:dyDescent="0.35">
      <c r="A540" t="s">
        <v>541</v>
      </c>
      <c r="B540" t="str">
        <f t="shared" si="16"/>
        <v>GE_ONW_17173732</v>
      </c>
      <c r="C540" t="str">
        <f t="shared" si="17"/>
        <v>17173732</v>
      </c>
    </row>
    <row r="541" spans="1:3" x14ac:dyDescent="0.35">
      <c r="A541" t="s">
        <v>542</v>
      </c>
      <c r="B541" t="str">
        <f t="shared" si="16"/>
        <v>GE_ONW_20203256</v>
      </c>
      <c r="C541" t="str">
        <f t="shared" si="17"/>
        <v>20203256</v>
      </c>
    </row>
    <row r="542" spans="1:3" x14ac:dyDescent="0.35">
      <c r="A542" t="s">
        <v>543</v>
      </c>
      <c r="B542" t="str">
        <f t="shared" si="16"/>
        <v>GE_ONW_25090084</v>
      </c>
      <c r="C542" t="str">
        <f t="shared" si="17"/>
        <v>25090084</v>
      </c>
    </row>
    <row r="543" spans="1:3" x14ac:dyDescent="0.35">
      <c r="A543" t="s">
        <v>544</v>
      </c>
      <c r="B543" t="str">
        <f t="shared" si="16"/>
        <v>GE_ONW_23162260</v>
      </c>
      <c r="C543" t="str">
        <f t="shared" si="17"/>
        <v>23162260</v>
      </c>
    </row>
    <row r="544" spans="1:3" x14ac:dyDescent="0.35">
      <c r="A544" t="s">
        <v>545</v>
      </c>
      <c r="B544" t="str">
        <f t="shared" si="16"/>
        <v>GE_ONW_W70598</v>
      </c>
      <c r="C544" t="str">
        <f t="shared" si="17"/>
        <v>W70598</v>
      </c>
    </row>
    <row r="545" spans="1:3" x14ac:dyDescent="0.35">
      <c r="A545" t="s">
        <v>546</v>
      </c>
      <c r="B545" t="str">
        <f t="shared" si="16"/>
        <v>GE_ONW_15082546</v>
      </c>
      <c r="C545" t="str">
        <f t="shared" si="17"/>
        <v>15082546</v>
      </c>
    </row>
    <row r="546" spans="1:3" x14ac:dyDescent="0.35">
      <c r="A546" t="s">
        <v>547</v>
      </c>
      <c r="B546" t="str">
        <f t="shared" si="16"/>
        <v>GE_ONW_CICU1502859</v>
      </c>
      <c r="C546" t="str">
        <f t="shared" si="17"/>
        <v>CICU1502859</v>
      </c>
    </row>
    <row r="547" spans="1:3" x14ac:dyDescent="0.35">
      <c r="A547" t="s">
        <v>548</v>
      </c>
      <c r="B547" t="str">
        <f t="shared" si="16"/>
        <v>GE_ONW_15070351</v>
      </c>
      <c r="C547" t="str">
        <f t="shared" si="17"/>
        <v>15070351</v>
      </c>
    </row>
    <row r="548" spans="1:3" x14ac:dyDescent="0.35">
      <c r="A548" t="s">
        <v>549</v>
      </c>
      <c r="B548" t="str">
        <f t="shared" si="16"/>
        <v>GE_ONW_15114564</v>
      </c>
      <c r="C548" t="str">
        <f t="shared" si="17"/>
        <v>15114564</v>
      </c>
    </row>
    <row r="549" spans="1:3" x14ac:dyDescent="0.35">
      <c r="A549" t="s">
        <v>550</v>
      </c>
      <c r="B549" t="str">
        <f t="shared" si="16"/>
        <v>GE_ONW_W11685</v>
      </c>
      <c r="C549" t="str">
        <f t="shared" si="17"/>
        <v>W11685</v>
      </c>
    </row>
    <row r="550" spans="1:3" x14ac:dyDescent="0.35">
      <c r="A550" t="s">
        <v>551</v>
      </c>
      <c r="B550" t="str">
        <f t="shared" si="16"/>
        <v>GE_ONW_16123049</v>
      </c>
      <c r="C550" t="str">
        <f t="shared" si="17"/>
        <v>16123049</v>
      </c>
    </row>
    <row r="551" spans="1:3" x14ac:dyDescent="0.35">
      <c r="A551" t="s">
        <v>552</v>
      </c>
      <c r="B551" t="str">
        <f t="shared" si="16"/>
        <v>GE_ONW_15114526</v>
      </c>
      <c r="C551" t="str">
        <f t="shared" si="17"/>
        <v>15114526</v>
      </c>
    </row>
    <row r="552" spans="1:3" x14ac:dyDescent="0.35">
      <c r="A552" t="s">
        <v>553</v>
      </c>
      <c r="B552" t="str">
        <f t="shared" si="16"/>
        <v>GE_ONW_846132</v>
      </c>
      <c r="C552" t="str">
        <f t="shared" si="17"/>
        <v>846132</v>
      </c>
    </row>
    <row r="553" spans="1:3" x14ac:dyDescent="0.35">
      <c r="A553" t="s">
        <v>554</v>
      </c>
      <c r="B553" t="str">
        <f t="shared" si="16"/>
        <v>GE_ONW_28201015</v>
      </c>
      <c r="C553" t="str">
        <f t="shared" si="17"/>
        <v>28201015</v>
      </c>
    </row>
    <row r="554" spans="1:3" x14ac:dyDescent="0.35">
      <c r="A554" t="s">
        <v>555</v>
      </c>
      <c r="B554" t="str">
        <f t="shared" si="16"/>
        <v>GE_ONW_25168561</v>
      </c>
      <c r="C554" t="str">
        <f t="shared" si="17"/>
        <v>25168561</v>
      </c>
    </row>
    <row r="555" spans="1:3" x14ac:dyDescent="0.35">
      <c r="A555" t="s">
        <v>556</v>
      </c>
      <c r="B555" t="str">
        <f t="shared" si="16"/>
        <v>GE_ONW_25183129</v>
      </c>
      <c r="C555" t="str">
        <f t="shared" si="17"/>
        <v>25183129</v>
      </c>
    </row>
    <row r="556" spans="1:3" x14ac:dyDescent="0.35">
      <c r="A556" t="s">
        <v>557</v>
      </c>
      <c r="B556" t="str">
        <f t="shared" si="16"/>
        <v>GE_ONW_28140148</v>
      </c>
      <c r="C556" t="str">
        <f t="shared" si="17"/>
        <v>28140148</v>
      </c>
    </row>
    <row r="557" spans="1:3" x14ac:dyDescent="0.35">
      <c r="A557" t="s">
        <v>558</v>
      </c>
      <c r="B557" t="str">
        <f t="shared" si="16"/>
        <v>GE_ONW_16121029</v>
      </c>
      <c r="C557" t="str">
        <f t="shared" si="17"/>
        <v>16121029</v>
      </c>
    </row>
    <row r="558" spans="1:3" x14ac:dyDescent="0.35">
      <c r="A558" t="s">
        <v>559</v>
      </c>
      <c r="B558" t="str">
        <f t="shared" si="16"/>
        <v>GE_ONW_27185558</v>
      </c>
      <c r="C558" t="str">
        <f t="shared" si="17"/>
        <v>27185558</v>
      </c>
    </row>
    <row r="559" spans="1:3" x14ac:dyDescent="0.35">
      <c r="A559" t="s">
        <v>560</v>
      </c>
      <c r="B559" t="str">
        <f t="shared" si="16"/>
        <v>GE_ONW_W12348</v>
      </c>
      <c r="C559" t="str">
        <f t="shared" si="17"/>
        <v>W12348</v>
      </c>
    </row>
    <row r="560" spans="1:3" x14ac:dyDescent="0.35">
      <c r="A560" t="s">
        <v>561</v>
      </c>
      <c r="B560" t="str">
        <f t="shared" si="16"/>
        <v>GE_ONW_281912049</v>
      </c>
      <c r="C560" t="str">
        <f t="shared" si="17"/>
        <v>281912049</v>
      </c>
    </row>
    <row r="561" spans="1:3" x14ac:dyDescent="0.35">
      <c r="A561" t="s">
        <v>562</v>
      </c>
      <c r="B561" t="str">
        <f t="shared" si="16"/>
        <v>GE_ONW_16112338</v>
      </c>
      <c r="C561" t="str">
        <f t="shared" si="17"/>
        <v>16112338</v>
      </c>
    </row>
    <row r="562" spans="1:3" x14ac:dyDescent="0.35">
      <c r="A562" t="s">
        <v>563</v>
      </c>
      <c r="B562" t="str">
        <f t="shared" si="16"/>
        <v>GE_ONW_36181848</v>
      </c>
      <c r="C562" t="str">
        <f t="shared" si="17"/>
        <v>36181848</v>
      </c>
    </row>
    <row r="563" spans="1:3" x14ac:dyDescent="0.35">
      <c r="A563" t="s">
        <v>564</v>
      </c>
      <c r="B563" t="str">
        <f t="shared" si="16"/>
        <v>GE_ONW_15102942</v>
      </c>
      <c r="C563" t="str">
        <f t="shared" si="17"/>
        <v>15102942</v>
      </c>
    </row>
    <row r="564" spans="1:3" x14ac:dyDescent="0.35">
      <c r="A564" t="s">
        <v>565</v>
      </c>
      <c r="B564" t="str">
        <f t="shared" si="16"/>
        <v>GE_ONW_17131446</v>
      </c>
      <c r="C564" t="str">
        <f t="shared" si="17"/>
        <v>17131446</v>
      </c>
    </row>
    <row r="565" spans="1:3" x14ac:dyDescent="0.35">
      <c r="A565" t="s">
        <v>566</v>
      </c>
      <c r="B565" t="str">
        <f t="shared" si="16"/>
        <v>GE_ONW_SPBLI25</v>
      </c>
      <c r="C565" t="str">
        <f t="shared" si="17"/>
        <v>SPBLI25</v>
      </c>
    </row>
    <row r="566" spans="1:3" x14ac:dyDescent="0.35">
      <c r="A566" t="s">
        <v>567</v>
      </c>
      <c r="B566" t="str">
        <f t="shared" si="16"/>
        <v>GE_ONW_28191095</v>
      </c>
      <c r="C566" t="str">
        <f t="shared" si="17"/>
        <v>28191095</v>
      </c>
    </row>
    <row r="567" spans="1:3" x14ac:dyDescent="0.35">
      <c r="A567" t="s">
        <v>568</v>
      </c>
      <c r="B567" t="str">
        <f t="shared" si="16"/>
        <v>GE_ONW_RVMIA11</v>
      </c>
      <c r="C567" t="str">
        <f t="shared" si="17"/>
        <v>RVMIA11</v>
      </c>
    </row>
    <row r="568" spans="1:3" x14ac:dyDescent="0.35">
      <c r="A568" t="s">
        <v>569</v>
      </c>
      <c r="B568" t="str">
        <f t="shared" si="16"/>
        <v>GE_ONW_W13063</v>
      </c>
      <c r="C568" t="str">
        <f t="shared" si="17"/>
        <v>W13063</v>
      </c>
    </row>
    <row r="569" spans="1:3" x14ac:dyDescent="0.35">
      <c r="A569" t="s">
        <v>570</v>
      </c>
      <c r="B569" t="str">
        <f t="shared" si="16"/>
        <v>GE_ONW_15080488</v>
      </c>
      <c r="C569" t="str">
        <f t="shared" si="17"/>
        <v>15080488</v>
      </c>
    </row>
    <row r="570" spans="1:3" x14ac:dyDescent="0.35">
      <c r="A570" t="s">
        <v>571</v>
      </c>
      <c r="B570" t="str">
        <f t="shared" si="16"/>
        <v>GE_ONW_53197530</v>
      </c>
      <c r="C570" t="str">
        <f t="shared" si="17"/>
        <v>53197530</v>
      </c>
    </row>
    <row r="571" spans="1:3" x14ac:dyDescent="0.35">
      <c r="A571" t="s">
        <v>572</v>
      </c>
      <c r="B571" t="str">
        <f t="shared" si="16"/>
        <v>GE_ONW_25171759</v>
      </c>
      <c r="C571" t="str">
        <f t="shared" si="17"/>
        <v>25171759</v>
      </c>
    </row>
    <row r="572" spans="1:3" x14ac:dyDescent="0.35">
      <c r="A572" t="s">
        <v>573</v>
      </c>
      <c r="B572" t="str">
        <f t="shared" si="16"/>
        <v>GE_ONW_15103725</v>
      </c>
      <c r="C572" t="str">
        <f t="shared" si="17"/>
        <v>15103725</v>
      </c>
    </row>
    <row r="573" spans="1:3" x14ac:dyDescent="0.35">
      <c r="A573" t="s">
        <v>574</v>
      </c>
      <c r="B573" t="str">
        <f t="shared" si="16"/>
        <v>GE_ONW_W11501</v>
      </c>
      <c r="C573" t="str">
        <f t="shared" si="17"/>
        <v>W11501</v>
      </c>
    </row>
    <row r="574" spans="1:3" x14ac:dyDescent="0.35">
      <c r="A574" t="s">
        <v>575</v>
      </c>
      <c r="B574" t="str">
        <f t="shared" si="16"/>
        <v>GE_ONW_25173140</v>
      </c>
      <c r="C574" t="str">
        <f t="shared" si="17"/>
        <v>25173140</v>
      </c>
    </row>
    <row r="575" spans="1:3" x14ac:dyDescent="0.35">
      <c r="A575" t="s">
        <v>576</v>
      </c>
      <c r="B575" t="str">
        <f t="shared" si="16"/>
        <v>GE_ONW_17173730</v>
      </c>
      <c r="C575" t="str">
        <f t="shared" si="17"/>
        <v>17173730</v>
      </c>
    </row>
    <row r="576" spans="1:3" x14ac:dyDescent="0.35">
      <c r="A576" t="s">
        <v>577</v>
      </c>
      <c r="B576" t="str">
        <f t="shared" si="16"/>
        <v>GE_ONW_15007003</v>
      </c>
      <c r="C576" t="str">
        <f t="shared" si="17"/>
        <v>15007003</v>
      </c>
    </row>
    <row r="577" spans="1:3" x14ac:dyDescent="0.35">
      <c r="A577" t="s">
        <v>578</v>
      </c>
      <c r="B577" t="str">
        <f t="shared" si="16"/>
        <v>GE_ONW_W11957</v>
      </c>
      <c r="C577" t="str">
        <f t="shared" si="17"/>
        <v>W11957</v>
      </c>
    </row>
    <row r="578" spans="1:3" x14ac:dyDescent="0.35">
      <c r="A578" t="s">
        <v>579</v>
      </c>
      <c r="B578" t="str">
        <f t="shared" ref="B578:B641" si="18">TRIM(A578)</f>
        <v>GE_ONW_17164601</v>
      </c>
      <c r="C578" t="str">
        <f t="shared" ref="C578:C641" si="19">IF(OR(ISNUMBER(SEARCH("GE_ONW_",B578)),ISNUMBER(SEARCH("GE_OFW_",B578))),REPLACE(B578,1,7,""),IF(OR(ISNUMBER(SEARCH("VES_ONW_",B578)),ISNUMBER(SEARCH("CLP_ONW_",B578)),ISNUMBER(SEARCH("ENR_ONW_",B578)),ISNUMBER(SEARCH("ALS_ONW_",B578)),ISNUMBER(SEARCH("NOR_ONW_",B578)),ISNUMBER(SEARCH("TAC_ONW_",B578)),ISNUMBER(SEARCH("GAM_ONW_",B578))),REPLACE(B578,1,8,""),TRIM(B578)))</f>
        <v>17164601</v>
      </c>
    </row>
    <row r="579" spans="1:3" x14ac:dyDescent="0.35">
      <c r="A579" t="s">
        <v>580</v>
      </c>
      <c r="B579" t="str">
        <f t="shared" si="18"/>
        <v>GE_ONW_25880147</v>
      </c>
      <c r="C579" t="str">
        <f t="shared" si="19"/>
        <v>25880147</v>
      </c>
    </row>
    <row r="580" spans="1:3" x14ac:dyDescent="0.35">
      <c r="A580" t="s">
        <v>581</v>
      </c>
      <c r="B580" t="str">
        <f t="shared" si="18"/>
        <v>GE_ONW_60201948</v>
      </c>
      <c r="C580" t="str">
        <f t="shared" si="19"/>
        <v>60201948</v>
      </c>
    </row>
    <row r="581" spans="1:3" x14ac:dyDescent="0.35">
      <c r="A581" t="s">
        <v>582</v>
      </c>
      <c r="B581" t="str">
        <f t="shared" si="18"/>
        <v>GE_ONW_25180554</v>
      </c>
      <c r="C581" t="str">
        <f t="shared" si="19"/>
        <v>25180554</v>
      </c>
    </row>
    <row r="582" spans="1:3" x14ac:dyDescent="0.35">
      <c r="A582" t="s">
        <v>583</v>
      </c>
      <c r="B582" t="str">
        <f t="shared" si="18"/>
        <v>GE_ONW_25187571</v>
      </c>
      <c r="C582" t="str">
        <f t="shared" si="19"/>
        <v>25187571</v>
      </c>
    </row>
    <row r="583" spans="1:3" x14ac:dyDescent="0.35">
      <c r="A583" t="s">
        <v>584</v>
      </c>
      <c r="B583" t="str">
        <f t="shared" si="18"/>
        <v>GE_ONW_27193170</v>
      </c>
      <c r="C583" t="str">
        <f t="shared" si="19"/>
        <v>27193170</v>
      </c>
    </row>
    <row r="584" spans="1:3" x14ac:dyDescent="0.35">
      <c r="A584" t="s">
        <v>585</v>
      </c>
      <c r="B584" t="str">
        <f t="shared" si="18"/>
        <v>GE_ONW_16121392</v>
      </c>
      <c r="C584" t="str">
        <f t="shared" si="19"/>
        <v>16121392</v>
      </c>
    </row>
    <row r="585" spans="1:3" x14ac:dyDescent="0.35">
      <c r="A585" t="s">
        <v>586</v>
      </c>
      <c r="B585" t="str">
        <f t="shared" si="18"/>
        <v>GE_ONW_15723486</v>
      </c>
      <c r="C585" t="str">
        <f t="shared" si="19"/>
        <v>15723486</v>
      </c>
    </row>
    <row r="586" spans="1:3" x14ac:dyDescent="0.35">
      <c r="A586" t="s">
        <v>587</v>
      </c>
      <c r="B586" t="str">
        <f t="shared" si="18"/>
        <v>GE_ONW_25187782</v>
      </c>
      <c r="C586" t="str">
        <f t="shared" si="19"/>
        <v>25187782</v>
      </c>
    </row>
    <row r="587" spans="1:3" x14ac:dyDescent="0.35">
      <c r="A587" t="s">
        <v>588</v>
      </c>
      <c r="B587" t="str">
        <f t="shared" si="18"/>
        <v>GE_ONW_16112349</v>
      </c>
      <c r="C587" t="str">
        <f t="shared" si="19"/>
        <v>16112349</v>
      </c>
    </row>
    <row r="588" spans="1:3" x14ac:dyDescent="0.35">
      <c r="A588" t="s">
        <v>589</v>
      </c>
      <c r="B588" t="str">
        <f t="shared" si="18"/>
        <v>GE_ONW_28150164</v>
      </c>
      <c r="C588" t="str">
        <f t="shared" si="19"/>
        <v>28150164</v>
      </c>
    </row>
    <row r="589" spans="1:3" x14ac:dyDescent="0.35">
      <c r="A589" t="s">
        <v>590</v>
      </c>
      <c r="B589" t="str">
        <f t="shared" si="18"/>
        <v>GE_ONW_43955</v>
      </c>
      <c r="C589" t="str">
        <f t="shared" si="19"/>
        <v>43955</v>
      </c>
    </row>
    <row r="590" spans="1:3" x14ac:dyDescent="0.35">
      <c r="A590" t="s">
        <v>591</v>
      </c>
      <c r="B590" t="str">
        <f t="shared" si="18"/>
        <v>GE_ONW_36173281</v>
      </c>
      <c r="C590" t="str">
        <f t="shared" si="19"/>
        <v>36173281</v>
      </c>
    </row>
    <row r="591" spans="1:3" x14ac:dyDescent="0.35">
      <c r="A591" t="s">
        <v>592</v>
      </c>
      <c r="B591" t="str">
        <f t="shared" si="18"/>
        <v>GE_ONW_16116421</v>
      </c>
      <c r="C591" t="str">
        <f t="shared" si="19"/>
        <v>16116421</v>
      </c>
    </row>
    <row r="592" spans="1:3" x14ac:dyDescent="0.35">
      <c r="A592" t="s">
        <v>593</v>
      </c>
      <c r="B592" t="str">
        <f t="shared" si="18"/>
        <v>GE_ONW_282012134</v>
      </c>
      <c r="C592" t="str">
        <f t="shared" si="19"/>
        <v>282012134</v>
      </c>
    </row>
    <row r="593" spans="1:3" x14ac:dyDescent="0.35">
      <c r="A593" t="s">
        <v>594</v>
      </c>
      <c r="B593" t="str">
        <f t="shared" si="18"/>
        <v>GE_ONW_25182393</v>
      </c>
      <c r="C593" t="str">
        <f t="shared" si="19"/>
        <v>25182393</v>
      </c>
    </row>
    <row r="594" spans="1:3" x14ac:dyDescent="0.35">
      <c r="A594" t="s">
        <v>595</v>
      </c>
      <c r="B594" t="str">
        <f t="shared" si="18"/>
        <v>GE_ONW_15080016</v>
      </c>
      <c r="C594" t="str">
        <f t="shared" si="19"/>
        <v>15080016</v>
      </c>
    </row>
    <row r="595" spans="1:3" x14ac:dyDescent="0.35">
      <c r="A595" t="s">
        <v>596</v>
      </c>
      <c r="B595" t="str">
        <f t="shared" si="18"/>
        <v>GE_ONW_15551760</v>
      </c>
      <c r="C595" t="str">
        <f t="shared" si="19"/>
        <v>15551760</v>
      </c>
    </row>
    <row r="596" spans="1:3" x14ac:dyDescent="0.35">
      <c r="A596" t="s">
        <v>597</v>
      </c>
      <c r="B596" t="str">
        <f t="shared" si="18"/>
        <v>GE_ONW_27191473</v>
      </c>
      <c r="C596" t="str">
        <f t="shared" si="19"/>
        <v>27191473</v>
      </c>
    </row>
    <row r="597" spans="1:3" x14ac:dyDescent="0.35">
      <c r="A597" t="s">
        <v>598</v>
      </c>
      <c r="B597" t="str">
        <f t="shared" si="18"/>
        <v>GE_ONW_16113266</v>
      </c>
      <c r="C597" t="str">
        <f t="shared" si="19"/>
        <v>16113266</v>
      </c>
    </row>
    <row r="598" spans="1:3" x14ac:dyDescent="0.35">
      <c r="A598" t="s">
        <v>599</v>
      </c>
      <c r="B598" t="str">
        <f t="shared" si="18"/>
        <v>GE_ONW_17132989</v>
      </c>
      <c r="C598" t="str">
        <f t="shared" si="19"/>
        <v>17132989</v>
      </c>
    </row>
    <row r="599" spans="1:3" x14ac:dyDescent="0.35">
      <c r="A599" t="s">
        <v>600</v>
      </c>
      <c r="B599" t="str">
        <f t="shared" si="18"/>
        <v>GE_ONW_W11901</v>
      </c>
      <c r="C599" t="str">
        <f t="shared" si="19"/>
        <v>W11901</v>
      </c>
    </row>
    <row r="600" spans="1:3" x14ac:dyDescent="0.35">
      <c r="A600" t="s">
        <v>601</v>
      </c>
      <c r="B600" t="str">
        <f t="shared" si="18"/>
        <v>GE_ONW_28140127</v>
      </c>
      <c r="C600" t="str">
        <f t="shared" si="19"/>
        <v>28140127</v>
      </c>
    </row>
    <row r="601" spans="1:3" x14ac:dyDescent="0.35">
      <c r="A601" t="s">
        <v>602</v>
      </c>
      <c r="B601" t="str">
        <f t="shared" si="18"/>
        <v>GE_ONW_CABS16</v>
      </c>
      <c r="C601" t="str">
        <f t="shared" si="19"/>
        <v>CABS16</v>
      </c>
    </row>
    <row r="602" spans="1:3" x14ac:dyDescent="0.35">
      <c r="A602" t="s">
        <v>603</v>
      </c>
      <c r="B602" t="str">
        <f t="shared" si="18"/>
        <v>GE_ONW_25184103</v>
      </c>
      <c r="C602" t="str">
        <f t="shared" si="19"/>
        <v>25184103</v>
      </c>
    </row>
    <row r="603" spans="1:3" x14ac:dyDescent="0.35">
      <c r="A603" t="s">
        <v>604</v>
      </c>
      <c r="B603" t="str">
        <f t="shared" si="18"/>
        <v>GE_ONW_27120193</v>
      </c>
      <c r="C603" t="str">
        <f t="shared" si="19"/>
        <v>27120193</v>
      </c>
    </row>
    <row r="604" spans="1:3" x14ac:dyDescent="0.35">
      <c r="A604" t="s">
        <v>605</v>
      </c>
      <c r="B604" t="str">
        <f t="shared" si="18"/>
        <v>CLP_ONW_SHE01-01</v>
      </c>
      <c r="C604" t="str">
        <f t="shared" si="19"/>
        <v>SHE01-01</v>
      </c>
    </row>
    <row r="605" spans="1:3" x14ac:dyDescent="0.35">
      <c r="A605" t="s">
        <v>606</v>
      </c>
      <c r="B605" t="str">
        <f t="shared" si="18"/>
        <v>GE_ONW_25191816</v>
      </c>
      <c r="C605" t="str">
        <f t="shared" si="19"/>
        <v>25191816</v>
      </c>
    </row>
    <row r="606" spans="1:3" x14ac:dyDescent="0.35">
      <c r="A606" t="s">
        <v>607</v>
      </c>
      <c r="B606" t="str">
        <f t="shared" si="18"/>
        <v>GE_ONW_16122415</v>
      </c>
      <c r="C606" t="str">
        <f t="shared" si="19"/>
        <v>16122415</v>
      </c>
    </row>
    <row r="607" spans="1:3" x14ac:dyDescent="0.35">
      <c r="A607" t="s">
        <v>608</v>
      </c>
      <c r="B607" t="str">
        <f t="shared" si="18"/>
        <v>GE_ONW_27191419</v>
      </c>
      <c r="C607" t="str">
        <f t="shared" si="19"/>
        <v>27191419</v>
      </c>
    </row>
    <row r="608" spans="1:3" x14ac:dyDescent="0.35">
      <c r="A608" t="s">
        <v>609</v>
      </c>
      <c r="B608" t="str">
        <f t="shared" si="18"/>
        <v>GE_ONW_W71591</v>
      </c>
      <c r="C608" t="str">
        <f t="shared" si="19"/>
        <v>W71591</v>
      </c>
    </row>
    <row r="609" spans="1:3" x14ac:dyDescent="0.35">
      <c r="A609" t="s">
        <v>610</v>
      </c>
      <c r="B609" t="str">
        <f t="shared" si="18"/>
        <v>GE_ONW_23162208</v>
      </c>
      <c r="C609" t="str">
        <f t="shared" si="19"/>
        <v>23162208</v>
      </c>
    </row>
    <row r="610" spans="1:3" x14ac:dyDescent="0.35">
      <c r="A610" t="s">
        <v>611</v>
      </c>
      <c r="B610" t="str">
        <f t="shared" si="18"/>
        <v>GE_ONW_271912518</v>
      </c>
      <c r="C610" t="str">
        <f t="shared" si="19"/>
        <v>271912518</v>
      </c>
    </row>
    <row r="611" spans="1:3" x14ac:dyDescent="0.35">
      <c r="A611" t="s">
        <v>612</v>
      </c>
      <c r="B611" t="str">
        <f t="shared" si="18"/>
        <v>GE_ONW_W20202</v>
      </c>
      <c r="C611" t="str">
        <f t="shared" si="19"/>
        <v>W20202</v>
      </c>
    </row>
    <row r="612" spans="1:3" x14ac:dyDescent="0.35">
      <c r="A612" t="s">
        <v>613</v>
      </c>
      <c r="B612" t="str">
        <f t="shared" si="18"/>
        <v>GE_ONW_38188885</v>
      </c>
      <c r="C612" t="str">
        <f t="shared" si="19"/>
        <v>38188885</v>
      </c>
    </row>
    <row r="613" spans="1:3" x14ac:dyDescent="0.35">
      <c r="A613" t="s">
        <v>614</v>
      </c>
      <c r="B613" t="str">
        <f t="shared" si="18"/>
        <v>GE_ONW_FARCH25</v>
      </c>
      <c r="C613" t="str">
        <f t="shared" si="19"/>
        <v>FARCH25</v>
      </c>
    </row>
    <row r="614" spans="1:3" x14ac:dyDescent="0.35">
      <c r="A614" t="s">
        <v>615</v>
      </c>
      <c r="B614" t="str">
        <f t="shared" si="18"/>
        <v>GE_ONW_27115049</v>
      </c>
      <c r="C614" t="str">
        <f t="shared" si="19"/>
        <v>27115049</v>
      </c>
    </row>
    <row r="615" spans="1:3" x14ac:dyDescent="0.35">
      <c r="A615" t="s">
        <v>616</v>
      </c>
      <c r="B615" t="str">
        <f t="shared" si="18"/>
        <v>GE_ONW_15723477</v>
      </c>
      <c r="C615" t="str">
        <f t="shared" si="19"/>
        <v>15723477</v>
      </c>
    </row>
    <row r="616" spans="1:3" x14ac:dyDescent="0.35">
      <c r="A616" t="s">
        <v>617</v>
      </c>
      <c r="B616" t="str">
        <f t="shared" si="18"/>
        <v>GE_ONW_15090404</v>
      </c>
      <c r="C616" t="str">
        <f t="shared" si="19"/>
        <v>15090404</v>
      </c>
    </row>
    <row r="617" spans="1:3" x14ac:dyDescent="0.35">
      <c r="A617" t="s">
        <v>618</v>
      </c>
      <c r="B617" t="str">
        <f t="shared" si="18"/>
        <v>GE_ONW_25173034</v>
      </c>
      <c r="C617" t="str">
        <f t="shared" si="19"/>
        <v>25173034</v>
      </c>
    </row>
    <row r="618" spans="1:3" x14ac:dyDescent="0.35">
      <c r="A618" t="s">
        <v>619</v>
      </c>
      <c r="B618" t="str">
        <f t="shared" si="18"/>
        <v>GE_ONW_16111454</v>
      </c>
      <c r="C618" t="str">
        <f t="shared" si="19"/>
        <v>16111454</v>
      </c>
    </row>
    <row r="619" spans="1:3" x14ac:dyDescent="0.35">
      <c r="A619" t="s">
        <v>620</v>
      </c>
      <c r="B619" t="str">
        <f t="shared" si="18"/>
        <v>GE_ONW_RVRDV64</v>
      </c>
      <c r="C619" t="str">
        <f t="shared" si="19"/>
        <v>RVRDV64</v>
      </c>
    </row>
    <row r="620" spans="1:3" x14ac:dyDescent="0.35">
      <c r="A620" t="s">
        <v>621</v>
      </c>
      <c r="B620" t="str">
        <f t="shared" si="18"/>
        <v>GE_ONW_17143220</v>
      </c>
      <c r="C620" t="str">
        <f t="shared" si="19"/>
        <v>17143220</v>
      </c>
    </row>
    <row r="621" spans="1:3" x14ac:dyDescent="0.35">
      <c r="A621" t="s">
        <v>622</v>
      </c>
      <c r="B621" t="str">
        <f t="shared" si="18"/>
        <v>GE_ONW_25176149</v>
      </c>
      <c r="C621" t="str">
        <f t="shared" si="19"/>
        <v>25176149</v>
      </c>
    </row>
    <row r="622" spans="1:3" x14ac:dyDescent="0.35">
      <c r="A622" t="s">
        <v>623</v>
      </c>
      <c r="B622" t="str">
        <f t="shared" si="18"/>
        <v>GE_ONW_W20232</v>
      </c>
      <c r="C622" t="str">
        <f t="shared" si="19"/>
        <v>W20232</v>
      </c>
    </row>
    <row r="623" spans="1:3" x14ac:dyDescent="0.35">
      <c r="A623" t="s">
        <v>624</v>
      </c>
      <c r="B623" t="str">
        <f t="shared" si="18"/>
        <v>GE_ONW_16115035</v>
      </c>
      <c r="C623" t="str">
        <f t="shared" si="19"/>
        <v>16115035</v>
      </c>
    </row>
    <row r="624" spans="1:3" x14ac:dyDescent="0.35">
      <c r="A624" t="s">
        <v>625</v>
      </c>
      <c r="B624" t="str">
        <f t="shared" si="18"/>
        <v>GE_ONW_43963</v>
      </c>
      <c r="C624" t="str">
        <f t="shared" si="19"/>
        <v>43963</v>
      </c>
    </row>
    <row r="625" spans="1:3" x14ac:dyDescent="0.35">
      <c r="A625" t="s">
        <v>626</v>
      </c>
      <c r="B625" t="str">
        <f t="shared" si="18"/>
        <v>GE_ONW_17141461</v>
      </c>
      <c r="C625" t="str">
        <f t="shared" si="19"/>
        <v>17141461</v>
      </c>
    </row>
    <row r="626" spans="1:3" x14ac:dyDescent="0.35">
      <c r="A626" t="s">
        <v>627</v>
      </c>
      <c r="B626" t="str">
        <f t="shared" si="18"/>
        <v>GE_ONW_845251</v>
      </c>
      <c r="C626" t="str">
        <f t="shared" si="19"/>
        <v>845251</v>
      </c>
    </row>
    <row r="627" spans="1:3" x14ac:dyDescent="0.35">
      <c r="A627" t="s">
        <v>628</v>
      </c>
      <c r="B627" t="str">
        <f t="shared" si="18"/>
        <v>GE_ONW_38190513</v>
      </c>
      <c r="C627" t="str">
        <f t="shared" si="19"/>
        <v>38190513</v>
      </c>
    </row>
    <row r="628" spans="1:3" x14ac:dyDescent="0.35">
      <c r="A628" t="s">
        <v>629</v>
      </c>
      <c r="B628" t="str">
        <f t="shared" si="18"/>
        <v>GE_ONW_38179159</v>
      </c>
      <c r="C628" t="str">
        <f t="shared" si="19"/>
        <v>38179159</v>
      </c>
    </row>
    <row r="629" spans="1:3" x14ac:dyDescent="0.35">
      <c r="A629" t="s">
        <v>630</v>
      </c>
      <c r="B629" t="str">
        <f t="shared" si="18"/>
        <v>GE_ONW_25210283</v>
      </c>
      <c r="C629" t="str">
        <f t="shared" si="19"/>
        <v>25210283</v>
      </c>
    </row>
    <row r="630" spans="1:3" x14ac:dyDescent="0.35">
      <c r="A630" t="s">
        <v>631</v>
      </c>
      <c r="B630" t="str">
        <f t="shared" si="18"/>
        <v>GE_ONW_R6APE6</v>
      </c>
      <c r="C630" t="str">
        <f t="shared" si="19"/>
        <v>R6APE6</v>
      </c>
    </row>
    <row r="631" spans="1:3" x14ac:dyDescent="0.35">
      <c r="A631" t="s">
        <v>632</v>
      </c>
      <c r="B631" t="str">
        <f t="shared" si="18"/>
        <v>GE_ONW_845100</v>
      </c>
      <c r="C631" t="str">
        <f t="shared" si="19"/>
        <v>845100</v>
      </c>
    </row>
    <row r="632" spans="1:3" x14ac:dyDescent="0.35">
      <c r="A632" t="s">
        <v>633</v>
      </c>
      <c r="B632" t="str">
        <f t="shared" si="18"/>
        <v>GE_ONW_16122789</v>
      </c>
      <c r="C632" t="str">
        <f t="shared" si="19"/>
        <v>16122789</v>
      </c>
    </row>
    <row r="633" spans="1:3" x14ac:dyDescent="0.35">
      <c r="A633" t="s">
        <v>634</v>
      </c>
      <c r="B633" t="str">
        <f t="shared" si="18"/>
        <v>GE_ONW_27165267</v>
      </c>
      <c r="C633" t="str">
        <f t="shared" si="19"/>
        <v>27165267</v>
      </c>
    </row>
    <row r="634" spans="1:3" x14ac:dyDescent="0.35">
      <c r="A634" t="s">
        <v>635</v>
      </c>
      <c r="B634" t="str">
        <f t="shared" si="18"/>
        <v>GE_ONW_WL2D171</v>
      </c>
      <c r="C634" t="str">
        <f t="shared" si="19"/>
        <v>WL2D171</v>
      </c>
    </row>
    <row r="635" spans="1:3" x14ac:dyDescent="0.35">
      <c r="A635" t="s">
        <v>636</v>
      </c>
      <c r="B635" t="str">
        <f t="shared" si="18"/>
        <v>GE_ONW_HKLT6</v>
      </c>
      <c r="C635" t="str">
        <f t="shared" si="19"/>
        <v>HKLT6</v>
      </c>
    </row>
    <row r="636" spans="1:3" x14ac:dyDescent="0.35">
      <c r="A636" t="s">
        <v>637</v>
      </c>
      <c r="B636" t="str">
        <f t="shared" si="18"/>
        <v>GE_ONW_23163705</v>
      </c>
      <c r="C636" t="str">
        <f t="shared" si="19"/>
        <v>23163705</v>
      </c>
    </row>
    <row r="637" spans="1:3" x14ac:dyDescent="0.35">
      <c r="A637" t="s">
        <v>638</v>
      </c>
      <c r="B637" t="str">
        <f t="shared" si="18"/>
        <v>GE_ONW_15091383</v>
      </c>
      <c r="C637" t="str">
        <f t="shared" si="19"/>
        <v>15091383</v>
      </c>
    </row>
    <row r="638" spans="1:3" x14ac:dyDescent="0.35">
      <c r="A638" t="s">
        <v>639</v>
      </c>
      <c r="B638" t="str">
        <f t="shared" si="18"/>
        <v>GE_ONW_LAC5</v>
      </c>
      <c r="C638" t="str">
        <f t="shared" si="19"/>
        <v>LAC5</v>
      </c>
    </row>
    <row r="639" spans="1:3" x14ac:dyDescent="0.35">
      <c r="A639" t="s">
        <v>640</v>
      </c>
      <c r="B639" t="str">
        <f t="shared" si="18"/>
        <v>GE_ONW_23157129</v>
      </c>
      <c r="C639" t="str">
        <f t="shared" si="19"/>
        <v>23157129</v>
      </c>
    </row>
    <row r="640" spans="1:3" x14ac:dyDescent="0.35">
      <c r="A640" t="s">
        <v>641</v>
      </c>
      <c r="B640" t="str">
        <f t="shared" si="18"/>
        <v>GE_ONW_25173059</v>
      </c>
      <c r="C640" t="str">
        <f t="shared" si="19"/>
        <v>25173059</v>
      </c>
    </row>
    <row r="641" spans="1:3" x14ac:dyDescent="0.35">
      <c r="A641" t="s">
        <v>642</v>
      </c>
      <c r="B641" t="str">
        <f t="shared" si="18"/>
        <v>GE_ONW_23167849</v>
      </c>
      <c r="C641" t="str">
        <f t="shared" si="19"/>
        <v>23167849</v>
      </c>
    </row>
    <row r="642" spans="1:3" x14ac:dyDescent="0.35">
      <c r="A642" t="s">
        <v>643</v>
      </c>
      <c r="B642" t="str">
        <f t="shared" ref="B642:B705" si="20">TRIM(A642)</f>
        <v>GE_ONW_23164450</v>
      </c>
      <c r="C642" t="str">
        <f t="shared" ref="C642:C705" si="21">IF(OR(ISNUMBER(SEARCH("GE_ONW_",B642)),ISNUMBER(SEARCH("GE_OFW_",B642))),REPLACE(B642,1,7,""),IF(OR(ISNUMBER(SEARCH("VES_ONW_",B642)),ISNUMBER(SEARCH("CLP_ONW_",B642)),ISNUMBER(SEARCH("ENR_ONW_",B642)),ISNUMBER(SEARCH("ALS_ONW_",B642)),ISNUMBER(SEARCH("NOR_ONW_",B642)),ISNUMBER(SEARCH("TAC_ONW_",B642)),ISNUMBER(SEARCH("GAM_ONW_",B642))),REPLACE(B642,1,8,""),TRIM(B642)))</f>
        <v>23164450</v>
      </c>
    </row>
    <row r="643" spans="1:3" x14ac:dyDescent="0.35">
      <c r="A643" t="s">
        <v>644</v>
      </c>
      <c r="B643" t="str">
        <f t="shared" si="20"/>
        <v>GE_ONW_23160642</v>
      </c>
      <c r="C643" t="str">
        <f t="shared" si="21"/>
        <v>23160642</v>
      </c>
    </row>
    <row r="644" spans="1:3" x14ac:dyDescent="0.35">
      <c r="A644" t="s">
        <v>645</v>
      </c>
      <c r="B644" t="str">
        <f t="shared" si="20"/>
        <v>GE_ONW_15070068</v>
      </c>
      <c r="C644" t="str">
        <f t="shared" si="21"/>
        <v>15070068</v>
      </c>
    </row>
    <row r="645" spans="1:3" x14ac:dyDescent="0.35">
      <c r="A645" t="s">
        <v>646</v>
      </c>
      <c r="B645" t="str">
        <f t="shared" si="20"/>
        <v>GE_ONW_15070422</v>
      </c>
      <c r="C645" t="str">
        <f t="shared" si="21"/>
        <v>15070422</v>
      </c>
    </row>
    <row r="646" spans="1:3" x14ac:dyDescent="0.35">
      <c r="A646" t="s">
        <v>647</v>
      </c>
      <c r="B646" t="str">
        <f t="shared" si="20"/>
        <v>GE_ONW_847395</v>
      </c>
      <c r="C646" t="str">
        <f t="shared" si="21"/>
        <v>847395</v>
      </c>
    </row>
    <row r="647" spans="1:3" x14ac:dyDescent="0.35">
      <c r="A647" t="s">
        <v>648</v>
      </c>
      <c r="B647" t="str">
        <f t="shared" si="20"/>
        <v>GE_ONW_16130412</v>
      </c>
      <c r="C647" t="str">
        <f t="shared" si="21"/>
        <v>16130412</v>
      </c>
    </row>
    <row r="648" spans="1:3" x14ac:dyDescent="0.35">
      <c r="A648" t="s">
        <v>649</v>
      </c>
      <c r="B648" t="str">
        <f t="shared" si="20"/>
        <v>GE_ONW_16104177</v>
      </c>
      <c r="C648" t="str">
        <f t="shared" si="21"/>
        <v>16104177</v>
      </c>
    </row>
    <row r="649" spans="1:3" x14ac:dyDescent="0.35">
      <c r="A649" t="s">
        <v>650</v>
      </c>
      <c r="B649" t="str">
        <f t="shared" si="20"/>
        <v>GE_ONW_27191186</v>
      </c>
      <c r="C649" t="str">
        <f t="shared" si="21"/>
        <v>27191186</v>
      </c>
    </row>
    <row r="650" spans="1:3" x14ac:dyDescent="0.35">
      <c r="A650" t="s">
        <v>651</v>
      </c>
      <c r="B650" t="str">
        <f t="shared" si="20"/>
        <v>GE_ONW_17131461</v>
      </c>
      <c r="C650" t="str">
        <f t="shared" si="21"/>
        <v>17131461</v>
      </c>
    </row>
    <row r="651" spans="1:3" x14ac:dyDescent="0.35">
      <c r="A651" t="s">
        <v>652</v>
      </c>
      <c r="B651" t="str">
        <f t="shared" si="20"/>
        <v>GE_ONW_FARCH28</v>
      </c>
      <c r="C651" t="str">
        <f t="shared" si="21"/>
        <v>FARCH28</v>
      </c>
    </row>
    <row r="652" spans="1:3" x14ac:dyDescent="0.35">
      <c r="A652" t="s">
        <v>653</v>
      </c>
      <c r="B652" t="str">
        <f t="shared" si="20"/>
        <v>GE_ONW_15007143</v>
      </c>
      <c r="C652" t="str">
        <f t="shared" si="21"/>
        <v>15007143</v>
      </c>
    </row>
    <row r="653" spans="1:3" x14ac:dyDescent="0.35">
      <c r="A653" t="s">
        <v>654</v>
      </c>
      <c r="B653" t="str">
        <f t="shared" si="20"/>
        <v>GE_ONW_16130332</v>
      </c>
      <c r="C653" t="str">
        <f t="shared" si="21"/>
        <v>16130332</v>
      </c>
    </row>
    <row r="654" spans="1:3" x14ac:dyDescent="0.35">
      <c r="A654" t="s">
        <v>655</v>
      </c>
      <c r="B654" t="str">
        <f t="shared" si="20"/>
        <v>GE_ONW_282012833</v>
      </c>
      <c r="C654" t="str">
        <f t="shared" si="21"/>
        <v>282012833</v>
      </c>
    </row>
    <row r="655" spans="1:3" x14ac:dyDescent="0.35">
      <c r="A655" t="s">
        <v>656</v>
      </c>
      <c r="B655" t="str">
        <f t="shared" si="20"/>
        <v>GE_ONW_38184028</v>
      </c>
      <c r="C655" t="str">
        <f t="shared" si="21"/>
        <v>38184028</v>
      </c>
    </row>
    <row r="656" spans="1:3" x14ac:dyDescent="0.35">
      <c r="A656" t="s">
        <v>657</v>
      </c>
      <c r="B656" t="str">
        <f t="shared" si="20"/>
        <v>GE_ONW_53197362</v>
      </c>
      <c r="C656" t="str">
        <f t="shared" si="21"/>
        <v>53197362</v>
      </c>
    </row>
    <row r="657" spans="1:3" x14ac:dyDescent="0.35">
      <c r="A657" t="s">
        <v>658</v>
      </c>
      <c r="B657" t="str">
        <f t="shared" si="20"/>
        <v>GE_ONW_38171878</v>
      </c>
      <c r="C657" t="str">
        <f t="shared" si="21"/>
        <v>38171878</v>
      </c>
    </row>
    <row r="658" spans="1:3" x14ac:dyDescent="0.35">
      <c r="A658" t="s">
        <v>659</v>
      </c>
      <c r="B658" t="str">
        <f t="shared" si="20"/>
        <v>GE_ONW_28201775</v>
      </c>
      <c r="C658" t="str">
        <f t="shared" si="21"/>
        <v>28201775</v>
      </c>
    </row>
    <row r="659" spans="1:3" x14ac:dyDescent="0.35">
      <c r="A659" t="s">
        <v>660</v>
      </c>
      <c r="B659" t="str">
        <f t="shared" si="20"/>
        <v>GE_ONW_23178651</v>
      </c>
      <c r="C659" t="str">
        <f t="shared" si="21"/>
        <v>23178651</v>
      </c>
    </row>
    <row r="660" spans="1:3" x14ac:dyDescent="0.35">
      <c r="A660" t="s">
        <v>661</v>
      </c>
      <c r="B660" t="str">
        <f t="shared" si="20"/>
        <v>GE_ONW_17150500</v>
      </c>
      <c r="C660" t="str">
        <f t="shared" si="21"/>
        <v>17150500</v>
      </c>
    </row>
    <row r="661" spans="1:3" x14ac:dyDescent="0.35">
      <c r="A661" t="s">
        <v>662</v>
      </c>
      <c r="B661" t="str">
        <f t="shared" si="20"/>
        <v>CLP_ONW_CPP01-06</v>
      </c>
      <c r="C661" t="str">
        <f t="shared" si="21"/>
        <v>CPP01-06</v>
      </c>
    </row>
    <row r="662" spans="1:3" x14ac:dyDescent="0.35">
      <c r="A662" t="s">
        <v>663</v>
      </c>
      <c r="B662" t="str">
        <f t="shared" si="20"/>
        <v>GE_ONW_36175026</v>
      </c>
      <c r="C662" t="str">
        <f t="shared" si="21"/>
        <v>36175026</v>
      </c>
    </row>
    <row r="663" spans="1:3" x14ac:dyDescent="0.35">
      <c r="A663" t="s">
        <v>664</v>
      </c>
      <c r="B663" t="str">
        <f t="shared" si="20"/>
        <v>GE_ONW_53197735</v>
      </c>
      <c r="C663" t="str">
        <f t="shared" si="21"/>
        <v>53197735</v>
      </c>
    </row>
    <row r="664" spans="1:3" x14ac:dyDescent="0.35">
      <c r="A664" t="s">
        <v>665</v>
      </c>
      <c r="B664" t="str">
        <f t="shared" si="20"/>
        <v>GE_ONW_25173023</v>
      </c>
      <c r="C664" t="str">
        <f t="shared" si="21"/>
        <v>25173023</v>
      </c>
    </row>
    <row r="665" spans="1:3" x14ac:dyDescent="0.35">
      <c r="A665" t="s">
        <v>666</v>
      </c>
      <c r="B665" t="str">
        <f t="shared" si="20"/>
        <v>GE_ONW_25161432</v>
      </c>
      <c r="C665" t="str">
        <f t="shared" si="21"/>
        <v>25161432</v>
      </c>
    </row>
    <row r="666" spans="1:3" x14ac:dyDescent="0.35">
      <c r="A666" t="s">
        <v>667</v>
      </c>
      <c r="B666" t="str">
        <f t="shared" si="20"/>
        <v>GE_ONW_552010952</v>
      </c>
      <c r="C666" t="str">
        <f t="shared" si="21"/>
        <v>552010952</v>
      </c>
    </row>
    <row r="667" spans="1:3" x14ac:dyDescent="0.35">
      <c r="A667" t="s">
        <v>668</v>
      </c>
      <c r="B667" t="str">
        <f t="shared" si="20"/>
        <v>GE_ONW_15560496</v>
      </c>
      <c r="C667" t="str">
        <f t="shared" si="21"/>
        <v>15560496</v>
      </c>
    </row>
    <row r="668" spans="1:3" x14ac:dyDescent="0.35">
      <c r="A668" t="s">
        <v>669</v>
      </c>
      <c r="B668" t="str">
        <f t="shared" si="20"/>
        <v>GE_ONW_36175892</v>
      </c>
      <c r="C668" t="str">
        <f t="shared" si="21"/>
        <v>36175892</v>
      </c>
    </row>
    <row r="669" spans="1:3" x14ac:dyDescent="0.35">
      <c r="A669" t="s">
        <v>670</v>
      </c>
      <c r="B669" t="str">
        <f t="shared" si="20"/>
        <v>GE_ONW_W13032</v>
      </c>
      <c r="C669" t="str">
        <f t="shared" si="21"/>
        <v>W13032</v>
      </c>
    </row>
    <row r="670" spans="1:3" x14ac:dyDescent="0.35">
      <c r="A670" t="s">
        <v>671</v>
      </c>
      <c r="B670" t="str">
        <f t="shared" si="20"/>
        <v>GE_ONW_16115833</v>
      </c>
      <c r="C670" t="str">
        <f t="shared" si="21"/>
        <v>16115833</v>
      </c>
    </row>
    <row r="671" spans="1:3" x14ac:dyDescent="0.35">
      <c r="A671" t="s">
        <v>672</v>
      </c>
      <c r="B671" t="str">
        <f t="shared" si="20"/>
        <v>GE_ONW_28140179</v>
      </c>
      <c r="C671" t="str">
        <f t="shared" si="21"/>
        <v>28140179</v>
      </c>
    </row>
    <row r="672" spans="1:3" x14ac:dyDescent="0.35">
      <c r="A672" t="s">
        <v>673</v>
      </c>
      <c r="B672" t="str">
        <f t="shared" si="20"/>
        <v>GE_ONW_17153813</v>
      </c>
      <c r="C672" t="str">
        <f t="shared" si="21"/>
        <v>17153813</v>
      </c>
    </row>
    <row r="673" spans="1:3" x14ac:dyDescent="0.35">
      <c r="A673" t="s">
        <v>674</v>
      </c>
      <c r="B673" t="str">
        <f t="shared" si="20"/>
        <v>GE_ONW_W30644</v>
      </c>
      <c r="C673" t="str">
        <f t="shared" si="21"/>
        <v>W30644</v>
      </c>
    </row>
    <row r="674" spans="1:3" x14ac:dyDescent="0.35">
      <c r="A674" t="s">
        <v>675</v>
      </c>
      <c r="B674" t="str">
        <f t="shared" si="20"/>
        <v>GE_ONW_282014328</v>
      </c>
      <c r="C674" t="str">
        <f t="shared" si="21"/>
        <v>282014328</v>
      </c>
    </row>
    <row r="675" spans="1:3" x14ac:dyDescent="0.35">
      <c r="A675" t="s">
        <v>676</v>
      </c>
      <c r="B675" t="str">
        <f t="shared" si="20"/>
        <v>GE_ONW_15723483</v>
      </c>
      <c r="C675" t="str">
        <f t="shared" si="21"/>
        <v>15723483</v>
      </c>
    </row>
    <row r="676" spans="1:3" x14ac:dyDescent="0.35">
      <c r="A676" t="s">
        <v>677</v>
      </c>
      <c r="B676" t="str">
        <f t="shared" si="20"/>
        <v>GE_ONW_17166641</v>
      </c>
      <c r="C676" t="str">
        <f t="shared" si="21"/>
        <v>17166641</v>
      </c>
    </row>
    <row r="677" spans="1:3" x14ac:dyDescent="0.35">
      <c r="A677" t="s">
        <v>678</v>
      </c>
      <c r="B677" t="str">
        <f t="shared" si="20"/>
        <v>GE_ONW_W71586</v>
      </c>
      <c r="C677" t="str">
        <f t="shared" si="21"/>
        <v>W71586</v>
      </c>
    </row>
    <row r="678" spans="1:3" x14ac:dyDescent="0.35">
      <c r="A678" t="s">
        <v>679</v>
      </c>
      <c r="B678" t="str">
        <f t="shared" si="20"/>
        <v>GE_ONW_17152105</v>
      </c>
      <c r="C678" t="str">
        <f t="shared" si="21"/>
        <v>17152105</v>
      </c>
    </row>
    <row r="679" spans="1:3" x14ac:dyDescent="0.35">
      <c r="A679" t="s">
        <v>680</v>
      </c>
      <c r="B679" t="str">
        <f t="shared" si="20"/>
        <v>GE_ONW_ASHWTG51</v>
      </c>
      <c r="C679" t="str">
        <f t="shared" si="21"/>
        <v>ASHWTG51</v>
      </c>
    </row>
    <row r="680" spans="1:3" x14ac:dyDescent="0.35">
      <c r="A680" t="s">
        <v>681</v>
      </c>
      <c r="B680" t="str">
        <f t="shared" si="20"/>
        <v>GE_ONW_27120017</v>
      </c>
      <c r="C680" t="str">
        <f t="shared" si="21"/>
        <v>27120017</v>
      </c>
    </row>
    <row r="681" spans="1:3" x14ac:dyDescent="0.35">
      <c r="A681" t="s">
        <v>682</v>
      </c>
      <c r="B681" t="str">
        <f t="shared" si="20"/>
        <v>GE_ONW_CECL0105</v>
      </c>
      <c r="C681" t="str">
        <f t="shared" si="21"/>
        <v>CECL0105</v>
      </c>
    </row>
    <row r="682" spans="1:3" x14ac:dyDescent="0.35">
      <c r="A682" t="s">
        <v>683</v>
      </c>
      <c r="B682" t="str">
        <f t="shared" si="20"/>
        <v>GE_ONW_HIEHI41</v>
      </c>
      <c r="C682" t="str">
        <f t="shared" si="21"/>
        <v>HIEHI41</v>
      </c>
    </row>
    <row r="683" spans="1:3" x14ac:dyDescent="0.35">
      <c r="A683" t="s">
        <v>684</v>
      </c>
      <c r="B683" t="str">
        <f t="shared" si="20"/>
        <v>GE_ONW_16115000</v>
      </c>
      <c r="C683" t="str">
        <f t="shared" si="21"/>
        <v>16115000</v>
      </c>
    </row>
    <row r="684" spans="1:3" x14ac:dyDescent="0.35">
      <c r="A684" t="s">
        <v>685</v>
      </c>
      <c r="B684" t="str">
        <f t="shared" si="20"/>
        <v>GE_ONW_25182745</v>
      </c>
      <c r="C684" t="str">
        <f t="shared" si="21"/>
        <v>25182745</v>
      </c>
    </row>
    <row r="685" spans="1:3" x14ac:dyDescent="0.35">
      <c r="A685" t="s">
        <v>686</v>
      </c>
      <c r="B685" t="str">
        <f t="shared" si="20"/>
        <v>GE_ONW_251810060</v>
      </c>
      <c r="C685" t="str">
        <f t="shared" si="21"/>
        <v>251810060</v>
      </c>
    </row>
    <row r="686" spans="1:3" x14ac:dyDescent="0.35">
      <c r="A686" t="s">
        <v>687</v>
      </c>
      <c r="B686" t="str">
        <f t="shared" si="20"/>
        <v>GE_ONW_16121817</v>
      </c>
      <c r="C686" t="str">
        <f t="shared" si="21"/>
        <v>16121817</v>
      </c>
    </row>
    <row r="687" spans="1:3" x14ac:dyDescent="0.35">
      <c r="A687" t="s">
        <v>688</v>
      </c>
      <c r="B687" t="str">
        <f t="shared" si="20"/>
        <v>CLP_ONW_NWP01-04</v>
      </c>
      <c r="C687" t="str">
        <f t="shared" si="21"/>
        <v>NWP01-04</v>
      </c>
    </row>
    <row r="688" spans="1:3" x14ac:dyDescent="0.35">
      <c r="A688" t="s">
        <v>689</v>
      </c>
      <c r="B688" t="str">
        <f t="shared" si="20"/>
        <v>GE_ONW_321912199</v>
      </c>
      <c r="C688" t="str">
        <f t="shared" si="21"/>
        <v>321912199</v>
      </c>
    </row>
    <row r="689" spans="1:3" x14ac:dyDescent="0.35">
      <c r="A689" t="s">
        <v>690</v>
      </c>
      <c r="B689" t="str">
        <f t="shared" si="20"/>
        <v>GE_ONW_15007056</v>
      </c>
      <c r="C689" t="str">
        <f t="shared" si="21"/>
        <v>15007056</v>
      </c>
    </row>
    <row r="690" spans="1:3" x14ac:dyDescent="0.35">
      <c r="A690" t="s">
        <v>691</v>
      </c>
      <c r="B690" t="str">
        <f t="shared" si="20"/>
        <v>GE_ONW_55209275</v>
      </c>
      <c r="C690" t="str">
        <f t="shared" si="21"/>
        <v>55209275</v>
      </c>
    </row>
    <row r="691" spans="1:3" x14ac:dyDescent="0.35">
      <c r="A691" t="s">
        <v>692</v>
      </c>
      <c r="B691" t="str">
        <f t="shared" si="20"/>
        <v>GE_ONW_27191213</v>
      </c>
      <c r="C691" t="str">
        <f t="shared" si="21"/>
        <v>27191213</v>
      </c>
    </row>
    <row r="692" spans="1:3" x14ac:dyDescent="0.35">
      <c r="A692" t="s">
        <v>693</v>
      </c>
      <c r="B692" t="str">
        <f t="shared" si="20"/>
        <v>GE_ONW_27186217</v>
      </c>
      <c r="C692" t="str">
        <f t="shared" si="21"/>
        <v>27186217</v>
      </c>
    </row>
    <row r="693" spans="1:3" x14ac:dyDescent="0.35">
      <c r="A693" t="s">
        <v>694</v>
      </c>
      <c r="B693" t="str">
        <f t="shared" si="20"/>
        <v>GE_ONW_16103552</v>
      </c>
      <c r="C693" t="str">
        <f t="shared" si="21"/>
        <v>16103552</v>
      </c>
    </row>
    <row r="694" spans="1:3" x14ac:dyDescent="0.35">
      <c r="A694" t="s">
        <v>695</v>
      </c>
      <c r="B694" t="str">
        <f t="shared" si="20"/>
        <v>GE_ONW_23168252</v>
      </c>
      <c r="C694" t="str">
        <f t="shared" si="21"/>
        <v>23168252</v>
      </c>
    </row>
    <row r="695" spans="1:3" x14ac:dyDescent="0.35">
      <c r="A695" t="s">
        <v>696</v>
      </c>
      <c r="B695" t="str">
        <f t="shared" si="20"/>
        <v>GE_ONW_LCTLu14</v>
      </c>
      <c r="C695" t="str">
        <f t="shared" si="21"/>
        <v>LCTLu14</v>
      </c>
    </row>
    <row r="696" spans="1:3" x14ac:dyDescent="0.35">
      <c r="A696" t="s">
        <v>697</v>
      </c>
      <c r="B696" t="str">
        <f t="shared" si="20"/>
        <v>GE_ONW_27187951</v>
      </c>
      <c r="C696" t="str">
        <f t="shared" si="21"/>
        <v>27187951</v>
      </c>
    </row>
    <row r="697" spans="1:3" x14ac:dyDescent="0.35">
      <c r="A697" t="s">
        <v>698</v>
      </c>
      <c r="B697" t="str">
        <f t="shared" si="20"/>
        <v>GE_ONW_282010538</v>
      </c>
      <c r="C697" t="str">
        <f t="shared" si="21"/>
        <v>282010538</v>
      </c>
    </row>
    <row r="698" spans="1:3" x14ac:dyDescent="0.35">
      <c r="A698" t="s">
        <v>699</v>
      </c>
      <c r="B698" t="str">
        <f t="shared" si="20"/>
        <v>GE_ONW_16130383</v>
      </c>
      <c r="C698" t="str">
        <f t="shared" si="21"/>
        <v>16130383</v>
      </c>
    </row>
    <row r="699" spans="1:3" x14ac:dyDescent="0.35">
      <c r="A699" t="s">
        <v>700</v>
      </c>
      <c r="B699" t="str">
        <f t="shared" si="20"/>
        <v>GE_ONW_23165206</v>
      </c>
      <c r="C699" t="str">
        <f t="shared" si="21"/>
        <v>23165206</v>
      </c>
    </row>
    <row r="700" spans="1:3" x14ac:dyDescent="0.35">
      <c r="A700" t="s">
        <v>701</v>
      </c>
      <c r="B700" t="str">
        <f t="shared" si="20"/>
        <v>GE_ONW_15231930</v>
      </c>
      <c r="C700" t="str">
        <f t="shared" si="21"/>
        <v>15231930</v>
      </c>
    </row>
    <row r="701" spans="1:3" x14ac:dyDescent="0.35">
      <c r="A701" t="s">
        <v>702</v>
      </c>
      <c r="B701" t="str">
        <f t="shared" si="20"/>
        <v>GE_ONW_23157190</v>
      </c>
      <c r="C701" t="str">
        <f t="shared" si="21"/>
        <v>23157190</v>
      </c>
    </row>
    <row r="702" spans="1:3" x14ac:dyDescent="0.35">
      <c r="A702" t="s">
        <v>703</v>
      </c>
      <c r="B702" t="str">
        <f t="shared" si="20"/>
        <v>GE_ONW_60202000</v>
      </c>
      <c r="C702" t="str">
        <f t="shared" si="21"/>
        <v>60202000</v>
      </c>
    </row>
    <row r="703" spans="1:3" x14ac:dyDescent="0.35">
      <c r="A703" t="s">
        <v>704</v>
      </c>
      <c r="B703" t="str">
        <f t="shared" si="20"/>
        <v>GE_ONW_BRSE11</v>
      </c>
      <c r="C703" t="str">
        <f t="shared" si="21"/>
        <v>BRSE11</v>
      </c>
    </row>
    <row r="704" spans="1:3" x14ac:dyDescent="0.35">
      <c r="A704" t="s">
        <v>705</v>
      </c>
      <c r="B704" t="str">
        <f t="shared" si="20"/>
        <v>GE_ONW_342110233</v>
      </c>
      <c r="C704" t="str">
        <f t="shared" si="21"/>
        <v>342110233</v>
      </c>
    </row>
    <row r="705" spans="1:3" x14ac:dyDescent="0.35">
      <c r="A705" t="s">
        <v>706</v>
      </c>
      <c r="B705" t="str">
        <f t="shared" si="20"/>
        <v>GE_ONW_34167635</v>
      </c>
      <c r="C705" t="str">
        <f t="shared" si="21"/>
        <v>34167635</v>
      </c>
    </row>
    <row r="706" spans="1:3" x14ac:dyDescent="0.35">
      <c r="A706" t="s">
        <v>707</v>
      </c>
      <c r="B706" t="str">
        <f t="shared" ref="B706:B769" si="22">TRIM(A706)</f>
        <v>GE_ONW_W12276</v>
      </c>
      <c r="C706" t="str">
        <f t="shared" ref="C706:C769" si="23">IF(OR(ISNUMBER(SEARCH("GE_ONW_",B706)),ISNUMBER(SEARCH("GE_OFW_",B706))),REPLACE(B706,1,7,""),IF(OR(ISNUMBER(SEARCH("VES_ONW_",B706)),ISNUMBER(SEARCH("CLP_ONW_",B706)),ISNUMBER(SEARCH("ENR_ONW_",B706)),ISNUMBER(SEARCH("ALS_ONW_",B706)),ISNUMBER(SEARCH("NOR_ONW_",B706)),ISNUMBER(SEARCH("TAC_ONW_",B706)),ISNUMBER(SEARCH("GAM_ONW_",B706))),REPLACE(B706,1,8,""),TRIM(B706)))</f>
        <v>W12276</v>
      </c>
    </row>
    <row r="707" spans="1:3" x14ac:dyDescent="0.35">
      <c r="A707" t="s">
        <v>708</v>
      </c>
      <c r="B707" t="str">
        <f t="shared" si="22"/>
        <v>GE_ONW_15091251</v>
      </c>
      <c r="C707" t="str">
        <f t="shared" si="23"/>
        <v>15091251</v>
      </c>
    </row>
    <row r="708" spans="1:3" x14ac:dyDescent="0.35">
      <c r="A708" t="s">
        <v>709</v>
      </c>
      <c r="B708" t="str">
        <f t="shared" si="22"/>
        <v>GE_ONW_845200</v>
      </c>
      <c r="C708" t="str">
        <f t="shared" si="23"/>
        <v>845200</v>
      </c>
    </row>
    <row r="709" spans="1:3" x14ac:dyDescent="0.35">
      <c r="A709" t="s">
        <v>710</v>
      </c>
      <c r="B709" t="str">
        <f t="shared" si="22"/>
        <v>GE_ONW_W20247</v>
      </c>
      <c r="C709" t="str">
        <f t="shared" si="23"/>
        <v>W20247</v>
      </c>
    </row>
    <row r="710" spans="1:3" x14ac:dyDescent="0.35">
      <c r="A710" t="s">
        <v>711</v>
      </c>
      <c r="B710" t="str">
        <f t="shared" si="22"/>
        <v>CLP_ONW_KAH01-07</v>
      </c>
      <c r="C710" t="str">
        <f t="shared" si="23"/>
        <v>KAH01-07</v>
      </c>
    </row>
    <row r="711" spans="1:3" x14ac:dyDescent="0.35">
      <c r="A711" t="s">
        <v>712</v>
      </c>
      <c r="B711" t="str">
        <f t="shared" si="22"/>
        <v>GE_ONW_15090342</v>
      </c>
      <c r="C711" t="str">
        <f t="shared" si="23"/>
        <v>15090342</v>
      </c>
    </row>
    <row r="712" spans="1:3" x14ac:dyDescent="0.35">
      <c r="A712" t="s">
        <v>713</v>
      </c>
      <c r="B712" t="str">
        <f t="shared" si="22"/>
        <v>GE_ONW_15091428</v>
      </c>
      <c r="C712" t="str">
        <f t="shared" si="23"/>
        <v>15091428</v>
      </c>
    </row>
    <row r="713" spans="1:3" x14ac:dyDescent="0.35">
      <c r="A713" t="s">
        <v>714</v>
      </c>
      <c r="B713" t="str">
        <f t="shared" si="22"/>
        <v>GE_ONW_20160183</v>
      </c>
      <c r="C713" t="str">
        <f t="shared" si="23"/>
        <v>20160183</v>
      </c>
    </row>
    <row r="714" spans="1:3" x14ac:dyDescent="0.35">
      <c r="A714" t="s">
        <v>715</v>
      </c>
      <c r="B714" t="str">
        <f t="shared" si="22"/>
        <v>GE_ONW_15111202</v>
      </c>
      <c r="C714" t="str">
        <f t="shared" si="23"/>
        <v>15111202</v>
      </c>
    </row>
    <row r="715" spans="1:3" x14ac:dyDescent="0.35">
      <c r="A715" t="s">
        <v>716</v>
      </c>
      <c r="B715" t="str">
        <f t="shared" si="22"/>
        <v>GE_ONW_W72779</v>
      </c>
      <c r="C715" t="str">
        <f t="shared" si="23"/>
        <v>W72779</v>
      </c>
    </row>
    <row r="716" spans="1:3" x14ac:dyDescent="0.35">
      <c r="A716" t="s">
        <v>717</v>
      </c>
      <c r="B716" t="str">
        <f t="shared" si="22"/>
        <v>GE_ONW_25166757</v>
      </c>
      <c r="C716" t="str">
        <f t="shared" si="23"/>
        <v>25166757</v>
      </c>
    </row>
    <row r="717" spans="1:3" x14ac:dyDescent="0.35">
      <c r="A717" t="s">
        <v>718</v>
      </c>
      <c r="B717" t="str">
        <f t="shared" si="22"/>
        <v>GE_ONW_25173145</v>
      </c>
      <c r="C717" t="str">
        <f t="shared" si="23"/>
        <v>25173145</v>
      </c>
    </row>
    <row r="718" spans="1:3" x14ac:dyDescent="0.35">
      <c r="A718" t="s">
        <v>719</v>
      </c>
      <c r="B718" t="str">
        <f t="shared" si="22"/>
        <v>GE_ONW_25181070</v>
      </c>
      <c r="C718" t="str">
        <f t="shared" si="23"/>
        <v>25181070</v>
      </c>
    </row>
    <row r="719" spans="1:3" x14ac:dyDescent="0.35">
      <c r="A719" t="s">
        <v>720</v>
      </c>
      <c r="B719" t="str">
        <f t="shared" si="22"/>
        <v>GE_ONW_36175166</v>
      </c>
      <c r="C719" t="str">
        <f t="shared" si="23"/>
        <v>36175166</v>
      </c>
    </row>
    <row r="720" spans="1:3" x14ac:dyDescent="0.35">
      <c r="A720" t="s">
        <v>721</v>
      </c>
      <c r="B720" t="str">
        <f t="shared" si="22"/>
        <v>GE_ONW_W70801</v>
      </c>
      <c r="C720" t="str">
        <f t="shared" si="23"/>
        <v>W70801</v>
      </c>
    </row>
    <row r="721" spans="1:3" x14ac:dyDescent="0.35">
      <c r="A721" t="s">
        <v>722</v>
      </c>
      <c r="B721" t="str">
        <f t="shared" si="22"/>
        <v>GE_ONW_16115543</v>
      </c>
      <c r="C721" t="str">
        <f t="shared" si="23"/>
        <v>16115543</v>
      </c>
    </row>
    <row r="722" spans="1:3" x14ac:dyDescent="0.35">
      <c r="A722" t="s">
        <v>723</v>
      </c>
      <c r="B722" t="str">
        <f t="shared" si="22"/>
        <v>GE_ONW_20152069</v>
      </c>
      <c r="C722" t="str">
        <f t="shared" si="23"/>
        <v>20152069</v>
      </c>
    </row>
    <row r="723" spans="1:3" x14ac:dyDescent="0.35">
      <c r="A723" t="s">
        <v>724</v>
      </c>
      <c r="B723" t="str">
        <f t="shared" si="22"/>
        <v>GE_ONW_28201704</v>
      </c>
      <c r="C723" t="str">
        <f t="shared" si="23"/>
        <v>28201704</v>
      </c>
    </row>
    <row r="724" spans="1:3" x14ac:dyDescent="0.35">
      <c r="A724" t="s">
        <v>725</v>
      </c>
      <c r="B724" t="str">
        <f t="shared" si="22"/>
        <v>GE_ONW_25182799</v>
      </c>
      <c r="C724" t="str">
        <f t="shared" si="23"/>
        <v>25182799</v>
      </c>
    </row>
    <row r="725" spans="1:3" x14ac:dyDescent="0.35">
      <c r="A725" t="s">
        <v>726</v>
      </c>
      <c r="B725" t="str">
        <f t="shared" si="22"/>
        <v>GE_ONW_28140257</v>
      </c>
      <c r="C725" t="str">
        <f t="shared" si="23"/>
        <v>28140257</v>
      </c>
    </row>
    <row r="726" spans="1:3" x14ac:dyDescent="0.35">
      <c r="A726" t="s">
        <v>727</v>
      </c>
      <c r="B726" t="str">
        <f t="shared" si="22"/>
        <v>GE_ONW_16120034</v>
      </c>
      <c r="C726" t="str">
        <f t="shared" si="23"/>
        <v>16120034</v>
      </c>
    </row>
    <row r="727" spans="1:3" x14ac:dyDescent="0.35">
      <c r="A727" t="s">
        <v>728</v>
      </c>
      <c r="B727" t="str">
        <f t="shared" si="22"/>
        <v>GE_ONW_25179126</v>
      </c>
      <c r="C727" t="str">
        <f t="shared" si="23"/>
        <v>25179126</v>
      </c>
    </row>
    <row r="728" spans="1:3" x14ac:dyDescent="0.35">
      <c r="A728" t="s">
        <v>729</v>
      </c>
      <c r="B728" t="str">
        <f t="shared" si="22"/>
        <v>GE_ONW_25171175</v>
      </c>
      <c r="C728" t="str">
        <f t="shared" si="23"/>
        <v>25171175</v>
      </c>
    </row>
    <row r="729" spans="1:3" x14ac:dyDescent="0.35">
      <c r="A729" t="s">
        <v>730</v>
      </c>
      <c r="B729" t="str">
        <f t="shared" si="22"/>
        <v>GE_ONW_27110516</v>
      </c>
      <c r="C729" t="str">
        <f t="shared" si="23"/>
        <v>27110516</v>
      </c>
    </row>
    <row r="730" spans="1:3" x14ac:dyDescent="0.35">
      <c r="A730" t="s">
        <v>731</v>
      </c>
      <c r="B730" t="str">
        <f t="shared" si="22"/>
        <v>GE_ONW_25180568</v>
      </c>
      <c r="C730" t="str">
        <f t="shared" si="23"/>
        <v>25180568</v>
      </c>
    </row>
    <row r="731" spans="1:3" x14ac:dyDescent="0.35">
      <c r="A731" t="s">
        <v>732</v>
      </c>
      <c r="B731" t="str">
        <f t="shared" si="22"/>
        <v>GE_ONW_28205548</v>
      </c>
      <c r="C731" t="str">
        <f t="shared" si="23"/>
        <v>28205548</v>
      </c>
    </row>
    <row r="732" spans="1:3" x14ac:dyDescent="0.35">
      <c r="A732" t="s">
        <v>733</v>
      </c>
      <c r="B732" t="str">
        <f t="shared" si="22"/>
        <v>GE_ONW_15091439</v>
      </c>
      <c r="C732" t="str">
        <f t="shared" si="23"/>
        <v>15091439</v>
      </c>
    </row>
    <row r="733" spans="1:3" x14ac:dyDescent="0.35">
      <c r="A733" t="s">
        <v>734</v>
      </c>
      <c r="B733" t="str">
        <f t="shared" si="22"/>
        <v>GE_ONW_27110539</v>
      </c>
      <c r="C733" t="str">
        <f t="shared" si="23"/>
        <v>27110539</v>
      </c>
    </row>
    <row r="734" spans="1:3" x14ac:dyDescent="0.35">
      <c r="A734" t="s">
        <v>735</v>
      </c>
      <c r="B734" t="str">
        <f t="shared" si="22"/>
        <v>GE_ONW_15114586</v>
      </c>
      <c r="C734" t="str">
        <f t="shared" si="23"/>
        <v>15114586</v>
      </c>
    </row>
    <row r="735" spans="1:3" x14ac:dyDescent="0.35">
      <c r="A735" t="s">
        <v>736</v>
      </c>
      <c r="B735" t="str">
        <f t="shared" si="22"/>
        <v>GE_ONW_W20164</v>
      </c>
      <c r="C735" t="str">
        <f t="shared" si="23"/>
        <v>W20164</v>
      </c>
    </row>
    <row r="736" spans="1:3" x14ac:dyDescent="0.35">
      <c r="A736" t="s">
        <v>737</v>
      </c>
      <c r="B736" t="str">
        <f t="shared" si="22"/>
        <v>GE_ONW_16116196</v>
      </c>
      <c r="C736" t="str">
        <f t="shared" si="23"/>
        <v>16116196</v>
      </c>
    </row>
    <row r="737" spans="1:3" x14ac:dyDescent="0.35">
      <c r="A737" t="s">
        <v>738</v>
      </c>
      <c r="B737" t="str">
        <f t="shared" si="22"/>
        <v>GE_ONW_252010864</v>
      </c>
      <c r="C737" t="str">
        <f t="shared" si="23"/>
        <v>252010864</v>
      </c>
    </row>
    <row r="738" spans="1:3" x14ac:dyDescent="0.35">
      <c r="A738" t="s">
        <v>739</v>
      </c>
      <c r="B738" t="str">
        <f t="shared" si="22"/>
        <v>GE_ONW_15083007</v>
      </c>
      <c r="C738" t="str">
        <f t="shared" si="23"/>
        <v>15083007</v>
      </c>
    </row>
    <row r="739" spans="1:3" x14ac:dyDescent="0.35">
      <c r="A739" t="s">
        <v>740</v>
      </c>
      <c r="B739" t="str">
        <f t="shared" si="22"/>
        <v>CLP_ONW_CPP01-15A</v>
      </c>
      <c r="C739" t="str">
        <f t="shared" si="23"/>
        <v>CPP01-15A</v>
      </c>
    </row>
    <row r="740" spans="1:3" x14ac:dyDescent="0.35">
      <c r="A740" t="s">
        <v>741</v>
      </c>
      <c r="B740" t="str">
        <f t="shared" si="22"/>
        <v>GE_ONW_16115844</v>
      </c>
      <c r="C740" t="str">
        <f t="shared" si="23"/>
        <v>16115844</v>
      </c>
    </row>
    <row r="741" spans="1:3" x14ac:dyDescent="0.35">
      <c r="A741" t="s">
        <v>742</v>
      </c>
      <c r="B741" t="str">
        <f t="shared" si="22"/>
        <v>GE_ONW_17140533</v>
      </c>
      <c r="C741" t="str">
        <f t="shared" si="23"/>
        <v>17140533</v>
      </c>
    </row>
    <row r="742" spans="1:3" x14ac:dyDescent="0.35">
      <c r="A742" t="s">
        <v>743</v>
      </c>
      <c r="B742" t="str">
        <f t="shared" si="22"/>
        <v>GE_ONW_24172505</v>
      </c>
      <c r="C742" t="str">
        <f t="shared" si="23"/>
        <v>24172505</v>
      </c>
    </row>
    <row r="743" spans="1:3" x14ac:dyDescent="0.35">
      <c r="A743" t="s">
        <v>744</v>
      </c>
      <c r="B743" t="str">
        <f t="shared" si="22"/>
        <v>GE_ONW_23157514</v>
      </c>
      <c r="C743" t="str">
        <f t="shared" si="23"/>
        <v>23157514</v>
      </c>
    </row>
    <row r="744" spans="1:3" x14ac:dyDescent="0.35">
      <c r="A744" t="s">
        <v>745</v>
      </c>
      <c r="B744" t="str">
        <f t="shared" si="22"/>
        <v>GE_ONW_W71138</v>
      </c>
      <c r="C744" t="str">
        <f t="shared" si="23"/>
        <v>W71138</v>
      </c>
    </row>
    <row r="745" spans="1:3" x14ac:dyDescent="0.35">
      <c r="A745" t="s">
        <v>746</v>
      </c>
      <c r="B745" t="str">
        <f t="shared" si="22"/>
        <v>GE_ONW_36181342</v>
      </c>
      <c r="C745" t="str">
        <f t="shared" si="23"/>
        <v>36181342</v>
      </c>
    </row>
    <row r="746" spans="1:3" x14ac:dyDescent="0.35">
      <c r="A746" t="s">
        <v>747</v>
      </c>
      <c r="B746" t="str">
        <f t="shared" si="22"/>
        <v>GE_ONW_W70024</v>
      </c>
      <c r="C746" t="str">
        <f t="shared" si="23"/>
        <v>W70024</v>
      </c>
    </row>
    <row r="747" spans="1:3" x14ac:dyDescent="0.35">
      <c r="A747" t="s">
        <v>748</v>
      </c>
      <c r="B747" t="str">
        <f t="shared" si="22"/>
        <v>GE_ONW_17163734</v>
      </c>
      <c r="C747" t="str">
        <f t="shared" si="23"/>
        <v>17163734</v>
      </c>
    </row>
    <row r="748" spans="1:3" x14ac:dyDescent="0.35">
      <c r="A748" t="s">
        <v>749</v>
      </c>
      <c r="B748" t="str">
        <f t="shared" si="22"/>
        <v>GE_ONW_17153766</v>
      </c>
      <c r="C748" t="str">
        <f t="shared" si="23"/>
        <v>17153766</v>
      </c>
    </row>
    <row r="749" spans="1:3" x14ac:dyDescent="0.35">
      <c r="A749" t="s">
        <v>750</v>
      </c>
      <c r="B749" t="str">
        <f t="shared" si="22"/>
        <v>CLP_ONW_CPP01-32</v>
      </c>
      <c r="C749" t="str">
        <f t="shared" si="23"/>
        <v>CPP01-32</v>
      </c>
    </row>
    <row r="750" spans="1:3" x14ac:dyDescent="0.35">
      <c r="A750" t="s">
        <v>751</v>
      </c>
      <c r="B750" t="str">
        <f t="shared" si="22"/>
        <v>GE_ONW_40195685</v>
      </c>
      <c r="C750" t="str">
        <f t="shared" si="23"/>
        <v>40195685</v>
      </c>
    </row>
    <row r="751" spans="1:3" x14ac:dyDescent="0.35">
      <c r="A751" t="s">
        <v>752</v>
      </c>
      <c r="B751" t="str">
        <f t="shared" si="22"/>
        <v>GE_ONW_18142904</v>
      </c>
      <c r="C751" t="str">
        <f t="shared" si="23"/>
        <v>18142904</v>
      </c>
    </row>
    <row r="752" spans="1:3" x14ac:dyDescent="0.35">
      <c r="A752" t="s">
        <v>753</v>
      </c>
      <c r="B752" t="str">
        <f t="shared" si="22"/>
        <v>GE_ONW_847394</v>
      </c>
      <c r="C752" t="str">
        <f t="shared" si="23"/>
        <v>847394</v>
      </c>
    </row>
    <row r="753" spans="1:3" x14ac:dyDescent="0.35">
      <c r="A753" t="s">
        <v>754</v>
      </c>
      <c r="B753" t="str">
        <f t="shared" si="22"/>
        <v>GE_ONW_38177743</v>
      </c>
      <c r="C753" t="str">
        <f t="shared" si="23"/>
        <v>38177743</v>
      </c>
    </row>
    <row r="754" spans="1:3" x14ac:dyDescent="0.35">
      <c r="A754" t="s">
        <v>755</v>
      </c>
      <c r="B754" t="str">
        <f t="shared" si="22"/>
        <v>GE_ONW_18142392</v>
      </c>
      <c r="C754" t="str">
        <f t="shared" si="23"/>
        <v>18142392</v>
      </c>
    </row>
    <row r="755" spans="1:3" x14ac:dyDescent="0.35">
      <c r="A755" t="s">
        <v>756</v>
      </c>
      <c r="B755" t="str">
        <f t="shared" si="22"/>
        <v>GE_ONW_18142417</v>
      </c>
      <c r="C755" t="str">
        <f t="shared" si="23"/>
        <v>18142417</v>
      </c>
    </row>
    <row r="756" spans="1:3" x14ac:dyDescent="0.35">
      <c r="A756" t="s">
        <v>757</v>
      </c>
      <c r="B756" t="str">
        <f t="shared" si="22"/>
        <v>GE_ONW_15103374</v>
      </c>
      <c r="C756" t="str">
        <f t="shared" si="23"/>
        <v>15103374</v>
      </c>
    </row>
    <row r="757" spans="1:3" x14ac:dyDescent="0.35">
      <c r="A757" t="s">
        <v>758</v>
      </c>
      <c r="B757" t="str">
        <f t="shared" si="22"/>
        <v>GE_ONW_15082024</v>
      </c>
      <c r="C757" t="str">
        <f t="shared" si="23"/>
        <v>15082024</v>
      </c>
    </row>
    <row r="758" spans="1:3" x14ac:dyDescent="0.35">
      <c r="A758" t="s">
        <v>759</v>
      </c>
      <c r="B758" t="str">
        <f t="shared" si="22"/>
        <v>GE_ONW_W11939</v>
      </c>
      <c r="C758" t="str">
        <f t="shared" si="23"/>
        <v>W11939</v>
      </c>
    </row>
    <row r="759" spans="1:3" x14ac:dyDescent="0.35">
      <c r="A759" t="s">
        <v>760</v>
      </c>
      <c r="B759" t="str">
        <f t="shared" si="22"/>
        <v>GE_ONW_15020018</v>
      </c>
      <c r="C759" t="str">
        <f t="shared" si="23"/>
        <v>15020018</v>
      </c>
    </row>
    <row r="760" spans="1:3" x14ac:dyDescent="0.35">
      <c r="A760" t="s">
        <v>761</v>
      </c>
      <c r="B760" t="str">
        <f t="shared" si="22"/>
        <v>GE_ONW_16110857</v>
      </c>
      <c r="C760" t="str">
        <f t="shared" si="23"/>
        <v>16110857</v>
      </c>
    </row>
    <row r="761" spans="1:3" x14ac:dyDescent="0.35">
      <c r="A761" t="s">
        <v>762</v>
      </c>
      <c r="B761" t="str">
        <f t="shared" si="22"/>
        <v>GE_ONW_W10325</v>
      </c>
      <c r="C761" t="str">
        <f t="shared" si="23"/>
        <v>W10325</v>
      </c>
    </row>
    <row r="762" spans="1:3" x14ac:dyDescent="0.35">
      <c r="A762" t="s">
        <v>763</v>
      </c>
      <c r="B762" t="str">
        <f t="shared" si="22"/>
        <v>GE_ONW_38198278</v>
      </c>
      <c r="C762" t="str">
        <f t="shared" si="23"/>
        <v>38198278</v>
      </c>
    </row>
    <row r="763" spans="1:3" x14ac:dyDescent="0.35">
      <c r="A763" t="s">
        <v>764</v>
      </c>
      <c r="B763" t="str">
        <f t="shared" si="22"/>
        <v>AWF_OLTC_1AT</v>
      </c>
      <c r="C763" t="str">
        <f t="shared" si="23"/>
        <v>AWF_OLTC_1AT</v>
      </c>
    </row>
    <row r="764" spans="1:3" x14ac:dyDescent="0.35">
      <c r="A764" t="s">
        <v>765</v>
      </c>
      <c r="B764" t="str">
        <f t="shared" si="22"/>
        <v>GE_ONW_16130628</v>
      </c>
      <c r="C764" t="str">
        <f t="shared" si="23"/>
        <v>16130628</v>
      </c>
    </row>
    <row r="765" spans="1:3" x14ac:dyDescent="0.35">
      <c r="A765" t="s">
        <v>766</v>
      </c>
      <c r="B765" t="str">
        <f t="shared" si="22"/>
        <v>GE_ONW_18130799</v>
      </c>
      <c r="C765" t="str">
        <f t="shared" si="23"/>
        <v>18130799</v>
      </c>
    </row>
    <row r="766" spans="1:3" x14ac:dyDescent="0.35">
      <c r="A766" t="s">
        <v>767</v>
      </c>
      <c r="B766" t="str">
        <f t="shared" si="22"/>
        <v>GE_ONW_16131371</v>
      </c>
      <c r="C766" t="str">
        <f t="shared" si="23"/>
        <v>16131371</v>
      </c>
    </row>
    <row r="767" spans="1:3" x14ac:dyDescent="0.35">
      <c r="A767" t="s">
        <v>768</v>
      </c>
      <c r="B767" t="str">
        <f t="shared" si="22"/>
        <v>GE_ONW_28194977</v>
      </c>
      <c r="C767" t="str">
        <f t="shared" si="23"/>
        <v>28194977</v>
      </c>
    </row>
    <row r="768" spans="1:3" x14ac:dyDescent="0.35">
      <c r="A768" t="s">
        <v>769</v>
      </c>
      <c r="B768" t="str">
        <f t="shared" si="22"/>
        <v>GE_ONW_27215357</v>
      </c>
      <c r="C768" t="str">
        <f t="shared" si="23"/>
        <v>27215357</v>
      </c>
    </row>
    <row r="769" spans="1:3" x14ac:dyDescent="0.35">
      <c r="A769" t="s">
        <v>770</v>
      </c>
      <c r="B769" t="str">
        <f t="shared" si="22"/>
        <v>GE_ONW_ECSAL04</v>
      </c>
      <c r="C769" t="str">
        <f t="shared" si="23"/>
        <v>ECSAL04</v>
      </c>
    </row>
    <row r="770" spans="1:3" x14ac:dyDescent="0.35">
      <c r="A770" t="s">
        <v>771</v>
      </c>
      <c r="B770" t="str">
        <f t="shared" ref="B770:B833" si="24">TRIM(A770)</f>
        <v>GE_ONW_552010774</v>
      </c>
      <c r="C770" t="str">
        <f t="shared" ref="C770:C833" si="25">IF(OR(ISNUMBER(SEARCH("GE_ONW_",B770)),ISNUMBER(SEARCH("GE_OFW_",B770))),REPLACE(B770,1,7,""),IF(OR(ISNUMBER(SEARCH("VES_ONW_",B770)),ISNUMBER(SEARCH("CLP_ONW_",B770)),ISNUMBER(SEARCH("ENR_ONW_",B770)),ISNUMBER(SEARCH("ALS_ONW_",B770)),ISNUMBER(SEARCH("NOR_ONW_",B770)),ISNUMBER(SEARCH("TAC_ONW_",B770)),ISNUMBER(SEARCH("GAM_ONW_",B770))),REPLACE(B770,1,8,""),TRIM(B770)))</f>
        <v>552010774</v>
      </c>
    </row>
    <row r="771" spans="1:3" x14ac:dyDescent="0.35">
      <c r="A771" t="s">
        <v>772</v>
      </c>
      <c r="B771" t="str">
        <f t="shared" si="24"/>
        <v>GE_ONW_15082982</v>
      </c>
      <c r="C771" t="str">
        <f t="shared" si="25"/>
        <v>15082982</v>
      </c>
    </row>
    <row r="772" spans="1:3" x14ac:dyDescent="0.35">
      <c r="A772" t="s">
        <v>773</v>
      </c>
      <c r="B772" t="str">
        <f t="shared" si="24"/>
        <v>GE_ONW_17132944</v>
      </c>
      <c r="C772" t="str">
        <f t="shared" si="25"/>
        <v>17132944</v>
      </c>
    </row>
    <row r="773" spans="1:3" x14ac:dyDescent="0.35">
      <c r="A773" t="s">
        <v>774</v>
      </c>
      <c r="B773" t="str">
        <f t="shared" si="24"/>
        <v>GE_ONW_282012796</v>
      </c>
      <c r="C773" t="str">
        <f t="shared" si="25"/>
        <v>282012796</v>
      </c>
    </row>
    <row r="774" spans="1:3" x14ac:dyDescent="0.35">
      <c r="A774" t="s">
        <v>775</v>
      </c>
      <c r="B774" t="str">
        <f t="shared" si="24"/>
        <v>GE_ONW_28140082</v>
      </c>
      <c r="C774" t="str">
        <f t="shared" si="25"/>
        <v>28140082</v>
      </c>
    </row>
    <row r="775" spans="1:3" x14ac:dyDescent="0.35">
      <c r="A775" t="s">
        <v>776</v>
      </c>
      <c r="B775" t="str">
        <f t="shared" si="24"/>
        <v>GE_ONW_15081408</v>
      </c>
      <c r="C775" t="str">
        <f t="shared" si="25"/>
        <v>15081408</v>
      </c>
    </row>
    <row r="776" spans="1:3" x14ac:dyDescent="0.35">
      <c r="A776" t="s">
        <v>777</v>
      </c>
      <c r="B776" t="str">
        <f t="shared" si="24"/>
        <v>GE_ONW_FARCH19</v>
      </c>
      <c r="C776" t="str">
        <f t="shared" si="25"/>
        <v>FARCH19</v>
      </c>
    </row>
    <row r="777" spans="1:3" x14ac:dyDescent="0.35">
      <c r="A777" t="s">
        <v>778</v>
      </c>
      <c r="B777" t="str">
        <f t="shared" si="24"/>
        <v>GE_ONW_25190860</v>
      </c>
      <c r="C777" t="str">
        <f t="shared" si="25"/>
        <v>25190860</v>
      </c>
    </row>
    <row r="778" spans="1:3" x14ac:dyDescent="0.35">
      <c r="A778" t="s">
        <v>779</v>
      </c>
      <c r="B778" t="str">
        <f t="shared" si="24"/>
        <v>GE_ONW_23190459</v>
      </c>
      <c r="C778" t="str">
        <f t="shared" si="25"/>
        <v>23190459</v>
      </c>
    </row>
    <row r="779" spans="1:3" x14ac:dyDescent="0.35">
      <c r="A779" t="s">
        <v>780</v>
      </c>
      <c r="B779" t="str">
        <f t="shared" si="24"/>
        <v>GE_ONW_28160562</v>
      </c>
      <c r="C779" t="str">
        <f t="shared" si="25"/>
        <v>28160562</v>
      </c>
    </row>
    <row r="780" spans="1:3" x14ac:dyDescent="0.35">
      <c r="A780" t="s">
        <v>781</v>
      </c>
      <c r="B780" t="str">
        <f t="shared" si="24"/>
        <v>GE_ONW_24172559</v>
      </c>
      <c r="C780" t="str">
        <f t="shared" si="25"/>
        <v>24172559</v>
      </c>
    </row>
    <row r="781" spans="1:3" x14ac:dyDescent="0.35">
      <c r="A781" t="s">
        <v>782</v>
      </c>
      <c r="B781" t="str">
        <f t="shared" si="24"/>
        <v>GE_ONW_16111480</v>
      </c>
      <c r="C781" t="str">
        <f t="shared" si="25"/>
        <v>16111480</v>
      </c>
    </row>
    <row r="782" spans="1:3" x14ac:dyDescent="0.35">
      <c r="A782" t="s">
        <v>783</v>
      </c>
      <c r="B782" t="str">
        <f t="shared" si="24"/>
        <v>GE_ONW_15080396</v>
      </c>
      <c r="C782" t="str">
        <f t="shared" si="25"/>
        <v>15080396</v>
      </c>
    </row>
    <row r="783" spans="1:3" x14ac:dyDescent="0.35">
      <c r="A783" t="s">
        <v>784</v>
      </c>
      <c r="B783" t="str">
        <f t="shared" si="24"/>
        <v>GE_ONW_25191859</v>
      </c>
      <c r="C783" t="str">
        <f t="shared" si="25"/>
        <v>25191859</v>
      </c>
    </row>
    <row r="784" spans="1:3" x14ac:dyDescent="0.35">
      <c r="A784" t="s">
        <v>785</v>
      </c>
      <c r="B784" t="str">
        <f t="shared" si="24"/>
        <v>GE_ONW_15560485</v>
      </c>
      <c r="C784" t="str">
        <f t="shared" si="25"/>
        <v>15560485</v>
      </c>
    </row>
    <row r="785" spans="1:3" x14ac:dyDescent="0.35">
      <c r="A785" t="s">
        <v>786</v>
      </c>
      <c r="B785" t="str">
        <f t="shared" si="24"/>
        <v>GE_ONW_18142310</v>
      </c>
      <c r="C785" t="str">
        <f t="shared" si="25"/>
        <v>18142310</v>
      </c>
    </row>
    <row r="786" spans="1:3" x14ac:dyDescent="0.35">
      <c r="A786" t="s">
        <v>787</v>
      </c>
      <c r="B786" t="str">
        <f t="shared" si="24"/>
        <v>GE_ONW_36175113</v>
      </c>
      <c r="C786" t="str">
        <f t="shared" si="25"/>
        <v>36175113</v>
      </c>
    </row>
    <row r="787" spans="1:3" x14ac:dyDescent="0.35">
      <c r="A787" t="s">
        <v>788</v>
      </c>
      <c r="B787" t="str">
        <f t="shared" si="24"/>
        <v>GE_ONW_17141953</v>
      </c>
      <c r="C787" t="str">
        <f t="shared" si="25"/>
        <v>17141953</v>
      </c>
    </row>
    <row r="788" spans="1:3" x14ac:dyDescent="0.35">
      <c r="A788" t="s">
        <v>789</v>
      </c>
      <c r="B788" t="str">
        <f t="shared" si="24"/>
        <v>GE_ONW_251810322</v>
      </c>
      <c r="C788" t="str">
        <f t="shared" si="25"/>
        <v>251810322</v>
      </c>
    </row>
    <row r="789" spans="1:3" x14ac:dyDescent="0.35">
      <c r="A789" t="s">
        <v>790</v>
      </c>
      <c r="B789" t="str">
        <f t="shared" si="24"/>
        <v>GE_ONW_17153926</v>
      </c>
      <c r="C789" t="str">
        <f t="shared" si="25"/>
        <v>17153926</v>
      </c>
    </row>
    <row r="790" spans="1:3" x14ac:dyDescent="0.35">
      <c r="A790" t="s">
        <v>791</v>
      </c>
      <c r="B790" t="str">
        <f t="shared" si="24"/>
        <v>GE_ONW_15080533</v>
      </c>
      <c r="C790" t="str">
        <f t="shared" si="25"/>
        <v>15080533</v>
      </c>
    </row>
    <row r="791" spans="1:3" x14ac:dyDescent="0.35">
      <c r="A791" t="s">
        <v>792</v>
      </c>
      <c r="B791" t="str">
        <f t="shared" si="24"/>
        <v>GE_ONW_20152087</v>
      </c>
      <c r="C791" t="str">
        <f t="shared" si="25"/>
        <v>20152087</v>
      </c>
    </row>
    <row r="792" spans="1:3" x14ac:dyDescent="0.35">
      <c r="A792" t="s">
        <v>793</v>
      </c>
      <c r="B792" t="str">
        <f t="shared" si="24"/>
        <v>GE_ONW_25171082</v>
      </c>
      <c r="C792" t="str">
        <f t="shared" si="25"/>
        <v>25171082</v>
      </c>
    </row>
    <row r="793" spans="1:3" x14ac:dyDescent="0.35">
      <c r="A793" t="s">
        <v>794</v>
      </c>
      <c r="B793" t="str">
        <f t="shared" si="24"/>
        <v>GE_ONW_28207388</v>
      </c>
      <c r="C793" t="str">
        <f t="shared" si="25"/>
        <v>28207388</v>
      </c>
    </row>
    <row r="794" spans="1:3" x14ac:dyDescent="0.35">
      <c r="A794" t="s">
        <v>795</v>
      </c>
      <c r="B794" t="str">
        <f t="shared" si="24"/>
        <v>GE_ONW_15091756</v>
      </c>
      <c r="C794" t="str">
        <f t="shared" si="25"/>
        <v>15091756</v>
      </c>
    </row>
    <row r="795" spans="1:3" x14ac:dyDescent="0.35">
      <c r="A795" t="s">
        <v>796</v>
      </c>
      <c r="B795" t="str">
        <f t="shared" si="24"/>
        <v>GE_ONW_23160682</v>
      </c>
      <c r="C795" t="str">
        <f t="shared" si="25"/>
        <v>23160682</v>
      </c>
    </row>
    <row r="796" spans="1:3" x14ac:dyDescent="0.35">
      <c r="A796" t="s">
        <v>797</v>
      </c>
      <c r="B796" t="str">
        <f t="shared" si="24"/>
        <v>GE_ONW_16130377</v>
      </c>
      <c r="C796" t="str">
        <f t="shared" si="25"/>
        <v>16130377</v>
      </c>
    </row>
    <row r="797" spans="1:3" x14ac:dyDescent="0.35">
      <c r="A797" t="s">
        <v>798</v>
      </c>
      <c r="B797" t="str">
        <f t="shared" si="24"/>
        <v>GE_ONW_27190474</v>
      </c>
      <c r="C797" t="str">
        <f t="shared" si="25"/>
        <v>27190474</v>
      </c>
    </row>
    <row r="798" spans="1:3" x14ac:dyDescent="0.35">
      <c r="A798" t="s">
        <v>799</v>
      </c>
      <c r="B798" t="str">
        <f t="shared" si="24"/>
        <v>GE_ONW_25166733</v>
      </c>
      <c r="C798" t="str">
        <f t="shared" si="25"/>
        <v>25166733</v>
      </c>
    </row>
    <row r="799" spans="1:3" x14ac:dyDescent="0.35">
      <c r="A799" t="s">
        <v>800</v>
      </c>
      <c r="B799" t="str">
        <f t="shared" si="24"/>
        <v>GE_ONW_281912063</v>
      </c>
      <c r="C799" t="str">
        <f t="shared" si="25"/>
        <v>281912063</v>
      </c>
    </row>
    <row r="800" spans="1:3" x14ac:dyDescent="0.35">
      <c r="A800" t="s">
        <v>801</v>
      </c>
      <c r="B800" t="str">
        <f t="shared" si="24"/>
        <v>GE_ONW_16130311</v>
      </c>
      <c r="C800" t="str">
        <f t="shared" si="25"/>
        <v>16130311</v>
      </c>
    </row>
    <row r="801" spans="1:3" x14ac:dyDescent="0.35">
      <c r="A801" t="s">
        <v>802</v>
      </c>
      <c r="B801" t="str">
        <f t="shared" si="24"/>
        <v>GE_ONW_845195</v>
      </c>
      <c r="C801" t="str">
        <f t="shared" si="25"/>
        <v>845195</v>
      </c>
    </row>
    <row r="802" spans="1:3" x14ac:dyDescent="0.35">
      <c r="A802" t="s">
        <v>803</v>
      </c>
      <c r="B802" t="str">
        <f t="shared" si="24"/>
        <v>GE_ONW_16113230</v>
      </c>
      <c r="C802" t="str">
        <f t="shared" si="25"/>
        <v>16113230</v>
      </c>
    </row>
    <row r="803" spans="1:3" x14ac:dyDescent="0.35">
      <c r="A803" t="s">
        <v>804</v>
      </c>
      <c r="B803" t="str">
        <f t="shared" si="24"/>
        <v>GE_ONW_16116442</v>
      </c>
      <c r="C803" t="str">
        <f t="shared" si="25"/>
        <v>16116442</v>
      </c>
    </row>
    <row r="804" spans="1:3" x14ac:dyDescent="0.35">
      <c r="A804" t="s">
        <v>805</v>
      </c>
      <c r="B804" t="str">
        <f t="shared" si="24"/>
        <v>GE_ONW_17152150</v>
      </c>
      <c r="C804" t="str">
        <f t="shared" si="25"/>
        <v>17152150</v>
      </c>
    </row>
    <row r="805" spans="1:3" x14ac:dyDescent="0.35">
      <c r="A805" t="s">
        <v>806</v>
      </c>
      <c r="B805" t="str">
        <f t="shared" si="24"/>
        <v>GE_ONW_23167597</v>
      </c>
      <c r="C805" t="str">
        <f t="shared" si="25"/>
        <v>23167597</v>
      </c>
    </row>
    <row r="806" spans="1:3" x14ac:dyDescent="0.35">
      <c r="A806" t="s">
        <v>807</v>
      </c>
      <c r="B806" t="str">
        <f t="shared" si="24"/>
        <v>GE_ONW_W10300</v>
      </c>
      <c r="C806" t="str">
        <f t="shared" si="25"/>
        <v>W10300</v>
      </c>
    </row>
    <row r="807" spans="1:3" x14ac:dyDescent="0.35">
      <c r="A807" t="s">
        <v>808</v>
      </c>
      <c r="B807" t="str">
        <f t="shared" si="24"/>
        <v>GE_ONW_16104183</v>
      </c>
      <c r="C807" t="str">
        <f t="shared" si="25"/>
        <v>16104183</v>
      </c>
    </row>
    <row r="808" spans="1:3" x14ac:dyDescent="0.35">
      <c r="A808" t="s">
        <v>809</v>
      </c>
      <c r="B808" t="str">
        <f t="shared" si="24"/>
        <v>GE_ONW_25190903</v>
      </c>
      <c r="C808" t="str">
        <f t="shared" si="25"/>
        <v>25190903</v>
      </c>
    </row>
    <row r="809" spans="1:3" x14ac:dyDescent="0.35">
      <c r="A809" t="s">
        <v>810</v>
      </c>
      <c r="B809" t="str">
        <f t="shared" si="24"/>
        <v>GE_ONW_W11496</v>
      </c>
      <c r="C809" t="str">
        <f t="shared" si="25"/>
        <v>W11496</v>
      </c>
    </row>
    <row r="810" spans="1:3" x14ac:dyDescent="0.35">
      <c r="A810" t="s">
        <v>811</v>
      </c>
      <c r="B810" t="str">
        <f t="shared" si="24"/>
        <v>GE_ONW_17132556</v>
      </c>
      <c r="C810" t="str">
        <f t="shared" si="25"/>
        <v>17132556</v>
      </c>
    </row>
    <row r="811" spans="1:3" x14ac:dyDescent="0.35">
      <c r="A811" t="s">
        <v>812</v>
      </c>
      <c r="B811" t="str">
        <f t="shared" si="24"/>
        <v>GE_ONW_16130654</v>
      </c>
      <c r="C811" t="str">
        <f t="shared" si="25"/>
        <v>16130654</v>
      </c>
    </row>
    <row r="812" spans="1:3" x14ac:dyDescent="0.35">
      <c r="A812" t="s">
        <v>813</v>
      </c>
      <c r="B812" t="str">
        <f t="shared" si="24"/>
        <v>GE_ONW_271911022</v>
      </c>
      <c r="C812" t="str">
        <f t="shared" si="25"/>
        <v>271911022</v>
      </c>
    </row>
    <row r="813" spans="1:3" x14ac:dyDescent="0.35">
      <c r="A813" t="s">
        <v>814</v>
      </c>
      <c r="B813" t="str">
        <f t="shared" si="24"/>
        <v>GE_ONW_16122702</v>
      </c>
      <c r="C813" t="str">
        <f t="shared" si="25"/>
        <v>16122702</v>
      </c>
    </row>
    <row r="814" spans="1:3" x14ac:dyDescent="0.35">
      <c r="A814" t="s">
        <v>815</v>
      </c>
      <c r="B814" t="str">
        <f t="shared" si="24"/>
        <v>GE_ONW_16114259</v>
      </c>
      <c r="C814" t="str">
        <f t="shared" si="25"/>
        <v>16114259</v>
      </c>
    </row>
    <row r="815" spans="1:3" x14ac:dyDescent="0.35">
      <c r="A815" t="s">
        <v>816</v>
      </c>
      <c r="B815" t="str">
        <f t="shared" si="24"/>
        <v>GE_ONW_78990754</v>
      </c>
      <c r="C815" t="str">
        <f t="shared" si="25"/>
        <v>78990754</v>
      </c>
    </row>
    <row r="816" spans="1:3" x14ac:dyDescent="0.35">
      <c r="A816" t="s">
        <v>817</v>
      </c>
      <c r="B816" t="str">
        <f t="shared" si="24"/>
        <v>GE_ONW_27193248</v>
      </c>
      <c r="C816" t="str">
        <f t="shared" si="25"/>
        <v>27193248</v>
      </c>
    </row>
    <row r="817" spans="1:3" x14ac:dyDescent="0.35">
      <c r="A817" t="s">
        <v>818</v>
      </c>
      <c r="B817" t="str">
        <f t="shared" si="24"/>
        <v>GE_ONW_W70590</v>
      </c>
      <c r="C817" t="str">
        <f t="shared" si="25"/>
        <v>W70590</v>
      </c>
    </row>
    <row r="818" spans="1:3" x14ac:dyDescent="0.35">
      <c r="A818" t="s">
        <v>819</v>
      </c>
      <c r="B818" t="str">
        <f t="shared" si="24"/>
        <v>GE_ONW_25191956</v>
      </c>
      <c r="C818" t="str">
        <f t="shared" si="25"/>
        <v>25191956</v>
      </c>
    </row>
    <row r="819" spans="1:3" x14ac:dyDescent="0.35">
      <c r="A819" t="s">
        <v>820</v>
      </c>
      <c r="B819" t="str">
        <f t="shared" si="24"/>
        <v>GE_OFW_T5</v>
      </c>
      <c r="C819" t="str">
        <f t="shared" si="25"/>
        <v>T5</v>
      </c>
    </row>
    <row r="820" spans="1:3" x14ac:dyDescent="0.35">
      <c r="A820" t="s">
        <v>821</v>
      </c>
      <c r="B820" t="str">
        <f t="shared" si="24"/>
        <v>GE_ONW_16104561</v>
      </c>
      <c r="C820" t="str">
        <f t="shared" si="25"/>
        <v>16104561</v>
      </c>
    </row>
    <row r="821" spans="1:3" x14ac:dyDescent="0.35">
      <c r="A821" t="s">
        <v>822</v>
      </c>
      <c r="B821" t="str">
        <f t="shared" si="24"/>
        <v>GE_ONW_18142907</v>
      </c>
      <c r="C821" t="str">
        <f t="shared" si="25"/>
        <v>18142907</v>
      </c>
    </row>
    <row r="822" spans="1:3" x14ac:dyDescent="0.35">
      <c r="A822" t="s">
        <v>823</v>
      </c>
      <c r="B822" t="str">
        <f t="shared" si="24"/>
        <v>GE_ONW_281911938</v>
      </c>
      <c r="C822" t="str">
        <f t="shared" si="25"/>
        <v>281911938</v>
      </c>
    </row>
    <row r="823" spans="1:3" x14ac:dyDescent="0.35">
      <c r="A823" t="s">
        <v>824</v>
      </c>
      <c r="B823" t="str">
        <f t="shared" si="24"/>
        <v>GE_ONW_15541786</v>
      </c>
      <c r="C823" t="str">
        <f t="shared" si="25"/>
        <v>15541786</v>
      </c>
    </row>
    <row r="824" spans="1:3" x14ac:dyDescent="0.35">
      <c r="A824" t="s">
        <v>825</v>
      </c>
      <c r="B824" t="str">
        <f t="shared" si="24"/>
        <v>GE_ONW_16155349</v>
      </c>
      <c r="C824" t="str">
        <f t="shared" si="25"/>
        <v>16155349</v>
      </c>
    </row>
    <row r="825" spans="1:3" x14ac:dyDescent="0.35">
      <c r="A825" t="s">
        <v>826</v>
      </c>
      <c r="B825" t="str">
        <f t="shared" si="24"/>
        <v>GE_ONW_15070011</v>
      </c>
      <c r="C825" t="str">
        <f t="shared" si="25"/>
        <v>15070011</v>
      </c>
    </row>
    <row r="826" spans="1:3" x14ac:dyDescent="0.35">
      <c r="A826" t="s">
        <v>827</v>
      </c>
      <c r="B826" t="str">
        <f t="shared" si="24"/>
        <v>GE_ONW_16121862</v>
      </c>
      <c r="C826" t="str">
        <f t="shared" si="25"/>
        <v>16121862</v>
      </c>
    </row>
    <row r="827" spans="1:3" x14ac:dyDescent="0.35">
      <c r="A827" t="s">
        <v>828</v>
      </c>
      <c r="B827" t="str">
        <f t="shared" si="24"/>
        <v>GE_ONW_25186942</v>
      </c>
      <c r="C827" t="str">
        <f t="shared" si="25"/>
        <v>25186942</v>
      </c>
    </row>
    <row r="828" spans="1:3" x14ac:dyDescent="0.35">
      <c r="A828" t="s">
        <v>829</v>
      </c>
      <c r="B828" t="str">
        <f t="shared" si="24"/>
        <v>GE_ONW_15080289</v>
      </c>
      <c r="C828" t="str">
        <f t="shared" si="25"/>
        <v>15080289</v>
      </c>
    </row>
    <row r="829" spans="1:3" x14ac:dyDescent="0.35">
      <c r="A829" t="s">
        <v>830</v>
      </c>
      <c r="B829" t="str">
        <f t="shared" si="24"/>
        <v>GE_ONW_32181445</v>
      </c>
      <c r="C829" t="str">
        <f t="shared" si="25"/>
        <v>32181445</v>
      </c>
    </row>
    <row r="830" spans="1:3" x14ac:dyDescent="0.35">
      <c r="A830" t="s">
        <v>831</v>
      </c>
      <c r="B830" t="str">
        <f t="shared" si="24"/>
        <v>GE_ONW_W12406</v>
      </c>
      <c r="C830" t="str">
        <f t="shared" si="25"/>
        <v>W12406</v>
      </c>
    </row>
    <row r="831" spans="1:3" x14ac:dyDescent="0.35">
      <c r="A831" t="s">
        <v>832</v>
      </c>
      <c r="B831" t="str">
        <f t="shared" si="24"/>
        <v>GE_ONW_W10021</v>
      </c>
      <c r="C831" t="str">
        <f t="shared" si="25"/>
        <v>W10021</v>
      </c>
    </row>
    <row r="832" spans="1:3" x14ac:dyDescent="0.35">
      <c r="A832" t="s">
        <v>833</v>
      </c>
      <c r="B832" t="str">
        <f t="shared" si="24"/>
        <v>GE_ONW_25180848</v>
      </c>
      <c r="C832" t="str">
        <f t="shared" si="25"/>
        <v>25180848</v>
      </c>
    </row>
    <row r="833" spans="1:3" x14ac:dyDescent="0.35">
      <c r="A833" t="s">
        <v>834</v>
      </c>
      <c r="B833" t="str">
        <f t="shared" si="24"/>
        <v>GE_ONW_17150486</v>
      </c>
      <c r="C833" t="str">
        <f t="shared" si="25"/>
        <v>17150486</v>
      </c>
    </row>
    <row r="834" spans="1:3" x14ac:dyDescent="0.35">
      <c r="A834" t="s">
        <v>835</v>
      </c>
      <c r="B834" t="str">
        <f t="shared" ref="B834:B897" si="26">TRIM(A834)</f>
        <v>GE_ONW_282012859</v>
      </c>
      <c r="C834" t="str">
        <f t="shared" ref="C834:C897" si="27">IF(OR(ISNUMBER(SEARCH("GE_ONW_",B834)),ISNUMBER(SEARCH("GE_OFW_",B834))),REPLACE(B834,1,7,""),IF(OR(ISNUMBER(SEARCH("VES_ONW_",B834)),ISNUMBER(SEARCH("CLP_ONW_",B834)),ISNUMBER(SEARCH("ENR_ONW_",B834)),ISNUMBER(SEARCH("ALS_ONW_",B834)),ISNUMBER(SEARCH("NOR_ONW_",B834)),ISNUMBER(SEARCH("TAC_ONW_",B834)),ISNUMBER(SEARCH("GAM_ONW_",B834))),REPLACE(B834,1,8,""),TRIM(B834)))</f>
        <v>282012859</v>
      </c>
    </row>
    <row r="835" spans="1:3" x14ac:dyDescent="0.35">
      <c r="A835" t="s">
        <v>836</v>
      </c>
      <c r="B835" t="str">
        <f t="shared" si="26"/>
        <v>GE_ONW_27192247</v>
      </c>
      <c r="C835" t="str">
        <f t="shared" si="27"/>
        <v>27192247</v>
      </c>
    </row>
    <row r="836" spans="1:3" x14ac:dyDescent="0.35">
      <c r="A836" t="s">
        <v>837</v>
      </c>
      <c r="B836" t="str">
        <f t="shared" si="26"/>
        <v>ALS_ONW_B018-5-765</v>
      </c>
      <c r="C836" t="str">
        <f t="shared" si="27"/>
        <v>B018-5-765</v>
      </c>
    </row>
    <row r="837" spans="1:3" x14ac:dyDescent="0.35">
      <c r="A837" t="s">
        <v>838</v>
      </c>
      <c r="B837" t="str">
        <f t="shared" si="26"/>
        <v>GE_ONW_16116488</v>
      </c>
      <c r="C837" t="str">
        <f t="shared" si="27"/>
        <v>16116488</v>
      </c>
    </row>
    <row r="838" spans="1:3" x14ac:dyDescent="0.35">
      <c r="A838" t="s">
        <v>839</v>
      </c>
      <c r="B838" t="str">
        <f t="shared" si="26"/>
        <v>GE_ONW_15102891</v>
      </c>
      <c r="C838" t="str">
        <f t="shared" si="27"/>
        <v>15102891</v>
      </c>
    </row>
    <row r="839" spans="1:3" x14ac:dyDescent="0.35">
      <c r="A839" t="s">
        <v>840</v>
      </c>
      <c r="B839" t="str">
        <f t="shared" si="26"/>
        <v>GE_ONW_W10958</v>
      </c>
      <c r="C839" t="str">
        <f t="shared" si="27"/>
        <v>W10958</v>
      </c>
    </row>
    <row r="840" spans="1:3" x14ac:dyDescent="0.35">
      <c r="A840" t="s">
        <v>841</v>
      </c>
      <c r="B840" t="str">
        <f t="shared" si="26"/>
        <v>GE_ONW_W72250</v>
      </c>
      <c r="C840" t="str">
        <f t="shared" si="27"/>
        <v>W72250</v>
      </c>
    </row>
    <row r="841" spans="1:3" x14ac:dyDescent="0.35">
      <c r="A841" t="s">
        <v>842</v>
      </c>
      <c r="B841" t="str">
        <f t="shared" si="26"/>
        <v>GE_ONW_17165141</v>
      </c>
      <c r="C841" t="str">
        <f t="shared" si="27"/>
        <v>17165141</v>
      </c>
    </row>
    <row r="842" spans="1:3" x14ac:dyDescent="0.35">
      <c r="A842" t="s">
        <v>843</v>
      </c>
      <c r="B842" t="str">
        <f t="shared" si="26"/>
        <v>GE_ONW_17133737</v>
      </c>
      <c r="C842" t="str">
        <f t="shared" si="27"/>
        <v>17133737</v>
      </c>
    </row>
    <row r="843" spans="1:3" x14ac:dyDescent="0.35">
      <c r="A843" t="s">
        <v>844</v>
      </c>
      <c r="B843" t="str">
        <f t="shared" si="26"/>
        <v>GE_ONW_282012164</v>
      </c>
      <c r="C843" t="str">
        <f t="shared" si="27"/>
        <v>282012164</v>
      </c>
    </row>
    <row r="844" spans="1:3" x14ac:dyDescent="0.35">
      <c r="A844" t="s">
        <v>845</v>
      </c>
      <c r="B844" t="str">
        <f t="shared" si="26"/>
        <v>GE_ONW_20203271</v>
      </c>
      <c r="C844" t="str">
        <f t="shared" si="27"/>
        <v>20203271</v>
      </c>
    </row>
    <row r="845" spans="1:3" x14ac:dyDescent="0.35">
      <c r="A845" t="s">
        <v>846</v>
      </c>
      <c r="B845" t="str">
        <f t="shared" si="26"/>
        <v>GE_ONW_HI2WTG06</v>
      </c>
      <c r="C845" t="str">
        <f t="shared" si="27"/>
        <v>HI2WTG06</v>
      </c>
    </row>
    <row r="846" spans="1:3" x14ac:dyDescent="0.35">
      <c r="A846" t="s">
        <v>847</v>
      </c>
      <c r="B846" t="str">
        <f t="shared" si="26"/>
        <v>GE_ONW_28195059</v>
      </c>
      <c r="C846" t="str">
        <f t="shared" si="27"/>
        <v>28195059</v>
      </c>
    </row>
    <row r="847" spans="1:3" x14ac:dyDescent="0.35">
      <c r="A847" t="s">
        <v>848</v>
      </c>
      <c r="B847" t="str">
        <f t="shared" si="26"/>
        <v>GE_ONW_27185550</v>
      </c>
      <c r="C847" t="str">
        <f t="shared" si="27"/>
        <v>27185550</v>
      </c>
    </row>
    <row r="848" spans="1:3" x14ac:dyDescent="0.35">
      <c r="A848" t="s">
        <v>849</v>
      </c>
      <c r="B848" t="str">
        <f t="shared" si="26"/>
        <v>GE_ONW_25176220</v>
      </c>
      <c r="C848" t="str">
        <f t="shared" si="27"/>
        <v>25176220</v>
      </c>
    </row>
    <row r="849" spans="1:3" x14ac:dyDescent="0.35">
      <c r="A849" t="s">
        <v>850</v>
      </c>
      <c r="B849" t="str">
        <f t="shared" si="26"/>
        <v>GE_ONW_18132619</v>
      </c>
      <c r="C849" t="str">
        <f t="shared" si="27"/>
        <v>18132619</v>
      </c>
    </row>
    <row r="850" spans="1:3" x14ac:dyDescent="0.35">
      <c r="A850" t="s">
        <v>851</v>
      </c>
      <c r="B850" t="str">
        <f t="shared" si="26"/>
        <v>GE_ONW_27195557</v>
      </c>
      <c r="C850" t="str">
        <f t="shared" si="27"/>
        <v>27195557</v>
      </c>
    </row>
    <row r="851" spans="1:3" x14ac:dyDescent="0.35">
      <c r="A851" t="s">
        <v>852</v>
      </c>
      <c r="B851" t="str">
        <f t="shared" si="26"/>
        <v>GE_ONW_28193038</v>
      </c>
      <c r="C851" t="str">
        <f t="shared" si="27"/>
        <v>28193038</v>
      </c>
    </row>
    <row r="852" spans="1:3" x14ac:dyDescent="0.35">
      <c r="A852" t="s">
        <v>853</v>
      </c>
      <c r="B852" t="str">
        <f t="shared" si="26"/>
        <v>GE_ONW_16123201</v>
      </c>
      <c r="C852" t="str">
        <f t="shared" si="27"/>
        <v>16123201</v>
      </c>
    </row>
    <row r="853" spans="1:3" x14ac:dyDescent="0.35">
      <c r="A853" t="s">
        <v>854</v>
      </c>
      <c r="B853" t="str">
        <f t="shared" si="26"/>
        <v>GE_ONW_271810573</v>
      </c>
      <c r="C853" t="str">
        <f t="shared" si="27"/>
        <v>271810573</v>
      </c>
    </row>
    <row r="854" spans="1:3" x14ac:dyDescent="0.35">
      <c r="A854" t="s">
        <v>855</v>
      </c>
      <c r="B854" t="str">
        <f t="shared" si="26"/>
        <v>GE_ONW_28192863</v>
      </c>
      <c r="C854" t="str">
        <f t="shared" si="27"/>
        <v>28192863</v>
      </c>
    </row>
    <row r="855" spans="1:3" x14ac:dyDescent="0.35">
      <c r="A855" t="s">
        <v>856</v>
      </c>
      <c r="B855" t="str">
        <f t="shared" si="26"/>
        <v>GE_ONW_23155723</v>
      </c>
      <c r="C855" t="str">
        <f t="shared" si="27"/>
        <v>23155723</v>
      </c>
    </row>
    <row r="856" spans="1:3" x14ac:dyDescent="0.35">
      <c r="A856" t="s">
        <v>857</v>
      </c>
      <c r="B856" t="str">
        <f t="shared" si="26"/>
        <v>GE_ONW_17152145</v>
      </c>
      <c r="C856" t="str">
        <f t="shared" si="27"/>
        <v>17152145</v>
      </c>
    </row>
    <row r="857" spans="1:3" x14ac:dyDescent="0.35">
      <c r="A857" t="s">
        <v>858</v>
      </c>
      <c r="B857" t="str">
        <f t="shared" si="26"/>
        <v>GE_ONW_W12299</v>
      </c>
      <c r="C857" t="str">
        <f t="shared" si="27"/>
        <v>W12299</v>
      </c>
    </row>
    <row r="858" spans="1:3" x14ac:dyDescent="0.35">
      <c r="A858" t="s">
        <v>859</v>
      </c>
      <c r="B858" t="str">
        <f t="shared" si="26"/>
        <v>GE_ONW_15552318</v>
      </c>
      <c r="C858" t="str">
        <f t="shared" si="27"/>
        <v>15552318</v>
      </c>
    </row>
    <row r="859" spans="1:3" x14ac:dyDescent="0.35">
      <c r="A859" t="s">
        <v>860</v>
      </c>
      <c r="B859" t="str">
        <f t="shared" si="26"/>
        <v>GE_ONW_SURA01</v>
      </c>
      <c r="C859" t="str">
        <f t="shared" si="27"/>
        <v>SURA01</v>
      </c>
    </row>
    <row r="860" spans="1:3" x14ac:dyDescent="0.35">
      <c r="A860" t="s">
        <v>861</v>
      </c>
      <c r="B860" t="str">
        <f t="shared" si="26"/>
        <v>GE_ONW_25173046</v>
      </c>
      <c r="C860" t="str">
        <f t="shared" si="27"/>
        <v>25173046</v>
      </c>
    </row>
    <row r="861" spans="1:3" x14ac:dyDescent="0.35">
      <c r="A861" t="s">
        <v>862</v>
      </c>
      <c r="B861" t="str">
        <f t="shared" si="26"/>
        <v>GE_ONW_16122799</v>
      </c>
      <c r="C861" t="str">
        <f t="shared" si="27"/>
        <v>16122799</v>
      </c>
    </row>
    <row r="862" spans="1:3" x14ac:dyDescent="0.35">
      <c r="A862" t="s">
        <v>863</v>
      </c>
      <c r="B862" t="str">
        <f t="shared" si="26"/>
        <v>GE_ONW_W20069</v>
      </c>
      <c r="C862" t="str">
        <f t="shared" si="27"/>
        <v>W20069</v>
      </c>
    </row>
    <row r="863" spans="1:3" x14ac:dyDescent="0.35">
      <c r="A863" t="s">
        <v>864</v>
      </c>
      <c r="B863" t="str">
        <f t="shared" si="26"/>
        <v>GE_ONW_15112520</v>
      </c>
      <c r="C863" t="str">
        <f t="shared" si="27"/>
        <v>15112520</v>
      </c>
    </row>
    <row r="864" spans="1:3" x14ac:dyDescent="0.35">
      <c r="A864" t="s">
        <v>865</v>
      </c>
      <c r="B864" t="str">
        <f t="shared" si="26"/>
        <v>GE_ONW_845082</v>
      </c>
      <c r="C864" t="str">
        <f t="shared" si="27"/>
        <v>845082</v>
      </c>
    </row>
    <row r="865" spans="1:3" x14ac:dyDescent="0.35">
      <c r="A865" t="s">
        <v>866</v>
      </c>
      <c r="B865" t="str">
        <f t="shared" si="26"/>
        <v>GE_ONW_282012857</v>
      </c>
      <c r="C865" t="str">
        <f t="shared" si="27"/>
        <v>282012857</v>
      </c>
    </row>
    <row r="866" spans="1:3" x14ac:dyDescent="0.35">
      <c r="A866" t="s">
        <v>867</v>
      </c>
      <c r="B866" t="str">
        <f t="shared" si="26"/>
        <v>GE_ONW_251810127</v>
      </c>
      <c r="C866" t="str">
        <f t="shared" si="27"/>
        <v>251810127</v>
      </c>
    </row>
    <row r="867" spans="1:3" x14ac:dyDescent="0.35">
      <c r="A867" t="s">
        <v>868</v>
      </c>
      <c r="B867" t="str">
        <f t="shared" si="26"/>
        <v>GE_ONW_25182814</v>
      </c>
      <c r="C867" t="str">
        <f t="shared" si="27"/>
        <v>25182814</v>
      </c>
    </row>
    <row r="868" spans="1:3" x14ac:dyDescent="0.35">
      <c r="A868" t="s">
        <v>869</v>
      </c>
      <c r="B868" t="str">
        <f t="shared" si="26"/>
        <v>GE_ONW_16116428</v>
      </c>
      <c r="C868" t="str">
        <f t="shared" si="27"/>
        <v>16116428</v>
      </c>
    </row>
    <row r="869" spans="1:3" x14ac:dyDescent="0.35">
      <c r="A869" t="s">
        <v>870</v>
      </c>
      <c r="B869" t="str">
        <f t="shared" si="26"/>
        <v>GE_ONW_PERPE08</v>
      </c>
      <c r="C869" t="str">
        <f t="shared" si="27"/>
        <v>PERPE08</v>
      </c>
    </row>
    <row r="870" spans="1:3" x14ac:dyDescent="0.35">
      <c r="A870" t="s">
        <v>871</v>
      </c>
      <c r="B870" t="str">
        <f t="shared" si="26"/>
        <v>GE_ONW_16104166</v>
      </c>
      <c r="C870" t="str">
        <f t="shared" si="27"/>
        <v>16104166</v>
      </c>
    </row>
    <row r="871" spans="1:3" x14ac:dyDescent="0.35">
      <c r="A871" t="s">
        <v>872</v>
      </c>
      <c r="B871" t="str">
        <f t="shared" si="26"/>
        <v>CLP_ONW_CPP01-14</v>
      </c>
      <c r="C871" t="str">
        <f t="shared" si="27"/>
        <v>CPP01-14</v>
      </c>
    </row>
    <row r="872" spans="1:3" x14ac:dyDescent="0.35">
      <c r="A872" t="s">
        <v>873</v>
      </c>
      <c r="B872" t="str">
        <f t="shared" si="26"/>
        <v>GE_ONW_15080610</v>
      </c>
      <c r="C872" t="str">
        <f t="shared" si="27"/>
        <v>15080610</v>
      </c>
    </row>
    <row r="873" spans="1:3" x14ac:dyDescent="0.35">
      <c r="A873" t="s">
        <v>874</v>
      </c>
      <c r="B873" t="str">
        <f t="shared" si="26"/>
        <v>GE_ONW_382016393</v>
      </c>
      <c r="C873" t="str">
        <f t="shared" si="27"/>
        <v>382016393</v>
      </c>
    </row>
    <row r="874" spans="1:3" x14ac:dyDescent="0.35">
      <c r="A874" t="s">
        <v>875</v>
      </c>
      <c r="B874" t="str">
        <f t="shared" si="26"/>
        <v>GE_ONW_34170571</v>
      </c>
      <c r="C874" t="str">
        <f t="shared" si="27"/>
        <v>34170571</v>
      </c>
    </row>
    <row r="875" spans="1:3" x14ac:dyDescent="0.35">
      <c r="A875" t="s">
        <v>876</v>
      </c>
      <c r="B875" t="str">
        <f t="shared" si="26"/>
        <v>GE_ONW_BND106</v>
      </c>
      <c r="C875" t="str">
        <f t="shared" si="27"/>
        <v>BND106</v>
      </c>
    </row>
    <row r="876" spans="1:3" x14ac:dyDescent="0.35">
      <c r="A876" t="s">
        <v>877</v>
      </c>
      <c r="B876" t="str">
        <f t="shared" si="26"/>
        <v>GE_ONW_17142794</v>
      </c>
      <c r="C876" t="str">
        <f t="shared" si="27"/>
        <v>17142794</v>
      </c>
    </row>
    <row r="877" spans="1:3" x14ac:dyDescent="0.35">
      <c r="A877" t="s">
        <v>878</v>
      </c>
      <c r="B877" t="str">
        <f t="shared" si="26"/>
        <v>GE_ONW_27210869</v>
      </c>
      <c r="C877" t="str">
        <f t="shared" si="27"/>
        <v>27210869</v>
      </c>
    </row>
    <row r="878" spans="1:3" x14ac:dyDescent="0.35">
      <c r="A878" t="s">
        <v>879</v>
      </c>
      <c r="B878" t="str">
        <f t="shared" si="26"/>
        <v>GE_ONW_16101856</v>
      </c>
      <c r="C878" t="str">
        <f t="shared" si="27"/>
        <v>16101856</v>
      </c>
    </row>
    <row r="879" spans="1:3" x14ac:dyDescent="0.35">
      <c r="A879" t="s">
        <v>880</v>
      </c>
      <c r="B879" t="str">
        <f t="shared" si="26"/>
        <v>GE_ONW_27191426</v>
      </c>
      <c r="C879" t="str">
        <f t="shared" si="27"/>
        <v>27191426</v>
      </c>
    </row>
    <row r="880" spans="1:3" x14ac:dyDescent="0.35">
      <c r="A880" t="s">
        <v>881</v>
      </c>
      <c r="B880" t="str">
        <f t="shared" si="26"/>
        <v>GE_ONW_251810262</v>
      </c>
      <c r="C880" t="str">
        <f t="shared" si="27"/>
        <v>251810262</v>
      </c>
    </row>
    <row r="881" spans="1:3" x14ac:dyDescent="0.35">
      <c r="A881" t="s">
        <v>882</v>
      </c>
      <c r="B881" t="str">
        <f t="shared" si="26"/>
        <v>GE_ONW_25173033</v>
      </c>
      <c r="C881" t="str">
        <f t="shared" si="27"/>
        <v>25173033</v>
      </c>
    </row>
    <row r="882" spans="1:3" x14ac:dyDescent="0.35">
      <c r="A882" t="s">
        <v>883</v>
      </c>
      <c r="B882" t="str">
        <f t="shared" si="26"/>
        <v>GE_ONW_15010023</v>
      </c>
      <c r="C882" t="str">
        <f t="shared" si="27"/>
        <v>15010023</v>
      </c>
    </row>
    <row r="883" spans="1:3" x14ac:dyDescent="0.35">
      <c r="A883" t="s">
        <v>884</v>
      </c>
      <c r="B883" t="str">
        <f t="shared" si="26"/>
        <v>GE_ONW_15723457</v>
      </c>
      <c r="C883" t="str">
        <f t="shared" si="27"/>
        <v>15723457</v>
      </c>
    </row>
    <row r="884" spans="1:3" x14ac:dyDescent="0.35">
      <c r="A884" t="s">
        <v>885</v>
      </c>
      <c r="B884" t="str">
        <f t="shared" si="26"/>
        <v>GE_ONW_15080464</v>
      </c>
      <c r="C884" t="str">
        <f t="shared" si="27"/>
        <v>15080464</v>
      </c>
    </row>
    <row r="885" spans="1:3" x14ac:dyDescent="0.35">
      <c r="A885" t="s">
        <v>886</v>
      </c>
      <c r="B885" t="str">
        <f t="shared" si="26"/>
        <v>GE_ONW_W11480</v>
      </c>
      <c r="C885" t="str">
        <f t="shared" si="27"/>
        <v>W11480</v>
      </c>
    </row>
    <row r="886" spans="1:3" x14ac:dyDescent="0.35">
      <c r="A886" t="s">
        <v>887</v>
      </c>
      <c r="B886" t="str">
        <f t="shared" si="26"/>
        <v>GE_ONW_38182416</v>
      </c>
      <c r="C886" t="str">
        <f t="shared" si="27"/>
        <v>38182416</v>
      </c>
    </row>
    <row r="887" spans="1:3" x14ac:dyDescent="0.35">
      <c r="A887" t="s">
        <v>888</v>
      </c>
      <c r="B887" t="str">
        <f t="shared" si="26"/>
        <v>GE_ONW_25110117</v>
      </c>
      <c r="C887" t="str">
        <f t="shared" si="27"/>
        <v>25110117</v>
      </c>
    </row>
    <row r="888" spans="1:3" x14ac:dyDescent="0.35">
      <c r="A888" t="s">
        <v>889</v>
      </c>
      <c r="B888" t="str">
        <f t="shared" si="26"/>
        <v>GE_ONW_16131584</v>
      </c>
      <c r="C888" t="str">
        <f t="shared" si="27"/>
        <v>16131584</v>
      </c>
    </row>
    <row r="889" spans="1:3" x14ac:dyDescent="0.35">
      <c r="A889" t="s">
        <v>890</v>
      </c>
      <c r="B889" t="str">
        <f t="shared" si="26"/>
        <v>GE_ONW_16120610</v>
      </c>
      <c r="C889" t="str">
        <f t="shared" si="27"/>
        <v>16120610</v>
      </c>
    </row>
    <row r="890" spans="1:3" x14ac:dyDescent="0.35">
      <c r="A890" t="s">
        <v>891</v>
      </c>
      <c r="B890" t="str">
        <f t="shared" si="26"/>
        <v>GE_ONW_16105294</v>
      </c>
      <c r="C890" t="str">
        <f t="shared" si="27"/>
        <v>16105294</v>
      </c>
    </row>
    <row r="891" spans="1:3" x14ac:dyDescent="0.35">
      <c r="A891" t="s">
        <v>892</v>
      </c>
      <c r="B891" t="str">
        <f t="shared" si="26"/>
        <v>GE_ONW_17153932</v>
      </c>
      <c r="C891" t="str">
        <f t="shared" si="27"/>
        <v>17153932</v>
      </c>
    </row>
    <row r="892" spans="1:3" x14ac:dyDescent="0.35">
      <c r="A892" t="s">
        <v>893</v>
      </c>
      <c r="B892" t="str">
        <f t="shared" si="26"/>
        <v>GE_ONW_15080509</v>
      </c>
      <c r="C892" t="str">
        <f t="shared" si="27"/>
        <v>15080509</v>
      </c>
    </row>
    <row r="893" spans="1:3" x14ac:dyDescent="0.35">
      <c r="A893" t="s">
        <v>894</v>
      </c>
      <c r="B893" t="str">
        <f t="shared" si="26"/>
        <v>GE_ONW_25187610</v>
      </c>
      <c r="C893" t="str">
        <f t="shared" si="27"/>
        <v>25187610</v>
      </c>
    </row>
    <row r="894" spans="1:3" x14ac:dyDescent="0.35">
      <c r="A894" t="s">
        <v>895</v>
      </c>
      <c r="B894" t="str">
        <f t="shared" si="26"/>
        <v>GE_ONW_15080323</v>
      </c>
      <c r="C894" t="str">
        <f t="shared" si="27"/>
        <v>15080323</v>
      </c>
    </row>
    <row r="895" spans="1:3" x14ac:dyDescent="0.35">
      <c r="A895" t="s">
        <v>896</v>
      </c>
      <c r="B895" t="str">
        <f t="shared" si="26"/>
        <v>GE_ONW_W12980</v>
      </c>
      <c r="C895" t="str">
        <f t="shared" si="27"/>
        <v>W12980</v>
      </c>
    </row>
    <row r="896" spans="1:3" x14ac:dyDescent="0.35">
      <c r="A896" t="s">
        <v>897</v>
      </c>
      <c r="B896" t="str">
        <f t="shared" si="26"/>
        <v>GE_ONW_271911134</v>
      </c>
      <c r="C896" t="str">
        <f t="shared" si="27"/>
        <v>271911134</v>
      </c>
    </row>
    <row r="897" spans="1:3" x14ac:dyDescent="0.35">
      <c r="A897" t="s">
        <v>898</v>
      </c>
      <c r="B897" t="str">
        <f t="shared" si="26"/>
        <v>GE_ONW_17153857</v>
      </c>
      <c r="C897" t="str">
        <f t="shared" si="27"/>
        <v>17153857</v>
      </c>
    </row>
    <row r="898" spans="1:3" x14ac:dyDescent="0.35">
      <c r="A898" t="s">
        <v>899</v>
      </c>
      <c r="B898" t="str">
        <f t="shared" ref="B898:B961" si="28">TRIM(A898)</f>
        <v>GE_ONW_28192819</v>
      </c>
      <c r="C898" t="str">
        <f t="shared" ref="C898:C961" si="29">IF(OR(ISNUMBER(SEARCH("GE_ONW_",B898)),ISNUMBER(SEARCH("GE_OFW_",B898))),REPLACE(B898,1,7,""),IF(OR(ISNUMBER(SEARCH("VES_ONW_",B898)),ISNUMBER(SEARCH("CLP_ONW_",B898)),ISNUMBER(SEARCH("ENR_ONW_",B898)),ISNUMBER(SEARCH("ALS_ONW_",B898)),ISNUMBER(SEARCH("NOR_ONW_",B898)),ISNUMBER(SEARCH("TAC_ONW_",B898)),ISNUMBER(SEARCH("GAM_ONW_",B898))),REPLACE(B898,1,8,""),TRIM(B898)))</f>
        <v>28192819</v>
      </c>
    </row>
    <row r="899" spans="1:3" x14ac:dyDescent="0.35">
      <c r="A899" t="s">
        <v>900</v>
      </c>
      <c r="B899" t="str">
        <f t="shared" si="28"/>
        <v>GE_ONW_27111582</v>
      </c>
      <c r="C899" t="str">
        <f t="shared" si="29"/>
        <v>27111582</v>
      </c>
    </row>
    <row r="900" spans="1:3" x14ac:dyDescent="0.35">
      <c r="A900" t="s">
        <v>901</v>
      </c>
      <c r="B900" t="str">
        <f t="shared" si="28"/>
        <v>GE_ONW_282014142</v>
      </c>
      <c r="C900" t="str">
        <f t="shared" si="29"/>
        <v>282014142</v>
      </c>
    </row>
    <row r="901" spans="1:3" x14ac:dyDescent="0.35">
      <c r="A901" t="s">
        <v>902</v>
      </c>
      <c r="B901" t="str">
        <f t="shared" si="28"/>
        <v>GE_ONW_845225</v>
      </c>
      <c r="C901" t="str">
        <f t="shared" si="29"/>
        <v>845225</v>
      </c>
    </row>
    <row r="902" spans="1:3" x14ac:dyDescent="0.35">
      <c r="A902" t="s">
        <v>903</v>
      </c>
      <c r="B902" t="str">
        <f t="shared" si="28"/>
        <v>GE_ONW_28150233</v>
      </c>
      <c r="C902" t="str">
        <f t="shared" si="29"/>
        <v>28150233</v>
      </c>
    </row>
    <row r="903" spans="1:3" x14ac:dyDescent="0.35">
      <c r="A903" t="s">
        <v>904</v>
      </c>
      <c r="B903" t="str">
        <f t="shared" si="28"/>
        <v>GE_ONW_27191374</v>
      </c>
      <c r="C903" t="str">
        <f t="shared" si="29"/>
        <v>27191374</v>
      </c>
    </row>
    <row r="904" spans="1:3" x14ac:dyDescent="0.35">
      <c r="A904" t="s">
        <v>905</v>
      </c>
      <c r="B904" t="str">
        <f t="shared" si="28"/>
        <v>GE_ONW_28191662</v>
      </c>
      <c r="C904" t="str">
        <f t="shared" si="29"/>
        <v>28191662</v>
      </c>
    </row>
    <row r="905" spans="1:3" x14ac:dyDescent="0.35">
      <c r="A905" t="s">
        <v>906</v>
      </c>
      <c r="B905" t="str">
        <f t="shared" si="28"/>
        <v>GE_ONW_25180372</v>
      </c>
      <c r="C905" t="str">
        <f t="shared" si="29"/>
        <v>25180372</v>
      </c>
    </row>
    <row r="906" spans="1:3" x14ac:dyDescent="0.35">
      <c r="A906" t="s">
        <v>907</v>
      </c>
      <c r="B906" t="str">
        <f t="shared" si="28"/>
        <v>GE_ONW_15080492</v>
      </c>
      <c r="C906" t="str">
        <f t="shared" si="29"/>
        <v>15080492</v>
      </c>
    </row>
    <row r="907" spans="1:3" x14ac:dyDescent="0.35">
      <c r="A907" t="s">
        <v>908</v>
      </c>
      <c r="B907" t="str">
        <f t="shared" si="28"/>
        <v>GE_ONW_27175876</v>
      </c>
      <c r="C907" t="str">
        <f t="shared" si="29"/>
        <v>27175876</v>
      </c>
    </row>
    <row r="908" spans="1:3" x14ac:dyDescent="0.35">
      <c r="A908" t="s">
        <v>909</v>
      </c>
      <c r="B908" t="str">
        <f t="shared" si="28"/>
        <v>GE_ONW_R4ANE5</v>
      </c>
      <c r="C908" t="str">
        <f t="shared" si="29"/>
        <v>R4ANE5</v>
      </c>
    </row>
    <row r="909" spans="1:3" x14ac:dyDescent="0.35">
      <c r="A909" t="s">
        <v>910</v>
      </c>
      <c r="B909" t="str">
        <f t="shared" si="28"/>
        <v>GE_ONW_17130867</v>
      </c>
      <c r="C909" t="str">
        <f t="shared" si="29"/>
        <v>17130867</v>
      </c>
    </row>
    <row r="910" spans="1:3" x14ac:dyDescent="0.35">
      <c r="A910" t="s">
        <v>911</v>
      </c>
      <c r="B910" t="str">
        <f t="shared" si="28"/>
        <v>GE_ONW_20203274</v>
      </c>
      <c r="C910" t="str">
        <f t="shared" si="29"/>
        <v>20203274</v>
      </c>
    </row>
    <row r="911" spans="1:3" x14ac:dyDescent="0.35">
      <c r="A911" t="s">
        <v>912</v>
      </c>
      <c r="B911" t="str">
        <f t="shared" si="28"/>
        <v>GE_ONW_23178638</v>
      </c>
      <c r="C911" t="str">
        <f t="shared" si="29"/>
        <v>23178638</v>
      </c>
    </row>
    <row r="912" spans="1:3" x14ac:dyDescent="0.35">
      <c r="A912" t="s">
        <v>913</v>
      </c>
      <c r="B912" t="str">
        <f t="shared" si="28"/>
        <v>GE_ONW_17164507</v>
      </c>
      <c r="C912" t="str">
        <f t="shared" si="29"/>
        <v>17164507</v>
      </c>
    </row>
    <row r="913" spans="1:3" x14ac:dyDescent="0.35">
      <c r="A913" t="s">
        <v>914</v>
      </c>
      <c r="B913" t="str">
        <f t="shared" si="28"/>
        <v>GE_ONW_CRZ56</v>
      </c>
      <c r="C913" t="str">
        <f t="shared" si="29"/>
        <v>CRZ56</v>
      </c>
    </row>
    <row r="914" spans="1:3" x14ac:dyDescent="0.35">
      <c r="A914" t="s">
        <v>915</v>
      </c>
      <c r="B914" t="str">
        <f t="shared" si="28"/>
        <v>GE_ONW_28190801</v>
      </c>
      <c r="C914" t="str">
        <f t="shared" si="29"/>
        <v>28190801</v>
      </c>
    </row>
    <row r="915" spans="1:3" x14ac:dyDescent="0.35">
      <c r="A915" t="s">
        <v>916</v>
      </c>
      <c r="B915" t="str">
        <f t="shared" si="28"/>
        <v>GE_ONW_28200998</v>
      </c>
      <c r="C915" t="str">
        <f t="shared" si="29"/>
        <v>28200998</v>
      </c>
    </row>
    <row r="916" spans="1:3" x14ac:dyDescent="0.35">
      <c r="A916" t="s">
        <v>917</v>
      </c>
      <c r="B916" t="str">
        <f t="shared" si="28"/>
        <v>GE_ONW_28205589</v>
      </c>
      <c r="C916" t="str">
        <f t="shared" si="29"/>
        <v>28205589</v>
      </c>
    </row>
    <row r="917" spans="1:3" x14ac:dyDescent="0.35">
      <c r="A917" t="s">
        <v>918</v>
      </c>
      <c r="B917" t="str">
        <f t="shared" si="28"/>
        <v>GE_ONW_38202674</v>
      </c>
      <c r="C917" t="str">
        <f t="shared" si="29"/>
        <v>38202674</v>
      </c>
    </row>
    <row r="918" spans="1:3" x14ac:dyDescent="0.35">
      <c r="A918" t="s">
        <v>919</v>
      </c>
      <c r="B918" t="str">
        <f t="shared" si="28"/>
        <v>GE_ONW_16130634</v>
      </c>
      <c r="C918" t="str">
        <f t="shared" si="29"/>
        <v>16130634</v>
      </c>
    </row>
    <row r="919" spans="1:3" x14ac:dyDescent="0.35">
      <c r="A919" t="s">
        <v>920</v>
      </c>
      <c r="B919" t="str">
        <f t="shared" si="28"/>
        <v>GE_ONW_25191834</v>
      </c>
      <c r="C919" t="str">
        <f t="shared" si="29"/>
        <v>25191834</v>
      </c>
    </row>
    <row r="920" spans="1:3" x14ac:dyDescent="0.35">
      <c r="A920" t="s">
        <v>921</v>
      </c>
      <c r="B920" t="str">
        <f t="shared" si="28"/>
        <v>GE_ONW_23167851</v>
      </c>
      <c r="C920" t="str">
        <f t="shared" si="29"/>
        <v>23167851</v>
      </c>
    </row>
    <row r="921" spans="1:3" x14ac:dyDescent="0.35">
      <c r="A921" t="s">
        <v>922</v>
      </c>
      <c r="B921" t="str">
        <f t="shared" si="28"/>
        <v>GE_ONW_28196840</v>
      </c>
      <c r="C921" t="str">
        <f t="shared" si="29"/>
        <v>28196840</v>
      </c>
    </row>
    <row r="922" spans="1:3" x14ac:dyDescent="0.35">
      <c r="A922" t="s">
        <v>923</v>
      </c>
      <c r="B922" t="str">
        <f t="shared" si="28"/>
        <v>GE_ONW_16121954</v>
      </c>
      <c r="C922" t="str">
        <f t="shared" si="29"/>
        <v>16121954</v>
      </c>
    </row>
    <row r="923" spans="1:3" x14ac:dyDescent="0.35">
      <c r="A923" t="s">
        <v>924</v>
      </c>
      <c r="B923" t="str">
        <f t="shared" si="28"/>
        <v>GE_ONW_16140891</v>
      </c>
      <c r="C923" t="str">
        <f t="shared" si="29"/>
        <v>16140891</v>
      </c>
    </row>
    <row r="924" spans="1:3" x14ac:dyDescent="0.35">
      <c r="A924" t="s">
        <v>925</v>
      </c>
      <c r="B924" t="str">
        <f t="shared" si="28"/>
        <v>GE_ONW_16115676</v>
      </c>
      <c r="C924" t="str">
        <f t="shared" si="29"/>
        <v>16115676</v>
      </c>
    </row>
    <row r="925" spans="1:3" x14ac:dyDescent="0.35">
      <c r="A925" t="s">
        <v>926</v>
      </c>
      <c r="B925" t="str">
        <f t="shared" si="28"/>
        <v>GE_ONW_23162779</v>
      </c>
      <c r="C925" t="str">
        <f t="shared" si="29"/>
        <v>23162779</v>
      </c>
    </row>
    <row r="926" spans="1:3" x14ac:dyDescent="0.35">
      <c r="A926" t="s">
        <v>927</v>
      </c>
      <c r="B926" t="str">
        <f t="shared" si="28"/>
        <v>GE_ONW_78991952</v>
      </c>
      <c r="C926" t="str">
        <f t="shared" si="29"/>
        <v>78991952</v>
      </c>
    </row>
    <row r="927" spans="1:3" x14ac:dyDescent="0.35">
      <c r="A927" t="s">
        <v>928</v>
      </c>
      <c r="B927" t="str">
        <f t="shared" si="28"/>
        <v>GE_ONW_27202010</v>
      </c>
      <c r="C927" t="str">
        <f t="shared" si="29"/>
        <v>27202010</v>
      </c>
    </row>
    <row r="928" spans="1:3" x14ac:dyDescent="0.35">
      <c r="A928" t="s">
        <v>929</v>
      </c>
      <c r="B928" t="str">
        <f t="shared" si="28"/>
        <v>GE_ONW_15211631</v>
      </c>
      <c r="C928" t="str">
        <f t="shared" si="29"/>
        <v>15211631</v>
      </c>
    </row>
    <row r="929" spans="1:3" x14ac:dyDescent="0.35">
      <c r="A929" t="s">
        <v>930</v>
      </c>
      <c r="B929" t="str">
        <f t="shared" si="28"/>
        <v>GE_ONW_15091307</v>
      </c>
      <c r="C929" t="str">
        <f t="shared" si="29"/>
        <v>15091307</v>
      </c>
    </row>
    <row r="930" spans="1:3" x14ac:dyDescent="0.35">
      <c r="A930" t="s">
        <v>931</v>
      </c>
      <c r="B930" t="str">
        <f t="shared" si="28"/>
        <v>GE_ONW_15081149</v>
      </c>
      <c r="C930" t="str">
        <f t="shared" si="29"/>
        <v>15081149</v>
      </c>
    </row>
    <row r="931" spans="1:3" x14ac:dyDescent="0.35">
      <c r="A931" t="s">
        <v>932</v>
      </c>
      <c r="B931" t="str">
        <f t="shared" si="28"/>
        <v>GE_ONW_16121061</v>
      </c>
      <c r="C931" t="str">
        <f t="shared" si="29"/>
        <v>16121061</v>
      </c>
    </row>
    <row r="932" spans="1:3" x14ac:dyDescent="0.35">
      <c r="A932" t="s">
        <v>933</v>
      </c>
      <c r="B932" t="str">
        <f t="shared" si="28"/>
        <v>GE_ONW_251911517</v>
      </c>
      <c r="C932" t="str">
        <f t="shared" si="29"/>
        <v>251911517</v>
      </c>
    </row>
    <row r="933" spans="1:3" x14ac:dyDescent="0.35">
      <c r="A933" t="s">
        <v>934</v>
      </c>
      <c r="B933" t="str">
        <f t="shared" si="28"/>
        <v>GE_ONW_251810265</v>
      </c>
      <c r="C933" t="str">
        <f t="shared" si="29"/>
        <v>251810265</v>
      </c>
    </row>
    <row r="934" spans="1:3" x14ac:dyDescent="0.35">
      <c r="A934" t="s">
        <v>935</v>
      </c>
      <c r="B934" t="str">
        <f t="shared" si="28"/>
        <v>GE_ONW_53197356</v>
      </c>
      <c r="C934" t="str">
        <f t="shared" si="29"/>
        <v>53197356</v>
      </c>
    </row>
    <row r="935" spans="1:3" x14ac:dyDescent="0.35">
      <c r="A935" t="s">
        <v>936</v>
      </c>
      <c r="B935" t="str">
        <f t="shared" si="28"/>
        <v>GE_ONW_28196494</v>
      </c>
      <c r="C935" t="str">
        <f t="shared" si="29"/>
        <v>28196494</v>
      </c>
    </row>
    <row r="936" spans="1:3" x14ac:dyDescent="0.35">
      <c r="A936" t="s">
        <v>937</v>
      </c>
      <c r="B936" t="str">
        <f t="shared" si="28"/>
        <v>GE_ONW_W70787</v>
      </c>
      <c r="C936" t="str">
        <f t="shared" si="29"/>
        <v>W70787</v>
      </c>
    </row>
    <row r="937" spans="1:3" x14ac:dyDescent="0.35">
      <c r="A937" t="s">
        <v>938</v>
      </c>
      <c r="B937" t="str">
        <f t="shared" si="28"/>
        <v>GE_ONW_FARCH26</v>
      </c>
      <c r="C937" t="str">
        <f t="shared" si="29"/>
        <v>FARCH26</v>
      </c>
    </row>
    <row r="938" spans="1:3" x14ac:dyDescent="0.35">
      <c r="A938" t="s">
        <v>939</v>
      </c>
      <c r="B938" t="str">
        <f t="shared" si="28"/>
        <v>GE_ONW_28205573</v>
      </c>
      <c r="C938" t="str">
        <f t="shared" si="29"/>
        <v>28205573</v>
      </c>
    </row>
    <row r="939" spans="1:3" x14ac:dyDescent="0.35">
      <c r="A939" t="s">
        <v>940</v>
      </c>
      <c r="B939" t="str">
        <f t="shared" si="28"/>
        <v>GE_ONW_552010779</v>
      </c>
      <c r="C939" t="str">
        <f t="shared" si="29"/>
        <v>552010779</v>
      </c>
    </row>
    <row r="940" spans="1:3" x14ac:dyDescent="0.35">
      <c r="A940" t="s">
        <v>941</v>
      </c>
      <c r="B940" t="str">
        <f t="shared" si="28"/>
        <v>GE_ONW_17143230</v>
      </c>
      <c r="C940" t="str">
        <f t="shared" si="29"/>
        <v>17143230</v>
      </c>
    </row>
    <row r="941" spans="1:3" x14ac:dyDescent="0.35">
      <c r="A941" t="s">
        <v>942</v>
      </c>
      <c r="B941" t="str">
        <f t="shared" si="28"/>
        <v>GE_ONW_18132214</v>
      </c>
      <c r="C941" t="str">
        <f t="shared" si="29"/>
        <v>18132214</v>
      </c>
    </row>
    <row r="942" spans="1:3" x14ac:dyDescent="0.35">
      <c r="A942" t="s">
        <v>943</v>
      </c>
      <c r="B942" t="str">
        <f t="shared" si="28"/>
        <v>GE_ONW_25190892</v>
      </c>
      <c r="C942" t="str">
        <f t="shared" si="29"/>
        <v>25190892</v>
      </c>
    </row>
    <row r="943" spans="1:3" x14ac:dyDescent="0.35">
      <c r="A943" t="s">
        <v>944</v>
      </c>
      <c r="B943" t="str">
        <f t="shared" si="28"/>
        <v>GE_ONW_847078</v>
      </c>
      <c r="C943" t="str">
        <f t="shared" si="29"/>
        <v>847078</v>
      </c>
    </row>
    <row r="944" spans="1:3" x14ac:dyDescent="0.35">
      <c r="A944" t="s">
        <v>945</v>
      </c>
      <c r="B944" t="str">
        <f t="shared" si="28"/>
        <v>GE_ONW_15070325</v>
      </c>
      <c r="C944" t="str">
        <f t="shared" si="29"/>
        <v>15070325</v>
      </c>
    </row>
    <row r="945" spans="1:3" x14ac:dyDescent="0.35">
      <c r="A945" t="s">
        <v>946</v>
      </c>
      <c r="B945" t="str">
        <f t="shared" si="28"/>
        <v>GE_ONW_281912040</v>
      </c>
      <c r="C945" t="str">
        <f t="shared" si="29"/>
        <v>281912040</v>
      </c>
    </row>
    <row r="946" spans="1:3" x14ac:dyDescent="0.35">
      <c r="A946" t="s">
        <v>947</v>
      </c>
      <c r="B946" t="str">
        <f t="shared" si="28"/>
        <v>GE_ONW_16112428</v>
      </c>
      <c r="C946" t="str">
        <f t="shared" si="29"/>
        <v>16112428</v>
      </c>
    </row>
    <row r="947" spans="1:3" x14ac:dyDescent="0.35">
      <c r="A947" t="s">
        <v>948</v>
      </c>
      <c r="B947" t="str">
        <f t="shared" si="28"/>
        <v>GE_ONW_17161257</v>
      </c>
      <c r="C947" t="str">
        <f t="shared" si="29"/>
        <v>17161257</v>
      </c>
    </row>
    <row r="948" spans="1:3" x14ac:dyDescent="0.35">
      <c r="A948" t="s">
        <v>949</v>
      </c>
      <c r="B948" t="str">
        <f t="shared" si="28"/>
        <v>GE_ONW_38192469</v>
      </c>
      <c r="C948" t="str">
        <f t="shared" si="29"/>
        <v>38192469</v>
      </c>
    </row>
    <row r="949" spans="1:3" x14ac:dyDescent="0.35">
      <c r="A949" t="s">
        <v>950</v>
      </c>
      <c r="B949" t="str">
        <f t="shared" si="28"/>
        <v>GE_ONW_16123195</v>
      </c>
      <c r="C949" t="str">
        <f t="shared" si="29"/>
        <v>16123195</v>
      </c>
    </row>
    <row r="950" spans="1:3" x14ac:dyDescent="0.35">
      <c r="A950" t="s">
        <v>951</v>
      </c>
      <c r="B950" t="str">
        <f t="shared" si="28"/>
        <v>GE_ONW_17134401</v>
      </c>
      <c r="C950" t="str">
        <f t="shared" si="29"/>
        <v>17134401</v>
      </c>
    </row>
    <row r="951" spans="1:3" x14ac:dyDescent="0.35">
      <c r="A951" t="s">
        <v>952</v>
      </c>
      <c r="B951" t="str">
        <f t="shared" si="28"/>
        <v>GE_ONW_27193142</v>
      </c>
      <c r="C951" t="str">
        <f t="shared" si="29"/>
        <v>27193142</v>
      </c>
    </row>
    <row r="952" spans="1:3" x14ac:dyDescent="0.35">
      <c r="A952" t="s">
        <v>953</v>
      </c>
      <c r="B952" t="str">
        <f t="shared" si="28"/>
        <v>GE_ONW_W10983</v>
      </c>
      <c r="C952" t="str">
        <f t="shared" si="29"/>
        <v>W10983</v>
      </c>
    </row>
    <row r="953" spans="1:3" x14ac:dyDescent="0.35">
      <c r="A953" t="s">
        <v>954</v>
      </c>
      <c r="B953" t="str">
        <f t="shared" si="28"/>
        <v>GE_ONW_36181846</v>
      </c>
      <c r="C953" t="str">
        <f t="shared" si="29"/>
        <v>36181846</v>
      </c>
    </row>
    <row r="954" spans="1:3" x14ac:dyDescent="0.35">
      <c r="A954" t="s">
        <v>955</v>
      </c>
      <c r="B954" t="str">
        <f t="shared" si="28"/>
        <v>GE_ONW_282012194</v>
      </c>
      <c r="C954" t="str">
        <f t="shared" si="29"/>
        <v>282012194</v>
      </c>
    </row>
    <row r="955" spans="1:3" x14ac:dyDescent="0.35">
      <c r="A955" t="s">
        <v>956</v>
      </c>
      <c r="B955" t="str">
        <f t="shared" si="28"/>
        <v>GE_ONW_18140490</v>
      </c>
      <c r="C955" t="str">
        <f t="shared" si="29"/>
        <v>18140490</v>
      </c>
    </row>
    <row r="956" spans="1:3" x14ac:dyDescent="0.35">
      <c r="A956" t="s">
        <v>957</v>
      </c>
      <c r="B956" t="str">
        <f t="shared" si="28"/>
        <v>GE_ONW_18150968</v>
      </c>
      <c r="C956" t="str">
        <f t="shared" si="29"/>
        <v>18150968</v>
      </c>
    </row>
    <row r="957" spans="1:3" x14ac:dyDescent="0.35">
      <c r="A957" t="s">
        <v>958</v>
      </c>
      <c r="B957" t="str">
        <f t="shared" si="28"/>
        <v>GE_ONW_15114524</v>
      </c>
      <c r="C957" t="str">
        <f t="shared" si="29"/>
        <v>15114524</v>
      </c>
    </row>
    <row r="958" spans="1:3" x14ac:dyDescent="0.35">
      <c r="A958" t="s">
        <v>959</v>
      </c>
      <c r="B958" t="str">
        <f t="shared" si="28"/>
        <v>GE_ONW_28196844</v>
      </c>
      <c r="C958" t="str">
        <f t="shared" si="29"/>
        <v>28196844</v>
      </c>
    </row>
    <row r="959" spans="1:3" x14ac:dyDescent="0.35">
      <c r="A959" t="s">
        <v>960</v>
      </c>
      <c r="B959" t="str">
        <f t="shared" si="28"/>
        <v>GE_ONW_SPBLI15</v>
      </c>
      <c r="C959" t="str">
        <f t="shared" si="29"/>
        <v>SPBLI15</v>
      </c>
    </row>
    <row r="960" spans="1:3" x14ac:dyDescent="0.35">
      <c r="A960" t="s">
        <v>961</v>
      </c>
      <c r="B960" t="str">
        <f t="shared" si="28"/>
        <v>GE_ONW_27120037</v>
      </c>
      <c r="C960" t="str">
        <f t="shared" si="29"/>
        <v>27120037</v>
      </c>
    </row>
    <row r="961" spans="1:3" x14ac:dyDescent="0.35">
      <c r="A961" t="s">
        <v>962</v>
      </c>
      <c r="B961" t="str">
        <f t="shared" si="28"/>
        <v>ENR_ONW_845735</v>
      </c>
      <c r="C961" t="str">
        <f t="shared" si="29"/>
        <v>845735</v>
      </c>
    </row>
    <row r="962" spans="1:3" x14ac:dyDescent="0.35">
      <c r="A962" t="s">
        <v>963</v>
      </c>
      <c r="B962" t="str">
        <f t="shared" ref="B962:B1025" si="30">TRIM(A962)</f>
        <v>GE_ONW_28192856</v>
      </c>
      <c r="C962" t="str">
        <f t="shared" ref="C962:C1025" si="31">IF(OR(ISNUMBER(SEARCH("GE_ONW_",B962)),ISNUMBER(SEARCH("GE_OFW_",B962))),REPLACE(B962,1,7,""),IF(OR(ISNUMBER(SEARCH("VES_ONW_",B962)),ISNUMBER(SEARCH("CLP_ONW_",B962)),ISNUMBER(SEARCH("ENR_ONW_",B962)),ISNUMBER(SEARCH("ALS_ONW_",B962)),ISNUMBER(SEARCH("NOR_ONW_",B962)),ISNUMBER(SEARCH("TAC_ONW_",B962)),ISNUMBER(SEARCH("GAM_ONW_",B962))),REPLACE(B962,1,8,""),TRIM(B962)))</f>
        <v>28192856</v>
      </c>
    </row>
    <row r="963" spans="1:3" x14ac:dyDescent="0.35">
      <c r="A963" t="s">
        <v>964</v>
      </c>
      <c r="B963" t="str">
        <f t="shared" si="30"/>
        <v>GE_ONW_18144101</v>
      </c>
      <c r="C963" t="str">
        <f t="shared" si="31"/>
        <v>18144101</v>
      </c>
    </row>
    <row r="964" spans="1:3" x14ac:dyDescent="0.35">
      <c r="A964" t="s">
        <v>965</v>
      </c>
      <c r="B964" t="str">
        <f t="shared" si="30"/>
        <v>GE_ONW_15082088</v>
      </c>
      <c r="C964" t="str">
        <f t="shared" si="31"/>
        <v>15082088</v>
      </c>
    </row>
    <row r="965" spans="1:3" x14ac:dyDescent="0.35">
      <c r="A965" t="s">
        <v>966</v>
      </c>
      <c r="B965" t="str">
        <f t="shared" si="30"/>
        <v>GE_ONW_15100030</v>
      </c>
      <c r="C965" t="str">
        <f t="shared" si="31"/>
        <v>15100030</v>
      </c>
    </row>
    <row r="966" spans="1:3" x14ac:dyDescent="0.35">
      <c r="A966" t="s">
        <v>967</v>
      </c>
      <c r="B966" t="str">
        <f t="shared" si="30"/>
        <v>GE_ONW_28162485</v>
      </c>
      <c r="C966" t="str">
        <f t="shared" si="31"/>
        <v>28162485</v>
      </c>
    </row>
    <row r="967" spans="1:3" x14ac:dyDescent="0.35">
      <c r="A967" t="s">
        <v>968</v>
      </c>
      <c r="B967" t="str">
        <f t="shared" si="30"/>
        <v>GE_ONW_18140494</v>
      </c>
      <c r="C967" t="str">
        <f t="shared" si="31"/>
        <v>18140494</v>
      </c>
    </row>
    <row r="968" spans="1:3" x14ac:dyDescent="0.35">
      <c r="A968" t="s">
        <v>969</v>
      </c>
      <c r="B968" t="str">
        <f t="shared" si="30"/>
        <v>GE_ONW_16116382</v>
      </c>
      <c r="C968" t="str">
        <f t="shared" si="31"/>
        <v>16116382</v>
      </c>
    </row>
    <row r="969" spans="1:3" x14ac:dyDescent="0.35">
      <c r="A969" t="s">
        <v>970</v>
      </c>
      <c r="B969" t="str">
        <f t="shared" si="30"/>
        <v>GE_ONW_18144124</v>
      </c>
      <c r="C969" t="str">
        <f t="shared" si="31"/>
        <v>18144124</v>
      </c>
    </row>
    <row r="970" spans="1:3" x14ac:dyDescent="0.35">
      <c r="A970" t="s">
        <v>971</v>
      </c>
      <c r="B970" t="str">
        <f t="shared" si="30"/>
        <v>GE_ONW_27187326</v>
      </c>
      <c r="C970" t="str">
        <f t="shared" si="31"/>
        <v>27187326</v>
      </c>
    </row>
    <row r="971" spans="1:3" x14ac:dyDescent="0.35">
      <c r="A971" t="s">
        <v>972</v>
      </c>
      <c r="B971" t="str">
        <f t="shared" si="30"/>
        <v>RTU_Pri</v>
      </c>
      <c r="C971" t="str">
        <f t="shared" si="31"/>
        <v>RTU_Pri</v>
      </c>
    </row>
    <row r="972" spans="1:3" x14ac:dyDescent="0.35">
      <c r="A972" t="s">
        <v>973</v>
      </c>
      <c r="B972" t="str">
        <f t="shared" si="30"/>
        <v>GE_ONW_15101602</v>
      </c>
      <c r="C972" t="str">
        <f t="shared" si="31"/>
        <v>15101602</v>
      </c>
    </row>
    <row r="973" spans="1:3" x14ac:dyDescent="0.35">
      <c r="A973" t="s">
        <v>974</v>
      </c>
      <c r="B973" t="str">
        <f t="shared" si="30"/>
        <v>GE_ONW_36181859</v>
      </c>
      <c r="C973" t="str">
        <f t="shared" si="31"/>
        <v>36181859</v>
      </c>
    </row>
    <row r="974" spans="1:3" x14ac:dyDescent="0.35">
      <c r="A974" t="s">
        <v>975</v>
      </c>
      <c r="B974" t="str">
        <f t="shared" si="30"/>
        <v>GE_ONW_251810183</v>
      </c>
      <c r="C974" t="str">
        <f t="shared" si="31"/>
        <v>251810183</v>
      </c>
    </row>
    <row r="975" spans="1:3" x14ac:dyDescent="0.35">
      <c r="A975" t="s">
        <v>976</v>
      </c>
      <c r="B975" t="str">
        <f t="shared" si="30"/>
        <v>GE_ONW_W10940</v>
      </c>
      <c r="C975" t="str">
        <f t="shared" si="31"/>
        <v>W10940</v>
      </c>
    </row>
    <row r="976" spans="1:3" x14ac:dyDescent="0.35">
      <c r="A976" t="s">
        <v>977</v>
      </c>
      <c r="B976" t="str">
        <f t="shared" si="30"/>
        <v>GE_ONW_18130805</v>
      </c>
      <c r="C976" t="str">
        <f t="shared" si="31"/>
        <v>18130805</v>
      </c>
    </row>
    <row r="977" spans="1:3" x14ac:dyDescent="0.35">
      <c r="A977" t="s">
        <v>978</v>
      </c>
      <c r="B977" t="str">
        <f t="shared" si="30"/>
        <v>GE_ONW_23168098</v>
      </c>
      <c r="C977" t="str">
        <f t="shared" si="31"/>
        <v>23168098</v>
      </c>
    </row>
    <row r="978" spans="1:3" x14ac:dyDescent="0.35">
      <c r="A978" t="s">
        <v>979</v>
      </c>
      <c r="B978" t="str">
        <f t="shared" si="30"/>
        <v>GE_ONW_HIEHI45</v>
      </c>
      <c r="C978" t="str">
        <f t="shared" si="31"/>
        <v>HIEHI45</v>
      </c>
    </row>
    <row r="979" spans="1:3" x14ac:dyDescent="0.35">
      <c r="A979" t="s">
        <v>980</v>
      </c>
      <c r="B979" t="str">
        <f t="shared" si="30"/>
        <v>GE_ONW_23161126</v>
      </c>
      <c r="C979" t="str">
        <f t="shared" si="31"/>
        <v>23161126</v>
      </c>
    </row>
    <row r="980" spans="1:3" x14ac:dyDescent="0.35">
      <c r="A980" t="s">
        <v>981</v>
      </c>
      <c r="B980" t="str">
        <f t="shared" si="30"/>
        <v>GE_ONW_AER302</v>
      </c>
      <c r="C980" t="str">
        <f t="shared" si="31"/>
        <v>AER302</v>
      </c>
    </row>
    <row r="981" spans="1:3" x14ac:dyDescent="0.35">
      <c r="A981" t="s">
        <v>982</v>
      </c>
      <c r="B981" t="str">
        <f t="shared" si="30"/>
        <v>GE_ONW_15013010</v>
      </c>
      <c r="C981" t="str">
        <f t="shared" si="31"/>
        <v>15013010</v>
      </c>
    </row>
    <row r="982" spans="1:3" x14ac:dyDescent="0.35">
      <c r="A982" t="s">
        <v>983</v>
      </c>
      <c r="B982" t="str">
        <f t="shared" si="30"/>
        <v>GE_ONW_16122405</v>
      </c>
      <c r="C982" t="str">
        <f t="shared" si="31"/>
        <v>16122405</v>
      </c>
    </row>
    <row r="983" spans="1:3" x14ac:dyDescent="0.35">
      <c r="A983" t="s">
        <v>984</v>
      </c>
      <c r="B983" t="str">
        <f t="shared" si="30"/>
        <v>GE_ONW_25171841</v>
      </c>
      <c r="C983" t="str">
        <f t="shared" si="31"/>
        <v>25171841</v>
      </c>
    </row>
    <row r="984" spans="1:3" x14ac:dyDescent="0.35">
      <c r="A984" t="s">
        <v>985</v>
      </c>
      <c r="B984" t="str">
        <f t="shared" si="30"/>
        <v>GE_ONW_W71423</v>
      </c>
      <c r="C984" t="str">
        <f t="shared" si="31"/>
        <v>W71423</v>
      </c>
    </row>
    <row r="985" spans="1:3" x14ac:dyDescent="0.35">
      <c r="A985" t="s">
        <v>986</v>
      </c>
      <c r="B985" t="str">
        <f t="shared" si="30"/>
        <v>GE_ONW_25189406</v>
      </c>
      <c r="C985" t="str">
        <f t="shared" si="31"/>
        <v>25189406</v>
      </c>
    </row>
    <row r="986" spans="1:3" x14ac:dyDescent="0.35">
      <c r="A986" t="s">
        <v>987</v>
      </c>
      <c r="B986" t="str">
        <f t="shared" si="30"/>
        <v>GE_ONW_15081332</v>
      </c>
      <c r="C986" t="str">
        <f t="shared" si="31"/>
        <v>15081332</v>
      </c>
    </row>
    <row r="987" spans="1:3" x14ac:dyDescent="0.35">
      <c r="A987" t="s">
        <v>988</v>
      </c>
      <c r="B987" t="str">
        <f t="shared" si="30"/>
        <v>GE_ONW_25182740</v>
      </c>
      <c r="C987" t="str">
        <f t="shared" si="31"/>
        <v>25182740</v>
      </c>
    </row>
    <row r="988" spans="1:3" x14ac:dyDescent="0.35">
      <c r="A988" t="s">
        <v>989</v>
      </c>
      <c r="B988" t="str">
        <f t="shared" si="30"/>
        <v>GE_ONW_38191168</v>
      </c>
      <c r="C988" t="str">
        <f t="shared" si="31"/>
        <v>38191168</v>
      </c>
    </row>
    <row r="989" spans="1:3" x14ac:dyDescent="0.35">
      <c r="A989" t="s">
        <v>990</v>
      </c>
      <c r="B989" t="str">
        <f t="shared" si="30"/>
        <v>GE_ONW_LOTEW17</v>
      </c>
      <c r="C989" t="str">
        <f t="shared" si="31"/>
        <v>LOTEW17</v>
      </c>
    </row>
    <row r="990" spans="1:3" x14ac:dyDescent="0.35">
      <c r="A990" t="s">
        <v>991</v>
      </c>
      <c r="B990" t="str">
        <f t="shared" si="30"/>
        <v>GE_ONW_846495</v>
      </c>
      <c r="C990" t="str">
        <f t="shared" si="31"/>
        <v>846495</v>
      </c>
    </row>
    <row r="991" spans="1:3" x14ac:dyDescent="0.35">
      <c r="A991" t="s">
        <v>992</v>
      </c>
      <c r="B991" t="str">
        <f t="shared" si="30"/>
        <v>GE_ONW_TROV11</v>
      </c>
      <c r="C991" t="str">
        <f t="shared" si="31"/>
        <v>TROV11</v>
      </c>
    </row>
    <row r="992" spans="1:3" x14ac:dyDescent="0.35">
      <c r="A992" t="s">
        <v>993</v>
      </c>
      <c r="B992" t="str">
        <f t="shared" si="30"/>
        <v>GE_ONW_16115507</v>
      </c>
      <c r="C992" t="str">
        <f t="shared" si="31"/>
        <v>16115507</v>
      </c>
    </row>
    <row r="993" spans="1:3" x14ac:dyDescent="0.35">
      <c r="A993" t="s">
        <v>994</v>
      </c>
      <c r="B993" t="str">
        <f t="shared" si="30"/>
        <v>GE_ONW_17134047</v>
      </c>
      <c r="C993" t="str">
        <f t="shared" si="31"/>
        <v>17134047</v>
      </c>
    </row>
    <row r="994" spans="1:3" x14ac:dyDescent="0.35">
      <c r="A994" t="s">
        <v>995</v>
      </c>
      <c r="B994" t="str">
        <f t="shared" si="30"/>
        <v>GE_ONW_15102909</v>
      </c>
      <c r="C994" t="str">
        <f t="shared" si="31"/>
        <v>15102909</v>
      </c>
    </row>
    <row r="995" spans="1:3" x14ac:dyDescent="0.35">
      <c r="A995" t="s">
        <v>996</v>
      </c>
      <c r="B995" t="str">
        <f t="shared" si="30"/>
        <v>GE_ONW_16122499</v>
      </c>
      <c r="C995" t="str">
        <f t="shared" si="31"/>
        <v>16122499</v>
      </c>
    </row>
    <row r="996" spans="1:3" x14ac:dyDescent="0.35">
      <c r="A996" t="s">
        <v>997</v>
      </c>
      <c r="B996" t="str">
        <f t="shared" si="30"/>
        <v>GE_ONW_23160647</v>
      </c>
      <c r="C996" t="str">
        <f t="shared" si="31"/>
        <v>23160647</v>
      </c>
    </row>
    <row r="997" spans="1:3" x14ac:dyDescent="0.35">
      <c r="A997" t="s">
        <v>998</v>
      </c>
      <c r="B997" t="str">
        <f t="shared" si="30"/>
        <v>GE_ONW_25186957</v>
      </c>
      <c r="C997" t="str">
        <f t="shared" si="31"/>
        <v>25186957</v>
      </c>
    </row>
    <row r="998" spans="1:3" x14ac:dyDescent="0.35">
      <c r="A998" t="s">
        <v>999</v>
      </c>
      <c r="B998" t="str">
        <f t="shared" si="30"/>
        <v>GE_ONW_251911651</v>
      </c>
      <c r="C998" t="str">
        <f t="shared" si="31"/>
        <v>251911651</v>
      </c>
    </row>
    <row r="999" spans="1:3" x14ac:dyDescent="0.35">
      <c r="A999" t="s">
        <v>1000</v>
      </c>
      <c r="B999" t="str">
        <f t="shared" si="30"/>
        <v>GE_ONW_28205637</v>
      </c>
      <c r="C999" t="str">
        <f t="shared" si="31"/>
        <v>28205637</v>
      </c>
    </row>
    <row r="1000" spans="1:3" x14ac:dyDescent="0.35">
      <c r="A1000" t="s">
        <v>1001</v>
      </c>
      <c r="B1000" t="str">
        <f t="shared" si="30"/>
        <v>GE_ONW_W10351</v>
      </c>
      <c r="C1000" t="str">
        <f t="shared" si="31"/>
        <v>W10351</v>
      </c>
    </row>
    <row r="1001" spans="1:3" x14ac:dyDescent="0.35">
      <c r="A1001" t="s">
        <v>1002</v>
      </c>
      <c r="B1001" t="str">
        <f t="shared" si="30"/>
        <v>GE_ONW_15080605</v>
      </c>
      <c r="C1001" t="str">
        <f t="shared" si="31"/>
        <v>15080605</v>
      </c>
    </row>
    <row r="1002" spans="1:3" x14ac:dyDescent="0.35">
      <c r="A1002" t="s">
        <v>1003</v>
      </c>
      <c r="B1002" t="str">
        <f t="shared" si="30"/>
        <v>GE_ONW_282012171</v>
      </c>
      <c r="C1002" t="str">
        <f t="shared" si="31"/>
        <v>282012171</v>
      </c>
    </row>
    <row r="1003" spans="1:3" x14ac:dyDescent="0.35">
      <c r="A1003" t="s">
        <v>1004</v>
      </c>
      <c r="B1003" t="str">
        <f t="shared" si="30"/>
        <v>GE_ONW_16112436</v>
      </c>
      <c r="C1003" t="str">
        <f t="shared" si="31"/>
        <v>16112436</v>
      </c>
    </row>
    <row r="1004" spans="1:3" x14ac:dyDescent="0.35">
      <c r="A1004" t="s">
        <v>1005</v>
      </c>
      <c r="B1004" t="str">
        <f t="shared" si="30"/>
        <v>GE_ONW_20153527</v>
      </c>
      <c r="C1004" t="str">
        <f t="shared" si="31"/>
        <v>20153527</v>
      </c>
    </row>
    <row r="1005" spans="1:3" x14ac:dyDescent="0.35">
      <c r="A1005" t="s">
        <v>1006</v>
      </c>
      <c r="B1005" t="str">
        <f t="shared" si="30"/>
        <v>GE_ONW_18132220</v>
      </c>
      <c r="C1005" t="str">
        <f t="shared" si="31"/>
        <v>18132220</v>
      </c>
    </row>
    <row r="1006" spans="1:3" x14ac:dyDescent="0.35">
      <c r="A1006" t="s">
        <v>1007</v>
      </c>
      <c r="B1006" t="str">
        <f t="shared" si="30"/>
        <v>GE_ONW_25197146</v>
      </c>
      <c r="C1006" t="str">
        <f t="shared" si="31"/>
        <v>25197146</v>
      </c>
    </row>
    <row r="1007" spans="1:3" x14ac:dyDescent="0.35">
      <c r="A1007" t="s">
        <v>1008</v>
      </c>
      <c r="B1007" t="str">
        <f t="shared" si="30"/>
        <v>GE_ONW_16123736</v>
      </c>
      <c r="C1007" t="str">
        <f t="shared" si="31"/>
        <v>16123736</v>
      </c>
    </row>
    <row r="1008" spans="1:3" x14ac:dyDescent="0.35">
      <c r="A1008" t="s">
        <v>1009</v>
      </c>
      <c r="B1008" t="str">
        <f t="shared" si="30"/>
        <v>GE_ONW_CABG06</v>
      </c>
      <c r="C1008" t="str">
        <f t="shared" si="31"/>
        <v>CABG06</v>
      </c>
    </row>
    <row r="1009" spans="1:3" x14ac:dyDescent="0.35">
      <c r="A1009" t="s">
        <v>1010</v>
      </c>
      <c r="B1009" t="str">
        <f t="shared" si="30"/>
        <v>GE_ONW_16105772</v>
      </c>
      <c r="C1009" t="str">
        <f t="shared" si="31"/>
        <v>16105772</v>
      </c>
    </row>
    <row r="1010" spans="1:3" x14ac:dyDescent="0.35">
      <c r="A1010" t="s">
        <v>1011</v>
      </c>
      <c r="B1010" t="str">
        <f t="shared" si="30"/>
        <v>GE_ONW_16121017</v>
      </c>
      <c r="C1010" t="str">
        <f t="shared" si="31"/>
        <v>16121017</v>
      </c>
    </row>
    <row r="1011" spans="1:3" x14ac:dyDescent="0.35">
      <c r="A1011" t="s">
        <v>1012</v>
      </c>
      <c r="B1011" t="str">
        <f t="shared" si="30"/>
        <v>GE_ONW_16101836</v>
      </c>
      <c r="C1011" t="str">
        <f t="shared" si="31"/>
        <v>16101836</v>
      </c>
    </row>
    <row r="1012" spans="1:3" x14ac:dyDescent="0.35">
      <c r="A1012" t="s">
        <v>1013</v>
      </c>
      <c r="B1012" t="str">
        <f t="shared" si="30"/>
        <v>GE_ONW_24172508</v>
      </c>
      <c r="C1012" t="str">
        <f t="shared" si="31"/>
        <v>24172508</v>
      </c>
    </row>
    <row r="1013" spans="1:3" x14ac:dyDescent="0.35">
      <c r="A1013" t="s">
        <v>1014</v>
      </c>
      <c r="B1013" t="str">
        <f t="shared" si="30"/>
        <v>GE_ONW_CRX26</v>
      </c>
      <c r="C1013" t="str">
        <f t="shared" si="31"/>
        <v>CRX26</v>
      </c>
    </row>
    <row r="1014" spans="1:3" x14ac:dyDescent="0.35">
      <c r="A1014" t="s">
        <v>1015</v>
      </c>
      <c r="B1014" t="str">
        <f t="shared" si="30"/>
        <v>GE_ONW_845851</v>
      </c>
      <c r="C1014" t="str">
        <f t="shared" si="31"/>
        <v>845851</v>
      </c>
    </row>
    <row r="1015" spans="1:3" x14ac:dyDescent="0.35">
      <c r="A1015" t="s">
        <v>1016</v>
      </c>
      <c r="B1015" t="str">
        <f t="shared" si="30"/>
        <v>GE_ONW_23161181</v>
      </c>
      <c r="C1015" t="str">
        <f t="shared" si="31"/>
        <v>23161181</v>
      </c>
    </row>
    <row r="1016" spans="1:3" x14ac:dyDescent="0.35">
      <c r="A1016" t="s">
        <v>1017</v>
      </c>
      <c r="B1016" t="str">
        <f t="shared" si="30"/>
        <v>GE_ONW_15080544</v>
      </c>
      <c r="C1016" t="str">
        <f t="shared" si="31"/>
        <v>15080544</v>
      </c>
    </row>
    <row r="1017" spans="1:3" x14ac:dyDescent="0.35">
      <c r="A1017" t="s">
        <v>1018</v>
      </c>
      <c r="B1017" t="str">
        <f t="shared" si="30"/>
        <v>GE_ONW_27188815</v>
      </c>
      <c r="C1017" t="str">
        <f t="shared" si="31"/>
        <v>27188815</v>
      </c>
    </row>
    <row r="1018" spans="1:3" x14ac:dyDescent="0.35">
      <c r="A1018" t="s">
        <v>1019</v>
      </c>
      <c r="B1018" t="str">
        <f t="shared" si="30"/>
        <v>GE_ONW_36175116</v>
      </c>
      <c r="C1018" t="str">
        <f t="shared" si="31"/>
        <v>36175116</v>
      </c>
    </row>
    <row r="1019" spans="1:3" x14ac:dyDescent="0.35">
      <c r="A1019" t="s">
        <v>1020</v>
      </c>
      <c r="B1019" t="str">
        <f t="shared" si="30"/>
        <v>GE_ONW_17141198</v>
      </c>
      <c r="C1019" t="str">
        <f t="shared" si="31"/>
        <v>17141198</v>
      </c>
    </row>
    <row r="1020" spans="1:3" x14ac:dyDescent="0.35">
      <c r="A1020" t="s">
        <v>1021</v>
      </c>
      <c r="B1020" t="str">
        <f t="shared" si="30"/>
        <v>GE_ONW_W71397</v>
      </c>
      <c r="C1020" t="str">
        <f t="shared" si="31"/>
        <v>W71397</v>
      </c>
    </row>
    <row r="1021" spans="1:3" x14ac:dyDescent="0.35">
      <c r="A1021" t="s">
        <v>1022</v>
      </c>
      <c r="B1021" t="str">
        <f t="shared" si="30"/>
        <v>GE_ONW_251911680</v>
      </c>
      <c r="C1021" t="str">
        <f t="shared" si="31"/>
        <v>251911680</v>
      </c>
    </row>
    <row r="1022" spans="1:3" x14ac:dyDescent="0.35">
      <c r="A1022" t="s">
        <v>1023</v>
      </c>
      <c r="B1022" t="str">
        <f t="shared" si="30"/>
        <v>GE_ONW_17133429</v>
      </c>
      <c r="C1022" t="str">
        <f t="shared" si="31"/>
        <v>17133429</v>
      </c>
    </row>
    <row r="1023" spans="1:3" x14ac:dyDescent="0.35">
      <c r="A1023" t="s">
        <v>1024</v>
      </c>
      <c r="B1023" t="str">
        <f t="shared" si="30"/>
        <v>GE_ONW_16112709</v>
      </c>
      <c r="C1023" t="str">
        <f t="shared" si="31"/>
        <v>16112709</v>
      </c>
    </row>
    <row r="1024" spans="1:3" x14ac:dyDescent="0.35">
      <c r="A1024" t="s">
        <v>1025</v>
      </c>
      <c r="B1024" t="str">
        <f t="shared" si="30"/>
        <v>GE_ONW_16121780</v>
      </c>
      <c r="C1024" t="str">
        <f t="shared" si="31"/>
        <v>16121780</v>
      </c>
    </row>
    <row r="1025" spans="1:3" x14ac:dyDescent="0.35">
      <c r="A1025" t="s">
        <v>1026</v>
      </c>
      <c r="B1025" t="str">
        <f t="shared" si="30"/>
        <v>GE_ONW_BND103</v>
      </c>
      <c r="C1025" t="str">
        <f t="shared" si="31"/>
        <v>BND103</v>
      </c>
    </row>
    <row r="1026" spans="1:3" x14ac:dyDescent="0.35">
      <c r="A1026" t="s">
        <v>1027</v>
      </c>
      <c r="B1026" t="str">
        <f t="shared" ref="B1026:B1089" si="32">TRIM(A1026)</f>
        <v>GE_ONW_LCTLu13</v>
      </c>
      <c r="C1026" t="str">
        <f t="shared" ref="C1026:C1089" si="33">IF(OR(ISNUMBER(SEARCH("GE_ONW_",B1026)),ISNUMBER(SEARCH("GE_OFW_",B1026))),REPLACE(B1026,1,7,""),IF(OR(ISNUMBER(SEARCH("VES_ONW_",B1026)),ISNUMBER(SEARCH("CLP_ONW_",B1026)),ISNUMBER(SEARCH("ENR_ONW_",B1026)),ISNUMBER(SEARCH("ALS_ONW_",B1026)),ISNUMBER(SEARCH("NOR_ONW_",B1026)),ISNUMBER(SEARCH("TAC_ONW_",B1026)),ISNUMBER(SEARCH("GAM_ONW_",B1026))),REPLACE(B1026,1,8,""),TRIM(B1026)))</f>
        <v>LCTLu13</v>
      </c>
    </row>
    <row r="1027" spans="1:3" x14ac:dyDescent="0.35">
      <c r="A1027" t="s">
        <v>1028</v>
      </c>
      <c r="B1027" t="str">
        <f t="shared" si="32"/>
        <v>GE_ONW_25175525</v>
      </c>
      <c r="C1027" t="str">
        <f t="shared" si="33"/>
        <v>25175525</v>
      </c>
    </row>
    <row r="1028" spans="1:3" x14ac:dyDescent="0.35">
      <c r="A1028" t="s">
        <v>1029</v>
      </c>
      <c r="B1028" t="str">
        <f t="shared" si="32"/>
        <v>GE_ONW_16116375</v>
      </c>
      <c r="C1028" t="str">
        <f t="shared" si="33"/>
        <v>16116375</v>
      </c>
    </row>
    <row r="1029" spans="1:3" x14ac:dyDescent="0.35">
      <c r="A1029" t="s">
        <v>1030</v>
      </c>
      <c r="B1029" t="str">
        <f t="shared" si="32"/>
        <v>GE_ONW_27163687</v>
      </c>
      <c r="C1029" t="str">
        <f t="shared" si="33"/>
        <v>27163687</v>
      </c>
    </row>
    <row r="1030" spans="1:3" x14ac:dyDescent="0.35">
      <c r="A1030" t="s">
        <v>1031</v>
      </c>
      <c r="B1030" t="str">
        <f t="shared" si="32"/>
        <v>GE_ONW_W70714</v>
      </c>
      <c r="C1030" t="str">
        <f t="shared" si="33"/>
        <v>W70714</v>
      </c>
    </row>
    <row r="1031" spans="1:3" x14ac:dyDescent="0.35">
      <c r="A1031" t="s">
        <v>1032</v>
      </c>
      <c r="B1031" t="str">
        <f t="shared" si="32"/>
        <v>GE_ONW_25190875</v>
      </c>
      <c r="C1031" t="str">
        <f t="shared" si="33"/>
        <v>25190875</v>
      </c>
    </row>
    <row r="1032" spans="1:3" x14ac:dyDescent="0.35">
      <c r="A1032" t="s">
        <v>1033</v>
      </c>
      <c r="B1032" t="str">
        <f t="shared" si="32"/>
        <v>GE_ONW_281912023</v>
      </c>
      <c r="C1032" t="str">
        <f t="shared" si="33"/>
        <v>281912023</v>
      </c>
    </row>
    <row r="1033" spans="1:3" x14ac:dyDescent="0.35">
      <c r="A1033" t="s">
        <v>1034</v>
      </c>
      <c r="B1033" t="str">
        <f t="shared" si="32"/>
        <v>GE_ONW_15101284</v>
      </c>
      <c r="C1033" t="str">
        <f t="shared" si="33"/>
        <v>15101284</v>
      </c>
    </row>
    <row r="1034" spans="1:3" x14ac:dyDescent="0.35">
      <c r="A1034" t="s">
        <v>1035</v>
      </c>
      <c r="B1034" t="str">
        <f t="shared" si="32"/>
        <v>GE_ONW_16113136</v>
      </c>
      <c r="C1034" t="str">
        <f t="shared" si="33"/>
        <v>16113136</v>
      </c>
    </row>
    <row r="1035" spans="1:3" x14ac:dyDescent="0.35">
      <c r="A1035" t="s">
        <v>1036</v>
      </c>
      <c r="B1035" t="str">
        <f t="shared" si="32"/>
        <v>GE_ONW_AKFWTG59</v>
      </c>
      <c r="C1035" t="str">
        <f t="shared" si="33"/>
        <v>AKFWTG59</v>
      </c>
    </row>
    <row r="1036" spans="1:3" x14ac:dyDescent="0.35">
      <c r="A1036" t="s">
        <v>1037</v>
      </c>
      <c r="B1036" t="str">
        <f t="shared" si="32"/>
        <v>GE_ONW_16111440</v>
      </c>
      <c r="C1036" t="str">
        <f t="shared" si="33"/>
        <v>16111440</v>
      </c>
    </row>
    <row r="1037" spans="1:3" x14ac:dyDescent="0.35">
      <c r="A1037" t="s">
        <v>1038</v>
      </c>
      <c r="B1037" t="str">
        <f t="shared" si="32"/>
        <v>GE_ONW_18132631</v>
      </c>
      <c r="C1037" t="str">
        <f t="shared" si="33"/>
        <v>18132631</v>
      </c>
    </row>
    <row r="1038" spans="1:3" x14ac:dyDescent="0.35">
      <c r="A1038" t="s">
        <v>1039</v>
      </c>
      <c r="B1038" t="str">
        <f t="shared" si="32"/>
        <v>GE_ONW_17133712</v>
      </c>
      <c r="C1038" t="str">
        <f t="shared" si="33"/>
        <v>17133712</v>
      </c>
    </row>
    <row r="1039" spans="1:3" x14ac:dyDescent="0.35">
      <c r="A1039" t="s">
        <v>1040</v>
      </c>
      <c r="B1039" t="str">
        <f t="shared" si="32"/>
        <v>GE_ONW_15080142</v>
      </c>
      <c r="C1039" t="str">
        <f t="shared" si="33"/>
        <v>15080142</v>
      </c>
    </row>
    <row r="1040" spans="1:3" x14ac:dyDescent="0.35">
      <c r="A1040" t="s">
        <v>1041</v>
      </c>
      <c r="B1040" t="str">
        <f t="shared" si="32"/>
        <v>GE_ONW_FARMC9</v>
      </c>
      <c r="C1040" t="str">
        <f t="shared" si="33"/>
        <v>FARMC9</v>
      </c>
    </row>
    <row r="1041" spans="1:3" x14ac:dyDescent="0.35">
      <c r="A1041" t="s">
        <v>1042</v>
      </c>
      <c r="B1041" t="str">
        <f t="shared" si="32"/>
        <v>GE_ONW_25111602</v>
      </c>
      <c r="C1041" t="str">
        <f t="shared" si="33"/>
        <v>25111602</v>
      </c>
    </row>
    <row r="1042" spans="1:3" x14ac:dyDescent="0.35">
      <c r="A1042" t="s">
        <v>1043</v>
      </c>
      <c r="B1042" t="str">
        <f t="shared" si="32"/>
        <v>GE_ONW_171810705</v>
      </c>
      <c r="C1042" t="str">
        <f t="shared" si="33"/>
        <v>171810705</v>
      </c>
    </row>
    <row r="1043" spans="1:3" x14ac:dyDescent="0.35">
      <c r="A1043" t="s">
        <v>1044</v>
      </c>
      <c r="B1043" t="str">
        <f t="shared" si="32"/>
        <v>GE_ONW_32157646</v>
      </c>
      <c r="C1043" t="str">
        <f t="shared" si="33"/>
        <v>32157646</v>
      </c>
    </row>
    <row r="1044" spans="1:3" x14ac:dyDescent="0.35">
      <c r="A1044" t="s">
        <v>1045</v>
      </c>
      <c r="B1044" t="str">
        <f t="shared" si="32"/>
        <v>GE_ONW_28130084</v>
      </c>
      <c r="C1044" t="str">
        <f t="shared" si="33"/>
        <v>28130084</v>
      </c>
    </row>
    <row r="1045" spans="1:3" x14ac:dyDescent="0.35">
      <c r="A1045" t="s">
        <v>1046</v>
      </c>
      <c r="B1045" t="str">
        <f t="shared" si="32"/>
        <v>GE_ONW_25186907</v>
      </c>
      <c r="C1045" t="str">
        <f t="shared" si="33"/>
        <v>25186907</v>
      </c>
    </row>
    <row r="1046" spans="1:3" x14ac:dyDescent="0.35">
      <c r="A1046" t="s">
        <v>1047</v>
      </c>
      <c r="B1046" t="str">
        <f t="shared" si="32"/>
        <v>GE_ONW_27111548</v>
      </c>
      <c r="C1046" t="str">
        <f t="shared" si="33"/>
        <v>27111548</v>
      </c>
    </row>
    <row r="1047" spans="1:3" x14ac:dyDescent="0.35">
      <c r="A1047" t="s">
        <v>1048</v>
      </c>
      <c r="B1047" t="str">
        <f t="shared" si="32"/>
        <v>GE_ONW_18130734</v>
      </c>
      <c r="C1047" t="str">
        <f t="shared" si="33"/>
        <v>18130734</v>
      </c>
    </row>
    <row r="1048" spans="1:3" x14ac:dyDescent="0.35">
      <c r="A1048" t="s">
        <v>1049</v>
      </c>
      <c r="B1048" t="str">
        <f t="shared" si="32"/>
        <v>GE_ONW_FIOF6</v>
      </c>
      <c r="C1048" t="str">
        <f t="shared" si="33"/>
        <v>FIOF6</v>
      </c>
    </row>
    <row r="1049" spans="1:3" x14ac:dyDescent="0.35">
      <c r="A1049" t="s">
        <v>1050</v>
      </c>
      <c r="B1049" t="str">
        <f t="shared" si="32"/>
        <v>GE_ONW_282014293</v>
      </c>
      <c r="C1049" t="str">
        <f t="shared" si="33"/>
        <v>282014293</v>
      </c>
    </row>
    <row r="1050" spans="1:3" x14ac:dyDescent="0.35">
      <c r="A1050" t="s">
        <v>1051</v>
      </c>
      <c r="B1050" t="str">
        <f t="shared" si="32"/>
        <v>GE_ONW_25180361</v>
      </c>
      <c r="C1050" t="str">
        <f t="shared" si="33"/>
        <v>25180361</v>
      </c>
    </row>
    <row r="1051" spans="1:3" x14ac:dyDescent="0.35">
      <c r="A1051" t="s">
        <v>1052</v>
      </c>
      <c r="B1051" t="str">
        <f t="shared" si="32"/>
        <v>GE_ONW_15561319</v>
      </c>
      <c r="C1051" t="str">
        <f t="shared" si="33"/>
        <v>15561319</v>
      </c>
    </row>
    <row r="1052" spans="1:3" x14ac:dyDescent="0.35">
      <c r="A1052" t="s">
        <v>1053</v>
      </c>
      <c r="B1052" t="str">
        <f t="shared" si="32"/>
        <v>GE_ONW_15007039</v>
      </c>
      <c r="C1052" t="str">
        <f t="shared" si="33"/>
        <v>15007039</v>
      </c>
    </row>
    <row r="1053" spans="1:3" x14ac:dyDescent="0.35">
      <c r="A1053" t="s">
        <v>1054</v>
      </c>
      <c r="B1053" t="str">
        <f t="shared" si="32"/>
        <v>GE_ONW_W71911</v>
      </c>
      <c r="C1053" t="str">
        <f t="shared" si="33"/>
        <v>W71911</v>
      </c>
    </row>
    <row r="1054" spans="1:3" x14ac:dyDescent="0.35">
      <c r="A1054" t="s">
        <v>1055</v>
      </c>
      <c r="B1054" t="str">
        <f t="shared" si="32"/>
        <v>GE_ONW_23168089</v>
      </c>
      <c r="C1054" t="str">
        <f t="shared" si="33"/>
        <v>23168089</v>
      </c>
    </row>
    <row r="1055" spans="1:3" x14ac:dyDescent="0.35">
      <c r="A1055" t="s">
        <v>1056</v>
      </c>
      <c r="B1055" t="str">
        <f t="shared" si="32"/>
        <v>GE_ONW_17130977</v>
      </c>
      <c r="C1055" t="str">
        <f t="shared" si="33"/>
        <v>17130977</v>
      </c>
    </row>
    <row r="1056" spans="1:3" x14ac:dyDescent="0.35">
      <c r="A1056" t="s">
        <v>1057</v>
      </c>
      <c r="B1056" t="str">
        <f t="shared" si="32"/>
        <v>GE_ONW_16103515</v>
      </c>
      <c r="C1056" t="str">
        <f t="shared" si="33"/>
        <v>16103515</v>
      </c>
    </row>
    <row r="1057" spans="1:3" x14ac:dyDescent="0.35">
      <c r="A1057" t="s">
        <v>1058</v>
      </c>
      <c r="B1057" t="str">
        <f t="shared" si="32"/>
        <v>GE_ONW_28203496</v>
      </c>
      <c r="C1057" t="str">
        <f t="shared" si="33"/>
        <v>28203496</v>
      </c>
    </row>
    <row r="1058" spans="1:3" x14ac:dyDescent="0.35">
      <c r="A1058" t="s">
        <v>1059</v>
      </c>
      <c r="B1058" t="str">
        <f t="shared" si="32"/>
        <v>25180883</v>
      </c>
      <c r="C1058" t="str">
        <f t="shared" si="33"/>
        <v>25180883</v>
      </c>
    </row>
    <row r="1059" spans="1:3" x14ac:dyDescent="0.35">
      <c r="A1059" t="s">
        <v>1060</v>
      </c>
      <c r="B1059" t="str">
        <f t="shared" si="32"/>
        <v>GE_ONW_16142568</v>
      </c>
      <c r="C1059" t="str">
        <f t="shared" si="33"/>
        <v>16142568</v>
      </c>
    </row>
    <row r="1060" spans="1:3" x14ac:dyDescent="0.35">
      <c r="A1060" t="s">
        <v>1061</v>
      </c>
      <c r="B1060" t="str">
        <f t="shared" si="32"/>
        <v>GE_ONW_271910358</v>
      </c>
      <c r="C1060" t="str">
        <f t="shared" si="33"/>
        <v>271910358</v>
      </c>
    </row>
    <row r="1061" spans="1:3" x14ac:dyDescent="0.35">
      <c r="A1061" t="s">
        <v>1062</v>
      </c>
      <c r="B1061" t="str">
        <f t="shared" si="32"/>
        <v>GE_ONW_15070480</v>
      </c>
      <c r="C1061" t="str">
        <f t="shared" si="33"/>
        <v>15070480</v>
      </c>
    </row>
    <row r="1062" spans="1:3" x14ac:dyDescent="0.35">
      <c r="A1062" t="s">
        <v>1063</v>
      </c>
      <c r="B1062" t="str">
        <f t="shared" si="32"/>
        <v>GE_ONW_43954</v>
      </c>
      <c r="C1062" t="str">
        <f t="shared" si="33"/>
        <v>43954</v>
      </c>
    </row>
    <row r="1063" spans="1:3" x14ac:dyDescent="0.35">
      <c r="A1063" t="s">
        <v>1064</v>
      </c>
      <c r="B1063" t="str">
        <f t="shared" si="32"/>
        <v>GE_ONW_32165268</v>
      </c>
      <c r="C1063" t="str">
        <f t="shared" si="33"/>
        <v>32165268</v>
      </c>
    </row>
    <row r="1064" spans="1:3" x14ac:dyDescent="0.35">
      <c r="A1064" t="s">
        <v>1065</v>
      </c>
      <c r="B1064" t="str">
        <f t="shared" si="32"/>
        <v>GE_ONW_25181143</v>
      </c>
      <c r="C1064" t="str">
        <f t="shared" si="33"/>
        <v>25181143</v>
      </c>
    </row>
    <row r="1065" spans="1:3" x14ac:dyDescent="0.35">
      <c r="A1065" t="s">
        <v>1066</v>
      </c>
      <c r="B1065" t="str">
        <f t="shared" si="32"/>
        <v>GE_ONW_16112344</v>
      </c>
      <c r="C1065" t="str">
        <f t="shared" si="33"/>
        <v>16112344</v>
      </c>
    </row>
    <row r="1066" spans="1:3" x14ac:dyDescent="0.35">
      <c r="A1066" t="s">
        <v>1067</v>
      </c>
      <c r="B1066" t="str">
        <f t="shared" si="32"/>
        <v>GE_ONW_30176669</v>
      </c>
      <c r="C1066" t="str">
        <f t="shared" si="33"/>
        <v>30176669</v>
      </c>
    </row>
    <row r="1067" spans="1:3" x14ac:dyDescent="0.35">
      <c r="A1067" t="s">
        <v>1068</v>
      </c>
      <c r="B1067" t="str">
        <f t="shared" si="32"/>
        <v>GE_ONW_16113289</v>
      </c>
      <c r="C1067" t="str">
        <f t="shared" si="33"/>
        <v>16113289</v>
      </c>
    </row>
    <row r="1068" spans="1:3" x14ac:dyDescent="0.35">
      <c r="A1068" t="s">
        <v>1069</v>
      </c>
      <c r="B1068" t="str">
        <f t="shared" si="32"/>
        <v>GE_ONW_W70538</v>
      </c>
      <c r="C1068" t="str">
        <f t="shared" si="33"/>
        <v>W70538</v>
      </c>
    </row>
    <row r="1069" spans="1:3" x14ac:dyDescent="0.35">
      <c r="A1069" t="s">
        <v>1070</v>
      </c>
      <c r="B1069" t="str">
        <f t="shared" si="32"/>
        <v>GE_ONW_23166867</v>
      </c>
      <c r="C1069" t="str">
        <f t="shared" si="33"/>
        <v>23166867</v>
      </c>
    </row>
    <row r="1070" spans="1:3" x14ac:dyDescent="0.35">
      <c r="A1070" t="s">
        <v>1071</v>
      </c>
      <c r="B1070" t="str">
        <f t="shared" si="32"/>
        <v>GE_ONW_25200812</v>
      </c>
      <c r="C1070" t="str">
        <f t="shared" si="33"/>
        <v>25200812</v>
      </c>
    </row>
    <row r="1071" spans="1:3" x14ac:dyDescent="0.35">
      <c r="A1071" t="s">
        <v>1072</v>
      </c>
      <c r="B1071" t="str">
        <f t="shared" si="32"/>
        <v>ENR_ONW_847372</v>
      </c>
      <c r="C1071" t="str">
        <f t="shared" si="33"/>
        <v>847372</v>
      </c>
    </row>
    <row r="1072" spans="1:3" x14ac:dyDescent="0.35">
      <c r="A1072" t="s">
        <v>1073</v>
      </c>
      <c r="B1072" t="str">
        <f t="shared" si="32"/>
        <v>GE_ONW_20153155</v>
      </c>
      <c r="C1072" t="str">
        <f t="shared" si="33"/>
        <v>20153155</v>
      </c>
    </row>
    <row r="1073" spans="1:3" x14ac:dyDescent="0.35">
      <c r="A1073" t="s">
        <v>1074</v>
      </c>
      <c r="B1073" t="str">
        <f t="shared" si="32"/>
        <v>GE_ONW_17143761</v>
      </c>
      <c r="C1073" t="str">
        <f t="shared" si="33"/>
        <v>17143761</v>
      </c>
    </row>
    <row r="1074" spans="1:3" x14ac:dyDescent="0.35">
      <c r="A1074" t="s">
        <v>1075</v>
      </c>
      <c r="B1074" t="str">
        <f t="shared" si="32"/>
        <v>GE_ONW_25182361</v>
      </c>
      <c r="C1074" t="str">
        <f t="shared" si="33"/>
        <v>25182361</v>
      </c>
    </row>
    <row r="1075" spans="1:3" x14ac:dyDescent="0.35">
      <c r="A1075" t="s">
        <v>1076</v>
      </c>
      <c r="B1075" t="str">
        <f t="shared" si="32"/>
        <v>GE_ONW_25173143</v>
      </c>
      <c r="C1075" t="str">
        <f t="shared" si="33"/>
        <v>25173143</v>
      </c>
    </row>
    <row r="1076" spans="1:3" x14ac:dyDescent="0.35">
      <c r="A1076" t="s">
        <v>1077</v>
      </c>
      <c r="B1076" t="str">
        <f t="shared" si="32"/>
        <v>GE_ONW_342110220</v>
      </c>
      <c r="C1076" t="str">
        <f t="shared" si="33"/>
        <v>342110220</v>
      </c>
    </row>
    <row r="1077" spans="1:3" x14ac:dyDescent="0.35">
      <c r="A1077" t="s">
        <v>1078</v>
      </c>
      <c r="B1077" t="str">
        <f t="shared" si="32"/>
        <v>GE_ONW_W12553</v>
      </c>
      <c r="C1077" t="str">
        <f t="shared" si="33"/>
        <v>W12553</v>
      </c>
    </row>
    <row r="1078" spans="1:3" x14ac:dyDescent="0.35">
      <c r="A1078" t="s">
        <v>1079</v>
      </c>
      <c r="B1078" t="str">
        <f t="shared" si="32"/>
        <v>GE_ONW_28150185</v>
      </c>
      <c r="C1078" t="str">
        <f t="shared" si="33"/>
        <v>28150185</v>
      </c>
    </row>
    <row r="1079" spans="1:3" x14ac:dyDescent="0.35">
      <c r="A1079" t="s">
        <v>1080</v>
      </c>
      <c r="B1079" t="str">
        <f t="shared" si="32"/>
        <v>GE_ONW_28140272</v>
      </c>
      <c r="C1079" t="str">
        <f t="shared" si="33"/>
        <v>28140272</v>
      </c>
    </row>
    <row r="1080" spans="1:3" x14ac:dyDescent="0.35">
      <c r="A1080" t="s">
        <v>1081</v>
      </c>
      <c r="B1080" t="str">
        <f t="shared" si="32"/>
        <v>GE_ONW_15090407</v>
      </c>
      <c r="C1080" t="str">
        <f t="shared" si="33"/>
        <v>15090407</v>
      </c>
    </row>
    <row r="1081" spans="1:3" x14ac:dyDescent="0.35">
      <c r="A1081" t="s">
        <v>1082</v>
      </c>
      <c r="B1081" t="str">
        <f t="shared" si="32"/>
        <v>GE_ONW_MONMD28</v>
      </c>
      <c r="C1081" t="str">
        <f t="shared" si="33"/>
        <v>MONMD28</v>
      </c>
    </row>
    <row r="1082" spans="1:3" x14ac:dyDescent="0.35">
      <c r="A1082" t="s">
        <v>1083</v>
      </c>
      <c r="B1082" t="str">
        <f t="shared" si="32"/>
        <v>GE_ONW_32150112</v>
      </c>
      <c r="C1082" t="str">
        <f t="shared" si="33"/>
        <v>32150112</v>
      </c>
    </row>
    <row r="1083" spans="1:3" x14ac:dyDescent="0.35">
      <c r="A1083" t="s">
        <v>1084</v>
      </c>
      <c r="B1083" t="str">
        <f t="shared" si="32"/>
        <v>GE_ONW_28205107</v>
      </c>
      <c r="C1083" t="str">
        <f t="shared" si="33"/>
        <v>28205107</v>
      </c>
    </row>
    <row r="1084" spans="1:3" x14ac:dyDescent="0.35">
      <c r="A1084" t="s">
        <v>1085</v>
      </c>
      <c r="B1084" t="str">
        <f t="shared" si="32"/>
        <v>GE_ONW_PNRPE23</v>
      </c>
      <c r="C1084" t="str">
        <f t="shared" si="33"/>
        <v>PNRPE23</v>
      </c>
    </row>
    <row r="1085" spans="1:3" x14ac:dyDescent="0.35">
      <c r="A1085" t="s">
        <v>1086</v>
      </c>
      <c r="B1085" t="str">
        <f t="shared" si="32"/>
        <v>GE_ONW_17141898</v>
      </c>
      <c r="C1085" t="str">
        <f t="shared" si="33"/>
        <v>17141898</v>
      </c>
    </row>
    <row r="1086" spans="1:3" x14ac:dyDescent="0.35">
      <c r="A1086" t="s">
        <v>1087</v>
      </c>
      <c r="B1086" t="str">
        <f t="shared" si="32"/>
        <v>GE_ONW_23160346</v>
      </c>
      <c r="C1086" t="str">
        <f t="shared" si="33"/>
        <v>23160346</v>
      </c>
    </row>
    <row r="1087" spans="1:3" x14ac:dyDescent="0.35">
      <c r="A1087" t="s">
        <v>1088</v>
      </c>
      <c r="B1087" t="str">
        <f t="shared" si="32"/>
        <v>ALS_ONW_B018-5-977</v>
      </c>
      <c r="C1087" t="str">
        <f t="shared" si="33"/>
        <v>B018-5-977</v>
      </c>
    </row>
    <row r="1088" spans="1:3" x14ac:dyDescent="0.35">
      <c r="A1088" t="s">
        <v>1089</v>
      </c>
      <c r="B1088" t="str">
        <f t="shared" si="32"/>
        <v>GE_ONW_18150974</v>
      </c>
      <c r="C1088" t="str">
        <f t="shared" si="33"/>
        <v>18150974</v>
      </c>
    </row>
    <row r="1089" spans="1:3" x14ac:dyDescent="0.35">
      <c r="A1089" t="s">
        <v>1090</v>
      </c>
      <c r="B1089" t="str">
        <f t="shared" si="32"/>
        <v>GE_ONW_34172982</v>
      </c>
      <c r="C1089" t="str">
        <f t="shared" si="33"/>
        <v>34172982</v>
      </c>
    </row>
    <row r="1090" spans="1:3" x14ac:dyDescent="0.35">
      <c r="A1090" t="s">
        <v>1091</v>
      </c>
      <c r="B1090" t="str">
        <f t="shared" ref="B1090:B1153" si="34">TRIM(A1090)</f>
        <v>GE_ONW_15091384</v>
      </c>
      <c r="C1090" t="str">
        <f t="shared" ref="C1090:C1153" si="35">IF(OR(ISNUMBER(SEARCH("GE_ONW_",B1090)),ISNUMBER(SEARCH("GE_OFW_",B1090))),REPLACE(B1090,1,7,""),IF(OR(ISNUMBER(SEARCH("VES_ONW_",B1090)),ISNUMBER(SEARCH("CLP_ONW_",B1090)),ISNUMBER(SEARCH("ENR_ONW_",B1090)),ISNUMBER(SEARCH("ALS_ONW_",B1090)),ISNUMBER(SEARCH("NOR_ONW_",B1090)),ISNUMBER(SEARCH("TAC_ONW_",B1090)),ISNUMBER(SEARCH("GAM_ONW_",B1090))),REPLACE(B1090,1,8,""),TRIM(B1090)))</f>
        <v>15091384</v>
      </c>
    </row>
    <row r="1091" spans="1:3" x14ac:dyDescent="0.35">
      <c r="A1091" t="s">
        <v>1092</v>
      </c>
      <c r="B1091" t="str">
        <f t="shared" si="34"/>
        <v>GE_ONW_17164588</v>
      </c>
      <c r="C1091" t="str">
        <f t="shared" si="35"/>
        <v>17164588</v>
      </c>
    </row>
    <row r="1092" spans="1:3" x14ac:dyDescent="0.35">
      <c r="A1092" t="s">
        <v>1093</v>
      </c>
      <c r="B1092" t="str">
        <f t="shared" si="34"/>
        <v>GE_ONW_25171152</v>
      </c>
      <c r="C1092" t="str">
        <f t="shared" si="35"/>
        <v>25171152</v>
      </c>
    </row>
    <row r="1093" spans="1:3" x14ac:dyDescent="0.35">
      <c r="A1093" t="s">
        <v>1094</v>
      </c>
      <c r="B1093" t="str">
        <f t="shared" si="34"/>
        <v>GE_ONW_15082079</v>
      </c>
      <c r="C1093" t="str">
        <f t="shared" si="35"/>
        <v>15082079</v>
      </c>
    </row>
    <row r="1094" spans="1:3" x14ac:dyDescent="0.35">
      <c r="A1094" t="s">
        <v>1095</v>
      </c>
      <c r="B1094" t="str">
        <f t="shared" si="34"/>
        <v>GE_ONW_W20226</v>
      </c>
      <c r="C1094" t="str">
        <f t="shared" si="35"/>
        <v>W20226</v>
      </c>
    </row>
    <row r="1095" spans="1:3" x14ac:dyDescent="0.35">
      <c r="A1095" t="s">
        <v>1096</v>
      </c>
      <c r="B1095" t="str">
        <f t="shared" si="34"/>
        <v>GE_ONW_36181840</v>
      </c>
      <c r="C1095" t="str">
        <f t="shared" si="35"/>
        <v>36181840</v>
      </c>
    </row>
    <row r="1096" spans="1:3" x14ac:dyDescent="0.35">
      <c r="A1096" t="s">
        <v>1097</v>
      </c>
      <c r="B1096" t="str">
        <f t="shared" si="34"/>
        <v>GE_ONW_16116403</v>
      </c>
      <c r="C1096" t="str">
        <f t="shared" si="35"/>
        <v>16116403</v>
      </c>
    </row>
    <row r="1097" spans="1:3" x14ac:dyDescent="0.35">
      <c r="A1097" t="s">
        <v>1098</v>
      </c>
      <c r="B1097" t="str">
        <f t="shared" si="34"/>
        <v>GE_ONW_53209608</v>
      </c>
      <c r="C1097" t="str">
        <f t="shared" si="35"/>
        <v>53209608</v>
      </c>
    </row>
    <row r="1098" spans="1:3" x14ac:dyDescent="0.35">
      <c r="A1098" t="s">
        <v>1099</v>
      </c>
      <c r="B1098" t="str">
        <f t="shared" si="34"/>
        <v>GE_ONW_25180875</v>
      </c>
      <c r="C1098" t="str">
        <f t="shared" si="35"/>
        <v>25180875</v>
      </c>
    </row>
    <row r="1099" spans="1:3" x14ac:dyDescent="0.35">
      <c r="A1099" t="s">
        <v>1100</v>
      </c>
      <c r="B1099" t="str">
        <f t="shared" si="34"/>
        <v>GE_ONW_25080237</v>
      </c>
      <c r="C1099" t="str">
        <f t="shared" si="35"/>
        <v>25080237</v>
      </c>
    </row>
    <row r="1100" spans="1:3" x14ac:dyDescent="0.35">
      <c r="A1100" t="s">
        <v>1101</v>
      </c>
      <c r="B1100" t="str">
        <f t="shared" si="34"/>
        <v>GE_ONW_15081055</v>
      </c>
      <c r="C1100" t="str">
        <f t="shared" si="35"/>
        <v>15081055</v>
      </c>
    </row>
    <row r="1101" spans="1:3" x14ac:dyDescent="0.35">
      <c r="A1101" t="s">
        <v>1102</v>
      </c>
      <c r="B1101" t="str">
        <f t="shared" si="34"/>
        <v>GE_ONW_15081344</v>
      </c>
      <c r="C1101" t="str">
        <f t="shared" si="35"/>
        <v>15081344</v>
      </c>
    </row>
    <row r="1102" spans="1:3" x14ac:dyDescent="0.35">
      <c r="A1102" t="s">
        <v>1103</v>
      </c>
      <c r="B1102" t="str">
        <f t="shared" si="34"/>
        <v>GE_ONW_17165162</v>
      </c>
      <c r="C1102" t="str">
        <f t="shared" si="35"/>
        <v>17165162</v>
      </c>
    </row>
    <row r="1103" spans="1:3" x14ac:dyDescent="0.35">
      <c r="A1103" t="s">
        <v>1104</v>
      </c>
      <c r="B1103" t="str">
        <f t="shared" si="34"/>
        <v>GE_ONW_23167159</v>
      </c>
      <c r="C1103" t="str">
        <f t="shared" si="35"/>
        <v>23167159</v>
      </c>
    </row>
    <row r="1104" spans="1:3" x14ac:dyDescent="0.35">
      <c r="A1104" t="s">
        <v>1105</v>
      </c>
      <c r="B1104" t="str">
        <f t="shared" si="34"/>
        <v>GE_ONW_18150951</v>
      </c>
      <c r="C1104" t="str">
        <f t="shared" si="35"/>
        <v>18150951</v>
      </c>
    </row>
    <row r="1105" spans="1:3" x14ac:dyDescent="0.35">
      <c r="A1105" t="s">
        <v>1106</v>
      </c>
      <c r="B1105" t="str">
        <f t="shared" si="34"/>
        <v>GE_ONW_27191539</v>
      </c>
      <c r="C1105" t="str">
        <f t="shared" si="35"/>
        <v>27191539</v>
      </c>
    </row>
    <row r="1106" spans="1:3" x14ac:dyDescent="0.35">
      <c r="A1106" t="s">
        <v>1107</v>
      </c>
      <c r="B1106" t="str">
        <f t="shared" si="34"/>
        <v>GE_ONW_32167693</v>
      </c>
      <c r="C1106" t="str">
        <f t="shared" si="35"/>
        <v>32167693</v>
      </c>
    </row>
    <row r="1107" spans="1:3" x14ac:dyDescent="0.35">
      <c r="A1107" t="s">
        <v>1108</v>
      </c>
      <c r="B1107" t="str">
        <f t="shared" si="34"/>
        <v>GE_ONW_RVMIA10</v>
      </c>
      <c r="C1107" t="str">
        <f t="shared" si="35"/>
        <v>RVMIA10</v>
      </c>
    </row>
    <row r="1108" spans="1:3" x14ac:dyDescent="0.35">
      <c r="A1108" t="s">
        <v>1109</v>
      </c>
      <c r="B1108" t="str">
        <f t="shared" si="34"/>
        <v>GE_ONW_17142252</v>
      </c>
      <c r="C1108" t="str">
        <f t="shared" si="35"/>
        <v>17142252</v>
      </c>
    </row>
    <row r="1109" spans="1:3" x14ac:dyDescent="0.35">
      <c r="A1109" t="s">
        <v>1110</v>
      </c>
      <c r="B1109" t="str">
        <f t="shared" si="34"/>
        <v>GE_ONW_25200808</v>
      </c>
      <c r="C1109" t="str">
        <f t="shared" si="35"/>
        <v>25200808</v>
      </c>
    </row>
    <row r="1110" spans="1:3" x14ac:dyDescent="0.35">
      <c r="A1110" t="s">
        <v>1111</v>
      </c>
      <c r="B1110" t="str">
        <f t="shared" si="34"/>
        <v>GE_ONW_42189609</v>
      </c>
      <c r="C1110" t="str">
        <f t="shared" si="35"/>
        <v>42189609</v>
      </c>
    </row>
    <row r="1111" spans="1:3" x14ac:dyDescent="0.35">
      <c r="A1111" t="s">
        <v>1112</v>
      </c>
      <c r="B1111" t="str">
        <f t="shared" si="34"/>
        <v>GE_ONW_18144139</v>
      </c>
      <c r="C1111" t="str">
        <f t="shared" si="35"/>
        <v>18144139</v>
      </c>
    </row>
    <row r="1112" spans="1:3" x14ac:dyDescent="0.35">
      <c r="A1112" t="s">
        <v>1113</v>
      </c>
      <c r="B1112" t="str">
        <f t="shared" si="34"/>
        <v>GE_ONW_23157165</v>
      </c>
      <c r="C1112" t="str">
        <f t="shared" si="35"/>
        <v>23157165</v>
      </c>
    </row>
    <row r="1113" spans="1:3" x14ac:dyDescent="0.35">
      <c r="A1113" t="s">
        <v>1114</v>
      </c>
      <c r="B1113" t="str">
        <f t="shared" si="34"/>
        <v>GE_ONW_16121840</v>
      </c>
      <c r="C1113" t="str">
        <f t="shared" si="35"/>
        <v>16121840</v>
      </c>
    </row>
    <row r="1114" spans="1:3" x14ac:dyDescent="0.35">
      <c r="A1114" t="s">
        <v>1115</v>
      </c>
      <c r="B1114" t="str">
        <f t="shared" si="34"/>
        <v>GE_ONW_27193123</v>
      </c>
      <c r="C1114" t="str">
        <f t="shared" si="35"/>
        <v>27193123</v>
      </c>
    </row>
    <row r="1115" spans="1:3" x14ac:dyDescent="0.35">
      <c r="A1115" t="s">
        <v>1116</v>
      </c>
      <c r="B1115" t="str">
        <f t="shared" si="34"/>
        <v>GE_ONW_27167322</v>
      </c>
      <c r="C1115" t="str">
        <f t="shared" si="35"/>
        <v>27167322</v>
      </c>
    </row>
    <row r="1116" spans="1:3" x14ac:dyDescent="0.35">
      <c r="A1116" t="s">
        <v>1117</v>
      </c>
      <c r="B1116" t="str">
        <f t="shared" si="34"/>
        <v>GE_ONW_23163689</v>
      </c>
      <c r="C1116" t="str">
        <f t="shared" si="35"/>
        <v>23163689</v>
      </c>
    </row>
    <row r="1117" spans="1:3" x14ac:dyDescent="0.35">
      <c r="A1117" t="s">
        <v>1118</v>
      </c>
      <c r="B1117" t="str">
        <f t="shared" si="34"/>
        <v>GE_ONW_W20381</v>
      </c>
      <c r="C1117" t="str">
        <f t="shared" si="35"/>
        <v>W20381</v>
      </c>
    </row>
    <row r="1118" spans="1:3" x14ac:dyDescent="0.35">
      <c r="A1118" t="s">
        <v>1119</v>
      </c>
      <c r="B1118" t="str">
        <f t="shared" si="34"/>
        <v>GE_ONW_16101875</v>
      </c>
      <c r="C1118" t="str">
        <f t="shared" si="35"/>
        <v>16101875</v>
      </c>
    </row>
    <row r="1119" spans="1:3" x14ac:dyDescent="0.35">
      <c r="A1119" t="s">
        <v>1120</v>
      </c>
      <c r="B1119" t="str">
        <f t="shared" si="34"/>
        <v>GE_ONW_25191817</v>
      </c>
      <c r="C1119" t="str">
        <f t="shared" si="35"/>
        <v>25191817</v>
      </c>
    </row>
    <row r="1120" spans="1:3" x14ac:dyDescent="0.35">
      <c r="A1120" t="s">
        <v>1121</v>
      </c>
      <c r="B1120" t="str">
        <f t="shared" si="34"/>
        <v>VES_ONW_SPL01-F09</v>
      </c>
      <c r="C1120" t="str">
        <f t="shared" si="35"/>
        <v>SPL01-F09</v>
      </c>
    </row>
    <row r="1121" spans="1:3" x14ac:dyDescent="0.35">
      <c r="A1121" t="s">
        <v>1122</v>
      </c>
      <c r="B1121" t="str">
        <f t="shared" si="34"/>
        <v>GE_ONW_17134205</v>
      </c>
      <c r="C1121" t="str">
        <f t="shared" si="35"/>
        <v>17134205</v>
      </c>
    </row>
    <row r="1122" spans="1:3" x14ac:dyDescent="0.35">
      <c r="A1122" t="s">
        <v>1123</v>
      </c>
      <c r="B1122" t="str">
        <f t="shared" si="34"/>
        <v>GE_ONW_16115037</v>
      </c>
      <c r="C1122" t="str">
        <f t="shared" si="35"/>
        <v>16115037</v>
      </c>
    </row>
    <row r="1123" spans="1:3" x14ac:dyDescent="0.35">
      <c r="A1123" t="s">
        <v>1124</v>
      </c>
      <c r="B1123" t="str">
        <f t="shared" si="34"/>
        <v>GE_ONW_W11976</v>
      </c>
      <c r="C1123" t="str">
        <f t="shared" si="35"/>
        <v>W11976</v>
      </c>
    </row>
    <row r="1124" spans="1:3" x14ac:dyDescent="0.35">
      <c r="A1124" t="s">
        <v>1125</v>
      </c>
      <c r="B1124" t="str">
        <f t="shared" si="34"/>
        <v>GE_ONW_15080527</v>
      </c>
      <c r="C1124" t="str">
        <f t="shared" si="35"/>
        <v>15080527</v>
      </c>
    </row>
    <row r="1125" spans="1:3" x14ac:dyDescent="0.35">
      <c r="A1125" t="s">
        <v>1126</v>
      </c>
      <c r="B1125" t="str">
        <f t="shared" si="34"/>
        <v>GE_ONW_W11871</v>
      </c>
      <c r="C1125" t="str">
        <f t="shared" si="35"/>
        <v>W11871</v>
      </c>
    </row>
    <row r="1126" spans="1:3" x14ac:dyDescent="0.35">
      <c r="A1126" t="s">
        <v>1127</v>
      </c>
      <c r="B1126" t="str">
        <f t="shared" si="34"/>
        <v>GE_ONW_16101888</v>
      </c>
      <c r="C1126" t="str">
        <f t="shared" si="35"/>
        <v>16101888</v>
      </c>
    </row>
    <row r="1127" spans="1:3" x14ac:dyDescent="0.35">
      <c r="A1127" t="s">
        <v>1128</v>
      </c>
      <c r="B1127" t="str">
        <f t="shared" si="34"/>
        <v>GE_ONW_16121771</v>
      </c>
      <c r="C1127" t="str">
        <f t="shared" si="35"/>
        <v>16121771</v>
      </c>
    </row>
    <row r="1128" spans="1:3" x14ac:dyDescent="0.35">
      <c r="A1128" t="s">
        <v>1129</v>
      </c>
      <c r="B1128" t="str">
        <f t="shared" si="34"/>
        <v>GE_ONW_15007122</v>
      </c>
      <c r="C1128" t="str">
        <f t="shared" si="35"/>
        <v>15007122</v>
      </c>
    </row>
    <row r="1129" spans="1:3" x14ac:dyDescent="0.35">
      <c r="A1129" t="s">
        <v>1130</v>
      </c>
      <c r="B1129" t="str">
        <f t="shared" si="34"/>
        <v>GE_ONW_18133980</v>
      </c>
      <c r="C1129" t="str">
        <f t="shared" si="35"/>
        <v>18133980</v>
      </c>
    </row>
    <row r="1130" spans="1:3" x14ac:dyDescent="0.35">
      <c r="A1130" t="s">
        <v>1131</v>
      </c>
      <c r="B1130" t="str">
        <f t="shared" si="34"/>
        <v>GE_ONW_W12415</v>
      </c>
      <c r="C1130" t="str">
        <f t="shared" si="35"/>
        <v>W12415</v>
      </c>
    </row>
    <row r="1131" spans="1:3" x14ac:dyDescent="0.35">
      <c r="A1131" t="s">
        <v>1132</v>
      </c>
      <c r="B1131" t="str">
        <f t="shared" si="34"/>
        <v>GE_ONW_16131607</v>
      </c>
      <c r="C1131" t="str">
        <f t="shared" si="35"/>
        <v>16131607</v>
      </c>
    </row>
    <row r="1132" spans="1:3" x14ac:dyDescent="0.35">
      <c r="A1132" t="s">
        <v>1133</v>
      </c>
      <c r="B1132" t="str">
        <f t="shared" si="34"/>
        <v>GE_ONW_W11868</v>
      </c>
      <c r="C1132" t="str">
        <f t="shared" si="35"/>
        <v>W11868</v>
      </c>
    </row>
    <row r="1133" spans="1:3" x14ac:dyDescent="0.35">
      <c r="A1133" t="s">
        <v>1134</v>
      </c>
      <c r="B1133" t="str">
        <f t="shared" si="34"/>
        <v>GE_ONW_15081387</v>
      </c>
      <c r="C1133" t="str">
        <f t="shared" si="35"/>
        <v>15081387</v>
      </c>
    </row>
    <row r="1134" spans="1:3" x14ac:dyDescent="0.35">
      <c r="A1134" t="s">
        <v>1135</v>
      </c>
      <c r="B1134" t="str">
        <f t="shared" si="34"/>
        <v>GE_ONW_28192808</v>
      </c>
      <c r="C1134" t="str">
        <f t="shared" si="35"/>
        <v>28192808</v>
      </c>
    </row>
    <row r="1135" spans="1:3" x14ac:dyDescent="0.35">
      <c r="A1135" t="s">
        <v>1136</v>
      </c>
      <c r="B1135" t="str">
        <f t="shared" si="34"/>
        <v>GE_ONW_15091461</v>
      </c>
      <c r="C1135" t="str">
        <f t="shared" si="35"/>
        <v>15091461</v>
      </c>
    </row>
    <row r="1136" spans="1:3" x14ac:dyDescent="0.35">
      <c r="A1136" t="s">
        <v>1137</v>
      </c>
      <c r="B1136" t="str">
        <f t="shared" si="34"/>
        <v>VES_ONW_SPL01-D05</v>
      </c>
      <c r="C1136" t="str">
        <f t="shared" si="35"/>
        <v>SPL01-D05</v>
      </c>
    </row>
    <row r="1137" spans="1:3" x14ac:dyDescent="0.35">
      <c r="A1137" t="s">
        <v>1138</v>
      </c>
      <c r="B1137" t="str">
        <f t="shared" si="34"/>
        <v>GE_ONW_W10947</v>
      </c>
      <c r="C1137" t="str">
        <f t="shared" si="35"/>
        <v>W10947</v>
      </c>
    </row>
    <row r="1138" spans="1:3" x14ac:dyDescent="0.35">
      <c r="A1138" t="s">
        <v>1139</v>
      </c>
      <c r="B1138" t="str">
        <f t="shared" si="34"/>
        <v>GE_ONW_282014259</v>
      </c>
      <c r="C1138" t="str">
        <f t="shared" si="35"/>
        <v>282014259</v>
      </c>
    </row>
    <row r="1139" spans="1:3" x14ac:dyDescent="0.35">
      <c r="A1139" t="s">
        <v>1140</v>
      </c>
      <c r="B1139" t="str">
        <f t="shared" si="34"/>
        <v>GE_ONW_16123258</v>
      </c>
      <c r="C1139" t="str">
        <f t="shared" si="35"/>
        <v>16123258</v>
      </c>
    </row>
    <row r="1140" spans="1:3" x14ac:dyDescent="0.35">
      <c r="A1140" t="s">
        <v>1141</v>
      </c>
      <c r="B1140" t="str">
        <f t="shared" si="34"/>
        <v>GE_ONW_27187365</v>
      </c>
      <c r="C1140" t="str">
        <f t="shared" si="35"/>
        <v>27187365</v>
      </c>
    </row>
    <row r="1141" spans="1:3" x14ac:dyDescent="0.35">
      <c r="A1141" t="s">
        <v>1142</v>
      </c>
      <c r="B1141" t="str">
        <f t="shared" si="34"/>
        <v>GE_ONW_28165401</v>
      </c>
      <c r="C1141" t="str">
        <f t="shared" si="35"/>
        <v>28165401</v>
      </c>
    </row>
    <row r="1142" spans="1:3" x14ac:dyDescent="0.35">
      <c r="A1142" t="s">
        <v>1143</v>
      </c>
      <c r="B1142" t="str">
        <f t="shared" si="34"/>
        <v>ALS_ONW_B018-5-934</v>
      </c>
      <c r="C1142" t="str">
        <f t="shared" si="35"/>
        <v>B018-5-934</v>
      </c>
    </row>
    <row r="1143" spans="1:3" x14ac:dyDescent="0.35">
      <c r="A1143" t="s">
        <v>1144</v>
      </c>
      <c r="B1143" t="str">
        <f t="shared" si="34"/>
        <v>GE_ONW_16112742</v>
      </c>
      <c r="C1143" t="str">
        <f t="shared" si="35"/>
        <v>16112742</v>
      </c>
    </row>
    <row r="1144" spans="1:3" x14ac:dyDescent="0.35">
      <c r="A1144" t="s">
        <v>1145</v>
      </c>
      <c r="B1144" t="str">
        <f t="shared" si="34"/>
        <v>GE_ONW_25210265</v>
      </c>
      <c r="C1144" t="str">
        <f t="shared" si="35"/>
        <v>25210265</v>
      </c>
    </row>
    <row r="1145" spans="1:3" x14ac:dyDescent="0.35">
      <c r="A1145" t="s">
        <v>1146</v>
      </c>
      <c r="B1145" t="str">
        <f t="shared" si="34"/>
        <v>GE_ONW_15100055</v>
      </c>
      <c r="C1145" t="str">
        <f t="shared" si="35"/>
        <v>15100055</v>
      </c>
    </row>
    <row r="1146" spans="1:3" x14ac:dyDescent="0.35">
      <c r="A1146" t="s">
        <v>1147</v>
      </c>
      <c r="B1146" t="str">
        <f t="shared" si="34"/>
        <v>GE_ONW_17177883</v>
      </c>
      <c r="C1146" t="str">
        <f t="shared" si="35"/>
        <v>17177883</v>
      </c>
    </row>
    <row r="1147" spans="1:3" x14ac:dyDescent="0.35">
      <c r="A1147" t="s">
        <v>1148</v>
      </c>
      <c r="B1147" t="str">
        <f t="shared" si="34"/>
        <v>GE_ONW_15070465</v>
      </c>
      <c r="C1147" t="str">
        <f t="shared" si="35"/>
        <v>15070465</v>
      </c>
    </row>
    <row r="1148" spans="1:3" x14ac:dyDescent="0.35">
      <c r="A1148" t="s">
        <v>1149</v>
      </c>
      <c r="B1148" t="str">
        <f t="shared" si="34"/>
        <v>GE_ONW_27193224</v>
      </c>
      <c r="C1148" t="str">
        <f t="shared" si="35"/>
        <v>27193224</v>
      </c>
    </row>
    <row r="1149" spans="1:3" x14ac:dyDescent="0.35">
      <c r="A1149" t="s">
        <v>1150</v>
      </c>
      <c r="B1149" t="str">
        <f t="shared" si="34"/>
        <v>GE_ONW_17132937</v>
      </c>
      <c r="C1149" t="str">
        <f t="shared" si="35"/>
        <v>17132937</v>
      </c>
    </row>
    <row r="1150" spans="1:3" x14ac:dyDescent="0.35">
      <c r="A1150" t="s">
        <v>1151</v>
      </c>
      <c r="B1150" t="str">
        <f t="shared" si="34"/>
        <v>GE_ONW_15100190</v>
      </c>
      <c r="C1150" t="str">
        <f t="shared" si="35"/>
        <v>15100190</v>
      </c>
    </row>
    <row r="1151" spans="1:3" x14ac:dyDescent="0.35">
      <c r="A1151" t="s">
        <v>1152</v>
      </c>
      <c r="B1151" t="str">
        <f t="shared" si="34"/>
        <v>GE_ONW_36175120</v>
      </c>
      <c r="C1151" t="str">
        <f t="shared" si="35"/>
        <v>36175120</v>
      </c>
    </row>
    <row r="1152" spans="1:3" x14ac:dyDescent="0.35">
      <c r="A1152" t="s">
        <v>1153</v>
      </c>
      <c r="B1152" t="str">
        <f t="shared" si="34"/>
        <v>GE_ONW_25191818</v>
      </c>
      <c r="C1152" t="str">
        <f t="shared" si="35"/>
        <v>25191818</v>
      </c>
    </row>
    <row r="1153" spans="1:3" x14ac:dyDescent="0.35">
      <c r="A1153" t="s">
        <v>1154</v>
      </c>
      <c r="B1153" t="str">
        <f t="shared" si="34"/>
        <v>GE_ONW_17165082</v>
      </c>
      <c r="C1153" t="str">
        <f t="shared" si="35"/>
        <v>17165082</v>
      </c>
    </row>
    <row r="1154" spans="1:3" x14ac:dyDescent="0.35">
      <c r="A1154" t="s">
        <v>1155</v>
      </c>
      <c r="B1154" t="str">
        <f t="shared" ref="B1154:B1217" si="36">TRIM(A1154)</f>
        <v>GE_ONW_28196501</v>
      </c>
      <c r="C1154" t="str">
        <f t="shared" ref="C1154:C1217" si="37">IF(OR(ISNUMBER(SEARCH("GE_ONW_",B1154)),ISNUMBER(SEARCH("GE_OFW_",B1154))),REPLACE(B1154,1,7,""),IF(OR(ISNUMBER(SEARCH("VES_ONW_",B1154)),ISNUMBER(SEARCH("CLP_ONW_",B1154)),ISNUMBER(SEARCH("ENR_ONW_",B1154)),ISNUMBER(SEARCH("ALS_ONW_",B1154)),ISNUMBER(SEARCH("NOR_ONW_",B1154)),ISNUMBER(SEARCH("TAC_ONW_",B1154)),ISNUMBER(SEARCH("GAM_ONW_",B1154))),REPLACE(B1154,1,8,""),TRIM(B1154)))</f>
        <v>28196501</v>
      </c>
    </row>
    <row r="1155" spans="1:3" x14ac:dyDescent="0.35">
      <c r="A1155" t="s">
        <v>1156</v>
      </c>
      <c r="B1155" t="str">
        <f t="shared" si="36"/>
        <v>GE_ONW_15082117</v>
      </c>
      <c r="C1155" t="str">
        <f t="shared" si="37"/>
        <v>15082117</v>
      </c>
    </row>
    <row r="1156" spans="1:3" x14ac:dyDescent="0.35">
      <c r="A1156" t="s">
        <v>1157</v>
      </c>
      <c r="B1156" t="str">
        <f t="shared" si="36"/>
        <v>GE_ONW_25178369</v>
      </c>
      <c r="C1156" t="str">
        <f t="shared" si="37"/>
        <v>25178369</v>
      </c>
    </row>
    <row r="1157" spans="1:3" x14ac:dyDescent="0.35">
      <c r="A1157" t="s">
        <v>1158</v>
      </c>
      <c r="B1157" t="str">
        <f t="shared" si="36"/>
        <v>GE_ONW_16123104</v>
      </c>
      <c r="C1157" t="str">
        <f t="shared" si="37"/>
        <v>16123104</v>
      </c>
    </row>
    <row r="1158" spans="1:3" x14ac:dyDescent="0.35">
      <c r="A1158" t="s">
        <v>1159</v>
      </c>
      <c r="B1158" t="str">
        <f t="shared" si="36"/>
        <v>GE_ONW_25215771</v>
      </c>
      <c r="C1158" t="str">
        <f t="shared" si="37"/>
        <v>25215771</v>
      </c>
    </row>
    <row r="1159" spans="1:3" x14ac:dyDescent="0.35">
      <c r="A1159" t="s">
        <v>1160</v>
      </c>
      <c r="B1159" t="str">
        <f t="shared" si="36"/>
        <v>GE_ONW_251810340</v>
      </c>
      <c r="C1159" t="str">
        <f t="shared" si="37"/>
        <v>251810340</v>
      </c>
    </row>
    <row r="1160" spans="1:3" x14ac:dyDescent="0.35">
      <c r="A1160" t="s">
        <v>1161</v>
      </c>
      <c r="B1160" t="str">
        <f t="shared" si="36"/>
        <v>GE_ONW_16116354</v>
      </c>
      <c r="C1160" t="str">
        <f t="shared" si="37"/>
        <v>16116354</v>
      </c>
    </row>
    <row r="1161" spans="1:3" x14ac:dyDescent="0.35">
      <c r="A1161" t="s">
        <v>1162</v>
      </c>
      <c r="B1161" t="str">
        <f t="shared" si="36"/>
        <v>GE_ONW_27170352</v>
      </c>
      <c r="C1161" t="str">
        <f t="shared" si="37"/>
        <v>27170352</v>
      </c>
    </row>
    <row r="1162" spans="1:3" x14ac:dyDescent="0.35">
      <c r="A1162" t="s">
        <v>1163</v>
      </c>
      <c r="B1162" t="str">
        <f t="shared" si="36"/>
        <v>GE_ONW_271911202</v>
      </c>
      <c r="C1162" t="str">
        <f t="shared" si="37"/>
        <v>271911202</v>
      </c>
    </row>
    <row r="1163" spans="1:3" x14ac:dyDescent="0.35">
      <c r="A1163" t="s">
        <v>1164</v>
      </c>
      <c r="B1163" t="str">
        <f t="shared" si="36"/>
        <v>GE_ONW_17143211</v>
      </c>
      <c r="C1163" t="str">
        <f t="shared" si="37"/>
        <v>17143211</v>
      </c>
    </row>
    <row r="1164" spans="1:3" x14ac:dyDescent="0.35">
      <c r="A1164" t="s">
        <v>1165</v>
      </c>
      <c r="B1164" t="str">
        <f t="shared" si="36"/>
        <v>GE_ONW_27110104</v>
      </c>
      <c r="C1164" t="str">
        <f t="shared" si="37"/>
        <v>27110104</v>
      </c>
    </row>
    <row r="1165" spans="1:3" x14ac:dyDescent="0.35">
      <c r="A1165" t="s">
        <v>1166</v>
      </c>
      <c r="B1165" t="str">
        <f t="shared" si="36"/>
        <v>GE_ONW_23166910</v>
      </c>
      <c r="C1165" t="str">
        <f t="shared" si="37"/>
        <v>23166910</v>
      </c>
    </row>
    <row r="1166" spans="1:3" x14ac:dyDescent="0.35">
      <c r="A1166" t="s">
        <v>1167</v>
      </c>
      <c r="B1166" t="str">
        <f t="shared" si="36"/>
        <v>GE_ONW_28205695</v>
      </c>
      <c r="C1166" t="str">
        <f t="shared" si="37"/>
        <v>28205695</v>
      </c>
    </row>
    <row r="1167" spans="1:3" x14ac:dyDescent="0.35">
      <c r="A1167" t="s">
        <v>1168</v>
      </c>
      <c r="B1167" t="str">
        <f t="shared" si="36"/>
        <v>GE_ONW_847205</v>
      </c>
      <c r="C1167" t="str">
        <f t="shared" si="37"/>
        <v>847205</v>
      </c>
    </row>
    <row r="1168" spans="1:3" x14ac:dyDescent="0.35">
      <c r="A1168" t="s">
        <v>1169</v>
      </c>
      <c r="B1168" t="str">
        <f t="shared" si="36"/>
        <v>GE_ONW_15551759</v>
      </c>
      <c r="C1168" t="str">
        <f t="shared" si="37"/>
        <v>15551759</v>
      </c>
    </row>
    <row r="1169" spans="1:3" x14ac:dyDescent="0.35">
      <c r="A1169" t="s">
        <v>1170</v>
      </c>
      <c r="B1169" t="str">
        <f t="shared" si="36"/>
        <v>GE_ONW_25171773</v>
      </c>
      <c r="C1169" t="str">
        <f t="shared" si="37"/>
        <v>25171773</v>
      </c>
    </row>
    <row r="1170" spans="1:3" x14ac:dyDescent="0.35">
      <c r="A1170" t="s">
        <v>1171</v>
      </c>
      <c r="B1170" t="str">
        <f t="shared" si="36"/>
        <v>GE_ONW_17153923</v>
      </c>
      <c r="C1170" t="str">
        <f t="shared" si="37"/>
        <v>17153923</v>
      </c>
    </row>
    <row r="1171" spans="1:3" x14ac:dyDescent="0.35">
      <c r="A1171" t="s">
        <v>1172</v>
      </c>
      <c r="B1171" t="str">
        <f t="shared" si="36"/>
        <v>GE_ONW_W72760</v>
      </c>
      <c r="C1171" t="str">
        <f t="shared" si="37"/>
        <v>W72760</v>
      </c>
    </row>
    <row r="1172" spans="1:3" x14ac:dyDescent="0.35">
      <c r="A1172" t="s">
        <v>1173</v>
      </c>
      <c r="B1172" t="str">
        <f t="shared" si="36"/>
        <v>GE_ONW_17173725</v>
      </c>
      <c r="C1172" t="str">
        <f t="shared" si="37"/>
        <v>17173725</v>
      </c>
    </row>
    <row r="1173" spans="1:3" x14ac:dyDescent="0.35">
      <c r="A1173" t="s">
        <v>1174</v>
      </c>
      <c r="B1173" t="str">
        <f t="shared" si="36"/>
        <v>GE_ONW_251810121</v>
      </c>
      <c r="C1173" t="str">
        <f t="shared" si="37"/>
        <v>251810121</v>
      </c>
    </row>
    <row r="1174" spans="1:3" x14ac:dyDescent="0.35">
      <c r="A1174" t="s">
        <v>1175</v>
      </c>
      <c r="B1174" t="str">
        <f t="shared" si="36"/>
        <v>GE_ONW_38190304</v>
      </c>
      <c r="C1174" t="str">
        <f t="shared" si="37"/>
        <v>38190304</v>
      </c>
    </row>
    <row r="1175" spans="1:3" x14ac:dyDescent="0.35">
      <c r="A1175" t="s">
        <v>1176</v>
      </c>
      <c r="B1175" t="str">
        <f t="shared" si="36"/>
        <v>GE_ONW_23178615</v>
      </c>
      <c r="C1175" t="str">
        <f t="shared" si="37"/>
        <v>23178615</v>
      </c>
    </row>
    <row r="1176" spans="1:3" x14ac:dyDescent="0.35">
      <c r="A1176" t="s">
        <v>1177</v>
      </c>
      <c r="B1176" t="str">
        <f t="shared" si="36"/>
        <v>GE_ONW_27170438</v>
      </c>
      <c r="C1176" t="str">
        <f t="shared" si="37"/>
        <v>27170438</v>
      </c>
    </row>
    <row r="1177" spans="1:3" x14ac:dyDescent="0.35">
      <c r="A1177" t="s">
        <v>1178</v>
      </c>
      <c r="B1177" t="str">
        <f t="shared" si="36"/>
        <v>GE_ONW_28124311</v>
      </c>
      <c r="C1177" t="str">
        <f t="shared" si="37"/>
        <v>28124311</v>
      </c>
    </row>
    <row r="1178" spans="1:3" x14ac:dyDescent="0.35">
      <c r="A1178" t="s">
        <v>1179</v>
      </c>
      <c r="B1178" t="str">
        <f t="shared" si="36"/>
        <v>GE_ONW_MGYT03</v>
      </c>
      <c r="C1178" t="str">
        <f t="shared" si="37"/>
        <v>MGYT03</v>
      </c>
    </row>
    <row r="1179" spans="1:3" x14ac:dyDescent="0.35">
      <c r="A1179" t="s">
        <v>1180</v>
      </c>
      <c r="B1179" t="str">
        <f t="shared" si="36"/>
        <v>GE_ONW_28192965</v>
      </c>
      <c r="C1179" t="str">
        <f t="shared" si="37"/>
        <v>28192965</v>
      </c>
    </row>
    <row r="1180" spans="1:3" x14ac:dyDescent="0.35">
      <c r="A1180" t="s">
        <v>1181</v>
      </c>
      <c r="B1180" t="str">
        <f t="shared" si="36"/>
        <v>GE_ONW_552010989</v>
      </c>
      <c r="C1180" t="str">
        <f t="shared" si="37"/>
        <v>552010989</v>
      </c>
    </row>
    <row r="1181" spans="1:3" x14ac:dyDescent="0.35">
      <c r="A1181" t="s">
        <v>1182</v>
      </c>
      <c r="B1181" t="str">
        <f t="shared" si="36"/>
        <v>GE_ONW_25090112</v>
      </c>
      <c r="C1181" t="str">
        <f t="shared" si="37"/>
        <v>25090112</v>
      </c>
    </row>
    <row r="1182" spans="1:3" x14ac:dyDescent="0.35">
      <c r="A1182" t="s">
        <v>1183</v>
      </c>
      <c r="B1182" t="str">
        <f t="shared" si="36"/>
        <v>GE_ONW_25080184</v>
      </c>
      <c r="C1182" t="str">
        <f t="shared" si="37"/>
        <v>25080184</v>
      </c>
    </row>
    <row r="1183" spans="1:3" x14ac:dyDescent="0.35">
      <c r="A1183" t="s">
        <v>1184</v>
      </c>
      <c r="B1183" t="str">
        <f t="shared" si="36"/>
        <v>GE_ONW_16122516</v>
      </c>
      <c r="C1183" t="str">
        <f t="shared" si="37"/>
        <v>16122516</v>
      </c>
    </row>
    <row r="1184" spans="1:3" x14ac:dyDescent="0.35">
      <c r="A1184" t="s">
        <v>1185</v>
      </c>
      <c r="B1184" t="str">
        <f t="shared" si="36"/>
        <v>GE_ONW_18140481</v>
      </c>
      <c r="C1184" t="str">
        <f t="shared" si="37"/>
        <v>18140481</v>
      </c>
    </row>
    <row r="1185" spans="1:3" x14ac:dyDescent="0.35">
      <c r="A1185" t="s">
        <v>1186</v>
      </c>
      <c r="B1185" t="str">
        <f t="shared" si="36"/>
        <v>GE_ONW_16120906</v>
      </c>
      <c r="C1185" t="str">
        <f t="shared" si="37"/>
        <v>16120906</v>
      </c>
    </row>
    <row r="1186" spans="1:3" x14ac:dyDescent="0.35">
      <c r="A1186" t="s">
        <v>1187</v>
      </c>
      <c r="B1186" t="str">
        <f t="shared" si="36"/>
        <v>GE_ONW_15561921</v>
      </c>
      <c r="C1186" t="str">
        <f t="shared" si="37"/>
        <v>15561921</v>
      </c>
    </row>
    <row r="1187" spans="1:3" x14ac:dyDescent="0.35">
      <c r="A1187" t="s">
        <v>1188</v>
      </c>
      <c r="B1187" t="str">
        <f t="shared" si="36"/>
        <v>GE_ONW_845123</v>
      </c>
      <c r="C1187" t="str">
        <f t="shared" si="37"/>
        <v>845123</v>
      </c>
    </row>
    <row r="1188" spans="1:3" x14ac:dyDescent="0.35">
      <c r="A1188" t="s">
        <v>1189</v>
      </c>
      <c r="B1188" t="str">
        <f t="shared" si="36"/>
        <v>GE_ONW_20152020</v>
      </c>
      <c r="C1188" t="str">
        <f t="shared" si="37"/>
        <v>20152020</v>
      </c>
    </row>
    <row r="1189" spans="1:3" x14ac:dyDescent="0.35">
      <c r="A1189" t="s">
        <v>1190</v>
      </c>
      <c r="B1189" t="str">
        <f t="shared" si="36"/>
        <v>GE_ONW_W12556</v>
      </c>
      <c r="C1189" t="str">
        <f t="shared" si="37"/>
        <v>W12556</v>
      </c>
    </row>
    <row r="1190" spans="1:3" x14ac:dyDescent="0.35">
      <c r="A1190" t="s">
        <v>1191</v>
      </c>
      <c r="B1190" t="str">
        <f t="shared" si="36"/>
        <v>GE_ONW_27110555</v>
      </c>
      <c r="C1190" t="str">
        <f t="shared" si="37"/>
        <v>27110555</v>
      </c>
    </row>
    <row r="1191" spans="1:3" x14ac:dyDescent="0.35">
      <c r="A1191" t="s">
        <v>1192</v>
      </c>
      <c r="B1191" t="str">
        <f t="shared" si="36"/>
        <v>GE_ONW_16113524</v>
      </c>
      <c r="C1191" t="str">
        <f t="shared" si="37"/>
        <v>16113524</v>
      </c>
    </row>
    <row r="1192" spans="1:3" x14ac:dyDescent="0.35">
      <c r="A1192" t="s">
        <v>1193</v>
      </c>
      <c r="B1192" t="str">
        <f t="shared" si="36"/>
        <v>GE_ONW_38181288</v>
      </c>
      <c r="C1192" t="str">
        <f t="shared" si="37"/>
        <v>38181288</v>
      </c>
    </row>
    <row r="1193" spans="1:3" x14ac:dyDescent="0.35">
      <c r="A1193" t="s">
        <v>1194</v>
      </c>
      <c r="B1193" t="str">
        <f t="shared" si="36"/>
        <v>GE_ONW_15090839</v>
      </c>
      <c r="C1193" t="str">
        <f t="shared" si="37"/>
        <v>15090839</v>
      </c>
    </row>
    <row r="1194" spans="1:3" x14ac:dyDescent="0.35">
      <c r="A1194" t="s">
        <v>1195</v>
      </c>
      <c r="B1194" t="str">
        <f t="shared" si="36"/>
        <v>GE_ONW_18130689</v>
      </c>
      <c r="C1194" t="str">
        <f t="shared" si="37"/>
        <v>18130689</v>
      </c>
    </row>
    <row r="1195" spans="1:3" x14ac:dyDescent="0.35">
      <c r="A1195" t="s">
        <v>1196</v>
      </c>
      <c r="B1195" t="str">
        <f t="shared" si="36"/>
        <v>GE_ONW_15020007</v>
      </c>
      <c r="C1195" t="str">
        <f t="shared" si="37"/>
        <v>15020007</v>
      </c>
    </row>
    <row r="1196" spans="1:3" x14ac:dyDescent="0.35">
      <c r="A1196" t="s">
        <v>1197</v>
      </c>
      <c r="B1196" t="str">
        <f t="shared" si="36"/>
        <v>GE_ONW_18133241</v>
      </c>
      <c r="C1196" t="str">
        <f t="shared" si="37"/>
        <v>18133241</v>
      </c>
    </row>
    <row r="1197" spans="1:3" x14ac:dyDescent="0.35">
      <c r="A1197" t="s">
        <v>1198</v>
      </c>
      <c r="B1197" t="str">
        <f t="shared" si="36"/>
        <v>GE_ONW_28205056</v>
      </c>
      <c r="C1197" t="str">
        <f t="shared" si="37"/>
        <v>28205056</v>
      </c>
    </row>
    <row r="1198" spans="1:3" x14ac:dyDescent="0.35">
      <c r="A1198" t="s">
        <v>1199</v>
      </c>
      <c r="B1198" t="str">
        <f t="shared" si="36"/>
        <v>GE_ONW_16115621</v>
      </c>
      <c r="C1198" t="str">
        <f t="shared" si="37"/>
        <v>16115621</v>
      </c>
    </row>
    <row r="1199" spans="1:3" x14ac:dyDescent="0.35">
      <c r="A1199" t="s">
        <v>1200</v>
      </c>
      <c r="B1199" t="str">
        <f t="shared" si="36"/>
        <v>GE_ONW_38189895</v>
      </c>
      <c r="C1199" t="str">
        <f t="shared" si="37"/>
        <v>38189895</v>
      </c>
    </row>
    <row r="1200" spans="1:3" x14ac:dyDescent="0.35">
      <c r="A1200" t="s">
        <v>1201</v>
      </c>
      <c r="B1200" t="str">
        <f t="shared" si="36"/>
        <v>GE_ONW_15080450</v>
      </c>
      <c r="C1200" t="str">
        <f t="shared" si="37"/>
        <v>15080450</v>
      </c>
    </row>
    <row r="1201" spans="1:3" x14ac:dyDescent="0.35">
      <c r="A1201" t="s">
        <v>1202</v>
      </c>
      <c r="B1201" t="str">
        <f t="shared" si="36"/>
        <v>GE_ONW_23167120</v>
      </c>
      <c r="C1201" t="str">
        <f t="shared" si="37"/>
        <v>23167120</v>
      </c>
    </row>
    <row r="1202" spans="1:3" x14ac:dyDescent="0.35">
      <c r="A1202" t="s">
        <v>1203</v>
      </c>
      <c r="B1202" t="str">
        <f t="shared" si="36"/>
        <v>GE_ONW_23165408</v>
      </c>
      <c r="C1202" t="str">
        <f t="shared" si="37"/>
        <v>23165408</v>
      </c>
    </row>
    <row r="1203" spans="1:3" x14ac:dyDescent="0.35">
      <c r="A1203" t="s">
        <v>1204</v>
      </c>
      <c r="B1203" t="str">
        <f t="shared" si="36"/>
        <v>GE_ONW_15100225</v>
      </c>
      <c r="C1203" t="str">
        <f t="shared" si="37"/>
        <v>15100225</v>
      </c>
    </row>
    <row r="1204" spans="1:3" x14ac:dyDescent="0.35">
      <c r="A1204" t="s">
        <v>1205</v>
      </c>
      <c r="B1204" t="str">
        <f t="shared" si="36"/>
        <v>GE_ONW_15102938</v>
      </c>
      <c r="C1204" t="str">
        <f t="shared" si="37"/>
        <v>15102938</v>
      </c>
    </row>
    <row r="1205" spans="1:3" x14ac:dyDescent="0.35">
      <c r="A1205" t="s">
        <v>1206</v>
      </c>
      <c r="B1205" t="str">
        <f t="shared" si="36"/>
        <v>GE_ONW_15080381</v>
      </c>
      <c r="C1205" t="str">
        <f t="shared" si="37"/>
        <v>15080381</v>
      </c>
    </row>
    <row r="1206" spans="1:3" x14ac:dyDescent="0.35">
      <c r="A1206" t="s">
        <v>1207</v>
      </c>
      <c r="B1206" t="str">
        <f t="shared" si="36"/>
        <v>GE_ONW_847210</v>
      </c>
      <c r="C1206" t="str">
        <f t="shared" si="37"/>
        <v>847210</v>
      </c>
    </row>
    <row r="1207" spans="1:3" x14ac:dyDescent="0.35">
      <c r="A1207" t="s">
        <v>1208</v>
      </c>
      <c r="B1207" t="str">
        <f t="shared" si="36"/>
        <v>GE_ONW_25168535</v>
      </c>
      <c r="C1207" t="str">
        <f t="shared" si="37"/>
        <v>25168535</v>
      </c>
    </row>
    <row r="1208" spans="1:3" x14ac:dyDescent="0.35">
      <c r="A1208" t="s">
        <v>1209</v>
      </c>
      <c r="B1208" t="str">
        <f t="shared" si="36"/>
        <v>GE_ONW_W71930</v>
      </c>
      <c r="C1208" t="str">
        <f t="shared" si="37"/>
        <v>W71930</v>
      </c>
    </row>
    <row r="1209" spans="1:3" x14ac:dyDescent="0.35">
      <c r="A1209" t="s">
        <v>1210</v>
      </c>
      <c r="B1209" t="str">
        <f t="shared" si="36"/>
        <v>GE_ONW_15090950</v>
      </c>
      <c r="C1209" t="str">
        <f t="shared" si="37"/>
        <v>15090950</v>
      </c>
    </row>
    <row r="1210" spans="1:3" x14ac:dyDescent="0.35">
      <c r="A1210" t="s">
        <v>1211</v>
      </c>
      <c r="B1210" t="str">
        <f t="shared" si="36"/>
        <v>GE_ONW_W70865</v>
      </c>
      <c r="C1210" t="str">
        <f t="shared" si="37"/>
        <v>W70865</v>
      </c>
    </row>
    <row r="1211" spans="1:3" x14ac:dyDescent="0.35">
      <c r="A1211" t="s">
        <v>1212</v>
      </c>
      <c r="B1211" t="str">
        <f t="shared" si="36"/>
        <v>GE_ONW_36183294</v>
      </c>
      <c r="C1211" t="str">
        <f t="shared" si="37"/>
        <v>36183294</v>
      </c>
    </row>
    <row r="1212" spans="1:3" x14ac:dyDescent="0.35">
      <c r="A1212" t="s">
        <v>1213</v>
      </c>
      <c r="B1212" t="str">
        <f t="shared" si="36"/>
        <v>GE_ONW_38183179</v>
      </c>
      <c r="C1212" t="str">
        <f t="shared" si="37"/>
        <v>38183179</v>
      </c>
    </row>
    <row r="1213" spans="1:3" x14ac:dyDescent="0.35">
      <c r="A1213" t="s">
        <v>1214</v>
      </c>
      <c r="B1213" t="str">
        <f t="shared" si="36"/>
        <v>GE_ONW_EBSF01</v>
      </c>
      <c r="C1213" t="str">
        <f t="shared" si="37"/>
        <v>EBSF01</v>
      </c>
    </row>
    <row r="1214" spans="1:3" x14ac:dyDescent="0.35">
      <c r="A1214" t="s">
        <v>1215</v>
      </c>
      <c r="B1214" t="str">
        <f t="shared" si="36"/>
        <v>GE_ONW_15011004</v>
      </c>
      <c r="C1214" t="str">
        <f t="shared" si="37"/>
        <v>15011004</v>
      </c>
    </row>
    <row r="1215" spans="1:3" x14ac:dyDescent="0.35">
      <c r="A1215" t="s">
        <v>1216</v>
      </c>
      <c r="B1215" t="str">
        <f t="shared" si="36"/>
        <v>GE_ONW_ASHWTG61</v>
      </c>
      <c r="C1215" t="str">
        <f t="shared" si="37"/>
        <v>ASHWTG61</v>
      </c>
    </row>
    <row r="1216" spans="1:3" x14ac:dyDescent="0.35">
      <c r="A1216" t="s">
        <v>1217</v>
      </c>
      <c r="B1216" t="str">
        <f t="shared" si="36"/>
        <v>GE_ONW_W71935</v>
      </c>
      <c r="C1216" t="str">
        <f t="shared" si="37"/>
        <v>W71935</v>
      </c>
    </row>
    <row r="1217" spans="1:3" x14ac:dyDescent="0.35">
      <c r="A1217" t="s">
        <v>1218</v>
      </c>
      <c r="B1217" t="str">
        <f t="shared" si="36"/>
        <v>GE_ONW_W72017</v>
      </c>
      <c r="C1217" t="str">
        <f t="shared" si="37"/>
        <v>W72017</v>
      </c>
    </row>
    <row r="1218" spans="1:3" x14ac:dyDescent="0.35">
      <c r="A1218" t="s">
        <v>1219</v>
      </c>
      <c r="B1218" t="str">
        <f t="shared" ref="B1218:B1281" si="38">TRIM(A1218)</f>
        <v>GE_ONW_23171626</v>
      </c>
      <c r="C1218" t="str">
        <f t="shared" ref="C1218:C1281" si="39">IF(OR(ISNUMBER(SEARCH("GE_ONW_",B1218)),ISNUMBER(SEARCH("GE_OFW_",B1218))),REPLACE(B1218,1,7,""),IF(OR(ISNUMBER(SEARCH("VES_ONW_",B1218)),ISNUMBER(SEARCH("CLP_ONW_",B1218)),ISNUMBER(SEARCH("ENR_ONW_",B1218)),ISNUMBER(SEARCH("ALS_ONW_",B1218)),ISNUMBER(SEARCH("NOR_ONW_",B1218)),ISNUMBER(SEARCH("TAC_ONW_",B1218)),ISNUMBER(SEARCH("GAM_ONW_",B1218))),REPLACE(B1218,1,8,""),TRIM(B1218)))</f>
        <v>23171626</v>
      </c>
    </row>
    <row r="1219" spans="1:3" x14ac:dyDescent="0.35">
      <c r="A1219" t="s">
        <v>1220</v>
      </c>
      <c r="B1219" t="str">
        <f t="shared" si="38"/>
        <v>GE_ONW_271912534</v>
      </c>
      <c r="C1219" t="str">
        <f t="shared" si="39"/>
        <v>271912534</v>
      </c>
    </row>
    <row r="1220" spans="1:3" x14ac:dyDescent="0.35">
      <c r="A1220" t="s">
        <v>1221</v>
      </c>
      <c r="B1220" t="str">
        <f t="shared" si="38"/>
        <v>GE_ONW_16121785</v>
      </c>
      <c r="C1220" t="str">
        <f t="shared" si="39"/>
        <v>16121785</v>
      </c>
    </row>
    <row r="1221" spans="1:3" x14ac:dyDescent="0.35">
      <c r="A1221" t="s">
        <v>1222</v>
      </c>
      <c r="B1221" t="str">
        <f t="shared" si="38"/>
        <v>GE_ONW_ADAWTG2</v>
      </c>
      <c r="C1221" t="str">
        <f t="shared" si="39"/>
        <v>ADAWTG2</v>
      </c>
    </row>
    <row r="1222" spans="1:3" x14ac:dyDescent="0.35">
      <c r="A1222" t="s">
        <v>1223</v>
      </c>
      <c r="B1222" t="str">
        <f t="shared" si="38"/>
        <v>GE_ONW_28196498</v>
      </c>
      <c r="C1222" t="str">
        <f t="shared" si="39"/>
        <v>28196498</v>
      </c>
    </row>
    <row r="1223" spans="1:3" x14ac:dyDescent="0.35">
      <c r="A1223" t="s">
        <v>1224</v>
      </c>
      <c r="B1223" t="str">
        <f t="shared" si="38"/>
        <v>GE_ONW_28130040</v>
      </c>
      <c r="C1223" t="str">
        <f t="shared" si="39"/>
        <v>28130040</v>
      </c>
    </row>
    <row r="1224" spans="1:3" x14ac:dyDescent="0.35">
      <c r="A1224" t="s">
        <v>1225</v>
      </c>
      <c r="B1224" t="str">
        <f t="shared" si="38"/>
        <v>GE_ONW_28190737</v>
      </c>
      <c r="C1224" t="str">
        <f t="shared" si="39"/>
        <v>28190737</v>
      </c>
    </row>
    <row r="1225" spans="1:3" x14ac:dyDescent="0.35">
      <c r="A1225" t="s">
        <v>1226</v>
      </c>
      <c r="B1225" t="str">
        <f t="shared" si="38"/>
        <v>GE_ONW_25180584</v>
      </c>
      <c r="C1225" t="str">
        <f t="shared" si="39"/>
        <v>25180584</v>
      </c>
    </row>
    <row r="1226" spans="1:3" x14ac:dyDescent="0.35">
      <c r="A1226" t="s">
        <v>1227</v>
      </c>
      <c r="B1226" t="str">
        <f t="shared" si="38"/>
        <v>GE_ONW_23157490</v>
      </c>
      <c r="C1226" t="str">
        <f t="shared" si="39"/>
        <v>23157490</v>
      </c>
    </row>
    <row r="1227" spans="1:3" x14ac:dyDescent="0.35">
      <c r="A1227" t="s">
        <v>1228</v>
      </c>
      <c r="B1227" t="str">
        <f t="shared" si="38"/>
        <v>GE_ONW_16104145</v>
      </c>
      <c r="C1227" t="str">
        <f t="shared" si="39"/>
        <v>16104145</v>
      </c>
    </row>
    <row r="1228" spans="1:3" x14ac:dyDescent="0.35">
      <c r="A1228" t="s">
        <v>1229</v>
      </c>
      <c r="B1228" t="str">
        <f t="shared" si="38"/>
        <v>GE_ONW_17165197</v>
      </c>
      <c r="C1228" t="str">
        <f t="shared" si="39"/>
        <v>17165197</v>
      </c>
    </row>
    <row r="1229" spans="1:3" x14ac:dyDescent="0.35">
      <c r="A1229" t="s">
        <v>1230</v>
      </c>
      <c r="B1229" t="str">
        <f t="shared" si="38"/>
        <v>VES_ONW_BUL01-03</v>
      </c>
      <c r="C1229" t="str">
        <f t="shared" si="39"/>
        <v>BUL01-03</v>
      </c>
    </row>
    <row r="1230" spans="1:3" x14ac:dyDescent="0.35">
      <c r="A1230" t="s">
        <v>1231</v>
      </c>
      <c r="B1230" t="str">
        <f t="shared" si="38"/>
        <v>GE_ONW_16112432</v>
      </c>
      <c r="C1230" t="str">
        <f t="shared" si="39"/>
        <v>16112432</v>
      </c>
    </row>
    <row r="1231" spans="1:3" x14ac:dyDescent="0.35">
      <c r="A1231" t="s">
        <v>1232</v>
      </c>
      <c r="B1231" t="str">
        <f t="shared" si="38"/>
        <v>GE_ONW_28130131</v>
      </c>
      <c r="C1231" t="str">
        <f t="shared" si="39"/>
        <v>28130131</v>
      </c>
    </row>
    <row r="1232" spans="1:3" x14ac:dyDescent="0.35">
      <c r="A1232" t="s">
        <v>1233</v>
      </c>
      <c r="B1232" t="str">
        <f t="shared" si="38"/>
        <v>GE_ONW_28201723</v>
      </c>
      <c r="C1232" t="str">
        <f t="shared" si="39"/>
        <v>28201723</v>
      </c>
    </row>
    <row r="1233" spans="1:3" x14ac:dyDescent="0.35">
      <c r="A1233" t="s">
        <v>1234</v>
      </c>
      <c r="B1233" t="str">
        <f t="shared" si="38"/>
        <v>GE_ONW_25191937</v>
      </c>
      <c r="C1233" t="str">
        <f t="shared" si="39"/>
        <v>25191937</v>
      </c>
    </row>
    <row r="1234" spans="1:3" x14ac:dyDescent="0.35">
      <c r="A1234" t="s">
        <v>1235</v>
      </c>
      <c r="B1234" t="str">
        <f t="shared" si="38"/>
        <v>GE_ONW_15070040</v>
      </c>
      <c r="C1234" t="str">
        <f t="shared" si="39"/>
        <v>15070040</v>
      </c>
    </row>
    <row r="1235" spans="1:3" x14ac:dyDescent="0.35">
      <c r="A1235" t="s">
        <v>1236</v>
      </c>
      <c r="B1235" t="str">
        <f t="shared" si="38"/>
        <v>GE_ONW_282012873</v>
      </c>
      <c r="C1235" t="str">
        <f t="shared" si="39"/>
        <v>282012873</v>
      </c>
    </row>
    <row r="1236" spans="1:3" x14ac:dyDescent="0.35">
      <c r="A1236" t="s">
        <v>1237</v>
      </c>
      <c r="B1236" t="str">
        <f t="shared" si="38"/>
        <v>GE_ONW_28192879</v>
      </c>
      <c r="C1236" t="str">
        <f t="shared" si="39"/>
        <v>28192879</v>
      </c>
    </row>
    <row r="1237" spans="1:3" x14ac:dyDescent="0.35">
      <c r="A1237" t="s">
        <v>1238</v>
      </c>
      <c r="B1237" t="str">
        <f t="shared" si="38"/>
        <v>GE_ONW_W20186</v>
      </c>
      <c r="C1237" t="str">
        <f t="shared" si="39"/>
        <v>W20186</v>
      </c>
    </row>
    <row r="1238" spans="1:3" x14ac:dyDescent="0.35">
      <c r="A1238" t="s">
        <v>1239</v>
      </c>
      <c r="B1238" t="str">
        <f t="shared" si="38"/>
        <v>GE_ONW_27191447</v>
      </c>
      <c r="C1238" t="str">
        <f t="shared" si="39"/>
        <v>27191447</v>
      </c>
    </row>
    <row r="1239" spans="1:3" x14ac:dyDescent="0.35">
      <c r="A1239" t="s">
        <v>1240</v>
      </c>
      <c r="B1239" t="str">
        <f t="shared" si="38"/>
        <v>GE_ONW_402015222</v>
      </c>
      <c r="C1239" t="str">
        <f t="shared" si="39"/>
        <v>402015222</v>
      </c>
    </row>
    <row r="1240" spans="1:3" x14ac:dyDescent="0.35">
      <c r="A1240" t="s">
        <v>1241</v>
      </c>
      <c r="B1240" t="str">
        <f t="shared" si="38"/>
        <v>GE_ONW_23178655</v>
      </c>
      <c r="C1240" t="str">
        <f t="shared" si="39"/>
        <v>23178655</v>
      </c>
    </row>
    <row r="1241" spans="1:3" x14ac:dyDescent="0.35">
      <c r="A1241" t="s">
        <v>1242</v>
      </c>
      <c r="B1241" t="str">
        <f t="shared" si="38"/>
        <v>GE_ONW_25105573</v>
      </c>
      <c r="C1241" t="str">
        <f t="shared" si="39"/>
        <v>25105573</v>
      </c>
    </row>
    <row r="1242" spans="1:3" x14ac:dyDescent="0.35">
      <c r="A1242" t="s">
        <v>1243</v>
      </c>
      <c r="B1242" t="str">
        <f t="shared" si="38"/>
        <v>GE_ONW_28130087</v>
      </c>
      <c r="C1242" t="str">
        <f t="shared" si="39"/>
        <v>28130087</v>
      </c>
    </row>
    <row r="1243" spans="1:3" x14ac:dyDescent="0.35">
      <c r="A1243" t="s">
        <v>1244</v>
      </c>
      <c r="B1243" t="str">
        <f t="shared" si="38"/>
        <v>GE_ONW_28205224</v>
      </c>
      <c r="C1243" t="str">
        <f t="shared" si="39"/>
        <v>28205224</v>
      </c>
    </row>
    <row r="1244" spans="1:3" x14ac:dyDescent="0.35">
      <c r="A1244" t="s">
        <v>1245</v>
      </c>
      <c r="B1244" t="str">
        <f t="shared" si="38"/>
        <v>GE_ONW_15530656</v>
      </c>
      <c r="C1244" t="str">
        <f t="shared" si="39"/>
        <v>15530656</v>
      </c>
    </row>
    <row r="1245" spans="1:3" x14ac:dyDescent="0.35">
      <c r="A1245" t="s">
        <v>1246</v>
      </c>
      <c r="B1245" t="str">
        <f t="shared" si="38"/>
        <v>GE_ONW_34170580</v>
      </c>
      <c r="C1245" t="str">
        <f t="shared" si="39"/>
        <v>34170580</v>
      </c>
    </row>
    <row r="1246" spans="1:3" x14ac:dyDescent="0.35">
      <c r="A1246" t="s">
        <v>1247</v>
      </c>
      <c r="B1246" t="str">
        <f t="shared" si="38"/>
        <v>GE_ONW_846646</v>
      </c>
      <c r="C1246" t="str">
        <f t="shared" si="39"/>
        <v>846646</v>
      </c>
    </row>
    <row r="1247" spans="1:3" x14ac:dyDescent="0.35">
      <c r="A1247" t="s">
        <v>1248</v>
      </c>
      <c r="B1247" t="str">
        <f t="shared" si="38"/>
        <v>GE_ONW_16115511</v>
      </c>
      <c r="C1247" t="str">
        <f t="shared" si="39"/>
        <v>16115511</v>
      </c>
    </row>
    <row r="1248" spans="1:3" x14ac:dyDescent="0.35">
      <c r="A1248" t="s">
        <v>1249</v>
      </c>
      <c r="B1248" t="str">
        <f t="shared" si="38"/>
        <v>GE_ONW_16116420</v>
      </c>
      <c r="C1248" t="str">
        <f t="shared" si="39"/>
        <v>16116420</v>
      </c>
    </row>
    <row r="1249" spans="1:3" x14ac:dyDescent="0.35">
      <c r="A1249" t="s">
        <v>1250</v>
      </c>
      <c r="B1249" t="str">
        <f t="shared" si="38"/>
        <v>GE_ONW_15070333</v>
      </c>
      <c r="C1249" t="str">
        <f t="shared" si="39"/>
        <v>15070333</v>
      </c>
    </row>
    <row r="1250" spans="1:3" x14ac:dyDescent="0.35">
      <c r="A1250" t="s">
        <v>1251</v>
      </c>
      <c r="B1250" t="str">
        <f t="shared" si="38"/>
        <v>GE_ONW_15501496</v>
      </c>
      <c r="C1250" t="str">
        <f t="shared" si="39"/>
        <v>15501496</v>
      </c>
    </row>
    <row r="1251" spans="1:3" x14ac:dyDescent="0.35">
      <c r="A1251" t="s">
        <v>1252</v>
      </c>
      <c r="B1251" t="str">
        <f t="shared" si="38"/>
        <v>GE_ONW_32181033</v>
      </c>
      <c r="C1251" t="str">
        <f t="shared" si="39"/>
        <v>32181033</v>
      </c>
    </row>
    <row r="1252" spans="1:3" x14ac:dyDescent="0.35">
      <c r="A1252" t="s">
        <v>1253</v>
      </c>
      <c r="B1252" t="str">
        <f t="shared" si="38"/>
        <v>GE_ONW_36175107</v>
      </c>
      <c r="C1252" t="str">
        <f t="shared" si="39"/>
        <v>36175107</v>
      </c>
    </row>
    <row r="1253" spans="1:3" x14ac:dyDescent="0.35">
      <c r="A1253" t="s">
        <v>1254</v>
      </c>
      <c r="B1253" t="str">
        <f t="shared" si="38"/>
        <v>GE_ONW_25168545</v>
      </c>
      <c r="C1253" t="str">
        <f t="shared" si="39"/>
        <v>25168545</v>
      </c>
    </row>
    <row r="1254" spans="1:3" x14ac:dyDescent="0.35">
      <c r="A1254" t="s">
        <v>1255</v>
      </c>
      <c r="B1254" t="str">
        <f t="shared" si="38"/>
        <v>GE_ONW_28150177</v>
      </c>
      <c r="C1254" t="str">
        <f t="shared" si="39"/>
        <v>28150177</v>
      </c>
    </row>
    <row r="1255" spans="1:3" x14ac:dyDescent="0.35">
      <c r="A1255" t="s">
        <v>1256</v>
      </c>
      <c r="B1255" t="str">
        <f t="shared" si="38"/>
        <v>GE_ONW_17150694</v>
      </c>
      <c r="C1255" t="str">
        <f t="shared" si="39"/>
        <v>17150694</v>
      </c>
    </row>
    <row r="1256" spans="1:3" x14ac:dyDescent="0.35">
      <c r="A1256" t="s">
        <v>1257</v>
      </c>
      <c r="B1256" t="str">
        <f t="shared" si="38"/>
        <v>GE_ONW_27175888</v>
      </c>
      <c r="C1256" t="str">
        <f t="shared" si="39"/>
        <v>27175888</v>
      </c>
    </row>
    <row r="1257" spans="1:3" x14ac:dyDescent="0.35">
      <c r="A1257" t="s">
        <v>1258</v>
      </c>
      <c r="B1257" t="str">
        <f t="shared" si="38"/>
        <v>GE_ONW_W10344</v>
      </c>
      <c r="C1257" t="str">
        <f t="shared" si="39"/>
        <v>W10344</v>
      </c>
    </row>
    <row r="1258" spans="1:3" x14ac:dyDescent="0.35">
      <c r="A1258" t="s">
        <v>1259</v>
      </c>
      <c r="B1258" t="str">
        <f t="shared" si="38"/>
        <v>GE_ONW_17141644</v>
      </c>
      <c r="C1258" t="str">
        <f t="shared" si="39"/>
        <v>17141644</v>
      </c>
    </row>
    <row r="1259" spans="1:3" x14ac:dyDescent="0.35">
      <c r="A1259" t="s">
        <v>1260</v>
      </c>
      <c r="B1259" t="str">
        <f t="shared" si="38"/>
        <v>GE_ONW_25182374</v>
      </c>
      <c r="C1259" t="str">
        <f t="shared" si="39"/>
        <v>25182374</v>
      </c>
    </row>
    <row r="1260" spans="1:3" x14ac:dyDescent="0.35">
      <c r="A1260" t="s">
        <v>1261</v>
      </c>
      <c r="B1260" t="str">
        <f t="shared" si="38"/>
        <v>GE_ONW_25171416</v>
      </c>
      <c r="C1260" t="str">
        <f t="shared" si="39"/>
        <v>25171416</v>
      </c>
    </row>
    <row r="1261" spans="1:3" x14ac:dyDescent="0.35">
      <c r="A1261" t="s">
        <v>1262</v>
      </c>
      <c r="B1261" t="str">
        <f t="shared" si="38"/>
        <v>GE_ONW_251810151</v>
      </c>
      <c r="C1261" t="str">
        <f t="shared" si="39"/>
        <v>251810151</v>
      </c>
    </row>
    <row r="1262" spans="1:3" x14ac:dyDescent="0.35">
      <c r="A1262" t="s">
        <v>1263</v>
      </c>
      <c r="B1262" t="str">
        <f t="shared" si="38"/>
        <v>GE_ONW_25179145</v>
      </c>
      <c r="C1262" t="str">
        <f t="shared" si="39"/>
        <v>25179145</v>
      </c>
    </row>
    <row r="1263" spans="1:3" x14ac:dyDescent="0.35">
      <c r="A1263" t="s">
        <v>1264</v>
      </c>
      <c r="B1263" t="str">
        <f t="shared" si="38"/>
        <v>GE_ONW_28195027</v>
      </c>
      <c r="C1263" t="str">
        <f t="shared" si="39"/>
        <v>28195027</v>
      </c>
    </row>
    <row r="1264" spans="1:3" x14ac:dyDescent="0.35">
      <c r="A1264" t="s">
        <v>1265</v>
      </c>
      <c r="B1264" t="str">
        <f t="shared" si="38"/>
        <v>GE_ONW_15090376</v>
      </c>
      <c r="C1264" t="str">
        <f t="shared" si="39"/>
        <v>15090376</v>
      </c>
    </row>
    <row r="1265" spans="1:3" x14ac:dyDescent="0.35">
      <c r="A1265" t="s">
        <v>1266</v>
      </c>
      <c r="B1265" t="str">
        <f t="shared" si="38"/>
        <v>GE_ONW_BRMAC15</v>
      </c>
      <c r="C1265" t="str">
        <f t="shared" si="39"/>
        <v>BRMAC15</v>
      </c>
    </row>
    <row r="1266" spans="1:3" x14ac:dyDescent="0.35">
      <c r="A1266" t="s">
        <v>1267</v>
      </c>
      <c r="B1266" t="str">
        <f t="shared" si="38"/>
        <v>GE_ONW_23157164</v>
      </c>
      <c r="C1266" t="str">
        <f t="shared" si="39"/>
        <v>23157164</v>
      </c>
    </row>
    <row r="1267" spans="1:3" x14ac:dyDescent="0.35">
      <c r="A1267" t="s">
        <v>1268</v>
      </c>
      <c r="B1267" t="str">
        <f t="shared" si="38"/>
        <v>GE_ONW_AKFWTG30</v>
      </c>
      <c r="C1267" t="str">
        <f t="shared" si="39"/>
        <v>AKFWTG30</v>
      </c>
    </row>
    <row r="1268" spans="1:3" x14ac:dyDescent="0.35">
      <c r="A1268" t="s">
        <v>1269</v>
      </c>
      <c r="B1268" t="str">
        <f t="shared" si="38"/>
        <v>GE_ONW_25180368</v>
      </c>
      <c r="C1268" t="str">
        <f t="shared" si="39"/>
        <v>25180368</v>
      </c>
    </row>
    <row r="1269" spans="1:3" x14ac:dyDescent="0.35">
      <c r="A1269" t="s">
        <v>1270</v>
      </c>
      <c r="B1269" t="str">
        <f t="shared" si="38"/>
        <v>AWF_2NE</v>
      </c>
      <c r="C1269" t="str">
        <f t="shared" si="39"/>
        <v>AWF_2NE</v>
      </c>
    </row>
    <row r="1270" spans="1:3" x14ac:dyDescent="0.35">
      <c r="A1270" t="s">
        <v>1271</v>
      </c>
      <c r="B1270" t="str">
        <f t="shared" si="38"/>
        <v>GE_ONW_27193101</v>
      </c>
      <c r="C1270" t="str">
        <f t="shared" si="39"/>
        <v>27193101</v>
      </c>
    </row>
    <row r="1271" spans="1:3" x14ac:dyDescent="0.35">
      <c r="A1271" t="s">
        <v>1272</v>
      </c>
      <c r="B1271" t="str">
        <f t="shared" si="38"/>
        <v>GE_ONW_27212751</v>
      </c>
      <c r="C1271" t="str">
        <f t="shared" si="39"/>
        <v>27212751</v>
      </c>
    </row>
    <row r="1272" spans="1:3" x14ac:dyDescent="0.35">
      <c r="A1272" t="s">
        <v>1273</v>
      </c>
      <c r="B1272" t="str">
        <f t="shared" si="38"/>
        <v>GE_ONW_15560494</v>
      </c>
      <c r="C1272" t="str">
        <f t="shared" si="39"/>
        <v>15560494</v>
      </c>
    </row>
    <row r="1273" spans="1:3" x14ac:dyDescent="0.35">
      <c r="A1273" t="s">
        <v>1274</v>
      </c>
      <c r="B1273" t="str">
        <f t="shared" si="38"/>
        <v>GE_ONW_16123668</v>
      </c>
      <c r="C1273" t="str">
        <f t="shared" si="39"/>
        <v>16123668</v>
      </c>
    </row>
    <row r="1274" spans="1:3" x14ac:dyDescent="0.35">
      <c r="A1274" t="s">
        <v>1275</v>
      </c>
      <c r="B1274" t="str">
        <f t="shared" si="38"/>
        <v>GE_ONW_15080071</v>
      </c>
      <c r="C1274" t="str">
        <f t="shared" si="39"/>
        <v>15080071</v>
      </c>
    </row>
    <row r="1275" spans="1:3" x14ac:dyDescent="0.35">
      <c r="A1275" t="s">
        <v>1276</v>
      </c>
      <c r="B1275" t="str">
        <f t="shared" si="38"/>
        <v>GE_ONW_17150012</v>
      </c>
      <c r="C1275" t="str">
        <f t="shared" si="39"/>
        <v>17150012</v>
      </c>
    </row>
    <row r="1276" spans="1:3" x14ac:dyDescent="0.35">
      <c r="A1276" t="s">
        <v>1277</v>
      </c>
      <c r="B1276" t="str">
        <f t="shared" si="38"/>
        <v>GE_ONW_WL3G199</v>
      </c>
      <c r="C1276" t="str">
        <f t="shared" si="39"/>
        <v>WL3G199</v>
      </c>
    </row>
    <row r="1277" spans="1:3" x14ac:dyDescent="0.35">
      <c r="A1277" t="s">
        <v>1278</v>
      </c>
      <c r="B1277" t="str">
        <f t="shared" si="38"/>
        <v>GE_ONW_W20484</v>
      </c>
      <c r="C1277" t="str">
        <f t="shared" si="39"/>
        <v>W20484</v>
      </c>
    </row>
    <row r="1278" spans="1:3" x14ac:dyDescent="0.35">
      <c r="A1278" t="s">
        <v>1279</v>
      </c>
      <c r="B1278" t="str">
        <f t="shared" si="38"/>
        <v>VES_ONW_BUL01-15</v>
      </c>
      <c r="C1278" t="str">
        <f t="shared" si="39"/>
        <v>BUL01-15</v>
      </c>
    </row>
    <row r="1279" spans="1:3" x14ac:dyDescent="0.35">
      <c r="A1279" t="s">
        <v>1280</v>
      </c>
      <c r="B1279" t="str">
        <f t="shared" si="38"/>
        <v>GE_ONW_38191176</v>
      </c>
      <c r="C1279" t="str">
        <f t="shared" si="39"/>
        <v>38191176</v>
      </c>
    </row>
    <row r="1280" spans="1:3" x14ac:dyDescent="0.35">
      <c r="A1280" t="s">
        <v>1281</v>
      </c>
      <c r="B1280" t="str">
        <f t="shared" si="38"/>
        <v>GE_ONW_15070169</v>
      </c>
      <c r="C1280" t="str">
        <f t="shared" si="39"/>
        <v>15070169</v>
      </c>
    </row>
    <row r="1281" spans="1:3" x14ac:dyDescent="0.35">
      <c r="A1281" t="s">
        <v>1282</v>
      </c>
      <c r="B1281" t="str">
        <f t="shared" si="38"/>
        <v>GE_ONW_28195098</v>
      </c>
      <c r="C1281" t="str">
        <f t="shared" si="39"/>
        <v>28195098</v>
      </c>
    </row>
    <row r="1282" spans="1:3" x14ac:dyDescent="0.35">
      <c r="A1282" t="s">
        <v>1283</v>
      </c>
      <c r="B1282" t="str">
        <f t="shared" ref="B1282:B1345" si="40">TRIM(A1282)</f>
        <v>GE_ONW_16130375</v>
      </c>
      <c r="C1282" t="str">
        <f t="shared" ref="C1282:C1345" si="41">IF(OR(ISNUMBER(SEARCH("GE_ONW_",B1282)),ISNUMBER(SEARCH("GE_OFW_",B1282))),REPLACE(B1282,1,7,""),IF(OR(ISNUMBER(SEARCH("VES_ONW_",B1282)),ISNUMBER(SEARCH("CLP_ONW_",B1282)),ISNUMBER(SEARCH("ENR_ONW_",B1282)),ISNUMBER(SEARCH("ALS_ONW_",B1282)),ISNUMBER(SEARCH("NOR_ONW_",B1282)),ISNUMBER(SEARCH("TAC_ONW_",B1282)),ISNUMBER(SEARCH("GAM_ONW_",B1282))),REPLACE(B1282,1,8,""),TRIM(B1282)))</f>
        <v>16130375</v>
      </c>
    </row>
    <row r="1283" spans="1:3" x14ac:dyDescent="0.35">
      <c r="A1283" t="s">
        <v>1284</v>
      </c>
      <c r="B1283" t="str">
        <f t="shared" si="40"/>
        <v>GE_ONW_CECL1605</v>
      </c>
      <c r="C1283" t="str">
        <f t="shared" si="41"/>
        <v>CECL1605</v>
      </c>
    </row>
    <row r="1284" spans="1:3" x14ac:dyDescent="0.35">
      <c r="A1284" t="s">
        <v>1285</v>
      </c>
      <c r="B1284" t="str">
        <f t="shared" si="40"/>
        <v>GE_ONW_15090374</v>
      </c>
      <c r="C1284" t="str">
        <f t="shared" si="41"/>
        <v>15090374</v>
      </c>
    </row>
    <row r="1285" spans="1:3" x14ac:dyDescent="0.35">
      <c r="A1285" t="s">
        <v>1286</v>
      </c>
      <c r="B1285" t="str">
        <f t="shared" si="40"/>
        <v>GE_ONW_25171832</v>
      </c>
      <c r="C1285" t="str">
        <f t="shared" si="41"/>
        <v>25171832</v>
      </c>
    </row>
    <row r="1286" spans="1:3" x14ac:dyDescent="0.35">
      <c r="A1286" t="s">
        <v>1287</v>
      </c>
      <c r="B1286" t="str">
        <f t="shared" si="40"/>
        <v>GE_ONW_30198265</v>
      </c>
      <c r="C1286" t="str">
        <f t="shared" si="41"/>
        <v>30198265</v>
      </c>
    </row>
    <row r="1287" spans="1:3" x14ac:dyDescent="0.35">
      <c r="A1287" t="s">
        <v>1288</v>
      </c>
      <c r="B1287" t="str">
        <f t="shared" si="40"/>
        <v>GE_ONW_27110071</v>
      </c>
      <c r="C1287" t="str">
        <f t="shared" si="41"/>
        <v>27110071</v>
      </c>
    </row>
    <row r="1288" spans="1:3" x14ac:dyDescent="0.35">
      <c r="A1288" t="s">
        <v>1289</v>
      </c>
      <c r="B1288" t="str">
        <f t="shared" si="40"/>
        <v>GE_ONW_38177739</v>
      </c>
      <c r="C1288" t="str">
        <f t="shared" si="41"/>
        <v>38177739</v>
      </c>
    </row>
    <row r="1289" spans="1:3" x14ac:dyDescent="0.35">
      <c r="A1289" t="s">
        <v>1290</v>
      </c>
      <c r="B1289" t="str">
        <f t="shared" si="40"/>
        <v>GE_ONW_16116434</v>
      </c>
      <c r="C1289" t="str">
        <f t="shared" si="41"/>
        <v>16116434</v>
      </c>
    </row>
    <row r="1290" spans="1:3" x14ac:dyDescent="0.35">
      <c r="A1290" t="s">
        <v>1291</v>
      </c>
      <c r="B1290" t="str">
        <f t="shared" si="40"/>
        <v>GE_ONW_20154041</v>
      </c>
      <c r="C1290" t="str">
        <f t="shared" si="41"/>
        <v>20154041</v>
      </c>
    </row>
    <row r="1291" spans="1:3" x14ac:dyDescent="0.35">
      <c r="A1291" t="s">
        <v>1292</v>
      </c>
      <c r="B1291" t="str">
        <f t="shared" si="40"/>
        <v>GE_ONW_17150559</v>
      </c>
      <c r="C1291" t="str">
        <f t="shared" si="41"/>
        <v>17150559</v>
      </c>
    </row>
    <row r="1292" spans="1:3" x14ac:dyDescent="0.35">
      <c r="A1292" t="s">
        <v>1293</v>
      </c>
      <c r="B1292" t="str">
        <f t="shared" si="40"/>
        <v>GE_ONW_23162200</v>
      </c>
      <c r="C1292" t="str">
        <f t="shared" si="41"/>
        <v>23162200</v>
      </c>
    </row>
    <row r="1293" spans="1:3" x14ac:dyDescent="0.35">
      <c r="A1293" t="s">
        <v>1294</v>
      </c>
      <c r="B1293" t="str">
        <f t="shared" si="40"/>
        <v>GE_ONW_27115363</v>
      </c>
      <c r="C1293" t="str">
        <f t="shared" si="41"/>
        <v>27115363</v>
      </c>
    </row>
    <row r="1294" spans="1:3" x14ac:dyDescent="0.35">
      <c r="A1294" t="s">
        <v>1295</v>
      </c>
      <c r="B1294" t="str">
        <f t="shared" si="40"/>
        <v>GE_ONW_23160375</v>
      </c>
      <c r="C1294" t="str">
        <f t="shared" si="41"/>
        <v>23160375</v>
      </c>
    </row>
    <row r="1295" spans="1:3" x14ac:dyDescent="0.35">
      <c r="A1295" t="s">
        <v>1296</v>
      </c>
      <c r="B1295" t="str">
        <f t="shared" si="40"/>
        <v>GE_ONW_W70529</v>
      </c>
      <c r="C1295" t="str">
        <f t="shared" si="41"/>
        <v>W70529</v>
      </c>
    </row>
    <row r="1296" spans="1:3" x14ac:dyDescent="0.35">
      <c r="A1296" t="s">
        <v>1297</v>
      </c>
      <c r="B1296" t="str">
        <f t="shared" si="40"/>
        <v>GE_ONW_16120999</v>
      </c>
      <c r="C1296" t="str">
        <f t="shared" si="41"/>
        <v>16120999</v>
      </c>
    </row>
    <row r="1297" spans="1:3" x14ac:dyDescent="0.35">
      <c r="A1297" t="s">
        <v>1298</v>
      </c>
      <c r="B1297" t="str">
        <f t="shared" si="40"/>
        <v>GE_ONW_16120898</v>
      </c>
      <c r="C1297" t="str">
        <f t="shared" si="41"/>
        <v>16120898</v>
      </c>
    </row>
    <row r="1298" spans="1:3" x14ac:dyDescent="0.35">
      <c r="A1298" t="s">
        <v>1299</v>
      </c>
      <c r="B1298" t="str">
        <f t="shared" si="40"/>
        <v>GE_ONW_18142347</v>
      </c>
      <c r="C1298" t="str">
        <f t="shared" si="41"/>
        <v>18142347</v>
      </c>
    </row>
    <row r="1299" spans="1:3" x14ac:dyDescent="0.35">
      <c r="A1299" t="s">
        <v>1300</v>
      </c>
      <c r="B1299" t="str">
        <f t="shared" si="40"/>
        <v>GE_ONW_15007057</v>
      </c>
      <c r="C1299" t="str">
        <f t="shared" si="41"/>
        <v>15007057</v>
      </c>
    </row>
    <row r="1300" spans="1:3" x14ac:dyDescent="0.35">
      <c r="A1300" t="s">
        <v>1301</v>
      </c>
      <c r="B1300" t="str">
        <f t="shared" si="40"/>
        <v>GE_ONW_28140065</v>
      </c>
      <c r="C1300" t="str">
        <f t="shared" si="41"/>
        <v>28140065</v>
      </c>
    </row>
    <row r="1301" spans="1:3" x14ac:dyDescent="0.35">
      <c r="A1301" t="s">
        <v>1302</v>
      </c>
      <c r="B1301" t="str">
        <f t="shared" si="40"/>
        <v>GE_ONW_16121957</v>
      </c>
      <c r="C1301" t="str">
        <f t="shared" si="41"/>
        <v>16121957</v>
      </c>
    </row>
    <row r="1302" spans="1:3" x14ac:dyDescent="0.35">
      <c r="A1302" t="s">
        <v>1303</v>
      </c>
      <c r="B1302" t="str">
        <f t="shared" si="40"/>
        <v>GE_ONW_CRX14</v>
      </c>
      <c r="C1302" t="str">
        <f t="shared" si="41"/>
        <v>CRX14</v>
      </c>
    </row>
    <row r="1303" spans="1:3" x14ac:dyDescent="0.35">
      <c r="A1303" t="s">
        <v>1304</v>
      </c>
      <c r="B1303" t="str">
        <f t="shared" si="40"/>
        <v>GE_ONW_23154912</v>
      </c>
      <c r="C1303" t="str">
        <f t="shared" si="41"/>
        <v>23154912</v>
      </c>
    </row>
    <row r="1304" spans="1:3" x14ac:dyDescent="0.35">
      <c r="A1304" t="s">
        <v>1305</v>
      </c>
      <c r="B1304" t="str">
        <f t="shared" si="40"/>
        <v>GE_ONW_28192781</v>
      </c>
      <c r="C1304" t="str">
        <f t="shared" si="41"/>
        <v>28192781</v>
      </c>
    </row>
    <row r="1305" spans="1:3" x14ac:dyDescent="0.35">
      <c r="A1305" t="s">
        <v>1306</v>
      </c>
      <c r="B1305" t="str">
        <f t="shared" si="40"/>
        <v>GE_ONW_15070416</v>
      </c>
      <c r="C1305" t="str">
        <f t="shared" si="41"/>
        <v>15070416</v>
      </c>
    </row>
    <row r="1306" spans="1:3" x14ac:dyDescent="0.35">
      <c r="A1306" t="s">
        <v>1307</v>
      </c>
      <c r="B1306" t="str">
        <f t="shared" si="40"/>
        <v>GE_ONW_15102954</v>
      </c>
      <c r="C1306" t="str">
        <f t="shared" si="41"/>
        <v>15102954</v>
      </c>
    </row>
    <row r="1307" spans="1:3" x14ac:dyDescent="0.35">
      <c r="A1307" t="s">
        <v>1308</v>
      </c>
      <c r="B1307" t="str">
        <f t="shared" si="40"/>
        <v>GE_ONW_25182779</v>
      </c>
      <c r="C1307" t="str">
        <f t="shared" si="41"/>
        <v>25182779</v>
      </c>
    </row>
    <row r="1308" spans="1:3" x14ac:dyDescent="0.35">
      <c r="A1308" t="s">
        <v>1309</v>
      </c>
      <c r="B1308" t="str">
        <f t="shared" si="40"/>
        <v>GE_ONW_271912516</v>
      </c>
      <c r="C1308" t="str">
        <f t="shared" si="41"/>
        <v>271912516</v>
      </c>
    </row>
    <row r="1309" spans="1:3" x14ac:dyDescent="0.35">
      <c r="A1309" t="s">
        <v>1310</v>
      </c>
      <c r="B1309" t="str">
        <f t="shared" si="40"/>
        <v>GE_ONW_25171490</v>
      </c>
      <c r="C1309" t="str">
        <f t="shared" si="41"/>
        <v>25171490</v>
      </c>
    </row>
    <row r="1310" spans="1:3" x14ac:dyDescent="0.35">
      <c r="A1310" t="s">
        <v>1311</v>
      </c>
      <c r="B1310" t="str">
        <f t="shared" si="40"/>
        <v>GE_ONW_28205076</v>
      </c>
      <c r="C1310" t="str">
        <f t="shared" si="41"/>
        <v>28205076</v>
      </c>
    </row>
    <row r="1311" spans="1:3" x14ac:dyDescent="0.35">
      <c r="A1311" t="s">
        <v>1312</v>
      </c>
      <c r="B1311" t="str">
        <f t="shared" si="40"/>
        <v>GE_ONW_531911724</v>
      </c>
      <c r="C1311" t="str">
        <f t="shared" si="41"/>
        <v>531911724</v>
      </c>
    </row>
    <row r="1312" spans="1:3" x14ac:dyDescent="0.35">
      <c r="A1312" t="s">
        <v>1313</v>
      </c>
      <c r="B1312" t="str">
        <f t="shared" si="40"/>
        <v>GE_ONW_551912181</v>
      </c>
      <c r="C1312" t="str">
        <f t="shared" si="41"/>
        <v>551912181</v>
      </c>
    </row>
    <row r="1313" spans="1:3" x14ac:dyDescent="0.35">
      <c r="A1313" t="s">
        <v>1314</v>
      </c>
      <c r="B1313" t="str">
        <f t="shared" si="40"/>
        <v>GE_ONW_251810377</v>
      </c>
      <c r="C1313" t="str">
        <f t="shared" si="41"/>
        <v>251810377</v>
      </c>
    </row>
    <row r="1314" spans="1:3" x14ac:dyDescent="0.35">
      <c r="A1314" t="s">
        <v>1315</v>
      </c>
      <c r="B1314" t="str">
        <f t="shared" si="40"/>
        <v>GE_ONW_251810039</v>
      </c>
      <c r="C1314" t="str">
        <f t="shared" si="41"/>
        <v>251810039</v>
      </c>
    </row>
    <row r="1315" spans="1:3" x14ac:dyDescent="0.35">
      <c r="A1315" t="s">
        <v>1316</v>
      </c>
      <c r="B1315" t="str">
        <f t="shared" si="40"/>
        <v>GE_ONW_23162696</v>
      </c>
      <c r="C1315" t="str">
        <f t="shared" si="41"/>
        <v>23162696</v>
      </c>
    </row>
    <row r="1316" spans="1:3" x14ac:dyDescent="0.35">
      <c r="A1316" t="s">
        <v>1317</v>
      </c>
      <c r="B1316" t="str">
        <f t="shared" si="40"/>
        <v>GE_ONW_23162735</v>
      </c>
      <c r="C1316" t="str">
        <f t="shared" si="41"/>
        <v>23162735</v>
      </c>
    </row>
    <row r="1317" spans="1:3" x14ac:dyDescent="0.35">
      <c r="A1317" t="s">
        <v>1318</v>
      </c>
      <c r="B1317" t="str">
        <f t="shared" si="40"/>
        <v>GE_ONW_846717</v>
      </c>
      <c r="C1317" t="str">
        <f t="shared" si="41"/>
        <v>846717</v>
      </c>
    </row>
    <row r="1318" spans="1:3" x14ac:dyDescent="0.35">
      <c r="A1318" t="s">
        <v>1319</v>
      </c>
      <c r="B1318" t="str">
        <f t="shared" si="40"/>
        <v>GE_ONW_15070151</v>
      </c>
      <c r="C1318" t="str">
        <f t="shared" si="41"/>
        <v>15070151</v>
      </c>
    </row>
    <row r="1319" spans="1:3" x14ac:dyDescent="0.35">
      <c r="A1319" t="s">
        <v>1320</v>
      </c>
      <c r="B1319" t="str">
        <f t="shared" si="40"/>
        <v>GE_ONW_17166686</v>
      </c>
      <c r="C1319" t="str">
        <f t="shared" si="41"/>
        <v>17166686</v>
      </c>
    </row>
    <row r="1320" spans="1:3" x14ac:dyDescent="0.35">
      <c r="A1320" t="s">
        <v>1321</v>
      </c>
      <c r="B1320" t="str">
        <f t="shared" si="40"/>
        <v>GE_ONW_38179158</v>
      </c>
      <c r="C1320" t="str">
        <f t="shared" si="41"/>
        <v>38179158</v>
      </c>
    </row>
    <row r="1321" spans="1:3" x14ac:dyDescent="0.35">
      <c r="A1321" t="s">
        <v>1322</v>
      </c>
      <c r="B1321" t="str">
        <f t="shared" si="40"/>
        <v>GE_ONW_251810041</v>
      </c>
      <c r="C1321" t="str">
        <f t="shared" si="41"/>
        <v>251810041</v>
      </c>
    </row>
    <row r="1322" spans="1:3" x14ac:dyDescent="0.35">
      <c r="A1322" t="s">
        <v>1323</v>
      </c>
      <c r="B1322" t="str">
        <f t="shared" si="40"/>
        <v>GE_ONW_16130833</v>
      </c>
      <c r="C1322" t="str">
        <f t="shared" si="41"/>
        <v>16130833</v>
      </c>
    </row>
    <row r="1323" spans="1:3" x14ac:dyDescent="0.35">
      <c r="A1323" t="s">
        <v>1324</v>
      </c>
      <c r="B1323" t="str">
        <f t="shared" si="40"/>
        <v>GE_ONW_25168562</v>
      </c>
      <c r="C1323" t="str">
        <f t="shared" si="41"/>
        <v>25168562</v>
      </c>
    </row>
    <row r="1324" spans="1:3" x14ac:dyDescent="0.35">
      <c r="A1324" t="s">
        <v>1325</v>
      </c>
      <c r="B1324" t="str">
        <f t="shared" si="40"/>
        <v>GE_ONW_25190827</v>
      </c>
      <c r="C1324" t="str">
        <f t="shared" si="41"/>
        <v>25190827</v>
      </c>
    </row>
    <row r="1325" spans="1:3" x14ac:dyDescent="0.35">
      <c r="A1325" t="s">
        <v>1326</v>
      </c>
      <c r="B1325" t="str">
        <f t="shared" si="40"/>
        <v>GE_ONW_38189780</v>
      </c>
      <c r="C1325" t="str">
        <f t="shared" si="41"/>
        <v>38189780</v>
      </c>
    </row>
    <row r="1326" spans="1:3" x14ac:dyDescent="0.35">
      <c r="A1326" t="s">
        <v>1327</v>
      </c>
      <c r="B1326" t="str">
        <f t="shared" si="40"/>
        <v>GE_ONW_15070042</v>
      </c>
      <c r="C1326" t="str">
        <f t="shared" si="41"/>
        <v>15070042</v>
      </c>
    </row>
    <row r="1327" spans="1:3" x14ac:dyDescent="0.35">
      <c r="A1327" t="s">
        <v>1328</v>
      </c>
      <c r="B1327" t="str">
        <f t="shared" si="40"/>
        <v>GE_ONW_W72078</v>
      </c>
      <c r="C1327" t="str">
        <f t="shared" si="41"/>
        <v>W72078</v>
      </c>
    </row>
    <row r="1328" spans="1:3" x14ac:dyDescent="0.35">
      <c r="A1328" t="s">
        <v>1329</v>
      </c>
      <c r="B1328" t="str">
        <f t="shared" si="40"/>
        <v>GE_ONW_25180600</v>
      </c>
      <c r="C1328" t="str">
        <f t="shared" si="41"/>
        <v>25180600</v>
      </c>
    </row>
    <row r="1329" spans="1:3" x14ac:dyDescent="0.35">
      <c r="A1329" t="s">
        <v>1330</v>
      </c>
      <c r="B1329" t="str">
        <f t="shared" si="40"/>
        <v>GE_ONW_16143949</v>
      </c>
      <c r="C1329" t="str">
        <f t="shared" si="41"/>
        <v>16143949</v>
      </c>
    </row>
    <row r="1330" spans="1:3" x14ac:dyDescent="0.35">
      <c r="A1330" t="s">
        <v>1331</v>
      </c>
      <c r="B1330" t="str">
        <f t="shared" si="40"/>
        <v>GE_ONW_531910421</v>
      </c>
      <c r="C1330" t="str">
        <f t="shared" si="41"/>
        <v>531910421</v>
      </c>
    </row>
    <row r="1331" spans="1:3" x14ac:dyDescent="0.35">
      <c r="A1331" t="s">
        <v>1332</v>
      </c>
      <c r="B1331" t="str">
        <f t="shared" si="40"/>
        <v>GE_ONW_16104232</v>
      </c>
      <c r="C1331" t="str">
        <f t="shared" si="41"/>
        <v>16104232</v>
      </c>
    </row>
    <row r="1332" spans="1:3" x14ac:dyDescent="0.35">
      <c r="A1332" t="s">
        <v>1333</v>
      </c>
      <c r="B1332" t="str">
        <f t="shared" si="40"/>
        <v>GE_ONW_16155347</v>
      </c>
      <c r="C1332" t="str">
        <f t="shared" si="41"/>
        <v>16155347</v>
      </c>
    </row>
    <row r="1333" spans="1:3" x14ac:dyDescent="0.35">
      <c r="A1333" t="s">
        <v>1334</v>
      </c>
      <c r="B1333" t="str">
        <f t="shared" si="40"/>
        <v>GE_ONW_15080555</v>
      </c>
      <c r="C1333" t="str">
        <f t="shared" si="41"/>
        <v>15080555</v>
      </c>
    </row>
    <row r="1334" spans="1:3" x14ac:dyDescent="0.35">
      <c r="A1334" t="s">
        <v>1335</v>
      </c>
      <c r="B1334" t="str">
        <f t="shared" si="40"/>
        <v>GE_ONW_W11969</v>
      </c>
      <c r="C1334" t="str">
        <f t="shared" si="41"/>
        <v>W11969</v>
      </c>
    </row>
    <row r="1335" spans="1:3" x14ac:dyDescent="0.35">
      <c r="A1335" t="s">
        <v>1336</v>
      </c>
      <c r="B1335" t="str">
        <f t="shared" si="40"/>
        <v>GE_ONW_23157159</v>
      </c>
      <c r="C1335" t="str">
        <f t="shared" si="41"/>
        <v>23157159</v>
      </c>
    </row>
    <row r="1336" spans="1:3" x14ac:dyDescent="0.35">
      <c r="A1336" t="s">
        <v>1337</v>
      </c>
      <c r="B1336" t="str">
        <f t="shared" si="40"/>
        <v>GE_ONW_15070182</v>
      </c>
      <c r="C1336" t="str">
        <f t="shared" si="41"/>
        <v>15070182</v>
      </c>
    </row>
    <row r="1337" spans="1:3" x14ac:dyDescent="0.35">
      <c r="A1337" t="s">
        <v>1338</v>
      </c>
      <c r="B1337" t="str">
        <f t="shared" si="40"/>
        <v>GE_ONW_17142228</v>
      </c>
      <c r="C1337" t="str">
        <f t="shared" si="41"/>
        <v>17142228</v>
      </c>
    </row>
    <row r="1338" spans="1:3" x14ac:dyDescent="0.35">
      <c r="A1338" t="s">
        <v>1339</v>
      </c>
      <c r="B1338" t="str">
        <f t="shared" si="40"/>
        <v>CLP_ONW_CPP01-11</v>
      </c>
      <c r="C1338" t="str">
        <f t="shared" si="41"/>
        <v>CPP01-11</v>
      </c>
    </row>
    <row r="1339" spans="1:3" x14ac:dyDescent="0.35">
      <c r="A1339" t="s">
        <v>1340</v>
      </c>
      <c r="B1339" t="str">
        <f t="shared" si="40"/>
        <v>GE_ONW_552010764</v>
      </c>
      <c r="C1339" t="str">
        <f t="shared" si="41"/>
        <v>552010764</v>
      </c>
    </row>
    <row r="1340" spans="1:3" x14ac:dyDescent="0.35">
      <c r="A1340" t="s">
        <v>1341</v>
      </c>
      <c r="B1340" t="str">
        <f t="shared" si="40"/>
        <v>GE_ONW_20160132</v>
      </c>
      <c r="C1340" t="str">
        <f t="shared" si="41"/>
        <v>20160132</v>
      </c>
    </row>
    <row r="1341" spans="1:3" x14ac:dyDescent="0.35">
      <c r="A1341" t="s">
        <v>1342</v>
      </c>
      <c r="B1341" t="str">
        <f t="shared" si="40"/>
        <v>GE_ONW_845169</v>
      </c>
      <c r="C1341" t="str">
        <f t="shared" si="41"/>
        <v>845169</v>
      </c>
    </row>
    <row r="1342" spans="1:3" x14ac:dyDescent="0.35">
      <c r="A1342" t="s">
        <v>1343</v>
      </c>
      <c r="B1342" t="str">
        <f t="shared" si="40"/>
        <v>GE_ONW_28190777</v>
      </c>
      <c r="C1342" t="str">
        <f t="shared" si="41"/>
        <v>28190777</v>
      </c>
    </row>
    <row r="1343" spans="1:3" x14ac:dyDescent="0.35">
      <c r="A1343" t="s">
        <v>1344</v>
      </c>
      <c r="B1343" t="str">
        <f t="shared" si="40"/>
        <v>GE_ONW_282012789</v>
      </c>
      <c r="C1343" t="str">
        <f t="shared" si="41"/>
        <v>282012789</v>
      </c>
    </row>
    <row r="1344" spans="1:3" x14ac:dyDescent="0.35">
      <c r="A1344" t="s">
        <v>1345</v>
      </c>
      <c r="B1344" t="str">
        <f t="shared" si="40"/>
        <v>GE_ONW_23160675</v>
      </c>
      <c r="C1344" t="str">
        <f t="shared" si="41"/>
        <v>23160675</v>
      </c>
    </row>
    <row r="1345" spans="1:3" x14ac:dyDescent="0.35">
      <c r="A1345" t="s">
        <v>1346</v>
      </c>
      <c r="B1345" t="str">
        <f t="shared" si="40"/>
        <v>GE_ONW_282014304</v>
      </c>
      <c r="C1345" t="str">
        <f t="shared" si="41"/>
        <v>282014304</v>
      </c>
    </row>
    <row r="1346" spans="1:3" x14ac:dyDescent="0.35">
      <c r="A1346" t="s">
        <v>1347</v>
      </c>
      <c r="B1346" t="str">
        <f t="shared" ref="B1346:B1409" si="42">TRIM(A1346)</f>
        <v>GE_ONW_28205055</v>
      </c>
      <c r="C1346" t="str">
        <f t="shared" ref="C1346:C1409" si="43">IF(OR(ISNUMBER(SEARCH("GE_ONW_",B1346)),ISNUMBER(SEARCH("GE_OFW_",B1346))),REPLACE(B1346,1,7,""),IF(OR(ISNUMBER(SEARCH("VES_ONW_",B1346)),ISNUMBER(SEARCH("CLP_ONW_",B1346)),ISNUMBER(SEARCH("ENR_ONW_",B1346)),ISNUMBER(SEARCH("ALS_ONW_",B1346)),ISNUMBER(SEARCH("NOR_ONW_",B1346)),ISNUMBER(SEARCH("TAC_ONW_",B1346)),ISNUMBER(SEARCH("GAM_ONW_",B1346))),REPLACE(B1346,1,8,""),TRIM(B1346)))</f>
        <v>28205055</v>
      </c>
    </row>
    <row r="1347" spans="1:3" x14ac:dyDescent="0.35">
      <c r="A1347" t="s">
        <v>1348</v>
      </c>
      <c r="B1347" t="str">
        <f t="shared" si="42"/>
        <v>GE_ONW_251810013</v>
      </c>
      <c r="C1347" t="str">
        <f t="shared" si="43"/>
        <v>251810013</v>
      </c>
    </row>
    <row r="1348" spans="1:3" x14ac:dyDescent="0.35">
      <c r="A1348" t="s">
        <v>1349</v>
      </c>
      <c r="B1348" t="str">
        <f t="shared" si="42"/>
        <v>GE_ONW_40205007</v>
      </c>
      <c r="C1348" t="str">
        <f t="shared" si="43"/>
        <v>40205007</v>
      </c>
    </row>
    <row r="1349" spans="1:3" x14ac:dyDescent="0.35">
      <c r="A1349" t="s">
        <v>1350</v>
      </c>
      <c r="B1349" t="str">
        <f t="shared" si="42"/>
        <v>GE_ONW_W20340</v>
      </c>
      <c r="C1349" t="str">
        <f t="shared" si="43"/>
        <v>W20340</v>
      </c>
    </row>
    <row r="1350" spans="1:3" x14ac:dyDescent="0.35">
      <c r="A1350" t="s">
        <v>1351</v>
      </c>
      <c r="B1350" t="str">
        <f t="shared" si="42"/>
        <v>GE_ONW_845231</v>
      </c>
      <c r="C1350" t="str">
        <f t="shared" si="43"/>
        <v>845231</v>
      </c>
    </row>
    <row r="1351" spans="1:3" x14ac:dyDescent="0.35">
      <c r="A1351" t="s">
        <v>1352</v>
      </c>
      <c r="B1351" t="str">
        <f t="shared" si="42"/>
        <v>GE_ONW_25182769</v>
      </c>
      <c r="C1351" t="str">
        <f t="shared" si="43"/>
        <v>25182769</v>
      </c>
    </row>
    <row r="1352" spans="1:3" x14ac:dyDescent="0.35">
      <c r="A1352" t="s">
        <v>1353</v>
      </c>
      <c r="B1352" t="str">
        <f t="shared" si="42"/>
        <v>GE_ONW_25080172</v>
      </c>
      <c r="C1352" t="str">
        <f t="shared" si="43"/>
        <v>25080172</v>
      </c>
    </row>
    <row r="1353" spans="1:3" x14ac:dyDescent="0.35">
      <c r="A1353" t="s">
        <v>1354</v>
      </c>
      <c r="B1353" t="str">
        <f t="shared" si="42"/>
        <v>GE_ONW_15083025</v>
      </c>
      <c r="C1353" t="str">
        <f t="shared" si="43"/>
        <v>15083025</v>
      </c>
    </row>
    <row r="1354" spans="1:3" x14ac:dyDescent="0.35">
      <c r="A1354" t="s">
        <v>1355</v>
      </c>
      <c r="B1354" t="str">
        <f t="shared" si="42"/>
        <v>GE_ONW_17134337</v>
      </c>
      <c r="C1354" t="str">
        <f t="shared" si="43"/>
        <v>17134337</v>
      </c>
    </row>
    <row r="1355" spans="1:3" x14ac:dyDescent="0.35">
      <c r="A1355" t="s">
        <v>1356</v>
      </c>
      <c r="B1355" t="str">
        <f t="shared" si="42"/>
        <v>GE_ONW_W20078</v>
      </c>
      <c r="C1355" t="str">
        <f t="shared" si="43"/>
        <v>W20078</v>
      </c>
    </row>
    <row r="1356" spans="1:3" x14ac:dyDescent="0.35">
      <c r="A1356" t="s">
        <v>1357</v>
      </c>
      <c r="B1356" t="str">
        <f t="shared" si="42"/>
        <v>GE_ONW_W72035</v>
      </c>
      <c r="C1356" t="str">
        <f t="shared" si="43"/>
        <v>W72035</v>
      </c>
    </row>
    <row r="1357" spans="1:3" x14ac:dyDescent="0.35">
      <c r="A1357" t="s">
        <v>1358</v>
      </c>
      <c r="B1357" t="str">
        <f t="shared" si="42"/>
        <v>GE_ONW_25191915</v>
      </c>
      <c r="C1357" t="str">
        <f t="shared" si="43"/>
        <v>25191915</v>
      </c>
    </row>
    <row r="1358" spans="1:3" x14ac:dyDescent="0.35">
      <c r="A1358" t="s">
        <v>1359</v>
      </c>
      <c r="B1358" t="str">
        <f t="shared" si="42"/>
        <v>AWF_OIL_CNT</v>
      </c>
      <c r="C1358" t="str">
        <f t="shared" si="43"/>
        <v>AWF_OIL_CNT</v>
      </c>
    </row>
    <row r="1359" spans="1:3" x14ac:dyDescent="0.35">
      <c r="A1359" t="s">
        <v>1360</v>
      </c>
      <c r="B1359" t="str">
        <f t="shared" si="42"/>
        <v>GE_ONW_28193030</v>
      </c>
      <c r="C1359" t="str">
        <f t="shared" si="43"/>
        <v>28193030</v>
      </c>
    </row>
    <row r="1360" spans="1:3" x14ac:dyDescent="0.35">
      <c r="A1360" t="s">
        <v>1361</v>
      </c>
      <c r="B1360" t="str">
        <f t="shared" si="42"/>
        <v>GE_ONW_28192550</v>
      </c>
      <c r="C1360" t="str">
        <f t="shared" si="43"/>
        <v>28192550</v>
      </c>
    </row>
    <row r="1361" spans="1:3" x14ac:dyDescent="0.35">
      <c r="A1361" t="s">
        <v>1362</v>
      </c>
      <c r="B1361" t="str">
        <f t="shared" si="42"/>
        <v>GE_ONW_16130426</v>
      </c>
      <c r="C1361" t="str">
        <f t="shared" si="43"/>
        <v>16130426</v>
      </c>
    </row>
    <row r="1362" spans="1:3" x14ac:dyDescent="0.35">
      <c r="A1362" t="s">
        <v>1363</v>
      </c>
      <c r="B1362" t="str">
        <f t="shared" si="42"/>
        <v>GE_ONW_17140043</v>
      </c>
      <c r="C1362" t="str">
        <f t="shared" si="43"/>
        <v>17140043</v>
      </c>
    </row>
    <row r="1363" spans="1:3" x14ac:dyDescent="0.35">
      <c r="A1363" t="s">
        <v>1364</v>
      </c>
      <c r="B1363" t="str">
        <f t="shared" si="42"/>
        <v>GE_ONW_342110207</v>
      </c>
      <c r="C1363" t="str">
        <f t="shared" si="43"/>
        <v>342110207</v>
      </c>
    </row>
    <row r="1364" spans="1:3" x14ac:dyDescent="0.35">
      <c r="A1364" t="s">
        <v>1365</v>
      </c>
      <c r="B1364" t="str">
        <f t="shared" si="42"/>
        <v>GE_ONW_TRCC03</v>
      </c>
      <c r="C1364" t="str">
        <f t="shared" si="43"/>
        <v>TRCC03</v>
      </c>
    </row>
    <row r="1365" spans="1:3" x14ac:dyDescent="0.35">
      <c r="A1365" t="s">
        <v>1366</v>
      </c>
      <c r="B1365" t="str">
        <f t="shared" si="42"/>
        <v>GE_ONW_16123027</v>
      </c>
      <c r="C1365" t="str">
        <f t="shared" si="43"/>
        <v>16123027</v>
      </c>
    </row>
    <row r="1366" spans="1:3" x14ac:dyDescent="0.35">
      <c r="A1366" t="s">
        <v>1367</v>
      </c>
      <c r="B1366" t="str">
        <f t="shared" si="42"/>
        <v>GE_ONW_16115012</v>
      </c>
      <c r="C1366" t="str">
        <f t="shared" si="43"/>
        <v>16115012</v>
      </c>
    </row>
    <row r="1367" spans="1:3" x14ac:dyDescent="0.35">
      <c r="A1367" t="s">
        <v>1368</v>
      </c>
      <c r="B1367" t="str">
        <f t="shared" si="42"/>
        <v>GE_ONW_15080972</v>
      </c>
      <c r="C1367" t="str">
        <f t="shared" si="43"/>
        <v>15080972</v>
      </c>
    </row>
    <row r="1368" spans="1:3" x14ac:dyDescent="0.35">
      <c r="A1368" t="s">
        <v>1369</v>
      </c>
      <c r="B1368" t="str">
        <f t="shared" si="42"/>
        <v>GE_ONW_25176160</v>
      </c>
      <c r="C1368" t="str">
        <f t="shared" si="43"/>
        <v>25176160</v>
      </c>
    </row>
    <row r="1369" spans="1:3" x14ac:dyDescent="0.35">
      <c r="A1369" t="s">
        <v>1370</v>
      </c>
      <c r="B1369" t="str">
        <f t="shared" si="42"/>
        <v>GE_ONW_25171498</v>
      </c>
      <c r="C1369" t="str">
        <f t="shared" si="43"/>
        <v>25171498</v>
      </c>
    </row>
    <row r="1370" spans="1:3" x14ac:dyDescent="0.35">
      <c r="A1370" t="s">
        <v>1371</v>
      </c>
      <c r="B1370" t="str">
        <f t="shared" si="42"/>
        <v>GE_ONW_W12372</v>
      </c>
      <c r="C1370" t="str">
        <f t="shared" si="43"/>
        <v>W12372</v>
      </c>
    </row>
    <row r="1371" spans="1:3" x14ac:dyDescent="0.35">
      <c r="A1371" t="s">
        <v>1372</v>
      </c>
      <c r="B1371" t="str">
        <f t="shared" si="42"/>
        <v>GE_ONW_15082534</v>
      </c>
      <c r="C1371" t="str">
        <f t="shared" si="43"/>
        <v>15082534</v>
      </c>
    </row>
    <row r="1372" spans="1:3" x14ac:dyDescent="0.35">
      <c r="A1372" t="s">
        <v>1373</v>
      </c>
      <c r="B1372" t="str">
        <f t="shared" si="42"/>
        <v>GE_ONW_38190335</v>
      </c>
      <c r="C1372" t="str">
        <f t="shared" si="43"/>
        <v>38190335</v>
      </c>
    </row>
    <row r="1373" spans="1:3" x14ac:dyDescent="0.35">
      <c r="A1373" t="s">
        <v>1374</v>
      </c>
      <c r="B1373" t="str">
        <f t="shared" si="42"/>
        <v>GE_ONW_18133326</v>
      </c>
      <c r="C1373" t="str">
        <f t="shared" si="43"/>
        <v>18133326</v>
      </c>
    </row>
    <row r="1374" spans="1:3" x14ac:dyDescent="0.35">
      <c r="A1374" t="s">
        <v>1375</v>
      </c>
      <c r="B1374" t="str">
        <f t="shared" si="42"/>
        <v>GE_ONW_20160171</v>
      </c>
      <c r="C1374" t="str">
        <f t="shared" si="43"/>
        <v>20160171</v>
      </c>
    </row>
    <row r="1375" spans="1:3" x14ac:dyDescent="0.35">
      <c r="A1375" t="s">
        <v>1376</v>
      </c>
      <c r="B1375" t="str">
        <f t="shared" si="42"/>
        <v>GE_ONW_23163856</v>
      </c>
      <c r="C1375" t="str">
        <f t="shared" si="43"/>
        <v>23163856</v>
      </c>
    </row>
    <row r="1376" spans="1:3" x14ac:dyDescent="0.35">
      <c r="A1376" t="s">
        <v>1377</v>
      </c>
      <c r="B1376" t="str">
        <f t="shared" si="42"/>
        <v>GE_ONW_15014014</v>
      </c>
      <c r="C1376" t="str">
        <f t="shared" si="43"/>
        <v>15014014</v>
      </c>
    </row>
    <row r="1377" spans="1:3" x14ac:dyDescent="0.35">
      <c r="A1377" t="s">
        <v>1378</v>
      </c>
      <c r="B1377" t="str">
        <f t="shared" si="42"/>
        <v>GE_ONW_16143880</v>
      </c>
      <c r="C1377" t="str">
        <f t="shared" si="43"/>
        <v>16143880</v>
      </c>
    </row>
    <row r="1378" spans="1:3" x14ac:dyDescent="0.35">
      <c r="A1378" t="s">
        <v>1379</v>
      </c>
      <c r="B1378" t="str">
        <f t="shared" si="42"/>
        <v>ALS_ONW_RAB5</v>
      </c>
      <c r="C1378" t="str">
        <f t="shared" si="43"/>
        <v>RAB5</v>
      </c>
    </row>
    <row r="1379" spans="1:3" x14ac:dyDescent="0.35">
      <c r="A1379" t="s">
        <v>1380</v>
      </c>
      <c r="B1379" t="str">
        <f t="shared" si="42"/>
        <v>GE_ONW_17141925</v>
      </c>
      <c r="C1379" t="str">
        <f t="shared" si="43"/>
        <v>17141925</v>
      </c>
    </row>
    <row r="1380" spans="1:3" x14ac:dyDescent="0.35">
      <c r="A1380" t="s">
        <v>1381</v>
      </c>
      <c r="B1380" t="str">
        <f t="shared" si="42"/>
        <v>GE_ONW_251810199</v>
      </c>
      <c r="C1380" t="str">
        <f t="shared" si="43"/>
        <v>251810199</v>
      </c>
    </row>
    <row r="1381" spans="1:3" x14ac:dyDescent="0.35">
      <c r="A1381" t="s">
        <v>1382</v>
      </c>
      <c r="B1381" t="str">
        <f t="shared" si="42"/>
        <v>GE_ONW_16114648</v>
      </c>
      <c r="C1381" t="str">
        <f t="shared" si="43"/>
        <v>16114648</v>
      </c>
    </row>
    <row r="1382" spans="1:3" x14ac:dyDescent="0.35">
      <c r="A1382" t="s">
        <v>1383</v>
      </c>
      <c r="B1382" t="str">
        <f t="shared" si="42"/>
        <v>GE_ONW_25181059</v>
      </c>
      <c r="C1382" t="str">
        <f t="shared" si="43"/>
        <v>25181059</v>
      </c>
    </row>
    <row r="1383" spans="1:3" x14ac:dyDescent="0.35">
      <c r="A1383" t="s">
        <v>1384</v>
      </c>
      <c r="B1383" t="str">
        <f t="shared" si="42"/>
        <v>GE_ONW_17141614</v>
      </c>
      <c r="C1383" t="str">
        <f t="shared" si="43"/>
        <v>17141614</v>
      </c>
    </row>
    <row r="1384" spans="1:3" x14ac:dyDescent="0.35">
      <c r="A1384" t="s">
        <v>1385</v>
      </c>
      <c r="B1384" t="str">
        <f t="shared" si="42"/>
        <v>GE_ONW_25180605</v>
      </c>
      <c r="C1384" t="str">
        <f t="shared" si="43"/>
        <v>25180605</v>
      </c>
    </row>
    <row r="1385" spans="1:3" x14ac:dyDescent="0.35">
      <c r="A1385" t="s">
        <v>1386</v>
      </c>
      <c r="B1385" t="str">
        <f t="shared" si="42"/>
        <v>GE_ONW_28205544</v>
      </c>
      <c r="C1385" t="str">
        <f t="shared" si="43"/>
        <v>28205544</v>
      </c>
    </row>
    <row r="1386" spans="1:3" x14ac:dyDescent="0.35">
      <c r="A1386" t="s">
        <v>1387</v>
      </c>
      <c r="B1386" t="str">
        <f t="shared" si="42"/>
        <v>GE_ONW_W71878</v>
      </c>
      <c r="C1386" t="str">
        <f t="shared" si="43"/>
        <v>W71878</v>
      </c>
    </row>
    <row r="1387" spans="1:3" x14ac:dyDescent="0.35">
      <c r="A1387" t="s">
        <v>1388</v>
      </c>
      <c r="B1387" t="str">
        <f t="shared" si="42"/>
        <v>GE_ONW_28207368</v>
      </c>
      <c r="C1387" t="str">
        <f t="shared" si="43"/>
        <v>28207368</v>
      </c>
    </row>
    <row r="1388" spans="1:3" x14ac:dyDescent="0.35">
      <c r="A1388" t="s">
        <v>1389</v>
      </c>
      <c r="B1388" t="str">
        <f t="shared" si="42"/>
        <v>GE_ONW_25180888</v>
      </c>
      <c r="C1388" t="str">
        <f t="shared" si="43"/>
        <v>25180888</v>
      </c>
    </row>
    <row r="1389" spans="1:3" x14ac:dyDescent="0.35">
      <c r="A1389" t="s">
        <v>1390</v>
      </c>
      <c r="B1389" t="str">
        <f t="shared" si="42"/>
        <v>GE_ONW_25110055</v>
      </c>
      <c r="C1389" t="str">
        <f t="shared" si="43"/>
        <v>25110055</v>
      </c>
    </row>
    <row r="1390" spans="1:3" x14ac:dyDescent="0.35">
      <c r="A1390" t="s">
        <v>1391</v>
      </c>
      <c r="B1390" t="str">
        <f t="shared" si="42"/>
        <v>GE_ONW_552011056</v>
      </c>
      <c r="C1390" t="str">
        <f t="shared" si="43"/>
        <v>552011056</v>
      </c>
    </row>
    <row r="1391" spans="1:3" x14ac:dyDescent="0.35">
      <c r="A1391" t="s">
        <v>1392</v>
      </c>
      <c r="B1391" t="str">
        <f t="shared" si="42"/>
        <v>GE_ONW_28140054</v>
      </c>
      <c r="C1391" t="str">
        <f t="shared" si="43"/>
        <v>28140054</v>
      </c>
    </row>
    <row r="1392" spans="1:3" x14ac:dyDescent="0.35">
      <c r="A1392" t="s">
        <v>1393</v>
      </c>
      <c r="B1392" t="str">
        <f t="shared" si="42"/>
        <v>GE_ONW_16111477</v>
      </c>
      <c r="C1392" t="str">
        <f t="shared" si="43"/>
        <v>16111477</v>
      </c>
    </row>
    <row r="1393" spans="1:3" x14ac:dyDescent="0.35">
      <c r="A1393" t="s">
        <v>1394</v>
      </c>
      <c r="B1393" t="str">
        <f t="shared" si="42"/>
        <v>GE_ONW_15090953</v>
      </c>
      <c r="C1393" t="str">
        <f t="shared" si="43"/>
        <v>15090953</v>
      </c>
    </row>
    <row r="1394" spans="1:3" x14ac:dyDescent="0.35">
      <c r="A1394" t="s">
        <v>1395</v>
      </c>
      <c r="B1394" t="str">
        <f t="shared" si="42"/>
        <v>GE_ONW_60201912</v>
      </c>
      <c r="C1394" t="str">
        <f t="shared" si="43"/>
        <v>60201912</v>
      </c>
    </row>
    <row r="1395" spans="1:3" x14ac:dyDescent="0.35">
      <c r="A1395" t="s">
        <v>1396</v>
      </c>
      <c r="B1395" t="str">
        <f t="shared" si="42"/>
        <v>GE_ONW_27110087</v>
      </c>
      <c r="C1395" t="str">
        <f t="shared" si="43"/>
        <v>27110087</v>
      </c>
    </row>
    <row r="1396" spans="1:3" x14ac:dyDescent="0.35">
      <c r="A1396" t="s">
        <v>1397</v>
      </c>
      <c r="B1396" t="str">
        <f t="shared" si="42"/>
        <v>GE_ONW_16133868</v>
      </c>
      <c r="C1396" t="str">
        <f t="shared" si="43"/>
        <v>16133868</v>
      </c>
    </row>
    <row r="1397" spans="1:3" x14ac:dyDescent="0.35">
      <c r="A1397" t="s">
        <v>1398</v>
      </c>
      <c r="B1397" t="str">
        <f t="shared" si="42"/>
        <v>GE_ONW_15080995</v>
      </c>
      <c r="C1397" t="str">
        <f t="shared" si="43"/>
        <v>15080995</v>
      </c>
    </row>
    <row r="1398" spans="1:3" x14ac:dyDescent="0.35">
      <c r="A1398" t="s">
        <v>1399</v>
      </c>
      <c r="B1398" t="str">
        <f t="shared" si="42"/>
        <v>GE_ONW_27110057</v>
      </c>
      <c r="C1398" t="str">
        <f t="shared" si="43"/>
        <v>27110057</v>
      </c>
    </row>
    <row r="1399" spans="1:3" x14ac:dyDescent="0.35">
      <c r="A1399" t="s">
        <v>1400</v>
      </c>
      <c r="B1399" t="str">
        <f t="shared" si="42"/>
        <v>GE_ONW_W71526</v>
      </c>
      <c r="C1399" t="str">
        <f t="shared" si="43"/>
        <v>W71526</v>
      </c>
    </row>
    <row r="1400" spans="1:3" x14ac:dyDescent="0.35">
      <c r="A1400" t="s">
        <v>1401</v>
      </c>
      <c r="B1400" t="str">
        <f t="shared" si="42"/>
        <v>GE_ONW_27187345</v>
      </c>
      <c r="C1400" t="str">
        <f t="shared" si="43"/>
        <v>27187345</v>
      </c>
    </row>
    <row r="1401" spans="1:3" x14ac:dyDescent="0.35">
      <c r="A1401" t="s">
        <v>1402</v>
      </c>
      <c r="B1401" t="str">
        <f t="shared" si="42"/>
        <v>GE_ONW_W12256</v>
      </c>
      <c r="C1401" t="str">
        <f t="shared" si="43"/>
        <v>W12256</v>
      </c>
    </row>
    <row r="1402" spans="1:3" x14ac:dyDescent="0.35">
      <c r="A1402" t="s">
        <v>1403</v>
      </c>
      <c r="B1402" t="str">
        <f t="shared" si="42"/>
        <v>GE_ONW_AKFWTG24</v>
      </c>
      <c r="C1402" t="str">
        <f t="shared" si="43"/>
        <v>AKFWTG24</v>
      </c>
    </row>
    <row r="1403" spans="1:3" x14ac:dyDescent="0.35">
      <c r="A1403" t="s">
        <v>1404</v>
      </c>
      <c r="B1403" t="str">
        <f t="shared" si="42"/>
        <v>GE_ONW_15090898</v>
      </c>
      <c r="C1403" t="str">
        <f t="shared" si="43"/>
        <v>15090898</v>
      </c>
    </row>
    <row r="1404" spans="1:3" x14ac:dyDescent="0.35">
      <c r="A1404" t="s">
        <v>1405</v>
      </c>
      <c r="B1404" t="str">
        <f t="shared" si="42"/>
        <v>GE_ONW_25186883</v>
      </c>
      <c r="C1404" t="str">
        <f t="shared" si="43"/>
        <v>25186883</v>
      </c>
    </row>
    <row r="1405" spans="1:3" x14ac:dyDescent="0.35">
      <c r="A1405" t="s">
        <v>1406</v>
      </c>
      <c r="B1405" t="str">
        <f t="shared" si="42"/>
        <v>GE_ONW_LOTEW24</v>
      </c>
      <c r="C1405" t="str">
        <f t="shared" si="43"/>
        <v>LOTEW24</v>
      </c>
    </row>
    <row r="1406" spans="1:3" x14ac:dyDescent="0.35">
      <c r="A1406" t="s">
        <v>1407</v>
      </c>
      <c r="B1406" t="str">
        <f t="shared" si="42"/>
        <v>GE_ONW_16121328</v>
      </c>
      <c r="C1406" t="str">
        <f t="shared" si="43"/>
        <v>16121328</v>
      </c>
    </row>
    <row r="1407" spans="1:3" x14ac:dyDescent="0.35">
      <c r="A1407" t="s">
        <v>1408</v>
      </c>
      <c r="B1407" t="str">
        <f t="shared" si="42"/>
        <v>GE_ONW_FARCH13</v>
      </c>
      <c r="C1407" t="str">
        <f t="shared" si="43"/>
        <v>FARCH13</v>
      </c>
    </row>
    <row r="1408" spans="1:3" x14ac:dyDescent="0.35">
      <c r="A1408" t="s">
        <v>1409</v>
      </c>
      <c r="B1408" t="str">
        <f t="shared" si="42"/>
        <v>GE_ONW_16121905</v>
      </c>
      <c r="C1408" t="str">
        <f t="shared" si="43"/>
        <v>16121905</v>
      </c>
    </row>
    <row r="1409" spans="1:3" x14ac:dyDescent="0.35">
      <c r="A1409" t="s">
        <v>1410</v>
      </c>
      <c r="B1409" t="str">
        <f t="shared" si="42"/>
        <v>GE_ONW_17134269</v>
      </c>
      <c r="C1409" t="str">
        <f t="shared" si="43"/>
        <v>17134269</v>
      </c>
    </row>
    <row r="1410" spans="1:3" x14ac:dyDescent="0.35">
      <c r="A1410" t="s">
        <v>1411</v>
      </c>
      <c r="B1410" t="str">
        <f t="shared" ref="B1410:B1473" si="44">TRIM(A1410)</f>
        <v>GE_ONW_28201785</v>
      </c>
      <c r="C1410" t="str">
        <f t="shared" ref="C1410:C1473" si="45">IF(OR(ISNUMBER(SEARCH("GE_ONW_",B1410)),ISNUMBER(SEARCH("GE_OFW_",B1410))),REPLACE(B1410,1,7,""),IF(OR(ISNUMBER(SEARCH("VES_ONW_",B1410)),ISNUMBER(SEARCH("CLP_ONW_",B1410)),ISNUMBER(SEARCH("ENR_ONW_",B1410)),ISNUMBER(SEARCH("ALS_ONW_",B1410)),ISNUMBER(SEARCH("NOR_ONW_",B1410)),ISNUMBER(SEARCH("TAC_ONW_",B1410)),ISNUMBER(SEARCH("GAM_ONW_",B1410))),REPLACE(B1410,1,8,""),TRIM(B1410)))</f>
        <v>28201785</v>
      </c>
    </row>
    <row r="1411" spans="1:3" x14ac:dyDescent="0.35">
      <c r="A1411" t="s">
        <v>1412</v>
      </c>
      <c r="B1411" t="str">
        <f t="shared" si="44"/>
        <v>GE_ONW_28201623</v>
      </c>
      <c r="C1411" t="str">
        <f t="shared" si="45"/>
        <v>28201623</v>
      </c>
    </row>
    <row r="1412" spans="1:3" x14ac:dyDescent="0.35">
      <c r="A1412" t="s">
        <v>1413</v>
      </c>
      <c r="B1412" t="str">
        <f t="shared" si="44"/>
        <v>GE_ONW_25183217</v>
      </c>
      <c r="C1412" t="str">
        <f t="shared" si="45"/>
        <v>25183217</v>
      </c>
    </row>
    <row r="1413" spans="1:3" x14ac:dyDescent="0.35">
      <c r="A1413" t="s">
        <v>1414</v>
      </c>
      <c r="B1413" t="str">
        <f t="shared" si="44"/>
        <v>GE_ONW_16116558</v>
      </c>
      <c r="C1413" t="str">
        <f t="shared" si="45"/>
        <v>16116558</v>
      </c>
    </row>
    <row r="1414" spans="1:3" x14ac:dyDescent="0.35">
      <c r="A1414" t="s">
        <v>1415</v>
      </c>
      <c r="B1414" t="str">
        <f t="shared" si="44"/>
        <v>GE_ONW_15090450</v>
      </c>
      <c r="C1414" t="str">
        <f t="shared" si="45"/>
        <v>15090450</v>
      </c>
    </row>
    <row r="1415" spans="1:3" x14ac:dyDescent="0.35">
      <c r="A1415" t="s">
        <v>1416</v>
      </c>
      <c r="B1415" t="str">
        <f t="shared" si="44"/>
        <v>GE_ONW_18133959</v>
      </c>
      <c r="C1415" t="str">
        <f t="shared" si="45"/>
        <v>18133959</v>
      </c>
    </row>
    <row r="1416" spans="1:3" x14ac:dyDescent="0.35">
      <c r="A1416" t="s">
        <v>1417</v>
      </c>
      <c r="B1416" t="str">
        <f t="shared" si="44"/>
        <v>GE_ONW_27188804</v>
      </c>
      <c r="C1416" t="str">
        <f t="shared" si="45"/>
        <v>27188804</v>
      </c>
    </row>
    <row r="1417" spans="1:3" x14ac:dyDescent="0.35">
      <c r="A1417" t="s">
        <v>1418</v>
      </c>
      <c r="B1417" t="str">
        <f t="shared" si="44"/>
        <v>GE_ONW_382011141</v>
      </c>
      <c r="C1417" t="str">
        <f t="shared" si="45"/>
        <v>382011141</v>
      </c>
    </row>
    <row r="1418" spans="1:3" x14ac:dyDescent="0.35">
      <c r="A1418" t="s">
        <v>1419</v>
      </c>
      <c r="B1418" t="str">
        <f t="shared" si="44"/>
        <v>GE_ONW_DMGN3</v>
      </c>
      <c r="C1418" t="str">
        <f t="shared" si="45"/>
        <v>DMGN3</v>
      </c>
    </row>
    <row r="1419" spans="1:3" x14ac:dyDescent="0.35">
      <c r="A1419" t="s">
        <v>1420</v>
      </c>
      <c r="B1419" t="str">
        <f t="shared" si="44"/>
        <v>CLP_ONW_CPP01-34</v>
      </c>
      <c r="C1419" t="str">
        <f t="shared" si="45"/>
        <v>CPP01-34</v>
      </c>
    </row>
    <row r="1420" spans="1:3" x14ac:dyDescent="0.35">
      <c r="A1420" t="s">
        <v>1421</v>
      </c>
      <c r="B1420" t="str">
        <f t="shared" si="44"/>
        <v>GE_ONW_16112380</v>
      </c>
      <c r="C1420" t="str">
        <f t="shared" si="45"/>
        <v>16112380</v>
      </c>
    </row>
    <row r="1421" spans="1:3" x14ac:dyDescent="0.35">
      <c r="A1421" t="s">
        <v>1422</v>
      </c>
      <c r="B1421" t="str">
        <f t="shared" si="44"/>
        <v>GE_ONW_W70594</v>
      </c>
      <c r="C1421" t="str">
        <f t="shared" si="45"/>
        <v>W70594</v>
      </c>
    </row>
    <row r="1422" spans="1:3" x14ac:dyDescent="0.35">
      <c r="A1422" t="s">
        <v>1423</v>
      </c>
      <c r="B1422" t="str">
        <f t="shared" si="44"/>
        <v>GE_ONW_15081789</v>
      </c>
      <c r="C1422" t="str">
        <f t="shared" si="45"/>
        <v>15081789</v>
      </c>
    </row>
    <row r="1423" spans="1:3" x14ac:dyDescent="0.35">
      <c r="A1423" t="s">
        <v>1424</v>
      </c>
      <c r="B1423" t="str">
        <f t="shared" si="44"/>
        <v>GE_ONW_23156610</v>
      </c>
      <c r="C1423" t="str">
        <f t="shared" si="45"/>
        <v>23156610</v>
      </c>
    </row>
    <row r="1424" spans="1:3" x14ac:dyDescent="0.35">
      <c r="A1424" t="s">
        <v>1425</v>
      </c>
      <c r="B1424" t="str">
        <f t="shared" si="44"/>
        <v>GE_ONW_W11893</v>
      </c>
      <c r="C1424" t="str">
        <f t="shared" si="45"/>
        <v>W11893</v>
      </c>
    </row>
    <row r="1425" spans="1:3" x14ac:dyDescent="0.35">
      <c r="A1425" t="s">
        <v>1426</v>
      </c>
      <c r="B1425" t="str">
        <f t="shared" si="44"/>
        <v>GE_ONW_16122749</v>
      </c>
      <c r="C1425" t="str">
        <f t="shared" si="45"/>
        <v>16122749</v>
      </c>
    </row>
    <row r="1426" spans="1:3" x14ac:dyDescent="0.35">
      <c r="A1426" t="s">
        <v>1427</v>
      </c>
      <c r="B1426" t="str">
        <f t="shared" si="44"/>
        <v>GE_ONW_15511041</v>
      </c>
      <c r="C1426" t="str">
        <f t="shared" si="45"/>
        <v>15511041</v>
      </c>
    </row>
    <row r="1427" spans="1:3" x14ac:dyDescent="0.35">
      <c r="A1427" t="s">
        <v>1428</v>
      </c>
      <c r="B1427" t="str">
        <f t="shared" si="44"/>
        <v>GE_ONW_28193072</v>
      </c>
      <c r="C1427" t="str">
        <f t="shared" si="45"/>
        <v>28193072</v>
      </c>
    </row>
    <row r="1428" spans="1:3" x14ac:dyDescent="0.35">
      <c r="A1428" t="s">
        <v>1429</v>
      </c>
      <c r="B1428" t="str">
        <f t="shared" si="44"/>
        <v>GE_ONW_15081709</v>
      </c>
      <c r="C1428" t="str">
        <f t="shared" si="45"/>
        <v>15081709</v>
      </c>
    </row>
    <row r="1429" spans="1:3" x14ac:dyDescent="0.35">
      <c r="A1429" t="s">
        <v>1430</v>
      </c>
      <c r="B1429" t="str">
        <f t="shared" si="44"/>
        <v>GE_ONW_23160611</v>
      </c>
      <c r="C1429" t="str">
        <f t="shared" si="45"/>
        <v>23160611</v>
      </c>
    </row>
    <row r="1430" spans="1:3" x14ac:dyDescent="0.35">
      <c r="A1430" t="s">
        <v>1431</v>
      </c>
      <c r="B1430" t="str">
        <f t="shared" si="44"/>
        <v>GE_ONW_251810320</v>
      </c>
      <c r="C1430" t="str">
        <f t="shared" si="45"/>
        <v>251810320</v>
      </c>
    </row>
    <row r="1431" spans="1:3" x14ac:dyDescent="0.35">
      <c r="A1431" t="s">
        <v>1432</v>
      </c>
      <c r="B1431" t="str">
        <f t="shared" si="44"/>
        <v>GE_ONW_W20338</v>
      </c>
      <c r="C1431" t="str">
        <f t="shared" si="45"/>
        <v>W20338</v>
      </c>
    </row>
    <row r="1432" spans="1:3" x14ac:dyDescent="0.35">
      <c r="A1432" t="s">
        <v>1433</v>
      </c>
      <c r="B1432" t="str">
        <f t="shared" si="44"/>
        <v>GE_ONW_32170067</v>
      </c>
      <c r="C1432" t="str">
        <f t="shared" si="45"/>
        <v>32170067</v>
      </c>
    </row>
    <row r="1433" spans="1:3" x14ac:dyDescent="0.35">
      <c r="A1433" t="s">
        <v>1434</v>
      </c>
      <c r="B1433" t="str">
        <f t="shared" si="44"/>
        <v>GE_ONW_W71972</v>
      </c>
      <c r="C1433" t="str">
        <f t="shared" si="45"/>
        <v>W71972</v>
      </c>
    </row>
    <row r="1434" spans="1:3" x14ac:dyDescent="0.35">
      <c r="A1434" t="s">
        <v>1435</v>
      </c>
      <c r="B1434" t="str">
        <f t="shared" si="44"/>
        <v>GE_ONW_R4ANE7</v>
      </c>
      <c r="C1434" t="str">
        <f t="shared" si="45"/>
        <v>R4ANE7</v>
      </c>
    </row>
    <row r="1435" spans="1:3" x14ac:dyDescent="0.35">
      <c r="A1435" t="s">
        <v>1436</v>
      </c>
      <c r="B1435" t="str">
        <f t="shared" si="44"/>
        <v>GE_ONW_28156821</v>
      </c>
      <c r="C1435" t="str">
        <f t="shared" si="45"/>
        <v>28156821</v>
      </c>
    </row>
    <row r="1436" spans="1:3" x14ac:dyDescent="0.35">
      <c r="A1436" t="s">
        <v>1437</v>
      </c>
      <c r="B1436" t="str">
        <f t="shared" si="44"/>
        <v>GE_ONW_25191890</v>
      </c>
      <c r="C1436" t="str">
        <f t="shared" si="45"/>
        <v>25191890</v>
      </c>
    </row>
    <row r="1437" spans="1:3" x14ac:dyDescent="0.35">
      <c r="A1437" t="s">
        <v>1438</v>
      </c>
      <c r="B1437" t="str">
        <f t="shared" si="44"/>
        <v>GE_ONW_28201620</v>
      </c>
      <c r="C1437" t="str">
        <f t="shared" si="45"/>
        <v>28201620</v>
      </c>
    </row>
    <row r="1438" spans="1:3" x14ac:dyDescent="0.35">
      <c r="A1438" t="s">
        <v>1439</v>
      </c>
      <c r="B1438" t="str">
        <f t="shared" si="44"/>
        <v>GE_ONW_15091263</v>
      </c>
      <c r="C1438" t="str">
        <f t="shared" si="45"/>
        <v>15091263</v>
      </c>
    </row>
    <row r="1439" spans="1:3" x14ac:dyDescent="0.35">
      <c r="A1439" t="s">
        <v>1440</v>
      </c>
      <c r="B1439" t="str">
        <f t="shared" si="44"/>
        <v>GE_ONW_23160353</v>
      </c>
      <c r="C1439" t="str">
        <f t="shared" si="45"/>
        <v>23160353</v>
      </c>
    </row>
    <row r="1440" spans="1:3" x14ac:dyDescent="0.35">
      <c r="A1440" t="s">
        <v>1441</v>
      </c>
      <c r="B1440" t="str">
        <f t="shared" si="44"/>
        <v>GE_ONW_15082991</v>
      </c>
      <c r="C1440" t="str">
        <f t="shared" si="45"/>
        <v>15082991</v>
      </c>
    </row>
    <row r="1441" spans="1:3" x14ac:dyDescent="0.35">
      <c r="A1441" t="s">
        <v>1442</v>
      </c>
      <c r="B1441" t="str">
        <f t="shared" si="44"/>
        <v>GE_ONW_28193077</v>
      </c>
      <c r="C1441" t="str">
        <f t="shared" si="45"/>
        <v>28193077</v>
      </c>
    </row>
    <row r="1442" spans="1:3" x14ac:dyDescent="0.35">
      <c r="A1442" t="s">
        <v>1443</v>
      </c>
      <c r="B1442" t="str">
        <f t="shared" si="44"/>
        <v>GE_ONW_28124306</v>
      </c>
      <c r="C1442" t="str">
        <f t="shared" si="45"/>
        <v>28124306</v>
      </c>
    </row>
    <row r="1443" spans="1:3" x14ac:dyDescent="0.35">
      <c r="A1443" t="s">
        <v>1444</v>
      </c>
      <c r="B1443" t="str">
        <f t="shared" si="44"/>
        <v>GE_ONW_17150488</v>
      </c>
      <c r="C1443" t="str">
        <f t="shared" si="45"/>
        <v>17150488</v>
      </c>
    </row>
    <row r="1444" spans="1:3" x14ac:dyDescent="0.35">
      <c r="A1444" t="s">
        <v>1445</v>
      </c>
      <c r="B1444" t="str">
        <f t="shared" si="44"/>
        <v>GE_ONW_W71957</v>
      </c>
      <c r="C1444" t="str">
        <f t="shared" si="45"/>
        <v>W71957</v>
      </c>
    </row>
    <row r="1445" spans="1:3" x14ac:dyDescent="0.35">
      <c r="A1445" t="s">
        <v>1446</v>
      </c>
      <c r="B1445" t="str">
        <f t="shared" si="44"/>
        <v>GE_ONW_23163793</v>
      </c>
      <c r="C1445" t="str">
        <f t="shared" si="45"/>
        <v>23163793</v>
      </c>
    </row>
    <row r="1446" spans="1:3" x14ac:dyDescent="0.35">
      <c r="A1446" t="s">
        <v>1447</v>
      </c>
      <c r="B1446" t="str">
        <f t="shared" si="44"/>
        <v>CLP_ONW_KAH01-04</v>
      </c>
      <c r="C1446" t="str">
        <f t="shared" si="45"/>
        <v>KAH01-04</v>
      </c>
    </row>
    <row r="1447" spans="1:3" x14ac:dyDescent="0.35">
      <c r="A1447" t="s">
        <v>1448</v>
      </c>
      <c r="B1447" t="str">
        <f t="shared" si="44"/>
        <v>GE_ONW_23157465</v>
      </c>
      <c r="C1447" t="str">
        <f t="shared" si="45"/>
        <v>23157465</v>
      </c>
    </row>
    <row r="1448" spans="1:3" x14ac:dyDescent="0.35">
      <c r="A1448" t="s">
        <v>1449</v>
      </c>
      <c r="B1448" t="str">
        <f t="shared" si="44"/>
        <v>GE_ONW_W13439</v>
      </c>
      <c r="C1448" t="str">
        <f t="shared" si="45"/>
        <v>W13439</v>
      </c>
    </row>
    <row r="1449" spans="1:3" x14ac:dyDescent="0.35">
      <c r="A1449" t="s">
        <v>1450</v>
      </c>
      <c r="B1449" t="str">
        <f t="shared" si="44"/>
        <v>GE_ONW_282012874</v>
      </c>
      <c r="C1449" t="str">
        <f t="shared" si="45"/>
        <v>282012874</v>
      </c>
    </row>
    <row r="1450" spans="1:3" x14ac:dyDescent="0.35">
      <c r="A1450" t="s">
        <v>1451</v>
      </c>
      <c r="B1450" t="str">
        <f t="shared" si="44"/>
        <v>GE_ONW_16131746</v>
      </c>
      <c r="C1450" t="str">
        <f t="shared" si="45"/>
        <v>16131746</v>
      </c>
    </row>
    <row r="1451" spans="1:3" x14ac:dyDescent="0.35">
      <c r="A1451" t="s">
        <v>1452</v>
      </c>
      <c r="B1451" t="str">
        <f t="shared" si="44"/>
        <v>GE_ONW_23178632</v>
      </c>
      <c r="C1451" t="str">
        <f t="shared" si="45"/>
        <v>23178632</v>
      </c>
    </row>
    <row r="1452" spans="1:3" x14ac:dyDescent="0.35">
      <c r="A1452" t="s">
        <v>1453</v>
      </c>
      <c r="B1452" t="str">
        <f t="shared" si="44"/>
        <v>GE_ONW_28195060</v>
      </c>
      <c r="C1452" t="str">
        <f t="shared" si="45"/>
        <v>28195060</v>
      </c>
    </row>
    <row r="1453" spans="1:3" x14ac:dyDescent="0.35">
      <c r="A1453" t="s">
        <v>1454</v>
      </c>
      <c r="B1453" t="str">
        <f t="shared" si="44"/>
        <v>GE_ONW_17165143</v>
      </c>
      <c r="C1453" t="str">
        <f t="shared" si="45"/>
        <v>17165143</v>
      </c>
    </row>
    <row r="1454" spans="1:3" x14ac:dyDescent="0.35">
      <c r="A1454" t="s">
        <v>1455</v>
      </c>
      <c r="B1454" t="str">
        <f t="shared" si="44"/>
        <v>GE_ONW_HIEHI37</v>
      </c>
      <c r="C1454" t="str">
        <f t="shared" si="45"/>
        <v>HIEHI37</v>
      </c>
    </row>
    <row r="1455" spans="1:3" x14ac:dyDescent="0.35">
      <c r="A1455" t="s">
        <v>1456</v>
      </c>
      <c r="B1455" t="str">
        <f t="shared" si="44"/>
        <v>GE_ONW_15451723</v>
      </c>
      <c r="C1455" t="str">
        <f t="shared" si="45"/>
        <v>15451723</v>
      </c>
    </row>
    <row r="1456" spans="1:3" x14ac:dyDescent="0.35">
      <c r="A1456" t="s">
        <v>1457</v>
      </c>
      <c r="B1456" t="str">
        <f t="shared" si="44"/>
        <v>GE_ONW_17143142</v>
      </c>
      <c r="C1456" t="str">
        <f t="shared" si="45"/>
        <v>17143142</v>
      </c>
    </row>
    <row r="1457" spans="1:3" x14ac:dyDescent="0.35">
      <c r="A1457" t="s">
        <v>1458</v>
      </c>
      <c r="B1457" t="str">
        <f t="shared" si="44"/>
        <v>GE_ONW_16123713</v>
      </c>
      <c r="C1457" t="str">
        <f t="shared" si="45"/>
        <v>16123713</v>
      </c>
    </row>
    <row r="1458" spans="1:3" x14ac:dyDescent="0.35">
      <c r="A1458" t="s">
        <v>1459</v>
      </c>
      <c r="B1458" t="str">
        <f t="shared" si="44"/>
        <v>GE_ONW_16116559</v>
      </c>
      <c r="C1458" t="str">
        <f t="shared" si="45"/>
        <v>16116559</v>
      </c>
    </row>
    <row r="1459" spans="1:3" x14ac:dyDescent="0.35">
      <c r="A1459" t="s">
        <v>1460</v>
      </c>
      <c r="B1459" t="str">
        <f t="shared" si="44"/>
        <v>GE_ONW_W70517</v>
      </c>
      <c r="C1459" t="str">
        <f t="shared" si="45"/>
        <v>W70517</v>
      </c>
    </row>
    <row r="1460" spans="1:3" x14ac:dyDescent="0.35">
      <c r="A1460" t="s">
        <v>1461</v>
      </c>
      <c r="B1460" t="str">
        <f t="shared" si="44"/>
        <v>GE_ONW_23162701</v>
      </c>
      <c r="C1460" t="str">
        <f t="shared" si="45"/>
        <v>23162701</v>
      </c>
    </row>
    <row r="1461" spans="1:3" x14ac:dyDescent="0.35">
      <c r="A1461" t="s">
        <v>1462</v>
      </c>
      <c r="B1461" t="str">
        <f t="shared" si="44"/>
        <v>GE_ONW_18132591</v>
      </c>
      <c r="C1461" t="str">
        <f t="shared" si="45"/>
        <v>18132591</v>
      </c>
    </row>
    <row r="1462" spans="1:3" x14ac:dyDescent="0.35">
      <c r="A1462" t="s">
        <v>1463</v>
      </c>
      <c r="B1462" t="str">
        <f t="shared" si="44"/>
        <v>GE_ONW_282014106</v>
      </c>
      <c r="C1462" t="str">
        <f t="shared" si="45"/>
        <v>282014106</v>
      </c>
    </row>
    <row r="1463" spans="1:3" x14ac:dyDescent="0.35">
      <c r="A1463" t="s">
        <v>1464</v>
      </c>
      <c r="B1463" t="str">
        <f t="shared" si="44"/>
        <v>GE_ONW_PERPE10</v>
      </c>
      <c r="C1463" t="str">
        <f t="shared" si="45"/>
        <v>PERPE10</v>
      </c>
    </row>
    <row r="1464" spans="1:3" x14ac:dyDescent="0.35">
      <c r="A1464" t="s">
        <v>1465</v>
      </c>
      <c r="B1464" t="str">
        <f t="shared" si="44"/>
        <v>GE_ONW_W70810</v>
      </c>
      <c r="C1464" t="str">
        <f t="shared" si="45"/>
        <v>W70810</v>
      </c>
    </row>
    <row r="1465" spans="1:3" x14ac:dyDescent="0.35">
      <c r="A1465" t="s">
        <v>1466</v>
      </c>
      <c r="B1465" t="str">
        <f t="shared" si="44"/>
        <v>GE_ONW_282012117</v>
      </c>
      <c r="C1465" t="str">
        <f t="shared" si="45"/>
        <v>282012117</v>
      </c>
    </row>
    <row r="1466" spans="1:3" x14ac:dyDescent="0.35">
      <c r="A1466" t="s">
        <v>1467</v>
      </c>
      <c r="B1466" t="str">
        <f t="shared" si="44"/>
        <v>GE_ONW_17153933</v>
      </c>
      <c r="C1466" t="str">
        <f t="shared" si="45"/>
        <v>17153933</v>
      </c>
    </row>
    <row r="1467" spans="1:3" x14ac:dyDescent="0.35">
      <c r="A1467" t="s">
        <v>1468</v>
      </c>
      <c r="B1467" t="str">
        <f t="shared" si="44"/>
        <v>GE_ONW_25184172</v>
      </c>
      <c r="C1467" t="str">
        <f t="shared" si="45"/>
        <v>25184172</v>
      </c>
    </row>
    <row r="1468" spans="1:3" x14ac:dyDescent="0.35">
      <c r="A1468" t="s">
        <v>1469</v>
      </c>
      <c r="B1468" t="str">
        <f t="shared" si="44"/>
        <v>GE_OFW_MO51</v>
      </c>
      <c r="C1468" t="str">
        <f t="shared" si="45"/>
        <v>MO51</v>
      </c>
    </row>
    <row r="1469" spans="1:3" x14ac:dyDescent="0.35">
      <c r="A1469" t="s">
        <v>1470</v>
      </c>
      <c r="B1469" t="str">
        <f t="shared" si="44"/>
        <v>GE_ONW_15081759</v>
      </c>
      <c r="C1469" t="str">
        <f t="shared" si="45"/>
        <v>15081759</v>
      </c>
    </row>
    <row r="1470" spans="1:3" x14ac:dyDescent="0.35">
      <c r="A1470" t="s">
        <v>1471</v>
      </c>
      <c r="B1470" t="str">
        <f t="shared" si="44"/>
        <v>GE_ONW_17155010</v>
      </c>
      <c r="C1470" t="str">
        <f t="shared" si="45"/>
        <v>17155010</v>
      </c>
    </row>
    <row r="1471" spans="1:3" x14ac:dyDescent="0.35">
      <c r="A1471" t="s">
        <v>1472</v>
      </c>
      <c r="B1471" t="str">
        <f t="shared" si="44"/>
        <v>GE_ONW_23870061</v>
      </c>
      <c r="C1471" t="str">
        <f t="shared" si="45"/>
        <v>23870061</v>
      </c>
    </row>
    <row r="1472" spans="1:3" x14ac:dyDescent="0.35">
      <c r="A1472" t="s">
        <v>1473</v>
      </c>
      <c r="B1472" t="str">
        <f t="shared" si="44"/>
        <v>GE_ONW_23166907</v>
      </c>
      <c r="C1472" t="str">
        <f t="shared" si="45"/>
        <v>23166907</v>
      </c>
    </row>
    <row r="1473" spans="1:3" x14ac:dyDescent="0.35">
      <c r="A1473" t="s">
        <v>1474</v>
      </c>
      <c r="B1473" t="str">
        <f t="shared" si="44"/>
        <v>GE_ONW_15080035</v>
      </c>
      <c r="C1473" t="str">
        <f t="shared" si="45"/>
        <v>15080035</v>
      </c>
    </row>
    <row r="1474" spans="1:3" x14ac:dyDescent="0.35">
      <c r="A1474" t="s">
        <v>1475</v>
      </c>
      <c r="B1474" t="str">
        <f t="shared" ref="B1474:B1537" si="46">TRIM(A1474)</f>
        <v>GE_ONW_28140287</v>
      </c>
      <c r="C1474" t="str">
        <f t="shared" ref="C1474:C1537" si="47">IF(OR(ISNUMBER(SEARCH("GE_ONW_",B1474)),ISNUMBER(SEARCH("GE_OFW_",B1474))),REPLACE(B1474,1,7,""),IF(OR(ISNUMBER(SEARCH("VES_ONW_",B1474)),ISNUMBER(SEARCH("CLP_ONW_",B1474)),ISNUMBER(SEARCH("ENR_ONW_",B1474)),ISNUMBER(SEARCH("ALS_ONW_",B1474)),ISNUMBER(SEARCH("NOR_ONW_",B1474)),ISNUMBER(SEARCH("TAC_ONW_",B1474)),ISNUMBER(SEARCH("GAM_ONW_",B1474))),REPLACE(B1474,1,8,""),TRIM(B1474)))</f>
        <v>28140287</v>
      </c>
    </row>
    <row r="1475" spans="1:3" x14ac:dyDescent="0.35">
      <c r="A1475" t="s">
        <v>1476</v>
      </c>
      <c r="B1475" t="str">
        <f t="shared" si="46"/>
        <v>GE_ONW_CRZ22</v>
      </c>
      <c r="C1475" t="str">
        <f t="shared" si="47"/>
        <v>CRZ22</v>
      </c>
    </row>
    <row r="1476" spans="1:3" x14ac:dyDescent="0.35">
      <c r="A1476" t="s">
        <v>1477</v>
      </c>
      <c r="B1476" t="str">
        <f t="shared" si="46"/>
        <v>GE_ONW_846874</v>
      </c>
      <c r="C1476" t="str">
        <f t="shared" si="47"/>
        <v>846874</v>
      </c>
    </row>
    <row r="1477" spans="1:3" x14ac:dyDescent="0.35">
      <c r="A1477" t="s">
        <v>1478</v>
      </c>
      <c r="B1477" t="str">
        <f t="shared" si="46"/>
        <v>GE_ONW_251810296</v>
      </c>
      <c r="C1477" t="str">
        <f t="shared" si="47"/>
        <v>251810296</v>
      </c>
    </row>
    <row r="1478" spans="1:3" x14ac:dyDescent="0.35">
      <c r="A1478" t="s">
        <v>1479</v>
      </c>
      <c r="B1478" t="str">
        <f t="shared" si="46"/>
        <v>GE_ONW_SPBLI3</v>
      </c>
      <c r="C1478" t="str">
        <f t="shared" si="47"/>
        <v>SPBLI3</v>
      </c>
    </row>
    <row r="1479" spans="1:3" x14ac:dyDescent="0.35">
      <c r="A1479" t="s">
        <v>1480</v>
      </c>
      <c r="B1479" t="str">
        <f t="shared" si="46"/>
        <v>GE_ONW_23156579</v>
      </c>
      <c r="C1479" t="str">
        <f t="shared" si="47"/>
        <v>23156579</v>
      </c>
    </row>
    <row r="1480" spans="1:3" x14ac:dyDescent="0.35">
      <c r="A1480" t="s">
        <v>1481</v>
      </c>
      <c r="B1480" t="str">
        <f t="shared" si="46"/>
        <v>GE_ONW_17153794</v>
      </c>
      <c r="C1480" t="str">
        <f t="shared" si="47"/>
        <v>17153794</v>
      </c>
    </row>
    <row r="1481" spans="1:3" x14ac:dyDescent="0.35">
      <c r="A1481" t="s">
        <v>1482</v>
      </c>
      <c r="B1481" t="str">
        <f t="shared" si="46"/>
        <v>GE_ONW_17141648</v>
      </c>
      <c r="C1481" t="str">
        <f t="shared" si="47"/>
        <v>17141648</v>
      </c>
    </row>
    <row r="1482" spans="1:3" x14ac:dyDescent="0.35">
      <c r="A1482" t="s">
        <v>1483</v>
      </c>
      <c r="B1482" t="str">
        <f t="shared" si="46"/>
        <v>GE_ONW_27170418</v>
      </c>
      <c r="C1482" t="str">
        <f t="shared" si="47"/>
        <v>27170418</v>
      </c>
    </row>
    <row r="1483" spans="1:3" x14ac:dyDescent="0.35">
      <c r="A1483" t="s">
        <v>1484</v>
      </c>
      <c r="B1483" t="str">
        <f t="shared" si="46"/>
        <v>GE_ONW_23160834</v>
      </c>
      <c r="C1483" t="str">
        <f t="shared" si="47"/>
        <v>23160834</v>
      </c>
    </row>
    <row r="1484" spans="1:3" x14ac:dyDescent="0.35">
      <c r="A1484" t="s">
        <v>1485</v>
      </c>
      <c r="B1484" t="str">
        <f t="shared" si="46"/>
        <v>GE_ONW_16121074</v>
      </c>
      <c r="C1484" t="str">
        <f t="shared" si="47"/>
        <v>16121074</v>
      </c>
    </row>
    <row r="1485" spans="1:3" x14ac:dyDescent="0.35">
      <c r="A1485" t="s">
        <v>1486</v>
      </c>
      <c r="B1485" t="str">
        <f t="shared" si="46"/>
        <v>GE_ONW_23164112</v>
      </c>
      <c r="C1485" t="str">
        <f t="shared" si="47"/>
        <v>23164112</v>
      </c>
    </row>
    <row r="1486" spans="1:3" x14ac:dyDescent="0.35">
      <c r="A1486" t="s">
        <v>1487</v>
      </c>
      <c r="B1486" t="str">
        <f t="shared" si="46"/>
        <v>GE_ONW_25101968</v>
      </c>
      <c r="C1486" t="str">
        <f t="shared" si="47"/>
        <v>25101968</v>
      </c>
    </row>
    <row r="1487" spans="1:3" x14ac:dyDescent="0.35">
      <c r="A1487" t="s">
        <v>1488</v>
      </c>
      <c r="B1487" t="str">
        <f t="shared" si="46"/>
        <v>GE_ONW_17152686</v>
      </c>
      <c r="C1487" t="str">
        <f t="shared" si="47"/>
        <v>17152686</v>
      </c>
    </row>
    <row r="1488" spans="1:3" x14ac:dyDescent="0.35">
      <c r="A1488" t="s">
        <v>1489</v>
      </c>
      <c r="B1488" t="str">
        <f t="shared" si="46"/>
        <v>GE_ONW_171810745</v>
      </c>
      <c r="C1488" t="str">
        <f t="shared" si="47"/>
        <v>171810745</v>
      </c>
    </row>
    <row r="1489" spans="1:3" x14ac:dyDescent="0.35">
      <c r="A1489" t="s">
        <v>1490</v>
      </c>
      <c r="B1489" t="str">
        <f t="shared" si="46"/>
        <v>GE_ONW_W12995</v>
      </c>
      <c r="C1489" t="str">
        <f t="shared" si="47"/>
        <v>W12995</v>
      </c>
    </row>
    <row r="1490" spans="1:3" x14ac:dyDescent="0.35">
      <c r="A1490" t="s">
        <v>1491</v>
      </c>
      <c r="B1490" t="str">
        <f t="shared" si="46"/>
        <v>GE_ONW_25181064</v>
      </c>
      <c r="C1490" t="str">
        <f t="shared" si="47"/>
        <v>25181064</v>
      </c>
    </row>
    <row r="1491" spans="1:3" x14ac:dyDescent="0.35">
      <c r="A1491" t="s">
        <v>1492</v>
      </c>
      <c r="B1491" t="str">
        <f t="shared" si="46"/>
        <v>GE_ONW_17162455</v>
      </c>
      <c r="C1491" t="str">
        <f t="shared" si="47"/>
        <v>17162455</v>
      </c>
    </row>
    <row r="1492" spans="1:3" x14ac:dyDescent="0.35">
      <c r="A1492" t="s">
        <v>1493</v>
      </c>
      <c r="B1492" t="str">
        <f t="shared" si="46"/>
        <v>GE_ONW_15091049</v>
      </c>
      <c r="C1492" t="str">
        <f t="shared" si="47"/>
        <v>15091049</v>
      </c>
    </row>
    <row r="1493" spans="1:3" x14ac:dyDescent="0.35">
      <c r="A1493" t="s">
        <v>1494</v>
      </c>
      <c r="B1493" t="str">
        <f t="shared" si="46"/>
        <v>GE_ONW_531910367</v>
      </c>
      <c r="C1493" t="str">
        <f t="shared" si="47"/>
        <v>531910367</v>
      </c>
    </row>
    <row r="1494" spans="1:3" x14ac:dyDescent="0.35">
      <c r="A1494" t="s">
        <v>1495</v>
      </c>
      <c r="B1494" t="str">
        <f t="shared" si="46"/>
        <v>GE_ONW_15090065</v>
      </c>
      <c r="C1494" t="str">
        <f t="shared" si="47"/>
        <v>15090065</v>
      </c>
    </row>
    <row r="1495" spans="1:3" x14ac:dyDescent="0.35">
      <c r="A1495" t="s">
        <v>1496</v>
      </c>
      <c r="B1495" t="str">
        <f t="shared" si="46"/>
        <v>GE_ONW_16112060</v>
      </c>
      <c r="C1495" t="str">
        <f t="shared" si="47"/>
        <v>16112060</v>
      </c>
    </row>
    <row r="1496" spans="1:3" x14ac:dyDescent="0.35">
      <c r="A1496" t="s">
        <v>1497</v>
      </c>
      <c r="B1496" t="str">
        <f t="shared" si="46"/>
        <v>GE_ONW_20157613</v>
      </c>
      <c r="C1496" t="str">
        <f t="shared" si="47"/>
        <v>20157613</v>
      </c>
    </row>
    <row r="1497" spans="1:3" x14ac:dyDescent="0.35">
      <c r="A1497" t="s">
        <v>1498</v>
      </c>
      <c r="B1497" t="str">
        <f t="shared" si="46"/>
        <v>GE_ONW_16111493</v>
      </c>
      <c r="C1497" t="str">
        <f t="shared" si="47"/>
        <v>16111493</v>
      </c>
    </row>
    <row r="1498" spans="1:3" x14ac:dyDescent="0.35">
      <c r="A1498" t="s">
        <v>1499</v>
      </c>
      <c r="B1498" t="str">
        <f t="shared" si="46"/>
        <v>GE_ONW_15090897</v>
      </c>
      <c r="C1498" t="str">
        <f t="shared" si="47"/>
        <v>15090897</v>
      </c>
    </row>
    <row r="1499" spans="1:3" x14ac:dyDescent="0.35">
      <c r="A1499" t="s">
        <v>1500</v>
      </c>
      <c r="B1499" t="str">
        <f t="shared" si="46"/>
        <v>GE_ONW_25172995</v>
      </c>
      <c r="C1499" t="str">
        <f t="shared" si="47"/>
        <v>25172995</v>
      </c>
    </row>
    <row r="1500" spans="1:3" x14ac:dyDescent="0.35">
      <c r="A1500" t="s">
        <v>1501</v>
      </c>
      <c r="B1500" t="str">
        <f t="shared" si="46"/>
        <v>GE_ONW_402015226</v>
      </c>
      <c r="C1500" t="str">
        <f t="shared" si="47"/>
        <v>402015226</v>
      </c>
    </row>
    <row r="1501" spans="1:3" x14ac:dyDescent="0.35">
      <c r="A1501" t="s">
        <v>1502</v>
      </c>
      <c r="B1501" t="str">
        <f t="shared" si="46"/>
        <v>GE_ONW_15070369</v>
      </c>
      <c r="C1501" t="str">
        <f t="shared" si="47"/>
        <v>15070369</v>
      </c>
    </row>
    <row r="1502" spans="1:3" x14ac:dyDescent="0.35">
      <c r="A1502" t="s">
        <v>1503</v>
      </c>
      <c r="B1502" t="str">
        <f t="shared" si="46"/>
        <v>GE_ONW_251810297</v>
      </c>
      <c r="C1502" t="str">
        <f t="shared" si="47"/>
        <v>251810297</v>
      </c>
    </row>
    <row r="1503" spans="1:3" x14ac:dyDescent="0.35">
      <c r="A1503" t="s">
        <v>1504</v>
      </c>
      <c r="B1503" t="str">
        <f t="shared" si="46"/>
        <v>GE_ONW_W20320</v>
      </c>
      <c r="C1503" t="str">
        <f t="shared" si="47"/>
        <v>W20320</v>
      </c>
    </row>
    <row r="1504" spans="1:3" x14ac:dyDescent="0.35">
      <c r="A1504" t="s">
        <v>1505</v>
      </c>
      <c r="B1504" t="str">
        <f t="shared" si="46"/>
        <v>GE_ONW_25180338</v>
      </c>
      <c r="C1504" t="str">
        <f t="shared" si="47"/>
        <v>25180338</v>
      </c>
    </row>
    <row r="1505" spans="1:3" x14ac:dyDescent="0.35">
      <c r="A1505" t="s">
        <v>1506</v>
      </c>
      <c r="B1505" t="str">
        <f t="shared" si="46"/>
        <v>GE_ONW_25176280</v>
      </c>
      <c r="C1505" t="str">
        <f t="shared" si="47"/>
        <v>25176280</v>
      </c>
    </row>
    <row r="1506" spans="1:3" x14ac:dyDescent="0.35">
      <c r="A1506" t="s">
        <v>1507</v>
      </c>
      <c r="B1506" t="str">
        <f t="shared" si="46"/>
        <v>GE_ONW_17141819</v>
      </c>
      <c r="C1506" t="str">
        <f t="shared" si="47"/>
        <v>17141819</v>
      </c>
    </row>
    <row r="1507" spans="1:3" x14ac:dyDescent="0.35">
      <c r="A1507" t="s">
        <v>1508</v>
      </c>
      <c r="B1507" t="str">
        <f t="shared" si="46"/>
        <v>GE_ONW_16130844</v>
      </c>
      <c r="C1507" t="str">
        <f t="shared" si="47"/>
        <v>16130844</v>
      </c>
    </row>
    <row r="1508" spans="1:3" x14ac:dyDescent="0.35">
      <c r="A1508" t="s">
        <v>1509</v>
      </c>
      <c r="B1508" t="str">
        <f t="shared" si="46"/>
        <v>GE_ONW_15007139</v>
      </c>
      <c r="C1508" t="str">
        <f t="shared" si="47"/>
        <v>15007139</v>
      </c>
    </row>
    <row r="1509" spans="1:3" x14ac:dyDescent="0.35">
      <c r="A1509" t="s">
        <v>1510</v>
      </c>
      <c r="B1509" t="str">
        <f t="shared" si="46"/>
        <v>GE_ONW_W71576</v>
      </c>
      <c r="C1509" t="str">
        <f t="shared" si="47"/>
        <v>W71576</v>
      </c>
    </row>
    <row r="1510" spans="1:3" x14ac:dyDescent="0.35">
      <c r="A1510" t="s">
        <v>1511</v>
      </c>
      <c r="B1510" t="str">
        <f t="shared" si="46"/>
        <v>GE_ONW_28192942</v>
      </c>
      <c r="C1510" t="str">
        <f t="shared" si="47"/>
        <v>28192942</v>
      </c>
    </row>
    <row r="1511" spans="1:3" x14ac:dyDescent="0.35">
      <c r="A1511" t="s">
        <v>1512</v>
      </c>
      <c r="B1511" t="str">
        <f t="shared" si="46"/>
        <v>GE_ONW_25080214</v>
      </c>
      <c r="C1511" t="str">
        <f t="shared" si="47"/>
        <v>25080214</v>
      </c>
    </row>
    <row r="1512" spans="1:3" x14ac:dyDescent="0.35">
      <c r="A1512" t="s">
        <v>1513</v>
      </c>
      <c r="B1512" t="str">
        <f t="shared" si="46"/>
        <v>GE_ONW_16115038</v>
      </c>
      <c r="C1512" t="str">
        <f t="shared" si="47"/>
        <v>16115038</v>
      </c>
    </row>
    <row r="1513" spans="1:3" x14ac:dyDescent="0.35">
      <c r="A1513" t="s">
        <v>1514</v>
      </c>
      <c r="B1513" t="str">
        <f t="shared" si="46"/>
        <v>GE_ONW_28193081</v>
      </c>
      <c r="C1513" t="str">
        <f t="shared" si="47"/>
        <v>28193081</v>
      </c>
    </row>
    <row r="1514" spans="1:3" x14ac:dyDescent="0.35">
      <c r="A1514" t="s">
        <v>1515</v>
      </c>
      <c r="B1514" t="str">
        <f t="shared" si="46"/>
        <v>GE_ONW_60201963</v>
      </c>
      <c r="C1514" t="str">
        <f t="shared" si="47"/>
        <v>60201963</v>
      </c>
    </row>
    <row r="1515" spans="1:3" x14ac:dyDescent="0.35">
      <c r="A1515" t="s">
        <v>1516</v>
      </c>
      <c r="B1515" t="str">
        <f t="shared" si="46"/>
        <v>GE_ONW_23165410</v>
      </c>
      <c r="C1515" t="str">
        <f t="shared" si="47"/>
        <v>23165410</v>
      </c>
    </row>
    <row r="1516" spans="1:3" x14ac:dyDescent="0.35">
      <c r="A1516" t="s">
        <v>1517</v>
      </c>
      <c r="B1516" t="str">
        <f t="shared" si="46"/>
        <v>GE_ONW_25090092</v>
      </c>
      <c r="C1516" t="str">
        <f t="shared" si="47"/>
        <v>25090092</v>
      </c>
    </row>
    <row r="1517" spans="1:3" x14ac:dyDescent="0.35">
      <c r="A1517" t="s">
        <v>1518</v>
      </c>
      <c r="B1517" t="str">
        <f t="shared" si="46"/>
        <v>ENR_ONW_15420142</v>
      </c>
      <c r="C1517" t="str">
        <f t="shared" si="47"/>
        <v>15420142</v>
      </c>
    </row>
    <row r="1518" spans="1:3" x14ac:dyDescent="0.35">
      <c r="A1518" t="s">
        <v>1519</v>
      </c>
      <c r="B1518" t="str">
        <f t="shared" si="46"/>
        <v>GE_ONW_25178368</v>
      </c>
      <c r="C1518" t="str">
        <f t="shared" si="47"/>
        <v>25178368</v>
      </c>
    </row>
    <row r="1519" spans="1:3" x14ac:dyDescent="0.35">
      <c r="A1519" t="s">
        <v>1520</v>
      </c>
      <c r="B1519" t="str">
        <f t="shared" si="46"/>
        <v>GE_ONW_16112360</v>
      </c>
      <c r="C1519" t="str">
        <f t="shared" si="47"/>
        <v>16112360</v>
      </c>
    </row>
    <row r="1520" spans="1:3" x14ac:dyDescent="0.35">
      <c r="A1520" t="s">
        <v>1521</v>
      </c>
      <c r="B1520" t="str">
        <f t="shared" si="46"/>
        <v>GE_ONW_W70526</v>
      </c>
      <c r="C1520" t="str">
        <f t="shared" si="47"/>
        <v>W70526</v>
      </c>
    </row>
    <row r="1521" spans="1:3" x14ac:dyDescent="0.35">
      <c r="A1521" t="s">
        <v>1522</v>
      </c>
      <c r="B1521" t="str">
        <f t="shared" si="46"/>
        <v>GE_ONW_23162282</v>
      </c>
      <c r="C1521" t="str">
        <f t="shared" si="47"/>
        <v>23162282</v>
      </c>
    </row>
    <row r="1522" spans="1:3" x14ac:dyDescent="0.35">
      <c r="A1522" t="s">
        <v>1523</v>
      </c>
      <c r="B1522" t="str">
        <f t="shared" si="46"/>
        <v>GE_ONW_251911659</v>
      </c>
      <c r="C1522" t="str">
        <f t="shared" si="47"/>
        <v>251911659</v>
      </c>
    </row>
    <row r="1523" spans="1:3" x14ac:dyDescent="0.35">
      <c r="A1523" t="s">
        <v>1524</v>
      </c>
      <c r="B1523" t="str">
        <f t="shared" si="46"/>
        <v>GE_ONW_W70871</v>
      </c>
      <c r="C1523" t="str">
        <f t="shared" si="47"/>
        <v>W70871</v>
      </c>
    </row>
    <row r="1524" spans="1:3" x14ac:dyDescent="0.35">
      <c r="A1524" t="s">
        <v>1525</v>
      </c>
      <c r="B1524" t="str">
        <f t="shared" si="46"/>
        <v>GE_ONW_W71540</v>
      </c>
      <c r="C1524" t="str">
        <f t="shared" si="47"/>
        <v>W71540</v>
      </c>
    </row>
    <row r="1525" spans="1:3" x14ac:dyDescent="0.35">
      <c r="A1525" t="s">
        <v>1526</v>
      </c>
      <c r="B1525" t="str">
        <f t="shared" si="46"/>
        <v>GE_ONW_25080125</v>
      </c>
      <c r="C1525" t="str">
        <f t="shared" si="47"/>
        <v>25080125</v>
      </c>
    </row>
    <row r="1526" spans="1:3" x14ac:dyDescent="0.35">
      <c r="A1526" t="s">
        <v>1527</v>
      </c>
      <c r="B1526" t="str">
        <f t="shared" si="46"/>
        <v>GE_ONW_15082503</v>
      </c>
      <c r="C1526" t="str">
        <f t="shared" si="47"/>
        <v>15082503</v>
      </c>
    </row>
    <row r="1527" spans="1:3" x14ac:dyDescent="0.35">
      <c r="A1527" t="s">
        <v>1528</v>
      </c>
      <c r="B1527" t="str">
        <f t="shared" si="46"/>
        <v>GE_ONW_17166660</v>
      </c>
      <c r="C1527" t="str">
        <f t="shared" si="47"/>
        <v>17166660</v>
      </c>
    </row>
    <row r="1528" spans="1:3" x14ac:dyDescent="0.35">
      <c r="A1528" t="s">
        <v>1529</v>
      </c>
      <c r="B1528" t="str">
        <f t="shared" si="46"/>
        <v>GE_ONW_342110204</v>
      </c>
      <c r="C1528" t="str">
        <f t="shared" si="47"/>
        <v>342110204</v>
      </c>
    </row>
    <row r="1529" spans="1:3" x14ac:dyDescent="0.35">
      <c r="A1529" t="s">
        <v>1530</v>
      </c>
      <c r="B1529" t="str">
        <f t="shared" si="46"/>
        <v>GE_ONW_W72772</v>
      </c>
      <c r="C1529" t="str">
        <f t="shared" si="47"/>
        <v>W72772</v>
      </c>
    </row>
    <row r="1530" spans="1:3" x14ac:dyDescent="0.35">
      <c r="A1530" t="s">
        <v>1531</v>
      </c>
      <c r="B1530" t="str">
        <f t="shared" si="46"/>
        <v>GE_ONW_32150084</v>
      </c>
      <c r="C1530" t="str">
        <f t="shared" si="47"/>
        <v>32150084</v>
      </c>
    </row>
    <row r="1531" spans="1:3" x14ac:dyDescent="0.35">
      <c r="A1531" t="s">
        <v>1532</v>
      </c>
      <c r="B1531" t="str">
        <f t="shared" si="46"/>
        <v>GE_ONW_25180286</v>
      </c>
      <c r="C1531" t="str">
        <f t="shared" si="47"/>
        <v>25180286</v>
      </c>
    </row>
    <row r="1532" spans="1:3" x14ac:dyDescent="0.35">
      <c r="A1532" t="s">
        <v>1533</v>
      </c>
      <c r="B1532" t="str">
        <f t="shared" si="46"/>
        <v>GE_ONW_28203880</v>
      </c>
      <c r="C1532" t="str">
        <f t="shared" si="47"/>
        <v>28203880</v>
      </c>
    </row>
    <row r="1533" spans="1:3" x14ac:dyDescent="0.35">
      <c r="A1533" t="s">
        <v>1534</v>
      </c>
      <c r="B1533" t="str">
        <f t="shared" si="46"/>
        <v>GE_ONW_15401643</v>
      </c>
      <c r="C1533" t="str">
        <f t="shared" si="47"/>
        <v>15401643</v>
      </c>
    </row>
    <row r="1534" spans="1:3" x14ac:dyDescent="0.35">
      <c r="A1534" t="s">
        <v>1535</v>
      </c>
      <c r="B1534" t="str">
        <f t="shared" si="46"/>
        <v>GE_ONW_18130750</v>
      </c>
      <c r="C1534" t="str">
        <f t="shared" si="47"/>
        <v>18130750</v>
      </c>
    </row>
    <row r="1535" spans="1:3" x14ac:dyDescent="0.35">
      <c r="A1535" t="s">
        <v>1536</v>
      </c>
      <c r="B1535" t="str">
        <f t="shared" si="46"/>
        <v>GE_ONW_17141794</v>
      </c>
      <c r="C1535" t="str">
        <f t="shared" si="47"/>
        <v>17141794</v>
      </c>
    </row>
    <row r="1536" spans="1:3" x14ac:dyDescent="0.35">
      <c r="A1536" t="s">
        <v>1537</v>
      </c>
      <c r="B1536" t="str">
        <f t="shared" si="46"/>
        <v>GE_ONW_15102571</v>
      </c>
      <c r="C1536" t="str">
        <f t="shared" si="47"/>
        <v>15102571</v>
      </c>
    </row>
    <row r="1537" spans="1:3" x14ac:dyDescent="0.35">
      <c r="A1537" t="s">
        <v>1538</v>
      </c>
      <c r="B1537" t="str">
        <f t="shared" si="46"/>
        <v>GE_ONW_25184073</v>
      </c>
      <c r="C1537" t="str">
        <f t="shared" si="47"/>
        <v>25184073</v>
      </c>
    </row>
    <row r="1538" spans="1:3" x14ac:dyDescent="0.35">
      <c r="A1538" t="s">
        <v>1539</v>
      </c>
      <c r="B1538" t="str">
        <f t="shared" ref="B1538:B1601" si="48">TRIM(A1538)</f>
        <v>GE_ONW_16132069</v>
      </c>
      <c r="C1538" t="str">
        <f t="shared" ref="C1538:C1601" si="49">IF(OR(ISNUMBER(SEARCH("GE_ONW_",B1538)),ISNUMBER(SEARCH("GE_OFW_",B1538))),REPLACE(B1538,1,7,""),IF(OR(ISNUMBER(SEARCH("VES_ONW_",B1538)),ISNUMBER(SEARCH("CLP_ONW_",B1538)),ISNUMBER(SEARCH("ENR_ONW_",B1538)),ISNUMBER(SEARCH("ALS_ONW_",B1538)),ISNUMBER(SEARCH("NOR_ONW_",B1538)),ISNUMBER(SEARCH("TAC_ONW_",B1538)),ISNUMBER(SEARCH("GAM_ONW_",B1538))),REPLACE(B1538,1,8,""),TRIM(B1538)))</f>
        <v>16132069</v>
      </c>
    </row>
    <row r="1539" spans="1:3" x14ac:dyDescent="0.35">
      <c r="A1539" t="s">
        <v>1540</v>
      </c>
      <c r="B1539" t="str">
        <f t="shared" si="48"/>
        <v>GE_ONW_W70109</v>
      </c>
      <c r="C1539" t="str">
        <f t="shared" si="49"/>
        <v>W70109</v>
      </c>
    </row>
    <row r="1540" spans="1:3" x14ac:dyDescent="0.35">
      <c r="A1540" t="s">
        <v>1541</v>
      </c>
      <c r="B1540" t="str">
        <f t="shared" si="48"/>
        <v>GE_ONW_25184274</v>
      </c>
      <c r="C1540" t="str">
        <f t="shared" si="49"/>
        <v>25184274</v>
      </c>
    </row>
    <row r="1541" spans="1:3" x14ac:dyDescent="0.35">
      <c r="A1541" t="s">
        <v>1542</v>
      </c>
      <c r="B1541" t="str">
        <f t="shared" si="48"/>
        <v>GE_ONW_552010769</v>
      </c>
      <c r="C1541" t="str">
        <f t="shared" si="49"/>
        <v>552010769</v>
      </c>
    </row>
    <row r="1542" spans="1:3" x14ac:dyDescent="0.35">
      <c r="A1542" t="s">
        <v>1543</v>
      </c>
      <c r="B1542" t="str">
        <f t="shared" si="48"/>
        <v>GE_ONW_15080201</v>
      </c>
      <c r="C1542" t="str">
        <f t="shared" si="49"/>
        <v>15080201</v>
      </c>
    </row>
    <row r="1543" spans="1:3" x14ac:dyDescent="0.35">
      <c r="A1543" t="s">
        <v>1544</v>
      </c>
      <c r="B1543" t="str">
        <f t="shared" si="48"/>
        <v>GE_ONW_16124197</v>
      </c>
      <c r="C1543" t="str">
        <f t="shared" si="49"/>
        <v>16124197</v>
      </c>
    </row>
    <row r="1544" spans="1:3" x14ac:dyDescent="0.35">
      <c r="A1544" t="s">
        <v>1545</v>
      </c>
      <c r="B1544" t="str">
        <f t="shared" si="48"/>
        <v>GE_ONW_15090056</v>
      </c>
      <c r="C1544" t="str">
        <f t="shared" si="49"/>
        <v>15090056</v>
      </c>
    </row>
    <row r="1545" spans="1:3" x14ac:dyDescent="0.35">
      <c r="A1545" t="s">
        <v>1546</v>
      </c>
      <c r="B1545" t="str">
        <f t="shared" si="48"/>
        <v>GE_ONW_78990720</v>
      </c>
      <c r="C1545" t="str">
        <f t="shared" si="49"/>
        <v>78990720</v>
      </c>
    </row>
    <row r="1546" spans="1:3" x14ac:dyDescent="0.35">
      <c r="A1546" t="s">
        <v>1547</v>
      </c>
      <c r="B1546" t="str">
        <f t="shared" si="48"/>
        <v>GE_ONW_25101967</v>
      </c>
      <c r="C1546" t="str">
        <f t="shared" si="49"/>
        <v>25101967</v>
      </c>
    </row>
    <row r="1547" spans="1:3" x14ac:dyDescent="0.35">
      <c r="A1547" t="s">
        <v>1548</v>
      </c>
      <c r="B1547" t="str">
        <f t="shared" si="48"/>
        <v>GE_ONW_15013008</v>
      </c>
      <c r="C1547" t="str">
        <f t="shared" si="49"/>
        <v>15013008</v>
      </c>
    </row>
    <row r="1548" spans="1:3" x14ac:dyDescent="0.35">
      <c r="A1548" t="s">
        <v>1549</v>
      </c>
      <c r="B1548" t="str">
        <f t="shared" si="48"/>
        <v>GE_ONW_16103519</v>
      </c>
      <c r="C1548" t="str">
        <f t="shared" si="49"/>
        <v>16103519</v>
      </c>
    </row>
    <row r="1549" spans="1:3" x14ac:dyDescent="0.35">
      <c r="A1549" t="s">
        <v>1550</v>
      </c>
      <c r="B1549" t="str">
        <f t="shared" si="48"/>
        <v>GE_ONW_28130155</v>
      </c>
      <c r="C1549" t="str">
        <f t="shared" si="49"/>
        <v>28130155</v>
      </c>
    </row>
    <row r="1550" spans="1:3" x14ac:dyDescent="0.35">
      <c r="A1550" t="s">
        <v>1551</v>
      </c>
      <c r="B1550" t="str">
        <f t="shared" si="48"/>
        <v>GE_ONW_15070001</v>
      </c>
      <c r="C1550" t="str">
        <f t="shared" si="49"/>
        <v>15070001</v>
      </c>
    </row>
    <row r="1551" spans="1:3" x14ac:dyDescent="0.35">
      <c r="A1551" t="s">
        <v>1552</v>
      </c>
      <c r="B1551" t="str">
        <f t="shared" si="48"/>
        <v>GE_ONW_23160650</v>
      </c>
      <c r="C1551" t="str">
        <f t="shared" si="49"/>
        <v>23160650</v>
      </c>
    </row>
    <row r="1552" spans="1:3" x14ac:dyDescent="0.35">
      <c r="A1552" t="s">
        <v>1553</v>
      </c>
      <c r="B1552" t="str">
        <f t="shared" si="48"/>
        <v>GE_ONW_32166487</v>
      </c>
      <c r="C1552" t="str">
        <f t="shared" si="49"/>
        <v>32166487</v>
      </c>
    </row>
    <row r="1553" spans="1:3" x14ac:dyDescent="0.35">
      <c r="A1553" t="s">
        <v>1554</v>
      </c>
      <c r="B1553" t="str">
        <f t="shared" si="48"/>
        <v>GE_ONW_W20428</v>
      </c>
      <c r="C1553" t="str">
        <f t="shared" si="49"/>
        <v>W20428</v>
      </c>
    </row>
    <row r="1554" spans="1:3" x14ac:dyDescent="0.35">
      <c r="A1554" t="s">
        <v>1555</v>
      </c>
      <c r="B1554" t="str">
        <f t="shared" si="48"/>
        <v>GE_ONW_W12574</v>
      </c>
      <c r="C1554" t="str">
        <f t="shared" si="49"/>
        <v>W12574</v>
      </c>
    </row>
    <row r="1555" spans="1:3" x14ac:dyDescent="0.35">
      <c r="A1555" t="s">
        <v>1556</v>
      </c>
      <c r="B1555" t="str">
        <f t="shared" si="48"/>
        <v>GE_ONW_32150038</v>
      </c>
      <c r="C1555" t="str">
        <f t="shared" si="49"/>
        <v>32150038</v>
      </c>
    </row>
    <row r="1556" spans="1:3" x14ac:dyDescent="0.35">
      <c r="A1556" t="s">
        <v>1557</v>
      </c>
      <c r="B1556" t="str">
        <f t="shared" si="48"/>
        <v>GE_ONW_20151665</v>
      </c>
      <c r="C1556" t="str">
        <f t="shared" si="49"/>
        <v>20151665</v>
      </c>
    </row>
    <row r="1557" spans="1:3" x14ac:dyDescent="0.35">
      <c r="A1557" t="s">
        <v>1558</v>
      </c>
      <c r="B1557" t="str">
        <f t="shared" si="48"/>
        <v>GE_ONW_W71425</v>
      </c>
      <c r="C1557" t="str">
        <f t="shared" si="49"/>
        <v>W71425</v>
      </c>
    </row>
    <row r="1558" spans="1:3" x14ac:dyDescent="0.35">
      <c r="A1558" t="s">
        <v>1559</v>
      </c>
      <c r="B1558" t="str">
        <f t="shared" si="48"/>
        <v>GE_ONW_15101592</v>
      </c>
      <c r="C1558" t="str">
        <f t="shared" si="49"/>
        <v>15101592</v>
      </c>
    </row>
    <row r="1559" spans="1:3" x14ac:dyDescent="0.35">
      <c r="A1559" t="s">
        <v>1560</v>
      </c>
      <c r="B1559" t="str">
        <f t="shared" si="48"/>
        <v>GE_ONW_28140218</v>
      </c>
      <c r="C1559" t="str">
        <f t="shared" si="49"/>
        <v>28140218</v>
      </c>
    </row>
    <row r="1560" spans="1:3" x14ac:dyDescent="0.35">
      <c r="A1560" t="s">
        <v>1561</v>
      </c>
      <c r="B1560" t="str">
        <f t="shared" si="48"/>
        <v>GE_ONW_43962</v>
      </c>
      <c r="C1560" t="str">
        <f t="shared" si="49"/>
        <v>43962</v>
      </c>
    </row>
    <row r="1561" spans="1:3" x14ac:dyDescent="0.35">
      <c r="A1561" t="s">
        <v>1562</v>
      </c>
      <c r="B1561" t="str">
        <f t="shared" si="48"/>
        <v>GE_ONW_27110564</v>
      </c>
      <c r="C1561" t="str">
        <f t="shared" si="49"/>
        <v>27110564</v>
      </c>
    </row>
    <row r="1562" spans="1:3" x14ac:dyDescent="0.35">
      <c r="A1562" t="s">
        <v>1563</v>
      </c>
      <c r="B1562" t="str">
        <f t="shared" si="48"/>
        <v>GE_ONW_16114999</v>
      </c>
      <c r="C1562" t="str">
        <f t="shared" si="49"/>
        <v>16114999</v>
      </c>
    </row>
    <row r="1563" spans="1:3" x14ac:dyDescent="0.35">
      <c r="A1563" t="s">
        <v>1564</v>
      </c>
      <c r="B1563" t="str">
        <f t="shared" si="48"/>
        <v>GE_ONW_AMBC4</v>
      </c>
      <c r="C1563" t="str">
        <f t="shared" si="49"/>
        <v>AMBC4</v>
      </c>
    </row>
    <row r="1564" spans="1:3" x14ac:dyDescent="0.35">
      <c r="A1564" t="s">
        <v>1565</v>
      </c>
      <c r="B1564" t="str">
        <f t="shared" si="48"/>
        <v>GE_ONW_CICU1502782</v>
      </c>
      <c r="C1564" t="str">
        <f t="shared" si="49"/>
        <v>CICU1502782</v>
      </c>
    </row>
    <row r="1565" spans="1:3" x14ac:dyDescent="0.35">
      <c r="A1565" t="s">
        <v>1566</v>
      </c>
      <c r="B1565" t="str">
        <f t="shared" si="48"/>
        <v>GE_ONW_845588</v>
      </c>
      <c r="C1565" t="str">
        <f t="shared" si="49"/>
        <v>845588</v>
      </c>
    </row>
    <row r="1566" spans="1:3" x14ac:dyDescent="0.35">
      <c r="A1566" t="s">
        <v>1567</v>
      </c>
      <c r="B1566" t="str">
        <f t="shared" si="48"/>
        <v>GE_ONW_16130305</v>
      </c>
      <c r="C1566" t="str">
        <f t="shared" si="49"/>
        <v>16130305</v>
      </c>
    </row>
    <row r="1567" spans="1:3" x14ac:dyDescent="0.35">
      <c r="A1567" t="s">
        <v>1568</v>
      </c>
      <c r="B1567" t="str">
        <f t="shared" si="48"/>
        <v>GE_ONW_16143890</v>
      </c>
      <c r="C1567" t="str">
        <f t="shared" si="49"/>
        <v>16143890</v>
      </c>
    </row>
    <row r="1568" spans="1:3" x14ac:dyDescent="0.35">
      <c r="A1568" t="s">
        <v>1569</v>
      </c>
      <c r="B1568" t="str">
        <f t="shared" si="48"/>
        <v>GE_ONW_23171547</v>
      </c>
      <c r="C1568" t="str">
        <f t="shared" si="49"/>
        <v>23171547</v>
      </c>
    </row>
    <row r="1569" spans="1:3" x14ac:dyDescent="0.35">
      <c r="A1569" t="s">
        <v>1570</v>
      </c>
      <c r="B1569" t="str">
        <f t="shared" si="48"/>
        <v>GE_ONW_17153769</v>
      </c>
      <c r="C1569" t="str">
        <f t="shared" si="49"/>
        <v>17153769</v>
      </c>
    </row>
    <row r="1570" spans="1:3" x14ac:dyDescent="0.35">
      <c r="A1570" t="s">
        <v>1571</v>
      </c>
      <c r="B1570" t="str">
        <f t="shared" si="48"/>
        <v>GE_ONW_LOTEW4</v>
      </c>
      <c r="C1570" t="str">
        <f t="shared" si="49"/>
        <v>LOTEW4</v>
      </c>
    </row>
    <row r="1571" spans="1:3" x14ac:dyDescent="0.35">
      <c r="A1571" t="s">
        <v>1572</v>
      </c>
      <c r="B1571" t="str">
        <f t="shared" si="48"/>
        <v>GE_ONW_MUKB2</v>
      </c>
      <c r="C1571" t="str">
        <f t="shared" si="49"/>
        <v>MUKB2</v>
      </c>
    </row>
    <row r="1572" spans="1:3" x14ac:dyDescent="0.35">
      <c r="A1572" t="s">
        <v>1573</v>
      </c>
      <c r="B1572" t="str">
        <f t="shared" si="48"/>
        <v>GE_ONW_55206473</v>
      </c>
      <c r="C1572" t="str">
        <f t="shared" si="49"/>
        <v>55206473</v>
      </c>
    </row>
    <row r="1573" spans="1:3" x14ac:dyDescent="0.35">
      <c r="A1573" t="s">
        <v>1574</v>
      </c>
      <c r="B1573" t="str">
        <f t="shared" si="48"/>
        <v>GE_ONW_15092112</v>
      </c>
      <c r="C1573" t="str">
        <f t="shared" si="49"/>
        <v>15092112</v>
      </c>
    </row>
    <row r="1574" spans="1:3" x14ac:dyDescent="0.35">
      <c r="A1574" t="s">
        <v>1575</v>
      </c>
      <c r="B1574" t="str">
        <f t="shared" si="48"/>
        <v>GE_ONW_W11918</v>
      </c>
      <c r="C1574" t="str">
        <f t="shared" si="49"/>
        <v>W11918</v>
      </c>
    </row>
    <row r="1575" spans="1:3" x14ac:dyDescent="0.35">
      <c r="A1575" t="s">
        <v>1576</v>
      </c>
      <c r="B1575" t="str">
        <f t="shared" si="48"/>
        <v>GE_ONW_27120150</v>
      </c>
      <c r="C1575" t="str">
        <f t="shared" si="49"/>
        <v>27120150</v>
      </c>
    </row>
    <row r="1576" spans="1:3" x14ac:dyDescent="0.35">
      <c r="A1576" t="s">
        <v>1577</v>
      </c>
      <c r="B1576" t="str">
        <f t="shared" si="48"/>
        <v>GE_ONW_W72037</v>
      </c>
      <c r="C1576" t="str">
        <f t="shared" si="49"/>
        <v>W72037</v>
      </c>
    </row>
    <row r="1577" spans="1:3" x14ac:dyDescent="0.35">
      <c r="A1577" t="s">
        <v>1578</v>
      </c>
      <c r="B1577" t="str">
        <f t="shared" si="48"/>
        <v>GE_ONW_W70549</v>
      </c>
      <c r="C1577" t="str">
        <f t="shared" si="49"/>
        <v>W70549</v>
      </c>
    </row>
    <row r="1578" spans="1:3" x14ac:dyDescent="0.35">
      <c r="A1578" t="s">
        <v>1579</v>
      </c>
      <c r="B1578" t="str">
        <f t="shared" si="48"/>
        <v>GE_OFW_MO59</v>
      </c>
      <c r="C1578" t="str">
        <f t="shared" si="49"/>
        <v>MO59</v>
      </c>
    </row>
    <row r="1579" spans="1:3" x14ac:dyDescent="0.35">
      <c r="A1579" t="s">
        <v>1580</v>
      </c>
      <c r="B1579" t="str">
        <f t="shared" si="48"/>
        <v>GE_ONW_23161191</v>
      </c>
      <c r="C1579" t="str">
        <f t="shared" si="49"/>
        <v>23161191</v>
      </c>
    </row>
    <row r="1580" spans="1:3" x14ac:dyDescent="0.35">
      <c r="A1580" t="s">
        <v>1581</v>
      </c>
      <c r="B1580" t="str">
        <f t="shared" si="48"/>
        <v>GE_ONW_282014131</v>
      </c>
      <c r="C1580" t="str">
        <f t="shared" si="49"/>
        <v>282014131</v>
      </c>
    </row>
    <row r="1581" spans="1:3" x14ac:dyDescent="0.35">
      <c r="A1581" t="s">
        <v>1582</v>
      </c>
      <c r="B1581" t="str">
        <f t="shared" si="48"/>
        <v>GE_ONW_402015221</v>
      </c>
      <c r="C1581" t="str">
        <f t="shared" si="49"/>
        <v>402015221</v>
      </c>
    </row>
    <row r="1582" spans="1:3" x14ac:dyDescent="0.35">
      <c r="A1582" t="s">
        <v>1583</v>
      </c>
      <c r="B1582" t="str">
        <f t="shared" si="48"/>
        <v>GE_ONW_15091149</v>
      </c>
      <c r="C1582" t="str">
        <f t="shared" si="49"/>
        <v>15091149</v>
      </c>
    </row>
    <row r="1583" spans="1:3" x14ac:dyDescent="0.35">
      <c r="A1583" t="s">
        <v>1584</v>
      </c>
      <c r="B1583" t="str">
        <f t="shared" si="48"/>
        <v>GE_ONW_16115033</v>
      </c>
      <c r="C1583" t="str">
        <f t="shared" si="49"/>
        <v>16115033</v>
      </c>
    </row>
    <row r="1584" spans="1:3" x14ac:dyDescent="0.35">
      <c r="A1584" t="s">
        <v>1585</v>
      </c>
      <c r="B1584" t="str">
        <f t="shared" si="48"/>
        <v>GE_ONW_23164034</v>
      </c>
      <c r="C1584" t="str">
        <f t="shared" si="49"/>
        <v>23164034</v>
      </c>
    </row>
    <row r="1585" spans="1:3" x14ac:dyDescent="0.35">
      <c r="A1585" t="s">
        <v>1586</v>
      </c>
      <c r="B1585" t="str">
        <f t="shared" si="48"/>
        <v>GE_ONW_16121028</v>
      </c>
      <c r="C1585" t="str">
        <f t="shared" si="49"/>
        <v>16121028</v>
      </c>
    </row>
    <row r="1586" spans="1:3" x14ac:dyDescent="0.35">
      <c r="A1586" t="s">
        <v>1587</v>
      </c>
      <c r="B1586" t="str">
        <f t="shared" si="48"/>
        <v>GE_ONW_23160410</v>
      </c>
      <c r="C1586" t="str">
        <f t="shared" si="49"/>
        <v>23160410</v>
      </c>
    </row>
    <row r="1587" spans="1:3" x14ac:dyDescent="0.35">
      <c r="A1587" t="s">
        <v>1588</v>
      </c>
      <c r="B1587" t="str">
        <f t="shared" si="48"/>
        <v>NOR_ONW_1624</v>
      </c>
      <c r="C1587" t="str">
        <f t="shared" si="49"/>
        <v>1624</v>
      </c>
    </row>
    <row r="1588" spans="1:3" x14ac:dyDescent="0.35">
      <c r="A1588" t="s">
        <v>1589</v>
      </c>
      <c r="B1588" t="str">
        <f t="shared" si="48"/>
        <v>CLP_ONW_CPP01-03</v>
      </c>
      <c r="C1588" t="str">
        <f t="shared" si="49"/>
        <v>CPP01-03</v>
      </c>
    </row>
    <row r="1589" spans="1:3" x14ac:dyDescent="0.35">
      <c r="A1589" t="s">
        <v>1590</v>
      </c>
      <c r="B1589" t="str">
        <f t="shared" si="48"/>
        <v>GE_ONW_18142341</v>
      </c>
      <c r="C1589" t="str">
        <f t="shared" si="49"/>
        <v>18142341</v>
      </c>
    </row>
    <row r="1590" spans="1:3" x14ac:dyDescent="0.35">
      <c r="A1590" t="s">
        <v>1591</v>
      </c>
      <c r="B1590" t="str">
        <f t="shared" si="48"/>
        <v>GE_ONW_15201600</v>
      </c>
      <c r="C1590" t="str">
        <f t="shared" si="49"/>
        <v>15201600</v>
      </c>
    </row>
    <row r="1591" spans="1:3" x14ac:dyDescent="0.35">
      <c r="A1591" t="s">
        <v>1592</v>
      </c>
      <c r="B1591" t="str">
        <f t="shared" si="48"/>
        <v>GE_ONW_251810363</v>
      </c>
      <c r="C1591" t="str">
        <f t="shared" si="49"/>
        <v>251810363</v>
      </c>
    </row>
    <row r="1592" spans="1:3" x14ac:dyDescent="0.35">
      <c r="A1592" t="s">
        <v>1593</v>
      </c>
      <c r="B1592" t="str">
        <f t="shared" si="48"/>
        <v>GE_ONW_25174776</v>
      </c>
      <c r="C1592" t="str">
        <f t="shared" si="49"/>
        <v>25174776</v>
      </c>
    </row>
    <row r="1593" spans="1:3" x14ac:dyDescent="0.35">
      <c r="A1593" t="s">
        <v>1594</v>
      </c>
      <c r="B1593" t="str">
        <f t="shared" si="48"/>
        <v>GE_ONW_15541279</v>
      </c>
      <c r="C1593" t="str">
        <f t="shared" si="49"/>
        <v>15541279</v>
      </c>
    </row>
    <row r="1594" spans="1:3" x14ac:dyDescent="0.35">
      <c r="A1594" t="s">
        <v>1595</v>
      </c>
      <c r="B1594" t="str">
        <f t="shared" si="48"/>
        <v>GE_ONW_15101632</v>
      </c>
      <c r="C1594" t="str">
        <f t="shared" si="49"/>
        <v>15101632</v>
      </c>
    </row>
    <row r="1595" spans="1:3" x14ac:dyDescent="0.35">
      <c r="A1595" t="s">
        <v>1596</v>
      </c>
      <c r="B1595" t="str">
        <f t="shared" si="48"/>
        <v>GE_ONW_25215768</v>
      </c>
      <c r="C1595" t="str">
        <f t="shared" si="49"/>
        <v>25215768</v>
      </c>
    </row>
    <row r="1596" spans="1:3" x14ac:dyDescent="0.35">
      <c r="A1596" t="s">
        <v>1597</v>
      </c>
      <c r="B1596" t="str">
        <f t="shared" si="48"/>
        <v>GE_ONW_282012082</v>
      </c>
      <c r="C1596" t="str">
        <f t="shared" si="49"/>
        <v>282012082</v>
      </c>
    </row>
    <row r="1597" spans="1:3" x14ac:dyDescent="0.35">
      <c r="A1597" t="s">
        <v>1598</v>
      </c>
      <c r="B1597" t="str">
        <f t="shared" si="48"/>
        <v>GE_ONW_25189349</v>
      </c>
      <c r="C1597" t="str">
        <f t="shared" si="49"/>
        <v>25189349</v>
      </c>
    </row>
    <row r="1598" spans="1:3" x14ac:dyDescent="0.35">
      <c r="A1598" t="s">
        <v>1599</v>
      </c>
      <c r="B1598" t="str">
        <f t="shared" si="48"/>
        <v>GE_ONW_28156863</v>
      </c>
      <c r="C1598" t="str">
        <f t="shared" si="49"/>
        <v>28156863</v>
      </c>
    </row>
    <row r="1599" spans="1:3" x14ac:dyDescent="0.35">
      <c r="A1599" t="s">
        <v>1600</v>
      </c>
      <c r="B1599" t="str">
        <f t="shared" si="48"/>
        <v>GE_ONW_1001621014</v>
      </c>
      <c r="C1599" t="str">
        <f t="shared" si="49"/>
        <v>1001621014</v>
      </c>
    </row>
    <row r="1600" spans="1:3" x14ac:dyDescent="0.35">
      <c r="A1600" t="s">
        <v>1601</v>
      </c>
      <c r="B1600" t="str">
        <f t="shared" si="48"/>
        <v>GE_ONW_W11850</v>
      </c>
      <c r="C1600" t="str">
        <f t="shared" si="49"/>
        <v>W11850</v>
      </c>
    </row>
    <row r="1601" spans="1:3" x14ac:dyDescent="0.35">
      <c r="A1601" t="s">
        <v>1602</v>
      </c>
      <c r="B1601" t="str">
        <f t="shared" si="48"/>
        <v>GE_ONW_23171536</v>
      </c>
      <c r="C1601" t="str">
        <f t="shared" si="49"/>
        <v>23171536</v>
      </c>
    </row>
    <row r="1602" spans="1:3" x14ac:dyDescent="0.35">
      <c r="A1602" t="s">
        <v>1603</v>
      </c>
      <c r="B1602" t="str">
        <f t="shared" ref="B1602:B1665" si="50">TRIM(A1602)</f>
        <v>GE_ONW_342110210</v>
      </c>
      <c r="C1602" t="str">
        <f t="shared" ref="C1602:C1665" si="51">IF(OR(ISNUMBER(SEARCH("GE_ONW_",B1602)),ISNUMBER(SEARCH("GE_OFW_",B1602))),REPLACE(B1602,1,7,""),IF(OR(ISNUMBER(SEARCH("VES_ONW_",B1602)),ISNUMBER(SEARCH("CLP_ONW_",B1602)),ISNUMBER(SEARCH("ENR_ONW_",B1602)),ISNUMBER(SEARCH("ALS_ONW_",B1602)),ISNUMBER(SEARCH("NOR_ONW_",B1602)),ISNUMBER(SEARCH("TAC_ONW_",B1602)),ISNUMBER(SEARCH("GAM_ONW_",B1602))),REPLACE(B1602,1,8,""),TRIM(B1602)))</f>
        <v>342110210</v>
      </c>
    </row>
    <row r="1603" spans="1:3" x14ac:dyDescent="0.35">
      <c r="A1603" t="s">
        <v>1604</v>
      </c>
      <c r="B1603" t="str">
        <f t="shared" si="50"/>
        <v>GE_ONW_847557</v>
      </c>
      <c r="C1603" t="str">
        <f t="shared" si="51"/>
        <v>847557</v>
      </c>
    </row>
    <row r="1604" spans="1:3" x14ac:dyDescent="0.35">
      <c r="A1604" t="s">
        <v>1605</v>
      </c>
      <c r="B1604" t="str">
        <f t="shared" si="50"/>
        <v>GE_ONW_16121574</v>
      </c>
      <c r="C1604" t="str">
        <f t="shared" si="51"/>
        <v>16121574</v>
      </c>
    </row>
    <row r="1605" spans="1:3" x14ac:dyDescent="0.35">
      <c r="A1605" t="s">
        <v>1606</v>
      </c>
      <c r="B1605" t="str">
        <f t="shared" si="50"/>
        <v>GE_ONW_15090439</v>
      </c>
      <c r="C1605" t="str">
        <f t="shared" si="51"/>
        <v>15090439</v>
      </c>
    </row>
    <row r="1606" spans="1:3" x14ac:dyDescent="0.35">
      <c r="A1606" t="s">
        <v>1607</v>
      </c>
      <c r="B1606" t="str">
        <f t="shared" si="50"/>
        <v>GE_ONW_23160431</v>
      </c>
      <c r="C1606" t="str">
        <f t="shared" si="51"/>
        <v>23160431</v>
      </c>
    </row>
    <row r="1607" spans="1:3" x14ac:dyDescent="0.35">
      <c r="A1607" t="s">
        <v>1608</v>
      </c>
      <c r="B1607" t="str">
        <f t="shared" si="50"/>
        <v>GE_ONW_15100112</v>
      </c>
      <c r="C1607" t="str">
        <f t="shared" si="51"/>
        <v>15100112</v>
      </c>
    </row>
    <row r="1608" spans="1:3" x14ac:dyDescent="0.35">
      <c r="A1608" t="s">
        <v>1609</v>
      </c>
      <c r="B1608" t="str">
        <f t="shared" si="50"/>
        <v>GE_ONW_18130701</v>
      </c>
      <c r="C1608" t="str">
        <f t="shared" si="51"/>
        <v>18130701</v>
      </c>
    </row>
    <row r="1609" spans="1:3" x14ac:dyDescent="0.35">
      <c r="A1609" t="s">
        <v>1610</v>
      </c>
      <c r="B1609" t="str">
        <f t="shared" si="50"/>
        <v>GE_ONW_27167320</v>
      </c>
      <c r="C1609" t="str">
        <f t="shared" si="51"/>
        <v>27167320</v>
      </c>
    </row>
    <row r="1610" spans="1:3" x14ac:dyDescent="0.35">
      <c r="A1610" t="s">
        <v>1611</v>
      </c>
      <c r="B1610" t="str">
        <f t="shared" si="50"/>
        <v>GE_ONW_23168184</v>
      </c>
      <c r="C1610" t="str">
        <f t="shared" si="51"/>
        <v>23168184</v>
      </c>
    </row>
    <row r="1611" spans="1:3" x14ac:dyDescent="0.35">
      <c r="A1611" t="s">
        <v>1612</v>
      </c>
      <c r="B1611" t="str">
        <f t="shared" si="50"/>
        <v>CLP_ONW_CPP01-8A</v>
      </c>
      <c r="C1611" t="str">
        <f t="shared" si="51"/>
        <v>CPP01-8A</v>
      </c>
    </row>
    <row r="1612" spans="1:3" x14ac:dyDescent="0.35">
      <c r="A1612" t="s">
        <v>1613</v>
      </c>
      <c r="B1612" t="str">
        <f t="shared" si="50"/>
        <v>GE_ONW_32150030</v>
      </c>
      <c r="C1612" t="str">
        <f t="shared" si="51"/>
        <v>32150030</v>
      </c>
    </row>
    <row r="1613" spans="1:3" x14ac:dyDescent="0.35">
      <c r="A1613" t="s">
        <v>1614</v>
      </c>
      <c r="B1613" t="str">
        <f t="shared" si="50"/>
        <v>GE_ONW_25080061</v>
      </c>
      <c r="C1613" t="str">
        <f t="shared" si="51"/>
        <v>25080061</v>
      </c>
    </row>
    <row r="1614" spans="1:3" x14ac:dyDescent="0.35">
      <c r="A1614" t="s">
        <v>1615</v>
      </c>
      <c r="B1614" t="str">
        <f t="shared" si="50"/>
        <v>GE_ONW_32150098</v>
      </c>
      <c r="C1614" t="str">
        <f t="shared" si="51"/>
        <v>32150098</v>
      </c>
    </row>
    <row r="1615" spans="1:3" x14ac:dyDescent="0.35">
      <c r="A1615" t="s">
        <v>1616</v>
      </c>
      <c r="B1615" t="str">
        <f t="shared" si="50"/>
        <v>GE_ONW_28196392</v>
      </c>
      <c r="C1615" t="str">
        <f t="shared" si="51"/>
        <v>28196392</v>
      </c>
    </row>
    <row r="1616" spans="1:3" x14ac:dyDescent="0.35">
      <c r="A1616" t="s">
        <v>1617</v>
      </c>
      <c r="B1616" t="str">
        <f t="shared" si="50"/>
        <v>GE_ONW_28192985</v>
      </c>
      <c r="C1616" t="str">
        <f t="shared" si="51"/>
        <v>28192985</v>
      </c>
    </row>
    <row r="1617" spans="1:3" x14ac:dyDescent="0.35">
      <c r="A1617" t="s">
        <v>1618</v>
      </c>
      <c r="B1617" t="str">
        <f t="shared" si="50"/>
        <v>GE_ONW_15111211</v>
      </c>
      <c r="C1617" t="str">
        <f t="shared" si="51"/>
        <v>15111211</v>
      </c>
    </row>
    <row r="1618" spans="1:3" x14ac:dyDescent="0.35">
      <c r="A1618" t="s">
        <v>1619</v>
      </c>
      <c r="B1618" t="str">
        <f t="shared" si="50"/>
        <v>GE_ONW_18140487</v>
      </c>
      <c r="C1618" t="str">
        <f t="shared" si="51"/>
        <v>18140487</v>
      </c>
    </row>
    <row r="1619" spans="1:3" x14ac:dyDescent="0.35">
      <c r="A1619" t="s">
        <v>1620</v>
      </c>
      <c r="B1619" t="str">
        <f t="shared" si="50"/>
        <v>GE_ONW_16130319</v>
      </c>
      <c r="C1619" t="str">
        <f t="shared" si="51"/>
        <v>16130319</v>
      </c>
    </row>
    <row r="1620" spans="1:3" x14ac:dyDescent="0.35">
      <c r="A1620" t="s">
        <v>1621</v>
      </c>
      <c r="B1620" t="str">
        <f t="shared" si="50"/>
        <v>GE_ONW_28156051</v>
      </c>
      <c r="C1620" t="str">
        <f t="shared" si="51"/>
        <v>28156051</v>
      </c>
    </row>
    <row r="1621" spans="1:3" x14ac:dyDescent="0.35">
      <c r="A1621" t="s">
        <v>1622</v>
      </c>
      <c r="B1621" t="str">
        <f t="shared" si="50"/>
        <v>GE_ONW_23154832</v>
      </c>
      <c r="C1621" t="str">
        <f t="shared" si="51"/>
        <v>23154832</v>
      </c>
    </row>
    <row r="1622" spans="1:3" x14ac:dyDescent="0.35">
      <c r="A1622" t="s">
        <v>1623</v>
      </c>
      <c r="B1622" t="str">
        <f t="shared" si="50"/>
        <v>GE_ONW_W11504</v>
      </c>
      <c r="C1622" t="str">
        <f t="shared" si="51"/>
        <v>W11504</v>
      </c>
    </row>
    <row r="1623" spans="1:3" x14ac:dyDescent="0.35">
      <c r="A1623" t="s">
        <v>1624</v>
      </c>
      <c r="B1623" t="str">
        <f t="shared" si="50"/>
        <v>GE_ONW_27193172</v>
      </c>
      <c r="C1623" t="str">
        <f t="shared" si="51"/>
        <v>27193172</v>
      </c>
    </row>
    <row r="1624" spans="1:3" x14ac:dyDescent="0.35">
      <c r="A1624" t="s">
        <v>1625</v>
      </c>
      <c r="B1624" t="str">
        <f t="shared" si="50"/>
        <v>GE_ONW_W10358</v>
      </c>
      <c r="C1624" t="str">
        <f t="shared" si="51"/>
        <v>W10358</v>
      </c>
    </row>
    <row r="1625" spans="1:3" x14ac:dyDescent="0.35">
      <c r="A1625" t="s">
        <v>1626</v>
      </c>
      <c r="B1625" t="str">
        <f t="shared" si="50"/>
        <v>GE_ONW_16114695</v>
      </c>
      <c r="C1625" t="str">
        <f t="shared" si="51"/>
        <v>16114695</v>
      </c>
    </row>
    <row r="1626" spans="1:3" x14ac:dyDescent="0.35">
      <c r="A1626" t="s">
        <v>1627</v>
      </c>
      <c r="B1626" t="str">
        <f t="shared" si="50"/>
        <v>GE_ONW_17141202</v>
      </c>
      <c r="C1626" t="str">
        <f t="shared" si="51"/>
        <v>17141202</v>
      </c>
    </row>
    <row r="1627" spans="1:3" x14ac:dyDescent="0.35">
      <c r="A1627" t="s">
        <v>1628</v>
      </c>
      <c r="B1627" t="str">
        <f t="shared" si="50"/>
        <v>GE_ONW_282012178</v>
      </c>
      <c r="C1627" t="str">
        <f t="shared" si="51"/>
        <v>282012178</v>
      </c>
    </row>
    <row r="1628" spans="1:3" x14ac:dyDescent="0.35">
      <c r="A1628" t="s">
        <v>1629</v>
      </c>
      <c r="B1628" t="str">
        <f t="shared" si="50"/>
        <v>GE_ONW_27188857</v>
      </c>
      <c r="C1628" t="str">
        <f t="shared" si="51"/>
        <v>27188857</v>
      </c>
    </row>
    <row r="1629" spans="1:3" x14ac:dyDescent="0.35">
      <c r="A1629" t="s">
        <v>1630</v>
      </c>
      <c r="B1629" t="str">
        <f t="shared" si="50"/>
        <v>GE_ONW_17141954</v>
      </c>
      <c r="C1629" t="str">
        <f t="shared" si="51"/>
        <v>17141954</v>
      </c>
    </row>
    <row r="1630" spans="1:3" x14ac:dyDescent="0.35">
      <c r="A1630" t="s">
        <v>1631</v>
      </c>
      <c r="B1630" t="str">
        <f t="shared" si="50"/>
        <v>GE_ONW_23165234</v>
      </c>
      <c r="C1630" t="str">
        <f t="shared" si="51"/>
        <v>23165234</v>
      </c>
    </row>
    <row r="1631" spans="1:3" x14ac:dyDescent="0.35">
      <c r="A1631" t="s">
        <v>1632</v>
      </c>
      <c r="B1631" t="str">
        <f t="shared" si="50"/>
        <v>GE_ONW_W70712</v>
      </c>
      <c r="C1631" t="str">
        <f t="shared" si="51"/>
        <v>W70712</v>
      </c>
    </row>
    <row r="1632" spans="1:3" x14ac:dyDescent="0.35">
      <c r="A1632" t="s">
        <v>1633</v>
      </c>
      <c r="B1632" t="str">
        <f t="shared" si="50"/>
        <v>GE_ONW_15070395</v>
      </c>
      <c r="C1632" t="str">
        <f t="shared" si="51"/>
        <v>15070395</v>
      </c>
    </row>
    <row r="1633" spans="1:3" x14ac:dyDescent="0.35">
      <c r="A1633" t="s">
        <v>1634</v>
      </c>
      <c r="B1633" t="str">
        <f t="shared" si="50"/>
        <v>GE_ONW_24172573</v>
      </c>
      <c r="C1633" t="str">
        <f t="shared" si="51"/>
        <v>24172573</v>
      </c>
    </row>
    <row r="1634" spans="1:3" x14ac:dyDescent="0.35">
      <c r="A1634" t="s">
        <v>1635</v>
      </c>
      <c r="B1634" t="str">
        <f t="shared" si="50"/>
        <v>GE_ONW_16115512</v>
      </c>
      <c r="C1634" t="str">
        <f t="shared" si="51"/>
        <v>16115512</v>
      </c>
    </row>
    <row r="1635" spans="1:3" x14ac:dyDescent="0.35">
      <c r="A1635" t="s">
        <v>1636</v>
      </c>
      <c r="B1635" t="str">
        <f t="shared" si="50"/>
        <v>GE_ONW_28140293</v>
      </c>
      <c r="C1635" t="str">
        <f t="shared" si="51"/>
        <v>28140293</v>
      </c>
    </row>
    <row r="1636" spans="1:3" x14ac:dyDescent="0.35">
      <c r="A1636" t="s">
        <v>1637</v>
      </c>
      <c r="B1636" t="str">
        <f t="shared" si="50"/>
        <v>GE_ONW_15070208</v>
      </c>
      <c r="C1636" t="str">
        <f t="shared" si="51"/>
        <v>15070208</v>
      </c>
    </row>
    <row r="1637" spans="1:3" x14ac:dyDescent="0.35">
      <c r="A1637" t="s">
        <v>1638</v>
      </c>
      <c r="B1637" t="str">
        <f t="shared" si="50"/>
        <v>GE_ONW_281912135</v>
      </c>
      <c r="C1637" t="str">
        <f t="shared" si="51"/>
        <v>281912135</v>
      </c>
    </row>
    <row r="1638" spans="1:3" x14ac:dyDescent="0.35">
      <c r="A1638" t="s">
        <v>1639</v>
      </c>
      <c r="B1638" t="str">
        <f t="shared" si="50"/>
        <v>GE_ONW_28130172</v>
      </c>
      <c r="C1638" t="str">
        <f t="shared" si="51"/>
        <v>28130172</v>
      </c>
    </row>
    <row r="1639" spans="1:3" x14ac:dyDescent="0.35">
      <c r="A1639" t="s">
        <v>1640</v>
      </c>
      <c r="B1639" t="str">
        <f t="shared" si="50"/>
        <v>GE_ONW_251810150</v>
      </c>
      <c r="C1639" t="str">
        <f t="shared" si="51"/>
        <v>251810150</v>
      </c>
    </row>
    <row r="1640" spans="1:3" x14ac:dyDescent="0.35">
      <c r="A1640" t="s">
        <v>1641</v>
      </c>
      <c r="B1640" t="str">
        <f t="shared" si="50"/>
        <v>GE_ONW_EASA03</v>
      </c>
      <c r="C1640" t="str">
        <f t="shared" si="51"/>
        <v>EASA03</v>
      </c>
    </row>
    <row r="1641" spans="1:3" x14ac:dyDescent="0.35">
      <c r="A1641" t="s">
        <v>1642</v>
      </c>
      <c r="B1641" t="str">
        <f t="shared" si="50"/>
        <v>CLP_ONW_CPP01-16</v>
      </c>
      <c r="C1641" t="str">
        <f t="shared" si="51"/>
        <v>CPP01-16</v>
      </c>
    </row>
    <row r="1642" spans="1:3" x14ac:dyDescent="0.35">
      <c r="A1642" t="s">
        <v>1643</v>
      </c>
      <c r="B1642" t="str">
        <f t="shared" si="50"/>
        <v>VES_ONW_SPL01-F27</v>
      </c>
      <c r="C1642" t="str">
        <f t="shared" si="51"/>
        <v>SPL01-F27</v>
      </c>
    </row>
    <row r="1643" spans="1:3" x14ac:dyDescent="0.35">
      <c r="A1643" t="s">
        <v>1644</v>
      </c>
      <c r="B1643" t="str">
        <f t="shared" si="50"/>
        <v>GE_ONW_27218767</v>
      </c>
      <c r="C1643" t="str">
        <f t="shared" si="51"/>
        <v>27218767</v>
      </c>
    </row>
    <row r="1644" spans="1:3" x14ac:dyDescent="0.35">
      <c r="A1644" t="s">
        <v>1645</v>
      </c>
      <c r="B1644" t="str">
        <f t="shared" si="50"/>
        <v>GE_ONW_23162244</v>
      </c>
      <c r="C1644" t="str">
        <f t="shared" si="51"/>
        <v>23162244</v>
      </c>
    </row>
    <row r="1645" spans="1:3" x14ac:dyDescent="0.35">
      <c r="A1645" t="s">
        <v>1646</v>
      </c>
      <c r="B1645" t="str">
        <f t="shared" si="50"/>
        <v>GE_ONW_28196897</v>
      </c>
      <c r="C1645" t="str">
        <f t="shared" si="51"/>
        <v>28196897</v>
      </c>
    </row>
    <row r="1646" spans="1:3" x14ac:dyDescent="0.35">
      <c r="A1646" t="s">
        <v>1647</v>
      </c>
      <c r="B1646" t="str">
        <f t="shared" si="50"/>
        <v>GE_ONW_27193214</v>
      </c>
      <c r="C1646" t="str">
        <f t="shared" si="51"/>
        <v>27193214</v>
      </c>
    </row>
    <row r="1647" spans="1:3" x14ac:dyDescent="0.35">
      <c r="A1647" t="s">
        <v>1648</v>
      </c>
      <c r="B1647" t="str">
        <f t="shared" si="50"/>
        <v>GE_ONW_15082106</v>
      </c>
      <c r="C1647" t="str">
        <f t="shared" si="51"/>
        <v>15082106</v>
      </c>
    </row>
    <row r="1648" spans="1:3" x14ac:dyDescent="0.35">
      <c r="A1648" t="s">
        <v>1649</v>
      </c>
      <c r="B1648" t="str">
        <f t="shared" si="50"/>
        <v>GE_ONW_15100022</v>
      </c>
      <c r="C1648" t="str">
        <f t="shared" si="51"/>
        <v>15100022</v>
      </c>
    </row>
    <row r="1649" spans="1:3" x14ac:dyDescent="0.35">
      <c r="A1649" t="s">
        <v>1650</v>
      </c>
      <c r="B1649" t="str">
        <f t="shared" si="50"/>
        <v>GE_ONW_25197126</v>
      </c>
      <c r="C1649" t="str">
        <f t="shared" si="51"/>
        <v>25197126</v>
      </c>
    </row>
    <row r="1650" spans="1:3" x14ac:dyDescent="0.35">
      <c r="A1650" t="s">
        <v>1651</v>
      </c>
      <c r="B1650" t="str">
        <f t="shared" si="50"/>
        <v>GE_ONW_18142920</v>
      </c>
      <c r="C1650" t="str">
        <f t="shared" si="51"/>
        <v>18142920</v>
      </c>
    </row>
    <row r="1651" spans="1:3" x14ac:dyDescent="0.35">
      <c r="A1651" t="s">
        <v>1652</v>
      </c>
      <c r="B1651" t="str">
        <f t="shared" si="50"/>
        <v>GE_ONW_W12423</v>
      </c>
      <c r="C1651" t="str">
        <f t="shared" si="51"/>
        <v>W12423</v>
      </c>
    </row>
    <row r="1652" spans="1:3" x14ac:dyDescent="0.35">
      <c r="A1652" t="s">
        <v>1653</v>
      </c>
      <c r="B1652" t="str">
        <f t="shared" si="50"/>
        <v>GE_ONW_30170871</v>
      </c>
      <c r="C1652" t="str">
        <f t="shared" si="51"/>
        <v>30170871</v>
      </c>
    </row>
    <row r="1653" spans="1:3" x14ac:dyDescent="0.35">
      <c r="A1653" t="s">
        <v>1654</v>
      </c>
      <c r="B1653" t="str">
        <f t="shared" si="50"/>
        <v>GE_ONW_16115554</v>
      </c>
      <c r="C1653" t="str">
        <f t="shared" si="51"/>
        <v>16115554</v>
      </c>
    </row>
    <row r="1654" spans="1:3" x14ac:dyDescent="0.35">
      <c r="A1654" t="s">
        <v>1655</v>
      </c>
      <c r="B1654" t="str">
        <f t="shared" si="50"/>
        <v>GE_ONW_18133291</v>
      </c>
      <c r="C1654" t="str">
        <f t="shared" si="51"/>
        <v>18133291</v>
      </c>
    </row>
    <row r="1655" spans="1:3" x14ac:dyDescent="0.35">
      <c r="A1655" t="s">
        <v>1656</v>
      </c>
      <c r="B1655" t="str">
        <f t="shared" si="50"/>
        <v>GE_ONW_25171459</v>
      </c>
      <c r="C1655" t="str">
        <f t="shared" si="51"/>
        <v>25171459</v>
      </c>
    </row>
    <row r="1656" spans="1:3" x14ac:dyDescent="0.35">
      <c r="A1656" t="s">
        <v>1657</v>
      </c>
      <c r="B1656" t="str">
        <f t="shared" si="50"/>
        <v>GE_ONW_16122724</v>
      </c>
      <c r="C1656" t="str">
        <f t="shared" si="51"/>
        <v>16122724</v>
      </c>
    </row>
    <row r="1657" spans="1:3" x14ac:dyDescent="0.35">
      <c r="A1657" t="s">
        <v>1658</v>
      </c>
      <c r="B1657" t="str">
        <f t="shared" si="50"/>
        <v>GE_ONW_15090013</v>
      </c>
      <c r="C1657" t="str">
        <f t="shared" si="51"/>
        <v>15090013</v>
      </c>
    </row>
    <row r="1658" spans="1:3" x14ac:dyDescent="0.35">
      <c r="A1658" t="s">
        <v>1659</v>
      </c>
      <c r="B1658" t="str">
        <f t="shared" si="50"/>
        <v>GE_ONW_17166694</v>
      </c>
      <c r="C1658" t="str">
        <f t="shared" si="51"/>
        <v>17166694</v>
      </c>
    </row>
    <row r="1659" spans="1:3" x14ac:dyDescent="0.35">
      <c r="A1659" t="s">
        <v>1660</v>
      </c>
      <c r="B1659" t="str">
        <f t="shared" si="50"/>
        <v>GE_ONW_17141398</v>
      </c>
      <c r="C1659" t="str">
        <f t="shared" si="51"/>
        <v>17141398</v>
      </c>
    </row>
    <row r="1660" spans="1:3" x14ac:dyDescent="0.35">
      <c r="A1660" t="s">
        <v>1661</v>
      </c>
      <c r="B1660" t="str">
        <f t="shared" si="50"/>
        <v>GE_ONW_ASHWTG48</v>
      </c>
      <c r="C1660" t="str">
        <f t="shared" si="51"/>
        <v>ASHWTG48</v>
      </c>
    </row>
    <row r="1661" spans="1:3" x14ac:dyDescent="0.35">
      <c r="A1661" t="s">
        <v>1662</v>
      </c>
      <c r="B1661" t="str">
        <f t="shared" si="50"/>
        <v>GE_ONW_402015220</v>
      </c>
      <c r="C1661" t="str">
        <f t="shared" si="51"/>
        <v>402015220</v>
      </c>
    </row>
    <row r="1662" spans="1:3" x14ac:dyDescent="0.35">
      <c r="A1662" t="s">
        <v>1663</v>
      </c>
      <c r="B1662" t="str">
        <f t="shared" si="50"/>
        <v>GE_ONW_25180386</v>
      </c>
      <c r="C1662" t="str">
        <f t="shared" si="51"/>
        <v>25180386</v>
      </c>
    </row>
    <row r="1663" spans="1:3" x14ac:dyDescent="0.35">
      <c r="A1663" t="s">
        <v>1664</v>
      </c>
      <c r="B1663" t="str">
        <f t="shared" si="50"/>
        <v>GE_ONW_RVMIA27</v>
      </c>
      <c r="C1663" t="str">
        <f t="shared" si="51"/>
        <v>RVMIA27</v>
      </c>
    </row>
    <row r="1664" spans="1:3" x14ac:dyDescent="0.35">
      <c r="A1664" t="s">
        <v>1665</v>
      </c>
      <c r="B1664" t="str">
        <f t="shared" si="50"/>
        <v>GE_ONW_MONMD16</v>
      </c>
      <c r="C1664" t="str">
        <f t="shared" si="51"/>
        <v>MONMD16</v>
      </c>
    </row>
    <row r="1665" spans="1:3" x14ac:dyDescent="0.35">
      <c r="A1665" t="s">
        <v>1666</v>
      </c>
      <c r="B1665" t="str">
        <f t="shared" si="50"/>
        <v>GE_ONW_15081047</v>
      </c>
      <c r="C1665" t="str">
        <f t="shared" si="51"/>
        <v>15081047</v>
      </c>
    </row>
    <row r="1666" spans="1:3" x14ac:dyDescent="0.35">
      <c r="A1666" t="s">
        <v>1667</v>
      </c>
      <c r="B1666" t="str">
        <f t="shared" ref="B1666:B1729" si="52">TRIM(A1666)</f>
        <v>GE_ONW_15080483</v>
      </c>
      <c r="C1666" t="str">
        <f t="shared" ref="C1666:C1729" si="53">IF(OR(ISNUMBER(SEARCH("GE_ONW_",B1666)),ISNUMBER(SEARCH("GE_OFW_",B1666))),REPLACE(B1666,1,7,""),IF(OR(ISNUMBER(SEARCH("VES_ONW_",B1666)),ISNUMBER(SEARCH("CLP_ONW_",B1666)),ISNUMBER(SEARCH("ENR_ONW_",B1666)),ISNUMBER(SEARCH("ALS_ONW_",B1666)),ISNUMBER(SEARCH("NOR_ONW_",B1666)),ISNUMBER(SEARCH("TAC_ONW_",B1666)),ISNUMBER(SEARCH("GAM_ONW_",B1666))),REPLACE(B1666,1,8,""),TRIM(B1666)))</f>
        <v>15080483</v>
      </c>
    </row>
    <row r="1667" spans="1:3" x14ac:dyDescent="0.35">
      <c r="A1667" t="s">
        <v>1668</v>
      </c>
      <c r="B1667" t="str">
        <f t="shared" si="52"/>
        <v>GE_ONW_15010026</v>
      </c>
      <c r="C1667" t="str">
        <f t="shared" si="53"/>
        <v>15010026</v>
      </c>
    </row>
    <row r="1668" spans="1:3" x14ac:dyDescent="0.35">
      <c r="A1668" t="s">
        <v>1669</v>
      </c>
      <c r="B1668" t="str">
        <f t="shared" si="52"/>
        <v>GE_ONW_BND105</v>
      </c>
      <c r="C1668" t="str">
        <f t="shared" si="53"/>
        <v>BND105</v>
      </c>
    </row>
    <row r="1669" spans="1:3" x14ac:dyDescent="0.35">
      <c r="A1669" t="s">
        <v>1670</v>
      </c>
      <c r="B1669" t="str">
        <f t="shared" si="52"/>
        <v>GE_ONW_552011060</v>
      </c>
      <c r="C1669" t="str">
        <f t="shared" si="53"/>
        <v>552011060</v>
      </c>
    </row>
    <row r="1670" spans="1:3" x14ac:dyDescent="0.35">
      <c r="A1670" t="s">
        <v>1671</v>
      </c>
      <c r="B1670" t="str">
        <f t="shared" si="52"/>
        <v>GE_ONW_17152655</v>
      </c>
      <c r="C1670" t="str">
        <f t="shared" si="53"/>
        <v>17152655</v>
      </c>
    </row>
    <row r="1671" spans="1:3" x14ac:dyDescent="0.35">
      <c r="A1671" t="s">
        <v>1672</v>
      </c>
      <c r="B1671" t="str">
        <f t="shared" si="52"/>
        <v>GE_ONW_23157473</v>
      </c>
      <c r="C1671" t="str">
        <f t="shared" si="53"/>
        <v>23157473</v>
      </c>
    </row>
    <row r="1672" spans="1:3" x14ac:dyDescent="0.35">
      <c r="A1672" t="s">
        <v>1673</v>
      </c>
      <c r="B1672" t="str">
        <f t="shared" si="52"/>
        <v>GE_ONW_16114233</v>
      </c>
      <c r="C1672" t="str">
        <f t="shared" si="53"/>
        <v>16114233</v>
      </c>
    </row>
    <row r="1673" spans="1:3" x14ac:dyDescent="0.35">
      <c r="A1673" t="s">
        <v>1674</v>
      </c>
      <c r="B1673" t="str">
        <f t="shared" si="52"/>
        <v>GE_ONW_SSGE2</v>
      </c>
      <c r="C1673" t="str">
        <f t="shared" si="53"/>
        <v>SSGE2</v>
      </c>
    </row>
    <row r="1674" spans="1:3" x14ac:dyDescent="0.35">
      <c r="A1674" t="s">
        <v>1675</v>
      </c>
      <c r="B1674" t="str">
        <f t="shared" si="52"/>
        <v>GE_ONW_17133394</v>
      </c>
      <c r="C1674" t="str">
        <f t="shared" si="53"/>
        <v>17133394</v>
      </c>
    </row>
    <row r="1675" spans="1:3" x14ac:dyDescent="0.35">
      <c r="A1675" t="s">
        <v>1676</v>
      </c>
      <c r="B1675" t="str">
        <f t="shared" si="52"/>
        <v>GE_ONW_15070241</v>
      </c>
      <c r="C1675" t="str">
        <f t="shared" si="53"/>
        <v>15070241</v>
      </c>
    </row>
    <row r="1676" spans="1:3" x14ac:dyDescent="0.35">
      <c r="A1676" t="s">
        <v>1677</v>
      </c>
      <c r="B1676" t="str">
        <f t="shared" si="52"/>
        <v>GE_ONW_27191480</v>
      </c>
      <c r="C1676" t="str">
        <f t="shared" si="53"/>
        <v>27191480</v>
      </c>
    </row>
    <row r="1677" spans="1:3" x14ac:dyDescent="0.35">
      <c r="A1677" t="s">
        <v>1678</v>
      </c>
      <c r="B1677" t="str">
        <f t="shared" si="52"/>
        <v>GE_ONW_17130978</v>
      </c>
      <c r="C1677" t="str">
        <f t="shared" si="53"/>
        <v>17130978</v>
      </c>
    </row>
    <row r="1678" spans="1:3" x14ac:dyDescent="0.35">
      <c r="A1678" t="s">
        <v>1679</v>
      </c>
      <c r="B1678" t="str">
        <f t="shared" si="52"/>
        <v>GE_ONW_23163857</v>
      </c>
      <c r="C1678" t="str">
        <f t="shared" si="53"/>
        <v>23163857</v>
      </c>
    </row>
    <row r="1679" spans="1:3" x14ac:dyDescent="0.35">
      <c r="A1679" t="s">
        <v>1680</v>
      </c>
      <c r="B1679" t="str">
        <f t="shared" si="52"/>
        <v>GE_ONW_W70532</v>
      </c>
      <c r="C1679" t="str">
        <f t="shared" si="53"/>
        <v>W70532</v>
      </c>
    </row>
    <row r="1680" spans="1:3" x14ac:dyDescent="0.35">
      <c r="A1680" t="s">
        <v>1681</v>
      </c>
      <c r="B1680" t="str">
        <f t="shared" si="52"/>
        <v>GE_ONW_18144147</v>
      </c>
      <c r="C1680" t="str">
        <f t="shared" si="53"/>
        <v>18144147</v>
      </c>
    </row>
    <row r="1681" spans="1:3" x14ac:dyDescent="0.35">
      <c r="A1681" t="s">
        <v>1682</v>
      </c>
      <c r="B1681" t="str">
        <f t="shared" si="52"/>
        <v>GE_ONW_W70129</v>
      </c>
      <c r="C1681" t="str">
        <f t="shared" si="53"/>
        <v>W70129</v>
      </c>
    </row>
    <row r="1682" spans="1:3" x14ac:dyDescent="0.35">
      <c r="A1682" t="s">
        <v>1683</v>
      </c>
      <c r="B1682" t="str">
        <f t="shared" si="52"/>
        <v>GE_ONW_25180588</v>
      </c>
      <c r="C1682" t="str">
        <f t="shared" si="53"/>
        <v>25180588</v>
      </c>
    </row>
    <row r="1683" spans="1:3" x14ac:dyDescent="0.35">
      <c r="A1683" t="s">
        <v>1684</v>
      </c>
      <c r="B1683" t="str">
        <f t="shared" si="52"/>
        <v>GE_ONW_17141439</v>
      </c>
      <c r="C1683" t="str">
        <f t="shared" si="53"/>
        <v>17141439</v>
      </c>
    </row>
    <row r="1684" spans="1:3" x14ac:dyDescent="0.35">
      <c r="A1684" t="s">
        <v>1685</v>
      </c>
      <c r="B1684" t="str">
        <f t="shared" si="52"/>
        <v>GE_ONW_15091353</v>
      </c>
      <c r="C1684" t="str">
        <f t="shared" si="53"/>
        <v>15091353</v>
      </c>
    </row>
    <row r="1685" spans="1:3" x14ac:dyDescent="0.35">
      <c r="A1685" t="s">
        <v>1686</v>
      </c>
      <c r="B1685" t="str">
        <f t="shared" si="52"/>
        <v>GE_ONW_20152035</v>
      </c>
      <c r="C1685" t="str">
        <f t="shared" si="53"/>
        <v>20152035</v>
      </c>
    </row>
    <row r="1686" spans="1:3" x14ac:dyDescent="0.35">
      <c r="A1686" t="s">
        <v>1687</v>
      </c>
      <c r="B1686" t="str">
        <f t="shared" si="52"/>
        <v>GE_ONW_38181184</v>
      </c>
      <c r="C1686" t="str">
        <f t="shared" si="53"/>
        <v>38181184</v>
      </c>
    </row>
    <row r="1687" spans="1:3" x14ac:dyDescent="0.35">
      <c r="A1687" t="s">
        <v>1688</v>
      </c>
      <c r="B1687" t="str">
        <f t="shared" si="52"/>
        <v>GE_ONW_381810661</v>
      </c>
      <c r="C1687" t="str">
        <f t="shared" si="53"/>
        <v>381810661</v>
      </c>
    </row>
    <row r="1688" spans="1:3" x14ac:dyDescent="0.35">
      <c r="A1688" t="s">
        <v>1689</v>
      </c>
      <c r="B1688" t="str">
        <f t="shared" si="52"/>
        <v>GE_ONW_15070315</v>
      </c>
      <c r="C1688" t="str">
        <f t="shared" si="53"/>
        <v>15070315</v>
      </c>
    </row>
    <row r="1689" spans="1:3" x14ac:dyDescent="0.35">
      <c r="A1689" t="s">
        <v>1690</v>
      </c>
      <c r="B1689" t="str">
        <f t="shared" si="52"/>
        <v>GE_ONW_16115612</v>
      </c>
      <c r="C1689" t="str">
        <f t="shared" si="53"/>
        <v>16115612</v>
      </c>
    </row>
    <row r="1690" spans="1:3" x14ac:dyDescent="0.35">
      <c r="A1690" t="s">
        <v>1691</v>
      </c>
      <c r="B1690" t="str">
        <f t="shared" si="52"/>
        <v>GE_ONW_27187322</v>
      </c>
      <c r="C1690" t="str">
        <f t="shared" si="53"/>
        <v>27187322</v>
      </c>
    </row>
    <row r="1691" spans="1:3" x14ac:dyDescent="0.35">
      <c r="A1691" t="s">
        <v>1692</v>
      </c>
      <c r="B1691" t="str">
        <f t="shared" si="52"/>
        <v>GE_ONW_847484</v>
      </c>
      <c r="C1691" t="str">
        <f t="shared" si="53"/>
        <v>847484</v>
      </c>
    </row>
    <row r="1692" spans="1:3" x14ac:dyDescent="0.35">
      <c r="A1692" t="s">
        <v>1693</v>
      </c>
      <c r="B1692" t="str">
        <f t="shared" si="52"/>
        <v>GE_ONW_25182763</v>
      </c>
      <c r="C1692" t="str">
        <f t="shared" si="53"/>
        <v>25182763</v>
      </c>
    </row>
    <row r="1693" spans="1:3" x14ac:dyDescent="0.35">
      <c r="A1693" t="s">
        <v>1694</v>
      </c>
      <c r="B1693" t="str">
        <f t="shared" si="52"/>
        <v>GE_ONW_25184141</v>
      </c>
      <c r="C1693" t="str">
        <f t="shared" si="53"/>
        <v>25184141</v>
      </c>
    </row>
    <row r="1694" spans="1:3" x14ac:dyDescent="0.35">
      <c r="A1694" t="s">
        <v>1695</v>
      </c>
      <c r="B1694" t="str">
        <f t="shared" si="52"/>
        <v>GE_ONW_W70101</v>
      </c>
      <c r="C1694" t="str">
        <f t="shared" si="53"/>
        <v>W70101</v>
      </c>
    </row>
    <row r="1695" spans="1:3" x14ac:dyDescent="0.35">
      <c r="A1695" t="s">
        <v>1696</v>
      </c>
      <c r="B1695" t="str">
        <f t="shared" si="52"/>
        <v>VES_ONW_SPL01-C06</v>
      </c>
      <c r="C1695" t="str">
        <f t="shared" si="53"/>
        <v>SPL01-C06</v>
      </c>
    </row>
    <row r="1696" spans="1:3" x14ac:dyDescent="0.35">
      <c r="A1696" t="s">
        <v>1697</v>
      </c>
      <c r="B1696" t="str">
        <f t="shared" si="52"/>
        <v>GE_ONW_28203616</v>
      </c>
      <c r="C1696" t="str">
        <f t="shared" si="53"/>
        <v>28203616</v>
      </c>
    </row>
    <row r="1697" spans="1:3" x14ac:dyDescent="0.35">
      <c r="A1697" t="s">
        <v>1698</v>
      </c>
      <c r="B1697" t="str">
        <f t="shared" si="52"/>
        <v>GE_ONW_16116083</v>
      </c>
      <c r="C1697" t="str">
        <f t="shared" si="53"/>
        <v>16116083</v>
      </c>
    </row>
    <row r="1698" spans="1:3" x14ac:dyDescent="0.35">
      <c r="A1698" t="s">
        <v>1699</v>
      </c>
      <c r="B1698" t="str">
        <f t="shared" si="52"/>
        <v>GE_ONW_25178374</v>
      </c>
      <c r="C1698" t="str">
        <f t="shared" si="53"/>
        <v>25178374</v>
      </c>
    </row>
    <row r="1699" spans="1:3" x14ac:dyDescent="0.35">
      <c r="A1699" t="s">
        <v>1700</v>
      </c>
      <c r="B1699" t="str">
        <f t="shared" si="52"/>
        <v>GE_ONW_27110088</v>
      </c>
      <c r="C1699" t="str">
        <f t="shared" si="53"/>
        <v>27110088</v>
      </c>
    </row>
    <row r="1700" spans="1:3" x14ac:dyDescent="0.35">
      <c r="A1700" t="s">
        <v>1701</v>
      </c>
      <c r="B1700" t="str">
        <f t="shared" si="52"/>
        <v>GE_ONW_23160664</v>
      </c>
      <c r="C1700" t="str">
        <f t="shared" si="53"/>
        <v>23160664</v>
      </c>
    </row>
    <row r="1701" spans="1:3" x14ac:dyDescent="0.35">
      <c r="A1701" t="s">
        <v>1702</v>
      </c>
      <c r="B1701" t="str">
        <f t="shared" si="52"/>
        <v>GE_ONW_23160355</v>
      </c>
      <c r="C1701" t="str">
        <f t="shared" si="53"/>
        <v>23160355</v>
      </c>
    </row>
    <row r="1702" spans="1:3" x14ac:dyDescent="0.35">
      <c r="A1702" t="s">
        <v>1703</v>
      </c>
      <c r="B1702" t="str">
        <f t="shared" si="52"/>
        <v>GE_ONW_15091772</v>
      </c>
      <c r="C1702" t="str">
        <f t="shared" si="53"/>
        <v>15091772</v>
      </c>
    </row>
    <row r="1703" spans="1:3" x14ac:dyDescent="0.35">
      <c r="A1703" t="s">
        <v>1704</v>
      </c>
      <c r="B1703" t="str">
        <f t="shared" si="52"/>
        <v>GE_ONW_55198425</v>
      </c>
      <c r="C1703" t="str">
        <f t="shared" si="53"/>
        <v>55198425</v>
      </c>
    </row>
    <row r="1704" spans="1:3" x14ac:dyDescent="0.35">
      <c r="A1704" t="s">
        <v>1705</v>
      </c>
      <c r="B1704" t="str">
        <f t="shared" si="52"/>
        <v>GE_ONW_LORLI15</v>
      </c>
      <c r="C1704" t="str">
        <f t="shared" si="53"/>
        <v>LORLI15</v>
      </c>
    </row>
    <row r="1705" spans="1:3" x14ac:dyDescent="0.35">
      <c r="A1705" t="s">
        <v>1706</v>
      </c>
      <c r="B1705" t="str">
        <f t="shared" si="52"/>
        <v>GE_ONW_17150679</v>
      </c>
      <c r="C1705" t="str">
        <f t="shared" si="53"/>
        <v>17150679</v>
      </c>
    </row>
    <row r="1706" spans="1:3" x14ac:dyDescent="0.35">
      <c r="A1706" t="s">
        <v>1707</v>
      </c>
      <c r="B1706" t="str">
        <f t="shared" si="52"/>
        <v>GE_ONW_28195092</v>
      </c>
      <c r="C1706" t="str">
        <f t="shared" si="53"/>
        <v>28195092</v>
      </c>
    </row>
    <row r="1707" spans="1:3" x14ac:dyDescent="0.35">
      <c r="A1707" t="s">
        <v>1708</v>
      </c>
      <c r="B1707" t="str">
        <f t="shared" si="52"/>
        <v>GE_ONW_CNZ2</v>
      </c>
      <c r="C1707" t="str">
        <f t="shared" si="53"/>
        <v>CNZ2</v>
      </c>
    </row>
    <row r="1708" spans="1:3" x14ac:dyDescent="0.35">
      <c r="A1708" t="s">
        <v>1709</v>
      </c>
      <c r="B1708" t="str">
        <f t="shared" si="52"/>
        <v>GE_ONW_845222</v>
      </c>
      <c r="C1708" t="str">
        <f t="shared" si="53"/>
        <v>845222</v>
      </c>
    </row>
    <row r="1709" spans="1:3" x14ac:dyDescent="0.35">
      <c r="A1709" t="s">
        <v>1710</v>
      </c>
      <c r="B1709" t="str">
        <f t="shared" si="52"/>
        <v>GE_ONW_27187333</v>
      </c>
      <c r="C1709" t="str">
        <f t="shared" si="53"/>
        <v>27187333</v>
      </c>
    </row>
    <row r="1710" spans="1:3" x14ac:dyDescent="0.35">
      <c r="A1710" t="s">
        <v>1711</v>
      </c>
      <c r="B1710" t="str">
        <f t="shared" si="52"/>
        <v>GE_ONW_W14318</v>
      </c>
      <c r="C1710" t="str">
        <f t="shared" si="53"/>
        <v>W14318</v>
      </c>
    </row>
    <row r="1711" spans="1:3" x14ac:dyDescent="0.35">
      <c r="A1711" t="s">
        <v>1712</v>
      </c>
      <c r="B1711" t="str">
        <f t="shared" si="52"/>
        <v>GE_ONW_18144107</v>
      </c>
      <c r="C1711" t="str">
        <f t="shared" si="53"/>
        <v>18144107</v>
      </c>
    </row>
    <row r="1712" spans="1:3" x14ac:dyDescent="0.35">
      <c r="A1712" t="s">
        <v>1713</v>
      </c>
      <c r="B1712" t="str">
        <f t="shared" si="52"/>
        <v>GE_ONW_15081932</v>
      </c>
      <c r="C1712" t="str">
        <f t="shared" si="53"/>
        <v>15081932</v>
      </c>
    </row>
    <row r="1713" spans="1:3" x14ac:dyDescent="0.35">
      <c r="A1713" t="s">
        <v>1714</v>
      </c>
      <c r="B1713" t="str">
        <f t="shared" si="52"/>
        <v>GE_ONW_16123846</v>
      </c>
      <c r="C1713" t="str">
        <f t="shared" si="53"/>
        <v>16123846</v>
      </c>
    </row>
    <row r="1714" spans="1:3" x14ac:dyDescent="0.35">
      <c r="A1714" t="s">
        <v>1715</v>
      </c>
      <c r="B1714" t="str">
        <f t="shared" si="52"/>
        <v>GE_ONW_27164850</v>
      </c>
      <c r="C1714" t="str">
        <f t="shared" si="53"/>
        <v>27164850</v>
      </c>
    </row>
    <row r="1715" spans="1:3" x14ac:dyDescent="0.35">
      <c r="A1715" t="s">
        <v>1716</v>
      </c>
      <c r="B1715" t="str">
        <f t="shared" si="52"/>
        <v>GE_ONW_W71631</v>
      </c>
      <c r="C1715" t="str">
        <f t="shared" si="53"/>
        <v>W71631</v>
      </c>
    </row>
    <row r="1716" spans="1:3" x14ac:dyDescent="0.35">
      <c r="A1716" t="s">
        <v>1717</v>
      </c>
      <c r="B1716" t="str">
        <f t="shared" si="52"/>
        <v>GE_ONW_23160432</v>
      </c>
      <c r="C1716" t="str">
        <f t="shared" si="53"/>
        <v>23160432</v>
      </c>
    </row>
    <row r="1717" spans="1:3" x14ac:dyDescent="0.35">
      <c r="A1717" t="s">
        <v>1718</v>
      </c>
      <c r="B1717" t="str">
        <f t="shared" si="52"/>
        <v>GE_ONW_36175013</v>
      </c>
      <c r="C1717" t="str">
        <f t="shared" si="53"/>
        <v>36175013</v>
      </c>
    </row>
    <row r="1718" spans="1:3" x14ac:dyDescent="0.35">
      <c r="A1718" t="s">
        <v>1719</v>
      </c>
      <c r="B1718" t="str">
        <f t="shared" si="52"/>
        <v>GE_ONW_27111517</v>
      </c>
      <c r="C1718" t="str">
        <f t="shared" si="53"/>
        <v>27111517</v>
      </c>
    </row>
    <row r="1719" spans="1:3" x14ac:dyDescent="0.35">
      <c r="A1719" t="s">
        <v>1720</v>
      </c>
      <c r="B1719" t="str">
        <f t="shared" si="52"/>
        <v>GE_ONW_W72062</v>
      </c>
      <c r="C1719" t="str">
        <f t="shared" si="53"/>
        <v>W72062</v>
      </c>
    </row>
    <row r="1720" spans="1:3" x14ac:dyDescent="0.35">
      <c r="A1720" t="s">
        <v>1721</v>
      </c>
      <c r="B1720" t="str">
        <f t="shared" si="52"/>
        <v>GE_ONW_28196469</v>
      </c>
      <c r="C1720" t="str">
        <f t="shared" si="53"/>
        <v>28196469</v>
      </c>
    </row>
    <row r="1721" spans="1:3" x14ac:dyDescent="0.35">
      <c r="A1721" t="s">
        <v>1722</v>
      </c>
      <c r="B1721" t="str">
        <f t="shared" si="52"/>
        <v>GE_ONW_15090837</v>
      </c>
      <c r="C1721" t="str">
        <f t="shared" si="53"/>
        <v>15090837</v>
      </c>
    </row>
    <row r="1722" spans="1:3" x14ac:dyDescent="0.35">
      <c r="A1722" t="s">
        <v>1723</v>
      </c>
      <c r="B1722" t="str">
        <f t="shared" si="52"/>
        <v>GE_ONW_25190896</v>
      </c>
      <c r="C1722" t="str">
        <f t="shared" si="53"/>
        <v>25190896</v>
      </c>
    </row>
    <row r="1723" spans="1:3" x14ac:dyDescent="0.35">
      <c r="A1723" t="s">
        <v>1724</v>
      </c>
      <c r="B1723" t="str">
        <f t="shared" si="52"/>
        <v>GE_ONW_17141255</v>
      </c>
      <c r="C1723" t="str">
        <f t="shared" si="53"/>
        <v>17141255</v>
      </c>
    </row>
    <row r="1724" spans="1:3" x14ac:dyDescent="0.35">
      <c r="A1724" t="s">
        <v>1725</v>
      </c>
      <c r="B1724" t="str">
        <f t="shared" si="52"/>
        <v>GE_ONW_15080556</v>
      </c>
      <c r="C1724" t="str">
        <f t="shared" si="53"/>
        <v>15080556</v>
      </c>
    </row>
    <row r="1725" spans="1:3" x14ac:dyDescent="0.35">
      <c r="A1725" t="s">
        <v>1726</v>
      </c>
      <c r="B1725" t="str">
        <f t="shared" si="52"/>
        <v>GE_ONW_25184061</v>
      </c>
      <c r="C1725" t="str">
        <f t="shared" si="53"/>
        <v>25184061</v>
      </c>
    </row>
    <row r="1726" spans="1:3" x14ac:dyDescent="0.35">
      <c r="A1726" t="s">
        <v>1727</v>
      </c>
      <c r="B1726" t="str">
        <f t="shared" si="52"/>
        <v>GE_ONW_15080345</v>
      </c>
      <c r="C1726" t="str">
        <f t="shared" si="53"/>
        <v>15080345</v>
      </c>
    </row>
    <row r="1727" spans="1:3" x14ac:dyDescent="0.35">
      <c r="A1727" t="s">
        <v>1728</v>
      </c>
      <c r="B1727" t="str">
        <f t="shared" si="52"/>
        <v>GE_ONW_16116435</v>
      </c>
      <c r="C1727" t="str">
        <f t="shared" si="53"/>
        <v>16116435</v>
      </c>
    </row>
    <row r="1728" spans="1:3" x14ac:dyDescent="0.35">
      <c r="A1728" t="s">
        <v>1729</v>
      </c>
      <c r="B1728" t="str">
        <f t="shared" si="52"/>
        <v>GE_ONW_W71416</v>
      </c>
      <c r="C1728" t="str">
        <f t="shared" si="53"/>
        <v>W71416</v>
      </c>
    </row>
    <row r="1729" spans="1:3" x14ac:dyDescent="0.35">
      <c r="A1729" t="s">
        <v>1730</v>
      </c>
      <c r="B1729" t="str">
        <f t="shared" si="52"/>
        <v>GE_ONW_16122717</v>
      </c>
      <c r="C1729" t="str">
        <f t="shared" si="53"/>
        <v>16122717</v>
      </c>
    </row>
    <row r="1730" spans="1:3" x14ac:dyDescent="0.35">
      <c r="A1730" t="s">
        <v>1731</v>
      </c>
      <c r="B1730" t="str">
        <f t="shared" ref="B1730:B1793" si="54">TRIM(A1730)</f>
        <v>GE_ONW_27212765</v>
      </c>
      <c r="C1730" t="str">
        <f t="shared" ref="C1730:C1793" si="55">IF(OR(ISNUMBER(SEARCH("GE_ONW_",B1730)),ISNUMBER(SEARCH("GE_OFW_",B1730))),REPLACE(B1730,1,7,""),IF(OR(ISNUMBER(SEARCH("VES_ONW_",B1730)),ISNUMBER(SEARCH("CLP_ONW_",B1730)),ISNUMBER(SEARCH("ENR_ONW_",B1730)),ISNUMBER(SEARCH("ALS_ONW_",B1730)),ISNUMBER(SEARCH("NOR_ONW_",B1730)),ISNUMBER(SEARCH("TAC_ONW_",B1730)),ISNUMBER(SEARCH("GAM_ONW_",B1730))),REPLACE(B1730,1,8,""),TRIM(B1730)))</f>
        <v>27212765</v>
      </c>
    </row>
    <row r="1731" spans="1:3" x14ac:dyDescent="0.35">
      <c r="A1731" t="s">
        <v>1732</v>
      </c>
      <c r="B1731" t="str">
        <f t="shared" si="54"/>
        <v>GE_ONW_18151750</v>
      </c>
      <c r="C1731" t="str">
        <f t="shared" si="55"/>
        <v>18151750</v>
      </c>
    </row>
    <row r="1732" spans="1:3" x14ac:dyDescent="0.35">
      <c r="A1732" t="s">
        <v>1733</v>
      </c>
      <c r="B1732" t="str">
        <f t="shared" si="54"/>
        <v>GE_ONW_60201906</v>
      </c>
      <c r="C1732" t="str">
        <f t="shared" si="55"/>
        <v>60201906</v>
      </c>
    </row>
    <row r="1733" spans="1:3" x14ac:dyDescent="0.35">
      <c r="A1733" t="s">
        <v>1734</v>
      </c>
      <c r="B1733" t="str">
        <f t="shared" si="54"/>
        <v>GE_ONW_25176218</v>
      </c>
      <c r="C1733" t="str">
        <f t="shared" si="55"/>
        <v>25176218</v>
      </c>
    </row>
    <row r="1734" spans="1:3" x14ac:dyDescent="0.35">
      <c r="A1734" t="s">
        <v>1735</v>
      </c>
      <c r="B1734" t="str">
        <f t="shared" si="54"/>
        <v>GE_ONW_28205675</v>
      </c>
      <c r="C1734" t="str">
        <f t="shared" si="55"/>
        <v>28205675</v>
      </c>
    </row>
    <row r="1735" spans="1:3" x14ac:dyDescent="0.35">
      <c r="A1735" t="s">
        <v>1736</v>
      </c>
      <c r="B1735" t="str">
        <f t="shared" si="54"/>
        <v>GE_ONW_28191117</v>
      </c>
      <c r="C1735" t="str">
        <f t="shared" si="55"/>
        <v>28191117</v>
      </c>
    </row>
    <row r="1736" spans="1:3" x14ac:dyDescent="0.35">
      <c r="A1736" t="s">
        <v>1737</v>
      </c>
      <c r="B1736" t="str">
        <f t="shared" si="54"/>
        <v>GE_ONW_282014097</v>
      </c>
      <c r="C1736" t="str">
        <f t="shared" si="55"/>
        <v>282014097</v>
      </c>
    </row>
    <row r="1737" spans="1:3" x14ac:dyDescent="0.35">
      <c r="A1737" t="s">
        <v>1738</v>
      </c>
      <c r="B1737" t="str">
        <f t="shared" si="54"/>
        <v>GE_ONW_23161189</v>
      </c>
      <c r="C1737" t="str">
        <f t="shared" si="55"/>
        <v>23161189</v>
      </c>
    </row>
    <row r="1738" spans="1:3" x14ac:dyDescent="0.35">
      <c r="A1738" t="s">
        <v>1739</v>
      </c>
      <c r="B1738" t="str">
        <f t="shared" si="54"/>
        <v>GE_ONW_36173267</v>
      </c>
      <c r="C1738" t="str">
        <f t="shared" si="55"/>
        <v>36173267</v>
      </c>
    </row>
    <row r="1739" spans="1:3" x14ac:dyDescent="0.35">
      <c r="A1739" t="s">
        <v>1740</v>
      </c>
      <c r="B1739" t="str">
        <f t="shared" si="54"/>
        <v>GE_ONW_25186918</v>
      </c>
      <c r="C1739" t="str">
        <f t="shared" si="55"/>
        <v>25186918</v>
      </c>
    </row>
    <row r="1740" spans="1:3" x14ac:dyDescent="0.35">
      <c r="A1740" t="s">
        <v>1741</v>
      </c>
      <c r="B1740" t="str">
        <f t="shared" si="54"/>
        <v>GE_ONW_27120054</v>
      </c>
      <c r="C1740" t="str">
        <f t="shared" si="55"/>
        <v>27120054</v>
      </c>
    </row>
    <row r="1741" spans="1:3" x14ac:dyDescent="0.35">
      <c r="A1741" t="s">
        <v>1742</v>
      </c>
      <c r="B1741" t="str">
        <f t="shared" si="54"/>
        <v>GE_ONW_25181538</v>
      </c>
      <c r="C1741" t="str">
        <f t="shared" si="55"/>
        <v>25181538</v>
      </c>
    </row>
    <row r="1742" spans="1:3" x14ac:dyDescent="0.35">
      <c r="A1742" t="s">
        <v>1743</v>
      </c>
      <c r="B1742" t="str">
        <f t="shared" si="54"/>
        <v>GE_ONW_25180523</v>
      </c>
      <c r="C1742" t="str">
        <f t="shared" si="55"/>
        <v>25180523</v>
      </c>
    </row>
    <row r="1743" spans="1:3" x14ac:dyDescent="0.35">
      <c r="A1743" t="s">
        <v>1744</v>
      </c>
      <c r="B1743" t="str">
        <f t="shared" si="54"/>
        <v>GE_ONW_17141454</v>
      </c>
      <c r="C1743" t="str">
        <f t="shared" si="55"/>
        <v>17141454</v>
      </c>
    </row>
    <row r="1744" spans="1:3" x14ac:dyDescent="0.35">
      <c r="A1744" t="s">
        <v>1745</v>
      </c>
      <c r="B1744" t="str">
        <f t="shared" si="54"/>
        <v>GE_ONW_23156554</v>
      </c>
      <c r="C1744" t="str">
        <f t="shared" si="55"/>
        <v>23156554</v>
      </c>
    </row>
    <row r="1745" spans="1:3" x14ac:dyDescent="0.35">
      <c r="A1745" t="s">
        <v>1746</v>
      </c>
      <c r="B1745" t="str">
        <f t="shared" si="54"/>
        <v>GE_ONW_28142997</v>
      </c>
      <c r="C1745" t="str">
        <f t="shared" si="55"/>
        <v>28142997</v>
      </c>
    </row>
    <row r="1746" spans="1:3" x14ac:dyDescent="0.35">
      <c r="A1746" t="s">
        <v>1747</v>
      </c>
      <c r="B1746" t="str">
        <f t="shared" si="54"/>
        <v>GE_ONW_1000322205</v>
      </c>
      <c r="C1746" t="str">
        <f t="shared" si="55"/>
        <v>1000322205</v>
      </c>
    </row>
    <row r="1747" spans="1:3" x14ac:dyDescent="0.35">
      <c r="A1747" t="s">
        <v>1748</v>
      </c>
      <c r="B1747" t="str">
        <f t="shared" si="54"/>
        <v>GE_ONW_17143089</v>
      </c>
      <c r="C1747" t="str">
        <f t="shared" si="55"/>
        <v>17143089</v>
      </c>
    </row>
    <row r="1748" spans="1:3" x14ac:dyDescent="0.35">
      <c r="A1748" t="s">
        <v>1749</v>
      </c>
      <c r="B1748" t="str">
        <f t="shared" si="54"/>
        <v>GE_ONW_18142451</v>
      </c>
      <c r="C1748" t="str">
        <f t="shared" si="55"/>
        <v>18142451</v>
      </c>
    </row>
    <row r="1749" spans="1:3" x14ac:dyDescent="0.35">
      <c r="A1749" t="s">
        <v>1750</v>
      </c>
      <c r="B1749" t="str">
        <f t="shared" si="54"/>
        <v>GE_ONW_17141205</v>
      </c>
      <c r="C1749" t="str">
        <f t="shared" si="55"/>
        <v>17141205</v>
      </c>
    </row>
    <row r="1750" spans="1:3" x14ac:dyDescent="0.35">
      <c r="A1750" t="s">
        <v>1751</v>
      </c>
      <c r="B1750" t="str">
        <f t="shared" si="54"/>
        <v>GE_ONW_23162163</v>
      </c>
      <c r="C1750" t="str">
        <f t="shared" si="55"/>
        <v>23162163</v>
      </c>
    </row>
    <row r="1751" spans="1:3" x14ac:dyDescent="0.35">
      <c r="A1751" t="s">
        <v>1752</v>
      </c>
      <c r="B1751" t="str">
        <f t="shared" si="54"/>
        <v>GE_ONW_42189616</v>
      </c>
      <c r="C1751" t="str">
        <f t="shared" si="55"/>
        <v>42189616</v>
      </c>
    </row>
    <row r="1752" spans="1:3" x14ac:dyDescent="0.35">
      <c r="A1752" t="s">
        <v>1753</v>
      </c>
      <c r="B1752" t="str">
        <f t="shared" si="54"/>
        <v>GE_ONW_25171506</v>
      </c>
      <c r="C1752" t="str">
        <f t="shared" si="55"/>
        <v>25171506</v>
      </c>
    </row>
    <row r="1753" spans="1:3" x14ac:dyDescent="0.35">
      <c r="A1753" t="s">
        <v>1754</v>
      </c>
      <c r="B1753" t="str">
        <f t="shared" si="54"/>
        <v>GE_ONW_281912137</v>
      </c>
      <c r="C1753" t="str">
        <f t="shared" si="55"/>
        <v>281912137</v>
      </c>
    </row>
    <row r="1754" spans="1:3" x14ac:dyDescent="0.35">
      <c r="A1754" t="s">
        <v>1755</v>
      </c>
      <c r="B1754" t="str">
        <f t="shared" si="54"/>
        <v>GE_ONW_25187613</v>
      </c>
      <c r="C1754" t="str">
        <f t="shared" si="55"/>
        <v>25187613</v>
      </c>
    </row>
    <row r="1755" spans="1:3" x14ac:dyDescent="0.35">
      <c r="A1755" t="s">
        <v>1756</v>
      </c>
      <c r="B1755" t="str">
        <f t="shared" si="54"/>
        <v>GE_ONW_17165169</v>
      </c>
      <c r="C1755" t="str">
        <f t="shared" si="55"/>
        <v>17165169</v>
      </c>
    </row>
    <row r="1756" spans="1:3" x14ac:dyDescent="0.35">
      <c r="A1756" t="s">
        <v>1757</v>
      </c>
      <c r="B1756" t="str">
        <f t="shared" si="54"/>
        <v>GE_ONW_171810697</v>
      </c>
      <c r="C1756" t="str">
        <f t="shared" si="55"/>
        <v>171810697</v>
      </c>
    </row>
    <row r="1757" spans="1:3" x14ac:dyDescent="0.35">
      <c r="A1757" t="s">
        <v>1758</v>
      </c>
      <c r="B1757" t="str">
        <f t="shared" si="54"/>
        <v>GE_ONW_25176166</v>
      </c>
      <c r="C1757" t="str">
        <f t="shared" si="55"/>
        <v>25176166</v>
      </c>
    </row>
    <row r="1758" spans="1:3" x14ac:dyDescent="0.35">
      <c r="A1758" t="s">
        <v>1759</v>
      </c>
      <c r="B1758" t="str">
        <f t="shared" si="54"/>
        <v>GE_ONW_17155809</v>
      </c>
      <c r="C1758" t="str">
        <f t="shared" si="55"/>
        <v>17155809</v>
      </c>
    </row>
    <row r="1759" spans="1:3" x14ac:dyDescent="0.35">
      <c r="A1759" t="s">
        <v>1760</v>
      </c>
      <c r="B1759" t="str">
        <f t="shared" si="54"/>
        <v>GE_ONW_BRBOP13</v>
      </c>
      <c r="C1759" t="str">
        <f t="shared" si="55"/>
        <v>BRBOP13</v>
      </c>
    </row>
    <row r="1760" spans="1:3" x14ac:dyDescent="0.35">
      <c r="A1760" t="s">
        <v>1761</v>
      </c>
      <c r="B1760" t="str">
        <f t="shared" si="54"/>
        <v>GE_ONW_25197067</v>
      </c>
      <c r="C1760" t="str">
        <f t="shared" si="55"/>
        <v>25197067</v>
      </c>
    </row>
    <row r="1761" spans="1:3" x14ac:dyDescent="0.35">
      <c r="A1761" t="s">
        <v>1762</v>
      </c>
      <c r="B1761" t="str">
        <f t="shared" si="54"/>
        <v>GE_ONW_15090827</v>
      </c>
      <c r="C1761" t="str">
        <f t="shared" si="55"/>
        <v>15090827</v>
      </c>
    </row>
    <row r="1762" spans="1:3" x14ac:dyDescent="0.35">
      <c r="A1762" t="s">
        <v>1763</v>
      </c>
      <c r="B1762" t="str">
        <f t="shared" si="54"/>
        <v>GE_ONW_W71942</v>
      </c>
      <c r="C1762" t="str">
        <f t="shared" si="55"/>
        <v>W71942</v>
      </c>
    </row>
    <row r="1763" spans="1:3" x14ac:dyDescent="0.35">
      <c r="A1763" t="s">
        <v>1764</v>
      </c>
      <c r="B1763" t="str">
        <f t="shared" si="54"/>
        <v>GE_ONW_27188810</v>
      </c>
      <c r="C1763" t="str">
        <f t="shared" si="55"/>
        <v>27188810</v>
      </c>
    </row>
    <row r="1764" spans="1:3" x14ac:dyDescent="0.35">
      <c r="A1764" t="s">
        <v>1765</v>
      </c>
      <c r="B1764" t="str">
        <f t="shared" si="54"/>
        <v>GE_ONW_27166094</v>
      </c>
      <c r="C1764" t="str">
        <f t="shared" si="55"/>
        <v>27166094</v>
      </c>
    </row>
    <row r="1765" spans="1:3" x14ac:dyDescent="0.35">
      <c r="A1765" t="s">
        <v>1766</v>
      </c>
      <c r="B1765" t="str">
        <f t="shared" si="54"/>
        <v>GE_ONW_15081103</v>
      </c>
      <c r="C1765" t="str">
        <f t="shared" si="55"/>
        <v>15081103</v>
      </c>
    </row>
    <row r="1766" spans="1:3" x14ac:dyDescent="0.35">
      <c r="A1766" t="s">
        <v>1767</v>
      </c>
      <c r="B1766" t="str">
        <f t="shared" si="54"/>
        <v>GE_ONW_27170351</v>
      </c>
      <c r="C1766" t="str">
        <f t="shared" si="55"/>
        <v>27170351</v>
      </c>
    </row>
    <row r="1767" spans="1:3" x14ac:dyDescent="0.35">
      <c r="A1767" t="s">
        <v>1768</v>
      </c>
      <c r="B1767" t="str">
        <f t="shared" si="54"/>
        <v>GE_ONW_271911179</v>
      </c>
      <c r="C1767" t="str">
        <f t="shared" si="55"/>
        <v>271911179</v>
      </c>
    </row>
    <row r="1768" spans="1:3" x14ac:dyDescent="0.35">
      <c r="A1768" t="s">
        <v>1769</v>
      </c>
      <c r="B1768" t="str">
        <f t="shared" si="54"/>
        <v>GE_ONW_27110022</v>
      </c>
      <c r="C1768" t="str">
        <f t="shared" si="55"/>
        <v>27110022</v>
      </c>
    </row>
    <row r="1769" spans="1:3" x14ac:dyDescent="0.35">
      <c r="A1769" t="s">
        <v>1770</v>
      </c>
      <c r="B1769" t="str">
        <f t="shared" si="54"/>
        <v>GE_ONW_25180300</v>
      </c>
      <c r="C1769" t="str">
        <f t="shared" si="55"/>
        <v>25180300</v>
      </c>
    </row>
    <row r="1770" spans="1:3" x14ac:dyDescent="0.35">
      <c r="A1770" t="s">
        <v>1771</v>
      </c>
      <c r="B1770" t="str">
        <f t="shared" si="54"/>
        <v>GE_ONW_28190750</v>
      </c>
      <c r="C1770" t="str">
        <f t="shared" si="55"/>
        <v>28190750</v>
      </c>
    </row>
    <row r="1771" spans="1:3" x14ac:dyDescent="0.35">
      <c r="A1771" t="s">
        <v>1772</v>
      </c>
      <c r="B1771" t="str">
        <f t="shared" si="54"/>
        <v>GE_ONW_25171746</v>
      </c>
      <c r="C1771" t="str">
        <f t="shared" si="55"/>
        <v>25171746</v>
      </c>
    </row>
    <row r="1772" spans="1:3" x14ac:dyDescent="0.35">
      <c r="A1772" t="s">
        <v>1773</v>
      </c>
      <c r="B1772" t="str">
        <f t="shared" si="54"/>
        <v>ENR_ONW_847510</v>
      </c>
      <c r="C1772" t="str">
        <f t="shared" si="55"/>
        <v>847510</v>
      </c>
    </row>
    <row r="1773" spans="1:3" x14ac:dyDescent="0.35">
      <c r="A1773" t="s">
        <v>1774</v>
      </c>
      <c r="B1773" t="str">
        <f t="shared" si="54"/>
        <v>GE_ONW_25186935</v>
      </c>
      <c r="C1773" t="str">
        <f t="shared" si="55"/>
        <v>25186935</v>
      </c>
    </row>
    <row r="1774" spans="1:3" x14ac:dyDescent="0.35">
      <c r="A1774" t="s">
        <v>1775</v>
      </c>
      <c r="B1774" t="str">
        <f t="shared" si="54"/>
        <v>GE_ONW_BRSE12</v>
      </c>
      <c r="C1774" t="str">
        <f t="shared" si="55"/>
        <v>BRSE12</v>
      </c>
    </row>
    <row r="1775" spans="1:3" x14ac:dyDescent="0.35">
      <c r="A1775" t="s">
        <v>1776</v>
      </c>
      <c r="B1775" t="str">
        <f t="shared" si="54"/>
        <v>GE_ONW_17141444</v>
      </c>
      <c r="C1775" t="str">
        <f t="shared" si="55"/>
        <v>17141444</v>
      </c>
    </row>
    <row r="1776" spans="1:3" x14ac:dyDescent="0.35">
      <c r="A1776" t="s">
        <v>1777</v>
      </c>
      <c r="B1776" t="str">
        <f t="shared" si="54"/>
        <v>GE_ONW_28190806</v>
      </c>
      <c r="C1776" t="str">
        <f t="shared" si="55"/>
        <v>28190806</v>
      </c>
    </row>
    <row r="1777" spans="1:3" x14ac:dyDescent="0.35">
      <c r="A1777" t="s">
        <v>1778</v>
      </c>
      <c r="B1777" t="str">
        <f t="shared" si="54"/>
        <v>GE_ONW_38181345</v>
      </c>
      <c r="C1777" t="str">
        <f t="shared" si="55"/>
        <v>38181345</v>
      </c>
    </row>
    <row r="1778" spans="1:3" x14ac:dyDescent="0.35">
      <c r="A1778" t="s">
        <v>1779</v>
      </c>
      <c r="B1778" t="str">
        <f t="shared" si="54"/>
        <v>GE_ONW_W10297</v>
      </c>
      <c r="C1778" t="str">
        <f t="shared" si="55"/>
        <v>W10297</v>
      </c>
    </row>
    <row r="1779" spans="1:3" x14ac:dyDescent="0.35">
      <c r="A1779" t="s">
        <v>1780</v>
      </c>
      <c r="B1779" t="str">
        <f t="shared" si="54"/>
        <v>GE_OFW_MO32</v>
      </c>
      <c r="C1779" t="str">
        <f t="shared" si="55"/>
        <v>MO32</v>
      </c>
    </row>
    <row r="1780" spans="1:3" x14ac:dyDescent="0.35">
      <c r="A1780" t="s">
        <v>1781</v>
      </c>
      <c r="B1780" t="str">
        <f t="shared" si="54"/>
        <v>GE_ONW_38189782</v>
      </c>
      <c r="C1780" t="str">
        <f t="shared" si="55"/>
        <v>38189782</v>
      </c>
    </row>
    <row r="1781" spans="1:3" x14ac:dyDescent="0.35">
      <c r="A1781" t="s">
        <v>1782</v>
      </c>
      <c r="B1781" t="str">
        <f t="shared" si="54"/>
        <v>GE_ONW_23164434</v>
      </c>
      <c r="C1781" t="str">
        <f t="shared" si="55"/>
        <v>23164434</v>
      </c>
    </row>
    <row r="1782" spans="1:3" x14ac:dyDescent="0.35">
      <c r="A1782" t="s">
        <v>1783</v>
      </c>
      <c r="B1782" t="str">
        <f t="shared" si="54"/>
        <v>GE_ONW_25182797</v>
      </c>
      <c r="C1782" t="str">
        <f t="shared" si="55"/>
        <v>25182797</v>
      </c>
    </row>
    <row r="1783" spans="1:3" x14ac:dyDescent="0.35">
      <c r="A1783" t="s">
        <v>1784</v>
      </c>
      <c r="B1783" t="str">
        <f t="shared" si="54"/>
        <v>GE_ONW_27180972</v>
      </c>
      <c r="C1783" t="str">
        <f t="shared" si="55"/>
        <v>27180972</v>
      </c>
    </row>
    <row r="1784" spans="1:3" x14ac:dyDescent="0.35">
      <c r="A1784" t="s">
        <v>1785</v>
      </c>
      <c r="B1784" t="str">
        <f t="shared" si="54"/>
        <v>GE_ONW_28150213</v>
      </c>
      <c r="C1784" t="str">
        <f t="shared" si="55"/>
        <v>28150213</v>
      </c>
    </row>
    <row r="1785" spans="1:3" x14ac:dyDescent="0.35">
      <c r="A1785" t="s">
        <v>1786</v>
      </c>
      <c r="B1785" t="str">
        <f t="shared" si="54"/>
        <v>GE_ONW_15080619</v>
      </c>
      <c r="C1785" t="str">
        <f t="shared" si="55"/>
        <v>15080619</v>
      </c>
    </row>
    <row r="1786" spans="1:3" x14ac:dyDescent="0.35">
      <c r="A1786" t="s">
        <v>1787</v>
      </c>
      <c r="B1786" t="str">
        <f t="shared" si="54"/>
        <v>GE_ONW_23160363</v>
      </c>
      <c r="C1786" t="str">
        <f t="shared" si="55"/>
        <v>23160363</v>
      </c>
    </row>
    <row r="1787" spans="1:3" x14ac:dyDescent="0.35">
      <c r="A1787" t="s">
        <v>1788</v>
      </c>
      <c r="B1787" t="str">
        <f t="shared" si="54"/>
        <v>GE_ONW_20160181</v>
      </c>
      <c r="C1787" t="str">
        <f t="shared" si="55"/>
        <v>20160181</v>
      </c>
    </row>
    <row r="1788" spans="1:3" x14ac:dyDescent="0.35">
      <c r="A1788" t="s">
        <v>1789</v>
      </c>
      <c r="B1788" t="str">
        <f t="shared" si="54"/>
        <v>GE_ONW_36183295</v>
      </c>
      <c r="C1788" t="str">
        <f t="shared" si="55"/>
        <v>36183295</v>
      </c>
    </row>
    <row r="1789" spans="1:3" x14ac:dyDescent="0.35">
      <c r="A1789" t="s">
        <v>1790</v>
      </c>
      <c r="B1789" t="str">
        <f t="shared" si="54"/>
        <v>GE_ONW_282014122</v>
      </c>
      <c r="C1789" t="str">
        <f t="shared" si="55"/>
        <v>282014122</v>
      </c>
    </row>
    <row r="1790" spans="1:3" x14ac:dyDescent="0.35">
      <c r="A1790" t="s">
        <v>1791</v>
      </c>
      <c r="B1790" t="str">
        <f t="shared" si="54"/>
        <v>GE_ONW_15090453</v>
      </c>
      <c r="C1790" t="str">
        <f t="shared" si="55"/>
        <v>15090453</v>
      </c>
    </row>
    <row r="1791" spans="1:3" x14ac:dyDescent="0.35">
      <c r="A1791" t="s">
        <v>1792</v>
      </c>
      <c r="B1791" t="str">
        <f t="shared" si="54"/>
        <v>GE_ONW_28140193</v>
      </c>
      <c r="C1791" t="str">
        <f t="shared" si="55"/>
        <v>28140193</v>
      </c>
    </row>
    <row r="1792" spans="1:3" x14ac:dyDescent="0.35">
      <c r="A1792" t="s">
        <v>1793</v>
      </c>
      <c r="B1792" t="str">
        <f t="shared" si="54"/>
        <v>GE_ONW_25104589</v>
      </c>
      <c r="C1792" t="str">
        <f t="shared" si="55"/>
        <v>25104589</v>
      </c>
    </row>
    <row r="1793" spans="1:3" x14ac:dyDescent="0.35">
      <c r="A1793" t="s">
        <v>1794</v>
      </c>
      <c r="B1793" t="str">
        <f t="shared" si="54"/>
        <v>GE_ONW_36181341</v>
      </c>
      <c r="C1793" t="str">
        <f t="shared" si="55"/>
        <v>36181341</v>
      </c>
    </row>
    <row r="1794" spans="1:3" x14ac:dyDescent="0.35">
      <c r="A1794" t="s">
        <v>1795</v>
      </c>
      <c r="B1794" t="str">
        <f t="shared" ref="B1794:B1857" si="56">TRIM(A1794)</f>
        <v>GE_ONW_23168091</v>
      </c>
      <c r="C1794" t="str">
        <f t="shared" ref="C1794:C1857" si="57">IF(OR(ISNUMBER(SEARCH("GE_ONW_",B1794)),ISNUMBER(SEARCH("GE_OFW_",B1794))),REPLACE(B1794,1,7,""),IF(OR(ISNUMBER(SEARCH("VES_ONW_",B1794)),ISNUMBER(SEARCH("CLP_ONW_",B1794)),ISNUMBER(SEARCH("ENR_ONW_",B1794)),ISNUMBER(SEARCH("ALS_ONW_",B1794)),ISNUMBER(SEARCH("NOR_ONW_",B1794)),ISNUMBER(SEARCH("TAC_ONW_",B1794)),ISNUMBER(SEARCH("GAM_ONW_",B1794))),REPLACE(B1794,1,8,""),TRIM(B1794)))</f>
        <v>23168091</v>
      </c>
    </row>
    <row r="1795" spans="1:3" x14ac:dyDescent="0.35">
      <c r="A1795" t="s">
        <v>1796</v>
      </c>
      <c r="B1795" t="str">
        <f t="shared" si="56"/>
        <v>GE_ONW_W20274</v>
      </c>
      <c r="C1795" t="str">
        <f t="shared" si="57"/>
        <v>W20274</v>
      </c>
    </row>
    <row r="1796" spans="1:3" x14ac:dyDescent="0.35">
      <c r="A1796" t="s">
        <v>1797</v>
      </c>
      <c r="B1796" t="str">
        <f t="shared" si="56"/>
        <v>GE_ONW_15090807</v>
      </c>
      <c r="C1796" t="str">
        <f t="shared" si="57"/>
        <v>15090807</v>
      </c>
    </row>
    <row r="1797" spans="1:3" x14ac:dyDescent="0.35">
      <c r="A1797" t="s">
        <v>1798</v>
      </c>
      <c r="B1797" t="str">
        <f t="shared" si="56"/>
        <v>GE_ONW_15401420</v>
      </c>
      <c r="C1797" t="str">
        <f t="shared" si="57"/>
        <v>15401420</v>
      </c>
    </row>
    <row r="1798" spans="1:3" x14ac:dyDescent="0.35">
      <c r="A1798" t="s">
        <v>1799</v>
      </c>
      <c r="B1798" t="str">
        <f t="shared" si="56"/>
        <v>GE_ONW_27115349</v>
      </c>
      <c r="C1798" t="str">
        <f t="shared" si="57"/>
        <v>27115349</v>
      </c>
    </row>
    <row r="1799" spans="1:3" x14ac:dyDescent="0.35">
      <c r="A1799" t="s">
        <v>1800</v>
      </c>
      <c r="B1799" t="str">
        <f t="shared" si="56"/>
        <v>GE_ONW_16120955</v>
      </c>
      <c r="C1799" t="str">
        <f t="shared" si="57"/>
        <v>16120955</v>
      </c>
    </row>
    <row r="1800" spans="1:3" x14ac:dyDescent="0.35">
      <c r="A1800" t="s">
        <v>1801</v>
      </c>
      <c r="B1800" t="str">
        <f t="shared" si="56"/>
        <v>VES_ONW_SPL01-E07</v>
      </c>
      <c r="C1800" t="str">
        <f t="shared" si="57"/>
        <v>SPL01-E07</v>
      </c>
    </row>
    <row r="1801" spans="1:3" x14ac:dyDescent="0.35">
      <c r="A1801" t="s">
        <v>1802</v>
      </c>
      <c r="B1801" t="str">
        <f t="shared" si="56"/>
        <v>GE_ONW_23168055</v>
      </c>
      <c r="C1801" t="str">
        <f t="shared" si="57"/>
        <v>23168055</v>
      </c>
    </row>
    <row r="1802" spans="1:3" x14ac:dyDescent="0.35">
      <c r="A1802" t="s">
        <v>1803</v>
      </c>
      <c r="B1802" t="str">
        <f t="shared" si="56"/>
        <v>GE_ONW_25176178</v>
      </c>
      <c r="C1802" t="str">
        <f t="shared" si="57"/>
        <v>25176178</v>
      </c>
    </row>
    <row r="1803" spans="1:3" x14ac:dyDescent="0.35">
      <c r="A1803" t="s">
        <v>1804</v>
      </c>
      <c r="B1803" t="str">
        <f t="shared" si="56"/>
        <v>GE_ONW_32181031</v>
      </c>
      <c r="C1803" t="str">
        <f t="shared" si="57"/>
        <v>32181031</v>
      </c>
    </row>
    <row r="1804" spans="1:3" x14ac:dyDescent="0.35">
      <c r="A1804" t="s">
        <v>1805</v>
      </c>
      <c r="B1804" t="str">
        <f t="shared" si="56"/>
        <v>GE_ONW_25186904</v>
      </c>
      <c r="C1804" t="str">
        <f t="shared" si="57"/>
        <v>25186904</v>
      </c>
    </row>
    <row r="1805" spans="1:3" x14ac:dyDescent="0.35">
      <c r="A1805" t="s">
        <v>1806</v>
      </c>
      <c r="B1805" t="str">
        <f t="shared" si="56"/>
        <v>GE_ONW_15092110</v>
      </c>
      <c r="C1805" t="str">
        <f t="shared" si="57"/>
        <v>15092110</v>
      </c>
    </row>
    <row r="1806" spans="1:3" x14ac:dyDescent="0.35">
      <c r="A1806" t="s">
        <v>1807</v>
      </c>
      <c r="B1806" t="str">
        <f t="shared" si="56"/>
        <v>GE_ONW_251810360</v>
      </c>
      <c r="C1806" t="str">
        <f t="shared" si="57"/>
        <v>251810360</v>
      </c>
    </row>
    <row r="1807" spans="1:3" x14ac:dyDescent="0.35">
      <c r="A1807" t="s">
        <v>1808</v>
      </c>
      <c r="B1807" t="str">
        <f t="shared" si="56"/>
        <v>VES_ONW_43973</v>
      </c>
      <c r="C1807" t="str">
        <f t="shared" si="57"/>
        <v>43973</v>
      </c>
    </row>
    <row r="1808" spans="1:3" x14ac:dyDescent="0.35">
      <c r="A1808" t="s">
        <v>1809</v>
      </c>
      <c r="B1808" t="str">
        <f t="shared" si="56"/>
        <v>GE_ONW_17142483</v>
      </c>
      <c r="C1808" t="str">
        <f t="shared" si="57"/>
        <v>17142483</v>
      </c>
    </row>
    <row r="1809" spans="1:3" x14ac:dyDescent="0.35">
      <c r="A1809" t="s">
        <v>1810</v>
      </c>
      <c r="B1809" t="str">
        <f t="shared" si="56"/>
        <v>GE_ONW_28140087</v>
      </c>
      <c r="C1809" t="str">
        <f t="shared" si="57"/>
        <v>28140087</v>
      </c>
    </row>
    <row r="1810" spans="1:3" x14ac:dyDescent="0.35">
      <c r="A1810" t="s">
        <v>1811</v>
      </c>
      <c r="B1810" t="str">
        <f t="shared" si="56"/>
        <v>GE_ONW_17134336</v>
      </c>
      <c r="C1810" t="str">
        <f t="shared" si="57"/>
        <v>17134336</v>
      </c>
    </row>
    <row r="1811" spans="1:3" x14ac:dyDescent="0.35">
      <c r="A1811" t="s">
        <v>1812</v>
      </c>
      <c r="B1811" t="str">
        <f t="shared" si="56"/>
        <v>GE_ONW_27115341</v>
      </c>
      <c r="C1811" t="str">
        <f t="shared" si="57"/>
        <v>27115341</v>
      </c>
    </row>
    <row r="1812" spans="1:3" x14ac:dyDescent="0.35">
      <c r="A1812" t="s">
        <v>1813</v>
      </c>
      <c r="B1812" t="str">
        <f t="shared" si="56"/>
        <v>GE_ONW_RVRDV59</v>
      </c>
      <c r="C1812" t="str">
        <f t="shared" si="57"/>
        <v>RVRDV59</v>
      </c>
    </row>
    <row r="1813" spans="1:3" x14ac:dyDescent="0.35">
      <c r="A1813" t="s">
        <v>1814</v>
      </c>
      <c r="B1813" t="str">
        <f t="shared" si="56"/>
        <v>GE_ONW_23154848</v>
      </c>
      <c r="C1813" t="str">
        <f t="shared" si="57"/>
        <v>23154848</v>
      </c>
    </row>
    <row r="1814" spans="1:3" x14ac:dyDescent="0.35">
      <c r="A1814" t="s">
        <v>1815</v>
      </c>
      <c r="B1814" t="str">
        <f t="shared" si="56"/>
        <v>GE_ONW_281911975</v>
      </c>
      <c r="C1814" t="str">
        <f t="shared" si="57"/>
        <v>281911975</v>
      </c>
    </row>
    <row r="1815" spans="1:3" x14ac:dyDescent="0.35">
      <c r="A1815" t="s">
        <v>1816</v>
      </c>
      <c r="B1815" t="str">
        <f t="shared" si="56"/>
        <v>GE_ONW_25191899</v>
      </c>
      <c r="C1815" t="str">
        <f t="shared" si="57"/>
        <v>25191899</v>
      </c>
    </row>
    <row r="1816" spans="1:3" x14ac:dyDescent="0.35">
      <c r="A1816" t="s">
        <v>1817</v>
      </c>
      <c r="B1816" t="str">
        <f t="shared" si="56"/>
        <v>GE_ONW_846071</v>
      </c>
      <c r="C1816" t="str">
        <f t="shared" si="57"/>
        <v>846071</v>
      </c>
    </row>
    <row r="1817" spans="1:3" x14ac:dyDescent="0.35">
      <c r="A1817" t="s">
        <v>1818</v>
      </c>
      <c r="B1817" t="str">
        <f t="shared" si="56"/>
        <v>GE_ONW_16121989</v>
      </c>
      <c r="C1817" t="str">
        <f t="shared" si="57"/>
        <v>16121989</v>
      </c>
    </row>
    <row r="1818" spans="1:3" x14ac:dyDescent="0.35">
      <c r="A1818" t="s">
        <v>1819</v>
      </c>
      <c r="B1818" t="str">
        <f t="shared" si="56"/>
        <v>GE_ONW_17142818</v>
      </c>
      <c r="C1818" t="str">
        <f t="shared" si="57"/>
        <v>17142818</v>
      </c>
    </row>
    <row r="1819" spans="1:3" x14ac:dyDescent="0.35">
      <c r="A1819" t="s">
        <v>1820</v>
      </c>
      <c r="B1819" t="str">
        <f t="shared" si="56"/>
        <v>GE_ONW_16130627</v>
      </c>
      <c r="C1819" t="str">
        <f t="shared" si="57"/>
        <v>16130627</v>
      </c>
    </row>
    <row r="1820" spans="1:3" x14ac:dyDescent="0.35">
      <c r="A1820" t="s">
        <v>1821</v>
      </c>
      <c r="B1820" t="str">
        <f t="shared" si="56"/>
        <v>GE_ONW_28192872</v>
      </c>
      <c r="C1820" t="str">
        <f t="shared" si="57"/>
        <v>28192872</v>
      </c>
    </row>
    <row r="1821" spans="1:3" x14ac:dyDescent="0.35">
      <c r="A1821" t="s">
        <v>1822</v>
      </c>
      <c r="B1821" t="str">
        <f t="shared" si="56"/>
        <v>GE_ONW_271810571</v>
      </c>
      <c r="C1821" t="str">
        <f t="shared" si="57"/>
        <v>271810571</v>
      </c>
    </row>
    <row r="1822" spans="1:3" x14ac:dyDescent="0.35">
      <c r="A1822" t="s">
        <v>1823</v>
      </c>
      <c r="B1822" t="str">
        <f t="shared" si="56"/>
        <v>GE_ONW_25183238</v>
      </c>
      <c r="C1822" t="str">
        <f t="shared" si="57"/>
        <v>25183238</v>
      </c>
    </row>
    <row r="1823" spans="1:3" x14ac:dyDescent="0.35">
      <c r="A1823" t="s">
        <v>1824</v>
      </c>
      <c r="B1823" t="str">
        <f t="shared" si="56"/>
        <v>GE_ONW_16120880</v>
      </c>
      <c r="C1823" t="str">
        <f t="shared" si="57"/>
        <v>16120880</v>
      </c>
    </row>
    <row r="1824" spans="1:3" x14ac:dyDescent="0.35">
      <c r="A1824" t="s">
        <v>1825</v>
      </c>
      <c r="B1824" t="str">
        <f t="shared" si="56"/>
        <v>GE_ONW_281911971</v>
      </c>
      <c r="C1824" t="str">
        <f t="shared" si="57"/>
        <v>281911971</v>
      </c>
    </row>
    <row r="1825" spans="1:3" x14ac:dyDescent="0.35">
      <c r="A1825" t="s">
        <v>1826</v>
      </c>
      <c r="B1825" t="str">
        <f t="shared" si="56"/>
        <v>GE_ONW_53190171</v>
      </c>
      <c r="C1825" t="str">
        <f t="shared" si="57"/>
        <v>53190171</v>
      </c>
    </row>
    <row r="1826" spans="1:3" x14ac:dyDescent="0.35">
      <c r="A1826" t="s">
        <v>1827</v>
      </c>
      <c r="B1826" t="str">
        <f t="shared" si="56"/>
        <v>GE_ONW_552010983</v>
      </c>
      <c r="C1826" t="str">
        <f t="shared" si="57"/>
        <v>552010983</v>
      </c>
    </row>
    <row r="1827" spans="1:3" x14ac:dyDescent="0.35">
      <c r="A1827" t="s">
        <v>1828</v>
      </c>
      <c r="B1827" t="str">
        <f t="shared" si="56"/>
        <v>GE_ONW_23162662</v>
      </c>
      <c r="C1827" t="str">
        <f t="shared" si="57"/>
        <v>23162662</v>
      </c>
    </row>
    <row r="1828" spans="1:3" x14ac:dyDescent="0.35">
      <c r="A1828" t="s">
        <v>1829</v>
      </c>
      <c r="B1828" t="str">
        <f t="shared" si="56"/>
        <v>GE_ONW_16113522</v>
      </c>
      <c r="C1828" t="str">
        <f t="shared" si="57"/>
        <v>16113522</v>
      </c>
    </row>
    <row r="1829" spans="1:3" x14ac:dyDescent="0.35">
      <c r="A1829" t="s">
        <v>1830</v>
      </c>
      <c r="B1829" t="str">
        <f t="shared" si="56"/>
        <v>GE_ONW_171810717</v>
      </c>
      <c r="C1829" t="str">
        <f t="shared" si="57"/>
        <v>171810717</v>
      </c>
    </row>
    <row r="1830" spans="1:3" x14ac:dyDescent="0.35">
      <c r="A1830" t="s">
        <v>1831</v>
      </c>
      <c r="B1830" t="str">
        <f t="shared" si="56"/>
        <v>GE_ONW_28203470</v>
      </c>
      <c r="C1830" t="str">
        <f t="shared" si="57"/>
        <v>28203470</v>
      </c>
    </row>
    <row r="1831" spans="1:3" x14ac:dyDescent="0.35">
      <c r="A1831" t="s">
        <v>1832</v>
      </c>
      <c r="B1831" t="str">
        <f t="shared" si="56"/>
        <v>GE_ONW_38189886</v>
      </c>
      <c r="C1831" t="str">
        <f t="shared" si="57"/>
        <v>38189886</v>
      </c>
    </row>
    <row r="1832" spans="1:3" x14ac:dyDescent="0.35">
      <c r="A1832" t="s">
        <v>1833</v>
      </c>
      <c r="B1832" t="str">
        <f t="shared" si="56"/>
        <v>GE_ONW_W13109</v>
      </c>
      <c r="C1832" t="str">
        <f t="shared" si="57"/>
        <v>W13109</v>
      </c>
    </row>
    <row r="1833" spans="1:3" x14ac:dyDescent="0.35">
      <c r="A1833" t="s">
        <v>1834</v>
      </c>
      <c r="B1833" t="str">
        <f t="shared" si="56"/>
        <v>AWF_33_PQM</v>
      </c>
      <c r="C1833" t="str">
        <f t="shared" si="57"/>
        <v>AWF_33_PQM</v>
      </c>
    </row>
    <row r="1834" spans="1:3" x14ac:dyDescent="0.35">
      <c r="A1834" t="s">
        <v>1835</v>
      </c>
      <c r="B1834" t="str">
        <f t="shared" si="56"/>
        <v>GE_ONW_17142230</v>
      </c>
      <c r="C1834" t="str">
        <f t="shared" si="57"/>
        <v>17142230</v>
      </c>
    </row>
    <row r="1835" spans="1:3" x14ac:dyDescent="0.35">
      <c r="A1835" t="s">
        <v>1836</v>
      </c>
      <c r="B1835" t="str">
        <f t="shared" si="56"/>
        <v>GE_ONW_AMRIB2</v>
      </c>
      <c r="C1835" t="str">
        <f t="shared" si="57"/>
        <v>AMRIB2</v>
      </c>
    </row>
    <row r="1836" spans="1:3" x14ac:dyDescent="0.35">
      <c r="A1836" t="s">
        <v>1837</v>
      </c>
      <c r="B1836" t="str">
        <f t="shared" si="56"/>
        <v>GE_ONW_15090341</v>
      </c>
      <c r="C1836" t="str">
        <f t="shared" si="57"/>
        <v>15090341</v>
      </c>
    </row>
    <row r="1837" spans="1:3" x14ac:dyDescent="0.35">
      <c r="A1837" t="s">
        <v>1838</v>
      </c>
      <c r="B1837" t="str">
        <f t="shared" si="56"/>
        <v>GE_ONW_27198310</v>
      </c>
      <c r="C1837" t="str">
        <f t="shared" si="57"/>
        <v>27198310</v>
      </c>
    </row>
    <row r="1838" spans="1:3" x14ac:dyDescent="0.35">
      <c r="A1838" t="s">
        <v>1839</v>
      </c>
      <c r="B1838" t="str">
        <f t="shared" si="56"/>
        <v>GE_ONW_15092148</v>
      </c>
      <c r="C1838" t="str">
        <f t="shared" si="57"/>
        <v>15092148</v>
      </c>
    </row>
    <row r="1839" spans="1:3" x14ac:dyDescent="0.35">
      <c r="A1839" t="s">
        <v>1840</v>
      </c>
      <c r="B1839" t="str">
        <f t="shared" si="56"/>
        <v>GE_ONW_25173071</v>
      </c>
      <c r="C1839" t="str">
        <f t="shared" si="57"/>
        <v>25173071</v>
      </c>
    </row>
    <row r="1840" spans="1:3" x14ac:dyDescent="0.35">
      <c r="A1840" t="s">
        <v>1841</v>
      </c>
      <c r="B1840" t="str">
        <f t="shared" si="56"/>
        <v>GE_ONW_16116387</v>
      </c>
      <c r="C1840" t="str">
        <f t="shared" si="57"/>
        <v>16116387</v>
      </c>
    </row>
    <row r="1841" spans="1:3" x14ac:dyDescent="0.35">
      <c r="A1841" t="s">
        <v>1842</v>
      </c>
      <c r="B1841" t="str">
        <f t="shared" si="56"/>
        <v>GE_ONW_17134040</v>
      </c>
      <c r="C1841" t="str">
        <f t="shared" si="57"/>
        <v>17134040</v>
      </c>
    </row>
    <row r="1842" spans="1:3" x14ac:dyDescent="0.35">
      <c r="A1842" t="s">
        <v>1843</v>
      </c>
      <c r="B1842" t="str">
        <f t="shared" si="56"/>
        <v>GE_ONW_28203471</v>
      </c>
      <c r="C1842" t="str">
        <f t="shared" si="57"/>
        <v>28203471</v>
      </c>
    </row>
    <row r="1843" spans="1:3" x14ac:dyDescent="0.35">
      <c r="A1843" t="s">
        <v>1844</v>
      </c>
      <c r="B1843" t="str">
        <f t="shared" si="56"/>
        <v>GE_ONW_27170381</v>
      </c>
      <c r="C1843" t="str">
        <f t="shared" si="57"/>
        <v>27170381</v>
      </c>
    </row>
    <row r="1844" spans="1:3" x14ac:dyDescent="0.35">
      <c r="A1844" t="s">
        <v>1845</v>
      </c>
      <c r="B1844" t="str">
        <f t="shared" si="56"/>
        <v>GE_ONW_251810240</v>
      </c>
      <c r="C1844" t="str">
        <f t="shared" si="57"/>
        <v>251810240</v>
      </c>
    </row>
    <row r="1845" spans="1:3" x14ac:dyDescent="0.35">
      <c r="A1845" t="s">
        <v>1846</v>
      </c>
      <c r="B1845" t="str">
        <f t="shared" si="56"/>
        <v>GE_ONW_20152034</v>
      </c>
      <c r="C1845" t="str">
        <f t="shared" si="57"/>
        <v>20152034</v>
      </c>
    </row>
    <row r="1846" spans="1:3" x14ac:dyDescent="0.35">
      <c r="A1846" t="s">
        <v>1847</v>
      </c>
      <c r="B1846" t="str">
        <f t="shared" si="56"/>
        <v>GE_ONW_28160436</v>
      </c>
      <c r="C1846" t="str">
        <f t="shared" si="57"/>
        <v>28160436</v>
      </c>
    </row>
    <row r="1847" spans="1:3" x14ac:dyDescent="0.35">
      <c r="A1847" t="s">
        <v>1848</v>
      </c>
      <c r="B1847" t="str">
        <f t="shared" si="56"/>
        <v>GE_ONW_16115520</v>
      </c>
      <c r="C1847" t="str">
        <f t="shared" si="57"/>
        <v>16115520</v>
      </c>
    </row>
    <row r="1848" spans="1:3" x14ac:dyDescent="0.35">
      <c r="A1848" t="s">
        <v>1849</v>
      </c>
      <c r="B1848" t="str">
        <f t="shared" si="56"/>
        <v>GE_ONW_17152123</v>
      </c>
      <c r="C1848" t="str">
        <f t="shared" si="57"/>
        <v>17152123</v>
      </c>
    </row>
    <row r="1849" spans="1:3" x14ac:dyDescent="0.35">
      <c r="A1849" t="s">
        <v>1850</v>
      </c>
      <c r="B1849" t="str">
        <f t="shared" si="56"/>
        <v>GE_ONW_18133255</v>
      </c>
      <c r="C1849" t="str">
        <f t="shared" si="57"/>
        <v>18133255</v>
      </c>
    </row>
    <row r="1850" spans="1:3" x14ac:dyDescent="0.35">
      <c r="A1850" t="s">
        <v>1851</v>
      </c>
      <c r="B1850" t="str">
        <f t="shared" si="56"/>
        <v>GE_ONW_17143219</v>
      </c>
      <c r="C1850" t="str">
        <f t="shared" si="57"/>
        <v>17143219</v>
      </c>
    </row>
    <row r="1851" spans="1:3" x14ac:dyDescent="0.35">
      <c r="A1851" t="s">
        <v>1852</v>
      </c>
      <c r="B1851" t="str">
        <f t="shared" si="56"/>
        <v>GE_ONW_W12232</v>
      </c>
      <c r="C1851" t="str">
        <f t="shared" si="57"/>
        <v>W12232</v>
      </c>
    </row>
    <row r="1852" spans="1:3" x14ac:dyDescent="0.35">
      <c r="A1852" t="s">
        <v>1853</v>
      </c>
      <c r="B1852" t="str">
        <f t="shared" si="56"/>
        <v>GE_ONW_W10968</v>
      </c>
      <c r="C1852" t="str">
        <f t="shared" si="57"/>
        <v>W10968</v>
      </c>
    </row>
    <row r="1853" spans="1:3" x14ac:dyDescent="0.35">
      <c r="A1853" t="s">
        <v>1854</v>
      </c>
      <c r="B1853" t="str">
        <f t="shared" si="56"/>
        <v>GE_ONW_18142326</v>
      </c>
      <c r="C1853" t="str">
        <f t="shared" si="57"/>
        <v>18142326</v>
      </c>
    </row>
    <row r="1854" spans="1:3" x14ac:dyDescent="0.35">
      <c r="A1854" t="s">
        <v>1855</v>
      </c>
      <c r="B1854" t="str">
        <f t="shared" si="56"/>
        <v>GE_ONW_17143147</v>
      </c>
      <c r="C1854" t="str">
        <f t="shared" si="57"/>
        <v>17143147</v>
      </c>
    </row>
    <row r="1855" spans="1:3" x14ac:dyDescent="0.35">
      <c r="A1855" t="s">
        <v>1856</v>
      </c>
      <c r="B1855" t="str">
        <f t="shared" si="56"/>
        <v>GE_ONW_15090055</v>
      </c>
      <c r="C1855" t="str">
        <f t="shared" si="57"/>
        <v>15090055</v>
      </c>
    </row>
    <row r="1856" spans="1:3" x14ac:dyDescent="0.35">
      <c r="A1856" t="s">
        <v>1857</v>
      </c>
      <c r="B1856" t="str">
        <f t="shared" si="56"/>
        <v>GE_ONW_CRX28</v>
      </c>
      <c r="C1856" t="str">
        <f t="shared" si="57"/>
        <v>CRX28</v>
      </c>
    </row>
    <row r="1857" spans="1:3" x14ac:dyDescent="0.35">
      <c r="A1857" t="s">
        <v>1858</v>
      </c>
      <c r="B1857" t="str">
        <f t="shared" si="56"/>
        <v>GE_ONW_18133248</v>
      </c>
      <c r="C1857" t="str">
        <f t="shared" si="57"/>
        <v>18133248</v>
      </c>
    </row>
    <row r="1858" spans="1:3" x14ac:dyDescent="0.35">
      <c r="A1858" t="s">
        <v>1859</v>
      </c>
      <c r="B1858" t="str">
        <f t="shared" ref="B1858:B1921" si="58">TRIM(A1858)</f>
        <v>GE_ONW_FARMC17</v>
      </c>
      <c r="C1858" t="str">
        <f t="shared" ref="C1858:C1921" si="59">IF(OR(ISNUMBER(SEARCH("GE_ONW_",B1858)),ISNUMBER(SEARCH("GE_OFW_",B1858))),REPLACE(B1858,1,7,""),IF(OR(ISNUMBER(SEARCH("VES_ONW_",B1858)),ISNUMBER(SEARCH("CLP_ONW_",B1858)),ISNUMBER(SEARCH("ENR_ONW_",B1858)),ISNUMBER(SEARCH("ALS_ONW_",B1858)),ISNUMBER(SEARCH("NOR_ONW_",B1858)),ISNUMBER(SEARCH("TAC_ONW_",B1858)),ISNUMBER(SEARCH("GAM_ONW_",B1858))),REPLACE(B1858,1,8,""),TRIM(B1858)))</f>
        <v>FARMC17</v>
      </c>
    </row>
    <row r="1859" spans="1:3" x14ac:dyDescent="0.35">
      <c r="A1859" t="s">
        <v>1860</v>
      </c>
      <c r="B1859" t="str">
        <f t="shared" si="58"/>
        <v>GE_ONW_17165108</v>
      </c>
      <c r="C1859" t="str">
        <f t="shared" si="59"/>
        <v>17165108</v>
      </c>
    </row>
    <row r="1860" spans="1:3" x14ac:dyDescent="0.35">
      <c r="A1860" t="s">
        <v>1861</v>
      </c>
      <c r="B1860" t="str">
        <f t="shared" si="58"/>
        <v>GE_ONW_15103373</v>
      </c>
      <c r="C1860" t="str">
        <f t="shared" si="59"/>
        <v>15103373</v>
      </c>
    </row>
    <row r="1861" spans="1:3" x14ac:dyDescent="0.35">
      <c r="A1861" t="s">
        <v>1862</v>
      </c>
      <c r="B1861" t="str">
        <f t="shared" si="58"/>
        <v>GE_ONW_17160864</v>
      </c>
      <c r="C1861" t="str">
        <f t="shared" si="59"/>
        <v>17160864</v>
      </c>
    </row>
    <row r="1862" spans="1:3" x14ac:dyDescent="0.35">
      <c r="A1862" t="s">
        <v>1863</v>
      </c>
      <c r="B1862" t="str">
        <f t="shared" si="58"/>
        <v>GE_ONW_25179099</v>
      </c>
      <c r="C1862" t="str">
        <f t="shared" si="59"/>
        <v>25179099</v>
      </c>
    </row>
    <row r="1863" spans="1:3" x14ac:dyDescent="0.35">
      <c r="A1863" t="s">
        <v>1864</v>
      </c>
      <c r="B1863" t="str">
        <f t="shared" si="58"/>
        <v>GE_ONW_23163692</v>
      </c>
      <c r="C1863" t="str">
        <f t="shared" si="59"/>
        <v>23163692</v>
      </c>
    </row>
    <row r="1864" spans="1:3" x14ac:dyDescent="0.35">
      <c r="A1864" t="s">
        <v>1865</v>
      </c>
      <c r="B1864" t="str">
        <f t="shared" si="58"/>
        <v>GE_ONW_27185595</v>
      </c>
      <c r="C1864" t="str">
        <f t="shared" si="59"/>
        <v>27185595</v>
      </c>
    </row>
    <row r="1865" spans="1:3" x14ac:dyDescent="0.35">
      <c r="A1865" t="s">
        <v>1866</v>
      </c>
      <c r="B1865" t="str">
        <f t="shared" si="58"/>
        <v>GE_ONW_847391</v>
      </c>
      <c r="C1865" t="str">
        <f t="shared" si="59"/>
        <v>847391</v>
      </c>
    </row>
    <row r="1866" spans="1:3" x14ac:dyDescent="0.35">
      <c r="A1866" t="s">
        <v>1867</v>
      </c>
      <c r="B1866" t="str">
        <f t="shared" si="58"/>
        <v>GE_ONW_23165204</v>
      </c>
      <c r="C1866" t="str">
        <f t="shared" si="59"/>
        <v>23165204</v>
      </c>
    </row>
    <row r="1867" spans="1:3" x14ac:dyDescent="0.35">
      <c r="A1867" t="s">
        <v>1868</v>
      </c>
      <c r="B1867" t="str">
        <f t="shared" si="58"/>
        <v>GE_ONW_25181096</v>
      </c>
      <c r="C1867" t="str">
        <f t="shared" si="59"/>
        <v>25181096</v>
      </c>
    </row>
    <row r="1868" spans="1:3" x14ac:dyDescent="0.35">
      <c r="A1868" t="s">
        <v>1869</v>
      </c>
      <c r="B1868" t="str">
        <f t="shared" si="58"/>
        <v>GE_ONW_53203965</v>
      </c>
      <c r="C1868" t="str">
        <f t="shared" si="59"/>
        <v>53203965</v>
      </c>
    </row>
    <row r="1869" spans="1:3" x14ac:dyDescent="0.35">
      <c r="A1869" t="s">
        <v>1870</v>
      </c>
      <c r="B1869" t="str">
        <f t="shared" si="58"/>
        <v>GE_OFW_AWBLW01</v>
      </c>
      <c r="C1869" t="str">
        <f t="shared" si="59"/>
        <v>AWBLW01</v>
      </c>
    </row>
    <row r="1870" spans="1:3" x14ac:dyDescent="0.35">
      <c r="A1870" t="s">
        <v>1871</v>
      </c>
      <c r="B1870" t="str">
        <f t="shared" si="58"/>
        <v>GE_ONW_847218</v>
      </c>
      <c r="C1870" t="str">
        <f t="shared" si="59"/>
        <v>847218</v>
      </c>
    </row>
    <row r="1871" spans="1:3" x14ac:dyDescent="0.35">
      <c r="A1871" t="s">
        <v>1872</v>
      </c>
      <c r="B1871" t="str">
        <f t="shared" si="58"/>
        <v>VES_ONW_SPL01-F03</v>
      </c>
      <c r="C1871" t="str">
        <f t="shared" si="59"/>
        <v>SPL01-F03</v>
      </c>
    </row>
    <row r="1872" spans="1:3" x14ac:dyDescent="0.35">
      <c r="A1872" t="s">
        <v>1873</v>
      </c>
      <c r="B1872" t="str">
        <f t="shared" si="58"/>
        <v>GE_ONW_28196778</v>
      </c>
      <c r="C1872" t="str">
        <f t="shared" si="59"/>
        <v>28196778</v>
      </c>
    </row>
    <row r="1873" spans="1:3" x14ac:dyDescent="0.35">
      <c r="A1873" t="s">
        <v>1874</v>
      </c>
      <c r="B1873" t="str">
        <f t="shared" si="58"/>
        <v>GE_ONW_16130379</v>
      </c>
      <c r="C1873" t="str">
        <f t="shared" si="59"/>
        <v>16130379</v>
      </c>
    </row>
    <row r="1874" spans="1:3" x14ac:dyDescent="0.35">
      <c r="A1874" t="s">
        <v>1875</v>
      </c>
      <c r="B1874" t="str">
        <f t="shared" si="58"/>
        <v>GE_ONW_15092137</v>
      </c>
      <c r="C1874" t="str">
        <f t="shared" si="59"/>
        <v>15092137</v>
      </c>
    </row>
    <row r="1875" spans="1:3" x14ac:dyDescent="0.35">
      <c r="A1875" t="s">
        <v>1876</v>
      </c>
      <c r="B1875" t="str">
        <f t="shared" si="58"/>
        <v>GE_ONW_28130178</v>
      </c>
      <c r="C1875" t="str">
        <f t="shared" si="59"/>
        <v>28130178</v>
      </c>
    </row>
    <row r="1876" spans="1:3" x14ac:dyDescent="0.35">
      <c r="A1876" t="s">
        <v>1877</v>
      </c>
      <c r="B1876" t="str">
        <f t="shared" si="58"/>
        <v>GE_ONW_W70306</v>
      </c>
      <c r="C1876" t="str">
        <f t="shared" si="59"/>
        <v>W70306</v>
      </c>
    </row>
    <row r="1877" spans="1:3" x14ac:dyDescent="0.35">
      <c r="A1877" t="s">
        <v>1878</v>
      </c>
      <c r="B1877" t="str">
        <f t="shared" si="58"/>
        <v>GE_ONW_53197734</v>
      </c>
      <c r="C1877" t="str">
        <f t="shared" si="59"/>
        <v>53197734</v>
      </c>
    </row>
    <row r="1878" spans="1:3" x14ac:dyDescent="0.35">
      <c r="A1878" t="s">
        <v>1879</v>
      </c>
      <c r="B1878" t="str">
        <f t="shared" si="58"/>
        <v>GE_ONW_25173116</v>
      </c>
      <c r="C1878" t="str">
        <f t="shared" si="59"/>
        <v>25173116</v>
      </c>
    </row>
    <row r="1879" spans="1:3" x14ac:dyDescent="0.35">
      <c r="A1879" t="s">
        <v>1880</v>
      </c>
      <c r="B1879" t="str">
        <f t="shared" si="58"/>
        <v>GE_ONW_16105767</v>
      </c>
      <c r="C1879" t="str">
        <f t="shared" si="59"/>
        <v>16105767</v>
      </c>
    </row>
    <row r="1880" spans="1:3" x14ac:dyDescent="0.35">
      <c r="A1880" t="s">
        <v>1881</v>
      </c>
      <c r="B1880" t="str">
        <f t="shared" si="58"/>
        <v>GE_ONW_16121422</v>
      </c>
      <c r="C1880" t="str">
        <f t="shared" si="59"/>
        <v>16121422</v>
      </c>
    </row>
    <row r="1881" spans="1:3" x14ac:dyDescent="0.35">
      <c r="A1881" t="s">
        <v>1882</v>
      </c>
      <c r="B1881" t="str">
        <f t="shared" si="58"/>
        <v>GE_ONW_16113222</v>
      </c>
      <c r="C1881" t="str">
        <f t="shared" si="59"/>
        <v>16113222</v>
      </c>
    </row>
    <row r="1882" spans="1:3" x14ac:dyDescent="0.35">
      <c r="A1882" t="s">
        <v>1883</v>
      </c>
      <c r="B1882" t="str">
        <f t="shared" si="58"/>
        <v>GE_ONW_16130403</v>
      </c>
      <c r="C1882" t="str">
        <f t="shared" si="59"/>
        <v>16130403</v>
      </c>
    </row>
    <row r="1883" spans="1:3" x14ac:dyDescent="0.35">
      <c r="A1883" t="s">
        <v>1884</v>
      </c>
      <c r="B1883" t="str">
        <f t="shared" si="58"/>
        <v>GE_ONW_27110132</v>
      </c>
      <c r="C1883" t="str">
        <f t="shared" si="59"/>
        <v>27110132</v>
      </c>
    </row>
    <row r="1884" spans="1:3" x14ac:dyDescent="0.35">
      <c r="A1884" t="s">
        <v>1885</v>
      </c>
      <c r="B1884" t="str">
        <f t="shared" si="58"/>
        <v>GE_ONW_38192468</v>
      </c>
      <c r="C1884" t="str">
        <f t="shared" si="59"/>
        <v>38192468</v>
      </c>
    </row>
    <row r="1885" spans="1:3" x14ac:dyDescent="0.35">
      <c r="A1885" t="s">
        <v>1886</v>
      </c>
      <c r="B1885" t="str">
        <f t="shared" si="58"/>
        <v>GE_ONW_23164438</v>
      </c>
      <c r="C1885" t="str">
        <f t="shared" si="59"/>
        <v>23164438</v>
      </c>
    </row>
    <row r="1886" spans="1:3" x14ac:dyDescent="0.35">
      <c r="A1886" t="s">
        <v>1887</v>
      </c>
      <c r="B1886" t="str">
        <f t="shared" si="58"/>
        <v>GE_ONW_W71925</v>
      </c>
      <c r="C1886" t="str">
        <f t="shared" si="59"/>
        <v>W71925</v>
      </c>
    </row>
    <row r="1887" spans="1:3" x14ac:dyDescent="0.35">
      <c r="A1887" t="s">
        <v>1888</v>
      </c>
      <c r="B1887" t="str">
        <f t="shared" si="58"/>
        <v>GE_ONW_27180999</v>
      </c>
      <c r="C1887" t="str">
        <f t="shared" si="59"/>
        <v>27180999</v>
      </c>
    </row>
    <row r="1888" spans="1:3" x14ac:dyDescent="0.35">
      <c r="A1888" t="s">
        <v>1889</v>
      </c>
      <c r="B1888" t="str">
        <f t="shared" si="58"/>
        <v>GE_ONW_17166672</v>
      </c>
      <c r="C1888" t="str">
        <f t="shared" si="59"/>
        <v>17166672</v>
      </c>
    </row>
    <row r="1889" spans="1:3" x14ac:dyDescent="0.35">
      <c r="A1889" t="s">
        <v>1890</v>
      </c>
      <c r="B1889" t="str">
        <f t="shared" si="58"/>
        <v>GAM_ONW_100282</v>
      </c>
      <c r="C1889" t="str">
        <f t="shared" si="59"/>
        <v>100282</v>
      </c>
    </row>
    <row r="1890" spans="1:3" x14ac:dyDescent="0.35">
      <c r="A1890" t="s">
        <v>1891</v>
      </c>
      <c r="B1890" t="str">
        <f t="shared" si="58"/>
        <v>GE_ONW_18151701</v>
      </c>
      <c r="C1890" t="str">
        <f t="shared" si="59"/>
        <v>18151701</v>
      </c>
    </row>
    <row r="1891" spans="1:3" x14ac:dyDescent="0.35">
      <c r="A1891" t="s">
        <v>1892</v>
      </c>
      <c r="B1891" t="str">
        <f t="shared" si="58"/>
        <v>GE_ONW_28201651</v>
      </c>
      <c r="C1891" t="str">
        <f t="shared" si="59"/>
        <v>28201651</v>
      </c>
    </row>
    <row r="1892" spans="1:3" x14ac:dyDescent="0.35">
      <c r="A1892" t="s">
        <v>1893</v>
      </c>
      <c r="B1892" t="str">
        <f t="shared" si="58"/>
        <v>GE_ONW_17155008</v>
      </c>
      <c r="C1892" t="str">
        <f t="shared" si="59"/>
        <v>17155008</v>
      </c>
    </row>
    <row r="1893" spans="1:3" x14ac:dyDescent="0.35">
      <c r="A1893" t="s">
        <v>1894</v>
      </c>
      <c r="B1893" t="str">
        <f t="shared" si="58"/>
        <v>GE_ONW_16116441</v>
      </c>
      <c r="C1893" t="str">
        <f t="shared" si="59"/>
        <v>16116441</v>
      </c>
    </row>
    <row r="1894" spans="1:3" x14ac:dyDescent="0.35">
      <c r="A1894" t="s">
        <v>1895</v>
      </c>
      <c r="B1894" t="str">
        <f t="shared" si="58"/>
        <v>GE_ONW_16103469</v>
      </c>
      <c r="C1894" t="str">
        <f t="shared" si="59"/>
        <v>16103469</v>
      </c>
    </row>
    <row r="1895" spans="1:3" x14ac:dyDescent="0.35">
      <c r="A1895" t="s">
        <v>1896</v>
      </c>
      <c r="B1895" t="str">
        <f t="shared" si="58"/>
        <v>GE_ONW_23161138</v>
      </c>
      <c r="C1895" t="str">
        <f t="shared" si="59"/>
        <v>23161138</v>
      </c>
    </row>
    <row r="1896" spans="1:3" x14ac:dyDescent="0.35">
      <c r="A1896" t="s">
        <v>1897</v>
      </c>
      <c r="B1896" t="str">
        <f t="shared" si="58"/>
        <v>GE_ONW_30176007</v>
      </c>
      <c r="C1896" t="str">
        <f t="shared" si="59"/>
        <v>30176007</v>
      </c>
    </row>
    <row r="1897" spans="1:3" x14ac:dyDescent="0.35">
      <c r="A1897" t="s">
        <v>1898</v>
      </c>
      <c r="B1897" t="str">
        <f t="shared" si="58"/>
        <v>GE_ONW_ENP3B02</v>
      </c>
      <c r="C1897" t="str">
        <f t="shared" si="59"/>
        <v>ENP3B02</v>
      </c>
    </row>
    <row r="1898" spans="1:3" x14ac:dyDescent="0.35">
      <c r="A1898" t="s">
        <v>1899</v>
      </c>
      <c r="B1898" t="str">
        <f t="shared" si="58"/>
        <v>GE_ONW_25176221</v>
      </c>
      <c r="C1898" t="str">
        <f t="shared" si="59"/>
        <v>25176221</v>
      </c>
    </row>
    <row r="1899" spans="1:3" x14ac:dyDescent="0.35">
      <c r="A1899" t="s">
        <v>1900</v>
      </c>
      <c r="B1899" t="str">
        <f t="shared" si="58"/>
        <v>GE_ONW_W20515</v>
      </c>
      <c r="C1899" t="str">
        <f t="shared" si="59"/>
        <v>W20515</v>
      </c>
    </row>
    <row r="1900" spans="1:3" x14ac:dyDescent="0.35">
      <c r="A1900" t="s">
        <v>1901</v>
      </c>
      <c r="B1900" t="str">
        <f t="shared" si="58"/>
        <v>GE_ONW_GPHA20</v>
      </c>
      <c r="C1900" t="str">
        <f t="shared" si="59"/>
        <v>GPHA20</v>
      </c>
    </row>
    <row r="1901" spans="1:3" x14ac:dyDescent="0.35">
      <c r="A1901" t="s">
        <v>1902</v>
      </c>
      <c r="B1901" t="str">
        <f t="shared" si="58"/>
        <v>GE_ONW_27188861</v>
      </c>
      <c r="C1901" t="str">
        <f t="shared" si="59"/>
        <v>27188861</v>
      </c>
    </row>
    <row r="1902" spans="1:3" x14ac:dyDescent="0.35">
      <c r="A1902" t="s">
        <v>1903</v>
      </c>
      <c r="B1902" t="str">
        <f t="shared" si="58"/>
        <v>GE_ONW_15102952</v>
      </c>
      <c r="C1902" t="str">
        <f t="shared" si="59"/>
        <v>15102952</v>
      </c>
    </row>
    <row r="1903" spans="1:3" x14ac:dyDescent="0.35">
      <c r="A1903" t="s">
        <v>1904</v>
      </c>
      <c r="B1903" t="str">
        <f t="shared" si="58"/>
        <v>GE_ONW_15114597</v>
      </c>
      <c r="C1903" t="str">
        <f t="shared" si="59"/>
        <v>15114597</v>
      </c>
    </row>
    <row r="1904" spans="1:3" x14ac:dyDescent="0.35">
      <c r="A1904" t="s">
        <v>1905</v>
      </c>
      <c r="B1904" t="str">
        <f t="shared" si="58"/>
        <v>GE_ONW_17141904</v>
      </c>
      <c r="C1904" t="str">
        <f t="shared" si="59"/>
        <v>17141904</v>
      </c>
    </row>
    <row r="1905" spans="1:3" x14ac:dyDescent="0.35">
      <c r="A1905" t="s">
        <v>1906</v>
      </c>
      <c r="B1905" t="str">
        <f t="shared" si="58"/>
        <v>GE_ONW_17161256</v>
      </c>
      <c r="C1905" t="str">
        <f t="shared" si="59"/>
        <v>17161256</v>
      </c>
    </row>
    <row r="1906" spans="1:3" x14ac:dyDescent="0.35">
      <c r="A1906" t="s">
        <v>1907</v>
      </c>
      <c r="B1906" t="str">
        <f t="shared" si="58"/>
        <v>GE_ONW_W71947</v>
      </c>
      <c r="C1906" t="str">
        <f t="shared" si="59"/>
        <v>W71947</v>
      </c>
    </row>
    <row r="1907" spans="1:3" x14ac:dyDescent="0.35">
      <c r="A1907" t="s">
        <v>1908</v>
      </c>
      <c r="B1907" t="str">
        <f t="shared" si="58"/>
        <v>GE_ONW_25181105</v>
      </c>
      <c r="C1907" t="str">
        <f t="shared" si="59"/>
        <v>25181105</v>
      </c>
    </row>
    <row r="1908" spans="1:3" x14ac:dyDescent="0.35">
      <c r="A1908" t="s">
        <v>1909</v>
      </c>
      <c r="B1908" t="str">
        <f t="shared" si="58"/>
        <v>GE_ONW_15070073</v>
      </c>
      <c r="C1908" t="str">
        <f t="shared" si="59"/>
        <v>15070073</v>
      </c>
    </row>
    <row r="1909" spans="1:3" x14ac:dyDescent="0.35">
      <c r="A1909" t="s">
        <v>1910</v>
      </c>
      <c r="B1909" t="str">
        <f t="shared" si="58"/>
        <v>GE_ONW_28156859</v>
      </c>
      <c r="C1909" t="str">
        <f t="shared" si="59"/>
        <v>28156859</v>
      </c>
    </row>
    <row r="1910" spans="1:3" x14ac:dyDescent="0.35">
      <c r="A1910" t="s">
        <v>1911</v>
      </c>
      <c r="B1910" t="str">
        <f t="shared" si="58"/>
        <v>GE_ONW_23160818</v>
      </c>
      <c r="C1910" t="str">
        <f t="shared" si="59"/>
        <v>23160818</v>
      </c>
    </row>
    <row r="1911" spans="1:3" x14ac:dyDescent="0.35">
      <c r="A1911" t="s">
        <v>1912</v>
      </c>
      <c r="B1911" t="str">
        <f t="shared" si="58"/>
        <v>GE_ONW_25080052</v>
      </c>
      <c r="C1911" t="str">
        <f t="shared" si="59"/>
        <v>25080052</v>
      </c>
    </row>
    <row r="1912" spans="1:3" x14ac:dyDescent="0.35">
      <c r="A1912" t="s">
        <v>1913</v>
      </c>
      <c r="B1912" t="str">
        <f t="shared" si="58"/>
        <v>GE_ONW_W70036</v>
      </c>
      <c r="C1912" t="str">
        <f t="shared" si="59"/>
        <v>W70036</v>
      </c>
    </row>
    <row r="1913" spans="1:3" x14ac:dyDescent="0.35">
      <c r="A1913" t="s">
        <v>1914</v>
      </c>
      <c r="B1913" t="str">
        <f t="shared" si="58"/>
        <v>GE_ONW_15082987</v>
      </c>
      <c r="C1913" t="str">
        <f t="shared" si="59"/>
        <v>15082987</v>
      </c>
    </row>
    <row r="1914" spans="1:3" x14ac:dyDescent="0.35">
      <c r="A1914" t="s">
        <v>1915</v>
      </c>
      <c r="B1914" t="str">
        <f t="shared" si="58"/>
        <v>GE_ONW_36181857</v>
      </c>
      <c r="C1914" t="str">
        <f t="shared" si="59"/>
        <v>36181857</v>
      </c>
    </row>
    <row r="1915" spans="1:3" x14ac:dyDescent="0.35">
      <c r="A1915" t="s">
        <v>1916</v>
      </c>
      <c r="B1915" t="str">
        <f t="shared" si="58"/>
        <v>GE_ONW_28156965</v>
      </c>
      <c r="C1915" t="str">
        <f t="shared" si="59"/>
        <v>28156965</v>
      </c>
    </row>
    <row r="1916" spans="1:3" x14ac:dyDescent="0.35">
      <c r="A1916" t="s">
        <v>1917</v>
      </c>
      <c r="B1916" t="str">
        <f t="shared" si="58"/>
        <v>GE_ONW_382015754</v>
      </c>
      <c r="C1916" t="str">
        <f t="shared" si="59"/>
        <v>382015754</v>
      </c>
    </row>
    <row r="1917" spans="1:3" x14ac:dyDescent="0.35">
      <c r="A1917" t="s">
        <v>1918</v>
      </c>
      <c r="B1917" t="str">
        <f t="shared" si="58"/>
        <v>GE_ONW_27110514</v>
      </c>
      <c r="C1917" t="str">
        <f t="shared" si="59"/>
        <v>27110514</v>
      </c>
    </row>
    <row r="1918" spans="1:3" x14ac:dyDescent="0.35">
      <c r="A1918" t="s">
        <v>1919</v>
      </c>
      <c r="B1918" t="str">
        <f t="shared" si="58"/>
        <v>GE_ONW_CRX20</v>
      </c>
      <c r="C1918" t="str">
        <f t="shared" si="59"/>
        <v>CRX20</v>
      </c>
    </row>
    <row r="1919" spans="1:3" x14ac:dyDescent="0.35">
      <c r="A1919" t="s">
        <v>1920</v>
      </c>
      <c r="B1919" t="str">
        <f t="shared" si="58"/>
        <v>GE_ONW_16133227</v>
      </c>
      <c r="C1919" t="str">
        <f t="shared" si="59"/>
        <v>16133227</v>
      </c>
    </row>
    <row r="1920" spans="1:3" x14ac:dyDescent="0.35">
      <c r="A1920" t="s">
        <v>1921</v>
      </c>
      <c r="B1920" t="str">
        <f t="shared" si="58"/>
        <v>GE_ONW_15080419</v>
      </c>
      <c r="C1920" t="str">
        <f t="shared" si="59"/>
        <v>15080419</v>
      </c>
    </row>
    <row r="1921" spans="1:3" x14ac:dyDescent="0.35">
      <c r="A1921" t="s">
        <v>1922</v>
      </c>
      <c r="B1921" t="str">
        <f t="shared" si="58"/>
        <v>GE_ONW_30170867</v>
      </c>
      <c r="C1921" t="str">
        <f t="shared" si="59"/>
        <v>30170867</v>
      </c>
    </row>
    <row r="1922" spans="1:3" x14ac:dyDescent="0.35">
      <c r="A1922" t="s">
        <v>1923</v>
      </c>
      <c r="B1922" t="str">
        <f t="shared" ref="B1922:B1985" si="60">TRIM(A1922)</f>
        <v>GE_ONW_34181180</v>
      </c>
      <c r="C1922" t="str">
        <f t="shared" ref="C1922:C1985" si="61">IF(OR(ISNUMBER(SEARCH("GE_ONW_",B1922)),ISNUMBER(SEARCH("GE_OFW_",B1922))),REPLACE(B1922,1,7,""),IF(OR(ISNUMBER(SEARCH("VES_ONW_",B1922)),ISNUMBER(SEARCH("CLP_ONW_",B1922)),ISNUMBER(SEARCH("ENR_ONW_",B1922)),ISNUMBER(SEARCH("ALS_ONW_",B1922)),ISNUMBER(SEARCH("NOR_ONW_",B1922)),ISNUMBER(SEARCH("TAC_ONW_",B1922)),ISNUMBER(SEARCH("GAM_ONW_",B1922))),REPLACE(B1922,1,8,""),TRIM(B1922)))</f>
        <v>34181180</v>
      </c>
    </row>
    <row r="1923" spans="1:3" x14ac:dyDescent="0.35">
      <c r="A1923" t="s">
        <v>1924</v>
      </c>
      <c r="B1923" t="str">
        <f t="shared" si="60"/>
        <v>GE_ONW_28140299</v>
      </c>
      <c r="C1923" t="str">
        <f t="shared" si="61"/>
        <v>28140299</v>
      </c>
    </row>
    <row r="1924" spans="1:3" x14ac:dyDescent="0.35">
      <c r="A1924" t="s">
        <v>1925</v>
      </c>
      <c r="B1924" t="str">
        <f t="shared" si="60"/>
        <v>GE_ONW_53197369</v>
      </c>
      <c r="C1924" t="str">
        <f t="shared" si="61"/>
        <v>53197369</v>
      </c>
    </row>
    <row r="1925" spans="1:3" x14ac:dyDescent="0.35">
      <c r="A1925" t="s">
        <v>1926</v>
      </c>
      <c r="B1925" t="str">
        <f t="shared" si="60"/>
        <v>GE_ONW_847209</v>
      </c>
      <c r="C1925" t="str">
        <f t="shared" si="61"/>
        <v>847209</v>
      </c>
    </row>
    <row r="1926" spans="1:3" x14ac:dyDescent="0.35">
      <c r="A1926" t="s">
        <v>1927</v>
      </c>
      <c r="B1926" t="str">
        <f t="shared" si="60"/>
        <v>GE_ONW_18133298</v>
      </c>
      <c r="C1926" t="str">
        <f t="shared" si="61"/>
        <v>18133298</v>
      </c>
    </row>
    <row r="1927" spans="1:3" x14ac:dyDescent="0.35">
      <c r="A1927" t="s">
        <v>1928</v>
      </c>
      <c r="B1927" t="str">
        <f t="shared" si="60"/>
        <v>GE_ONW_17157244</v>
      </c>
      <c r="C1927" t="str">
        <f t="shared" si="61"/>
        <v>17157244</v>
      </c>
    </row>
    <row r="1928" spans="1:3" x14ac:dyDescent="0.35">
      <c r="A1928" t="s">
        <v>1929</v>
      </c>
      <c r="B1928" t="str">
        <f t="shared" si="60"/>
        <v>GE_ONW_846666</v>
      </c>
      <c r="C1928" t="str">
        <f t="shared" si="61"/>
        <v>846666</v>
      </c>
    </row>
    <row r="1929" spans="1:3" x14ac:dyDescent="0.35">
      <c r="A1929" t="s">
        <v>1930</v>
      </c>
      <c r="B1929" t="str">
        <f t="shared" si="60"/>
        <v>GE_ONW_18141867</v>
      </c>
      <c r="C1929" t="str">
        <f t="shared" si="61"/>
        <v>18141867</v>
      </c>
    </row>
    <row r="1930" spans="1:3" x14ac:dyDescent="0.35">
      <c r="A1930" t="s">
        <v>1931</v>
      </c>
      <c r="B1930" t="str">
        <f t="shared" si="60"/>
        <v>GE_ONW_25210287</v>
      </c>
      <c r="C1930" t="str">
        <f t="shared" si="61"/>
        <v>25210287</v>
      </c>
    </row>
    <row r="1931" spans="1:3" x14ac:dyDescent="0.35">
      <c r="A1931" t="s">
        <v>1932</v>
      </c>
      <c r="B1931" t="str">
        <f t="shared" si="60"/>
        <v>GE_ONW_CICU1502611</v>
      </c>
      <c r="C1931" t="str">
        <f t="shared" si="61"/>
        <v>CICU1502611</v>
      </c>
    </row>
    <row r="1932" spans="1:3" x14ac:dyDescent="0.35">
      <c r="A1932" t="s">
        <v>1933</v>
      </c>
      <c r="B1932" t="str">
        <f t="shared" si="60"/>
        <v>25180862</v>
      </c>
      <c r="C1932" t="str">
        <f t="shared" si="61"/>
        <v>25180862</v>
      </c>
    </row>
    <row r="1933" spans="1:3" x14ac:dyDescent="0.35">
      <c r="A1933" t="s">
        <v>1934</v>
      </c>
      <c r="B1933" t="str">
        <f t="shared" si="60"/>
        <v>GE_ONW_15102959</v>
      </c>
      <c r="C1933" t="str">
        <f t="shared" si="61"/>
        <v>15102959</v>
      </c>
    </row>
    <row r="1934" spans="1:3" x14ac:dyDescent="0.35">
      <c r="A1934" t="s">
        <v>1935</v>
      </c>
      <c r="B1934" t="str">
        <f t="shared" si="60"/>
        <v>GE_ONW_23161119</v>
      </c>
      <c r="C1934" t="str">
        <f t="shared" si="61"/>
        <v>23161119</v>
      </c>
    </row>
    <row r="1935" spans="1:3" x14ac:dyDescent="0.35">
      <c r="A1935" t="s">
        <v>1936</v>
      </c>
      <c r="B1935" t="str">
        <f t="shared" si="60"/>
        <v>GE_ONW_17134400</v>
      </c>
      <c r="C1935" t="str">
        <f t="shared" si="61"/>
        <v>17134400</v>
      </c>
    </row>
    <row r="1936" spans="1:3" x14ac:dyDescent="0.35">
      <c r="A1936" t="s">
        <v>1937</v>
      </c>
      <c r="B1936" t="str">
        <f t="shared" si="60"/>
        <v>GE_ONW_38189748</v>
      </c>
      <c r="C1936" t="str">
        <f t="shared" si="61"/>
        <v>38189748</v>
      </c>
    </row>
    <row r="1937" spans="1:3" x14ac:dyDescent="0.35">
      <c r="A1937" t="s">
        <v>1938</v>
      </c>
      <c r="B1937" t="str">
        <f t="shared" si="60"/>
        <v>GE_ONW_27111606</v>
      </c>
      <c r="C1937" t="str">
        <f t="shared" si="61"/>
        <v>27111606</v>
      </c>
    </row>
    <row r="1938" spans="1:3" x14ac:dyDescent="0.35">
      <c r="A1938" t="s">
        <v>1939</v>
      </c>
      <c r="B1938" t="str">
        <f t="shared" si="60"/>
        <v>GE_ONW_36175056</v>
      </c>
      <c r="C1938" t="str">
        <f t="shared" si="61"/>
        <v>36175056</v>
      </c>
    </row>
    <row r="1939" spans="1:3" x14ac:dyDescent="0.35">
      <c r="A1939" t="s">
        <v>1940</v>
      </c>
      <c r="B1939" t="str">
        <f t="shared" si="60"/>
        <v>GE_ONW_27215370</v>
      </c>
      <c r="C1939" t="str">
        <f t="shared" si="61"/>
        <v>27215370</v>
      </c>
    </row>
    <row r="1940" spans="1:3" x14ac:dyDescent="0.35">
      <c r="A1940" t="s">
        <v>1941</v>
      </c>
      <c r="B1940" t="str">
        <f t="shared" si="60"/>
        <v>GE_ONW_W20190</v>
      </c>
      <c r="C1940" t="str">
        <f t="shared" si="61"/>
        <v>W20190</v>
      </c>
    </row>
    <row r="1941" spans="1:3" x14ac:dyDescent="0.35">
      <c r="A1941" t="s">
        <v>1942</v>
      </c>
      <c r="B1941" t="str">
        <f t="shared" si="60"/>
        <v>GE_ONW_25180269</v>
      </c>
      <c r="C1941" t="str">
        <f t="shared" si="61"/>
        <v>25180269</v>
      </c>
    </row>
    <row r="1942" spans="1:3" x14ac:dyDescent="0.35">
      <c r="A1942" t="s">
        <v>1943</v>
      </c>
      <c r="B1942" t="str">
        <f t="shared" si="60"/>
        <v>GE_ONW_25191837</v>
      </c>
      <c r="C1942" t="str">
        <f t="shared" si="61"/>
        <v>25191837</v>
      </c>
    </row>
    <row r="1943" spans="1:3" x14ac:dyDescent="0.35">
      <c r="A1943" t="s">
        <v>1944</v>
      </c>
      <c r="B1943" t="str">
        <f t="shared" si="60"/>
        <v>GE_ONW_15102931</v>
      </c>
      <c r="C1943" t="str">
        <f t="shared" si="61"/>
        <v>15102931</v>
      </c>
    </row>
    <row r="1944" spans="1:3" x14ac:dyDescent="0.35">
      <c r="A1944" t="s">
        <v>1945</v>
      </c>
      <c r="B1944" t="str">
        <f t="shared" si="60"/>
        <v>GE_ONW_16104151</v>
      </c>
      <c r="C1944" t="str">
        <f t="shared" si="61"/>
        <v>16104151</v>
      </c>
    </row>
    <row r="1945" spans="1:3" x14ac:dyDescent="0.35">
      <c r="A1945" t="s">
        <v>1946</v>
      </c>
      <c r="B1945" t="str">
        <f t="shared" si="60"/>
        <v>GE_ONW_W20230</v>
      </c>
      <c r="C1945" t="str">
        <f t="shared" si="61"/>
        <v>W20230</v>
      </c>
    </row>
    <row r="1946" spans="1:3" x14ac:dyDescent="0.35">
      <c r="A1946" t="s">
        <v>1947</v>
      </c>
      <c r="B1946" t="str">
        <f t="shared" si="60"/>
        <v>GE_ONW_15081116</v>
      </c>
      <c r="C1946" t="str">
        <f t="shared" si="61"/>
        <v>15081116</v>
      </c>
    </row>
    <row r="1947" spans="1:3" x14ac:dyDescent="0.35">
      <c r="A1947" t="s">
        <v>1948</v>
      </c>
      <c r="B1947" t="str">
        <f t="shared" si="60"/>
        <v>GE_ONW_60201988</v>
      </c>
      <c r="C1947" t="str">
        <f t="shared" si="61"/>
        <v>60201988</v>
      </c>
    </row>
    <row r="1948" spans="1:3" x14ac:dyDescent="0.35">
      <c r="A1948" t="s">
        <v>1949</v>
      </c>
      <c r="B1948" t="str">
        <f t="shared" si="60"/>
        <v>GE_ONW_25171447</v>
      </c>
      <c r="C1948" t="str">
        <f t="shared" si="61"/>
        <v>25171447</v>
      </c>
    </row>
    <row r="1949" spans="1:3" x14ac:dyDescent="0.35">
      <c r="A1949" t="s">
        <v>1950</v>
      </c>
      <c r="B1949" t="str">
        <f t="shared" si="60"/>
        <v>GE_ONW_24172510</v>
      </c>
      <c r="C1949" t="str">
        <f t="shared" si="61"/>
        <v>24172510</v>
      </c>
    </row>
    <row r="1950" spans="1:3" x14ac:dyDescent="0.35">
      <c r="A1950" t="s">
        <v>1951</v>
      </c>
      <c r="B1950" t="str">
        <f t="shared" si="60"/>
        <v>GE_ONW_16116062</v>
      </c>
      <c r="C1950" t="str">
        <f t="shared" si="61"/>
        <v>16116062</v>
      </c>
    </row>
    <row r="1951" spans="1:3" x14ac:dyDescent="0.35">
      <c r="A1951" t="s">
        <v>1952</v>
      </c>
      <c r="B1951" t="str">
        <f t="shared" si="60"/>
        <v>GE_ONW_27115334</v>
      </c>
      <c r="C1951" t="str">
        <f t="shared" si="61"/>
        <v>27115334</v>
      </c>
    </row>
    <row r="1952" spans="1:3" x14ac:dyDescent="0.35">
      <c r="A1952" t="s">
        <v>1953</v>
      </c>
      <c r="B1952" t="str">
        <f t="shared" si="60"/>
        <v>GE_ONW_28201696</v>
      </c>
      <c r="C1952" t="str">
        <f t="shared" si="61"/>
        <v>28201696</v>
      </c>
    </row>
    <row r="1953" spans="1:3" x14ac:dyDescent="0.35">
      <c r="A1953" t="s">
        <v>1954</v>
      </c>
      <c r="B1953" t="str">
        <f t="shared" si="60"/>
        <v>GE_ONW_271911039</v>
      </c>
      <c r="C1953" t="str">
        <f t="shared" si="61"/>
        <v>271911039</v>
      </c>
    </row>
    <row r="1954" spans="1:3" x14ac:dyDescent="0.35">
      <c r="A1954" t="s">
        <v>1955</v>
      </c>
      <c r="B1954" t="str">
        <f t="shared" si="60"/>
        <v>GE_ONW_23157530</v>
      </c>
      <c r="C1954" t="str">
        <f t="shared" si="61"/>
        <v>23157530</v>
      </c>
    </row>
    <row r="1955" spans="1:3" x14ac:dyDescent="0.35">
      <c r="A1955" t="s">
        <v>1956</v>
      </c>
      <c r="B1955" t="str">
        <f t="shared" si="60"/>
        <v>GE_ONW_W70106</v>
      </c>
      <c r="C1955" t="str">
        <f t="shared" si="61"/>
        <v>W70106</v>
      </c>
    </row>
    <row r="1956" spans="1:3" x14ac:dyDescent="0.35">
      <c r="A1956" t="s">
        <v>1957</v>
      </c>
      <c r="B1956" t="str">
        <f t="shared" si="60"/>
        <v>GE_ONW_16122920</v>
      </c>
      <c r="C1956" t="str">
        <f t="shared" si="61"/>
        <v>16122920</v>
      </c>
    </row>
    <row r="1957" spans="1:3" x14ac:dyDescent="0.35">
      <c r="A1957" t="s">
        <v>1958</v>
      </c>
      <c r="B1957" t="str">
        <f t="shared" si="60"/>
        <v>GE_ONW_15100095</v>
      </c>
      <c r="C1957" t="str">
        <f t="shared" si="61"/>
        <v>15100095</v>
      </c>
    </row>
    <row r="1958" spans="1:3" x14ac:dyDescent="0.35">
      <c r="A1958" t="s">
        <v>1959</v>
      </c>
      <c r="B1958" t="str">
        <f t="shared" si="60"/>
        <v>GE_ONW_16112063</v>
      </c>
      <c r="C1958" t="str">
        <f t="shared" si="61"/>
        <v>16112063</v>
      </c>
    </row>
    <row r="1959" spans="1:3" x14ac:dyDescent="0.35">
      <c r="A1959" t="s">
        <v>1960</v>
      </c>
      <c r="B1959" t="str">
        <f t="shared" si="60"/>
        <v>GE_ONW_28196900</v>
      </c>
      <c r="C1959" t="str">
        <f t="shared" si="61"/>
        <v>28196900</v>
      </c>
    </row>
    <row r="1960" spans="1:3" x14ac:dyDescent="0.35">
      <c r="A1960" t="s">
        <v>1961</v>
      </c>
      <c r="B1960" t="str">
        <f t="shared" si="60"/>
        <v>ALS_ONW_B018-5-791</v>
      </c>
      <c r="C1960" t="str">
        <f t="shared" si="61"/>
        <v>B018-5-791</v>
      </c>
    </row>
    <row r="1961" spans="1:3" x14ac:dyDescent="0.35">
      <c r="A1961" t="s">
        <v>1962</v>
      </c>
      <c r="B1961" t="str">
        <f t="shared" si="60"/>
        <v>GE_ONW_15080034</v>
      </c>
      <c r="C1961" t="str">
        <f t="shared" si="61"/>
        <v>15080034</v>
      </c>
    </row>
    <row r="1962" spans="1:3" x14ac:dyDescent="0.35">
      <c r="A1962" t="s">
        <v>1963</v>
      </c>
      <c r="B1962" t="str">
        <f t="shared" si="60"/>
        <v>GE_ONW_28192861</v>
      </c>
      <c r="C1962" t="str">
        <f t="shared" si="61"/>
        <v>28192861</v>
      </c>
    </row>
    <row r="1963" spans="1:3" x14ac:dyDescent="0.35">
      <c r="A1963" t="s">
        <v>1964</v>
      </c>
      <c r="B1963" t="str">
        <f t="shared" si="60"/>
        <v>GE_ONW_W20391</v>
      </c>
      <c r="C1963" t="str">
        <f t="shared" si="61"/>
        <v>W20391</v>
      </c>
    </row>
    <row r="1964" spans="1:3" x14ac:dyDescent="0.35">
      <c r="A1964" t="s">
        <v>1965</v>
      </c>
      <c r="B1964" t="str">
        <f t="shared" si="60"/>
        <v>GE_ONW_W20397</v>
      </c>
      <c r="C1964" t="str">
        <f t="shared" si="61"/>
        <v>W20397</v>
      </c>
    </row>
    <row r="1965" spans="1:3" x14ac:dyDescent="0.35">
      <c r="A1965" t="s">
        <v>1966</v>
      </c>
      <c r="B1965" t="str">
        <f t="shared" si="60"/>
        <v>GE_ONW_27191543</v>
      </c>
      <c r="C1965" t="str">
        <f t="shared" si="61"/>
        <v>27191543</v>
      </c>
    </row>
    <row r="1966" spans="1:3" x14ac:dyDescent="0.35">
      <c r="A1966" t="s">
        <v>1967</v>
      </c>
      <c r="B1966" t="str">
        <f t="shared" si="60"/>
        <v>GE_ONW_16121057</v>
      </c>
      <c r="C1966" t="str">
        <f t="shared" si="61"/>
        <v>16121057</v>
      </c>
    </row>
    <row r="1967" spans="1:3" x14ac:dyDescent="0.35">
      <c r="A1967" t="s">
        <v>1968</v>
      </c>
      <c r="B1967" t="str">
        <f t="shared" si="60"/>
        <v>GE_ONW_18132616</v>
      </c>
      <c r="C1967" t="str">
        <f t="shared" si="61"/>
        <v>18132616</v>
      </c>
    </row>
    <row r="1968" spans="1:3" x14ac:dyDescent="0.35">
      <c r="A1968" t="s">
        <v>1969</v>
      </c>
      <c r="B1968" t="str">
        <f t="shared" si="60"/>
        <v>GE_ONW_25110086</v>
      </c>
      <c r="C1968" t="str">
        <f t="shared" si="61"/>
        <v>25110086</v>
      </c>
    </row>
    <row r="1969" spans="1:3" x14ac:dyDescent="0.35">
      <c r="A1969" t="s">
        <v>1970</v>
      </c>
      <c r="B1969" t="str">
        <f t="shared" si="60"/>
        <v>GE_ONW_16122807</v>
      </c>
      <c r="C1969" t="str">
        <f t="shared" si="61"/>
        <v>16122807</v>
      </c>
    </row>
    <row r="1970" spans="1:3" x14ac:dyDescent="0.35">
      <c r="A1970" t="s">
        <v>1971</v>
      </c>
      <c r="B1970" t="str">
        <f t="shared" si="60"/>
        <v>GE_ONW_251810048</v>
      </c>
      <c r="C1970" t="str">
        <f t="shared" si="61"/>
        <v>251810048</v>
      </c>
    </row>
    <row r="1971" spans="1:3" x14ac:dyDescent="0.35">
      <c r="A1971" t="s">
        <v>1972</v>
      </c>
      <c r="B1971" t="str">
        <f t="shared" si="60"/>
        <v>GE_ONW_28201656</v>
      </c>
      <c r="C1971" t="str">
        <f t="shared" si="61"/>
        <v>28201656</v>
      </c>
    </row>
    <row r="1972" spans="1:3" x14ac:dyDescent="0.35">
      <c r="A1972" t="s">
        <v>1973</v>
      </c>
      <c r="B1972" t="str">
        <f t="shared" si="60"/>
        <v>GE_ONW_23168074</v>
      </c>
      <c r="C1972" t="str">
        <f t="shared" si="61"/>
        <v>23168074</v>
      </c>
    </row>
    <row r="1973" spans="1:3" x14ac:dyDescent="0.35">
      <c r="A1973" t="s">
        <v>1974</v>
      </c>
      <c r="B1973" t="str">
        <f t="shared" si="60"/>
        <v>GE_ONW_20153523</v>
      </c>
      <c r="C1973" t="str">
        <f t="shared" si="61"/>
        <v>20153523</v>
      </c>
    </row>
    <row r="1974" spans="1:3" x14ac:dyDescent="0.35">
      <c r="A1974" t="s">
        <v>1975</v>
      </c>
      <c r="B1974" t="str">
        <f t="shared" si="60"/>
        <v>GE_ONW_18140429</v>
      </c>
      <c r="C1974" t="str">
        <f t="shared" si="61"/>
        <v>18140429</v>
      </c>
    </row>
    <row r="1975" spans="1:3" x14ac:dyDescent="0.35">
      <c r="A1975" t="s">
        <v>1976</v>
      </c>
      <c r="B1975" t="str">
        <f t="shared" si="60"/>
        <v>GE_ONW_28195052</v>
      </c>
      <c r="C1975" t="str">
        <f t="shared" si="61"/>
        <v>28195052</v>
      </c>
    </row>
    <row r="1976" spans="1:3" x14ac:dyDescent="0.35">
      <c r="A1976" t="s">
        <v>1977</v>
      </c>
      <c r="B1976" t="str">
        <f t="shared" si="60"/>
        <v>GE_ONW_15080542</v>
      </c>
      <c r="C1976" t="str">
        <f t="shared" si="61"/>
        <v>15080542</v>
      </c>
    </row>
    <row r="1977" spans="1:3" x14ac:dyDescent="0.35">
      <c r="A1977" t="s">
        <v>1978</v>
      </c>
      <c r="B1977" t="str">
        <f t="shared" si="60"/>
        <v>GE_ONW_27218773</v>
      </c>
      <c r="C1977" t="str">
        <f t="shared" si="61"/>
        <v>27218773</v>
      </c>
    </row>
    <row r="1978" spans="1:3" x14ac:dyDescent="0.35">
      <c r="A1978" t="s">
        <v>1979</v>
      </c>
      <c r="B1978" t="str">
        <f t="shared" si="60"/>
        <v>GE_ONW_402010995</v>
      </c>
      <c r="C1978" t="str">
        <f t="shared" si="61"/>
        <v>402010995</v>
      </c>
    </row>
    <row r="1979" spans="1:3" x14ac:dyDescent="0.35">
      <c r="A1979" t="s">
        <v>1980</v>
      </c>
      <c r="B1979" t="str">
        <f t="shared" si="60"/>
        <v>GE_ONW_15080318</v>
      </c>
      <c r="C1979" t="str">
        <f t="shared" si="61"/>
        <v>15080318</v>
      </c>
    </row>
    <row r="1980" spans="1:3" x14ac:dyDescent="0.35">
      <c r="A1980" t="s">
        <v>1981</v>
      </c>
      <c r="B1980" t="str">
        <f t="shared" si="60"/>
        <v>GE_ONW_28201713</v>
      </c>
      <c r="C1980" t="str">
        <f t="shared" si="61"/>
        <v>28201713</v>
      </c>
    </row>
    <row r="1981" spans="1:3" x14ac:dyDescent="0.35">
      <c r="A1981" t="s">
        <v>1982</v>
      </c>
      <c r="B1981" t="str">
        <f t="shared" si="60"/>
        <v>GE_ONW_W72039</v>
      </c>
      <c r="C1981" t="str">
        <f t="shared" si="61"/>
        <v>W72039</v>
      </c>
    </row>
    <row r="1982" spans="1:3" x14ac:dyDescent="0.35">
      <c r="A1982" t="s">
        <v>1983</v>
      </c>
      <c r="B1982" t="str">
        <f t="shared" si="60"/>
        <v>GE_ONW_16114948</v>
      </c>
      <c r="C1982" t="str">
        <f t="shared" si="61"/>
        <v>16114948</v>
      </c>
    </row>
    <row r="1983" spans="1:3" x14ac:dyDescent="0.35">
      <c r="A1983" t="s">
        <v>1984</v>
      </c>
      <c r="B1983" t="str">
        <f t="shared" si="60"/>
        <v>GE_ONW_17141445</v>
      </c>
      <c r="C1983" t="str">
        <f t="shared" si="61"/>
        <v>17141445</v>
      </c>
    </row>
    <row r="1984" spans="1:3" x14ac:dyDescent="0.35">
      <c r="A1984" t="s">
        <v>1985</v>
      </c>
      <c r="B1984" t="str">
        <f t="shared" si="60"/>
        <v>GE_ONW_27191471</v>
      </c>
      <c r="C1984" t="str">
        <f t="shared" si="61"/>
        <v>27191471</v>
      </c>
    </row>
    <row r="1985" spans="1:3" x14ac:dyDescent="0.35">
      <c r="A1985" t="s">
        <v>1986</v>
      </c>
      <c r="B1985" t="str">
        <f t="shared" si="60"/>
        <v>GE_ONW_15091747</v>
      </c>
      <c r="C1985" t="str">
        <f t="shared" si="61"/>
        <v>15091747</v>
      </c>
    </row>
    <row r="1986" spans="1:3" x14ac:dyDescent="0.35">
      <c r="A1986" t="s">
        <v>1987</v>
      </c>
      <c r="B1986" t="str">
        <f t="shared" ref="B1986:B2049" si="62">TRIM(A1986)</f>
        <v>GE_ONW_W71980</v>
      </c>
      <c r="C1986" t="str">
        <f t="shared" ref="C1986:C2049" si="63">IF(OR(ISNUMBER(SEARCH("GE_ONW_",B1986)),ISNUMBER(SEARCH("GE_OFW_",B1986))),REPLACE(B1986,1,7,""),IF(OR(ISNUMBER(SEARCH("VES_ONW_",B1986)),ISNUMBER(SEARCH("CLP_ONW_",B1986)),ISNUMBER(SEARCH("ENR_ONW_",B1986)),ISNUMBER(SEARCH("ALS_ONW_",B1986)),ISNUMBER(SEARCH("NOR_ONW_",B1986)),ISNUMBER(SEARCH("TAC_ONW_",B1986)),ISNUMBER(SEARCH("GAM_ONW_",B1986))),REPLACE(B1986,1,8,""),TRIM(B1986)))</f>
        <v>W71980</v>
      </c>
    </row>
    <row r="1987" spans="1:3" x14ac:dyDescent="0.35">
      <c r="A1987" t="s">
        <v>1988</v>
      </c>
      <c r="B1987" t="str">
        <f t="shared" si="62"/>
        <v>GE_ONW_LCTLu11</v>
      </c>
      <c r="C1987" t="str">
        <f t="shared" si="63"/>
        <v>LCTLu11</v>
      </c>
    </row>
    <row r="1988" spans="1:3" x14ac:dyDescent="0.35">
      <c r="A1988" t="s">
        <v>1989</v>
      </c>
      <c r="B1988" t="str">
        <f t="shared" si="62"/>
        <v>GE_ONW_17142756</v>
      </c>
      <c r="C1988" t="str">
        <f t="shared" si="63"/>
        <v>17142756</v>
      </c>
    </row>
    <row r="1989" spans="1:3" x14ac:dyDescent="0.35">
      <c r="A1989" t="s">
        <v>1990</v>
      </c>
      <c r="B1989" t="str">
        <f t="shared" si="62"/>
        <v>GE_ONW_16133860</v>
      </c>
      <c r="C1989" t="str">
        <f t="shared" si="63"/>
        <v>16133860</v>
      </c>
    </row>
    <row r="1990" spans="1:3" x14ac:dyDescent="0.35">
      <c r="A1990" t="s">
        <v>1991</v>
      </c>
      <c r="B1990" t="str">
        <f t="shared" si="62"/>
        <v>GE_ONW_W71703</v>
      </c>
      <c r="C1990" t="str">
        <f t="shared" si="63"/>
        <v>W71703</v>
      </c>
    </row>
    <row r="1991" spans="1:3" x14ac:dyDescent="0.35">
      <c r="A1991" t="s">
        <v>1992</v>
      </c>
      <c r="B1991" t="str">
        <f t="shared" si="62"/>
        <v>GE_ONW_28196873</v>
      </c>
      <c r="C1991" t="str">
        <f t="shared" si="63"/>
        <v>28196873</v>
      </c>
    </row>
    <row r="1992" spans="1:3" x14ac:dyDescent="0.35">
      <c r="A1992" t="s">
        <v>1993</v>
      </c>
      <c r="B1992" t="str">
        <f t="shared" si="62"/>
        <v>GE_ONW_17150676</v>
      </c>
      <c r="C1992" t="str">
        <f t="shared" si="63"/>
        <v>17150676</v>
      </c>
    </row>
    <row r="1993" spans="1:3" x14ac:dyDescent="0.35">
      <c r="A1993" t="s">
        <v>1994</v>
      </c>
      <c r="B1993" t="str">
        <f t="shared" si="62"/>
        <v>GE_ONW_24172560</v>
      </c>
      <c r="C1993" t="str">
        <f t="shared" si="63"/>
        <v>24172560</v>
      </c>
    </row>
    <row r="1994" spans="1:3" x14ac:dyDescent="0.35">
      <c r="A1994" t="s">
        <v>1995</v>
      </c>
      <c r="B1994" t="str">
        <f t="shared" si="62"/>
        <v>GE_ONW_18142414</v>
      </c>
      <c r="C1994" t="str">
        <f t="shared" si="63"/>
        <v>18142414</v>
      </c>
    </row>
    <row r="1995" spans="1:3" x14ac:dyDescent="0.35">
      <c r="A1995" t="s">
        <v>1996</v>
      </c>
      <c r="B1995" t="str">
        <f t="shared" si="62"/>
        <v>GE_ONW_17132949</v>
      </c>
      <c r="C1995" t="str">
        <f t="shared" si="63"/>
        <v>17132949</v>
      </c>
    </row>
    <row r="1996" spans="1:3" x14ac:dyDescent="0.35">
      <c r="A1996" t="s">
        <v>1997</v>
      </c>
      <c r="B1996" t="str">
        <f t="shared" si="62"/>
        <v>GE_ONW_25186880</v>
      </c>
      <c r="C1996" t="str">
        <f t="shared" si="63"/>
        <v>25186880</v>
      </c>
    </row>
    <row r="1997" spans="1:3" x14ac:dyDescent="0.35">
      <c r="A1997" t="s">
        <v>1998</v>
      </c>
      <c r="B1997" t="str">
        <f t="shared" si="62"/>
        <v>GE_ONW_15007155</v>
      </c>
      <c r="C1997" t="str">
        <f t="shared" si="63"/>
        <v>15007155</v>
      </c>
    </row>
    <row r="1998" spans="1:3" x14ac:dyDescent="0.35">
      <c r="A1998" t="s">
        <v>1999</v>
      </c>
      <c r="B1998" t="str">
        <f t="shared" si="62"/>
        <v>GE_ONW_27190497</v>
      </c>
      <c r="C1998" t="str">
        <f t="shared" si="63"/>
        <v>27190497</v>
      </c>
    </row>
    <row r="1999" spans="1:3" x14ac:dyDescent="0.35">
      <c r="A1999" t="s">
        <v>2000</v>
      </c>
      <c r="B1999" t="str">
        <f t="shared" si="62"/>
        <v>AWF_2RT</v>
      </c>
      <c r="C1999" t="str">
        <f t="shared" si="63"/>
        <v>AWF_2RT</v>
      </c>
    </row>
    <row r="2000" spans="1:3" x14ac:dyDescent="0.35">
      <c r="A2000" t="s">
        <v>2001</v>
      </c>
      <c r="B2000" t="str">
        <f t="shared" si="62"/>
        <v>GE_ONW_100244024</v>
      </c>
      <c r="C2000" t="str">
        <f t="shared" si="63"/>
        <v>100244024</v>
      </c>
    </row>
    <row r="2001" spans="1:3" x14ac:dyDescent="0.35">
      <c r="A2001" t="s">
        <v>2002</v>
      </c>
      <c r="B2001" t="str">
        <f t="shared" si="62"/>
        <v>GE_ONW_27130018</v>
      </c>
      <c r="C2001" t="str">
        <f t="shared" si="63"/>
        <v>27130018</v>
      </c>
    </row>
    <row r="2002" spans="1:3" x14ac:dyDescent="0.35">
      <c r="A2002" t="s">
        <v>2003</v>
      </c>
      <c r="B2002" t="str">
        <f t="shared" si="62"/>
        <v>GE_ONW_23163943</v>
      </c>
      <c r="C2002" t="str">
        <f t="shared" si="63"/>
        <v>23163943</v>
      </c>
    </row>
    <row r="2003" spans="1:3" x14ac:dyDescent="0.35">
      <c r="A2003" t="s">
        <v>2004</v>
      </c>
      <c r="B2003" t="str">
        <f t="shared" si="62"/>
        <v>GE_ONW_23163762</v>
      </c>
      <c r="C2003" t="str">
        <f t="shared" si="63"/>
        <v>23163762</v>
      </c>
    </row>
    <row r="2004" spans="1:3" x14ac:dyDescent="0.35">
      <c r="A2004" t="s">
        <v>2005</v>
      </c>
      <c r="B2004" t="str">
        <f t="shared" si="62"/>
        <v>GE_ONW_16131388</v>
      </c>
      <c r="C2004" t="str">
        <f t="shared" si="63"/>
        <v>16131388</v>
      </c>
    </row>
    <row r="2005" spans="1:3" x14ac:dyDescent="0.35">
      <c r="A2005" t="s">
        <v>2006</v>
      </c>
      <c r="B2005" t="str">
        <f t="shared" si="62"/>
        <v>CLP_ONW_CPP01-31</v>
      </c>
      <c r="C2005" t="str">
        <f t="shared" si="63"/>
        <v>CPP01-31</v>
      </c>
    </row>
    <row r="2006" spans="1:3" x14ac:dyDescent="0.35">
      <c r="A2006" t="s">
        <v>2007</v>
      </c>
      <c r="B2006" t="str">
        <f t="shared" si="62"/>
        <v>GE_ONW_28201067</v>
      </c>
      <c r="C2006" t="str">
        <f t="shared" si="63"/>
        <v>28201067</v>
      </c>
    </row>
    <row r="2007" spans="1:3" x14ac:dyDescent="0.35">
      <c r="A2007" t="s">
        <v>2008</v>
      </c>
      <c r="B2007" t="str">
        <f t="shared" si="62"/>
        <v>GE_ONW_55198421</v>
      </c>
      <c r="C2007" t="str">
        <f t="shared" si="63"/>
        <v>55198421</v>
      </c>
    </row>
    <row r="2008" spans="1:3" x14ac:dyDescent="0.35">
      <c r="A2008" t="s">
        <v>2009</v>
      </c>
      <c r="B2008" t="str">
        <f t="shared" si="62"/>
        <v>GE_ONW_27115329</v>
      </c>
      <c r="C2008" t="str">
        <f t="shared" si="63"/>
        <v>27115329</v>
      </c>
    </row>
    <row r="2009" spans="1:3" x14ac:dyDescent="0.35">
      <c r="A2009" t="s">
        <v>2010</v>
      </c>
      <c r="B2009" t="str">
        <f t="shared" si="62"/>
        <v>GE_ONW_15091426</v>
      </c>
      <c r="C2009" t="str">
        <f t="shared" si="63"/>
        <v>15091426</v>
      </c>
    </row>
    <row r="2010" spans="1:3" x14ac:dyDescent="0.35">
      <c r="A2010" t="s">
        <v>2011</v>
      </c>
      <c r="B2010" t="str">
        <f t="shared" si="62"/>
        <v>GE_ONW_27110082</v>
      </c>
      <c r="C2010" t="str">
        <f t="shared" si="63"/>
        <v>27110082</v>
      </c>
    </row>
    <row r="2011" spans="1:3" x14ac:dyDescent="0.35">
      <c r="A2011" t="s">
        <v>2012</v>
      </c>
      <c r="B2011" t="str">
        <f t="shared" si="62"/>
        <v>GE_ONW_15070199</v>
      </c>
      <c r="C2011" t="str">
        <f t="shared" si="63"/>
        <v>15070199</v>
      </c>
    </row>
    <row r="2012" spans="1:3" x14ac:dyDescent="0.35">
      <c r="A2012" t="s">
        <v>2013</v>
      </c>
      <c r="B2012" t="str">
        <f t="shared" si="62"/>
        <v>GE_ONW_23154880</v>
      </c>
      <c r="C2012" t="str">
        <f t="shared" si="63"/>
        <v>23154880</v>
      </c>
    </row>
    <row r="2013" spans="1:3" x14ac:dyDescent="0.35">
      <c r="A2013" t="s">
        <v>2014</v>
      </c>
      <c r="B2013" t="str">
        <f t="shared" si="62"/>
        <v>GE_ONW_18141866</v>
      </c>
      <c r="C2013" t="str">
        <f t="shared" si="63"/>
        <v>18141866</v>
      </c>
    </row>
    <row r="2014" spans="1:3" x14ac:dyDescent="0.35">
      <c r="A2014" t="s">
        <v>2015</v>
      </c>
      <c r="B2014" t="str">
        <f t="shared" si="62"/>
        <v>GE_ONW_25182739</v>
      </c>
      <c r="C2014" t="str">
        <f t="shared" si="63"/>
        <v>25182739</v>
      </c>
    </row>
    <row r="2015" spans="1:3" x14ac:dyDescent="0.35">
      <c r="A2015" t="s">
        <v>2016</v>
      </c>
      <c r="B2015" t="str">
        <f t="shared" si="62"/>
        <v>GE_ONW_15080009</v>
      </c>
      <c r="C2015" t="str">
        <f t="shared" si="63"/>
        <v>15080009</v>
      </c>
    </row>
    <row r="2016" spans="1:3" x14ac:dyDescent="0.35">
      <c r="A2016" t="s">
        <v>2017</v>
      </c>
      <c r="B2016" t="str">
        <f t="shared" si="62"/>
        <v>GE_ONW_40200557</v>
      </c>
      <c r="C2016" t="str">
        <f t="shared" si="63"/>
        <v>40200557</v>
      </c>
    </row>
    <row r="2017" spans="1:3" x14ac:dyDescent="0.35">
      <c r="A2017" t="s">
        <v>2018</v>
      </c>
      <c r="B2017" t="str">
        <f t="shared" si="62"/>
        <v>GE_ONW_28165402</v>
      </c>
      <c r="C2017" t="str">
        <f t="shared" si="63"/>
        <v>28165402</v>
      </c>
    </row>
    <row r="2018" spans="1:3" x14ac:dyDescent="0.35">
      <c r="A2018" t="s">
        <v>2019</v>
      </c>
      <c r="B2018" t="str">
        <f t="shared" si="62"/>
        <v>GE_ONW_25197078</v>
      </c>
      <c r="C2018" t="str">
        <f t="shared" si="63"/>
        <v>25197078</v>
      </c>
    </row>
    <row r="2019" spans="1:3" x14ac:dyDescent="0.35">
      <c r="A2019" t="s">
        <v>2020</v>
      </c>
      <c r="B2019" t="str">
        <f t="shared" si="62"/>
        <v>GE_ONW_25182327</v>
      </c>
      <c r="C2019" t="str">
        <f t="shared" si="63"/>
        <v>25182327</v>
      </c>
    </row>
    <row r="2020" spans="1:3" x14ac:dyDescent="0.35">
      <c r="A2020" t="s">
        <v>2021</v>
      </c>
      <c r="B2020" t="str">
        <f t="shared" si="62"/>
        <v>GE_ONW_15081043</v>
      </c>
      <c r="C2020" t="str">
        <f t="shared" si="63"/>
        <v>15081043</v>
      </c>
    </row>
    <row r="2021" spans="1:3" x14ac:dyDescent="0.35">
      <c r="A2021" t="s">
        <v>2022</v>
      </c>
      <c r="B2021" t="str">
        <f t="shared" si="62"/>
        <v>GE_ONW_18133245</v>
      </c>
      <c r="C2021" t="str">
        <f t="shared" si="63"/>
        <v>18133245</v>
      </c>
    </row>
    <row r="2022" spans="1:3" x14ac:dyDescent="0.35">
      <c r="A2022" t="s">
        <v>2023</v>
      </c>
      <c r="B2022" t="str">
        <f t="shared" si="62"/>
        <v>GE_ONW_17130859</v>
      </c>
      <c r="C2022" t="str">
        <f t="shared" si="63"/>
        <v>17130859</v>
      </c>
    </row>
    <row r="2023" spans="1:3" x14ac:dyDescent="0.35">
      <c r="A2023" t="s">
        <v>2024</v>
      </c>
      <c r="B2023" t="str">
        <f t="shared" si="62"/>
        <v>GE_ONW_251810359</v>
      </c>
      <c r="C2023" t="str">
        <f t="shared" si="63"/>
        <v>251810359</v>
      </c>
    </row>
    <row r="2024" spans="1:3" x14ac:dyDescent="0.35">
      <c r="A2024" t="s">
        <v>2025</v>
      </c>
      <c r="B2024" t="str">
        <f t="shared" si="62"/>
        <v>GE_ONW_23155725</v>
      </c>
      <c r="C2024" t="str">
        <f t="shared" si="63"/>
        <v>23155725</v>
      </c>
    </row>
    <row r="2025" spans="1:3" x14ac:dyDescent="0.35">
      <c r="A2025" t="s">
        <v>2026</v>
      </c>
      <c r="B2025" t="str">
        <f t="shared" si="62"/>
        <v>GE_ONW_20153183</v>
      </c>
      <c r="C2025" t="str">
        <f t="shared" si="63"/>
        <v>20153183</v>
      </c>
    </row>
    <row r="2026" spans="1:3" x14ac:dyDescent="0.35">
      <c r="A2026" t="s">
        <v>2027</v>
      </c>
      <c r="B2026" t="str">
        <f t="shared" si="62"/>
        <v>GE_ONW_25186940</v>
      </c>
      <c r="C2026" t="str">
        <f t="shared" si="63"/>
        <v>25186940</v>
      </c>
    </row>
    <row r="2027" spans="1:3" x14ac:dyDescent="0.35">
      <c r="A2027" t="s">
        <v>2028</v>
      </c>
      <c r="B2027" t="str">
        <f t="shared" si="62"/>
        <v>GE_ONW_17141429</v>
      </c>
      <c r="C2027" t="str">
        <f t="shared" si="63"/>
        <v>17141429</v>
      </c>
    </row>
    <row r="2028" spans="1:3" x14ac:dyDescent="0.35">
      <c r="A2028" t="s">
        <v>2029</v>
      </c>
      <c r="B2028" t="str">
        <f t="shared" si="62"/>
        <v>VES_ONW_BUL01-06</v>
      </c>
      <c r="C2028" t="str">
        <f t="shared" si="63"/>
        <v>BUL01-06</v>
      </c>
    </row>
    <row r="2029" spans="1:3" x14ac:dyDescent="0.35">
      <c r="A2029" t="s">
        <v>2030</v>
      </c>
      <c r="B2029" t="str">
        <f t="shared" si="62"/>
        <v>GE_ONW_27170391</v>
      </c>
      <c r="C2029" t="str">
        <f t="shared" si="63"/>
        <v>27170391</v>
      </c>
    </row>
    <row r="2030" spans="1:3" x14ac:dyDescent="0.35">
      <c r="A2030" t="s">
        <v>2031</v>
      </c>
      <c r="B2030" t="str">
        <f t="shared" si="62"/>
        <v>GE_ONW_W11920</v>
      </c>
      <c r="C2030" t="str">
        <f t="shared" si="63"/>
        <v>W11920</v>
      </c>
    </row>
    <row r="2031" spans="1:3" x14ac:dyDescent="0.35">
      <c r="A2031" t="s">
        <v>2032</v>
      </c>
      <c r="B2031" t="str">
        <f t="shared" si="62"/>
        <v>GE_ONW_15100069</v>
      </c>
      <c r="C2031" t="str">
        <f t="shared" si="63"/>
        <v>15100069</v>
      </c>
    </row>
    <row r="2032" spans="1:3" x14ac:dyDescent="0.35">
      <c r="A2032" t="s">
        <v>2033</v>
      </c>
      <c r="B2032" t="str">
        <f t="shared" si="62"/>
        <v>GE_ONW_W13136</v>
      </c>
      <c r="C2032" t="str">
        <f t="shared" si="63"/>
        <v>W13136</v>
      </c>
    </row>
    <row r="2033" spans="1:3" x14ac:dyDescent="0.35">
      <c r="A2033" t="s">
        <v>2034</v>
      </c>
      <c r="B2033" t="str">
        <f t="shared" si="62"/>
        <v>GE_ONW_1001621017</v>
      </c>
      <c r="C2033" t="str">
        <f t="shared" si="63"/>
        <v>1001621017</v>
      </c>
    </row>
    <row r="2034" spans="1:3" x14ac:dyDescent="0.35">
      <c r="A2034" t="s">
        <v>2035</v>
      </c>
      <c r="B2034" t="str">
        <f t="shared" si="62"/>
        <v>GE_ONW_16112427</v>
      </c>
      <c r="C2034" t="str">
        <f t="shared" si="63"/>
        <v>16112427</v>
      </c>
    </row>
    <row r="2035" spans="1:3" x14ac:dyDescent="0.35">
      <c r="A2035" t="s">
        <v>2036</v>
      </c>
      <c r="B2035" t="str">
        <f t="shared" si="62"/>
        <v>GE_ONW_48209606</v>
      </c>
      <c r="C2035" t="str">
        <f t="shared" si="63"/>
        <v>48209606</v>
      </c>
    </row>
    <row r="2036" spans="1:3" x14ac:dyDescent="0.35">
      <c r="A2036" t="s">
        <v>2037</v>
      </c>
      <c r="B2036" t="str">
        <f t="shared" si="62"/>
        <v>GE_ONW_17134374</v>
      </c>
      <c r="C2036" t="str">
        <f t="shared" si="63"/>
        <v>17134374</v>
      </c>
    </row>
    <row r="2037" spans="1:3" x14ac:dyDescent="0.35">
      <c r="A2037" t="s">
        <v>2038</v>
      </c>
      <c r="B2037" t="str">
        <f t="shared" si="62"/>
        <v>GE_ONW_28192964</v>
      </c>
      <c r="C2037" t="str">
        <f t="shared" si="63"/>
        <v>28192964</v>
      </c>
    </row>
    <row r="2038" spans="1:3" x14ac:dyDescent="0.35">
      <c r="A2038" t="s">
        <v>2039</v>
      </c>
      <c r="B2038" t="str">
        <f t="shared" si="62"/>
        <v>GE_ONW_28194972</v>
      </c>
      <c r="C2038" t="str">
        <f t="shared" si="63"/>
        <v>28194972</v>
      </c>
    </row>
    <row r="2039" spans="1:3" x14ac:dyDescent="0.35">
      <c r="A2039" t="s">
        <v>2040</v>
      </c>
      <c r="B2039" t="str">
        <f t="shared" si="62"/>
        <v>GE_ONW_28140187</v>
      </c>
      <c r="C2039" t="str">
        <f t="shared" si="63"/>
        <v>28140187</v>
      </c>
    </row>
    <row r="2040" spans="1:3" x14ac:dyDescent="0.35">
      <c r="A2040" t="s">
        <v>2041</v>
      </c>
      <c r="B2040" t="str">
        <f t="shared" si="62"/>
        <v>GE_ONW_20152086</v>
      </c>
      <c r="C2040" t="str">
        <f t="shared" si="63"/>
        <v>20152086</v>
      </c>
    </row>
    <row r="2041" spans="1:3" x14ac:dyDescent="0.35">
      <c r="A2041" t="s">
        <v>2042</v>
      </c>
      <c r="B2041" t="str">
        <f t="shared" si="62"/>
        <v>GE_ONW_W12444</v>
      </c>
      <c r="C2041" t="str">
        <f t="shared" si="63"/>
        <v>W12444</v>
      </c>
    </row>
    <row r="2042" spans="1:3" x14ac:dyDescent="0.35">
      <c r="A2042" t="s">
        <v>2043</v>
      </c>
      <c r="B2042" t="str">
        <f t="shared" si="62"/>
        <v>GE_ONW_15070251</v>
      </c>
      <c r="C2042" t="str">
        <f t="shared" si="63"/>
        <v>15070251</v>
      </c>
    </row>
    <row r="2043" spans="1:3" x14ac:dyDescent="0.35">
      <c r="A2043" t="s">
        <v>2044</v>
      </c>
      <c r="B2043" t="str">
        <f t="shared" si="62"/>
        <v>GE_ONW_W13121</v>
      </c>
      <c r="C2043" t="str">
        <f t="shared" si="63"/>
        <v>W13121</v>
      </c>
    </row>
    <row r="2044" spans="1:3" x14ac:dyDescent="0.35">
      <c r="A2044" t="s">
        <v>2045</v>
      </c>
      <c r="B2044" t="str">
        <f t="shared" si="62"/>
        <v>GE_ONW_55197154</v>
      </c>
      <c r="C2044" t="str">
        <f t="shared" si="63"/>
        <v>55197154</v>
      </c>
    </row>
    <row r="2045" spans="1:3" x14ac:dyDescent="0.35">
      <c r="A2045" t="s">
        <v>2046</v>
      </c>
      <c r="B2045" t="str">
        <f t="shared" si="62"/>
        <v>GE_ONW_27186491</v>
      </c>
      <c r="C2045" t="str">
        <f t="shared" si="63"/>
        <v>27186491</v>
      </c>
    </row>
    <row r="2046" spans="1:3" x14ac:dyDescent="0.35">
      <c r="A2046" t="s">
        <v>2047</v>
      </c>
      <c r="B2046" t="str">
        <f t="shared" si="62"/>
        <v>GE_ONW_W70131</v>
      </c>
      <c r="C2046" t="str">
        <f t="shared" si="63"/>
        <v>W70131</v>
      </c>
    </row>
    <row r="2047" spans="1:3" x14ac:dyDescent="0.35">
      <c r="A2047" t="s">
        <v>2048</v>
      </c>
      <c r="B2047" t="str">
        <f t="shared" si="62"/>
        <v>GE_ONW_28140239</v>
      </c>
      <c r="C2047" t="str">
        <f t="shared" si="63"/>
        <v>28140239</v>
      </c>
    </row>
    <row r="2048" spans="1:3" x14ac:dyDescent="0.35">
      <c r="A2048" t="s">
        <v>2049</v>
      </c>
      <c r="B2048" t="str">
        <f t="shared" si="62"/>
        <v>GE_ONW_25168538</v>
      </c>
      <c r="C2048" t="str">
        <f t="shared" si="63"/>
        <v>25168538</v>
      </c>
    </row>
    <row r="2049" spans="1:3" x14ac:dyDescent="0.35">
      <c r="A2049" t="s">
        <v>2050</v>
      </c>
      <c r="B2049" t="str">
        <f t="shared" si="62"/>
        <v>GE_ONW_25181510</v>
      </c>
      <c r="C2049" t="str">
        <f t="shared" si="63"/>
        <v>25181510</v>
      </c>
    </row>
    <row r="2050" spans="1:3" x14ac:dyDescent="0.35">
      <c r="A2050" t="s">
        <v>2051</v>
      </c>
      <c r="B2050" t="str">
        <f t="shared" ref="B2050:B2113" si="64">TRIM(A2050)</f>
        <v>GE_ONW_282012219</v>
      </c>
      <c r="C2050" t="str">
        <f t="shared" ref="C2050:C2113" si="65">IF(OR(ISNUMBER(SEARCH("GE_ONW_",B2050)),ISNUMBER(SEARCH("GE_OFW_",B2050))),REPLACE(B2050,1,7,""),IF(OR(ISNUMBER(SEARCH("VES_ONW_",B2050)),ISNUMBER(SEARCH("CLP_ONW_",B2050)),ISNUMBER(SEARCH("ENR_ONW_",B2050)),ISNUMBER(SEARCH("ALS_ONW_",B2050)),ISNUMBER(SEARCH("NOR_ONW_",B2050)),ISNUMBER(SEARCH("TAC_ONW_",B2050)),ISNUMBER(SEARCH("GAM_ONW_",B2050))),REPLACE(B2050,1,8,""),TRIM(B2050)))</f>
        <v>282012219</v>
      </c>
    </row>
    <row r="2051" spans="1:3" x14ac:dyDescent="0.35">
      <c r="A2051" t="s">
        <v>2052</v>
      </c>
      <c r="B2051" t="str">
        <f t="shared" si="64"/>
        <v>GE_ONW_W12306</v>
      </c>
      <c r="C2051" t="str">
        <f t="shared" si="65"/>
        <v>W12306</v>
      </c>
    </row>
    <row r="2052" spans="1:3" x14ac:dyDescent="0.35">
      <c r="A2052" t="s">
        <v>2053</v>
      </c>
      <c r="B2052" t="str">
        <f t="shared" si="64"/>
        <v>GE_ONW_15070622</v>
      </c>
      <c r="C2052" t="str">
        <f t="shared" si="65"/>
        <v>15070622</v>
      </c>
    </row>
    <row r="2053" spans="1:3" x14ac:dyDescent="0.35">
      <c r="A2053" t="s">
        <v>2054</v>
      </c>
      <c r="B2053" t="str">
        <f t="shared" si="64"/>
        <v>GE_ONW_W70102</v>
      </c>
      <c r="C2053" t="str">
        <f t="shared" si="65"/>
        <v>W70102</v>
      </c>
    </row>
    <row r="2054" spans="1:3" x14ac:dyDescent="0.35">
      <c r="A2054" t="s">
        <v>2055</v>
      </c>
      <c r="B2054" t="str">
        <f t="shared" si="64"/>
        <v>GE_ONW_15102525</v>
      </c>
      <c r="C2054" t="str">
        <f t="shared" si="65"/>
        <v>15102525</v>
      </c>
    </row>
    <row r="2055" spans="1:3" x14ac:dyDescent="0.35">
      <c r="A2055" t="s">
        <v>2056</v>
      </c>
      <c r="B2055" t="str">
        <f t="shared" si="64"/>
        <v>GE_ONW_27110052</v>
      </c>
      <c r="C2055" t="str">
        <f t="shared" si="65"/>
        <v>27110052</v>
      </c>
    </row>
    <row r="2056" spans="1:3" x14ac:dyDescent="0.35">
      <c r="A2056" t="s">
        <v>2057</v>
      </c>
      <c r="B2056" t="str">
        <f t="shared" si="64"/>
        <v>GE_ONW_15070328</v>
      </c>
      <c r="C2056" t="str">
        <f t="shared" si="65"/>
        <v>15070328</v>
      </c>
    </row>
    <row r="2057" spans="1:3" x14ac:dyDescent="0.35">
      <c r="A2057" t="s">
        <v>2058</v>
      </c>
      <c r="B2057" t="str">
        <f t="shared" si="64"/>
        <v>GE_ONW_271911041</v>
      </c>
      <c r="C2057" t="str">
        <f t="shared" si="65"/>
        <v>271911041</v>
      </c>
    </row>
    <row r="2058" spans="1:3" x14ac:dyDescent="0.35">
      <c r="A2058" t="s">
        <v>2059</v>
      </c>
      <c r="B2058" t="str">
        <f t="shared" si="64"/>
        <v>GE_ONW_27120072</v>
      </c>
      <c r="C2058" t="str">
        <f t="shared" si="65"/>
        <v>27120072</v>
      </c>
    </row>
    <row r="2059" spans="1:3" x14ac:dyDescent="0.35">
      <c r="A2059" t="s">
        <v>2060</v>
      </c>
      <c r="B2059" t="str">
        <f t="shared" si="64"/>
        <v>GE_ONW_16123723</v>
      </c>
      <c r="C2059" t="str">
        <f t="shared" si="65"/>
        <v>16123723</v>
      </c>
    </row>
    <row r="2060" spans="1:3" x14ac:dyDescent="0.35">
      <c r="A2060" t="s">
        <v>2061</v>
      </c>
      <c r="B2060" t="str">
        <f t="shared" si="64"/>
        <v>GE_ONW_15070620</v>
      </c>
      <c r="C2060" t="str">
        <f t="shared" si="65"/>
        <v>15070620</v>
      </c>
    </row>
    <row r="2061" spans="1:3" x14ac:dyDescent="0.35">
      <c r="A2061" t="s">
        <v>2062</v>
      </c>
      <c r="B2061" t="str">
        <f t="shared" si="64"/>
        <v>GE_ONW_15002072</v>
      </c>
      <c r="C2061" t="str">
        <f t="shared" si="65"/>
        <v>15002072</v>
      </c>
    </row>
    <row r="2062" spans="1:3" x14ac:dyDescent="0.35">
      <c r="A2062" t="s">
        <v>2063</v>
      </c>
      <c r="B2062" t="str">
        <f t="shared" si="64"/>
        <v>GE_ONW_25179114</v>
      </c>
      <c r="C2062" t="str">
        <f t="shared" si="65"/>
        <v>25179114</v>
      </c>
    </row>
    <row r="2063" spans="1:3" x14ac:dyDescent="0.35">
      <c r="A2063" t="s">
        <v>2064</v>
      </c>
      <c r="B2063" t="str">
        <f t="shared" si="64"/>
        <v>GE_ONW_28150211</v>
      </c>
      <c r="C2063" t="str">
        <f t="shared" si="65"/>
        <v>28150211</v>
      </c>
    </row>
    <row r="2064" spans="1:3" x14ac:dyDescent="0.35">
      <c r="A2064" t="s">
        <v>2065</v>
      </c>
      <c r="B2064" t="str">
        <f t="shared" si="64"/>
        <v>GE_ONW_28130061</v>
      </c>
      <c r="C2064" t="str">
        <f t="shared" si="65"/>
        <v>28130061</v>
      </c>
    </row>
    <row r="2065" spans="1:3" x14ac:dyDescent="0.35">
      <c r="A2065" t="s">
        <v>2066</v>
      </c>
      <c r="B2065" t="str">
        <f t="shared" si="64"/>
        <v>GE_ONW_18141879</v>
      </c>
      <c r="C2065" t="str">
        <f t="shared" si="65"/>
        <v>18141879</v>
      </c>
    </row>
    <row r="2066" spans="1:3" x14ac:dyDescent="0.35">
      <c r="A2066" t="s">
        <v>2067</v>
      </c>
      <c r="B2066" t="str">
        <f t="shared" si="64"/>
        <v>GE_ONW_W12425</v>
      </c>
      <c r="C2066" t="str">
        <f t="shared" si="65"/>
        <v>W12425</v>
      </c>
    </row>
    <row r="2067" spans="1:3" x14ac:dyDescent="0.35">
      <c r="A2067" t="s">
        <v>2068</v>
      </c>
      <c r="B2067" t="str">
        <f t="shared" si="64"/>
        <v>GE_ONW_28192752</v>
      </c>
      <c r="C2067" t="str">
        <f t="shared" si="65"/>
        <v>28192752</v>
      </c>
    </row>
    <row r="2068" spans="1:3" x14ac:dyDescent="0.35">
      <c r="A2068" t="s">
        <v>2069</v>
      </c>
      <c r="B2068" t="str">
        <f t="shared" si="64"/>
        <v>GE_ONW_28192803</v>
      </c>
      <c r="C2068" t="str">
        <f t="shared" si="65"/>
        <v>28192803</v>
      </c>
    </row>
    <row r="2069" spans="1:3" x14ac:dyDescent="0.35">
      <c r="A2069" t="s">
        <v>2070</v>
      </c>
      <c r="B2069" t="str">
        <f t="shared" si="64"/>
        <v>GE_ONW_15100101</v>
      </c>
      <c r="C2069" t="str">
        <f t="shared" si="65"/>
        <v>15100101</v>
      </c>
    </row>
    <row r="2070" spans="1:3" x14ac:dyDescent="0.35">
      <c r="A2070" t="s">
        <v>2071</v>
      </c>
      <c r="B2070" t="str">
        <f t="shared" si="64"/>
        <v>GE_ONW_15090324</v>
      </c>
      <c r="C2070" t="str">
        <f t="shared" si="65"/>
        <v>15090324</v>
      </c>
    </row>
    <row r="2071" spans="1:3" x14ac:dyDescent="0.35">
      <c r="A2071" t="s">
        <v>2072</v>
      </c>
      <c r="B2071" t="str">
        <f t="shared" si="64"/>
        <v>GE_ONW_15090747</v>
      </c>
      <c r="C2071" t="str">
        <f t="shared" si="65"/>
        <v>15090747</v>
      </c>
    </row>
    <row r="2072" spans="1:3" x14ac:dyDescent="0.35">
      <c r="A2072" t="s">
        <v>2073</v>
      </c>
      <c r="B2072" t="str">
        <f t="shared" si="64"/>
        <v>GE_ONW_16133019</v>
      </c>
      <c r="C2072" t="str">
        <f t="shared" si="65"/>
        <v>16133019</v>
      </c>
    </row>
    <row r="2073" spans="1:3" x14ac:dyDescent="0.35">
      <c r="A2073" t="s">
        <v>2074</v>
      </c>
      <c r="B2073" t="str">
        <f t="shared" si="64"/>
        <v>GE_ONW_27175851</v>
      </c>
      <c r="C2073" t="str">
        <f t="shared" si="65"/>
        <v>27175851</v>
      </c>
    </row>
    <row r="2074" spans="1:3" x14ac:dyDescent="0.35">
      <c r="A2074" t="s">
        <v>2075</v>
      </c>
      <c r="B2074" t="str">
        <f t="shared" si="64"/>
        <v>VES_ONW_SPL01-C07</v>
      </c>
      <c r="C2074" t="str">
        <f t="shared" si="65"/>
        <v>SPL01-C07</v>
      </c>
    </row>
    <row r="2075" spans="1:3" x14ac:dyDescent="0.35">
      <c r="A2075" t="s">
        <v>2076</v>
      </c>
      <c r="B2075" t="str">
        <f t="shared" si="64"/>
        <v>GE_ONW_16121794</v>
      </c>
      <c r="C2075" t="str">
        <f t="shared" si="65"/>
        <v>16121794</v>
      </c>
    </row>
    <row r="2076" spans="1:3" x14ac:dyDescent="0.35">
      <c r="A2076" t="s">
        <v>2077</v>
      </c>
      <c r="B2076" t="str">
        <f t="shared" si="64"/>
        <v>GE_ONW_15091297</v>
      </c>
      <c r="C2076" t="str">
        <f t="shared" si="65"/>
        <v>15091297</v>
      </c>
    </row>
    <row r="2077" spans="1:3" x14ac:dyDescent="0.35">
      <c r="A2077" t="s">
        <v>2078</v>
      </c>
      <c r="B2077" t="str">
        <f t="shared" si="64"/>
        <v>GE_ONW_15080625</v>
      </c>
      <c r="C2077" t="str">
        <f t="shared" si="65"/>
        <v>15080625</v>
      </c>
    </row>
    <row r="2078" spans="1:3" x14ac:dyDescent="0.35">
      <c r="A2078" t="s">
        <v>2079</v>
      </c>
      <c r="B2078" t="str">
        <f t="shared" si="64"/>
        <v>GE_ONW_28201757</v>
      </c>
      <c r="C2078" t="str">
        <f t="shared" si="65"/>
        <v>28201757</v>
      </c>
    </row>
    <row r="2079" spans="1:3" x14ac:dyDescent="0.35">
      <c r="A2079" t="s">
        <v>2080</v>
      </c>
      <c r="B2079" t="str">
        <f t="shared" si="64"/>
        <v>GE_ONW_W70844</v>
      </c>
      <c r="C2079" t="str">
        <f t="shared" si="65"/>
        <v>W70844</v>
      </c>
    </row>
    <row r="2080" spans="1:3" x14ac:dyDescent="0.35">
      <c r="A2080" t="s">
        <v>2081</v>
      </c>
      <c r="B2080" t="str">
        <f t="shared" si="64"/>
        <v>GE_ONW_15091745</v>
      </c>
      <c r="C2080" t="str">
        <f t="shared" si="65"/>
        <v>15091745</v>
      </c>
    </row>
    <row r="2081" spans="1:3" x14ac:dyDescent="0.35">
      <c r="A2081" t="s">
        <v>2082</v>
      </c>
      <c r="B2081" t="str">
        <f t="shared" si="64"/>
        <v>GE_ONW_17160892</v>
      </c>
      <c r="C2081" t="str">
        <f t="shared" si="65"/>
        <v>17160892</v>
      </c>
    </row>
    <row r="2082" spans="1:3" x14ac:dyDescent="0.35">
      <c r="A2082" t="s">
        <v>2083</v>
      </c>
      <c r="B2082" t="str">
        <f t="shared" si="64"/>
        <v>GE_ONW_16116064</v>
      </c>
      <c r="C2082" t="str">
        <f t="shared" si="65"/>
        <v>16116064</v>
      </c>
    </row>
    <row r="2083" spans="1:3" x14ac:dyDescent="0.35">
      <c r="A2083" t="s">
        <v>2084</v>
      </c>
      <c r="B2083" t="str">
        <f t="shared" si="64"/>
        <v>GE_ONW_FARMC11</v>
      </c>
      <c r="C2083" t="str">
        <f t="shared" si="65"/>
        <v>FARMC11</v>
      </c>
    </row>
    <row r="2084" spans="1:3" x14ac:dyDescent="0.35">
      <c r="A2084" t="s">
        <v>2085</v>
      </c>
      <c r="B2084" t="str">
        <f t="shared" si="64"/>
        <v>GE_ONW_17153922</v>
      </c>
      <c r="C2084" t="str">
        <f t="shared" si="65"/>
        <v>17153922</v>
      </c>
    </row>
    <row r="2085" spans="1:3" x14ac:dyDescent="0.35">
      <c r="A2085" t="s">
        <v>2086</v>
      </c>
      <c r="B2085" t="str">
        <f t="shared" si="64"/>
        <v>GE_ONW_28150160</v>
      </c>
      <c r="C2085" t="str">
        <f t="shared" si="65"/>
        <v>28150160</v>
      </c>
    </row>
    <row r="2086" spans="1:3" x14ac:dyDescent="0.35">
      <c r="A2086" t="s">
        <v>2087</v>
      </c>
      <c r="B2086" t="str">
        <f t="shared" si="64"/>
        <v>GE_ONW_28192551</v>
      </c>
      <c r="C2086" t="str">
        <f t="shared" si="65"/>
        <v>28192551</v>
      </c>
    </row>
    <row r="2087" spans="1:3" x14ac:dyDescent="0.35">
      <c r="A2087" t="s">
        <v>2088</v>
      </c>
      <c r="B2087" t="str">
        <f t="shared" si="64"/>
        <v>GE_ONW_28195071</v>
      </c>
      <c r="C2087" t="str">
        <f t="shared" si="65"/>
        <v>28195071</v>
      </c>
    </row>
    <row r="2088" spans="1:3" x14ac:dyDescent="0.35">
      <c r="A2088" t="s">
        <v>2089</v>
      </c>
      <c r="B2088" t="str">
        <f t="shared" si="64"/>
        <v>GE_ONW_17173752</v>
      </c>
      <c r="C2088" t="str">
        <f t="shared" si="65"/>
        <v>17173752</v>
      </c>
    </row>
    <row r="2089" spans="1:3" x14ac:dyDescent="0.35">
      <c r="A2089" t="s">
        <v>2090</v>
      </c>
      <c r="B2089" t="str">
        <f t="shared" si="64"/>
        <v>GE_ONW_23167610</v>
      </c>
      <c r="C2089" t="str">
        <f t="shared" si="65"/>
        <v>23167610</v>
      </c>
    </row>
    <row r="2090" spans="1:3" x14ac:dyDescent="0.35">
      <c r="A2090" t="s">
        <v>2091</v>
      </c>
      <c r="B2090" t="str">
        <f t="shared" si="64"/>
        <v>GE_ONW_CECL1502</v>
      </c>
      <c r="C2090" t="str">
        <f t="shared" si="65"/>
        <v>CECL1502</v>
      </c>
    </row>
    <row r="2091" spans="1:3" x14ac:dyDescent="0.35">
      <c r="A2091" t="s">
        <v>2092</v>
      </c>
      <c r="B2091" t="str">
        <f t="shared" si="64"/>
        <v>GE_ONW_17143166</v>
      </c>
      <c r="C2091" t="str">
        <f t="shared" si="65"/>
        <v>17143166</v>
      </c>
    </row>
    <row r="2092" spans="1:3" x14ac:dyDescent="0.35">
      <c r="A2092" t="s">
        <v>2093</v>
      </c>
      <c r="B2092" t="str">
        <f t="shared" si="64"/>
        <v>GE_ONW_17134493</v>
      </c>
      <c r="C2092" t="str">
        <f t="shared" si="65"/>
        <v>17134493</v>
      </c>
    </row>
    <row r="2093" spans="1:3" x14ac:dyDescent="0.35">
      <c r="A2093" t="s">
        <v>2094</v>
      </c>
      <c r="B2093" t="str">
        <f t="shared" si="64"/>
        <v>GE_ONW_W70834</v>
      </c>
      <c r="C2093" t="str">
        <f t="shared" si="65"/>
        <v>W70834</v>
      </c>
    </row>
    <row r="2094" spans="1:3" x14ac:dyDescent="0.35">
      <c r="A2094" t="s">
        <v>2095</v>
      </c>
      <c r="B2094" t="str">
        <f t="shared" si="64"/>
        <v>GE_ONW_25090009</v>
      </c>
      <c r="C2094" t="str">
        <f t="shared" si="65"/>
        <v>25090009</v>
      </c>
    </row>
    <row r="2095" spans="1:3" x14ac:dyDescent="0.35">
      <c r="A2095" t="s">
        <v>2096</v>
      </c>
      <c r="B2095" t="str">
        <f t="shared" si="64"/>
        <v>GE_ONW_271912525</v>
      </c>
      <c r="C2095" t="str">
        <f t="shared" si="65"/>
        <v>271912525</v>
      </c>
    </row>
    <row r="2096" spans="1:3" x14ac:dyDescent="0.35">
      <c r="A2096" t="s">
        <v>2097</v>
      </c>
      <c r="B2096" t="str">
        <f t="shared" si="64"/>
        <v>GE_ONW_16115606</v>
      </c>
      <c r="C2096" t="str">
        <f t="shared" si="65"/>
        <v>16115606</v>
      </c>
    </row>
    <row r="2097" spans="1:3" x14ac:dyDescent="0.35">
      <c r="A2097" t="s">
        <v>2098</v>
      </c>
      <c r="B2097" t="str">
        <f t="shared" si="64"/>
        <v>GE_ONW_25168541</v>
      </c>
      <c r="C2097" t="str">
        <f t="shared" si="65"/>
        <v>25168541</v>
      </c>
    </row>
    <row r="2098" spans="1:3" x14ac:dyDescent="0.35">
      <c r="A2098" t="s">
        <v>2099</v>
      </c>
      <c r="B2098" t="str">
        <f t="shared" si="64"/>
        <v>GE_ONW_25182831</v>
      </c>
      <c r="C2098" t="str">
        <f t="shared" si="65"/>
        <v>25182831</v>
      </c>
    </row>
    <row r="2099" spans="1:3" x14ac:dyDescent="0.35">
      <c r="A2099" t="s">
        <v>2100</v>
      </c>
      <c r="B2099" t="str">
        <f t="shared" si="64"/>
        <v>GE_ONW_15082526</v>
      </c>
      <c r="C2099" t="str">
        <f t="shared" si="65"/>
        <v>15082526</v>
      </c>
    </row>
    <row r="2100" spans="1:3" x14ac:dyDescent="0.35">
      <c r="A2100" t="s">
        <v>2101</v>
      </c>
      <c r="B2100" t="str">
        <f t="shared" si="64"/>
        <v>GE_ONW_32150012</v>
      </c>
      <c r="C2100" t="str">
        <f t="shared" si="65"/>
        <v>32150012</v>
      </c>
    </row>
    <row r="2101" spans="1:3" x14ac:dyDescent="0.35">
      <c r="A2101" t="s">
        <v>2102</v>
      </c>
      <c r="B2101" t="str">
        <f t="shared" si="64"/>
        <v>GE_ONW_23168201</v>
      </c>
      <c r="C2101" t="str">
        <f t="shared" si="65"/>
        <v>23168201</v>
      </c>
    </row>
    <row r="2102" spans="1:3" x14ac:dyDescent="0.35">
      <c r="A2102" t="s">
        <v>2103</v>
      </c>
      <c r="B2102" t="str">
        <f t="shared" si="64"/>
        <v>GE_ONW_28192972</v>
      </c>
      <c r="C2102" t="str">
        <f t="shared" si="65"/>
        <v>28192972</v>
      </c>
    </row>
    <row r="2103" spans="1:3" x14ac:dyDescent="0.35">
      <c r="A2103" t="s">
        <v>2104</v>
      </c>
      <c r="B2103" t="str">
        <f t="shared" si="64"/>
        <v>GE_ONW_16130347</v>
      </c>
      <c r="C2103" t="str">
        <f t="shared" si="65"/>
        <v>16130347</v>
      </c>
    </row>
    <row r="2104" spans="1:3" x14ac:dyDescent="0.35">
      <c r="A2104" t="s">
        <v>2105</v>
      </c>
      <c r="B2104" t="str">
        <f t="shared" si="64"/>
        <v>GE_ONW_15540701</v>
      </c>
      <c r="C2104" t="str">
        <f t="shared" si="65"/>
        <v>15540701</v>
      </c>
    </row>
    <row r="2105" spans="1:3" x14ac:dyDescent="0.35">
      <c r="A2105" t="s">
        <v>2106</v>
      </c>
      <c r="B2105" t="str">
        <f t="shared" si="64"/>
        <v>GE_ONW_15081112</v>
      </c>
      <c r="C2105" t="str">
        <f t="shared" si="65"/>
        <v>15081112</v>
      </c>
    </row>
    <row r="2106" spans="1:3" x14ac:dyDescent="0.35">
      <c r="A2106" t="s">
        <v>2107</v>
      </c>
      <c r="B2106" t="str">
        <f t="shared" si="64"/>
        <v>GE_ONW_16115544</v>
      </c>
      <c r="C2106" t="str">
        <f t="shared" si="65"/>
        <v>16115544</v>
      </c>
    </row>
    <row r="2107" spans="1:3" x14ac:dyDescent="0.35">
      <c r="A2107" t="s">
        <v>2108</v>
      </c>
      <c r="B2107" t="str">
        <f t="shared" si="64"/>
        <v>GE_ONW_18133940</v>
      </c>
      <c r="C2107" t="str">
        <f t="shared" si="65"/>
        <v>18133940</v>
      </c>
    </row>
    <row r="2108" spans="1:3" x14ac:dyDescent="0.35">
      <c r="A2108" t="s">
        <v>2109</v>
      </c>
      <c r="B2108" t="str">
        <f t="shared" si="64"/>
        <v>GE_ONW_RVRDV16</v>
      </c>
      <c r="C2108" t="str">
        <f t="shared" si="65"/>
        <v>RVRDV16</v>
      </c>
    </row>
    <row r="2109" spans="1:3" x14ac:dyDescent="0.35">
      <c r="A2109" t="s">
        <v>2110</v>
      </c>
      <c r="B2109" t="str">
        <f t="shared" si="64"/>
        <v>GE_ONW_281912132</v>
      </c>
      <c r="C2109" t="str">
        <f t="shared" si="65"/>
        <v>281912132</v>
      </c>
    </row>
    <row r="2110" spans="1:3" x14ac:dyDescent="0.35">
      <c r="A2110" t="s">
        <v>2111</v>
      </c>
      <c r="B2110" t="str">
        <f t="shared" si="64"/>
        <v>GE_ONW_COAB105</v>
      </c>
      <c r="C2110" t="str">
        <f t="shared" si="65"/>
        <v>COAB105</v>
      </c>
    </row>
    <row r="2111" spans="1:3" x14ac:dyDescent="0.35">
      <c r="A2111" t="s">
        <v>2112</v>
      </c>
      <c r="B2111" t="str">
        <f t="shared" si="64"/>
        <v>GE_ONW_18144133</v>
      </c>
      <c r="C2111" t="str">
        <f t="shared" si="65"/>
        <v>18144133</v>
      </c>
    </row>
    <row r="2112" spans="1:3" x14ac:dyDescent="0.35">
      <c r="A2112" t="s">
        <v>2113</v>
      </c>
      <c r="B2112" t="str">
        <f t="shared" si="64"/>
        <v>GE_ONW_15081749</v>
      </c>
      <c r="C2112" t="str">
        <f t="shared" si="65"/>
        <v>15081749</v>
      </c>
    </row>
    <row r="2113" spans="1:3" x14ac:dyDescent="0.35">
      <c r="A2113" t="s">
        <v>2114</v>
      </c>
      <c r="B2113" t="str">
        <f t="shared" si="64"/>
        <v>GE_ONW_16116491</v>
      </c>
      <c r="C2113" t="str">
        <f t="shared" si="65"/>
        <v>16116491</v>
      </c>
    </row>
    <row r="2114" spans="1:3" x14ac:dyDescent="0.35">
      <c r="A2114" t="s">
        <v>2115</v>
      </c>
      <c r="B2114" t="str">
        <f t="shared" ref="B2114:B2177" si="66">TRIM(A2114)</f>
        <v>GE_ONW_18185677</v>
      </c>
      <c r="C2114" t="str">
        <f t="shared" ref="C2114:C2177" si="67">IF(OR(ISNUMBER(SEARCH("GE_ONW_",B2114)),ISNUMBER(SEARCH("GE_OFW_",B2114))),REPLACE(B2114,1,7,""),IF(OR(ISNUMBER(SEARCH("VES_ONW_",B2114)),ISNUMBER(SEARCH("CLP_ONW_",B2114)),ISNUMBER(SEARCH("ENR_ONW_",B2114)),ISNUMBER(SEARCH("ALS_ONW_",B2114)),ISNUMBER(SEARCH("NOR_ONW_",B2114)),ISNUMBER(SEARCH("TAC_ONW_",B2114)),ISNUMBER(SEARCH("GAM_ONW_",B2114))),REPLACE(B2114,1,8,""),TRIM(B2114)))</f>
        <v>18185677</v>
      </c>
    </row>
    <row r="2115" spans="1:3" x14ac:dyDescent="0.35">
      <c r="A2115" t="s">
        <v>2116</v>
      </c>
      <c r="B2115" t="str">
        <f t="shared" si="66"/>
        <v>GE_ONW_16116274</v>
      </c>
      <c r="C2115" t="str">
        <f t="shared" si="67"/>
        <v>16116274</v>
      </c>
    </row>
    <row r="2116" spans="1:3" x14ac:dyDescent="0.35">
      <c r="A2116" t="s">
        <v>2117</v>
      </c>
      <c r="B2116" t="str">
        <f t="shared" si="66"/>
        <v>GE_ONW_6102008</v>
      </c>
      <c r="C2116" t="str">
        <f t="shared" si="67"/>
        <v>6102008</v>
      </c>
    </row>
    <row r="2117" spans="1:3" x14ac:dyDescent="0.35">
      <c r="A2117" t="s">
        <v>2118</v>
      </c>
      <c r="B2117" t="str">
        <f t="shared" si="66"/>
        <v>GE_ONW_251810063</v>
      </c>
      <c r="C2117" t="str">
        <f t="shared" si="67"/>
        <v>251810063</v>
      </c>
    </row>
    <row r="2118" spans="1:3" x14ac:dyDescent="0.35">
      <c r="A2118" t="s">
        <v>2119</v>
      </c>
      <c r="B2118" t="str">
        <f t="shared" si="66"/>
        <v>GE_ONW_28205733</v>
      </c>
      <c r="C2118" t="str">
        <f t="shared" si="67"/>
        <v>28205733</v>
      </c>
    </row>
    <row r="2119" spans="1:3" x14ac:dyDescent="0.35">
      <c r="A2119" t="s">
        <v>2120</v>
      </c>
      <c r="B2119" t="str">
        <f t="shared" si="66"/>
        <v>GE_ONW_15090729</v>
      </c>
      <c r="C2119" t="str">
        <f t="shared" si="67"/>
        <v>15090729</v>
      </c>
    </row>
    <row r="2120" spans="1:3" x14ac:dyDescent="0.35">
      <c r="A2120" t="s">
        <v>2121</v>
      </c>
      <c r="B2120" t="str">
        <f t="shared" si="66"/>
        <v>GE_ONW_17142238</v>
      </c>
      <c r="C2120" t="str">
        <f t="shared" si="67"/>
        <v>17142238</v>
      </c>
    </row>
    <row r="2121" spans="1:3" x14ac:dyDescent="0.35">
      <c r="A2121" t="s">
        <v>2122</v>
      </c>
      <c r="B2121" t="str">
        <f t="shared" si="66"/>
        <v>GE_ONW_15007133</v>
      </c>
      <c r="C2121" t="str">
        <f t="shared" si="67"/>
        <v>15007133</v>
      </c>
    </row>
    <row r="2122" spans="1:3" x14ac:dyDescent="0.35">
      <c r="A2122" t="s">
        <v>2123</v>
      </c>
      <c r="B2122" t="str">
        <f t="shared" si="66"/>
        <v>GE_ONW_28150229</v>
      </c>
      <c r="C2122" t="str">
        <f t="shared" si="67"/>
        <v>28150229</v>
      </c>
    </row>
    <row r="2123" spans="1:3" x14ac:dyDescent="0.35">
      <c r="A2123" t="s">
        <v>2124</v>
      </c>
      <c r="B2123" t="str">
        <f t="shared" si="66"/>
        <v>GE_ONW_16113817</v>
      </c>
      <c r="C2123" t="str">
        <f t="shared" si="67"/>
        <v>16113817</v>
      </c>
    </row>
    <row r="2124" spans="1:3" x14ac:dyDescent="0.35">
      <c r="A2124" t="s">
        <v>2125</v>
      </c>
      <c r="B2124" t="str">
        <f t="shared" si="66"/>
        <v>GE_ONW_W72777</v>
      </c>
      <c r="C2124" t="str">
        <f t="shared" si="67"/>
        <v>W72777</v>
      </c>
    </row>
    <row r="2125" spans="1:3" x14ac:dyDescent="0.35">
      <c r="A2125" t="s">
        <v>2126</v>
      </c>
      <c r="B2125" t="str">
        <f t="shared" si="66"/>
        <v>GE_ONW_15080325</v>
      </c>
      <c r="C2125" t="str">
        <f t="shared" si="67"/>
        <v>15080325</v>
      </c>
    </row>
    <row r="2126" spans="1:3" x14ac:dyDescent="0.35">
      <c r="A2126" t="s">
        <v>2127</v>
      </c>
      <c r="B2126" t="str">
        <f t="shared" si="66"/>
        <v>GE_ONW_25102042</v>
      </c>
      <c r="C2126" t="str">
        <f t="shared" si="67"/>
        <v>25102042</v>
      </c>
    </row>
    <row r="2127" spans="1:3" x14ac:dyDescent="0.35">
      <c r="A2127" t="s">
        <v>2128</v>
      </c>
      <c r="B2127" t="str">
        <f t="shared" si="66"/>
        <v>GE_ONW_18142930</v>
      </c>
      <c r="C2127" t="str">
        <f t="shared" si="67"/>
        <v>18142930</v>
      </c>
    </row>
    <row r="2128" spans="1:3" x14ac:dyDescent="0.35">
      <c r="A2128" t="s">
        <v>2129</v>
      </c>
      <c r="B2128" t="str">
        <f t="shared" si="66"/>
        <v>GE_ONW_552010268</v>
      </c>
      <c r="C2128" t="str">
        <f t="shared" si="67"/>
        <v>552010268</v>
      </c>
    </row>
    <row r="2129" spans="1:3" x14ac:dyDescent="0.35">
      <c r="A2129" t="s">
        <v>2130</v>
      </c>
      <c r="B2129" t="str">
        <f t="shared" si="66"/>
        <v>GE_ONW_55206450</v>
      </c>
      <c r="C2129" t="str">
        <f t="shared" si="67"/>
        <v>55206450</v>
      </c>
    </row>
    <row r="2130" spans="1:3" x14ac:dyDescent="0.35">
      <c r="A2130" t="s">
        <v>2131</v>
      </c>
      <c r="B2130" t="str">
        <f t="shared" si="66"/>
        <v>GE_ONW_27193169</v>
      </c>
      <c r="C2130" t="str">
        <f t="shared" si="67"/>
        <v>27193169</v>
      </c>
    </row>
    <row r="2131" spans="1:3" x14ac:dyDescent="0.35">
      <c r="A2131" t="s">
        <v>2132</v>
      </c>
      <c r="B2131" t="str">
        <f t="shared" si="66"/>
        <v>GE_ONW_17142205</v>
      </c>
      <c r="C2131" t="str">
        <f t="shared" si="67"/>
        <v>17142205</v>
      </c>
    </row>
    <row r="2132" spans="1:3" x14ac:dyDescent="0.35">
      <c r="A2132" t="s">
        <v>2133</v>
      </c>
      <c r="B2132" t="str">
        <f t="shared" si="66"/>
        <v>GE_ONW_16132059</v>
      </c>
      <c r="C2132" t="str">
        <f t="shared" si="67"/>
        <v>16132059</v>
      </c>
    </row>
    <row r="2133" spans="1:3" x14ac:dyDescent="0.35">
      <c r="A2133" t="s">
        <v>2134</v>
      </c>
      <c r="B2133" t="str">
        <f t="shared" si="66"/>
        <v>GE_ONW_25880167</v>
      </c>
      <c r="C2133" t="str">
        <f t="shared" si="67"/>
        <v>25880167</v>
      </c>
    </row>
    <row r="2134" spans="1:3" x14ac:dyDescent="0.35">
      <c r="A2134" t="s">
        <v>2135</v>
      </c>
      <c r="B2134" t="str">
        <f t="shared" si="66"/>
        <v>GE_ONW_16113263</v>
      </c>
      <c r="C2134" t="str">
        <f t="shared" si="67"/>
        <v>16113263</v>
      </c>
    </row>
    <row r="2135" spans="1:3" x14ac:dyDescent="0.35">
      <c r="A2135" t="s">
        <v>2136</v>
      </c>
      <c r="B2135" t="str">
        <f t="shared" si="66"/>
        <v>GE_ONW_25166748</v>
      </c>
      <c r="C2135" t="str">
        <f t="shared" si="67"/>
        <v>25166748</v>
      </c>
    </row>
    <row r="2136" spans="1:3" x14ac:dyDescent="0.35">
      <c r="A2136" t="s">
        <v>2137</v>
      </c>
      <c r="B2136" t="str">
        <f t="shared" si="66"/>
        <v>CLP_ONW_CPP01-10</v>
      </c>
      <c r="C2136" t="str">
        <f t="shared" si="67"/>
        <v>CPP01-10</v>
      </c>
    </row>
    <row r="2137" spans="1:3" x14ac:dyDescent="0.35">
      <c r="A2137" t="s">
        <v>2138</v>
      </c>
      <c r="B2137" t="str">
        <f t="shared" si="66"/>
        <v>GE_ONW_15102977</v>
      </c>
      <c r="C2137" t="str">
        <f t="shared" si="67"/>
        <v>15102977</v>
      </c>
    </row>
    <row r="2138" spans="1:3" x14ac:dyDescent="0.35">
      <c r="A2138" t="s">
        <v>2139</v>
      </c>
      <c r="B2138" t="str">
        <f t="shared" si="66"/>
        <v>GE_ONW_16113288</v>
      </c>
      <c r="C2138" t="str">
        <f t="shared" si="67"/>
        <v>16113288</v>
      </c>
    </row>
    <row r="2139" spans="1:3" x14ac:dyDescent="0.35">
      <c r="A2139" t="s">
        <v>2140</v>
      </c>
      <c r="B2139" t="str">
        <f t="shared" si="66"/>
        <v>GE_ONW_28193067</v>
      </c>
      <c r="C2139" t="str">
        <f t="shared" si="67"/>
        <v>28193067</v>
      </c>
    </row>
    <row r="2140" spans="1:3" x14ac:dyDescent="0.35">
      <c r="A2140" t="s">
        <v>2141</v>
      </c>
      <c r="B2140" t="str">
        <f t="shared" si="66"/>
        <v>GE_ONW_MELME06</v>
      </c>
      <c r="C2140" t="str">
        <f t="shared" si="67"/>
        <v>MELME06</v>
      </c>
    </row>
    <row r="2141" spans="1:3" x14ac:dyDescent="0.35">
      <c r="A2141" t="s">
        <v>2142</v>
      </c>
      <c r="B2141" t="str">
        <f t="shared" si="66"/>
        <v>GE_ONW_28205244</v>
      </c>
      <c r="C2141" t="str">
        <f t="shared" si="67"/>
        <v>28205244</v>
      </c>
    </row>
    <row r="2142" spans="1:3" x14ac:dyDescent="0.35">
      <c r="A2142" t="s">
        <v>2143</v>
      </c>
      <c r="B2142" t="str">
        <f t="shared" si="66"/>
        <v>GE_ONW_27111506</v>
      </c>
      <c r="C2142" t="str">
        <f t="shared" si="67"/>
        <v>27111506</v>
      </c>
    </row>
    <row r="2143" spans="1:3" x14ac:dyDescent="0.35">
      <c r="A2143" t="s">
        <v>2144</v>
      </c>
      <c r="B2143" t="str">
        <f t="shared" si="66"/>
        <v>GE_ONW_18144100</v>
      </c>
      <c r="C2143" t="str">
        <f t="shared" si="67"/>
        <v>18144100</v>
      </c>
    </row>
    <row r="2144" spans="1:3" x14ac:dyDescent="0.35">
      <c r="A2144" t="s">
        <v>2145</v>
      </c>
      <c r="B2144" t="str">
        <f t="shared" si="66"/>
        <v>GE_ONW_28151334</v>
      </c>
      <c r="C2144" t="str">
        <f t="shared" si="67"/>
        <v>28151334</v>
      </c>
    </row>
    <row r="2145" spans="1:3" x14ac:dyDescent="0.35">
      <c r="A2145" t="s">
        <v>2146</v>
      </c>
      <c r="B2145" t="str">
        <f t="shared" si="66"/>
        <v>GE_ONW_382016387</v>
      </c>
      <c r="C2145" t="str">
        <f t="shared" si="67"/>
        <v>382016387</v>
      </c>
    </row>
    <row r="2146" spans="1:3" x14ac:dyDescent="0.35">
      <c r="A2146" t="s">
        <v>2147</v>
      </c>
      <c r="B2146" t="str">
        <f t="shared" si="66"/>
        <v>GE_ONW_15101350</v>
      </c>
      <c r="C2146" t="str">
        <f t="shared" si="67"/>
        <v>15101350</v>
      </c>
    </row>
    <row r="2147" spans="1:3" x14ac:dyDescent="0.35">
      <c r="A2147" t="s">
        <v>2148</v>
      </c>
      <c r="B2147" t="str">
        <f t="shared" si="66"/>
        <v>GE_ONW_23167601</v>
      </c>
      <c r="C2147" t="str">
        <f t="shared" si="67"/>
        <v>23167601</v>
      </c>
    </row>
    <row r="2148" spans="1:3" x14ac:dyDescent="0.35">
      <c r="A2148" t="s">
        <v>2149</v>
      </c>
      <c r="B2148" t="str">
        <f t="shared" si="66"/>
        <v>GE_ONW_23162227</v>
      </c>
      <c r="C2148" t="str">
        <f t="shared" si="67"/>
        <v>23162227</v>
      </c>
    </row>
    <row r="2149" spans="1:3" x14ac:dyDescent="0.35">
      <c r="A2149" t="s">
        <v>2150</v>
      </c>
      <c r="B2149" t="str">
        <f t="shared" si="66"/>
        <v>GE_ONW_PERPE11</v>
      </c>
      <c r="C2149" t="str">
        <f t="shared" si="67"/>
        <v>PERPE11</v>
      </c>
    </row>
    <row r="2150" spans="1:3" x14ac:dyDescent="0.35">
      <c r="A2150" t="s">
        <v>2151</v>
      </c>
      <c r="B2150" t="str">
        <f t="shared" si="66"/>
        <v>GE_ONW_EBSED11</v>
      </c>
      <c r="C2150" t="str">
        <f t="shared" si="67"/>
        <v>EBSED11</v>
      </c>
    </row>
    <row r="2151" spans="1:3" x14ac:dyDescent="0.35">
      <c r="A2151" t="s">
        <v>2152</v>
      </c>
      <c r="B2151" t="str">
        <f t="shared" si="66"/>
        <v>GE_ONW_17150663</v>
      </c>
      <c r="C2151" t="str">
        <f t="shared" si="67"/>
        <v>17150663</v>
      </c>
    </row>
    <row r="2152" spans="1:3" x14ac:dyDescent="0.35">
      <c r="A2152" t="s">
        <v>2153</v>
      </c>
      <c r="B2152" t="str">
        <f t="shared" si="66"/>
        <v>GE_ONW_16143591</v>
      </c>
      <c r="C2152" t="str">
        <f t="shared" si="67"/>
        <v>16143591</v>
      </c>
    </row>
    <row r="2153" spans="1:3" x14ac:dyDescent="0.35">
      <c r="A2153" t="s">
        <v>2154</v>
      </c>
      <c r="B2153" t="str">
        <f t="shared" si="66"/>
        <v>GE_ONW_15080364</v>
      </c>
      <c r="C2153" t="str">
        <f t="shared" si="67"/>
        <v>15080364</v>
      </c>
    </row>
    <row r="2154" spans="1:3" x14ac:dyDescent="0.35">
      <c r="A2154" t="s">
        <v>2155</v>
      </c>
      <c r="B2154" t="str">
        <f t="shared" si="66"/>
        <v>GE_ONW_W12564</v>
      </c>
      <c r="C2154" t="str">
        <f t="shared" si="67"/>
        <v>W12564</v>
      </c>
    </row>
    <row r="2155" spans="1:3" x14ac:dyDescent="0.35">
      <c r="A2155" t="s">
        <v>2156</v>
      </c>
      <c r="B2155" t="str">
        <f t="shared" si="66"/>
        <v>AWF_1BR</v>
      </c>
      <c r="C2155" t="str">
        <f t="shared" si="67"/>
        <v>AWF_1BR</v>
      </c>
    </row>
    <row r="2156" spans="1:3" x14ac:dyDescent="0.35">
      <c r="A2156" t="s">
        <v>2157</v>
      </c>
      <c r="B2156" t="str">
        <f t="shared" si="66"/>
        <v>GE_ONW_15551288</v>
      </c>
      <c r="C2156" t="str">
        <f t="shared" si="67"/>
        <v>15551288</v>
      </c>
    </row>
    <row r="2157" spans="1:3" x14ac:dyDescent="0.35">
      <c r="A2157" t="s">
        <v>2158</v>
      </c>
      <c r="B2157" t="str">
        <f t="shared" si="66"/>
        <v>GE_ONW_28192518</v>
      </c>
      <c r="C2157" t="str">
        <f t="shared" si="67"/>
        <v>28192518</v>
      </c>
    </row>
    <row r="2158" spans="1:3" x14ac:dyDescent="0.35">
      <c r="A2158" t="s">
        <v>2159</v>
      </c>
      <c r="B2158" t="str">
        <f t="shared" si="66"/>
        <v>GE_ONW_281911945</v>
      </c>
      <c r="C2158" t="str">
        <f t="shared" si="67"/>
        <v>281911945</v>
      </c>
    </row>
    <row r="2159" spans="1:3" x14ac:dyDescent="0.35">
      <c r="A2159" t="s">
        <v>2160</v>
      </c>
      <c r="B2159" t="str">
        <f t="shared" si="66"/>
        <v>GE_ONW_27191437</v>
      </c>
      <c r="C2159" t="str">
        <f t="shared" si="67"/>
        <v>27191437</v>
      </c>
    </row>
    <row r="2160" spans="1:3" x14ac:dyDescent="0.35">
      <c r="A2160" t="s">
        <v>2161</v>
      </c>
      <c r="B2160" t="str">
        <f t="shared" si="66"/>
        <v>GE_ONW_15070152</v>
      </c>
      <c r="C2160" t="str">
        <f t="shared" si="67"/>
        <v>15070152</v>
      </c>
    </row>
    <row r="2161" spans="1:3" x14ac:dyDescent="0.35">
      <c r="A2161" t="s">
        <v>2162</v>
      </c>
      <c r="B2161" t="str">
        <f t="shared" si="66"/>
        <v>GE_ONW_28130136</v>
      </c>
      <c r="C2161" t="str">
        <f t="shared" si="67"/>
        <v>28130136</v>
      </c>
    </row>
    <row r="2162" spans="1:3" x14ac:dyDescent="0.35">
      <c r="A2162" t="s">
        <v>2163</v>
      </c>
      <c r="B2162" t="str">
        <f t="shared" si="66"/>
        <v>GE_ONW_17132561</v>
      </c>
      <c r="C2162" t="str">
        <f t="shared" si="67"/>
        <v>17132561</v>
      </c>
    </row>
    <row r="2163" spans="1:3" x14ac:dyDescent="0.35">
      <c r="A2163" t="s">
        <v>2164</v>
      </c>
      <c r="B2163" t="str">
        <f t="shared" si="66"/>
        <v>GE_ONW_15070314</v>
      </c>
      <c r="C2163" t="str">
        <f t="shared" si="67"/>
        <v>15070314</v>
      </c>
    </row>
    <row r="2164" spans="1:3" x14ac:dyDescent="0.35">
      <c r="A2164" t="s">
        <v>2165</v>
      </c>
      <c r="B2164" t="str">
        <f t="shared" si="66"/>
        <v>GE_ONW_20152022</v>
      </c>
      <c r="C2164" t="str">
        <f t="shared" si="67"/>
        <v>20152022</v>
      </c>
    </row>
    <row r="2165" spans="1:3" x14ac:dyDescent="0.35">
      <c r="A2165" t="s">
        <v>2166</v>
      </c>
      <c r="B2165" t="str">
        <f t="shared" si="66"/>
        <v>GE_ONW_20160184</v>
      </c>
      <c r="C2165" t="str">
        <f t="shared" si="67"/>
        <v>20160184</v>
      </c>
    </row>
    <row r="2166" spans="1:3" x14ac:dyDescent="0.35">
      <c r="A2166" t="s">
        <v>2167</v>
      </c>
      <c r="B2166" t="str">
        <f t="shared" si="66"/>
        <v>GE_ONW_EETU3</v>
      </c>
      <c r="C2166" t="str">
        <f t="shared" si="67"/>
        <v>EETU3</v>
      </c>
    </row>
    <row r="2167" spans="1:3" x14ac:dyDescent="0.35">
      <c r="A2167" t="s">
        <v>2168</v>
      </c>
      <c r="B2167" t="str">
        <f t="shared" si="66"/>
        <v>GE_ONW_17141039</v>
      </c>
      <c r="C2167" t="str">
        <f t="shared" si="67"/>
        <v>17141039</v>
      </c>
    </row>
    <row r="2168" spans="1:3" x14ac:dyDescent="0.35">
      <c r="A2168" t="s">
        <v>2169</v>
      </c>
      <c r="B2168" t="str">
        <f t="shared" si="66"/>
        <v>GE_ONW_27198311</v>
      </c>
      <c r="C2168" t="str">
        <f t="shared" si="67"/>
        <v>27198311</v>
      </c>
    </row>
    <row r="2169" spans="1:3" x14ac:dyDescent="0.35">
      <c r="A2169" t="s">
        <v>2170</v>
      </c>
      <c r="B2169" t="str">
        <f t="shared" si="66"/>
        <v>GE_ONW_23165404</v>
      </c>
      <c r="C2169" t="str">
        <f t="shared" si="67"/>
        <v>23165404</v>
      </c>
    </row>
    <row r="2170" spans="1:3" x14ac:dyDescent="0.35">
      <c r="A2170" t="s">
        <v>2171</v>
      </c>
      <c r="B2170" t="str">
        <f t="shared" si="66"/>
        <v>GE_ONW_25191918</v>
      </c>
      <c r="C2170" t="str">
        <f t="shared" si="67"/>
        <v>25191918</v>
      </c>
    </row>
    <row r="2171" spans="1:3" x14ac:dyDescent="0.35">
      <c r="A2171" t="s">
        <v>2172</v>
      </c>
      <c r="B2171" t="str">
        <f t="shared" si="66"/>
        <v>GE_ONW_CABS24</v>
      </c>
      <c r="C2171" t="str">
        <f t="shared" si="67"/>
        <v>CABS24</v>
      </c>
    </row>
    <row r="2172" spans="1:3" x14ac:dyDescent="0.35">
      <c r="A2172" t="s">
        <v>2173</v>
      </c>
      <c r="B2172" t="str">
        <f t="shared" si="66"/>
        <v>GE_ONW_25080044</v>
      </c>
      <c r="C2172" t="str">
        <f t="shared" si="67"/>
        <v>25080044</v>
      </c>
    </row>
    <row r="2173" spans="1:3" x14ac:dyDescent="0.35">
      <c r="A2173" t="s">
        <v>2174</v>
      </c>
      <c r="B2173" t="str">
        <f t="shared" si="66"/>
        <v>GE_ONW_16104192</v>
      </c>
      <c r="C2173" t="str">
        <f t="shared" si="67"/>
        <v>16104192</v>
      </c>
    </row>
    <row r="2174" spans="1:3" x14ac:dyDescent="0.35">
      <c r="A2174" t="s">
        <v>2175</v>
      </c>
      <c r="B2174" t="str">
        <f t="shared" si="66"/>
        <v>GE_ONW_15101565</v>
      </c>
      <c r="C2174" t="str">
        <f t="shared" si="67"/>
        <v>15101565</v>
      </c>
    </row>
    <row r="2175" spans="1:3" x14ac:dyDescent="0.35">
      <c r="A2175" t="s">
        <v>2176</v>
      </c>
      <c r="B2175" t="str">
        <f t="shared" si="66"/>
        <v>GE_ONW_W11485</v>
      </c>
      <c r="C2175" t="str">
        <f t="shared" si="67"/>
        <v>W11485</v>
      </c>
    </row>
    <row r="2176" spans="1:3" x14ac:dyDescent="0.35">
      <c r="A2176" t="s">
        <v>2177</v>
      </c>
      <c r="B2176" t="str">
        <f t="shared" si="66"/>
        <v>GE_ONW_W71883</v>
      </c>
      <c r="C2176" t="str">
        <f t="shared" si="67"/>
        <v>W71883</v>
      </c>
    </row>
    <row r="2177" spans="1:3" x14ac:dyDescent="0.35">
      <c r="A2177" t="s">
        <v>2178</v>
      </c>
      <c r="B2177" t="str">
        <f t="shared" si="66"/>
        <v>GE_ONW_23167802</v>
      </c>
      <c r="C2177" t="str">
        <f t="shared" si="67"/>
        <v>23167802</v>
      </c>
    </row>
    <row r="2178" spans="1:3" x14ac:dyDescent="0.35">
      <c r="A2178" t="s">
        <v>2179</v>
      </c>
      <c r="B2178" t="str">
        <f t="shared" ref="B2178:B2241" si="68">TRIM(A2178)</f>
        <v>GE_ONW_W70841</v>
      </c>
      <c r="C2178" t="str">
        <f t="shared" ref="C2178:C2241" si="69">IF(OR(ISNUMBER(SEARCH("GE_ONW_",B2178)),ISNUMBER(SEARCH("GE_OFW_",B2178))),REPLACE(B2178,1,7,""),IF(OR(ISNUMBER(SEARCH("VES_ONW_",B2178)),ISNUMBER(SEARCH("CLP_ONW_",B2178)),ISNUMBER(SEARCH("ENR_ONW_",B2178)),ISNUMBER(SEARCH("ALS_ONW_",B2178)),ISNUMBER(SEARCH("NOR_ONW_",B2178)),ISNUMBER(SEARCH("TAC_ONW_",B2178)),ISNUMBER(SEARCH("GAM_ONW_",B2178))),REPLACE(B2178,1,8,""),TRIM(B2178)))</f>
        <v>W70841</v>
      </c>
    </row>
    <row r="2179" spans="1:3" x14ac:dyDescent="0.35">
      <c r="A2179" t="s">
        <v>2180</v>
      </c>
      <c r="B2179" t="str">
        <f t="shared" si="68"/>
        <v>GE_ONW_17141452</v>
      </c>
      <c r="C2179" t="str">
        <f t="shared" si="69"/>
        <v>17141452</v>
      </c>
    </row>
    <row r="2180" spans="1:3" x14ac:dyDescent="0.35">
      <c r="A2180" t="s">
        <v>2181</v>
      </c>
      <c r="B2180" t="str">
        <f t="shared" si="68"/>
        <v>GE_ONW_25191835</v>
      </c>
      <c r="C2180" t="str">
        <f t="shared" si="69"/>
        <v>25191835</v>
      </c>
    </row>
    <row r="2181" spans="1:3" x14ac:dyDescent="0.35">
      <c r="A2181" t="s">
        <v>2182</v>
      </c>
      <c r="B2181" t="str">
        <f t="shared" si="68"/>
        <v>GE_ONW_15080530</v>
      </c>
      <c r="C2181" t="str">
        <f t="shared" si="69"/>
        <v>15080530</v>
      </c>
    </row>
    <row r="2182" spans="1:3" x14ac:dyDescent="0.35">
      <c r="A2182" t="s">
        <v>2183</v>
      </c>
      <c r="B2182" t="str">
        <f t="shared" si="68"/>
        <v>GE_ONW_W14310</v>
      </c>
      <c r="C2182" t="str">
        <f t="shared" si="69"/>
        <v>W14310</v>
      </c>
    </row>
    <row r="2183" spans="1:3" x14ac:dyDescent="0.35">
      <c r="A2183" t="s">
        <v>2184</v>
      </c>
      <c r="B2183" t="str">
        <f t="shared" si="68"/>
        <v>GE_ONW_282010506</v>
      </c>
      <c r="C2183" t="str">
        <f t="shared" si="69"/>
        <v>282010506</v>
      </c>
    </row>
    <row r="2184" spans="1:3" x14ac:dyDescent="0.35">
      <c r="A2184" t="s">
        <v>2185</v>
      </c>
      <c r="B2184" t="str">
        <f t="shared" si="68"/>
        <v>GE_ONW_15070059</v>
      </c>
      <c r="C2184" t="str">
        <f t="shared" si="69"/>
        <v>15070059</v>
      </c>
    </row>
    <row r="2185" spans="1:3" x14ac:dyDescent="0.35">
      <c r="A2185" t="s">
        <v>2186</v>
      </c>
      <c r="B2185" t="str">
        <f t="shared" si="68"/>
        <v>GE_ONW_16114978</v>
      </c>
      <c r="C2185" t="str">
        <f t="shared" si="69"/>
        <v>16114978</v>
      </c>
    </row>
    <row r="2186" spans="1:3" x14ac:dyDescent="0.35">
      <c r="A2186" t="s">
        <v>2187</v>
      </c>
      <c r="B2186" t="str">
        <f t="shared" si="68"/>
        <v>GE_ONW_28140071</v>
      </c>
      <c r="C2186" t="str">
        <f t="shared" si="69"/>
        <v>28140071</v>
      </c>
    </row>
    <row r="2187" spans="1:3" x14ac:dyDescent="0.35">
      <c r="A2187" t="s">
        <v>2188</v>
      </c>
      <c r="B2187" t="str">
        <f t="shared" si="68"/>
        <v>GE_ONW_16112399</v>
      </c>
      <c r="C2187" t="str">
        <f t="shared" si="69"/>
        <v>16112399</v>
      </c>
    </row>
    <row r="2188" spans="1:3" x14ac:dyDescent="0.35">
      <c r="A2188" t="s">
        <v>2189</v>
      </c>
      <c r="B2188" t="str">
        <f t="shared" si="68"/>
        <v>GE_ONW_FARMC16</v>
      </c>
      <c r="C2188" t="str">
        <f t="shared" si="69"/>
        <v>FARMC16</v>
      </c>
    </row>
    <row r="2189" spans="1:3" x14ac:dyDescent="0.35">
      <c r="A2189" t="s">
        <v>2190</v>
      </c>
      <c r="B2189" t="str">
        <f t="shared" si="68"/>
        <v>25180839</v>
      </c>
      <c r="C2189" t="str">
        <f t="shared" si="69"/>
        <v>25180839</v>
      </c>
    </row>
    <row r="2190" spans="1:3" x14ac:dyDescent="0.35">
      <c r="A2190" t="s">
        <v>2191</v>
      </c>
      <c r="B2190" t="str">
        <f t="shared" si="68"/>
        <v>GE_ONW_23154943</v>
      </c>
      <c r="C2190" t="str">
        <f t="shared" si="69"/>
        <v>23154943</v>
      </c>
    </row>
    <row r="2191" spans="1:3" x14ac:dyDescent="0.35">
      <c r="A2191" t="s">
        <v>2192</v>
      </c>
      <c r="B2191" t="str">
        <f t="shared" si="68"/>
        <v>GE_ONW_18141872</v>
      </c>
      <c r="C2191" t="str">
        <f t="shared" si="69"/>
        <v>18141872</v>
      </c>
    </row>
    <row r="2192" spans="1:3" x14ac:dyDescent="0.35">
      <c r="A2192" t="s">
        <v>2193</v>
      </c>
      <c r="B2192" t="str">
        <f t="shared" si="68"/>
        <v>GE_ONW_17134238</v>
      </c>
      <c r="C2192" t="str">
        <f t="shared" si="69"/>
        <v>17134238</v>
      </c>
    </row>
    <row r="2193" spans="1:3" x14ac:dyDescent="0.35">
      <c r="A2193" t="s">
        <v>2194</v>
      </c>
      <c r="B2193" t="str">
        <f t="shared" si="68"/>
        <v>GE_ONW_BLULU03</v>
      </c>
      <c r="C2193" t="str">
        <f t="shared" si="69"/>
        <v>BLULU03</v>
      </c>
    </row>
    <row r="2194" spans="1:3" x14ac:dyDescent="0.35">
      <c r="A2194" t="s">
        <v>2195</v>
      </c>
      <c r="B2194" t="str">
        <f t="shared" si="68"/>
        <v>GE_ONW_18130739</v>
      </c>
      <c r="C2194" t="str">
        <f t="shared" si="69"/>
        <v>18130739</v>
      </c>
    </row>
    <row r="2195" spans="1:3" x14ac:dyDescent="0.35">
      <c r="A2195" t="s">
        <v>2196</v>
      </c>
      <c r="B2195" t="str">
        <f t="shared" si="68"/>
        <v>GE_ONW_17153928</v>
      </c>
      <c r="C2195" t="str">
        <f t="shared" si="69"/>
        <v>17153928</v>
      </c>
    </row>
    <row r="2196" spans="1:3" x14ac:dyDescent="0.35">
      <c r="A2196" t="s">
        <v>2197</v>
      </c>
      <c r="B2196" t="str">
        <f t="shared" si="68"/>
        <v>GE_ONW_27175861</v>
      </c>
      <c r="C2196" t="str">
        <f t="shared" si="69"/>
        <v>27175861</v>
      </c>
    </row>
    <row r="2197" spans="1:3" x14ac:dyDescent="0.35">
      <c r="A2197" t="s">
        <v>2198</v>
      </c>
      <c r="B2197" t="str">
        <f t="shared" si="68"/>
        <v>GE_ONW_27191206</v>
      </c>
      <c r="C2197" t="str">
        <f t="shared" si="69"/>
        <v>27191206</v>
      </c>
    </row>
    <row r="2198" spans="1:3" x14ac:dyDescent="0.35">
      <c r="A2198" t="s">
        <v>2199</v>
      </c>
      <c r="B2198" t="str">
        <f t="shared" si="68"/>
        <v>GE_ONW_W70316</v>
      </c>
      <c r="C2198" t="str">
        <f t="shared" si="69"/>
        <v>W70316</v>
      </c>
    </row>
    <row r="2199" spans="1:3" x14ac:dyDescent="0.35">
      <c r="A2199" t="s">
        <v>2200</v>
      </c>
      <c r="B2199" t="str">
        <f t="shared" si="68"/>
        <v>GE_ONW_27191463</v>
      </c>
      <c r="C2199" t="str">
        <f t="shared" si="69"/>
        <v>27191463</v>
      </c>
    </row>
    <row r="2200" spans="1:3" x14ac:dyDescent="0.35">
      <c r="A2200" t="s">
        <v>2201</v>
      </c>
      <c r="B2200" t="str">
        <f t="shared" si="68"/>
        <v>GE_ONW_251810149</v>
      </c>
      <c r="C2200" t="str">
        <f t="shared" si="69"/>
        <v>251810149</v>
      </c>
    </row>
    <row r="2201" spans="1:3" x14ac:dyDescent="0.35">
      <c r="A2201" t="s">
        <v>2202</v>
      </c>
      <c r="B2201" t="str">
        <f t="shared" si="68"/>
        <v>GE_ONW_16114223</v>
      </c>
      <c r="C2201" t="str">
        <f t="shared" si="69"/>
        <v>16114223</v>
      </c>
    </row>
    <row r="2202" spans="1:3" x14ac:dyDescent="0.35">
      <c r="A2202" t="s">
        <v>2203</v>
      </c>
      <c r="B2202" t="str">
        <f t="shared" si="68"/>
        <v>GE_ONW_18140356</v>
      </c>
      <c r="C2202" t="str">
        <f t="shared" si="69"/>
        <v>18140356</v>
      </c>
    </row>
    <row r="2203" spans="1:3" x14ac:dyDescent="0.35">
      <c r="A2203" t="s">
        <v>2204</v>
      </c>
      <c r="B2203" t="str">
        <f t="shared" si="68"/>
        <v>GE_ONW_17155024</v>
      </c>
      <c r="C2203" t="str">
        <f t="shared" si="69"/>
        <v>17155024</v>
      </c>
    </row>
    <row r="2204" spans="1:3" x14ac:dyDescent="0.35">
      <c r="A2204" t="s">
        <v>2205</v>
      </c>
      <c r="B2204" t="str">
        <f t="shared" si="68"/>
        <v>GE_ONW_28190763</v>
      </c>
      <c r="C2204" t="str">
        <f t="shared" si="69"/>
        <v>28190763</v>
      </c>
    </row>
    <row r="2205" spans="1:3" x14ac:dyDescent="0.35">
      <c r="A2205" t="s">
        <v>2206</v>
      </c>
      <c r="B2205" t="str">
        <f t="shared" si="68"/>
        <v>GE_ONW_17141825</v>
      </c>
      <c r="C2205" t="str">
        <f t="shared" si="69"/>
        <v>17141825</v>
      </c>
    </row>
    <row r="2206" spans="1:3" x14ac:dyDescent="0.35">
      <c r="A2206" t="s">
        <v>2207</v>
      </c>
      <c r="B2206" t="str">
        <f t="shared" si="68"/>
        <v>GE_ONW_17166653</v>
      </c>
      <c r="C2206" t="str">
        <f t="shared" si="69"/>
        <v>17166653</v>
      </c>
    </row>
    <row r="2207" spans="1:3" x14ac:dyDescent="0.35">
      <c r="A2207" t="s">
        <v>2208</v>
      </c>
      <c r="B2207" t="str">
        <f t="shared" si="68"/>
        <v>GE_ONW_27193089</v>
      </c>
      <c r="C2207" t="str">
        <f t="shared" si="69"/>
        <v>27193089</v>
      </c>
    </row>
    <row r="2208" spans="1:3" x14ac:dyDescent="0.35">
      <c r="A2208" t="s">
        <v>2209</v>
      </c>
      <c r="B2208" t="str">
        <f t="shared" si="68"/>
        <v>GE_ONW_17134044</v>
      </c>
      <c r="C2208" t="str">
        <f t="shared" si="69"/>
        <v>17134044</v>
      </c>
    </row>
    <row r="2209" spans="1:3" x14ac:dyDescent="0.35">
      <c r="A2209" t="s">
        <v>2210</v>
      </c>
      <c r="B2209" t="str">
        <f t="shared" si="68"/>
        <v>GE_ONW_23154933</v>
      </c>
      <c r="C2209" t="str">
        <f t="shared" si="69"/>
        <v>23154933</v>
      </c>
    </row>
    <row r="2210" spans="1:3" x14ac:dyDescent="0.35">
      <c r="A2210" t="s">
        <v>2211</v>
      </c>
      <c r="B2210" t="str">
        <f t="shared" si="68"/>
        <v>GE_ONW_25186908</v>
      </c>
      <c r="C2210" t="str">
        <f t="shared" si="69"/>
        <v>25186908</v>
      </c>
    </row>
    <row r="2211" spans="1:3" x14ac:dyDescent="0.35">
      <c r="A2211" t="s">
        <v>2212</v>
      </c>
      <c r="B2211" t="str">
        <f t="shared" si="68"/>
        <v>GE_ONW_15080203</v>
      </c>
      <c r="C2211" t="str">
        <f t="shared" si="69"/>
        <v>15080203</v>
      </c>
    </row>
    <row r="2212" spans="1:3" x14ac:dyDescent="0.35">
      <c r="A2212" t="s">
        <v>2213</v>
      </c>
      <c r="B2212" t="str">
        <f t="shared" si="68"/>
        <v>GE_ONW_17141252</v>
      </c>
      <c r="C2212" t="str">
        <f t="shared" si="69"/>
        <v>17141252</v>
      </c>
    </row>
    <row r="2213" spans="1:3" x14ac:dyDescent="0.35">
      <c r="A2213" t="s">
        <v>2214</v>
      </c>
      <c r="B2213" t="str">
        <f t="shared" si="68"/>
        <v>GE_ONW_WL2E183</v>
      </c>
      <c r="C2213" t="str">
        <f t="shared" si="69"/>
        <v>WL2E183</v>
      </c>
    </row>
    <row r="2214" spans="1:3" x14ac:dyDescent="0.35">
      <c r="A2214" t="s">
        <v>2215</v>
      </c>
      <c r="B2214" t="str">
        <f t="shared" si="68"/>
        <v>GE_ONW_15080986</v>
      </c>
      <c r="C2214" t="str">
        <f t="shared" si="69"/>
        <v>15080986</v>
      </c>
    </row>
    <row r="2215" spans="1:3" x14ac:dyDescent="0.35">
      <c r="A2215" t="s">
        <v>2216</v>
      </c>
      <c r="B2215" t="str">
        <f t="shared" si="68"/>
        <v>GE_ONW_16130828</v>
      </c>
      <c r="C2215" t="str">
        <f t="shared" si="69"/>
        <v>16130828</v>
      </c>
    </row>
    <row r="2216" spans="1:3" x14ac:dyDescent="0.35">
      <c r="A2216" t="s">
        <v>2217</v>
      </c>
      <c r="B2216" t="str">
        <f t="shared" si="68"/>
        <v>GE_ONW_15723365</v>
      </c>
      <c r="C2216" t="str">
        <f t="shared" si="69"/>
        <v>15723365</v>
      </c>
    </row>
    <row r="2217" spans="1:3" x14ac:dyDescent="0.35">
      <c r="A2217" t="s">
        <v>2218</v>
      </c>
      <c r="B2217" t="str">
        <f t="shared" si="68"/>
        <v>GE_ONW_PMAPE19</v>
      </c>
      <c r="C2217" t="str">
        <f t="shared" si="69"/>
        <v>PMAPE19</v>
      </c>
    </row>
    <row r="2218" spans="1:3" x14ac:dyDescent="0.35">
      <c r="A2218" t="s">
        <v>2219</v>
      </c>
      <c r="B2218" t="str">
        <f t="shared" si="68"/>
        <v>GE_ONW_16104218</v>
      </c>
      <c r="C2218" t="str">
        <f t="shared" si="69"/>
        <v>16104218</v>
      </c>
    </row>
    <row r="2219" spans="1:3" x14ac:dyDescent="0.35">
      <c r="A2219" t="s">
        <v>2220</v>
      </c>
      <c r="B2219" t="str">
        <f t="shared" si="68"/>
        <v>GE_ONW_15102574</v>
      </c>
      <c r="C2219" t="str">
        <f t="shared" si="69"/>
        <v>15102574</v>
      </c>
    </row>
    <row r="2220" spans="1:3" x14ac:dyDescent="0.35">
      <c r="A2220" t="s">
        <v>2221</v>
      </c>
      <c r="B2220" t="str">
        <f t="shared" si="68"/>
        <v>GE_ONW_15401574</v>
      </c>
      <c r="C2220" t="str">
        <f t="shared" si="69"/>
        <v>15401574</v>
      </c>
    </row>
    <row r="2221" spans="1:3" x14ac:dyDescent="0.35">
      <c r="A2221" t="s">
        <v>2222</v>
      </c>
      <c r="B2221" t="str">
        <f t="shared" si="68"/>
        <v>GE_ONW_28131363</v>
      </c>
      <c r="C2221" t="str">
        <f t="shared" si="69"/>
        <v>28131363</v>
      </c>
    </row>
    <row r="2222" spans="1:3" x14ac:dyDescent="0.35">
      <c r="A2222" t="s">
        <v>2223</v>
      </c>
      <c r="B2222" t="str">
        <f t="shared" si="68"/>
        <v>GE_ONW_20203265</v>
      </c>
      <c r="C2222" t="str">
        <f t="shared" si="69"/>
        <v>20203265</v>
      </c>
    </row>
    <row r="2223" spans="1:3" x14ac:dyDescent="0.35">
      <c r="A2223" t="s">
        <v>2224</v>
      </c>
      <c r="B2223" t="str">
        <f t="shared" si="68"/>
        <v>GE_ONW_281912116</v>
      </c>
      <c r="C2223" t="str">
        <f t="shared" si="69"/>
        <v>281912116</v>
      </c>
    </row>
    <row r="2224" spans="1:3" x14ac:dyDescent="0.35">
      <c r="A2224" t="s">
        <v>2225</v>
      </c>
      <c r="B2224" t="str">
        <f t="shared" si="68"/>
        <v>GE_ONW_16104161</v>
      </c>
      <c r="C2224" t="str">
        <f t="shared" si="69"/>
        <v>16104161</v>
      </c>
    </row>
    <row r="2225" spans="1:3" x14ac:dyDescent="0.35">
      <c r="A2225" t="s">
        <v>2226</v>
      </c>
      <c r="B2225" t="str">
        <f t="shared" si="68"/>
        <v>GE_ONW_30170887</v>
      </c>
      <c r="C2225" t="str">
        <f t="shared" si="69"/>
        <v>30170887</v>
      </c>
    </row>
    <row r="2226" spans="1:3" x14ac:dyDescent="0.35">
      <c r="A2226" t="s">
        <v>2227</v>
      </c>
      <c r="B2226" t="str">
        <f t="shared" si="68"/>
        <v>GE_ONW_15080081</v>
      </c>
      <c r="C2226" t="str">
        <f t="shared" si="69"/>
        <v>15080081</v>
      </c>
    </row>
    <row r="2227" spans="1:3" x14ac:dyDescent="0.35">
      <c r="A2227" t="s">
        <v>2228</v>
      </c>
      <c r="B2227" t="str">
        <f t="shared" si="68"/>
        <v>GE_ONW_16143947</v>
      </c>
      <c r="C2227" t="str">
        <f t="shared" si="69"/>
        <v>16143947</v>
      </c>
    </row>
    <row r="2228" spans="1:3" x14ac:dyDescent="0.35">
      <c r="A2228" t="s">
        <v>2229</v>
      </c>
      <c r="B2228" t="str">
        <f t="shared" si="68"/>
        <v>GE_ONW_32181465</v>
      </c>
      <c r="C2228" t="str">
        <f t="shared" si="69"/>
        <v>32181465</v>
      </c>
    </row>
    <row r="2229" spans="1:3" x14ac:dyDescent="0.35">
      <c r="A2229" t="s">
        <v>2230</v>
      </c>
      <c r="B2229" t="str">
        <f t="shared" si="68"/>
        <v>GE_ONW_281911997</v>
      </c>
      <c r="C2229" t="str">
        <f t="shared" si="69"/>
        <v>281911997</v>
      </c>
    </row>
    <row r="2230" spans="1:3" x14ac:dyDescent="0.35">
      <c r="A2230" t="s">
        <v>2231</v>
      </c>
      <c r="B2230" t="str">
        <f t="shared" si="68"/>
        <v>GE_ONW_W71622</v>
      </c>
      <c r="C2230" t="str">
        <f t="shared" si="69"/>
        <v>W71622</v>
      </c>
    </row>
    <row r="2231" spans="1:3" x14ac:dyDescent="0.35">
      <c r="A2231" t="s">
        <v>2232</v>
      </c>
      <c r="B2231" t="str">
        <f t="shared" si="68"/>
        <v>GE_ONW_36175147</v>
      </c>
      <c r="C2231" t="str">
        <f t="shared" si="69"/>
        <v>36175147</v>
      </c>
    </row>
    <row r="2232" spans="1:3" x14ac:dyDescent="0.35">
      <c r="A2232" t="s">
        <v>2233</v>
      </c>
      <c r="B2232" t="str">
        <f t="shared" si="68"/>
        <v>GE_ONW_W20282</v>
      </c>
      <c r="C2232" t="str">
        <f t="shared" si="69"/>
        <v>W20282</v>
      </c>
    </row>
    <row r="2233" spans="1:3" x14ac:dyDescent="0.35">
      <c r="A2233" t="s">
        <v>2234</v>
      </c>
      <c r="B2233" t="str">
        <f t="shared" si="68"/>
        <v>GE_ONW_27188862</v>
      </c>
      <c r="C2233" t="str">
        <f t="shared" si="69"/>
        <v>27188862</v>
      </c>
    </row>
    <row r="2234" spans="1:3" x14ac:dyDescent="0.35">
      <c r="A2234" t="s">
        <v>2235</v>
      </c>
      <c r="B2234" t="str">
        <f t="shared" si="68"/>
        <v>GE_ONW_17141031</v>
      </c>
      <c r="C2234" t="str">
        <f t="shared" si="69"/>
        <v>17141031</v>
      </c>
    </row>
    <row r="2235" spans="1:3" x14ac:dyDescent="0.35">
      <c r="A2235" t="s">
        <v>2236</v>
      </c>
      <c r="B2235" t="str">
        <f t="shared" si="68"/>
        <v>GE_ONW_16116564</v>
      </c>
      <c r="C2235" t="str">
        <f t="shared" si="69"/>
        <v>16116564</v>
      </c>
    </row>
    <row r="2236" spans="1:3" x14ac:dyDescent="0.35">
      <c r="A2236" t="s">
        <v>2237</v>
      </c>
      <c r="B2236" t="str">
        <f t="shared" si="68"/>
        <v>GE_ONW_27111585</v>
      </c>
      <c r="C2236" t="str">
        <f t="shared" si="69"/>
        <v>27111585</v>
      </c>
    </row>
    <row r="2237" spans="1:3" x14ac:dyDescent="0.35">
      <c r="A2237" t="s">
        <v>2238</v>
      </c>
      <c r="B2237" t="str">
        <f t="shared" si="68"/>
        <v>GE_ONW_271912465</v>
      </c>
      <c r="C2237" t="str">
        <f t="shared" si="69"/>
        <v>271912465</v>
      </c>
    </row>
    <row r="2238" spans="1:3" x14ac:dyDescent="0.35">
      <c r="A2238" t="s">
        <v>2239</v>
      </c>
      <c r="B2238" t="str">
        <f t="shared" si="68"/>
        <v>GE_ONW_25186892</v>
      </c>
      <c r="C2238" t="str">
        <f t="shared" si="69"/>
        <v>25186892</v>
      </c>
    </row>
    <row r="2239" spans="1:3" x14ac:dyDescent="0.35">
      <c r="A2239" t="s">
        <v>2240</v>
      </c>
      <c r="B2239" t="str">
        <f t="shared" si="68"/>
        <v>GE_ONW_28196439</v>
      </c>
      <c r="C2239" t="str">
        <f t="shared" si="69"/>
        <v>28196439</v>
      </c>
    </row>
    <row r="2240" spans="1:3" x14ac:dyDescent="0.35">
      <c r="A2240" t="s">
        <v>2241</v>
      </c>
      <c r="B2240" t="str">
        <f t="shared" si="68"/>
        <v>GE_ONW_28192765</v>
      </c>
      <c r="C2240" t="str">
        <f t="shared" si="69"/>
        <v>28192765</v>
      </c>
    </row>
    <row r="2241" spans="1:3" x14ac:dyDescent="0.35">
      <c r="A2241" t="s">
        <v>2242</v>
      </c>
      <c r="B2241" t="str">
        <f t="shared" si="68"/>
        <v>GE_ONW_25210289</v>
      </c>
      <c r="C2241" t="str">
        <f t="shared" si="69"/>
        <v>25210289</v>
      </c>
    </row>
    <row r="2242" spans="1:3" x14ac:dyDescent="0.35">
      <c r="A2242" t="s">
        <v>2243</v>
      </c>
      <c r="B2242" t="str">
        <f t="shared" ref="B2242:B2305" si="70">TRIM(A2242)</f>
        <v>GE_ONW_RVRDV68</v>
      </c>
      <c r="C2242" t="str">
        <f t="shared" ref="C2242:C2305" si="71">IF(OR(ISNUMBER(SEARCH("GE_ONW_",B2242)),ISNUMBER(SEARCH("GE_OFW_",B2242))),REPLACE(B2242,1,7,""),IF(OR(ISNUMBER(SEARCH("VES_ONW_",B2242)),ISNUMBER(SEARCH("CLP_ONW_",B2242)),ISNUMBER(SEARCH("ENR_ONW_",B2242)),ISNUMBER(SEARCH("ALS_ONW_",B2242)),ISNUMBER(SEARCH("NOR_ONW_",B2242)),ISNUMBER(SEARCH("TAC_ONW_",B2242)),ISNUMBER(SEARCH("GAM_ONW_",B2242))),REPLACE(B2242,1,8,""),TRIM(B2242)))</f>
        <v>RVRDV68</v>
      </c>
    </row>
    <row r="2243" spans="1:3" x14ac:dyDescent="0.35">
      <c r="A2243" t="s">
        <v>2244</v>
      </c>
      <c r="B2243" t="str">
        <f t="shared" si="70"/>
        <v>GE_ONW_55203928</v>
      </c>
      <c r="C2243" t="str">
        <f t="shared" si="71"/>
        <v>55203928</v>
      </c>
    </row>
    <row r="2244" spans="1:3" x14ac:dyDescent="0.35">
      <c r="A2244" t="s">
        <v>2245</v>
      </c>
      <c r="B2244" t="str">
        <f t="shared" si="70"/>
        <v>GE_ONW_282014348</v>
      </c>
      <c r="C2244" t="str">
        <f t="shared" si="71"/>
        <v>282014348</v>
      </c>
    </row>
    <row r="2245" spans="1:3" x14ac:dyDescent="0.35">
      <c r="A2245" t="s">
        <v>2246</v>
      </c>
      <c r="B2245" t="str">
        <f t="shared" si="70"/>
        <v>GE_ONW_28195039</v>
      </c>
      <c r="C2245" t="str">
        <f t="shared" si="71"/>
        <v>28195039</v>
      </c>
    </row>
    <row r="2246" spans="1:3" x14ac:dyDescent="0.35">
      <c r="A2246" t="s">
        <v>2247</v>
      </c>
      <c r="B2246" t="str">
        <f t="shared" si="70"/>
        <v>GE_ONW_LCTLu01</v>
      </c>
      <c r="C2246" t="str">
        <f t="shared" si="71"/>
        <v>LCTLu01</v>
      </c>
    </row>
    <row r="2247" spans="1:3" x14ac:dyDescent="0.35">
      <c r="A2247" t="s">
        <v>2248</v>
      </c>
      <c r="B2247" t="str">
        <f t="shared" si="70"/>
        <v>GE_ONW_28151333</v>
      </c>
      <c r="C2247" t="str">
        <f t="shared" si="71"/>
        <v>28151333</v>
      </c>
    </row>
    <row r="2248" spans="1:3" x14ac:dyDescent="0.35">
      <c r="A2248" t="s">
        <v>2249</v>
      </c>
      <c r="B2248" t="str">
        <f t="shared" si="70"/>
        <v>GE_ONW_28192871</v>
      </c>
      <c r="C2248" t="str">
        <f t="shared" si="71"/>
        <v>28192871</v>
      </c>
    </row>
    <row r="2249" spans="1:3" x14ac:dyDescent="0.35">
      <c r="A2249" t="s">
        <v>2250</v>
      </c>
      <c r="B2249" t="str">
        <f t="shared" si="70"/>
        <v>GE_ONW_W13445</v>
      </c>
      <c r="C2249" t="str">
        <f t="shared" si="71"/>
        <v>W13445</v>
      </c>
    </row>
    <row r="2250" spans="1:3" x14ac:dyDescent="0.35">
      <c r="A2250" t="s">
        <v>2251</v>
      </c>
      <c r="B2250" t="str">
        <f t="shared" si="70"/>
        <v>GE_ONW_23165431</v>
      </c>
      <c r="C2250" t="str">
        <f t="shared" si="71"/>
        <v>23165431</v>
      </c>
    </row>
    <row r="2251" spans="1:3" x14ac:dyDescent="0.35">
      <c r="A2251" t="s">
        <v>2252</v>
      </c>
      <c r="B2251" t="str">
        <f t="shared" si="70"/>
        <v>GE_ONW_25184173</v>
      </c>
      <c r="C2251" t="str">
        <f t="shared" si="71"/>
        <v>25184173</v>
      </c>
    </row>
    <row r="2252" spans="1:3" x14ac:dyDescent="0.35">
      <c r="A2252" t="s">
        <v>2253</v>
      </c>
      <c r="B2252" t="str">
        <f t="shared" si="70"/>
        <v>GE_ONW_25080092</v>
      </c>
      <c r="C2252" t="str">
        <f t="shared" si="71"/>
        <v>25080092</v>
      </c>
    </row>
    <row r="2253" spans="1:3" x14ac:dyDescent="0.35">
      <c r="A2253" t="s">
        <v>2254</v>
      </c>
      <c r="B2253" t="str">
        <f t="shared" si="70"/>
        <v>GE_ONW_32173447</v>
      </c>
      <c r="C2253" t="str">
        <f t="shared" si="71"/>
        <v>32173447</v>
      </c>
    </row>
    <row r="2254" spans="1:3" x14ac:dyDescent="0.35">
      <c r="A2254" t="s">
        <v>2255</v>
      </c>
      <c r="B2254" t="str">
        <f t="shared" si="70"/>
        <v>GE_ONW_W12458</v>
      </c>
      <c r="C2254" t="str">
        <f t="shared" si="71"/>
        <v>W12458</v>
      </c>
    </row>
    <row r="2255" spans="1:3" x14ac:dyDescent="0.35">
      <c r="A2255" t="s">
        <v>2256</v>
      </c>
      <c r="B2255" t="str">
        <f t="shared" si="70"/>
        <v>GE_ONW_23154897</v>
      </c>
      <c r="C2255" t="str">
        <f t="shared" si="71"/>
        <v>23154897</v>
      </c>
    </row>
    <row r="2256" spans="1:3" x14ac:dyDescent="0.35">
      <c r="A2256" t="s">
        <v>2257</v>
      </c>
      <c r="B2256" t="str">
        <f t="shared" si="70"/>
        <v>GE_ONW_16115667</v>
      </c>
      <c r="C2256" t="str">
        <f t="shared" si="71"/>
        <v>16115667</v>
      </c>
    </row>
    <row r="2257" spans="1:3" x14ac:dyDescent="0.35">
      <c r="A2257" t="s">
        <v>2258</v>
      </c>
      <c r="B2257" t="str">
        <f t="shared" si="70"/>
        <v>GE_ONW_381910432</v>
      </c>
      <c r="C2257" t="str">
        <f t="shared" si="71"/>
        <v>381910432</v>
      </c>
    </row>
    <row r="2258" spans="1:3" x14ac:dyDescent="0.35">
      <c r="A2258" t="s">
        <v>2259</v>
      </c>
      <c r="B2258" t="str">
        <f t="shared" si="70"/>
        <v>GE_ONW_16152696</v>
      </c>
      <c r="C2258" t="str">
        <f t="shared" si="71"/>
        <v>16152696</v>
      </c>
    </row>
    <row r="2259" spans="1:3" x14ac:dyDescent="0.35">
      <c r="A2259" t="s">
        <v>2260</v>
      </c>
      <c r="B2259" t="str">
        <f t="shared" si="70"/>
        <v>GE_ONW_25191942</v>
      </c>
      <c r="C2259" t="str">
        <f t="shared" si="71"/>
        <v>25191942</v>
      </c>
    </row>
    <row r="2260" spans="1:3" x14ac:dyDescent="0.35">
      <c r="A2260" t="s">
        <v>2261</v>
      </c>
      <c r="B2260" t="str">
        <f t="shared" si="70"/>
        <v>GE_ONW_342110212</v>
      </c>
      <c r="C2260" t="str">
        <f t="shared" si="71"/>
        <v>342110212</v>
      </c>
    </row>
    <row r="2261" spans="1:3" x14ac:dyDescent="0.35">
      <c r="A2261" t="s">
        <v>2262</v>
      </c>
      <c r="B2261" t="str">
        <f t="shared" si="70"/>
        <v>GE_ONW_28205063</v>
      </c>
      <c r="C2261" t="str">
        <f t="shared" si="71"/>
        <v>28205063</v>
      </c>
    </row>
    <row r="2262" spans="1:3" x14ac:dyDescent="0.35">
      <c r="A2262" t="s">
        <v>2263</v>
      </c>
      <c r="B2262" t="str">
        <f t="shared" si="70"/>
        <v>GE_ONW_846429</v>
      </c>
      <c r="C2262" t="str">
        <f t="shared" si="71"/>
        <v>846429</v>
      </c>
    </row>
    <row r="2263" spans="1:3" x14ac:dyDescent="0.35">
      <c r="A2263" t="s">
        <v>2264</v>
      </c>
      <c r="B2263" t="str">
        <f t="shared" si="70"/>
        <v>GE_ONW_23880063</v>
      </c>
      <c r="C2263" t="str">
        <f t="shared" si="71"/>
        <v>23880063</v>
      </c>
    </row>
    <row r="2264" spans="1:3" x14ac:dyDescent="0.35">
      <c r="A2264" t="s">
        <v>2265</v>
      </c>
      <c r="B2264" t="str">
        <f t="shared" si="70"/>
        <v>GE_ONW_27175877</v>
      </c>
      <c r="C2264" t="str">
        <f t="shared" si="71"/>
        <v>27175877</v>
      </c>
    </row>
    <row r="2265" spans="1:3" x14ac:dyDescent="0.35">
      <c r="A2265" t="s">
        <v>2266</v>
      </c>
      <c r="B2265" t="str">
        <f t="shared" si="70"/>
        <v>GE_ONW_27193237</v>
      </c>
      <c r="C2265" t="str">
        <f t="shared" si="71"/>
        <v>27193237</v>
      </c>
    </row>
    <row r="2266" spans="1:3" x14ac:dyDescent="0.35">
      <c r="A2266" t="s">
        <v>2267</v>
      </c>
      <c r="B2266" t="str">
        <f t="shared" si="70"/>
        <v>GE_ONW_23162198</v>
      </c>
      <c r="C2266" t="str">
        <f t="shared" si="71"/>
        <v>23162198</v>
      </c>
    </row>
    <row r="2267" spans="1:3" x14ac:dyDescent="0.35">
      <c r="A2267" t="s">
        <v>2268</v>
      </c>
      <c r="B2267" t="str">
        <f t="shared" si="70"/>
        <v>GE_ONW_25191943</v>
      </c>
      <c r="C2267" t="str">
        <f t="shared" si="71"/>
        <v>25191943</v>
      </c>
    </row>
    <row r="2268" spans="1:3" x14ac:dyDescent="0.35">
      <c r="A2268" t="s">
        <v>2269</v>
      </c>
      <c r="B2268" t="str">
        <f t="shared" si="70"/>
        <v>GE_ONW_28160563</v>
      </c>
      <c r="C2268" t="str">
        <f t="shared" si="71"/>
        <v>28160563</v>
      </c>
    </row>
    <row r="2269" spans="1:3" x14ac:dyDescent="0.35">
      <c r="A2269" t="s">
        <v>2270</v>
      </c>
      <c r="B2269" t="str">
        <f t="shared" si="70"/>
        <v>GE_ONW_W20334</v>
      </c>
      <c r="C2269" t="str">
        <f t="shared" si="71"/>
        <v>W20334</v>
      </c>
    </row>
    <row r="2270" spans="1:3" x14ac:dyDescent="0.35">
      <c r="A2270" t="s">
        <v>2271</v>
      </c>
      <c r="B2270" t="str">
        <f t="shared" si="70"/>
        <v>GE_ONW_27191505</v>
      </c>
      <c r="C2270" t="str">
        <f t="shared" si="71"/>
        <v>27191505</v>
      </c>
    </row>
    <row r="2271" spans="1:3" x14ac:dyDescent="0.35">
      <c r="A2271" t="s">
        <v>2272</v>
      </c>
      <c r="B2271" t="str">
        <f t="shared" si="70"/>
        <v>GE_ONW_15101339</v>
      </c>
      <c r="C2271" t="str">
        <f t="shared" si="71"/>
        <v>15101339</v>
      </c>
    </row>
    <row r="2272" spans="1:3" x14ac:dyDescent="0.35">
      <c r="A2272" t="s">
        <v>2273</v>
      </c>
      <c r="B2272" t="str">
        <f t="shared" si="70"/>
        <v>GE_ONW_18142448</v>
      </c>
      <c r="C2272" t="str">
        <f t="shared" si="71"/>
        <v>18142448</v>
      </c>
    </row>
    <row r="2273" spans="1:3" x14ac:dyDescent="0.35">
      <c r="A2273" t="s">
        <v>2274</v>
      </c>
      <c r="B2273" t="str">
        <f t="shared" si="70"/>
        <v>GE_ONW_38184049</v>
      </c>
      <c r="C2273" t="str">
        <f t="shared" si="71"/>
        <v>38184049</v>
      </c>
    </row>
    <row r="2274" spans="1:3" x14ac:dyDescent="0.35">
      <c r="A2274" t="s">
        <v>2275</v>
      </c>
      <c r="B2274" t="str">
        <f t="shared" si="70"/>
        <v>GE_ONW_16130448</v>
      </c>
      <c r="C2274" t="str">
        <f t="shared" si="71"/>
        <v>16130448</v>
      </c>
    </row>
    <row r="2275" spans="1:3" x14ac:dyDescent="0.35">
      <c r="A2275" t="s">
        <v>2276</v>
      </c>
      <c r="B2275" t="str">
        <f t="shared" si="70"/>
        <v>GE_ONW_16111295</v>
      </c>
      <c r="C2275" t="str">
        <f t="shared" si="71"/>
        <v>16111295</v>
      </c>
    </row>
    <row r="2276" spans="1:3" x14ac:dyDescent="0.35">
      <c r="A2276" t="s">
        <v>2277</v>
      </c>
      <c r="B2276" t="str">
        <f t="shared" si="70"/>
        <v>CLP_ONW_CPP01-18</v>
      </c>
      <c r="C2276" t="str">
        <f t="shared" si="71"/>
        <v>CPP01-18</v>
      </c>
    </row>
    <row r="2277" spans="1:3" x14ac:dyDescent="0.35">
      <c r="A2277" t="s">
        <v>2278</v>
      </c>
      <c r="B2277" t="str">
        <f t="shared" si="70"/>
        <v>GE_ONW_W11488</v>
      </c>
      <c r="C2277" t="str">
        <f t="shared" si="71"/>
        <v>W11488</v>
      </c>
    </row>
    <row r="2278" spans="1:3" x14ac:dyDescent="0.35">
      <c r="A2278" t="s">
        <v>2279</v>
      </c>
      <c r="B2278" t="str">
        <f t="shared" si="70"/>
        <v>GE_ONW_W11897</v>
      </c>
      <c r="C2278" t="str">
        <f t="shared" si="71"/>
        <v>W11897</v>
      </c>
    </row>
    <row r="2279" spans="1:3" x14ac:dyDescent="0.35">
      <c r="A2279" t="s">
        <v>2280</v>
      </c>
      <c r="B2279" t="str">
        <f t="shared" si="70"/>
        <v>GE_ONW_17164608</v>
      </c>
      <c r="C2279" t="str">
        <f t="shared" si="71"/>
        <v>17164608</v>
      </c>
    </row>
    <row r="2280" spans="1:3" x14ac:dyDescent="0.35">
      <c r="A2280" t="s">
        <v>2281</v>
      </c>
      <c r="B2280" t="str">
        <f t="shared" si="70"/>
        <v>GE_ONW_28196520</v>
      </c>
      <c r="C2280" t="str">
        <f t="shared" si="71"/>
        <v>28196520</v>
      </c>
    </row>
    <row r="2281" spans="1:3" x14ac:dyDescent="0.35">
      <c r="A2281" t="s">
        <v>2282</v>
      </c>
      <c r="B2281" t="str">
        <f t="shared" si="70"/>
        <v>GE_ONW_32165272</v>
      </c>
      <c r="C2281" t="str">
        <f t="shared" si="71"/>
        <v>32165272</v>
      </c>
    </row>
    <row r="2282" spans="1:3" x14ac:dyDescent="0.35">
      <c r="A2282" t="s">
        <v>2283</v>
      </c>
      <c r="B2282" t="str">
        <f t="shared" si="70"/>
        <v>GE_ONW_W10334</v>
      </c>
      <c r="C2282" t="str">
        <f t="shared" si="71"/>
        <v>W10334</v>
      </c>
    </row>
    <row r="2283" spans="1:3" x14ac:dyDescent="0.35">
      <c r="A2283" t="s">
        <v>2284</v>
      </c>
      <c r="B2283" t="str">
        <f t="shared" si="70"/>
        <v>OC2_RIU4</v>
      </c>
      <c r="C2283" t="str">
        <f t="shared" si="71"/>
        <v>OC2_RIU4</v>
      </c>
    </row>
    <row r="2284" spans="1:3" x14ac:dyDescent="0.35">
      <c r="A2284" t="s">
        <v>2285</v>
      </c>
      <c r="B2284" t="str">
        <f t="shared" si="70"/>
        <v>GE_ONW_R2ALB4</v>
      </c>
      <c r="C2284" t="str">
        <f t="shared" si="71"/>
        <v>R2ALB4</v>
      </c>
    </row>
    <row r="2285" spans="1:3" x14ac:dyDescent="0.35">
      <c r="A2285" t="s">
        <v>2286</v>
      </c>
      <c r="B2285" t="str">
        <f t="shared" si="70"/>
        <v>GE_ONW_302015246</v>
      </c>
      <c r="C2285" t="str">
        <f t="shared" si="71"/>
        <v>302015246</v>
      </c>
    </row>
    <row r="2286" spans="1:3" x14ac:dyDescent="0.35">
      <c r="A2286" t="s">
        <v>2287</v>
      </c>
      <c r="B2286" t="str">
        <f t="shared" si="70"/>
        <v>GE_ONW_23154954</v>
      </c>
      <c r="C2286" t="str">
        <f t="shared" si="71"/>
        <v>23154954</v>
      </c>
    </row>
    <row r="2287" spans="1:3" x14ac:dyDescent="0.35">
      <c r="A2287" t="s">
        <v>2288</v>
      </c>
      <c r="B2287" t="str">
        <f t="shared" si="70"/>
        <v>GE_ONW_17173753</v>
      </c>
      <c r="C2287" t="str">
        <f t="shared" si="71"/>
        <v>17173753</v>
      </c>
    </row>
    <row r="2288" spans="1:3" x14ac:dyDescent="0.35">
      <c r="A2288" t="s">
        <v>2289</v>
      </c>
      <c r="B2288" t="str">
        <f t="shared" si="70"/>
        <v>GE_ONW_18133343</v>
      </c>
      <c r="C2288" t="str">
        <f t="shared" si="71"/>
        <v>18133343</v>
      </c>
    </row>
    <row r="2289" spans="1:3" x14ac:dyDescent="0.35">
      <c r="A2289" t="s">
        <v>2290</v>
      </c>
      <c r="B2289" t="str">
        <f t="shared" si="70"/>
        <v>GE_ONW_28131324</v>
      </c>
      <c r="C2289" t="str">
        <f t="shared" si="71"/>
        <v>28131324</v>
      </c>
    </row>
    <row r="2290" spans="1:3" x14ac:dyDescent="0.35">
      <c r="A2290" t="s">
        <v>2291</v>
      </c>
      <c r="B2290" t="str">
        <f t="shared" si="70"/>
        <v>GE_ONW_W30634</v>
      </c>
      <c r="C2290" t="str">
        <f t="shared" si="71"/>
        <v>W30634</v>
      </c>
    </row>
    <row r="2291" spans="1:3" x14ac:dyDescent="0.35">
      <c r="A2291" t="s">
        <v>2292</v>
      </c>
      <c r="B2291" t="str">
        <f t="shared" si="70"/>
        <v>GE_ONW_17166666</v>
      </c>
      <c r="C2291" t="str">
        <f t="shared" si="71"/>
        <v>17166666</v>
      </c>
    </row>
    <row r="2292" spans="1:3" x14ac:dyDescent="0.35">
      <c r="A2292" t="s">
        <v>2293</v>
      </c>
      <c r="B2292" t="str">
        <f t="shared" si="70"/>
        <v>GE_ONW_34170529</v>
      </c>
      <c r="C2292" t="str">
        <f t="shared" si="71"/>
        <v>34170529</v>
      </c>
    </row>
    <row r="2293" spans="1:3" x14ac:dyDescent="0.35">
      <c r="A2293" t="s">
        <v>2294</v>
      </c>
      <c r="B2293" t="str">
        <f t="shared" si="70"/>
        <v>GE_ONW_25173070</v>
      </c>
      <c r="C2293" t="str">
        <f t="shared" si="71"/>
        <v>25173070</v>
      </c>
    </row>
    <row r="2294" spans="1:3" x14ac:dyDescent="0.35">
      <c r="A2294" t="s">
        <v>2295</v>
      </c>
      <c r="B2294" t="str">
        <f t="shared" si="70"/>
        <v>GE_ONW_18140499</v>
      </c>
      <c r="C2294" t="str">
        <f t="shared" si="71"/>
        <v>18140499</v>
      </c>
    </row>
    <row r="2295" spans="1:3" x14ac:dyDescent="0.35">
      <c r="A2295" t="s">
        <v>2296</v>
      </c>
      <c r="B2295" t="str">
        <f t="shared" si="70"/>
        <v>GE_ONW_15723352</v>
      </c>
      <c r="C2295" t="str">
        <f t="shared" si="71"/>
        <v>15723352</v>
      </c>
    </row>
    <row r="2296" spans="1:3" x14ac:dyDescent="0.35">
      <c r="A2296" t="s">
        <v>2297</v>
      </c>
      <c r="B2296" t="str">
        <f t="shared" si="70"/>
        <v>GE_ONW_28195097</v>
      </c>
      <c r="C2296" t="str">
        <f t="shared" si="71"/>
        <v>28195097</v>
      </c>
    </row>
    <row r="2297" spans="1:3" x14ac:dyDescent="0.35">
      <c r="A2297" t="s">
        <v>2298</v>
      </c>
      <c r="B2297" t="str">
        <f t="shared" si="70"/>
        <v>GE_ONW_15091198</v>
      </c>
      <c r="C2297" t="str">
        <f t="shared" si="71"/>
        <v>15091198</v>
      </c>
    </row>
    <row r="2298" spans="1:3" x14ac:dyDescent="0.35">
      <c r="A2298" t="s">
        <v>2299</v>
      </c>
      <c r="B2298" t="str">
        <f t="shared" si="70"/>
        <v>GE_ONW_17166680</v>
      </c>
      <c r="C2298" t="str">
        <f t="shared" si="71"/>
        <v>17166680</v>
      </c>
    </row>
    <row r="2299" spans="1:3" x14ac:dyDescent="0.35">
      <c r="A2299" t="s">
        <v>2300</v>
      </c>
      <c r="B2299" t="str">
        <f t="shared" si="70"/>
        <v>GE_ONW_FARCH23</v>
      </c>
      <c r="C2299" t="str">
        <f t="shared" si="71"/>
        <v>FARCH23</v>
      </c>
    </row>
    <row r="2300" spans="1:3" x14ac:dyDescent="0.35">
      <c r="A2300" t="s">
        <v>2301</v>
      </c>
      <c r="B2300" t="str">
        <f t="shared" si="70"/>
        <v>GE_ONW_17142268</v>
      </c>
      <c r="C2300" t="str">
        <f t="shared" si="71"/>
        <v>17142268</v>
      </c>
    </row>
    <row r="2301" spans="1:3" x14ac:dyDescent="0.35">
      <c r="A2301" t="s">
        <v>2302</v>
      </c>
      <c r="B2301" t="str">
        <f t="shared" si="70"/>
        <v>GE_ONW_16116178</v>
      </c>
      <c r="C2301" t="str">
        <f t="shared" si="71"/>
        <v>16116178</v>
      </c>
    </row>
    <row r="2302" spans="1:3" x14ac:dyDescent="0.35">
      <c r="A2302" t="s">
        <v>2303</v>
      </c>
      <c r="B2302" t="str">
        <f t="shared" si="70"/>
        <v>GE_ONW_17130898</v>
      </c>
      <c r="C2302" t="str">
        <f t="shared" si="71"/>
        <v>17130898</v>
      </c>
    </row>
    <row r="2303" spans="1:3" x14ac:dyDescent="0.35">
      <c r="A2303" t="s">
        <v>2304</v>
      </c>
      <c r="B2303" t="str">
        <f t="shared" si="70"/>
        <v>GE_ONW_25080121</v>
      </c>
      <c r="C2303" t="str">
        <f t="shared" si="71"/>
        <v>25080121</v>
      </c>
    </row>
    <row r="2304" spans="1:3" x14ac:dyDescent="0.35">
      <c r="A2304" t="s">
        <v>2305</v>
      </c>
      <c r="B2304" t="str">
        <f t="shared" si="70"/>
        <v>GE_ONW_25090141</v>
      </c>
      <c r="C2304" t="str">
        <f t="shared" si="71"/>
        <v>25090141</v>
      </c>
    </row>
    <row r="2305" spans="1:3" x14ac:dyDescent="0.35">
      <c r="A2305" t="s">
        <v>2306</v>
      </c>
      <c r="B2305" t="str">
        <f t="shared" si="70"/>
        <v>GE_ONW_251810246</v>
      </c>
      <c r="C2305" t="str">
        <f t="shared" si="71"/>
        <v>251810246</v>
      </c>
    </row>
    <row r="2306" spans="1:3" x14ac:dyDescent="0.35">
      <c r="A2306" t="s">
        <v>2307</v>
      </c>
      <c r="B2306" t="str">
        <f t="shared" ref="B2306:B2369" si="72">TRIM(A2306)</f>
        <v>GE_ONW_23163787</v>
      </c>
      <c r="C2306" t="str">
        <f t="shared" ref="C2306:C2369" si="73">IF(OR(ISNUMBER(SEARCH("GE_ONW_",B2306)),ISNUMBER(SEARCH("GE_OFW_",B2306))),REPLACE(B2306,1,7,""),IF(OR(ISNUMBER(SEARCH("VES_ONW_",B2306)),ISNUMBER(SEARCH("CLP_ONW_",B2306)),ISNUMBER(SEARCH("ENR_ONW_",B2306)),ISNUMBER(SEARCH("ALS_ONW_",B2306)),ISNUMBER(SEARCH("NOR_ONW_",B2306)),ISNUMBER(SEARCH("TAC_ONW_",B2306)),ISNUMBER(SEARCH("GAM_ONW_",B2306))),REPLACE(B2306,1,8,""),TRIM(B2306)))</f>
        <v>23163787</v>
      </c>
    </row>
    <row r="2307" spans="1:3" x14ac:dyDescent="0.35">
      <c r="A2307" t="s">
        <v>2308</v>
      </c>
      <c r="B2307" t="str">
        <f t="shared" si="72"/>
        <v>GE_ONW_32150066</v>
      </c>
      <c r="C2307" t="str">
        <f t="shared" si="73"/>
        <v>32150066</v>
      </c>
    </row>
    <row r="2308" spans="1:3" x14ac:dyDescent="0.35">
      <c r="A2308" t="s">
        <v>2309</v>
      </c>
      <c r="B2308" t="str">
        <f t="shared" si="72"/>
        <v>GE_ONW_28140149</v>
      </c>
      <c r="C2308" t="str">
        <f t="shared" si="73"/>
        <v>28140149</v>
      </c>
    </row>
    <row r="2309" spans="1:3" x14ac:dyDescent="0.35">
      <c r="A2309" t="s">
        <v>2310</v>
      </c>
      <c r="B2309" t="str">
        <f t="shared" si="72"/>
        <v>GE_ONW_28154474</v>
      </c>
      <c r="C2309" t="str">
        <f t="shared" si="73"/>
        <v>28154474</v>
      </c>
    </row>
    <row r="2310" spans="1:3" x14ac:dyDescent="0.35">
      <c r="A2310" t="s">
        <v>2311</v>
      </c>
      <c r="B2310" t="str">
        <f t="shared" si="72"/>
        <v>GE_ONW_W20363</v>
      </c>
      <c r="C2310" t="str">
        <f t="shared" si="73"/>
        <v>W20363</v>
      </c>
    </row>
    <row r="2311" spans="1:3" x14ac:dyDescent="0.35">
      <c r="A2311" t="s">
        <v>2312</v>
      </c>
      <c r="B2311" t="str">
        <f t="shared" si="72"/>
        <v>GE_ONW_23164021</v>
      </c>
      <c r="C2311" t="str">
        <f t="shared" si="73"/>
        <v>23164021</v>
      </c>
    </row>
    <row r="2312" spans="1:3" x14ac:dyDescent="0.35">
      <c r="A2312" t="s">
        <v>2313</v>
      </c>
      <c r="B2312" t="str">
        <f t="shared" si="72"/>
        <v>GE_ONW_15082552</v>
      </c>
      <c r="C2312" t="str">
        <f t="shared" si="73"/>
        <v>15082552</v>
      </c>
    </row>
    <row r="2313" spans="1:3" x14ac:dyDescent="0.35">
      <c r="A2313" t="s">
        <v>2314</v>
      </c>
      <c r="B2313" t="str">
        <f t="shared" si="72"/>
        <v>GE_ONW_W20499</v>
      </c>
      <c r="C2313" t="str">
        <f t="shared" si="73"/>
        <v>W20499</v>
      </c>
    </row>
    <row r="2314" spans="1:3" x14ac:dyDescent="0.35">
      <c r="A2314" t="s">
        <v>2315</v>
      </c>
      <c r="B2314" t="str">
        <f t="shared" si="72"/>
        <v>VES_ONW_SPL01-F13</v>
      </c>
      <c r="C2314" t="str">
        <f t="shared" si="73"/>
        <v>SPL01-F13</v>
      </c>
    </row>
    <row r="2315" spans="1:3" x14ac:dyDescent="0.35">
      <c r="A2315" t="s">
        <v>2316</v>
      </c>
      <c r="B2315" t="str">
        <f t="shared" si="72"/>
        <v>GE_ONW_16121014</v>
      </c>
      <c r="C2315" t="str">
        <f t="shared" si="73"/>
        <v>16121014</v>
      </c>
    </row>
    <row r="2316" spans="1:3" x14ac:dyDescent="0.35">
      <c r="A2316" t="s">
        <v>2317</v>
      </c>
      <c r="B2316" t="str">
        <f t="shared" si="72"/>
        <v>GE_ONW_27175858</v>
      </c>
      <c r="C2316" t="str">
        <f t="shared" si="73"/>
        <v>27175858</v>
      </c>
    </row>
    <row r="2317" spans="1:3" x14ac:dyDescent="0.35">
      <c r="A2317" t="s">
        <v>2318</v>
      </c>
      <c r="B2317" t="str">
        <f t="shared" si="72"/>
        <v>GE_ONW_16121569</v>
      </c>
      <c r="C2317" t="str">
        <f t="shared" si="73"/>
        <v>16121569</v>
      </c>
    </row>
    <row r="2318" spans="1:3" x14ac:dyDescent="0.35">
      <c r="A2318" t="s">
        <v>2319</v>
      </c>
      <c r="B2318" t="str">
        <f t="shared" si="72"/>
        <v>CLP_ONW_KAH01-01</v>
      </c>
      <c r="C2318" t="str">
        <f t="shared" si="73"/>
        <v>KAH01-01</v>
      </c>
    </row>
    <row r="2319" spans="1:3" x14ac:dyDescent="0.35">
      <c r="A2319" t="s">
        <v>2320</v>
      </c>
      <c r="B2319" t="str">
        <f t="shared" si="72"/>
        <v>GE_ONW_846643</v>
      </c>
      <c r="C2319" t="str">
        <f t="shared" si="73"/>
        <v>846643</v>
      </c>
    </row>
    <row r="2320" spans="1:3" x14ac:dyDescent="0.35">
      <c r="A2320" t="s">
        <v>2321</v>
      </c>
      <c r="B2320" t="str">
        <f t="shared" si="72"/>
        <v>GE_ONW_17134348</v>
      </c>
      <c r="C2320" t="str">
        <f t="shared" si="73"/>
        <v>17134348</v>
      </c>
    </row>
    <row r="2321" spans="1:3" x14ac:dyDescent="0.35">
      <c r="A2321" t="s">
        <v>2322</v>
      </c>
      <c r="B2321" t="str">
        <f t="shared" si="72"/>
        <v>GE_ONW_W12555</v>
      </c>
      <c r="C2321" t="str">
        <f t="shared" si="73"/>
        <v>W12555</v>
      </c>
    </row>
    <row r="2322" spans="1:3" x14ac:dyDescent="0.35">
      <c r="A2322" t="s">
        <v>2323</v>
      </c>
      <c r="B2322" t="str">
        <f t="shared" si="72"/>
        <v>GE_ONW_16120004</v>
      </c>
      <c r="C2322" t="str">
        <f t="shared" si="73"/>
        <v>16120004</v>
      </c>
    </row>
    <row r="2323" spans="1:3" x14ac:dyDescent="0.35">
      <c r="A2323" t="s">
        <v>2324</v>
      </c>
      <c r="B2323" t="str">
        <f t="shared" si="72"/>
        <v>GE_ONW_WL1B151</v>
      </c>
      <c r="C2323" t="str">
        <f t="shared" si="73"/>
        <v>WL1B151</v>
      </c>
    </row>
    <row r="2324" spans="1:3" x14ac:dyDescent="0.35">
      <c r="A2324" t="s">
        <v>2325</v>
      </c>
      <c r="B2324" t="str">
        <f t="shared" si="72"/>
        <v>GE_ONW_16105856</v>
      </c>
      <c r="C2324" t="str">
        <f t="shared" si="73"/>
        <v>16105856</v>
      </c>
    </row>
    <row r="2325" spans="1:3" x14ac:dyDescent="0.35">
      <c r="A2325" t="s">
        <v>2326</v>
      </c>
      <c r="B2325" t="str">
        <f t="shared" si="72"/>
        <v>GE_ONW_23162685</v>
      </c>
      <c r="C2325" t="str">
        <f t="shared" si="73"/>
        <v>23162685</v>
      </c>
    </row>
    <row r="2326" spans="1:3" x14ac:dyDescent="0.35">
      <c r="A2326" t="s">
        <v>2327</v>
      </c>
      <c r="B2326" t="str">
        <f t="shared" si="72"/>
        <v>GE_ONW_38171867</v>
      </c>
      <c r="C2326" t="str">
        <f t="shared" si="73"/>
        <v>38171867</v>
      </c>
    </row>
    <row r="2327" spans="1:3" x14ac:dyDescent="0.35">
      <c r="A2327" t="s">
        <v>2328</v>
      </c>
      <c r="B2327" t="str">
        <f t="shared" si="72"/>
        <v>GE_ONW_20154047</v>
      </c>
      <c r="C2327" t="str">
        <f t="shared" si="73"/>
        <v>20154047</v>
      </c>
    </row>
    <row r="2328" spans="1:3" x14ac:dyDescent="0.35">
      <c r="A2328" t="s">
        <v>2329</v>
      </c>
      <c r="B2328" t="str">
        <f t="shared" si="72"/>
        <v>GE_ONW_25181504</v>
      </c>
      <c r="C2328" t="str">
        <f t="shared" si="73"/>
        <v>25181504</v>
      </c>
    </row>
    <row r="2329" spans="1:3" x14ac:dyDescent="0.35">
      <c r="A2329" t="s">
        <v>2330</v>
      </c>
      <c r="B2329" t="str">
        <f t="shared" si="72"/>
        <v>GE_ONW_25181526</v>
      </c>
      <c r="C2329" t="str">
        <f t="shared" si="73"/>
        <v>25181526</v>
      </c>
    </row>
    <row r="2330" spans="1:3" x14ac:dyDescent="0.35">
      <c r="A2330" t="s">
        <v>2331</v>
      </c>
      <c r="B2330" t="str">
        <f t="shared" si="72"/>
        <v>GE_ONW_38182508</v>
      </c>
      <c r="C2330" t="str">
        <f t="shared" si="73"/>
        <v>38182508</v>
      </c>
    </row>
    <row r="2331" spans="1:3" x14ac:dyDescent="0.35">
      <c r="A2331" t="s">
        <v>2332</v>
      </c>
      <c r="B2331" t="str">
        <f t="shared" si="72"/>
        <v>GE_ONW_28196775</v>
      </c>
      <c r="C2331" t="str">
        <f t="shared" si="73"/>
        <v>28196775</v>
      </c>
    </row>
    <row r="2332" spans="1:3" x14ac:dyDescent="0.35">
      <c r="A2332" t="s">
        <v>2333</v>
      </c>
      <c r="B2332" t="str">
        <f t="shared" si="72"/>
        <v>GE_ONW_16131407</v>
      </c>
      <c r="C2332" t="str">
        <f t="shared" si="73"/>
        <v>16131407</v>
      </c>
    </row>
    <row r="2333" spans="1:3" x14ac:dyDescent="0.35">
      <c r="A2333" t="s">
        <v>2334</v>
      </c>
      <c r="B2333" t="str">
        <f t="shared" si="72"/>
        <v>GE_ONW_18133307</v>
      </c>
      <c r="C2333" t="str">
        <f t="shared" si="73"/>
        <v>18133307</v>
      </c>
    </row>
    <row r="2334" spans="1:3" x14ac:dyDescent="0.35">
      <c r="A2334" t="s">
        <v>2335</v>
      </c>
      <c r="B2334" t="str">
        <f t="shared" si="72"/>
        <v>GE_ONW_23190461</v>
      </c>
      <c r="C2334" t="str">
        <f t="shared" si="73"/>
        <v>23190461</v>
      </c>
    </row>
    <row r="2335" spans="1:3" x14ac:dyDescent="0.35">
      <c r="A2335" t="s">
        <v>2336</v>
      </c>
      <c r="B2335" t="str">
        <f t="shared" si="72"/>
        <v>GE_ONW_15090738</v>
      </c>
      <c r="C2335" t="str">
        <f t="shared" si="73"/>
        <v>15090738</v>
      </c>
    </row>
    <row r="2336" spans="1:3" x14ac:dyDescent="0.35">
      <c r="A2336" t="s">
        <v>2337</v>
      </c>
      <c r="B2336" t="str">
        <f t="shared" si="72"/>
        <v>GE_ONW_17134231</v>
      </c>
      <c r="C2336" t="str">
        <f t="shared" si="73"/>
        <v>17134231</v>
      </c>
    </row>
    <row r="2337" spans="1:3" x14ac:dyDescent="0.35">
      <c r="A2337" t="s">
        <v>2338</v>
      </c>
      <c r="B2337" t="str">
        <f t="shared" si="72"/>
        <v>GE_ONW_16105696</v>
      </c>
      <c r="C2337" t="str">
        <f t="shared" si="73"/>
        <v>16105696</v>
      </c>
    </row>
    <row r="2338" spans="1:3" x14ac:dyDescent="0.35">
      <c r="A2338" t="s">
        <v>2339</v>
      </c>
      <c r="B2338" t="str">
        <f t="shared" si="72"/>
        <v>GE_ONW_23167794</v>
      </c>
      <c r="C2338" t="str">
        <f t="shared" si="73"/>
        <v>23167794</v>
      </c>
    </row>
    <row r="2339" spans="1:3" x14ac:dyDescent="0.35">
      <c r="A2339" t="s">
        <v>2340</v>
      </c>
      <c r="B2339" t="str">
        <f t="shared" si="72"/>
        <v>GE_ONW_27212777</v>
      </c>
      <c r="C2339" t="str">
        <f t="shared" si="73"/>
        <v>27212777</v>
      </c>
    </row>
    <row r="2340" spans="1:3" x14ac:dyDescent="0.35">
      <c r="A2340" t="s">
        <v>2341</v>
      </c>
      <c r="B2340" t="str">
        <f t="shared" si="72"/>
        <v>GE_ONW_16112687</v>
      </c>
      <c r="C2340" t="str">
        <f t="shared" si="73"/>
        <v>16112687</v>
      </c>
    </row>
    <row r="2341" spans="1:3" x14ac:dyDescent="0.35">
      <c r="A2341" t="s">
        <v>2342</v>
      </c>
      <c r="B2341" t="str">
        <f t="shared" si="72"/>
        <v>GE_ONW_15114545</v>
      </c>
      <c r="C2341" t="str">
        <f t="shared" si="73"/>
        <v>15114545</v>
      </c>
    </row>
    <row r="2342" spans="1:3" x14ac:dyDescent="0.35">
      <c r="A2342" t="s">
        <v>2343</v>
      </c>
      <c r="B2342" t="str">
        <f t="shared" si="72"/>
        <v>GE_ONW_25180341</v>
      </c>
      <c r="C2342" t="str">
        <f t="shared" si="73"/>
        <v>25180341</v>
      </c>
    </row>
    <row r="2343" spans="1:3" x14ac:dyDescent="0.35">
      <c r="A2343" t="s">
        <v>2344</v>
      </c>
      <c r="B2343" t="str">
        <f t="shared" si="72"/>
        <v>GE_ONW_15090025</v>
      </c>
      <c r="C2343" t="str">
        <f t="shared" si="73"/>
        <v>15090025</v>
      </c>
    </row>
    <row r="2344" spans="1:3" x14ac:dyDescent="0.35">
      <c r="A2344" t="s">
        <v>2345</v>
      </c>
      <c r="B2344" t="str">
        <f t="shared" si="72"/>
        <v>GE_ONW_17173758</v>
      </c>
      <c r="C2344" t="str">
        <f t="shared" si="73"/>
        <v>17173758</v>
      </c>
    </row>
    <row r="2345" spans="1:3" x14ac:dyDescent="0.35">
      <c r="A2345" t="s">
        <v>2346</v>
      </c>
      <c r="B2345" t="str">
        <f t="shared" si="72"/>
        <v>GE_ONW_W20201</v>
      </c>
      <c r="C2345" t="str">
        <f t="shared" si="73"/>
        <v>W20201</v>
      </c>
    </row>
    <row r="2346" spans="1:3" x14ac:dyDescent="0.35">
      <c r="A2346" t="s">
        <v>2347</v>
      </c>
      <c r="B2346" t="str">
        <f t="shared" si="72"/>
        <v>GE_ONW_W11947</v>
      </c>
      <c r="C2346" t="str">
        <f t="shared" si="73"/>
        <v>W11947</v>
      </c>
    </row>
    <row r="2347" spans="1:3" x14ac:dyDescent="0.35">
      <c r="A2347" t="s">
        <v>2348</v>
      </c>
      <c r="B2347" t="str">
        <f t="shared" si="72"/>
        <v>GE_ONW_17133427</v>
      </c>
      <c r="C2347" t="str">
        <f t="shared" si="73"/>
        <v>17133427</v>
      </c>
    </row>
    <row r="2348" spans="1:3" x14ac:dyDescent="0.35">
      <c r="A2348" t="s">
        <v>2349</v>
      </c>
      <c r="B2348" t="str">
        <f t="shared" si="72"/>
        <v>GE_ONW_28192847</v>
      </c>
      <c r="C2348" t="str">
        <f t="shared" si="73"/>
        <v>28192847</v>
      </c>
    </row>
    <row r="2349" spans="1:3" x14ac:dyDescent="0.35">
      <c r="A2349" t="s">
        <v>2350</v>
      </c>
      <c r="B2349" t="str">
        <f t="shared" si="72"/>
        <v>GE_ONW_15070320</v>
      </c>
      <c r="C2349" t="str">
        <f t="shared" si="73"/>
        <v>15070320</v>
      </c>
    </row>
    <row r="2350" spans="1:3" x14ac:dyDescent="0.35">
      <c r="A2350" t="s">
        <v>2351</v>
      </c>
      <c r="B2350" t="str">
        <f t="shared" si="72"/>
        <v>GE_ONW_17134283</v>
      </c>
      <c r="C2350" t="str">
        <f t="shared" si="73"/>
        <v>17134283</v>
      </c>
    </row>
    <row r="2351" spans="1:3" x14ac:dyDescent="0.35">
      <c r="A2351" t="s">
        <v>2352</v>
      </c>
      <c r="B2351" t="str">
        <f t="shared" si="72"/>
        <v>GE_ONW_25183248</v>
      </c>
      <c r="C2351" t="str">
        <f t="shared" si="73"/>
        <v>25183248</v>
      </c>
    </row>
    <row r="2352" spans="1:3" x14ac:dyDescent="0.35">
      <c r="A2352" t="s">
        <v>2353</v>
      </c>
      <c r="B2352" t="str">
        <f t="shared" si="72"/>
        <v>GE_ONW_15080518</v>
      </c>
      <c r="C2352" t="str">
        <f t="shared" si="73"/>
        <v>15080518</v>
      </c>
    </row>
    <row r="2353" spans="1:3" x14ac:dyDescent="0.35">
      <c r="A2353" t="s">
        <v>2354</v>
      </c>
      <c r="B2353" t="str">
        <f t="shared" si="72"/>
        <v>GE_ONW_CICU1502376</v>
      </c>
      <c r="C2353" t="str">
        <f t="shared" si="73"/>
        <v>CICU1502376</v>
      </c>
    </row>
    <row r="2354" spans="1:3" x14ac:dyDescent="0.35">
      <c r="A2354" t="s">
        <v>2355</v>
      </c>
      <c r="B2354" t="str">
        <f t="shared" si="72"/>
        <v>GE_ONW_17143091</v>
      </c>
      <c r="C2354" t="str">
        <f t="shared" si="73"/>
        <v>17143091</v>
      </c>
    </row>
    <row r="2355" spans="1:3" x14ac:dyDescent="0.35">
      <c r="A2355" t="s">
        <v>2356</v>
      </c>
      <c r="B2355" t="str">
        <f t="shared" si="72"/>
        <v>GE_ONW_251810393</v>
      </c>
      <c r="C2355" t="str">
        <f t="shared" si="73"/>
        <v>251810393</v>
      </c>
    </row>
    <row r="2356" spans="1:3" x14ac:dyDescent="0.35">
      <c r="A2356" t="s">
        <v>2357</v>
      </c>
      <c r="B2356" t="str">
        <f t="shared" si="72"/>
        <v>GE_ONW_16105694</v>
      </c>
      <c r="C2356" t="str">
        <f t="shared" si="73"/>
        <v>16105694</v>
      </c>
    </row>
    <row r="2357" spans="1:3" x14ac:dyDescent="0.35">
      <c r="A2357" t="s">
        <v>2358</v>
      </c>
      <c r="B2357" t="str">
        <f t="shared" si="72"/>
        <v>GE_ONW_W20198</v>
      </c>
      <c r="C2357" t="str">
        <f t="shared" si="73"/>
        <v>W20198</v>
      </c>
    </row>
    <row r="2358" spans="1:3" x14ac:dyDescent="0.35">
      <c r="A2358" t="s">
        <v>2359</v>
      </c>
      <c r="B2358" t="str">
        <f t="shared" si="72"/>
        <v>GE_ONW_25191925</v>
      </c>
      <c r="C2358" t="str">
        <f t="shared" si="73"/>
        <v>25191925</v>
      </c>
    </row>
    <row r="2359" spans="1:3" x14ac:dyDescent="0.35">
      <c r="A2359" t="s">
        <v>2360</v>
      </c>
      <c r="B2359" t="str">
        <f t="shared" si="72"/>
        <v>GE_ONW_15100058</v>
      </c>
      <c r="C2359" t="str">
        <f t="shared" si="73"/>
        <v>15100058</v>
      </c>
    </row>
    <row r="2360" spans="1:3" x14ac:dyDescent="0.35">
      <c r="A2360" t="s">
        <v>2361</v>
      </c>
      <c r="B2360" t="str">
        <f t="shared" si="72"/>
        <v>GE_ONW_25111593</v>
      </c>
      <c r="C2360" t="str">
        <f t="shared" si="73"/>
        <v>25111593</v>
      </c>
    </row>
    <row r="2361" spans="1:3" x14ac:dyDescent="0.35">
      <c r="A2361" t="s">
        <v>2362</v>
      </c>
      <c r="B2361" t="str">
        <f t="shared" si="72"/>
        <v>GE_ONW_25168521</v>
      </c>
      <c r="C2361" t="str">
        <f t="shared" si="73"/>
        <v>25168521</v>
      </c>
    </row>
    <row r="2362" spans="1:3" x14ac:dyDescent="0.35">
      <c r="A2362" t="s">
        <v>2363</v>
      </c>
      <c r="B2362" t="str">
        <f t="shared" si="72"/>
        <v>GE_ONW_15070258</v>
      </c>
      <c r="C2362" t="str">
        <f t="shared" si="73"/>
        <v>15070258</v>
      </c>
    </row>
    <row r="2363" spans="1:3" x14ac:dyDescent="0.35">
      <c r="A2363" t="s">
        <v>2364</v>
      </c>
      <c r="B2363" t="str">
        <f t="shared" si="72"/>
        <v>GE_ONW_16133164</v>
      </c>
      <c r="C2363" t="str">
        <f t="shared" si="73"/>
        <v>16133164</v>
      </c>
    </row>
    <row r="2364" spans="1:3" x14ac:dyDescent="0.35">
      <c r="A2364" t="s">
        <v>2365</v>
      </c>
      <c r="B2364" t="str">
        <f t="shared" si="72"/>
        <v>GE_ONW_15090462</v>
      </c>
      <c r="C2364" t="str">
        <f t="shared" si="73"/>
        <v>15090462</v>
      </c>
    </row>
    <row r="2365" spans="1:3" x14ac:dyDescent="0.35">
      <c r="A2365" t="s">
        <v>2366</v>
      </c>
      <c r="B2365" t="str">
        <f t="shared" si="72"/>
        <v>GE_ONW_16105326</v>
      </c>
      <c r="C2365" t="str">
        <f t="shared" si="73"/>
        <v>16105326</v>
      </c>
    </row>
    <row r="2366" spans="1:3" x14ac:dyDescent="0.35">
      <c r="A2366" t="s">
        <v>2367</v>
      </c>
      <c r="B2366" t="str">
        <f t="shared" si="72"/>
        <v>GE_ONW_MONMD2</v>
      </c>
      <c r="C2366" t="str">
        <f t="shared" si="73"/>
        <v>MONMD2</v>
      </c>
    </row>
    <row r="2367" spans="1:3" x14ac:dyDescent="0.35">
      <c r="A2367" t="s">
        <v>2368</v>
      </c>
      <c r="B2367" t="str">
        <f t="shared" si="72"/>
        <v>GE_ONW_38179164</v>
      </c>
      <c r="C2367" t="str">
        <f t="shared" si="73"/>
        <v>38179164</v>
      </c>
    </row>
    <row r="2368" spans="1:3" x14ac:dyDescent="0.35">
      <c r="A2368" t="s">
        <v>2369</v>
      </c>
      <c r="B2368" t="str">
        <f t="shared" si="72"/>
        <v>GE_ONW_27130011</v>
      </c>
      <c r="C2368" t="str">
        <f t="shared" si="73"/>
        <v>27130011</v>
      </c>
    </row>
    <row r="2369" spans="1:3" x14ac:dyDescent="0.35">
      <c r="A2369" t="s">
        <v>2370</v>
      </c>
      <c r="B2369" t="str">
        <f t="shared" si="72"/>
        <v>GE_ONW_27170355</v>
      </c>
      <c r="C2369" t="str">
        <f t="shared" si="73"/>
        <v>27170355</v>
      </c>
    </row>
    <row r="2370" spans="1:3" x14ac:dyDescent="0.35">
      <c r="A2370" t="s">
        <v>2371</v>
      </c>
      <c r="B2370" t="str">
        <f t="shared" ref="B2370:B2433" si="74">TRIM(A2370)</f>
        <v>GE_ONW_271810467</v>
      </c>
      <c r="C2370" t="str">
        <f t="shared" ref="C2370:C2433" si="75">IF(OR(ISNUMBER(SEARCH("GE_ONW_",B2370)),ISNUMBER(SEARCH("GE_OFW_",B2370))),REPLACE(B2370,1,7,""),IF(OR(ISNUMBER(SEARCH("VES_ONW_",B2370)),ISNUMBER(SEARCH("CLP_ONW_",B2370)),ISNUMBER(SEARCH("ENR_ONW_",B2370)),ISNUMBER(SEARCH("ALS_ONW_",B2370)),ISNUMBER(SEARCH("NOR_ONW_",B2370)),ISNUMBER(SEARCH("TAC_ONW_",B2370)),ISNUMBER(SEARCH("GAM_ONW_",B2370))),REPLACE(B2370,1,8,""),TRIM(B2370)))</f>
        <v>271810467</v>
      </c>
    </row>
    <row r="2371" spans="1:3" x14ac:dyDescent="0.35">
      <c r="A2371" t="s">
        <v>2372</v>
      </c>
      <c r="B2371" t="str">
        <f t="shared" si="74"/>
        <v>GE_ONW_282012173</v>
      </c>
      <c r="C2371" t="str">
        <f t="shared" si="75"/>
        <v>282012173</v>
      </c>
    </row>
    <row r="2372" spans="1:3" x14ac:dyDescent="0.35">
      <c r="A2372" t="s">
        <v>2373</v>
      </c>
      <c r="B2372" t="str">
        <f t="shared" si="74"/>
        <v>GE_ONW_38183325</v>
      </c>
      <c r="C2372" t="str">
        <f t="shared" si="75"/>
        <v>38183325</v>
      </c>
    </row>
    <row r="2373" spans="1:3" x14ac:dyDescent="0.35">
      <c r="A2373" t="s">
        <v>2374</v>
      </c>
      <c r="B2373" t="str">
        <f t="shared" si="74"/>
        <v>GE_ONW_25183243</v>
      </c>
      <c r="C2373" t="str">
        <f t="shared" si="75"/>
        <v>25183243</v>
      </c>
    </row>
    <row r="2374" spans="1:3" x14ac:dyDescent="0.35">
      <c r="A2374" t="s">
        <v>2375</v>
      </c>
      <c r="B2374" t="str">
        <f t="shared" si="74"/>
        <v>GE_ONW_23165201</v>
      </c>
      <c r="C2374" t="str">
        <f t="shared" si="75"/>
        <v>23165201</v>
      </c>
    </row>
    <row r="2375" spans="1:3" x14ac:dyDescent="0.35">
      <c r="A2375" t="s">
        <v>2376</v>
      </c>
      <c r="B2375" t="str">
        <f t="shared" si="74"/>
        <v>GE_ONW_23154828</v>
      </c>
      <c r="C2375" t="str">
        <f t="shared" si="75"/>
        <v>23154828</v>
      </c>
    </row>
    <row r="2376" spans="1:3" x14ac:dyDescent="0.35">
      <c r="A2376" t="s">
        <v>2377</v>
      </c>
      <c r="B2376" t="str">
        <f t="shared" si="74"/>
        <v>GE_ONW_25178335</v>
      </c>
      <c r="C2376" t="str">
        <f t="shared" si="75"/>
        <v>25178335</v>
      </c>
    </row>
    <row r="2377" spans="1:3" x14ac:dyDescent="0.35">
      <c r="A2377" t="s">
        <v>2378</v>
      </c>
      <c r="B2377" t="str">
        <f t="shared" si="74"/>
        <v>GE_ONW_15100227</v>
      </c>
      <c r="C2377" t="str">
        <f t="shared" si="75"/>
        <v>15100227</v>
      </c>
    </row>
    <row r="2378" spans="1:3" x14ac:dyDescent="0.35">
      <c r="A2378" t="s">
        <v>2379</v>
      </c>
      <c r="B2378" t="str">
        <f t="shared" si="74"/>
        <v>GE_ONW_25197111</v>
      </c>
      <c r="C2378" t="str">
        <f t="shared" si="75"/>
        <v>25197111</v>
      </c>
    </row>
    <row r="2379" spans="1:3" x14ac:dyDescent="0.35">
      <c r="A2379" t="s">
        <v>2380</v>
      </c>
      <c r="B2379" t="str">
        <f t="shared" si="74"/>
        <v>GE_ONW_38181354</v>
      </c>
      <c r="C2379" t="str">
        <f t="shared" si="75"/>
        <v>38181354</v>
      </c>
    </row>
    <row r="2380" spans="1:3" x14ac:dyDescent="0.35">
      <c r="A2380" t="s">
        <v>2381</v>
      </c>
      <c r="B2380" t="str">
        <f t="shared" si="74"/>
        <v>GE_ONW_28203607</v>
      </c>
      <c r="C2380" t="str">
        <f t="shared" si="75"/>
        <v>28203607</v>
      </c>
    </row>
    <row r="2381" spans="1:3" x14ac:dyDescent="0.35">
      <c r="A2381" t="s">
        <v>2382</v>
      </c>
      <c r="B2381" t="str">
        <f t="shared" si="74"/>
        <v>GE_ONW_27110542</v>
      </c>
      <c r="C2381" t="str">
        <f t="shared" si="75"/>
        <v>27110542</v>
      </c>
    </row>
    <row r="2382" spans="1:3" x14ac:dyDescent="0.35">
      <c r="A2382" t="s">
        <v>2383</v>
      </c>
      <c r="B2382" t="str">
        <f t="shared" si="74"/>
        <v>GE_ONW_15090041</v>
      </c>
      <c r="C2382" t="str">
        <f t="shared" si="75"/>
        <v>15090041</v>
      </c>
    </row>
    <row r="2383" spans="1:3" x14ac:dyDescent="0.35">
      <c r="A2383" t="s">
        <v>2384</v>
      </c>
      <c r="B2383" t="str">
        <f t="shared" si="74"/>
        <v>GE_ONW_15100268</v>
      </c>
      <c r="C2383" t="str">
        <f t="shared" si="75"/>
        <v>15100268</v>
      </c>
    </row>
    <row r="2384" spans="1:3" x14ac:dyDescent="0.35">
      <c r="A2384" t="s">
        <v>2385</v>
      </c>
      <c r="B2384" t="str">
        <f t="shared" si="74"/>
        <v>GE_ONW_16131735</v>
      </c>
      <c r="C2384" t="str">
        <f t="shared" si="75"/>
        <v>16131735</v>
      </c>
    </row>
    <row r="2385" spans="1:3" x14ac:dyDescent="0.35">
      <c r="A2385" t="s">
        <v>2386</v>
      </c>
      <c r="B2385" t="str">
        <f t="shared" si="74"/>
        <v>GE_ONW_402015232</v>
      </c>
      <c r="C2385" t="str">
        <f t="shared" si="75"/>
        <v>402015232</v>
      </c>
    </row>
    <row r="2386" spans="1:3" x14ac:dyDescent="0.35">
      <c r="A2386" t="s">
        <v>2387</v>
      </c>
      <c r="B2386" t="str">
        <f t="shared" si="74"/>
        <v>GE_ONW_15090789</v>
      </c>
      <c r="C2386" t="str">
        <f t="shared" si="75"/>
        <v>15090789</v>
      </c>
    </row>
    <row r="2387" spans="1:3" x14ac:dyDescent="0.35">
      <c r="A2387" t="s">
        <v>2388</v>
      </c>
      <c r="B2387" t="str">
        <f t="shared" si="74"/>
        <v>GE_ONW_15081982</v>
      </c>
      <c r="C2387" t="str">
        <f t="shared" si="75"/>
        <v>15081982</v>
      </c>
    </row>
    <row r="2388" spans="1:3" x14ac:dyDescent="0.35">
      <c r="A2388" t="s">
        <v>2389</v>
      </c>
      <c r="B2388" t="str">
        <f t="shared" si="74"/>
        <v>GE_ONW_25183227</v>
      </c>
      <c r="C2388" t="str">
        <f t="shared" si="75"/>
        <v>25183227</v>
      </c>
    </row>
    <row r="2389" spans="1:3" x14ac:dyDescent="0.35">
      <c r="A2389" t="s">
        <v>2390</v>
      </c>
      <c r="B2389" t="str">
        <f t="shared" si="74"/>
        <v>GE_ONW_25182734</v>
      </c>
      <c r="C2389" t="str">
        <f t="shared" si="75"/>
        <v>25182734</v>
      </c>
    </row>
    <row r="2390" spans="1:3" x14ac:dyDescent="0.35">
      <c r="A2390" t="s">
        <v>2391</v>
      </c>
      <c r="B2390" t="str">
        <f t="shared" si="74"/>
        <v>GE_ONW_16112335</v>
      </c>
      <c r="C2390" t="str">
        <f t="shared" si="75"/>
        <v>16112335</v>
      </c>
    </row>
    <row r="2391" spans="1:3" x14ac:dyDescent="0.35">
      <c r="A2391" t="s">
        <v>2392</v>
      </c>
      <c r="B2391" t="str">
        <f t="shared" si="74"/>
        <v>GE_ONW_W11813</v>
      </c>
      <c r="C2391" t="str">
        <f t="shared" si="75"/>
        <v>W11813</v>
      </c>
    </row>
    <row r="2392" spans="1:3" x14ac:dyDescent="0.35">
      <c r="A2392" t="s">
        <v>2393</v>
      </c>
      <c r="B2392" t="str">
        <f t="shared" si="74"/>
        <v>GE_ONW_23168167</v>
      </c>
      <c r="C2392" t="str">
        <f t="shared" si="75"/>
        <v>23168167</v>
      </c>
    </row>
    <row r="2393" spans="1:3" x14ac:dyDescent="0.35">
      <c r="A2393" t="s">
        <v>2394</v>
      </c>
      <c r="B2393" t="str">
        <f t="shared" si="74"/>
        <v>GE_ONW_W11952</v>
      </c>
      <c r="C2393" t="str">
        <f t="shared" si="75"/>
        <v>W11952</v>
      </c>
    </row>
    <row r="2394" spans="1:3" x14ac:dyDescent="0.35">
      <c r="A2394" t="s">
        <v>2395</v>
      </c>
      <c r="B2394" t="str">
        <f t="shared" si="74"/>
        <v>GE_ONW_36175924</v>
      </c>
      <c r="C2394" t="str">
        <f t="shared" si="75"/>
        <v>36175924</v>
      </c>
    </row>
    <row r="2395" spans="1:3" x14ac:dyDescent="0.35">
      <c r="A2395" t="s">
        <v>2396</v>
      </c>
      <c r="B2395" t="str">
        <f t="shared" si="74"/>
        <v>GE_ONW_845243</v>
      </c>
      <c r="C2395" t="str">
        <f t="shared" si="75"/>
        <v>845243</v>
      </c>
    </row>
    <row r="2396" spans="1:3" x14ac:dyDescent="0.35">
      <c r="A2396" t="s">
        <v>2397</v>
      </c>
      <c r="B2396" t="str">
        <f t="shared" si="74"/>
        <v>GE_ONW_17140931</v>
      </c>
      <c r="C2396" t="str">
        <f t="shared" si="75"/>
        <v>17140931</v>
      </c>
    </row>
    <row r="2397" spans="1:3" x14ac:dyDescent="0.35">
      <c r="A2397" t="s">
        <v>2398</v>
      </c>
      <c r="B2397" t="str">
        <f t="shared" si="74"/>
        <v>GE_ONW_16130463</v>
      </c>
      <c r="C2397" t="str">
        <f t="shared" si="75"/>
        <v>16130463</v>
      </c>
    </row>
    <row r="2398" spans="1:3" x14ac:dyDescent="0.35">
      <c r="A2398" t="s">
        <v>2399</v>
      </c>
      <c r="B2398" t="str">
        <f t="shared" si="74"/>
        <v>GE_ONW_17133750</v>
      </c>
      <c r="C2398" t="str">
        <f t="shared" si="75"/>
        <v>17133750</v>
      </c>
    </row>
    <row r="2399" spans="1:3" x14ac:dyDescent="0.35">
      <c r="A2399" t="s">
        <v>2400</v>
      </c>
      <c r="B2399" t="str">
        <f t="shared" si="74"/>
        <v>GE_ONW_W70047</v>
      </c>
      <c r="C2399" t="str">
        <f t="shared" si="75"/>
        <v>W70047</v>
      </c>
    </row>
    <row r="2400" spans="1:3" x14ac:dyDescent="0.35">
      <c r="A2400" t="s">
        <v>2401</v>
      </c>
      <c r="B2400" t="str">
        <f t="shared" si="74"/>
        <v>ALS_ONW_B018-5-850</v>
      </c>
      <c r="C2400" t="str">
        <f t="shared" si="75"/>
        <v>B018-5-850</v>
      </c>
    </row>
    <row r="2401" spans="1:3" x14ac:dyDescent="0.35">
      <c r="A2401" t="s">
        <v>2402</v>
      </c>
      <c r="B2401" t="str">
        <f t="shared" si="74"/>
        <v>GE_ONW_SNKT10</v>
      </c>
      <c r="C2401" t="str">
        <f t="shared" si="75"/>
        <v>SNKT10</v>
      </c>
    </row>
    <row r="2402" spans="1:3" x14ac:dyDescent="0.35">
      <c r="A2402" t="s">
        <v>2403</v>
      </c>
      <c r="B2402" t="str">
        <f t="shared" si="74"/>
        <v>ALS_ONW_B018-5-810</v>
      </c>
      <c r="C2402" t="str">
        <f t="shared" si="75"/>
        <v>B018-5-810</v>
      </c>
    </row>
    <row r="2403" spans="1:3" x14ac:dyDescent="0.35">
      <c r="A2403" t="s">
        <v>2404</v>
      </c>
      <c r="B2403" t="str">
        <f t="shared" si="74"/>
        <v>GE_ONW_27111521</v>
      </c>
      <c r="C2403" t="str">
        <f t="shared" si="75"/>
        <v>27111521</v>
      </c>
    </row>
    <row r="2404" spans="1:3" x14ac:dyDescent="0.35">
      <c r="A2404" t="s">
        <v>2405</v>
      </c>
      <c r="B2404" t="str">
        <f t="shared" si="74"/>
        <v>GE_ONW_25200797</v>
      </c>
      <c r="C2404" t="str">
        <f t="shared" si="75"/>
        <v>25200797</v>
      </c>
    </row>
    <row r="2405" spans="1:3" x14ac:dyDescent="0.35">
      <c r="A2405" t="s">
        <v>2406</v>
      </c>
      <c r="B2405" t="str">
        <f t="shared" si="74"/>
        <v>GE_ONW_16113280</v>
      </c>
      <c r="C2405" t="str">
        <f t="shared" si="75"/>
        <v>16113280</v>
      </c>
    </row>
    <row r="2406" spans="1:3" x14ac:dyDescent="0.35">
      <c r="A2406" t="s">
        <v>2407</v>
      </c>
      <c r="B2406" t="str">
        <f t="shared" si="74"/>
        <v>GE_ONW_16123213</v>
      </c>
      <c r="C2406" t="str">
        <f t="shared" si="75"/>
        <v>16123213</v>
      </c>
    </row>
    <row r="2407" spans="1:3" x14ac:dyDescent="0.35">
      <c r="A2407" t="s">
        <v>2408</v>
      </c>
      <c r="B2407" t="str">
        <f t="shared" si="74"/>
        <v>GE_ONW_15080206</v>
      </c>
      <c r="C2407" t="str">
        <f t="shared" si="75"/>
        <v>15080206</v>
      </c>
    </row>
    <row r="2408" spans="1:3" x14ac:dyDescent="0.35">
      <c r="A2408" t="s">
        <v>2409</v>
      </c>
      <c r="B2408" t="str">
        <f t="shared" si="74"/>
        <v>GE_ONW_28196483</v>
      </c>
      <c r="C2408" t="str">
        <f t="shared" si="75"/>
        <v>28196483</v>
      </c>
    </row>
    <row r="2409" spans="1:3" x14ac:dyDescent="0.35">
      <c r="A2409" t="s">
        <v>2410</v>
      </c>
      <c r="B2409" t="str">
        <f t="shared" si="74"/>
        <v>GE_ONW_27110584</v>
      </c>
      <c r="C2409" t="str">
        <f t="shared" si="75"/>
        <v>27110584</v>
      </c>
    </row>
    <row r="2410" spans="1:3" x14ac:dyDescent="0.35">
      <c r="A2410" t="s">
        <v>2411</v>
      </c>
      <c r="B2410" t="str">
        <f t="shared" si="74"/>
        <v>GE_ONW_16123735</v>
      </c>
      <c r="C2410" t="str">
        <f t="shared" si="75"/>
        <v>16123735</v>
      </c>
    </row>
    <row r="2411" spans="1:3" x14ac:dyDescent="0.35">
      <c r="A2411" t="s">
        <v>2412</v>
      </c>
      <c r="B2411" t="str">
        <f t="shared" si="74"/>
        <v>GE_ONW_271911142</v>
      </c>
      <c r="C2411" t="str">
        <f t="shared" si="75"/>
        <v>271911142</v>
      </c>
    </row>
    <row r="2412" spans="1:3" x14ac:dyDescent="0.35">
      <c r="A2412" t="s">
        <v>2413</v>
      </c>
      <c r="B2412" t="str">
        <f t="shared" si="74"/>
        <v>GE_ONW_17141844</v>
      </c>
      <c r="C2412" t="str">
        <f t="shared" si="75"/>
        <v>17141844</v>
      </c>
    </row>
    <row r="2413" spans="1:3" x14ac:dyDescent="0.35">
      <c r="A2413" t="s">
        <v>2414</v>
      </c>
      <c r="B2413" t="str">
        <f t="shared" si="74"/>
        <v>GE_ONW_W20240</v>
      </c>
      <c r="C2413" t="str">
        <f t="shared" si="75"/>
        <v>W20240</v>
      </c>
    </row>
    <row r="2414" spans="1:3" x14ac:dyDescent="0.35">
      <c r="A2414" t="s">
        <v>2415</v>
      </c>
      <c r="B2414" t="str">
        <f t="shared" si="74"/>
        <v>GE_ONW_18142387</v>
      </c>
      <c r="C2414" t="str">
        <f t="shared" si="75"/>
        <v>18142387</v>
      </c>
    </row>
    <row r="2415" spans="1:3" x14ac:dyDescent="0.35">
      <c r="A2415" t="s">
        <v>2416</v>
      </c>
      <c r="B2415" t="str">
        <f t="shared" si="74"/>
        <v>GE_ONW_27186468</v>
      </c>
      <c r="C2415" t="str">
        <f t="shared" si="75"/>
        <v>27186468</v>
      </c>
    </row>
    <row r="2416" spans="1:3" x14ac:dyDescent="0.35">
      <c r="A2416" t="s">
        <v>2417</v>
      </c>
      <c r="B2416" t="str">
        <f t="shared" si="74"/>
        <v>GE_ONW_17143361</v>
      </c>
      <c r="C2416" t="str">
        <f t="shared" si="75"/>
        <v>17143361</v>
      </c>
    </row>
    <row r="2417" spans="1:3" x14ac:dyDescent="0.35">
      <c r="A2417" t="s">
        <v>2418</v>
      </c>
      <c r="B2417" t="str">
        <f t="shared" si="74"/>
        <v>VES_ONW_SPL01-C14</v>
      </c>
      <c r="C2417" t="str">
        <f t="shared" si="75"/>
        <v>SPL01-C14</v>
      </c>
    </row>
    <row r="2418" spans="1:3" x14ac:dyDescent="0.35">
      <c r="A2418" t="s">
        <v>2419</v>
      </c>
      <c r="B2418" t="str">
        <f t="shared" si="74"/>
        <v>GE_ONW_17142213</v>
      </c>
      <c r="C2418" t="str">
        <f t="shared" si="75"/>
        <v>17142213</v>
      </c>
    </row>
    <row r="2419" spans="1:3" x14ac:dyDescent="0.35">
      <c r="A2419" t="s">
        <v>2420</v>
      </c>
      <c r="B2419" t="str">
        <f t="shared" si="74"/>
        <v>GE_ONW_16133040</v>
      </c>
      <c r="C2419" t="str">
        <f t="shared" si="75"/>
        <v>16133040</v>
      </c>
    </row>
    <row r="2420" spans="1:3" x14ac:dyDescent="0.35">
      <c r="A2420" t="s">
        <v>2421</v>
      </c>
      <c r="B2420" t="str">
        <f t="shared" si="74"/>
        <v>GE_ONW_15561449</v>
      </c>
      <c r="C2420" t="str">
        <f t="shared" si="75"/>
        <v>15561449</v>
      </c>
    </row>
    <row r="2421" spans="1:3" x14ac:dyDescent="0.35">
      <c r="A2421" t="s">
        <v>2422</v>
      </c>
      <c r="B2421" t="str">
        <f t="shared" si="74"/>
        <v>GE_ONW_MONMD9</v>
      </c>
      <c r="C2421" t="str">
        <f t="shared" si="75"/>
        <v>MONMD9</v>
      </c>
    </row>
    <row r="2422" spans="1:3" x14ac:dyDescent="0.35">
      <c r="A2422" t="s">
        <v>2423</v>
      </c>
      <c r="B2422" t="str">
        <f t="shared" si="74"/>
        <v>GE_ONW_25180563</v>
      </c>
      <c r="C2422" t="str">
        <f t="shared" si="75"/>
        <v>25180563</v>
      </c>
    </row>
    <row r="2423" spans="1:3" x14ac:dyDescent="0.35">
      <c r="A2423" t="s">
        <v>2424</v>
      </c>
      <c r="B2423" t="str">
        <f t="shared" si="74"/>
        <v>GE_ONW_15070255</v>
      </c>
      <c r="C2423" t="str">
        <f t="shared" si="75"/>
        <v>15070255</v>
      </c>
    </row>
    <row r="2424" spans="1:3" x14ac:dyDescent="0.35">
      <c r="A2424" t="s">
        <v>2425</v>
      </c>
      <c r="B2424" t="str">
        <f t="shared" si="74"/>
        <v>GE_ONW_25182810</v>
      </c>
      <c r="C2424" t="str">
        <f t="shared" si="75"/>
        <v>25182810</v>
      </c>
    </row>
    <row r="2425" spans="1:3" x14ac:dyDescent="0.35">
      <c r="A2425" t="s">
        <v>2426</v>
      </c>
      <c r="B2425" t="str">
        <f t="shared" si="74"/>
        <v>GE_ONW_16130631</v>
      </c>
      <c r="C2425" t="str">
        <f t="shared" si="75"/>
        <v>16130631</v>
      </c>
    </row>
    <row r="2426" spans="1:3" x14ac:dyDescent="0.35">
      <c r="A2426" t="s">
        <v>2427</v>
      </c>
      <c r="B2426" t="str">
        <f t="shared" si="74"/>
        <v>GE_ONW_28157034</v>
      </c>
      <c r="C2426" t="str">
        <f t="shared" si="75"/>
        <v>28157034</v>
      </c>
    </row>
    <row r="2427" spans="1:3" x14ac:dyDescent="0.35">
      <c r="A2427" t="s">
        <v>2428</v>
      </c>
      <c r="B2427" t="str">
        <f t="shared" si="74"/>
        <v>GE_ONW_25189364</v>
      </c>
      <c r="C2427" t="str">
        <f t="shared" si="75"/>
        <v>25189364</v>
      </c>
    </row>
    <row r="2428" spans="1:3" x14ac:dyDescent="0.35">
      <c r="A2428" t="s">
        <v>2429</v>
      </c>
      <c r="B2428" t="str">
        <f t="shared" si="74"/>
        <v>GE_ONW_28192528</v>
      </c>
      <c r="C2428" t="str">
        <f t="shared" si="75"/>
        <v>28192528</v>
      </c>
    </row>
    <row r="2429" spans="1:3" x14ac:dyDescent="0.35">
      <c r="A2429" t="s">
        <v>2430</v>
      </c>
      <c r="B2429" t="str">
        <f t="shared" si="74"/>
        <v>GE_ONW_18130683</v>
      </c>
      <c r="C2429" t="str">
        <f t="shared" si="75"/>
        <v>18130683</v>
      </c>
    </row>
    <row r="2430" spans="1:3" x14ac:dyDescent="0.35">
      <c r="A2430" t="s">
        <v>2431</v>
      </c>
      <c r="B2430" t="str">
        <f t="shared" si="74"/>
        <v>GE_ONW_27155767</v>
      </c>
      <c r="C2430" t="str">
        <f t="shared" si="75"/>
        <v>27155767</v>
      </c>
    </row>
    <row r="2431" spans="1:3" x14ac:dyDescent="0.35">
      <c r="A2431" t="s">
        <v>2432</v>
      </c>
      <c r="B2431" t="str">
        <f t="shared" si="74"/>
        <v>GE_ONW_15090845</v>
      </c>
      <c r="C2431" t="str">
        <f t="shared" si="75"/>
        <v>15090845</v>
      </c>
    </row>
    <row r="2432" spans="1:3" x14ac:dyDescent="0.35">
      <c r="A2432" t="s">
        <v>2433</v>
      </c>
      <c r="B2432" t="str">
        <f t="shared" si="74"/>
        <v>GE_ONW_27115252</v>
      </c>
      <c r="C2432" t="str">
        <f t="shared" si="75"/>
        <v>27115252</v>
      </c>
    </row>
    <row r="2433" spans="1:3" x14ac:dyDescent="0.35">
      <c r="A2433" t="s">
        <v>2434</v>
      </c>
      <c r="B2433" t="str">
        <f t="shared" si="74"/>
        <v>GE_ONW_36175142</v>
      </c>
      <c r="C2433" t="str">
        <f t="shared" si="75"/>
        <v>36175142</v>
      </c>
    </row>
    <row r="2434" spans="1:3" x14ac:dyDescent="0.35">
      <c r="A2434" t="s">
        <v>2435</v>
      </c>
      <c r="B2434" t="str">
        <f t="shared" ref="B2434:B2497" si="76">TRIM(A2434)</f>
        <v>GE_ONW_23161092</v>
      </c>
      <c r="C2434" t="str">
        <f t="shared" ref="C2434:C2497" si="77">IF(OR(ISNUMBER(SEARCH("GE_ONW_",B2434)),ISNUMBER(SEARCH("GE_OFW_",B2434))),REPLACE(B2434,1,7,""),IF(OR(ISNUMBER(SEARCH("VES_ONW_",B2434)),ISNUMBER(SEARCH("CLP_ONW_",B2434)),ISNUMBER(SEARCH("ENR_ONW_",B2434)),ISNUMBER(SEARCH("ALS_ONW_",B2434)),ISNUMBER(SEARCH("NOR_ONW_",B2434)),ISNUMBER(SEARCH("TAC_ONW_",B2434)),ISNUMBER(SEARCH("GAM_ONW_",B2434))),REPLACE(B2434,1,8,""),TRIM(B2434)))</f>
        <v>23161092</v>
      </c>
    </row>
    <row r="2435" spans="1:3" x14ac:dyDescent="0.35">
      <c r="A2435" t="s">
        <v>2436</v>
      </c>
      <c r="B2435" t="str">
        <f t="shared" si="76"/>
        <v>GE_ONW_27187328</v>
      </c>
      <c r="C2435" t="str">
        <f t="shared" si="77"/>
        <v>27187328</v>
      </c>
    </row>
    <row r="2436" spans="1:3" x14ac:dyDescent="0.35">
      <c r="A2436" t="s">
        <v>2437</v>
      </c>
      <c r="B2436" t="str">
        <f t="shared" si="76"/>
        <v>GE_ONW_381912230</v>
      </c>
      <c r="C2436" t="str">
        <f t="shared" si="77"/>
        <v>381912230</v>
      </c>
    </row>
    <row r="2437" spans="1:3" x14ac:dyDescent="0.35">
      <c r="A2437" t="s">
        <v>2438</v>
      </c>
      <c r="B2437" t="str">
        <f t="shared" si="76"/>
        <v>GE_ONW_15114607</v>
      </c>
      <c r="C2437" t="str">
        <f t="shared" si="77"/>
        <v>15114607</v>
      </c>
    </row>
    <row r="2438" spans="1:3" x14ac:dyDescent="0.35">
      <c r="A2438" t="s">
        <v>2439</v>
      </c>
      <c r="B2438" t="str">
        <f t="shared" si="76"/>
        <v>GE_ONW_15100117</v>
      </c>
      <c r="C2438" t="str">
        <f t="shared" si="77"/>
        <v>15100117</v>
      </c>
    </row>
    <row r="2439" spans="1:3" x14ac:dyDescent="0.35">
      <c r="A2439" t="s">
        <v>2440</v>
      </c>
      <c r="B2439" t="str">
        <f t="shared" si="76"/>
        <v>GE_ONW_25178379</v>
      </c>
      <c r="C2439" t="str">
        <f t="shared" si="77"/>
        <v>25178379</v>
      </c>
    </row>
    <row r="2440" spans="1:3" x14ac:dyDescent="0.35">
      <c r="A2440" t="s">
        <v>2441</v>
      </c>
      <c r="B2440" t="str">
        <f t="shared" si="76"/>
        <v>GE_ONW_28190747</v>
      </c>
      <c r="C2440" t="str">
        <f t="shared" si="77"/>
        <v>28190747</v>
      </c>
    </row>
    <row r="2441" spans="1:3" x14ac:dyDescent="0.35">
      <c r="A2441" t="s">
        <v>2442</v>
      </c>
      <c r="B2441" t="str">
        <f t="shared" si="76"/>
        <v>GE_ONW_COAB303</v>
      </c>
      <c r="C2441" t="str">
        <f t="shared" si="77"/>
        <v>COAB303</v>
      </c>
    </row>
    <row r="2442" spans="1:3" x14ac:dyDescent="0.35">
      <c r="A2442" t="s">
        <v>2443</v>
      </c>
      <c r="B2442" t="str">
        <f t="shared" si="76"/>
        <v>GE_ONW_27164482</v>
      </c>
      <c r="C2442" t="str">
        <f t="shared" si="77"/>
        <v>27164482</v>
      </c>
    </row>
    <row r="2443" spans="1:3" x14ac:dyDescent="0.35">
      <c r="A2443" t="s">
        <v>2444</v>
      </c>
      <c r="B2443" t="str">
        <f t="shared" si="76"/>
        <v>GE_ONW_SNKT7</v>
      </c>
      <c r="C2443" t="str">
        <f t="shared" si="77"/>
        <v>SNKT7</v>
      </c>
    </row>
    <row r="2444" spans="1:3" x14ac:dyDescent="0.35">
      <c r="A2444" t="s">
        <v>2445</v>
      </c>
      <c r="B2444" t="str">
        <f t="shared" si="76"/>
        <v>GE_ONW_30175985</v>
      </c>
      <c r="C2444" t="str">
        <f t="shared" si="77"/>
        <v>30175985</v>
      </c>
    </row>
    <row r="2445" spans="1:3" x14ac:dyDescent="0.35">
      <c r="A2445" t="s">
        <v>2446</v>
      </c>
      <c r="B2445" t="str">
        <f t="shared" si="76"/>
        <v>CLP_ONW_SHE01-03</v>
      </c>
      <c r="C2445" t="str">
        <f t="shared" si="77"/>
        <v>SHE01-03</v>
      </c>
    </row>
    <row r="2446" spans="1:3" x14ac:dyDescent="0.35">
      <c r="A2446" t="s">
        <v>2447</v>
      </c>
      <c r="B2446" t="str">
        <f t="shared" si="76"/>
        <v>GE_ONW_15100063</v>
      </c>
      <c r="C2446" t="str">
        <f t="shared" si="77"/>
        <v>15100063</v>
      </c>
    </row>
    <row r="2447" spans="1:3" x14ac:dyDescent="0.35">
      <c r="A2447" t="s">
        <v>2448</v>
      </c>
      <c r="B2447" t="str">
        <f t="shared" si="76"/>
        <v>GE_ONW_18142410</v>
      </c>
      <c r="C2447" t="str">
        <f t="shared" si="77"/>
        <v>18142410</v>
      </c>
    </row>
    <row r="2448" spans="1:3" x14ac:dyDescent="0.35">
      <c r="A2448" t="s">
        <v>2449</v>
      </c>
      <c r="B2448" t="str">
        <f t="shared" si="76"/>
        <v>GE_ONW_36175036</v>
      </c>
      <c r="C2448" t="str">
        <f t="shared" si="77"/>
        <v>36175036</v>
      </c>
    </row>
    <row r="2449" spans="1:3" x14ac:dyDescent="0.35">
      <c r="A2449" t="s">
        <v>2450</v>
      </c>
      <c r="B2449" t="str">
        <f t="shared" si="76"/>
        <v>GE_ONW_271911034</v>
      </c>
      <c r="C2449" t="str">
        <f t="shared" si="77"/>
        <v>271911034</v>
      </c>
    </row>
    <row r="2450" spans="1:3" x14ac:dyDescent="0.35">
      <c r="A2450" t="s">
        <v>2451</v>
      </c>
      <c r="B2450" t="str">
        <f t="shared" si="76"/>
        <v>GE_ONW_CECL0506</v>
      </c>
      <c r="C2450" t="str">
        <f t="shared" si="77"/>
        <v>CECL0506</v>
      </c>
    </row>
    <row r="2451" spans="1:3" x14ac:dyDescent="0.35">
      <c r="A2451" t="s">
        <v>2452</v>
      </c>
      <c r="B2451" t="str">
        <f t="shared" si="76"/>
        <v>GE_ONW_27111519</v>
      </c>
      <c r="C2451" t="str">
        <f t="shared" si="77"/>
        <v>27111519</v>
      </c>
    </row>
    <row r="2452" spans="1:3" x14ac:dyDescent="0.35">
      <c r="A2452" t="s">
        <v>2453</v>
      </c>
      <c r="B2452" t="str">
        <f t="shared" si="76"/>
        <v>GE_ONW_16116381</v>
      </c>
      <c r="C2452" t="str">
        <f t="shared" si="77"/>
        <v>16116381</v>
      </c>
    </row>
    <row r="2453" spans="1:3" x14ac:dyDescent="0.35">
      <c r="A2453" t="s">
        <v>2454</v>
      </c>
      <c r="B2453" t="str">
        <f t="shared" si="76"/>
        <v>GE_ONW_38182525</v>
      </c>
      <c r="C2453" t="str">
        <f t="shared" si="77"/>
        <v>38182525</v>
      </c>
    </row>
    <row r="2454" spans="1:3" x14ac:dyDescent="0.35">
      <c r="A2454" t="s">
        <v>2455</v>
      </c>
      <c r="B2454" t="str">
        <f t="shared" si="76"/>
        <v>GE_ONW_15091285</v>
      </c>
      <c r="C2454" t="str">
        <f t="shared" si="77"/>
        <v>15091285</v>
      </c>
    </row>
    <row r="2455" spans="1:3" x14ac:dyDescent="0.35">
      <c r="A2455" t="s">
        <v>2456</v>
      </c>
      <c r="B2455" t="str">
        <f t="shared" si="76"/>
        <v>GE_ONW_18150949</v>
      </c>
      <c r="C2455" t="str">
        <f t="shared" si="77"/>
        <v>18150949</v>
      </c>
    </row>
    <row r="2456" spans="1:3" x14ac:dyDescent="0.35">
      <c r="A2456" t="s">
        <v>2457</v>
      </c>
      <c r="B2456" t="str">
        <f t="shared" si="76"/>
        <v>GE_ONW_25182768</v>
      </c>
      <c r="C2456" t="str">
        <f t="shared" si="77"/>
        <v>25182768</v>
      </c>
    </row>
    <row r="2457" spans="1:3" x14ac:dyDescent="0.35">
      <c r="A2457" t="s">
        <v>2458</v>
      </c>
      <c r="B2457" t="str">
        <f t="shared" si="76"/>
        <v>GE_ONW_845246</v>
      </c>
      <c r="C2457" t="str">
        <f t="shared" si="77"/>
        <v>845246</v>
      </c>
    </row>
    <row r="2458" spans="1:3" x14ac:dyDescent="0.35">
      <c r="A2458" t="s">
        <v>2459</v>
      </c>
      <c r="B2458" t="str">
        <f t="shared" si="76"/>
        <v>GE_ONW_25171790</v>
      </c>
      <c r="C2458" t="str">
        <f t="shared" si="77"/>
        <v>25171790</v>
      </c>
    </row>
    <row r="2459" spans="1:3" x14ac:dyDescent="0.35">
      <c r="A2459" t="s">
        <v>2460</v>
      </c>
      <c r="B2459" t="str">
        <f t="shared" si="76"/>
        <v>GE_ONW_38175965</v>
      </c>
      <c r="C2459" t="str">
        <f t="shared" si="77"/>
        <v>38175965</v>
      </c>
    </row>
    <row r="2460" spans="1:3" x14ac:dyDescent="0.35">
      <c r="A2460" t="s">
        <v>2461</v>
      </c>
      <c r="B2460" t="str">
        <f t="shared" si="76"/>
        <v>GE_ONW_28201708</v>
      </c>
      <c r="C2460" t="str">
        <f t="shared" si="77"/>
        <v>28201708</v>
      </c>
    </row>
    <row r="2461" spans="1:3" x14ac:dyDescent="0.35">
      <c r="A2461" t="s">
        <v>2462</v>
      </c>
      <c r="B2461" t="str">
        <f t="shared" si="76"/>
        <v>GE_ONW_18142405</v>
      </c>
      <c r="C2461" t="str">
        <f t="shared" si="77"/>
        <v>18142405</v>
      </c>
    </row>
    <row r="2462" spans="1:3" x14ac:dyDescent="0.35">
      <c r="A2462" t="s">
        <v>2463</v>
      </c>
      <c r="B2462" t="str">
        <f t="shared" si="76"/>
        <v>GE_ONW_15082974</v>
      </c>
      <c r="C2462" t="str">
        <f t="shared" si="77"/>
        <v>15082974</v>
      </c>
    </row>
    <row r="2463" spans="1:3" x14ac:dyDescent="0.35">
      <c r="A2463" t="s">
        <v>2464</v>
      </c>
      <c r="B2463" t="str">
        <f t="shared" si="76"/>
        <v>GE_ONW_17133833</v>
      </c>
      <c r="C2463" t="str">
        <f t="shared" si="77"/>
        <v>17133833</v>
      </c>
    </row>
    <row r="2464" spans="1:3" x14ac:dyDescent="0.35">
      <c r="A2464" t="s">
        <v>2465</v>
      </c>
      <c r="B2464" t="str">
        <f t="shared" si="76"/>
        <v>GE_ONW_846191</v>
      </c>
      <c r="C2464" t="str">
        <f t="shared" si="77"/>
        <v>846191</v>
      </c>
    </row>
    <row r="2465" spans="1:3" x14ac:dyDescent="0.35">
      <c r="A2465" t="s">
        <v>2466</v>
      </c>
      <c r="B2465" t="str">
        <f t="shared" si="76"/>
        <v>GE_ONW_25183247</v>
      </c>
      <c r="C2465" t="str">
        <f t="shared" si="77"/>
        <v>25183247</v>
      </c>
    </row>
    <row r="2466" spans="1:3" x14ac:dyDescent="0.35">
      <c r="A2466" t="s">
        <v>2467</v>
      </c>
      <c r="B2466" t="str">
        <f t="shared" si="76"/>
        <v>GE_ONW_CICU1502530</v>
      </c>
      <c r="C2466" t="str">
        <f t="shared" si="77"/>
        <v>CICU1502530</v>
      </c>
    </row>
    <row r="2467" spans="1:3" x14ac:dyDescent="0.35">
      <c r="A2467" t="s">
        <v>2468</v>
      </c>
      <c r="B2467" t="str">
        <f t="shared" si="76"/>
        <v>GE_ONW_32150095</v>
      </c>
      <c r="C2467" t="str">
        <f t="shared" si="77"/>
        <v>32150095</v>
      </c>
    </row>
    <row r="2468" spans="1:3" x14ac:dyDescent="0.35">
      <c r="A2468" t="s">
        <v>2469</v>
      </c>
      <c r="B2468" t="str">
        <f t="shared" si="76"/>
        <v>GE_ONW_17143139</v>
      </c>
      <c r="C2468" t="str">
        <f t="shared" si="77"/>
        <v>17143139</v>
      </c>
    </row>
    <row r="2469" spans="1:3" x14ac:dyDescent="0.35">
      <c r="A2469" t="s">
        <v>2470</v>
      </c>
      <c r="B2469" t="str">
        <f t="shared" si="76"/>
        <v>GE_ONW_LORLI2</v>
      </c>
      <c r="C2469" t="str">
        <f t="shared" si="77"/>
        <v>LORLI2</v>
      </c>
    </row>
    <row r="2470" spans="1:3" x14ac:dyDescent="0.35">
      <c r="A2470" t="s">
        <v>2471</v>
      </c>
      <c r="B2470" t="str">
        <f t="shared" si="76"/>
        <v>GE_ONW_W12343</v>
      </c>
      <c r="C2470" t="str">
        <f t="shared" si="77"/>
        <v>W12343</v>
      </c>
    </row>
    <row r="2471" spans="1:3" x14ac:dyDescent="0.35">
      <c r="A2471" t="s">
        <v>2472</v>
      </c>
      <c r="B2471" t="str">
        <f t="shared" si="76"/>
        <v>GE_ONW_W12562</v>
      </c>
      <c r="C2471" t="str">
        <f t="shared" si="77"/>
        <v>W12562</v>
      </c>
    </row>
    <row r="2472" spans="1:3" x14ac:dyDescent="0.35">
      <c r="A2472" t="s">
        <v>2473</v>
      </c>
      <c r="B2472" t="str">
        <f t="shared" si="76"/>
        <v>GE_ONW_28191107</v>
      </c>
      <c r="C2472" t="str">
        <f t="shared" si="77"/>
        <v>28191107</v>
      </c>
    </row>
    <row r="2473" spans="1:3" x14ac:dyDescent="0.35">
      <c r="A2473" t="s">
        <v>2474</v>
      </c>
      <c r="B2473" t="str">
        <f t="shared" si="76"/>
        <v>GE_ONW_CICU1502416</v>
      </c>
      <c r="C2473" t="str">
        <f t="shared" si="77"/>
        <v>CICU1502416</v>
      </c>
    </row>
    <row r="2474" spans="1:3" x14ac:dyDescent="0.35">
      <c r="A2474" t="s">
        <v>2475</v>
      </c>
      <c r="B2474" t="str">
        <f t="shared" si="76"/>
        <v>GE_ONW_32182933</v>
      </c>
      <c r="C2474" t="str">
        <f t="shared" si="77"/>
        <v>32182933</v>
      </c>
    </row>
    <row r="2475" spans="1:3" x14ac:dyDescent="0.35">
      <c r="A2475" t="s">
        <v>2476</v>
      </c>
      <c r="B2475" t="str">
        <f t="shared" si="76"/>
        <v>GE_ONW_W71636</v>
      </c>
      <c r="C2475" t="str">
        <f t="shared" si="77"/>
        <v>W71636</v>
      </c>
    </row>
    <row r="2476" spans="1:3" x14ac:dyDescent="0.35">
      <c r="A2476" t="s">
        <v>2477</v>
      </c>
      <c r="B2476" t="str">
        <f t="shared" si="76"/>
        <v>GE_ONW_17141989</v>
      </c>
      <c r="C2476" t="str">
        <f t="shared" si="77"/>
        <v>17141989</v>
      </c>
    </row>
    <row r="2477" spans="1:3" x14ac:dyDescent="0.35">
      <c r="A2477" t="s">
        <v>2478</v>
      </c>
      <c r="B2477" t="str">
        <f t="shared" si="76"/>
        <v>GE_ONW_17134247</v>
      </c>
      <c r="C2477" t="str">
        <f t="shared" si="77"/>
        <v>17134247</v>
      </c>
    </row>
    <row r="2478" spans="1:3" x14ac:dyDescent="0.35">
      <c r="A2478" t="s">
        <v>2479</v>
      </c>
      <c r="B2478" t="str">
        <f t="shared" si="76"/>
        <v>GE_ONW_15070306</v>
      </c>
      <c r="C2478" t="str">
        <f t="shared" si="77"/>
        <v>15070306</v>
      </c>
    </row>
    <row r="2479" spans="1:3" x14ac:dyDescent="0.35">
      <c r="A2479" t="s">
        <v>2480</v>
      </c>
      <c r="B2479" t="str">
        <f t="shared" si="76"/>
        <v>GE_ONW_17134218</v>
      </c>
      <c r="C2479" t="str">
        <f t="shared" si="77"/>
        <v>17134218</v>
      </c>
    </row>
    <row r="2480" spans="1:3" x14ac:dyDescent="0.35">
      <c r="A2480" t="s">
        <v>2481</v>
      </c>
      <c r="B2480" t="str">
        <f t="shared" si="76"/>
        <v>GE_ONW_28205241</v>
      </c>
      <c r="C2480" t="str">
        <f t="shared" si="77"/>
        <v>28205241</v>
      </c>
    </row>
    <row r="2481" spans="1:3" x14ac:dyDescent="0.35">
      <c r="A2481" t="s">
        <v>2482</v>
      </c>
      <c r="B2481" t="str">
        <f t="shared" si="76"/>
        <v>GE_ONW_16115605</v>
      </c>
      <c r="C2481" t="str">
        <f t="shared" si="77"/>
        <v>16115605</v>
      </c>
    </row>
    <row r="2482" spans="1:3" x14ac:dyDescent="0.35">
      <c r="A2482" t="s">
        <v>2483</v>
      </c>
      <c r="B2482" t="str">
        <f t="shared" si="76"/>
        <v>GE_ONW_15070283</v>
      </c>
      <c r="C2482" t="str">
        <f t="shared" si="77"/>
        <v>15070283</v>
      </c>
    </row>
    <row r="2483" spans="1:3" x14ac:dyDescent="0.35">
      <c r="A2483" t="s">
        <v>2484</v>
      </c>
      <c r="B2483" t="str">
        <f t="shared" si="76"/>
        <v>GE_ONW_846878</v>
      </c>
      <c r="C2483" t="str">
        <f t="shared" si="77"/>
        <v>846878</v>
      </c>
    </row>
    <row r="2484" spans="1:3" x14ac:dyDescent="0.35">
      <c r="A2484" t="s">
        <v>2485</v>
      </c>
      <c r="B2484" t="str">
        <f t="shared" si="76"/>
        <v>GE_ONW_17141994</v>
      </c>
      <c r="C2484" t="str">
        <f t="shared" si="77"/>
        <v>17141994</v>
      </c>
    </row>
    <row r="2485" spans="1:3" x14ac:dyDescent="0.35">
      <c r="A2485" t="s">
        <v>2486</v>
      </c>
      <c r="B2485" t="str">
        <f t="shared" si="76"/>
        <v>GE_ONW_25182767</v>
      </c>
      <c r="C2485" t="str">
        <f t="shared" si="77"/>
        <v>25182767</v>
      </c>
    </row>
    <row r="2486" spans="1:3" x14ac:dyDescent="0.35">
      <c r="A2486" t="s">
        <v>2487</v>
      </c>
      <c r="B2486" t="str">
        <f t="shared" si="76"/>
        <v>GE_ONW_282014169</v>
      </c>
      <c r="C2486" t="str">
        <f t="shared" si="77"/>
        <v>282014169</v>
      </c>
    </row>
    <row r="2487" spans="1:3" x14ac:dyDescent="0.35">
      <c r="A2487" t="s">
        <v>2488</v>
      </c>
      <c r="B2487" t="str">
        <f t="shared" si="76"/>
        <v>GE_ONW_25180325</v>
      </c>
      <c r="C2487" t="str">
        <f t="shared" si="77"/>
        <v>25180325</v>
      </c>
    </row>
    <row r="2488" spans="1:3" x14ac:dyDescent="0.35">
      <c r="A2488" t="s">
        <v>2489</v>
      </c>
      <c r="B2488" t="str">
        <f t="shared" si="76"/>
        <v>GE_ONW_847415</v>
      </c>
      <c r="C2488" t="str">
        <f t="shared" si="77"/>
        <v>847415</v>
      </c>
    </row>
    <row r="2489" spans="1:3" x14ac:dyDescent="0.35">
      <c r="A2489" t="s">
        <v>2490</v>
      </c>
      <c r="B2489" t="str">
        <f t="shared" si="76"/>
        <v>GE_ONW_847128</v>
      </c>
      <c r="C2489" t="str">
        <f t="shared" si="77"/>
        <v>847128</v>
      </c>
    </row>
    <row r="2490" spans="1:3" x14ac:dyDescent="0.35">
      <c r="A2490" t="s">
        <v>2491</v>
      </c>
      <c r="B2490" t="str">
        <f t="shared" si="76"/>
        <v>GE_ONW_25110013</v>
      </c>
      <c r="C2490" t="str">
        <f t="shared" si="77"/>
        <v>25110013</v>
      </c>
    </row>
    <row r="2491" spans="1:3" x14ac:dyDescent="0.35">
      <c r="A2491" t="s">
        <v>2492</v>
      </c>
      <c r="B2491" t="str">
        <f t="shared" si="76"/>
        <v>GE_ONW_15552292</v>
      </c>
      <c r="C2491" t="str">
        <f t="shared" si="77"/>
        <v>15552292</v>
      </c>
    </row>
    <row r="2492" spans="1:3" x14ac:dyDescent="0.35">
      <c r="A2492" t="s">
        <v>2493</v>
      </c>
      <c r="B2492" t="str">
        <f t="shared" si="76"/>
        <v>GE_ONW_23162137</v>
      </c>
      <c r="C2492" t="str">
        <f t="shared" si="77"/>
        <v>23162137</v>
      </c>
    </row>
    <row r="2493" spans="1:3" x14ac:dyDescent="0.35">
      <c r="A2493" t="s">
        <v>2494</v>
      </c>
      <c r="B2493" t="str">
        <f t="shared" si="76"/>
        <v>GE_ONW_28193036</v>
      </c>
      <c r="C2493" t="str">
        <f t="shared" si="77"/>
        <v>28193036</v>
      </c>
    </row>
    <row r="2494" spans="1:3" x14ac:dyDescent="0.35">
      <c r="A2494" t="s">
        <v>2495</v>
      </c>
      <c r="B2494" t="str">
        <f t="shared" si="76"/>
        <v>GE_ONW_25191869</v>
      </c>
      <c r="C2494" t="str">
        <f t="shared" si="77"/>
        <v>25191869</v>
      </c>
    </row>
    <row r="2495" spans="1:3" x14ac:dyDescent="0.35">
      <c r="A2495" t="s">
        <v>2496</v>
      </c>
      <c r="B2495" t="str">
        <f t="shared" si="76"/>
        <v>GE_ONW_282014269</v>
      </c>
      <c r="C2495" t="str">
        <f t="shared" si="77"/>
        <v>282014269</v>
      </c>
    </row>
    <row r="2496" spans="1:3" x14ac:dyDescent="0.35">
      <c r="A2496" t="s">
        <v>2497</v>
      </c>
      <c r="B2496" t="str">
        <f t="shared" si="76"/>
        <v>GE_ONW_17143071</v>
      </c>
      <c r="C2496" t="str">
        <f t="shared" si="77"/>
        <v>17143071</v>
      </c>
    </row>
    <row r="2497" spans="1:3" x14ac:dyDescent="0.35">
      <c r="A2497" t="s">
        <v>2498</v>
      </c>
      <c r="B2497" t="str">
        <f t="shared" si="76"/>
        <v>GE_ONW_25178384</v>
      </c>
      <c r="C2497" t="str">
        <f t="shared" si="77"/>
        <v>25178384</v>
      </c>
    </row>
    <row r="2498" spans="1:3" x14ac:dyDescent="0.35">
      <c r="A2498" t="s">
        <v>2499</v>
      </c>
      <c r="B2498" t="str">
        <f t="shared" ref="B2498:B2561" si="78">TRIM(A2498)</f>
        <v>GE_ONW_38192148</v>
      </c>
      <c r="C2498" t="str">
        <f t="shared" ref="C2498:C2561" si="79">IF(OR(ISNUMBER(SEARCH("GE_ONW_",B2498)),ISNUMBER(SEARCH("GE_OFW_",B2498))),REPLACE(B2498,1,7,""),IF(OR(ISNUMBER(SEARCH("VES_ONW_",B2498)),ISNUMBER(SEARCH("CLP_ONW_",B2498)),ISNUMBER(SEARCH("ENR_ONW_",B2498)),ISNUMBER(SEARCH("ALS_ONW_",B2498)),ISNUMBER(SEARCH("NOR_ONW_",B2498)),ISNUMBER(SEARCH("TAC_ONW_",B2498)),ISNUMBER(SEARCH("GAM_ONW_",B2498))),REPLACE(B2498,1,8,""),TRIM(B2498)))</f>
        <v>38192148</v>
      </c>
    </row>
    <row r="2499" spans="1:3" x14ac:dyDescent="0.35">
      <c r="A2499" t="s">
        <v>2500</v>
      </c>
      <c r="B2499" t="str">
        <f t="shared" si="78"/>
        <v>GE_ONW_23163693</v>
      </c>
      <c r="C2499" t="str">
        <f t="shared" si="79"/>
        <v>23163693</v>
      </c>
    </row>
    <row r="2500" spans="1:3" x14ac:dyDescent="0.35">
      <c r="A2500" t="s">
        <v>2501</v>
      </c>
      <c r="B2500" t="str">
        <f t="shared" si="78"/>
        <v>GE_ONW_15401461</v>
      </c>
      <c r="C2500" t="str">
        <f t="shared" si="79"/>
        <v>15401461</v>
      </c>
    </row>
    <row r="2501" spans="1:3" x14ac:dyDescent="0.35">
      <c r="A2501" t="s">
        <v>2502</v>
      </c>
      <c r="B2501" t="str">
        <f t="shared" si="78"/>
        <v>GE_ONW_W20220</v>
      </c>
      <c r="C2501" t="str">
        <f t="shared" si="79"/>
        <v>W20220</v>
      </c>
    </row>
    <row r="2502" spans="1:3" x14ac:dyDescent="0.35">
      <c r="A2502" t="s">
        <v>2503</v>
      </c>
      <c r="B2502" t="str">
        <f t="shared" si="78"/>
        <v>GE_ONW_25080144</v>
      </c>
      <c r="C2502" t="str">
        <f t="shared" si="79"/>
        <v>25080144</v>
      </c>
    </row>
    <row r="2503" spans="1:3" x14ac:dyDescent="0.35">
      <c r="A2503" t="s">
        <v>2504</v>
      </c>
      <c r="B2503" t="str">
        <f t="shared" si="78"/>
        <v>GE_ONW_25190911</v>
      </c>
      <c r="C2503" t="str">
        <f t="shared" si="79"/>
        <v>25190911</v>
      </c>
    </row>
    <row r="2504" spans="1:3" x14ac:dyDescent="0.35">
      <c r="A2504" t="s">
        <v>2505</v>
      </c>
      <c r="B2504" t="str">
        <f t="shared" si="78"/>
        <v>GE_ONW_25070007</v>
      </c>
      <c r="C2504" t="str">
        <f t="shared" si="79"/>
        <v>25070007</v>
      </c>
    </row>
    <row r="2505" spans="1:3" x14ac:dyDescent="0.35">
      <c r="A2505" t="s">
        <v>2506</v>
      </c>
      <c r="B2505" t="str">
        <f t="shared" si="78"/>
        <v>GE_ONW_28130058</v>
      </c>
      <c r="C2505" t="str">
        <f t="shared" si="79"/>
        <v>28130058</v>
      </c>
    </row>
    <row r="2506" spans="1:3" x14ac:dyDescent="0.35">
      <c r="A2506" t="s">
        <v>2507</v>
      </c>
      <c r="B2506" t="str">
        <f t="shared" si="78"/>
        <v>GE_ONW_845590</v>
      </c>
      <c r="C2506" t="str">
        <f t="shared" si="79"/>
        <v>845590</v>
      </c>
    </row>
    <row r="2507" spans="1:3" x14ac:dyDescent="0.35">
      <c r="A2507" t="s">
        <v>2508</v>
      </c>
      <c r="B2507" t="str">
        <f t="shared" si="78"/>
        <v>GE_ONW_23160408</v>
      </c>
      <c r="C2507" t="str">
        <f t="shared" si="79"/>
        <v>23160408</v>
      </c>
    </row>
    <row r="2508" spans="1:3" x14ac:dyDescent="0.35">
      <c r="A2508" t="s">
        <v>2509</v>
      </c>
      <c r="B2508" t="str">
        <f t="shared" si="78"/>
        <v>GE_ONW_25101966</v>
      </c>
      <c r="C2508" t="str">
        <f t="shared" si="79"/>
        <v>25101966</v>
      </c>
    </row>
    <row r="2509" spans="1:3" x14ac:dyDescent="0.35">
      <c r="A2509" t="s">
        <v>2510</v>
      </c>
      <c r="B2509" t="str">
        <f t="shared" si="78"/>
        <v>GE_ONW_27115352</v>
      </c>
      <c r="C2509" t="str">
        <f t="shared" si="79"/>
        <v>27115352</v>
      </c>
    </row>
    <row r="2510" spans="1:3" x14ac:dyDescent="0.35">
      <c r="A2510" t="s">
        <v>2511</v>
      </c>
      <c r="B2510" t="str">
        <f t="shared" si="78"/>
        <v>GE_ONW_28192530</v>
      </c>
      <c r="C2510" t="str">
        <f t="shared" si="79"/>
        <v>28192530</v>
      </c>
    </row>
    <row r="2511" spans="1:3" x14ac:dyDescent="0.35">
      <c r="A2511" t="s">
        <v>2512</v>
      </c>
      <c r="B2511" t="str">
        <f t="shared" si="78"/>
        <v>GE_ONW_R4ANE1</v>
      </c>
      <c r="C2511" t="str">
        <f t="shared" si="79"/>
        <v>R4ANE1</v>
      </c>
    </row>
    <row r="2512" spans="1:3" x14ac:dyDescent="0.35">
      <c r="A2512" t="s">
        <v>2513</v>
      </c>
      <c r="B2512" t="str">
        <f t="shared" si="78"/>
        <v>GE_ONW_40205008</v>
      </c>
      <c r="C2512" t="str">
        <f t="shared" si="79"/>
        <v>40205008</v>
      </c>
    </row>
    <row r="2513" spans="1:3" x14ac:dyDescent="0.35">
      <c r="A2513" t="s">
        <v>2514</v>
      </c>
      <c r="B2513" t="str">
        <f t="shared" si="78"/>
        <v>GE_ONW_28191079</v>
      </c>
      <c r="C2513" t="str">
        <f t="shared" si="79"/>
        <v>28191079</v>
      </c>
    </row>
    <row r="2514" spans="1:3" x14ac:dyDescent="0.35">
      <c r="A2514" t="s">
        <v>2515</v>
      </c>
      <c r="B2514" t="str">
        <f t="shared" si="78"/>
        <v>GE_ONW_38183182</v>
      </c>
      <c r="C2514" t="str">
        <f t="shared" si="79"/>
        <v>38183182</v>
      </c>
    </row>
    <row r="2515" spans="1:3" x14ac:dyDescent="0.35">
      <c r="A2515" t="s">
        <v>2516</v>
      </c>
      <c r="B2515" t="str">
        <f t="shared" si="78"/>
        <v>GE_ONW_27193173</v>
      </c>
      <c r="C2515" t="str">
        <f t="shared" si="79"/>
        <v>27193173</v>
      </c>
    </row>
    <row r="2516" spans="1:3" x14ac:dyDescent="0.35">
      <c r="A2516" t="s">
        <v>2517</v>
      </c>
      <c r="B2516" t="str">
        <f t="shared" si="78"/>
        <v>GE_ONW_16116570</v>
      </c>
      <c r="C2516" t="str">
        <f t="shared" si="79"/>
        <v>16116570</v>
      </c>
    </row>
    <row r="2517" spans="1:3" x14ac:dyDescent="0.35">
      <c r="A2517" t="s">
        <v>2518</v>
      </c>
      <c r="B2517" t="str">
        <f t="shared" si="78"/>
        <v>GE_ONW_18130772</v>
      </c>
      <c r="C2517" t="str">
        <f t="shared" si="79"/>
        <v>18130772</v>
      </c>
    </row>
    <row r="2518" spans="1:3" x14ac:dyDescent="0.35">
      <c r="A2518" t="s">
        <v>2519</v>
      </c>
      <c r="B2518" t="str">
        <f t="shared" si="78"/>
        <v>GE_ONW_28196854</v>
      </c>
      <c r="C2518" t="str">
        <f t="shared" si="79"/>
        <v>28196854</v>
      </c>
    </row>
    <row r="2519" spans="1:3" x14ac:dyDescent="0.35">
      <c r="A2519" t="s">
        <v>2520</v>
      </c>
      <c r="B2519" t="str">
        <f t="shared" si="78"/>
        <v>GE_ONW_551912182</v>
      </c>
      <c r="C2519" t="str">
        <f t="shared" si="79"/>
        <v>551912182</v>
      </c>
    </row>
    <row r="2520" spans="1:3" x14ac:dyDescent="0.35">
      <c r="A2520" t="s">
        <v>2521</v>
      </c>
      <c r="B2520" t="str">
        <f t="shared" si="78"/>
        <v>GE_ONW_17134236</v>
      </c>
      <c r="C2520" t="str">
        <f t="shared" si="79"/>
        <v>17134236</v>
      </c>
    </row>
    <row r="2521" spans="1:3" x14ac:dyDescent="0.35">
      <c r="A2521" t="s">
        <v>2522</v>
      </c>
      <c r="B2521" t="str">
        <f t="shared" si="78"/>
        <v>GE_ONW_15102533</v>
      </c>
      <c r="C2521" t="str">
        <f t="shared" si="79"/>
        <v>15102533</v>
      </c>
    </row>
    <row r="2522" spans="1:3" x14ac:dyDescent="0.35">
      <c r="A2522" t="s">
        <v>2523</v>
      </c>
      <c r="B2522" t="str">
        <f t="shared" si="78"/>
        <v>GE_ONW_28140236</v>
      </c>
      <c r="C2522" t="str">
        <f t="shared" si="79"/>
        <v>28140236</v>
      </c>
    </row>
    <row r="2523" spans="1:3" x14ac:dyDescent="0.35">
      <c r="A2523" t="s">
        <v>2524</v>
      </c>
      <c r="B2523" t="str">
        <f t="shared" si="78"/>
        <v>GE_ONW_27110014</v>
      </c>
      <c r="C2523" t="str">
        <f t="shared" si="79"/>
        <v>27110014</v>
      </c>
    </row>
    <row r="2524" spans="1:3" x14ac:dyDescent="0.35">
      <c r="A2524" t="s">
        <v>2525</v>
      </c>
      <c r="B2524" t="str">
        <f t="shared" si="78"/>
        <v>GE_ONW_17141402</v>
      </c>
      <c r="C2524" t="str">
        <f t="shared" si="79"/>
        <v>17141402</v>
      </c>
    </row>
    <row r="2525" spans="1:3" x14ac:dyDescent="0.35">
      <c r="A2525" t="s">
        <v>2526</v>
      </c>
      <c r="B2525" t="str">
        <f t="shared" si="78"/>
        <v>GE_ONW_25189943</v>
      </c>
      <c r="C2525" t="str">
        <f t="shared" si="79"/>
        <v>25189943</v>
      </c>
    </row>
    <row r="2526" spans="1:3" x14ac:dyDescent="0.35">
      <c r="A2526" t="s">
        <v>2527</v>
      </c>
      <c r="B2526" t="str">
        <f t="shared" si="78"/>
        <v>GE_ONW_W70021</v>
      </c>
      <c r="C2526" t="str">
        <f t="shared" si="79"/>
        <v>W70021</v>
      </c>
    </row>
    <row r="2527" spans="1:3" x14ac:dyDescent="0.35">
      <c r="A2527" t="s">
        <v>2528</v>
      </c>
      <c r="B2527" t="str">
        <f t="shared" si="78"/>
        <v>ALS_ONW_B018-5-975</v>
      </c>
      <c r="C2527" t="str">
        <f t="shared" si="79"/>
        <v>B018-5-975</v>
      </c>
    </row>
    <row r="2528" spans="1:3" x14ac:dyDescent="0.35">
      <c r="A2528" t="s">
        <v>2529</v>
      </c>
      <c r="B2528" t="str">
        <f t="shared" si="78"/>
        <v>GE_ONW_W13090</v>
      </c>
      <c r="C2528" t="str">
        <f t="shared" si="79"/>
        <v>W13090</v>
      </c>
    </row>
    <row r="2529" spans="1:3" x14ac:dyDescent="0.35">
      <c r="A2529" t="s">
        <v>2530</v>
      </c>
      <c r="B2529" t="str">
        <f t="shared" si="78"/>
        <v>GE_ONW_27191220</v>
      </c>
      <c r="C2529" t="str">
        <f t="shared" si="79"/>
        <v>27191220</v>
      </c>
    </row>
    <row r="2530" spans="1:3" x14ac:dyDescent="0.35">
      <c r="A2530" t="s">
        <v>2531</v>
      </c>
      <c r="B2530" t="str">
        <f t="shared" si="78"/>
        <v>GE_ONW_15080222</v>
      </c>
      <c r="C2530" t="str">
        <f t="shared" si="79"/>
        <v>15080222</v>
      </c>
    </row>
    <row r="2531" spans="1:3" x14ac:dyDescent="0.35">
      <c r="A2531" t="s">
        <v>2532</v>
      </c>
      <c r="B2531" t="str">
        <f t="shared" si="78"/>
        <v>GE_ONW_282010513</v>
      </c>
      <c r="C2531" t="str">
        <f t="shared" si="79"/>
        <v>282010513</v>
      </c>
    </row>
    <row r="2532" spans="1:3" x14ac:dyDescent="0.35">
      <c r="A2532" t="s">
        <v>2533</v>
      </c>
      <c r="B2532" t="str">
        <f t="shared" si="78"/>
        <v>GE_ONW_16115572</v>
      </c>
      <c r="C2532" t="str">
        <f t="shared" si="79"/>
        <v>16115572</v>
      </c>
    </row>
    <row r="2533" spans="1:3" x14ac:dyDescent="0.35">
      <c r="A2533" t="s">
        <v>2534</v>
      </c>
      <c r="B2533" t="str">
        <f t="shared" si="78"/>
        <v>GE_ONW_28156982</v>
      </c>
      <c r="C2533" t="str">
        <f t="shared" si="79"/>
        <v>28156982</v>
      </c>
    </row>
    <row r="2534" spans="1:3" x14ac:dyDescent="0.35">
      <c r="A2534" t="s">
        <v>2535</v>
      </c>
      <c r="B2534" t="str">
        <f t="shared" si="78"/>
        <v>GE_ONW_251911528</v>
      </c>
      <c r="C2534" t="str">
        <f t="shared" si="79"/>
        <v>251911528</v>
      </c>
    </row>
    <row r="2535" spans="1:3" x14ac:dyDescent="0.35">
      <c r="A2535" t="s">
        <v>2536</v>
      </c>
      <c r="B2535" t="str">
        <f t="shared" si="78"/>
        <v>GE_ONW_34170553</v>
      </c>
      <c r="C2535" t="str">
        <f t="shared" si="79"/>
        <v>34170553</v>
      </c>
    </row>
    <row r="2536" spans="1:3" x14ac:dyDescent="0.35">
      <c r="A2536" t="s">
        <v>2537</v>
      </c>
      <c r="B2536" t="str">
        <f t="shared" si="78"/>
        <v>RTU_BKUP</v>
      </c>
      <c r="C2536" t="str">
        <f t="shared" si="79"/>
        <v>RTU_BKUP</v>
      </c>
    </row>
    <row r="2537" spans="1:3" x14ac:dyDescent="0.35">
      <c r="A2537" t="s">
        <v>2538</v>
      </c>
      <c r="B2537" t="str">
        <f t="shared" si="78"/>
        <v>GE_ONW_28196908</v>
      </c>
      <c r="C2537" t="str">
        <f t="shared" si="79"/>
        <v>28196908</v>
      </c>
    </row>
    <row r="2538" spans="1:3" x14ac:dyDescent="0.35">
      <c r="A2538" t="s">
        <v>2539</v>
      </c>
      <c r="B2538" t="str">
        <f t="shared" si="78"/>
        <v>GE_ONW_18130712</v>
      </c>
      <c r="C2538" t="str">
        <f t="shared" si="79"/>
        <v>18130712</v>
      </c>
    </row>
    <row r="2539" spans="1:3" x14ac:dyDescent="0.35">
      <c r="A2539" t="s">
        <v>2540</v>
      </c>
      <c r="B2539" t="str">
        <f t="shared" si="78"/>
        <v>GE_ONW_251810275</v>
      </c>
      <c r="C2539" t="str">
        <f t="shared" si="79"/>
        <v>251810275</v>
      </c>
    </row>
    <row r="2540" spans="1:3" x14ac:dyDescent="0.35">
      <c r="A2540" t="s">
        <v>2541</v>
      </c>
      <c r="B2540" t="str">
        <f t="shared" si="78"/>
        <v>GE_ONW_18133288</v>
      </c>
      <c r="C2540" t="str">
        <f t="shared" si="79"/>
        <v>18133288</v>
      </c>
    </row>
    <row r="2541" spans="1:3" x14ac:dyDescent="0.35">
      <c r="A2541" t="s">
        <v>2542</v>
      </c>
      <c r="B2541" t="str">
        <f t="shared" si="78"/>
        <v>GE_ONW_27188826</v>
      </c>
      <c r="C2541" t="str">
        <f t="shared" si="79"/>
        <v>27188826</v>
      </c>
    </row>
    <row r="2542" spans="1:3" x14ac:dyDescent="0.35">
      <c r="A2542" t="s">
        <v>2543</v>
      </c>
      <c r="B2542" t="str">
        <f t="shared" si="78"/>
        <v>GE_ONW_20151659</v>
      </c>
      <c r="C2542" t="str">
        <f t="shared" si="79"/>
        <v>20151659</v>
      </c>
    </row>
    <row r="2543" spans="1:3" x14ac:dyDescent="0.35">
      <c r="A2543" t="s">
        <v>2544</v>
      </c>
      <c r="B2543" t="str">
        <f t="shared" si="78"/>
        <v>GE_ONW_15081181</v>
      </c>
      <c r="C2543" t="str">
        <f t="shared" si="79"/>
        <v>15081181</v>
      </c>
    </row>
    <row r="2544" spans="1:3" x14ac:dyDescent="0.35">
      <c r="A2544" t="s">
        <v>2545</v>
      </c>
      <c r="B2544" t="str">
        <f t="shared" si="78"/>
        <v>GE_ONW_18144126</v>
      </c>
      <c r="C2544" t="str">
        <f t="shared" si="79"/>
        <v>18144126</v>
      </c>
    </row>
    <row r="2545" spans="1:3" x14ac:dyDescent="0.35">
      <c r="A2545" t="s">
        <v>2546</v>
      </c>
      <c r="B2545" t="str">
        <f t="shared" si="78"/>
        <v>GE_ONW_16121367</v>
      </c>
      <c r="C2545" t="str">
        <f t="shared" si="79"/>
        <v>16121367</v>
      </c>
    </row>
    <row r="2546" spans="1:3" x14ac:dyDescent="0.35">
      <c r="A2546" t="s">
        <v>2547</v>
      </c>
      <c r="B2546" t="str">
        <f t="shared" si="78"/>
        <v>GE_ONW_15102548</v>
      </c>
      <c r="C2546" t="str">
        <f t="shared" si="79"/>
        <v>15102548</v>
      </c>
    </row>
    <row r="2547" spans="1:3" x14ac:dyDescent="0.35">
      <c r="A2547" t="s">
        <v>2548</v>
      </c>
      <c r="B2547" t="str">
        <f t="shared" si="78"/>
        <v>GE_ONW_25182381</v>
      </c>
      <c r="C2547" t="str">
        <f t="shared" si="79"/>
        <v>25182381</v>
      </c>
    </row>
    <row r="2548" spans="1:3" x14ac:dyDescent="0.35">
      <c r="A2548" t="s">
        <v>2549</v>
      </c>
      <c r="B2548" t="str">
        <f t="shared" si="78"/>
        <v>GE_ONW_15081107</v>
      </c>
      <c r="C2548" t="str">
        <f t="shared" si="79"/>
        <v>15081107</v>
      </c>
    </row>
    <row r="2549" spans="1:3" x14ac:dyDescent="0.35">
      <c r="A2549" t="s">
        <v>2550</v>
      </c>
      <c r="B2549" t="str">
        <f t="shared" si="78"/>
        <v>GE_ONW_17155045</v>
      </c>
      <c r="C2549" t="str">
        <f t="shared" si="79"/>
        <v>17155045</v>
      </c>
    </row>
    <row r="2550" spans="1:3" x14ac:dyDescent="0.35">
      <c r="A2550" t="s">
        <v>2551</v>
      </c>
      <c r="B2550" t="str">
        <f t="shared" si="78"/>
        <v>GE_ONW_36175126</v>
      </c>
      <c r="C2550" t="str">
        <f t="shared" si="79"/>
        <v>36175126</v>
      </c>
    </row>
    <row r="2551" spans="1:3" x14ac:dyDescent="0.35">
      <c r="A2551" t="s">
        <v>2552</v>
      </c>
      <c r="B2551" t="str">
        <f t="shared" si="78"/>
        <v>GE_ONW_32162508</v>
      </c>
      <c r="C2551" t="str">
        <f t="shared" si="79"/>
        <v>32162508</v>
      </c>
    </row>
    <row r="2552" spans="1:3" x14ac:dyDescent="0.35">
      <c r="A2552" t="s">
        <v>2553</v>
      </c>
      <c r="B2552" t="str">
        <f t="shared" si="78"/>
        <v>GE_ONW_15080030</v>
      </c>
      <c r="C2552" t="str">
        <f t="shared" si="79"/>
        <v>15080030</v>
      </c>
    </row>
    <row r="2553" spans="1:3" x14ac:dyDescent="0.35">
      <c r="A2553" t="s">
        <v>2554</v>
      </c>
      <c r="B2553" t="str">
        <f t="shared" si="78"/>
        <v>GE_ONW_15723492</v>
      </c>
      <c r="C2553" t="str">
        <f t="shared" si="79"/>
        <v>15723492</v>
      </c>
    </row>
    <row r="2554" spans="1:3" x14ac:dyDescent="0.35">
      <c r="A2554" t="s">
        <v>2555</v>
      </c>
      <c r="B2554" t="str">
        <f t="shared" si="78"/>
        <v>GE_ONW_18150975</v>
      </c>
      <c r="C2554" t="str">
        <f t="shared" si="79"/>
        <v>18150975</v>
      </c>
    </row>
    <row r="2555" spans="1:3" x14ac:dyDescent="0.35">
      <c r="A2555" t="s">
        <v>2556</v>
      </c>
      <c r="B2555" t="str">
        <f t="shared" si="78"/>
        <v>GE_ONW_38185186</v>
      </c>
      <c r="C2555" t="str">
        <f t="shared" si="79"/>
        <v>38185186</v>
      </c>
    </row>
    <row r="2556" spans="1:3" x14ac:dyDescent="0.35">
      <c r="A2556" t="s">
        <v>2557</v>
      </c>
      <c r="B2556" t="str">
        <f t="shared" si="78"/>
        <v>GE_ONW_15551761</v>
      </c>
      <c r="C2556" t="str">
        <f t="shared" si="79"/>
        <v>15551761</v>
      </c>
    </row>
    <row r="2557" spans="1:3" x14ac:dyDescent="0.35">
      <c r="A2557" t="s">
        <v>2558</v>
      </c>
      <c r="B2557" t="str">
        <f t="shared" si="78"/>
        <v>GE_ONW_DANWTG1</v>
      </c>
      <c r="C2557" t="str">
        <f t="shared" si="79"/>
        <v>DANWTG1</v>
      </c>
    </row>
    <row r="2558" spans="1:3" x14ac:dyDescent="0.35">
      <c r="A2558" t="s">
        <v>2559</v>
      </c>
      <c r="B2558" t="str">
        <f t="shared" si="78"/>
        <v>GE_ONW_15101610</v>
      </c>
      <c r="C2558" t="str">
        <f t="shared" si="79"/>
        <v>15101610</v>
      </c>
    </row>
    <row r="2559" spans="1:3" x14ac:dyDescent="0.35">
      <c r="A2559" t="s">
        <v>2560</v>
      </c>
      <c r="B2559" t="str">
        <f t="shared" si="78"/>
        <v>GE_ONW_78991710</v>
      </c>
      <c r="C2559" t="str">
        <f t="shared" si="79"/>
        <v>78991710</v>
      </c>
    </row>
    <row r="2560" spans="1:3" x14ac:dyDescent="0.35">
      <c r="A2560" t="s">
        <v>2561</v>
      </c>
      <c r="B2560" t="str">
        <f t="shared" si="78"/>
        <v>GE_ONW_27120152</v>
      </c>
      <c r="C2560" t="str">
        <f t="shared" si="79"/>
        <v>27120152</v>
      </c>
    </row>
    <row r="2561" spans="1:3" x14ac:dyDescent="0.35">
      <c r="A2561" t="s">
        <v>2562</v>
      </c>
      <c r="B2561" t="str">
        <f t="shared" si="78"/>
        <v>GE_ONW_28192760</v>
      </c>
      <c r="C2561" t="str">
        <f t="shared" si="79"/>
        <v>28192760</v>
      </c>
    </row>
    <row r="2562" spans="1:3" x14ac:dyDescent="0.35">
      <c r="A2562" t="s">
        <v>2563</v>
      </c>
      <c r="B2562" t="str">
        <f t="shared" ref="B2562:B2625" si="80">TRIM(A2562)</f>
        <v>GE_ONW_W20441</v>
      </c>
      <c r="C2562" t="str">
        <f t="shared" ref="C2562:C2625" si="81">IF(OR(ISNUMBER(SEARCH("GE_ONW_",B2562)),ISNUMBER(SEARCH("GE_OFW_",B2562))),REPLACE(B2562,1,7,""),IF(OR(ISNUMBER(SEARCH("VES_ONW_",B2562)),ISNUMBER(SEARCH("CLP_ONW_",B2562)),ISNUMBER(SEARCH("ENR_ONW_",B2562)),ISNUMBER(SEARCH("ALS_ONW_",B2562)),ISNUMBER(SEARCH("NOR_ONW_",B2562)),ISNUMBER(SEARCH("TAC_ONW_",B2562)),ISNUMBER(SEARCH("GAM_ONW_",B2562))),REPLACE(B2562,1,8,""),TRIM(B2562)))</f>
        <v>W20441</v>
      </c>
    </row>
    <row r="2563" spans="1:3" x14ac:dyDescent="0.35">
      <c r="A2563" t="s">
        <v>2564</v>
      </c>
      <c r="B2563" t="str">
        <f t="shared" si="80"/>
        <v>GE_ONW_32181458</v>
      </c>
      <c r="C2563" t="str">
        <f t="shared" si="81"/>
        <v>32181458</v>
      </c>
    </row>
    <row r="2564" spans="1:3" x14ac:dyDescent="0.35">
      <c r="A2564" t="s">
        <v>2565</v>
      </c>
      <c r="B2564" t="str">
        <f t="shared" si="80"/>
        <v>GE_ONW_16111321</v>
      </c>
      <c r="C2564" t="str">
        <f t="shared" si="81"/>
        <v>16111321</v>
      </c>
    </row>
    <row r="2565" spans="1:3" x14ac:dyDescent="0.35">
      <c r="A2565" t="s">
        <v>2566</v>
      </c>
      <c r="B2565" t="str">
        <f t="shared" si="80"/>
        <v>GE_ONW_16143929</v>
      </c>
      <c r="C2565" t="str">
        <f t="shared" si="81"/>
        <v>16143929</v>
      </c>
    </row>
    <row r="2566" spans="1:3" x14ac:dyDescent="0.35">
      <c r="A2566" t="s">
        <v>2567</v>
      </c>
      <c r="B2566" t="str">
        <f t="shared" si="80"/>
        <v>GE_ONW_20160189</v>
      </c>
      <c r="C2566" t="str">
        <f t="shared" si="81"/>
        <v>20160189</v>
      </c>
    </row>
    <row r="2567" spans="1:3" x14ac:dyDescent="0.35">
      <c r="A2567" t="s">
        <v>2568</v>
      </c>
      <c r="B2567" t="str">
        <f t="shared" si="80"/>
        <v>GE_ONW_15100033</v>
      </c>
      <c r="C2567" t="str">
        <f t="shared" si="81"/>
        <v>15100033</v>
      </c>
    </row>
    <row r="2568" spans="1:3" x14ac:dyDescent="0.35">
      <c r="A2568" t="s">
        <v>2569</v>
      </c>
      <c r="B2568" t="str">
        <f t="shared" si="80"/>
        <v>GE_ONW_20151986</v>
      </c>
      <c r="C2568" t="str">
        <f t="shared" si="81"/>
        <v>20151986</v>
      </c>
    </row>
    <row r="2569" spans="1:3" x14ac:dyDescent="0.35">
      <c r="A2569" t="s">
        <v>2570</v>
      </c>
      <c r="B2569" t="str">
        <f t="shared" si="80"/>
        <v>GE_ONW_28205227</v>
      </c>
      <c r="C2569" t="str">
        <f t="shared" si="81"/>
        <v>28205227</v>
      </c>
    </row>
    <row r="2570" spans="1:3" x14ac:dyDescent="0.35">
      <c r="A2570" t="s">
        <v>2571</v>
      </c>
      <c r="B2570" t="str">
        <f t="shared" si="80"/>
        <v>GE_ONW_15082019</v>
      </c>
      <c r="C2570" t="str">
        <f t="shared" si="81"/>
        <v>15082019</v>
      </c>
    </row>
    <row r="2571" spans="1:3" x14ac:dyDescent="0.35">
      <c r="A2571" t="s">
        <v>2572</v>
      </c>
      <c r="B2571" t="str">
        <f t="shared" si="80"/>
        <v>GE_ONW_15070294</v>
      </c>
      <c r="C2571" t="str">
        <f t="shared" si="81"/>
        <v>15070294</v>
      </c>
    </row>
    <row r="2572" spans="1:3" x14ac:dyDescent="0.35">
      <c r="A2572" t="s">
        <v>2573</v>
      </c>
      <c r="B2572" t="str">
        <f t="shared" si="80"/>
        <v>GE_ONW_23157526</v>
      </c>
      <c r="C2572" t="str">
        <f t="shared" si="81"/>
        <v>23157526</v>
      </c>
    </row>
    <row r="2573" spans="1:3" x14ac:dyDescent="0.35">
      <c r="A2573" t="s">
        <v>2574</v>
      </c>
      <c r="B2573" t="str">
        <f t="shared" si="80"/>
        <v>GE_ONW_PMAPE01</v>
      </c>
      <c r="C2573" t="str">
        <f t="shared" si="81"/>
        <v>PMAPE01</v>
      </c>
    </row>
    <row r="2574" spans="1:3" x14ac:dyDescent="0.35">
      <c r="A2574" t="s">
        <v>2575</v>
      </c>
      <c r="B2574" t="str">
        <f t="shared" si="80"/>
        <v>GE_ONW_25188790</v>
      </c>
      <c r="C2574" t="str">
        <f t="shared" si="81"/>
        <v>25188790</v>
      </c>
    </row>
    <row r="2575" spans="1:3" x14ac:dyDescent="0.35">
      <c r="A2575" t="s">
        <v>2576</v>
      </c>
      <c r="B2575" t="str">
        <f t="shared" si="80"/>
        <v>ALS_ONW_B018-5-946</v>
      </c>
      <c r="C2575" t="str">
        <f t="shared" si="81"/>
        <v>B018-5-946</v>
      </c>
    </row>
    <row r="2576" spans="1:3" x14ac:dyDescent="0.35">
      <c r="A2576" t="s">
        <v>2577</v>
      </c>
      <c r="B2576" t="str">
        <f t="shared" si="80"/>
        <v>GE_ONW_CICU1502268</v>
      </c>
      <c r="C2576" t="str">
        <f t="shared" si="81"/>
        <v>CICU1502268</v>
      </c>
    </row>
    <row r="2577" spans="1:3" x14ac:dyDescent="0.35">
      <c r="A2577" t="s">
        <v>2578</v>
      </c>
      <c r="B2577" t="str">
        <f t="shared" si="80"/>
        <v>GE_ONW_28130097</v>
      </c>
      <c r="C2577" t="str">
        <f t="shared" si="81"/>
        <v>28130097</v>
      </c>
    </row>
    <row r="2578" spans="1:3" x14ac:dyDescent="0.35">
      <c r="A2578" t="s">
        <v>2579</v>
      </c>
      <c r="B2578" t="str">
        <f t="shared" si="80"/>
        <v>GE_ONW_36175161</v>
      </c>
      <c r="C2578" t="str">
        <f t="shared" si="81"/>
        <v>36175161</v>
      </c>
    </row>
    <row r="2579" spans="1:3" x14ac:dyDescent="0.35">
      <c r="A2579" t="s">
        <v>2580</v>
      </c>
      <c r="B2579" t="str">
        <f t="shared" si="80"/>
        <v>GE_ONW_W20393</v>
      </c>
      <c r="C2579" t="str">
        <f t="shared" si="81"/>
        <v>W20393</v>
      </c>
    </row>
    <row r="2580" spans="1:3" x14ac:dyDescent="0.35">
      <c r="A2580" t="s">
        <v>2581</v>
      </c>
      <c r="B2580" t="str">
        <f t="shared" si="80"/>
        <v>TAC_ONW_847555</v>
      </c>
      <c r="C2580" t="str">
        <f t="shared" si="81"/>
        <v>847555</v>
      </c>
    </row>
    <row r="2581" spans="1:3" x14ac:dyDescent="0.35">
      <c r="A2581" t="s">
        <v>2582</v>
      </c>
      <c r="B2581" t="str">
        <f t="shared" si="80"/>
        <v>GE_ONW_EMSVE10</v>
      </c>
      <c r="C2581" t="str">
        <f t="shared" si="81"/>
        <v>EMSVE10</v>
      </c>
    </row>
    <row r="2582" spans="1:3" x14ac:dyDescent="0.35">
      <c r="A2582" t="s">
        <v>2583</v>
      </c>
      <c r="B2582" t="str">
        <f t="shared" si="80"/>
        <v>VES_ONW_SPL01-F11</v>
      </c>
      <c r="C2582" t="str">
        <f t="shared" si="81"/>
        <v>SPL01-F11</v>
      </c>
    </row>
    <row r="2583" spans="1:3" x14ac:dyDescent="0.35">
      <c r="A2583" t="s">
        <v>2584</v>
      </c>
      <c r="B2583" t="str">
        <f t="shared" si="80"/>
        <v>GE_ONW_18132602</v>
      </c>
      <c r="C2583" t="str">
        <f t="shared" si="81"/>
        <v>18132602</v>
      </c>
    </row>
    <row r="2584" spans="1:3" x14ac:dyDescent="0.35">
      <c r="A2584" t="s">
        <v>2585</v>
      </c>
      <c r="B2584" t="str">
        <f t="shared" si="80"/>
        <v>GE_ONW_FARCH4</v>
      </c>
      <c r="C2584" t="str">
        <f t="shared" si="81"/>
        <v>FARCH4</v>
      </c>
    </row>
    <row r="2585" spans="1:3" x14ac:dyDescent="0.35">
      <c r="A2585" t="s">
        <v>2586</v>
      </c>
      <c r="B2585" t="str">
        <f t="shared" si="80"/>
        <v>GE_ONW_17140003</v>
      </c>
      <c r="C2585" t="str">
        <f t="shared" si="81"/>
        <v>17140003</v>
      </c>
    </row>
    <row r="2586" spans="1:3" x14ac:dyDescent="0.35">
      <c r="A2586" t="s">
        <v>2587</v>
      </c>
      <c r="B2586" t="str">
        <f t="shared" si="80"/>
        <v>GE_ONW_53197535</v>
      </c>
      <c r="C2586" t="str">
        <f t="shared" si="81"/>
        <v>53197535</v>
      </c>
    </row>
    <row r="2587" spans="1:3" x14ac:dyDescent="0.35">
      <c r="A2587" t="s">
        <v>2588</v>
      </c>
      <c r="B2587" t="str">
        <f t="shared" si="80"/>
        <v>GE_ONW_17143196</v>
      </c>
      <c r="C2587" t="str">
        <f t="shared" si="81"/>
        <v>17143196</v>
      </c>
    </row>
    <row r="2588" spans="1:3" x14ac:dyDescent="0.35">
      <c r="A2588" t="s">
        <v>2589</v>
      </c>
      <c r="B2588" t="str">
        <f t="shared" si="80"/>
        <v>GE_ONW_23154860</v>
      </c>
      <c r="C2588" t="str">
        <f t="shared" si="81"/>
        <v>23154860</v>
      </c>
    </row>
    <row r="2589" spans="1:3" x14ac:dyDescent="0.35">
      <c r="A2589" t="s">
        <v>2590</v>
      </c>
      <c r="B2589" t="str">
        <f t="shared" si="80"/>
        <v>GE_ONW_28151353</v>
      </c>
      <c r="C2589" t="str">
        <f t="shared" si="81"/>
        <v>28151353</v>
      </c>
    </row>
    <row r="2590" spans="1:3" x14ac:dyDescent="0.35">
      <c r="A2590" t="s">
        <v>2591</v>
      </c>
      <c r="B2590" t="str">
        <f t="shared" si="80"/>
        <v>GE_ONW_16122424</v>
      </c>
      <c r="C2590" t="str">
        <f t="shared" si="81"/>
        <v>16122424</v>
      </c>
    </row>
    <row r="2591" spans="1:3" x14ac:dyDescent="0.35">
      <c r="A2591" t="s">
        <v>2592</v>
      </c>
      <c r="B2591" t="str">
        <f t="shared" si="80"/>
        <v>GE_ONW_16121972</v>
      </c>
      <c r="C2591" t="str">
        <f t="shared" si="81"/>
        <v>16121972</v>
      </c>
    </row>
    <row r="2592" spans="1:3" x14ac:dyDescent="0.35">
      <c r="A2592" t="s">
        <v>2593</v>
      </c>
      <c r="B2592" t="str">
        <f t="shared" si="80"/>
        <v>GE_ONW_15080239</v>
      </c>
      <c r="C2592" t="str">
        <f t="shared" si="81"/>
        <v>15080239</v>
      </c>
    </row>
    <row r="2593" spans="1:3" x14ac:dyDescent="0.35">
      <c r="A2593" t="s">
        <v>2594</v>
      </c>
      <c r="B2593" t="str">
        <f t="shared" si="80"/>
        <v>GE_ONW_847132</v>
      </c>
      <c r="C2593" t="str">
        <f t="shared" si="81"/>
        <v>847132</v>
      </c>
    </row>
    <row r="2594" spans="1:3" x14ac:dyDescent="0.35">
      <c r="A2594" t="s">
        <v>2595</v>
      </c>
      <c r="B2594" t="str">
        <f t="shared" si="80"/>
        <v>GE_ONW_28191085</v>
      </c>
      <c r="C2594" t="str">
        <f t="shared" si="81"/>
        <v>28191085</v>
      </c>
    </row>
    <row r="2595" spans="1:3" x14ac:dyDescent="0.35">
      <c r="A2595" t="s">
        <v>2596</v>
      </c>
      <c r="B2595" t="str">
        <f t="shared" si="80"/>
        <v>GE_ONW_28205113</v>
      </c>
      <c r="C2595" t="str">
        <f t="shared" si="81"/>
        <v>28205113</v>
      </c>
    </row>
    <row r="2596" spans="1:3" x14ac:dyDescent="0.35">
      <c r="A2596" t="s">
        <v>2597</v>
      </c>
      <c r="B2596" t="str">
        <f t="shared" si="80"/>
        <v>GE_ONW_271912570</v>
      </c>
      <c r="C2596" t="str">
        <f t="shared" si="81"/>
        <v>271912570</v>
      </c>
    </row>
    <row r="2597" spans="1:3" x14ac:dyDescent="0.35">
      <c r="A2597" t="s">
        <v>2598</v>
      </c>
      <c r="B2597" t="str">
        <f t="shared" si="80"/>
        <v>GE_ONW_28150140</v>
      </c>
      <c r="C2597" t="str">
        <f t="shared" si="81"/>
        <v>28150140</v>
      </c>
    </row>
    <row r="2598" spans="1:3" x14ac:dyDescent="0.35">
      <c r="A2598" t="s">
        <v>2599</v>
      </c>
      <c r="B2598" t="str">
        <f t="shared" si="80"/>
        <v>GE_ONW_17155031</v>
      </c>
      <c r="C2598" t="str">
        <f t="shared" si="81"/>
        <v>17155031</v>
      </c>
    </row>
    <row r="2599" spans="1:3" x14ac:dyDescent="0.35">
      <c r="A2599" t="s">
        <v>2600</v>
      </c>
      <c r="B2599" t="str">
        <f t="shared" si="80"/>
        <v>GE_ONW_23157202</v>
      </c>
      <c r="C2599" t="str">
        <f t="shared" si="81"/>
        <v>23157202</v>
      </c>
    </row>
    <row r="2600" spans="1:3" x14ac:dyDescent="0.35">
      <c r="A2600" t="s">
        <v>2601</v>
      </c>
      <c r="B2600" t="str">
        <f t="shared" si="80"/>
        <v>GE_ONW_281912057</v>
      </c>
      <c r="C2600" t="str">
        <f t="shared" si="81"/>
        <v>281912057</v>
      </c>
    </row>
    <row r="2601" spans="1:3" x14ac:dyDescent="0.35">
      <c r="A2601" t="s">
        <v>2602</v>
      </c>
      <c r="B2601" t="str">
        <f t="shared" si="80"/>
        <v>GE_ONW_251911702</v>
      </c>
      <c r="C2601" t="str">
        <f t="shared" si="81"/>
        <v>251911702</v>
      </c>
    </row>
    <row r="2602" spans="1:3" x14ac:dyDescent="0.35">
      <c r="A2602" t="s">
        <v>2603</v>
      </c>
      <c r="B2602" t="str">
        <f t="shared" si="80"/>
        <v>GE_ONW_BRNH18</v>
      </c>
      <c r="C2602" t="str">
        <f t="shared" si="81"/>
        <v>BRNH18</v>
      </c>
    </row>
    <row r="2603" spans="1:3" x14ac:dyDescent="0.35">
      <c r="A2603" t="s">
        <v>2604</v>
      </c>
      <c r="B2603" t="str">
        <f t="shared" si="80"/>
        <v>GE_ONW_28192996</v>
      </c>
      <c r="C2603" t="str">
        <f t="shared" si="81"/>
        <v>28192996</v>
      </c>
    </row>
    <row r="2604" spans="1:3" x14ac:dyDescent="0.35">
      <c r="A2604" t="s">
        <v>2605</v>
      </c>
      <c r="B2604" t="str">
        <f t="shared" si="80"/>
        <v>GE_ONW_55211310</v>
      </c>
      <c r="C2604" t="str">
        <f t="shared" si="81"/>
        <v>55211310</v>
      </c>
    </row>
    <row r="2605" spans="1:3" x14ac:dyDescent="0.35">
      <c r="A2605" t="s">
        <v>2606</v>
      </c>
      <c r="B2605" t="str">
        <f t="shared" si="80"/>
        <v>GE_ONW_281911967</v>
      </c>
      <c r="C2605" t="str">
        <f t="shared" si="81"/>
        <v>281911967</v>
      </c>
    </row>
    <row r="2606" spans="1:3" x14ac:dyDescent="0.35">
      <c r="A2606" t="s">
        <v>2607</v>
      </c>
      <c r="B2606" t="str">
        <f t="shared" si="80"/>
        <v>GE_ONW_27191575</v>
      </c>
      <c r="C2606" t="str">
        <f t="shared" si="81"/>
        <v>27191575</v>
      </c>
    </row>
    <row r="2607" spans="1:3" x14ac:dyDescent="0.35">
      <c r="A2607" t="s">
        <v>2608</v>
      </c>
      <c r="B2607" t="str">
        <f t="shared" si="80"/>
        <v>GE_ONW_381911047</v>
      </c>
      <c r="C2607" t="str">
        <f t="shared" si="81"/>
        <v>381911047</v>
      </c>
    </row>
    <row r="2608" spans="1:3" x14ac:dyDescent="0.35">
      <c r="A2608" t="s">
        <v>2609</v>
      </c>
      <c r="B2608" t="str">
        <f t="shared" si="80"/>
        <v>GE_ONW_28140278</v>
      </c>
      <c r="C2608" t="str">
        <f t="shared" si="81"/>
        <v>28140278</v>
      </c>
    </row>
    <row r="2609" spans="1:3" x14ac:dyDescent="0.35">
      <c r="A2609" t="s">
        <v>2610</v>
      </c>
      <c r="B2609" t="str">
        <f t="shared" si="80"/>
        <v>GE_ONW_55197156</v>
      </c>
      <c r="C2609" t="str">
        <f t="shared" si="81"/>
        <v>55197156</v>
      </c>
    </row>
    <row r="2610" spans="1:3" x14ac:dyDescent="0.35">
      <c r="A2610" t="s">
        <v>2611</v>
      </c>
      <c r="B2610" t="str">
        <f t="shared" si="80"/>
        <v>GE_ONW_MELME03</v>
      </c>
      <c r="C2610" t="str">
        <f t="shared" si="81"/>
        <v>MELME03</v>
      </c>
    </row>
    <row r="2611" spans="1:3" x14ac:dyDescent="0.35">
      <c r="A2611" t="s">
        <v>2612</v>
      </c>
      <c r="B2611" t="str">
        <f t="shared" si="80"/>
        <v>GE_ONW_25200804</v>
      </c>
      <c r="C2611" t="str">
        <f t="shared" si="81"/>
        <v>25200804</v>
      </c>
    </row>
    <row r="2612" spans="1:3" x14ac:dyDescent="0.35">
      <c r="A2612" t="s">
        <v>2613</v>
      </c>
      <c r="B2612" t="str">
        <f t="shared" si="80"/>
        <v>GE_ONW_16105816</v>
      </c>
      <c r="C2612" t="str">
        <f t="shared" si="81"/>
        <v>16105816</v>
      </c>
    </row>
    <row r="2613" spans="1:3" x14ac:dyDescent="0.35">
      <c r="A2613" t="s">
        <v>2614</v>
      </c>
      <c r="B2613" t="str">
        <f t="shared" si="80"/>
        <v>GE_ONW_17134315</v>
      </c>
      <c r="C2613" t="str">
        <f t="shared" si="81"/>
        <v>17134315</v>
      </c>
    </row>
    <row r="2614" spans="1:3" x14ac:dyDescent="0.35">
      <c r="A2614" t="s">
        <v>2615</v>
      </c>
      <c r="B2614" t="str">
        <f t="shared" si="80"/>
        <v>GE_ONW_32150015</v>
      </c>
      <c r="C2614" t="str">
        <f t="shared" si="81"/>
        <v>32150015</v>
      </c>
    </row>
    <row r="2615" spans="1:3" x14ac:dyDescent="0.35">
      <c r="A2615" t="s">
        <v>2616</v>
      </c>
      <c r="B2615" t="str">
        <f t="shared" si="80"/>
        <v>GE_ONW_27185588</v>
      </c>
      <c r="C2615" t="str">
        <f t="shared" si="81"/>
        <v>27185588</v>
      </c>
    </row>
    <row r="2616" spans="1:3" x14ac:dyDescent="0.35">
      <c r="A2616" t="s">
        <v>2617</v>
      </c>
      <c r="B2616" t="str">
        <f t="shared" si="80"/>
        <v>GE_ONW_25173052</v>
      </c>
      <c r="C2616" t="str">
        <f t="shared" si="81"/>
        <v>25173052</v>
      </c>
    </row>
    <row r="2617" spans="1:3" x14ac:dyDescent="0.35">
      <c r="A2617" t="s">
        <v>2618</v>
      </c>
      <c r="B2617" t="str">
        <f t="shared" si="80"/>
        <v>GE_ONW_16120618</v>
      </c>
      <c r="C2617" t="str">
        <f t="shared" si="81"/>
        <v>16120618</v>
      </c>
    </row>
    <row r="2618" spans="1:3" x14ac:dyDescent="0.35">
      <c r="A2618" t="s">
        <v>2619</v>
      </c>
      <c r="B2618" t="str">
        <f t="shared" si="80"/>
        <v>GE_ONW_27188822</v>
      </c>
      <c r="C2618" t="str">
        <f t="shared" si="81"/>
        <v>27188822</v>
      </c>
    </row>
    <row r="2619" spans="1:3" x14ac:dyDescent="0.35">
      <c r="A2619" t="s">
        <v>2620</v>
      </c>
      <c r="B2619" t="str">
        <f t="shared" si="80"/>
        <v>GE_ONW_27186466</v>
      </c>
      <c r="C2619" t="str">
        <f t="shared" si="81"/>
        <v>27186466</v>
      </c>
    </row>
    <row r="2620" spans="1:3" x14ac:dyDescent="0.35">
      <c r="A2620" t="s">
        <v>2621</v>
      </c>
      <c r="B2620" t="str">
        <f t="shared" si="80"/>
        <v>GE_ONW_846098</v>
      </c>
      <c r="C2620" t="str">
        <f t="shared" si="81"/>
        <v>846098</v>
      </c>
    </row>
    <row r="2621" spans="1:3" x14ac:dyDescent="0.35">
      <c r="A2621" t="s">
        <v>2622</v>
      </c>
      <c r="B2621" t="str">
        <f t="shared" si="80"/>
        <v>GE_ONW_25191930</v>
      </c>
      <c r="C2621" t="str">
        <f t="shared" si="81"/>
        <v>25191930</v>
      </c>
    </row>
    <row r="2622" spans="1:3" x14ac:dyDescent="0.35">
      <c r="A2622" t="s">
        <v>2623</v>
      </c>
      <c r="B2622" t="str">
        <f t="shared" si="80"/>
        <v>GE_ONW_25174774</v>
      </c>
      <c r="C2622" t="str">
        <f t="shared" si="81"/>
        <v>25174774</v>
      </c>
    </row>
    <row r="2623" spans="1:3" x14ac:dyDescent="0.35">
      <c r="A2623" t="s">
        <v>2624</v>
      </c>
      <c r="B2623" t="str">
        <f t="shared" si="80"/>
        <v>GE_ONW_23155124</v>
      </c>
      <c r="C2623" t="str">
        <f t="shared" si="81"/>
        <v>23155124</v>
      </c>
    </row>
    <row r="2624" spans="1:3" x14ac:dyDescent="0.35">
      <c r="A2624" t="s">
        <v>2625</v>
      </c>
      <c r="B2624" t="str">
        <f t="shared" si="80"/>
        <v>GE_ONW_17130921</v>
      </c>
      <c r="C2624" t="str">
        <f t="shared" si="81"/>
        <v>17130921</v>
      </c>
    </row>
    <row r="2625" spans="1:3" x14ac:dyDescent="0.35">
      <c r="A2625" t="s">
        <v>2626</v>
      </c>
      <c r="B2625" t="str">
        <f t="shared" si="80"/>
        <v>GE_ONW_282012800</v>
      </c>
      <c r="C2625" t="str">
        <f t="shared" si="81"/>
        <v>282012800</v>
      </c>
    </row>
    <row r="2626" spans="1:3" x14ac:dyDescent="0.35">
      <c r="A2626" t="s">
        <v>2627</v>
      </c>
      <c r="B2626" t="str">
        <f t="shared" ref="B2626:B2689" si="82">TRIM(A2626)</f>
        <v>GE_ONW_251810176</v>
      </c>
      <c r="C2626" t="str">
        <f t="shared" ref="C2626:C2689" si="83">IF(OR(ISNUMBER(SEARCH("GE_ONW_",B2626)),ISNUMBER(SEARCH("GE_OFW_",B2626))),REPLACE(B2626,1,7,""),IF(OR(ISNUMBER(SEARCH("VES_ONW_",B2626)),ISNUMBER(SEARCH("CLP_ONW_",B2626)),ISNUMBER(SEARCH("ENR_ONW_",B2626)),ISNUMBER(SEARCH("ALS_ONW_",B2626)),ISNUMBER(SEARCH("NOR_ONW_",B2626)),ISNUMBER(SEARCH("TAC_ONW_",B2626)),ISNUMBER(SEARCH("GAM_ONW_",B2626))),REPLACE(B2626,1,8,""),TRIM(B2626)))</f>
        <v>251810176</v>
      </c>
    </row>
    <row r="2627" spans="1:3" x14ac:dyDescent="0.35">
      <c r="A2627" t="s">
        <v>2628</v>
      </c>
      <c r="B2627" t="str">
        <f t="shared" si="82"/>
        <v>GE_ONW_16116071</v>
      </c>
      <c r="C2627" t="str">
        <f t="shared" si="83"/>
        <v>16116071</v>
      </c>
    </row>
    <row r="2628" spans="1:3" x14ac:dyDescent="0.35">
      <c r="A2628" t="s">
        <v>2629</v>
      </c>
      <c r="B2628" t="str">
        <f t="shared" si="82"/>
        <v>GE_ONW_17141829</v>
      </c>
      <c r="C2628" t="str">
        <f t="shared" si="83"/>
        <v>17141829</v>
      </c>
    </row>
    <row r="2629" spans="1:3" x14ac:dyDescent="0.35">
      <c r="A2629" t="s">
        <v>2630</v>
      </c>
      <c r="B2629" t="str">
        <f t="shared" si="82"/>
        <v>GE_ONW_271911203</v>
      </c>
      <c r="C2629" t="str">
        <f t="shared" si="83"/>
        <v>271911203</v>
      </c>
    </row>
    <row r="2630" spans="1:3" x14ac:dyDescent="0.35">
      <c r="A2630" t="s">
        <v>2631</v>
      </c>
      <c r="B2630" t="str">
        <f t="shared" si="82"/>
        <v>GE_ONW_W14298</v>
      </c>
      <c r="C2630" t="str">
        <f t="shared" si="83"/>
        <v>W14298</v>
      </c>
    </row>
    <row r="2631" spans="1:3" x14ac:dyDescent="0.35">
      <c r="A2631" t="s">
        <v>2632</v>
      </c>
      <c r="B2631" t="str">
        <f t="shared" si="82"/>
        <v>GE_ONW_16123178</v>
      </c>
      <c r="C2631" t="str">
        <f t="shared" si="83"/>
        <v>16123178</v>
      </c>
    </row>
    <row r="2632" spans="1:3" x14ac:dyDescent="0.35">
      <c r="A2632" t="s">
        <v>2633</v>
      </c>
      <c r="B2632" t="str">
        <f t="shared" si="82"/>
        <v>GE_ONW_17134426</v>
      </c>
      <c r="C2632" t="str">
        <f t="shared" si="83"/>
        <v>17134426</v>
      </c>
    </row>
    <row r="2633" spans="1:3" x14ac:dyDescent="0.35">
      <c r="A2633" t="s">
        <v>2634</v>
      </c>
      <c r="B2633" t="str">
        <f t="shared" si="82"/>
        <v>GE_ONW_32182945</v>
      </c>
      <c r="C2633" t="str">
        <f t="shared" si="83"/>
        <v>32182945</v>
      </c>
    </row>
    <row r="2634" spans="1:3" x14ac:dyDescent="0.35">
      <c r="A2634" t="s">
        <v>2635</v>
      </c>
      <c r="B2634" t="str">
        <f t="shared" si="82"/>
        <v>GE_ONW_16116086</v>
      </c>
      <c r="C2634" t="str">
        <f t="shared" si="83"/>
        <v>16116086</v>
      </c>
    </row>
    <row r="2635" spans="1:3" x14ac:dyDescent="0.35">
      <c r="A2635" t="s">
        <v>2636</v>
      </c>
      <c r="B2635" t="str">
        <f t="shared" si="82"/>
        <v>GE_ONW_25176288</v>
      </c>
      <c r="C2635" t="str">
        <f t="shared" si="83"/>
        <v>25176288</v>
      </c>
    </row>
    <row r="2636" spans="1:3" x14ac:dyDescent="0.35">
      <c r="A2636" t="s">
        <v>2637</v>
      </c>
      <c r="B2636" t="str">
        <f t="shared" si="82"/>
        <v>GE_ONW_23168171</v>
      </c>
      <c r="C2636" t="str">
        <f t="shared" si="83"/>
        <v>23168171</v>
      </c>
    </row>
    <row r="2637" spans="1:3" x14ac:dyDescent="0.35">
      <c r="A2637" t="s">
        <v>2638</v>
      </c>
      <c r="B2637" t="str">
        <f t="shared" si="82"/>
        <v>GE_ONW_36175117</v>
      </c>
      <c r="C2637" t="str">
        <f t="shared" si="83"/>
        <v>36175117</v>
      </c>
    </row>
    <row r="2638" spans="1:3" x14ac:dyDescent="0.35">
      <c r="A2638" t="s">
        <v>2639</v>
      </c>
      <c r="B2638" t="str">
        <f t="shared" si="82"/>
        <v>GE_ONW_251810180</v>
      </c>
      <c r="C2638" t="str">
        <f t="shared" si="83"/>
        <v>251810180</v>
      </c>
    </row>
    <row r="2639" spans="1:3" x14ac:dyDescent="0.35">
      <c r="A2639" t="s">
        <v>2640</v>
      </c>
      <c r="B2639" t="str">
        <f t="shared" si="82"/>
        <v>GE_ONW_27115053</v>
      </c>
      <c r="C2639" t="str">
        <f t="shared" si="83"/>
        <v>27115053</v>
      </c>
    </row>
    <row r="2640" spans="1:3" x14ac:dyDescent="0.35">
      <c r="A2640" t="s">
        <v>2641</v>
      </c>
      <c r="B2640" t="str">
        <f t="shared" si="82"/>
        <v>GE_ONW_282014268</v>
      </c>
      <c r="C2640" t="str">
        <f t="shared" si="83"/>
        <v>282014268</v>
      </c>
    </row>
    <row r="2641" spans="1:3" x14ac:dyDescent="0.35">
      <c r="A2641" t="s">
        <v>2642</v>
      </c>
      <c r="B2641" t="str">
        <f t="shared" si="82"/>
        <v>GE_ONW_CRZ87</v>
      </c>
      <c r="C2641" t="str">
        <f t="shared" si="83"/>
        <v>CRZ87</v>
      </c>
    </row>
    <row r="2642" spans="1:3" x14ac:dyDescent="0.35">
      <c r="A2642" t="s">
        <v>2643</v>
      </c>
      <c r="B2642" t="str">
        <f t="shared" si="82"/>
        <v>GE_ONW_38181256</v>
      </c>
      <c r="C2642" t="str">
        <f t="shared" si="83"/>
        <v>38181256</v>
      </c>
    </row>
    <row r="2643" spans="1:3" x14ac:dyDescent="0.35">
      <c r="A2643" t="s">
        <v>2644</v>
      </c>
      <c r="B2643" t="str">
        <f t="shared" si="82"/>
        <v>GE_ONW_15090009</v>
      </c>
      <c r="C2643" t="str">
        <f t="shared" si="83"/>
        <v>15090009</v>
      </c>
    </row>
    <row r="2644" spans="1:3" x14ac:dyDescent="0.35">
      <c r="A2644" t="s">
        <v>2645</v>
      </c>
      <c r="B2644" t="str">
        <f t="shared" si="82"/>
        <v>GE_ONW_27165261</v>
      </c>
      <c r="C2644" t="str">
        <f t="shared" si="83"/>
        <v>27165261</v>
      </c>
    </row>
    <row r="2645" spans="1:3" x14ac:dyDescent="0.35">
      <c r="A2645" t="s">
        <v>2646</v>
      </c>
      <c r="B2645" t="str">
        <f t="shared" si="82"/>
        <v>GE_ONW_15541791</v>
      </c>
      <c r="C2645" t="str">
        <f t="shared" si="83"/>
        <v>15541791</v>
      </c>
    </row>
    <row r="2646" spans="1:3" x14ac:dyDescent="0.35">
      <c r="A2646" t="s">
        <v>2647</v>
      </c>
      <c r="B2646" t="str">
        <f t="shared" si="82"/>
        <v>GE_ONW_16123203</v>
      </c>
      <c r="C2646" t="str">
        <f t="shared" si="83"/>
        <v>16123203</v>
      </c>
    </row>
    <row r="2647" spans="1:3" x14ac:dyDescent="0.35">
      <c r="A2647" t="s">
        <v>2648</v>
      </c>
      <c r="B2647" t="str">
        <f t="shared" si="82"/>
        <v>GE_ONW_16112821</v>
      </c>
      <c r="C2647" t="str">
        <f t="shared" si="83"/>
        <v>16112821</v>
      </c>
    </row>
    <row r="2648" spans="1:3" x14ac:dyDescent="0.35">
      <c r="A2648" t="s">
        <v>2649</v>
      </c>
      <c r="B2648" t="str">
        <f t="shared" si="82"/>
        <v>NOR_ONW_1625</v>
      </c>
      <c r="C2648" t="str">
        <f t="shared" si="83"/>
        <v>1625</v>
      </c>
    </row>
    <row r="2649" spans="1:3" x14ac:dyDescent="0.35">
      <c r="A2649" t="s">
        <v>2650</v>
      </c>
      <c r="B2649" t="str">
        <f t="shared" si="82"/>
        <v>GE_ONW_SD_MET2</v>
      </c>
      <c r="C2649" t="str">
        <f t="shared" si="83"/>
        <v>SD_MET2</v>
      </c>
    </row>
    <row r="2650" spans="1:3" x14ac:dyDescent="0.35">
      <c r="A2650" t="s">
        <v>2651</v>
      </c>
      <c r="B2650" t="str">
        <f t="shared" si="82"/>
        <v>GE_ONW_16130644</v>
      </c>
      <c r="C2650" t="str">
        <f t="shared" si="83"/>
        <v>16130644</v>
      </c>
    </row>
    <row r="2651" spans="1:3" x14ac:dyDescent="0.35">
      <c r="A2651" t="s">
        <v>2652</v>
      </c>
      <c r="B2651" t="str">
        <f t="shared" si="82"/>
        <v>GE_ONW_25102035</v>
      </c>
      <c r="C2651" t="str">
        <f t="shared" si="83"/>
        <v>25102035</v>
      </c>
    </row>
    <row r="2652" spans="1:3" x14ac:dyDescent="0.35">
      <c r="A2652" t="s">
        <v>2653</v>
      </c>
      <c r="B2652" t="str">
        <f t="shared" si="82"/>
        <v>GE_ONW_16122511</v>
      </c>
      <c r="C2652" t="str">
        <f t="shared" si="83"/>
        <v>16122511</v>
      </c>
    </row>
    <row r="2653" spans="1:3" x14ac:dyDescent="0.35">
      <c r="A2653" t="s">
        <v>2654</v>
      </c>
      <c r="B2653" t="str">
        <f t="shared" si="82"/>
        <v>GE_ONW_15092107</v>
      </c>
      <c r="C2653" t="str">
        <f t="shared" si="83"/>
        <v>15092107</v>
      </c>
    </row>
    <row r="2654" spans="1:3" x14ac:dyDescent="0.35">
      <c r="A2654" t="s">
        <v>2655</v>
      </c>
      <c r="B2654" t="str">
        <f t="shared" si="82"/>
        <v>GE_ONW_25192019</v>
      </c>
      <c r="C2654" t="str">
        <f t="shared" si="83"/>
        <v>25192019</v>
      </c>
    </row>
    <row r="2655" spans="1:3" x14ac:dyDescent="0.35">
      <c r="A2655" t="s">
        <v>2656</v>
      </c>
      <c r="B2655" t="str">
        <f t="shared" si="82"/>
        <v>GE_ONW_23178648</v>
      </c>
      <c r="C2655" t="str">
        <f t="shared" si="83"/>
        <v>23178648</v>
      </c>
    </row>
    <row r="2656" spans="1:3" x14ac:dyDescent="0.35">
      <c r="A2656" t="s">
        <v>2657</v>
      </c>
      <c r="B2656" t="str">
        <f t="shared" si="82"/>
        <v>GE_ONW_18142411</v>
      </c>
      <c r="C2656" t="str">
        <f t="shared" si="83"/>
        <v>18142411</v>
      </c>
    </row>
    <row r="2657" spans="1:3" x14ac:dyDescent="0.35">
      <c r="A2657" t="s">
        <v>2658</v>
      </c>
      <c r="B2657" t="str">
        <f t="shared" si="82"/>
        <v>GE_ONW_16143600</v>
      </c>
      <c r="C2657" t="str">
        <f t="shared" si="83"/>
        <v>16143600</v>
      </c>
    </row>
    <row r="2658" spans="1:3" x14ac:dyDescent="0.35">
      <c r="A2658" t="s">
        <v>2659</v>
      </c>
      <c r="B2658" t="str">
        <f t="shared" si="82"/>
        <v>GE_ONW_16114643</v>
      </c>
      <c r="C2658" t="str">
        <f t="shared" si="83"/>
        <v>16114643</v>
      </c>
    </row>
    <row r="2659" spans="1:3" x14ac:dyDescent="0.35">
      <c r="A2659" t="s">
        <v>2660</v>
      </c>
      <c r="B2659" t="str">
        <f t="shared" si="82"/>
        <v>GE_ONW_17133395</v>
      </c>
      <c r="C2659" t="str">
        <f t="shared" si="83"/>
        <v>17133395</v>
      </c>
    </row>
    <row r="2660" spans="1:3" x14ac:dyDescent="0.35">
      <c r="A2660" t="s">
        <v>2661</v>
      </c>
      <c r="B2660" t="str">
        <f t="shared" si="82"/>
        <v>GE_ONW_28140134</v>
      </c>
      <c r="C2660" t="str">
        <f t="shared" si="83"/>
        <v>28140134</v>
      </c>
    </row>
    <row r="2661" spans="1:3" x14ac:dyDescent="0.35">
      <c r="A2661" t="s">
        <v>2662</v>
      </c>
      <c r="B2661" t="str">
        <f t="shared" si="82"/>
        <v>GE_ONW_W11928</v>
      </c>
      <c r="C2661" t="str">
        <f t="shared" si="83"/>
        <v>W11928</v>
      </c>
    </row>
    <row r="2662" spans="1:3" x14ac:dyDescent="0.35">
      <c r="A2662" t="s">
        <v>2663</v>
      </c>
      <c r="B2662" t="str">
        <f t="shared" si="82"/>
        <v>GE_ONW_271912496</v>
      </c>
      <c r="C2662" t="str">
        <f t="shared" si="83"/>
        <v>271912496</v>
      </c>
    </row>
    <row r="2663" spans="1:3" x14ac:dyDescent="0.35">
      <c r="A2663" t="s">
        <v>2664</v>
      </c>
      <c r="B2663" t="str">
        <f t="shared" si="82"/>
        <v>GE_ONW_15211620</v>
      </c>
      <c r="C2663" t="str">
        <f t="shared" si="83"/>
        <v>15211620</v>
      </c>
    </row>
    <row r="2664" spans="1:3" x14ac:dyDescent="0.35">
      <c r="A2664" t="s">
        <v>2665</v>
      </c>
      <c r="B2664" t="str">
        <f t="shared" si="82"/>
        <v>GE_ONW_282012849</v>
      </c>
      <c r="C2664" t="str">
        <f t="shared" si="83"/>
        <v>282012849</v>
      </c>
    </row>
    <row r="2665" spans="1:3" x14ac:dyDescent="0.35">
      <c r="A2665" t="s">
        <v>2666</v>
      </c>
      <c r="B2665" t="str">
        <f t="shared" si="82"/>
        <v>GE_ONW_23167099</v>
      </c>
      <c r="C2665" t="str">
        <f t="shared" si="83"/>
        <v>23167099</v>
      </c>
    </row>
    <row r="2666" spans="1:3" x14ac:dyDescent="0.35">
      <c r="A2666" t="s">
        <v>2667</v>
      </c>
      <c r="B2666" t="str">
        <f t="shared" si="82"/>
        <v>GE_ONW_36175948</v>
      </c>
      <c r="C2666" t="str">
        <f t="shared" si="83"/>
        <v>36175948</v>
      </c>
    </row>
    <row r="2667" spans="1:3" x14ac:dyDescent="0.35">
      <c r="A2667" t="s">
        <v>2668</v>
      </c>
      <c r="B2667" t="str">
        <f t="shared" si="82"/>
        <v>GE_ONW_23162700</v>
      </c>
      <c r="C2667" t="str">
        <f t="shared" si="83"/>
        <v>23162700</v>
      </c>
    </row>
    <row r="2668" spans="1:3" x14ac:dyDescent="0.35">
      <c r="A2668" t="s">
        <v>2669</v>
      </c>
      <c r="B2668" t="str">
        <f t="shared" si="82"/>
        <v>GE_ONW_28142990</v>
      </c>
      <c r="C2668" t="str">
        <f t="shared" si="83"/>
        <v>28142990</v>
      </c>
    </row>
    <row r="2669" spans="1:3" x14ac:dyDescent="0.35">
      <c r="A2669" t="s">
        <v>2670</v>
      </c>
      <c r="B2669" t="str">
        <f t="shared" si="82"/>
        <v>GE_ONW_25180607</v>
      </c>
      <c r="C2669" t="str">
        <f t="shared" si="83"/>
        <v>25180607</v>
      </c>
    </row>
    <row r="2670" spans="1:3" x14ac:dyDescent="0.35">
      <c r="A2670" t="s">
        <v>2671</v>
      </c>
      <c r="B2670" t="str">
        <f t="shared" si="82"/>
        <v>GE_ONW_846107</v>
      </c>
      <c r="C2670" t="str">
        <f t="shared" si="83"/>
        <v>846107</v>
      </c>
    </row>
    <row r="2671" spans="1:3" x14ac:dyDescent="0.35">
      <c r="A2671" t="s">
        <v>2672</v>
      </c>
      <c r="B2671" t="str">
        <f t="shared" si="82"/>
        <v>GE_ONW_PMAMA25</v>
      </c>
      <c r="C2671" t="str">
        <f t="shared" si="83"/>
        <v>PMAMA25</v>
      </c>
    </row>
    <row r="2672" spans="1:3" x14ac:dyDescent="0.35">
      <c r="A2672" t="s">
        <v>2673</v>
      </c>
      <c r="B2672" t="str">
        <f t="shared" si="82"/>
        <v>GE_ONW_28150004</v>
      </c>
      <c r="C2672" t="str">
        <f t="shared" si="83"/>
        <v>28150004</v>
      </c>
    </row>
    <row r="2673" spans="1:3" x14ac:dyDescent="0.35">
      <c r="A2673" t="s">
        <v>2674</v>
      </c>
      <c r="B2673" t="str">
        <f t="shared" si="82"/>
        <v>GE_ONW_28190766</v>
      </c>
      <c r="C2673" t="str">
        <f t="shared" si="83"/>
        <v>28190766</v>
      </c>
    </row>
    <row r="2674" spans="1:3" x14ac:dyDescent="0.35">
      <c r="A2674" t="s">
        <v>2675</v>
      </c>
      <c r="B2674" t="str">
        <f t="shared" si="82"/>
        <v>GE_ONW_846116</v>
      </c>
      <c r="C2674" t="str">
        <f t="shared" si="83"/>
        <v>846116</v>
      </c>
    </row>
    <row r="2675" spans="1:3" x14ac:dyDescent="0.35">
      <c r="A2675" t="s">
        <v>2676</v>
      </c>
      <c r="B2675" t="str">
        <f t="shared" si="82"/>
        <v>GE_ONW_16112377</v>
      </c>
      <c r="C2675" t="str">
        <f t="shared" si="83"/>
        <v>16112377</v>
      </c>
    </row>
    <row r="2676" spans="1:3" x14ac:dyDescent="0.35">
      <c r="A2676" t="s">
        <v>2677</v>
      </c>
      <c r="B2676" t="str">
        <f t="shared" si="82"/>
        <v>GE_ONW_15080538</v>
      </c>
      <c r="C2676" t="str">
        <f t="shared" si="83"/>
        <v>15080538</v>
      </c>
    </row>
    <row r="2677" spans="1:3" x14ac:dyDescent="0.35">
      <c r="A2677" t="s">
        <v>2678</v>
      </c>
      <c r="B2677" t="str">
        <f t="shared" si="82"/>
        <v>GE_ONW_25180542</v>
      </c>
      <c r="C2677" t="str">
        <f t="shared" si="83"/>
        <v>25180542</v>
      </c>
    </row>
    <row r="2678" spans="1:3" x14ac:dyDescent="0.35">
      <c r="A2678" t="s">
        <v>2679</v>
      </c>
      <c r="B2678" t="str">
        <f t="shared" si="82"/>
        <v>GE_ONW_25191876</v>
      </c>
      <c r="C2678" t="str">
        <f t="shared" si="83"/>
        <v>25191876</v>
      </c>
    </row>
    <row r="2679" spans="1:3" x14ac:dyDescent="0.35">
      <c r="A2679" t="s">
        <v>2680</v>
      </c>
      <c r="B2679" t="str">
        <f t="shared" si="82"/>
        <v>GE_ONW_552010216</v>
      </c>
      <c r="C2679" t="str">
        <f t="shared" si="83"/>
        <v>552010216</v>
      </c>
    </row>
    <row r="2680" spans="1:3" x14ac:dyDescent="0.35">
      <c r="A2680" t="s">
        <v>2681</v>
      </c>
      <c r="B2680" t="str">
        <f t="shared" si="82"/>
        <v>GE_ONW_17132799</v>
      </c>
      <c r="C2680" t="str">
        <f t="shared" si="83"/>
        <v>17132799</v>
      </c>
    </row>
    <row r="2681" spans="1:3" x14ac:dyDescent="0.35">
      <c r="A2681" t="s">
        <v>2682</v>
      </c>
      <c r="B2681" t="str">
        <f t="shared" si="82"/>
        <v>GE_ONW_18132621</v>
      </c>
      <c r="C2681" t="str">
        <f t="shared" si="83"/>
        <v>18132621</v>
      </c>
    </row>
    <row r="2682" spans="1:3" x14ac:dyDescent="0.35">
      <c r="A2682" t="s">
        <v>2683</v>
      </c>
      <c r="B2682" t="str">
        <f t="shared" si="82"/>
        <v>GE_ONW_36183299</v>
      </c>
      <c r="C2682" t="str">
        <f t="shared" si="83"/>
        <v>36183299</v>
      </c>
    </row>
    <row r="2683" spans="1:3" x14ac:dyDescent="0.35">
      <c r="A2683" t="s">
        <v>2684</v>
      </c>
      <c r="B2683" t="str">
        <f t="shared" si="82"/>
        <v>GE_ONW_15090042</v>
      </c>
      <c r="C2683" t="str">
        <f t="shared" si="83"/>
        <v>15090042</v>
      </c>
    </row>
    <row r="2684" spans="1:3" x14ac:dyDescent="0.35">
      <c r="A2684" t="s">
        <v>2685</v>
      </c>
      <c r="B2684" t="str">
        <f t="shared" si="82"/>
        <v>GE_ONW_282012212</v>
      </c>
      <c r="C2684" t="str">
        <f t="shared" si="83"/>
        <v>282012212</v>
      </c>
    </row>
    <row r="2685" spans="1:3" x14ac:dyDescent="0.35">
      <c r="A2685" t="s">
        <v>2686</v>
      </c>
      <c r="B2685" t="str">
        <f t="shared" si="82"/>
        <v>GE_ONW_282014074</v>
      </c>
      <c r="C2685" t="str">
        <f t="shared" si="83"/>
        <v>282014074</v>
      </c>
    </row>
    <row r="2686" spans="1:3" x14ac:dyDescent="0.35">
      <c r="A2686" t="s">
        <v>2687</v>
      </c>
      <c r="B2686" t="str">
        <f t="shared" si="82"/>
        <v>GE_ONW_25171133</v>
      </c>
      <c r="C2686" t="str">
        <f t="shared" si="83"/>
        <v>25171133</v>
      </c>
    </row>
    <row r="2687" spans="1:3" x14ac:dyDescent="0.35">
      <c r="A2687" t="s">
        <v>2688</v>
      </c>
      <c r="B2687" t="str">
        <f t="shared" si="82"/>
        <v>GE_ONW_1021941280</v>
      </c>
      <c r="C2687" t="str">
        <f t="shared" si="83"/>
        <v>1021941280</v>
      </c>
    </row>
    <row r="2688" spans="1:3" x14ac:dyDescent="0.35">
      <c r="A2688" t="s">
        <v>2689</v>
      </c>
      <c r="B2688" t="str">
        <f t="shared" si="82"/>
        <v>GE_ONW_15081983</v>
      </c>
      <c r="C2688" t="str">
        <f t="shared" si="83"/>
        <v>15081983</v>
      </c>
    </row>
    <row r="2689" spans="1:3" x14ac:dyDescent="0.35">
      <c r="A2689" t="s">
        <v>2690</v>
      </c>
      <c r="B2689" t="str">
        <f t="shared" si="82"/>
        <v>GE_ONW_SES303</v>
      </c>
      <c r="C2689" t="str">
        <f t="shared" si="83"/>
        <v>SES303</v>
      </c>
    </row>
    <row r="2690" spans="1:3" x14ac:dyDescent="0.35">
      <c r="A2690" t="s">
        <v>2691</v>
      </c>
      <c r="B2690" t="str">
        <f t="shared" ref="B2690:B2753" si="84">TRIM(A2690)</f>
        <v>GE_ONW_W13123</v>
      </c>
      <c r="C2690" t="str">
        <f t="shared" ref="C2690:C2753" si="85">IF(OR(ISNUMBER(SEARCH("GE_ONW_",B2690)),ISNUMBER(SEARCH("GE_OFW_",B2690))),REPLACE(B2690,1,7,""),IF(OR(ISNUMBER(SEARCH("VES_ONW_",B2690)),ISNUMBER(SEARCH("CLP_ONW_",B2690)),ISNUMBER(SEARCH("ENR_ONW_",B2690)),ISNUMBER(SEARCH("ALS_ONW_",B2690)),ISNUMBER(SEARCH("NOR_ONW_",B2690)),ISNUMBER(SEARCH("TAC_ONW_",B2690)),ISNUMBER(SEARCH("GAM_ONW_",B2690))),REPLACE(B2690,1,8,""),TRIM(B2690)))</f>
        <v>W13123</v>
      </c>
    </row>
    <row r="2691" spans="1:3" x14ac:dyDescent="0.35">
      <c r="A2691" t="s">
        <v>2692</v>
      </c>
      <c r="B2691" t="str">
        <f t="shared" si="84"/>
        <v>GE_ONW_15070008</v>
      </c>
      <c r="C2691" t="str">
        <f t="shared" si="85"/>
        <v>15070008</v>
      </c>
    </row>
    <row r="2692" spans="1:3" x14ac:dyDescent="0.35">
      <c r="A2692" t="s">
        <v>2693</v>
      </c>
      <c r="B2692" t="str">
        <f t="shared" si="84"/>
        <v>GE_ONW_15080835</v>
      </c>
      <c r="C2692" t="str">
        <f t="shared" si="85"/>
        <v>15080835</v>
      </c>
    </row>
    <row r="2693" spans="1:3" x14ac:dyDescent="0.35">
      <c r="A2693" t="s">
        <v>2694</v>
      </c>
      <c r="B2693" t="str">
        <f t="shared" si="84"/>
        <v>GE_ONW_W11923</v>
      </c>
      <c r="C2693" t="str">
        <f t="shared" si="85"/>
        <v>W11923</v>
      </c>
    </row>
    <row r="2694" spans="1:3" x14ac:dyDescent="0.35">
      <c r="A2694" t="s">
        <v>2695</v>
      </c>
      <c r="B2694" t="str">
        <f t="shared" si="84"/>
        <v>GE_ONW_27111574</v>
      </c>
      <c r="C2694" t="str">
        <f t="shared" si="85"/>
        <v>27111574</v>
      </c>
    </row>
    <row r="2695" spans="1:3" x14ac:dyDescent="0.35">
      <c r="A2695" t="s">
        <v>2696</v>
      </c>
      <c r="B2695" t="str">
        <f t="shared" si="84"/>
        <v>GE_ONW_W71422</v>
      </c>
      <c r="C2695" t="str">
        <f t="shared" si="85"/>
        <v>W71422</v>
      </c>
    </row>
    <row r="2696" spans="1:3" x14ac:dyDescent="0.35">
      <c r="A2696" t="s">
        <v>2697</v>
      </c>
      <c r="B2696" t="str">
        <f t="shared" si="84"/>
        <v>GE_ONW_18130729</v>
      </c>
      <c r="C2696" t="str">
        <f t="shared" si="85"/>
        <v>18130729</v>
      </c>
    </row>
    <row r="2697" spans="1:3" x14ac:dyDescent="0.35">
      <c r="A2697" t="s">
        <v>2698</v>
      </c>
      <c r="B2697" t="str">
        <f t="shared" si="84"/>
        <v>GE_ONW_15080635</v>
      </c>
      <c r="C2697" t="str">
        <f t="shared" si="85"/>
        <v>15080635</v>
      </c>
    </row>
    <row r="2698" spans="1:3" x14ac:dyDescent="0.35">
      <c r="A2698" t="s">
        <v>2699</v>
      </c>
      <c r="B2698" t="str">
        <f t="shared" si="84"/>
        <v>GE_ONW_32168416</v>
      </c>
      <c r="C2698" t="str">
        <f t="shared" si="85"/>
        <v>32168416</v>
      </c>
    </row>
    <row r="2699" spans="1:3" x14ac:dyDescent="0.35">
      <c r="A2699" t="s">
        <v>2700</v>
      </c>
      <c r="B2699" t="str">
        <f t="shared" si="84"/>
        <v>GE_ONW_55210003</v>
      </c>
      <c r="C2699" t="str">
        <f t="shared" si="85"/>
        <v>55210003</v>
      </c>
    </row>
    <row r="2700" spans="1:3" x14ac:dyDescent="0.35">
      <c r="A2700" t="s">
        <v>2701</v>
      </c>
      <c r="B2700" t="str">
        <f t="shared" si="84"/>
        <v>GE_ONW_32181022</v>
      </c>
      <c r="C2700" t="str">
        <f t="shared" si="85"/>
        <v>32181022</v>
      </c>
    </row>
    <row r="2701" spans="1:3" x14ac:dyDescent="0.35">
      <c r="A2701" t="s">
        <v>2702</v>
      </c>
      <c r="B2701" t="str">
        <f t="shared" si="84"/>
        <v>GE_ONW_25171819</v>
      </c>
      <c r="C2701" t="str">
        <f t="shared" si="85"/>
        <v>25171819</v>
      </c>
    </row>
    <row r="2702" spans="1:3" x14ac:dyDescent="0.35">
      <c r="A2702" t="s">
        <v>2703</v>
      </c>
      <c r="B2702" t="str">
        <f t="shared" si="84"/>
        <v>GE_ONW_552010971</v>
      </c>
      <c r="C2702" t="str">
        <f t="shared" si="85"/>
        <v>552010971</v>
      </c>
    </row>
    <row r="2703" spans="1:3" x14ac:dyDescent="0.35">
      <c r="A2703" t="s">
        <v>2704</v>
      </c>
      <c r="B2703" t="str">
        <f t="shared" si="84"/>
        <v>GE_ONW_16120975</v>
      </c>
      <c r="C2703" t="str">
        <f t="shared" si="85"/>
        <v>16120975</v>
      </c>
    </row>
    <row r="2704" spans="1:3" x14ac:dyDescent="0.35">
      <c r="A2704" t="s">
        <v>2705</v>
      </c>
      <c r="B2704" t="str">
        <f t="shared" si="84"/>
        <v>GE_ONW_15070349</v>
      </c>
      <c r="C2704" t="str">
        <f t="shared" si="85"/>
        <v>15070349</v>
      </c>
    </row>
    <row r="2705" spans="1:3" x14ac:dyDescent="0.35">
      <c r="A2705" t="s">
        <v>2706</v>
      </c>
      <c r="B2705" t="str">
        <f t="shared" si="84"/>
        <v>GE_ONW_W71577</v>
      </c>
      <c r="C2705" t="str">
        <f t="shared" si="85"/>
        <v>W71577</v>
      </c>
    </row>
    <row r="2706" spans="1:3" x14ac:dyDescent="0.35">
      <c r="A2706" t="s">
        <v>2707</v>
      </c>
      <c r="B2706" t="str">
        <f t="shared" si="84"/>
        <v>GE_ONW_16120900</v>
      </c>
      <c r="C2706" t="str">
        <f t="shared" si="85"/>
        <v>16120900</v>
      </c>
    </row>
    <row r="2707" spans="1:3" x14ac:dyDescent="0.35">
      <c r="A2707" t="s">
        <v>2708</v>
      </c>
      <c r="B2707" t="str">
        <f t="shared" si="84"/>
        <v>GE_ONW_17150422</v>
      </c>
      <c r="C2707" t="str">
        <f t="shared" si="85"/>
        <v>17150422</v>
      </c>
    </row>
    <row r="2708" spans="1:3" x14ac:dyDescent="0.35">
      <c r="A2708" t="s">
        <v>2709</v>
      </c>
      <c r="B2708" t="str">
        <f t="shared" si="84"/>
        <v>GE_ONW_23157543</v>
      </c>
      <c r="C2708" t="str">
        <f t="shared" si="85"/>
        <v>23157543</v>
      </c>
    </row>
    <row r="2709" spans="1:3" x14ac:dyDescent="0.35">
      <c r="A2709" t="s">
        <v>2710</v>
      </c>
      <c r="B2709" t="str">
        <f t="shared" si="84"/>
        <v>GE_ONW_VEC1</v>
      </c>
      <c r="C2709" t="str">
        <f t="shared" si="85"/>
        <v>VEC1</v>
      </c>
    </row>
    <row r="2710" spans="1:3" x14ac:dyDescent="0.35">
      <c r="A2710" t="s">
        <v>2711</v>
      </c>
      <c r="B2710" t="str">
        <f t="shared" si="84"/>
        <v>GE_ONW_271911181</v>
      </c>
      <c r="C2710" t="str">
        <f t="shared" si="85"/>
        <v>271911181</v>
      </c>
    </row>
    <row r="2711" spans="1:3" x14ac:dyDescent="0.35">
      <c r="A2711" t="s">
        <v>2712</v>
      </c>
      <c r="B2711" t="str">
        <f t="shared" si="84"/>
        <v>GE_ONW_25184129</v>
      </c>
      <c r="C2711" t="str">
        <f t="shared" si="85"/>
        <v>25184129</v>
      </c>
    </row>
    <row r="2712" spans="1:3" x14ac:dyDescent="0.35">
      <c r="A2712" t="s">
        <v>2713</v>
      </c>
      <c r="B2712" t="str">
        <f t="shared" si="84"/>
        <v>GE_ONW_15082983</v>
      </c>
      <c r="C2712" t="str">
        <f t="shared" si="85"/>
        <v>15082983</v>
      </c>
    </row>
    <row r="2713" spans="1:3" x14ac:dyDescent="0.35">
      <c r="A2713" t="s">
        <v>2714</v>
      </c>
      <c r="B2713" t="str">
        <f t="shared" si="84"/>
        <v>GE_ONW_18141855</v>
      </c>
      <c r="C2713" t="str">
        <f t="shared" si="85"/>
        <v>18141855</v>
      </c>
    </row>
    <row r="2714" spans="1:3" x14ac:dyDescent="0.35">
      <c r="A2714" t="s">
        <v>2715</v>
      </c>
      <c r="B2714" t="str">
        <f t="shared" si="84"/>
        <v>GE_ONW_15114558</v>
      </c>
      <c r="C2714" t="str">
        <f t="shared" si="85"/>
        <v>15114558</v>
      </c>
    </row>
    <row r="2715" spans="1:3" x14ac:dyDescent="0.35">
      <c r="A2715" t="s">
        <v>2716</v>
      </c>
      <c r="B2715" t="str">
        <f t="shared" si="84"/>
        <v>GE_ONW_16122508</v>
      </c>
      <c r="C2715" t="str">
        <f t="shared" si="85"/>
        <v>16122508</v>
      </c>
    </row>
    <row r="2716" spans="1:3" x14ac:dyDescent="0.35">
      <c r="A2716" t="s">
        <v>2717</v>
      </c>
      <c r="B2716" t="str">
        <f t="shared" si="84"/>
        <v>GE_ONW_28201672</v>
      </c>
      <c r="C2716" t="str">
        <f t="shared" si="85"/>
        <v>28201672</v>
      </c>
    </row>
    <row r="2717" spans="1:3" x14ac:dyDescent="0.35">
      <c r="A2717" t="s">
        <v>2718</v>
      </c>
      <c r="B2717" t="str">
        <f t="shared" si="84"/>
        <v>GE_ONW_28205686</v>
      </c>
      <c r="C2717" t="str">
        <f t="shared" si="85"/>
        <v>28205686</v>
      </c>
    </row>
    <row r="2718" spans="1:3" x14ac:dyDescent="0.35">
      <c r="A2718" t="s">
        <v>2719</v>
      </c>
      <c r="B2718" t="str">
        <f t="shared" si="84"/>
        <v>GE_ONW_23168209</v>
      </c>
      <c r="C2718" t="str">
        <f t="shared" si="85"/>
        <v>23168209</v>
      </c>
    </row>
    <row r="2719" spans="1:3" x14ac:dyDescent="0.35">
      <c r="A2719" t="s">
        <v>2720</v>
      </c>
      <c r="B2719" t="str">
        <f t="shared" si="84"/>
        <v>GE_ONW_23157137</v>
      </c>
      <c r="C2719" t="str">
        <f t="shared" si="85"/>
        <v>23157137</v>
      </c>
    </row>
    <row r="2720" spans="1:3" x14ac:dyDescent="0.35">
      <c r="A2720" t="s">
        <v>2721</v>
      </c>
      <c r="B2720" t="str">
        <f t="shared" si="84"/>
        <v>GE_ONW_16123251</v>
      </c>
      <c r="C2720" t="str">
        <f t="shared" si="85"/>
        <v>16123251</v>
      </c>
    </row>
    <row r="2721" spans="1:3" x14ac:dyDescent="0.35">
      <c r="A2721" t="s">
        <v>2722</v>
      </c>
      <c r="B2721" t="str">
        <f t="shared" si="84"/>
        <v>GE_ONW_27191415</v>
      </c>
      <c r="C2721" t="str">
        <f t="shared" si="85"/>
        <v>27191415</v>
      </c>
    </row>
    <row r="2722" spans="1:3" x14ac:dyDescent="0.35">
      <c r="A2722" t="s">
        <v>2723</v>
      </c>
      <c r="B2722" t="str">
        <f t="shared" si="84"/>
        <v>GE_ONW_15461895</v>
      </c>
      <c r="C2722" t="str">
        <f t="shared" si="85"/>
        <v>15461895</v>
      </c>
    </row>
    <row r="2723" spans="1:3" x14ac:dyDescent="0.35">
      <c r="A2723" t="s">
        <v>2724</v>
      </c>
      <c r="B2723" t="str">
        <f t="shared" si="84"/>
        <v>GE_ONW_CPR308</v>
      </c>
      <c r="C2723" t="str">
        <f t="shared" si="85"/>
        <v>CPR308</v>
      </c>
    </row>
    <row r="2724" spans="1:3" x14ac:dyDescent="0.35">
      <c r="A2724" t="s">
        <v>2725</v>
      </c>
      <c r="B2724" t="str">
        <f t="shared" si="84"/>
        <v>GE_ONW_CABG07</v>
      </c>
      <c r="C2724" t="str">
        <f t="shared" si="85"/>
        <v>CABG07</v>
      </c>
    </row>
    <row r="2725" spans="1:3" x14ac:dyDescent="0.35">
      <c r="A2725" t="s">
        <v>2726</v>
      </c>
      <c r="B2725" t="str">
        <f t="shared" si="84"/>
        <v>AWF_1BAT</v>
      </c>
      <c r="C2725" t="str">
        <f t="shared" si="85"/>
        <v>AWF_1BAT</v>
      </c>
    </row>
    <row r="2726" spans="1:3" x14ac:dyDescent="0.35">
      <c r="A2726" t="s">
        <v>2727</v>
      </c>
      <c r="B2726" t="str">
        <f t="shared" si="84"/>
        <v>GE_ONW_16112369</v>
      </c>
      <c r="C2726" t="str">
        <f t="shared" si="85"/>
        <v>16112369</v>
      </c>
    </row>
    <row r="2727" spans="1:3" x14ac:dyDescent="0.35">
      <c r="A2727" t="s">
        <v>2728</v>
      </c>
      <c r="B2727" t="str">
        <f t="shared" si="84"/>
        <v>GE_ONW_16115600</v>
      </c>
      <c r="C2727" t="str">
        <f t="shared" si="85"/>
        <v>16115600</v>
      </c>
    </row>
    <row r="2728" spans="1:3" x14ac:dyDescent="0.35">
      <c r="A2728" t="s">
        <v>2729</v>
      </c>
      <c r="B2728" t="str">
        <f t="shared" si="84"/>
        <v>GE_ONW_20153173</v>
      </c>
      <c r="C2728" t="str">
        <f t="shared" si="85"/>
        <v>20153173</v>
      </c>
    </row>
    <row r="2729" spans="1:3" x14ac:dyDescent="0.35">
      <c r="A2729" t="s">
        <v>2730</v>
      </c>
      <c r="B2729" t="str">
        <f t="shared" si="84"/>
        <v>GE_ONW_24172551</v>
      </c>
      <c r="C2729" t="str">
        <f t="shared" si="85"/>
        <v>24172551</v>
      </c>
    </row>
    <row r="2730" spans="1:3" x14ac:dyDescent="0.35">
      <c r="A2730" t="s">
        <v>2731</v>
      </c>
      <c r="B2730" t="str">
        <f t="shared" si="84"/>
        <v>GE_ONW_16122500</v>
      </c>
      <c r="C2730" t="str">
        <f t="shared" si="85"/>
        <v>16122500</v>
      </c>
    </row>
    <row r="2731" spans="1:3" x14ac:dyDescent="0.35">
      <c r="A2731" t="s">
        <v>2732</v>
      </c>
      <c r="B2731" t="str">
        <f t="shared" si="84"/>
        <v>GE_ONW_28124312</v>
      </c>
      <c r="C2731" t="str">
        <f t="shared" si="85"/>
        <v>28124312</v>
      </c>
    </row>
    <row r="2732" spans="1:3" x14ac:dyDescent="0.35">
      <c r="A2732" t="s">
        <v>2733</v>
      </c>
      <c r="B2732" t="str">
        <f t="shared" si="84"/>
        <v>GE_ONW_18140432</v>
      </c>
      <c r="C2732" t="str">
        <f t="shared" si="85"/>
        <v>18140432</v>
      </c>
    </row>
    <row r="2733" spans="1:3" x14ac:dyDescent="0.35">
      <c r="A2733" t="s">
        <v>2734</v>
      </c>
      <c r="B2733" t="str">
        <f t="shared" si="84"/>
        <v>GE_ONW_16152704</v>
      </c>
      <c r="C2733" t="str">
        <f t="shared" si="85"/>
        <v>16152704</v>
      </c>
    </row>
    <row r="2734" spans="1:3" x14ac:dyDescent="0.35">
      <c r="A2734" t="s">
        <v>2735</v>
      </c>
      <c r="B2734" t="str">
        <f t="shared" si="84"/>
        <v>GE_ONW_25176373</v>
      </c>
      <c r="C2734" t="str">
        <f t="shared" si="85"/>
        <v>25176373</v>
      </c>
    </row>
    <row r="2735" spans="1:3" x14ac:dyDescent="0.35">
      <c r="A2735" t="s">
        <v>2736</v>
      </c>
      <c r="B2735" t="str">
        <f t="shared" si="84"/>
        <v>GE_ONW_27191532</v>
      </c>
      <c r="C2735" t="str">
        <f t="shared" si="85"/>
        <v>27191532</v>
      </c>
    </row>
    <row r="2736" spans="1:3" x14ac:dyDescent="0.35">
      <c r="A2736" t="s">
        <v>2737</v>
      </c>
      <c r="B2736" t="str">
        <f t="shared" si="84"/>
        <v>GE_ONW_38179160</v>
      </c>
      <c r="C2736" t="str">
        <f t="shared" si="85"/>
        <v>38179160</v>
      </c>
    </row>
    <row r="2737" spans="1:3" x14ac:dyDescent="0.35">
      <c r="A2737" t="s">
        <v>2738</v>
      </c>
      <c r="B2737" t="str">
        <f t="shared" si="84"/>
        <v>GE_ONW_25191855</v>
      </c>
      <c r="C2737" t="str">
        <f t="shared" si="85"/>
        <v>25191855</v>
      </c>
    </row>
    <row r="2738" spans="1:3" x14ac:dyDescent="0.35">
      <c r="A2738" t="s">
        <v>2739</v>
      </c>
      <c r="B2738" t="str">
        <f t="shared" si="84"/>
        <v>GE_ONW_15111205</v>
      </c>
      <c r="C2738" t="str">
        <f t="shared" si="85"/>
        <v>15111205</v>
      </c>
    </row>
    <row r="2739" spans="1:3" x14ac:dyDescent="0.35">
      <c r="A2739" t="s">
        <v>2740</v>
      </c>
      <c r="B2739" t="str">
        <f t="shared" si="84"/>
        <v>GE_ONW_251810047</v>
      </c>
      <c r="C2739" t="str">
        <f t="shared" si="85"/>
        <v>251810047</v>
      </c>
    </row>
    <row r="2740" spans="1:3" x14ac:dyDescent="0.35">
      <c r="A2740" t="s">
        <v>2741</v>
      </c>
      <c r="B2740" t="str">
        <f t="shared" si="84"/>
        <v>GE_ONW_16123669</v>
      </c>
      <c r="C2740" t="str">
        <f t="shared" si="85"/>
        <v>16123669</v>
      </c>
    </row>
    <row r="2741" spans="1:3" x14ac:dyDescent="0.35">
      <c r="A2741" t="s">
        <v>2742</v>
      </c>
      <c r="B2741" t="str">
        <f t="shared" si="84"/>
        <v>GE_ONW_25166760</v>
      </c>
      <c r="C2741" t="str">
        <f t="shared" si="85"/>
        <v>25166760</v>
      </c>
    </row>
    <row r="2742" spans="1:3" x14ac:dyDescent="0.35">
      <c r="A2742" t="s">
        <v>2743</v>
      </c>
      <c r="B2742" t="str">
        <f t="shared" si="84"/>
        <v>GE_ONW_17132850</v>
      </c>
      <c r="C2742" t="str">
        <f t="shared" si="85"/>
        <v>17132850</v>
      </c>
    </row>
    <row r="2743" spans="1:3" x14ac:dyDescent="0.35">
      <c r="A2743" t="s">
        <v>2744</v>
      </c>
      <c r="B2743" t="str">
        <f t="shared" si="84"/>
        <v>GE_ONW_28192937</v>
      </c>
      <c r="C2743" t="str">
        <f t="shared" si="85"/>
        <v>28192937</v>
      </c>
    </row>
    <row r="2744" spans="1:3" x14ac:dyDescent="0.35">
      <c r="A2744" t="s">
        <v>2745</v>
      </c>
      <c r="B2744" t="str">
        <f t="shared" si="84"/>
        <v>GE_ONW_18130687</v>
      </c>
      <c r="C2744" t="str">
        <f t="shared" si="85"/>
        <v>18130687</v>
      </c>
    </row>
    <row r="2745" spans="1:3" x14ac:dyDescent="0.35">
      <c r="A2745" t="s">
        <v>2746</v>
      </c>
      <c r="B2745" t="str">
        <f t="shared" si="84"/>
        <v>GE_ONW_32168408</v>
      </c>
      <c r="C2745" t="str">
        <f t="shared" si="85"/>
        <v>32168408</v>
      </c>
    </row>
    <row r="2746" spans="1:3" x14ac:dyDescent="0.35">
      <c r="A2746" t="s">
        <v>2747</v>
      </c>
      <c r="B2746" t="str">
        <f t="shared" si="84"/>
        <v>GE_ONW_15090752</v>
      </c>
      <c r="C2746" t="str">
        <f t="shared" si="85"/>
        <v>15090752</v>
      </c>
    </row>
    <row r="2747" spans="1:3" x14ac:dyDescent="0.35">
      <c r="A2747" t="s">
        <v>2748</v>
      </c>
      <c r="B2747" t="str">
        <f t="shared" si="84"/>
        <v>GE_ONW_846651</v>
      </c>
      <c r="C2747" t="str">
        <f t="shared" si="85"/>
        <v>846651</v>
      </c>
    </row>
    <row r="2748" spans="1:3" x14ac:dyDescent="0.35">
      <c r="A2748" t="s">
        <v>2749</v>
      </c>
      <c r="B2748" t="str">
        <f t="shared" si="84"/>
        <v>GE_ONW_17131477</v>
      </c>
      <c r="C2748" t="str">
        <f t="shared" si="85"/>
        <v>17131477</v>
      </c>
    </row>
    <row r="2749" spans="1:3" x14ac:dyDescent="0.35">
      <c r="A2749" t="s">
        <v>2750</v>
      </c>
      <c r="B2749" t="str">
        <f t="shared" si="84"/>
        <v>GE_ONW_16113247</v>
      </c>
      <c r="C2749" t="str">
        <f t="shared" si="85"/>
        <v>16113247</v>
      </c>
    </row>
    <row r="2750" spans="1:3" x14ac:dyDescent="0.35">
      <c r="A2750" t="s">
        <v>2751</v>
      </c>
      <c r="B2750" t="str">
        <f t="shared" si="84"/>
        <v>GE_ONW_28203888</v>
      </c>
      <c r="C2750" t="str">
        <f t="shared" si="85"/>
        <v>28203888</v>
      </c>
    </row>
    <row r="2751" spans="1:3" x14ac:dyDescent="0.35">
      <c r="A2751" t="s">
        <v>2752</v>
      </c>
      <c r="B2751" t="str">
        <f t="shared" si="84"/>
        <v>GE_ONW_15080851</v>
      </c>
      <c r="C2751" t="str">
        <f t="shared" si="85"/>
        <v>15080851</v>
      </c>
    </row>
    <row r="2752" spans="1:3" x14ac:dyDescent="0.35">
      <c r="A2752" t="s">
        <v>2753</v>
      </c>
      <c r="B2752" t="str">
        <f t="shared" si="84"/>
        <v>GE_ONW_17134439</v>
      </c>
      <c r="C2752" t="str">
        <f t="shared" si="85"/>
        <v>17134439</v>
      </c>
    </row>
    <row r="2753" spans="1:3" x14ac:dyDescent="0.35">
      <c r="A2753" t="s">
        <v>2754</v>
      </c>
      <c r="B2753" t="str">
        <f t="shared" si="84"/>
        <v>GE_ONW_43971</v>
      </c>
      <c r="C2753" t="str">
        <f t="shared" si="85"/>
        <v>43971</v>
      </c>
    </row>
    <row r="2754" spans="1:3" x14ac:dyDescent="0.35">
      <c r="A2754" t="s">
        <v>2755</v>
      </c>
      <c r="B2754" t="str">
        <f t="shared" ref="B2754:B2817" si="86">TRIM(A2754)</f>
        <v>GE_ONW_15080229</v>
      </c>
      <c r="C2754" t="str">
        <f t="shared" ref="C2754:C2817" si="87">IF(OR(ISNUMBER(SEARCH("GE_ONW_",B2754)),ISNUMBER(SEARCH("GE_OFW_",B2754))),REPLACE(B2754,1,7,""),IF(OR(ISNUMBER(SEARCH("VES_ONW_",B2754)),ISNUMBER(SEARCH("CLP_ONW_",B2754)),ISNUMBER(SEARCH("ENR_ONW_",B2754)),ISNUMBER(SEARCH("ALS_ONW_",B2754)),ISNUMBER(SEARCH("NOR_ONW_",B2754)),ISNUMBER(SEARCH("TAC_ONW_",B2754)),ISNUMBER(SEARCH("GAM_ONW_",B2754))),REPLACE(B2754,1,8,""),TRIM(B2754)))</f>
        <v>15080229</v>
      </c>
    </row>
    <row r="2755" spans="1:3" x14ac:dyDescent="0.35">
      <c r="A2755" t="s">
        <v>2756</v>
      </c>
      <c r="B2755" t="str">
        <f t="shared" si="86"/>
        <v>GE_ONW_36183347</v>
      </c>
      <c r="C2755" t="str">
        <f t="shared" si="87"/>
        <v>36183347</v>
      </c>
    </row>
    <row r="2756" spans="1:3" x14ac:dyDescent="0.35">
      <c r="A2756" t="s">
        <v>2757</v>
      </c>
      <c r="B2756" t="str">
        <f t="shared" si="86"/>
        <v>GE_ONW_23156572</v>
      </c>
      <c r="C2756" t="str">
        <f t="shared" si="87"/>
        <v>23156572</v>
      </c>
    </row>
    <row r="2757" spans="1:3" x14ac:dyDescent="0.35">
      <c r="A2757" t="s">
        <v>2758</v>
      </c>
      <c r="B2757" t="str">
        <f t="shared" si="86"/>
        <v>GE_ONW_15080411</v>
      </c>
      <c r="C2757" t="str">
        <f t="shared" si="87"/>
        <v>15080411</v>
      </c>
    </row>
    <row r="2758" spans="1:3" x14ac:dyDescent="0.35">
      <c r="A2758" t="s">
        <v>2759</v>
      </c>
      <c r="B2758" t="str">
        <f t="shared" si="86"/>
        <v>GE_ONW_25210255</v>
      </c>
      <c r="C2758" t="str">
        <f t="shared" si="87"/>
        <v>25210255</v>
      </c>
    </row>
    <row r="2759" spans="1:3" x14ac:dyDescent="0.35">
      <c r="A2759" t="s">
        <v>2760</v>
      </c>
      <c r="B2759" t="str">
        <f t="shared" si="86"/>
        <v>GE_ONW_18142421</v>
      </c>
      <c r="C2759" t="str">
        <f t="shared" si="87"/>
        <v>18142421</v>
      </c>
    </row>
    <row r="2760" spans="1:3" x14ac:dyDescent="0.35">
      <c r="A2760" t="s">
        <v>2761</v>
      </c>
      <c r="B2760" t="str">
        <f t="shared" si="86"/>
        <v>GE_ONW_36175061</v>
      </c>
      <c r="C2760" t="str">
        <f t="shared" si="87"/>
        <v>36175061</v>
      </c>
    </row>
    <row r="2761" spans="1:3" x14ac:dyDescent="0.35">
      <c r="A2761" t="s">
        <v>2762</v>
      </c>
      <c r="B2761" t="str">
        <f t="shared" si="86"/>
        <v>GE_ONW_27188832</v>
      </c>
      <c r="C2761" t="str">
        <f t="shared" si="87"/>
        <v>27188832</v>
      </c>
    </row>
    <row r="2762" spans="1:3" x14ac:dyDescent="0.35">
      <c r="A2762" t="s">
        <v>2763</v>
      </c>
      <c r="B2762" t="str">
        <f t="shared" si="86"/>
        <v>GE_ONW_15091181</v>
      </c>
      <c r="C2762" t="str">
        <f t="shared" si="87"/>
        <v>15091181</v>
      </c>
    </row>
    <row r="2763" spans="1:3" x14ac:dyDescent="0.35">
      <c r="A2763" t="s">
        <v>2764</v>
      </c>
      <c r="B2763" t="str">
        <f t="shared" si="86"/>
        <v>GE_ONW_FARCH29</v>
      </c>
      <c r="C2763" t="str">
        <f t="shared" si="87"/>
        <v>FARCH29</v>
      </c>
    </row>
    <row r="2764" spans="1:3" x14ac:dyDescent="0.35">
      <c r="A2764" t="s">
        <v>2765</v>
      </c>
      <c r="B2764" t="str">
        <f t="shared" si="86"/>
        <v>GE_ONW_23161178</v>
      </c>
      <c r="C2764" t="str">
        <f t="shared" si="87"/>
        <v>23161178</v>
      </c>
    </row>
    <row r="2765" spans="1:3" x14ac:dyDescent="0.35">
      <c r="A2765" t="s">
        <v>2766</v>
      </c>
      <c r="B2765" t="str">
        <f t="shared" si="86"/>
        <v>GE_ONW_27170397</v>
      </c>
      <c r="C2765" t="str">
        <f t="shared" si="87"/>
        <v>27170397</v>
      </c>
    </row>
    <row r="2766" spans="1:3" x14ac:dyDescent="0.35">
      <c r="A2766" t="s">
        <v>2767</v>
      </c>
      <c r="B2766" t="str">
        <f t="shared" si="86"/>
        <v>GE_ONW_16122042</v>
      </c>
      <c r="C2766" t="str">
        <f t="shared" si="87"/>
        <v>16122042</v>
      </c>
    </row>
    <row r="2767" spans="1:3" x14ac:dyDescent="0.35">
      <c r="A2767" t="s">
        <v>2768</v>
      </c>
      <c r="B2767" t="str">
        <f t="shared" si="86"/>
        <v>GE_ONW_25183202</v>
      </c>
      <c r="C2767" t="str">
        <f t="shared" si="87"/>
        <v>25183202</v>
      </c>
    </row>
    <row r="2768" spans="1:3" x14ac:dyDescent="0.35">
      <c r="A2768" t="s">
        <v>2769</v>
      </c>
      <c r="B2768" t="str">
        <f t="shared" si="86"/>
        <v>GE_ONW_32168409</v>
      </c>
      <c r="C2768" t="str">
        <f t="shared" si="87"/>
        <v>32168409</v>
      </c>
    </row>
    <row r="2769" spans="1:3" x14ac:dyDescent="0.35">
      <c r="A2769" t="s">
        <v>2770</v>
      </c>
      <c r="B2769" t="str">
        <f t="shared" si="86"/>
        <v>GE_ONW_16121612</v>
      </c>
      <c r="C2769" t="str">
        <f t="shared" si="87"/>
        <v>16121612</v>
      </c>
    </row>
    <row r="2770" spans="1:3" x14ac:dyDescent="0.35">
      <c r="A2770" t="s">
        <v>2771</v>
      </c>
      <c r="B2770" t="str">
        <f t="shared" si="86"/>
        <v>GE_ONW_25174765</v>
      </c>
      <c r="C2770" t="str">
        <f t="shared" si="87"/>
        <v>25174765</v>
      </c>
    </row>
    <row r="2771" spans="1:3" x14ac:dyDescent="0.35">
      <c r="A2771" t="s">
        <v>2772</v>
      </c>
      <c r="B2771" t="str">
        <f t="shared" si="86"/>
        <v>GE_ONW_28195065</v>
      </c>
      <c r="C2771" t="str">
        <f t="shared" si="87"/>
        <v>28195065</v>
      </c>
    </row>
    <row r="2772" spans="1:3" x14ac:dyDescent="0.35">
      <c r="A2772" t="s">
        <v>2773</v>
      </c>
      <c r="B2772" t="str">
        <f t="shared" si="86"/>
        <v>GE_ONW_23164461</v>
      </c>
      <c r="C2772" t="str">
        <f t="shared" si="87"/>
        <v>23164461</v>
      </c>
    </row>
    <row r="2773" spans="1:3" x14ac:dyDescent="0.35">
      <c r="A2773" t="s">
        <v>2774</v>
      </c>
      <c r="B2773" t="str">
        <f t="shared" si="86"/>
        <v>GE_ONW_27191231</v>
      </c>
      <c r="C2773" t="str">
        <f t="shared" si="87"/>
        <v>27191231</v>
      </c>
    </row>
    <row r="2774" spans="1:3" x14ac:dyDescent="0.35">
      <c r="A2774" t="s">
        <v>2775</v>
      </c>
      <c r="B2774" t="str">
        <f t="shared" si="86"/>
        <v>GE_ONW_16130443</v>
      </c>
      <c r="C2774" t="str">
        <f t="shared" si="87"/>
        <v>16130443</v>
      </c>
    </row>
    <row r="2775" spans="1:3" x14ac:dyDescent="0.35">
      <c r="A2775" t="s">
        <v>2776</v>
      </c>
      <c r="B2775" t="str">
        <f t="shared" si="86"/>
        <v>GE_ONW_W71692</v>
      </c>
      <c r="C2775" t="str">
        <f t="shared" si="87"/>
        <v>W71692</v>
      </c>
    </row>
    <row r="2776" spans="1:3" x14ac:dyDescent="0.35">
      <c r="A2776" t="s">
        <v>2777</v>
      </c>
      <c r="B2776" t="str">
        <f t="shared" si="86"/>
        <v>GE_ONW_17150652</v>
      </c>
      <c r="C2776" t="str">
        <f t="shared" si="87"/>
        <v>17150652</v>
      </c>
    </row>
    <row r="2777" spans="1:3" x14ac:dyDescent="0.35">
      <c r="A2777" t="s">
        <v>2778</v>
      </c>
      <c r="B2777" t="str">
        <f t="shared" si="86"/>
        <v>GE_ONW_34170539</v>
      </c>
      <c r="C2777" t="str">
        <f t="shared" si="87"/>
        <v>34170539</v>
      </c>
    </row>
    <row r="2778" spans="1:3" x14ac:dyDescent="0.35">
      <c r="A2778" t="s">
        <v>2779</v>
      </c>
      <c r="B2778" t="str">
        <f t="shared" si="86"/>
        <v>GE_ONW_15401429</v>
      </c>
      <c r="C2778" t="str">
        <f t="shared" si="87"/>
        <v>15401429</v>
      </c>
    </row>
    <row r="2779" spans="1:3" x14ac:dyDescent="0.35">
      <c r="A2779" t="s">
        <v>2780</v>
      </c>
      <c r="B2779" t="str">
        <f t="shared" si="86"/>
        <v>GE_ONW_38182486</v>
      </c>
      <c r="C2779" t="str">
        <f t="shared" si="87"/>
        <v>38182486</v>
      </c>
    </row>
    <row r="2780" spans="1:3" x14ac:dyDescent="0.35">
      <c r="A2780" t="s">
        <v>2781</v>
      </c>
      <c r="B2780" t="str">
        <f t="shared" si="86"/>
        <v>GE_ONW_23168198</v>
      </c>
      <c r="C2780" t="str">
        <f t="shared" si="87"/>
        <v>23168198</v>
      </c>
    </row>
    <row r="2781" spans="1:3" x14ac:dyDescent="0.35">
      <c r="A2781" t="s">
        <v>2782</v>
      </c>
      <c r="B2781" t="str">
        <f t="shared" si="86"/>
        <v>GE_ONW_25176245</v>
      </c>
      <c r="C2781" t="str">
        <f t="shared" si="87"/>
        <v>25176245</v>
      </c>
    </row>
    <row r="2782" spans="1:3" x14ac:dyDescent="0.35">
      <c r="A2782" t="s">
        <v>2783</v>
      </c>
      <c r="B2782" t="str">
        <f t="shared" si="86"/>
        <v>GE_ONW_16112727</v>
      </c>
      <c r="C2782" t="str">
        <f t="shared" si="87"/>
        <v>16112727</v>
      </c>
    </row>
    <row r="2783" spans="1:3" x14ac:dyDescent="0.35">
      <c r="A2783" t="s">
        <v>2784</v>
      </c>
      <c r="B2783" t="str">
        <f t="shared" si="86"/>
        <v>GE_ONW_W12389</v>
      </c>
      <c r="C2783" t="str">
        <f t="shared" si="87"/>
        <v>W12389</v>
      </c>
    </row>
    <row r="2784" spans="1:3" x14ac:dyDescent="0.35">
      <c r="A2784" t="s">
        <v>2785</v>
      </c>
      <c r="B2784" t="str">
        <f t="shared" si="86"/>
        <v>GE_ONW_15007112</v>
      </c>
      <c r="C2784" t="str">
        <f t="shared" si="87"/>
        <v>15007112</v>
      </c>
    </row>
    <row r="2785" spans="1:3" x14ac:dyDescent="0.35">
      <c r="A2785" t="s">
        <v>2786</v>
      </c>
      <c r="B2785" t="str">
        <f t="shared" si="86"/>
        <v>GE_ONW_15540676</v>
      </c>
      <c r="C2785" t="str">
        <f t="shared" si="87"/>
        <v>15540676</v>
      </c>
    </row>
    <row r="2786" spans="1:3" x14ac:dyDescent="0.35">
      <c r="A2786" t="s">
        <v>2787</v>
      </c>
      <c r="B2786" t="str">
        <f t="shared" si="86"/>
        <v>GE_ONW_16130551</v>
      </c>
      <c r="C2786" t="str">
        <f t="shared" si="87"/>
        <v>16130551</v>
      </c>
    </row>
    <row r="2787" spans="1:3" x14ac:dyDescent="0.35">
      <c r="A2787" t="s">
        <v>2788</v>
      </c>
      <c r="B2787" t="str">
        <f t="shared" si="86"/>
        <v>GE_ONW_28205616</v>
      </c>
      <c r="C2787" t="str">
        <f t="shared" si="87"/>
        <v>28205616</v>
      </c>
    </row>
    <row r="2788" spans="1:3" x14ac:dyDescent="0.35">
      <c r="A2788" t="s">
        <v>2789</v>
      </c>
      <c r="B2788" t="str">
        <f t="shared" si="86"/>
        <v>GE_ONW_342110221</v>
      </c>
      <c r="C2788" t="str">
        <f t="shared" si="87"/>
        <v>342110221</v>
      </c>
    </row>
    <row r="2789" spans="1:3" x14ac:dyDescent="0.35">
      <c r="A2789" t="s">
        <v>2790</v>
      </c>
      <c r="B2789" t="str">
        <f t="shared" si="86"/>
        <v>GE_ONW_846747</v>
      </c>
      <c r="C2789" t="str">
        <f t="shared" si="87"/>
        <v>846747</v>
      </c>
    </row>
    <row r="2790" spans="1:3" x14ac:dyDescent="0.35">
      <c r="A2790" t="s">
        <v>2791</v>
      </c>
      <c r="B2790" t="str">
        <f t="shared" si="86"/>
        <v>GE_ONW_15080965</v>
      </c>
      <c r="C2790" t="str">
        <f t="shared" si="87"/>
        <v>15080965</v>
      </c>
    </row>
    <row r="2791" spans="1:3" x14ac:dyDescent="0.35">
      <c r="A2791" t="s">
        <v>2792</v>
      </c>
      <c r="B2791" t="str">
        <f t="shared" si="86"/>
        <v>GE_ONW_23164122</v>
      </c>
      <c r="C2791" t="str">
        <f t="shared" si="87"/>
        <v>23164122</v>
      </c>
    </row>
    <row r="2792" spans="1:3" x14ac:dyDescent="0.35">
      <c r="A2792" t="s">
        <v>2793</v>
      </c>
      <c r="B2792" t="str">
        <f t="shared" si="86"/>
        <v>GE_ONW_845262</v>
      </c>
      <c r="C2792" t="str">
        <f t="shared" si="87"/>
        <v>845262</v>
      </c>
    </row>
    <row r="2793" spans="1:3" x14ac:dyDescent="0.35">
      <c r="A2793" t="s">
        <v>2794</v>
      </c>
      <c r="B2793" t="str">
        <f t="shared" si="86"/>
        <v>GE_ONW_282012113</v>
      </c>
      <c r="C2793" t="str">
        <f t="shared" si="87"/>
        <v>282012113</v>
      </c>
    </row>
    <row r="2794" spans="1:3" x14ac:dyDescent="0.35">
      <c r="A2794" t="s">
        <v>2795</v>
      </c>
      <c r="B2794" t="str">
        <f t="shared" si="86"/>
        <v>GE_ONW_23167155</v>
      </c>
      <c r="C2794" t="str">
        <f t="shared" si="87"/>
        <v>23167155</v>
      </c>
    </row>
    <row r="2795" spans="1:3" x14ac:dyDescent="0.35">
      <c r="A2795" t="s">
        <v>2796</v>
      </c>
      <c r="B2795" t="str">
        <f t="shared" si="86"/>
        <v>GE_ONW_16155356</v>
      </c>
      <c r="C2795" t="str">
        <f t="shared" si="87"/>
        <v>16155356</v>
      </c>
    </row>
    <row r="2796" spans="1:3" x14ac:dyDescent="0.35">
      <c r="A2796" t="s">
        <v>2797</v>
      </c>
      <c r="B2796" t="str">
        <f t="shared" si="86"/>
        <v>GE_ONW_25176477</v>
      </c>
      <c r="C2796" t="str">
        <f t="shared" si="87"/>
        <v>25176477</v>
      </c>
    </row>
    <row r="2797" spans="1:3" x14ac:dyDescent="0.35">
      <c r="A2797" t="s">
        <v>2798</v>
      </c>
      <c r="B2797" t="str">
        <f t="shared" si="86"/>
        <v>GE_ONW_25176182</v>
      </c>
      <c r="C2797" t="str">
        <f t="shared" si="87"/>
        <v>25176182</v>
      </c>
    </row>
    <row r="2798" spans="1:3" x14ac:dyDescent="0.35">
      <c r="A2798" t="s">
        <v>2799</v>
      </c>
      <c r="B2798" t="str">
        <f t="shared" si="86"/>
        <v>GE_ONW_23157558</v>
      </c>
      <c r="C2798" t="str">
        <f t="shared" si="87"/>
        <v>23157558</v>
      </c>
    </row>
    <row r="2799" spans="1:3" x14ac:dyDescent="0.35">
      <c r="A2799" t="s">
        <v>2800</v>
      </c>
      <c r="B2799" t="str">
        <f t="shared" si="86"/>
        <v>GE_ONW_23167021</v>
      </c>
      <c r="C2799" t="str">
        <f t="shared" si="87"/>
        <v>23167021</v>
      </c>
    </row>
    <row r="2800" spans="1:3" x14ac:dyDescent="0.35">
      <c r="A2800" t="s">
        <v>2801</v>
      </c>
      <c r="B2800" t="str">
        <f t="shared" si="86"/>
        <v>GE_ONW_25192035</v>
      </c>
      <c r="C2800" t="str">
        <f t="shared" si="87"/>
        <v>25192035</v>
      </c>
    </row>
    <row r="2801" spans="1:3" x14ac:dyDescent="0.35">
      <c r="A2801" t="s">
        <v>2802</v>
      </c>
      <c r="B2801" t="str">
        <f t="shared" si="86"/>
        <v>GE_ONW_38182474</v>
      </c>
      <c r="C2801" t="str">
        <f t="shared" si="87"/>
        <v>38182474</v>
      </c>
    </row>
    <row r="2802" spans="1:3" x14ac:dyDescent="0.35">
      <c r="A2802" t="s">
        <v>2803</v>
      </c>
      <c r="B2802" t="str">
        <f t="shared" si="86"/>
        <v>GE_ONW_20151089</v>
      </c>
      <c r="C2802" t="str">
        <f t="shared" si="87"/>
        <v>20151089</v>
      </c>
    </row>
    <row r="2803" spans="1:3" x14ac:dyDescent="0.35">
      <c r="A2803" t="s">
        <v>2804</v>
      </c>
      <c r="B2803" t="str">
        <f t="shared" si="86"/>
        <v>GE_ONW_28196425</v>
      </c>
      <c r="C2803" t="str">
        <f t="shared" si="87"/>
        <v>28196425</v>
      </c>
    </row>
    <row r="2804" spans="1:3" x14ac:dyDescent="0.35">
      <c r="A2804" t="s">
        <v>2805</v>
      </c>
      <c r="B2804" t="str">
        <f t="shared" si="86"/>
        <v>GE_ONW_15070016</v>
      </c>
      <c r="C2804" t="str">
        <f t="shared" si="87"/>
        <v>15070016</v>
      </c>
    </row>
    <row r="2805" spans="1:3" x14ac:dyDescent="0.35">
      <c r="A2805" t="s">
        <v>2806</v>
      </c>
      <c r="B2805" t="str">
        <f t="shared" si="86"/>
        <v>CLP_ONW_CPP01-9A</v>
      </c>
      <c r="C2805" t="str">
        <f t="shared" si="87"/>
        <v>CPP01-9A</v>
      </c>
    </row>
    <row r="2806" spans="1:3" x14ac:dyDescent="0.35">
      <c r="A2806" t="s">
        <v>2807</v>
      </c>
      <c r="B2806" t="str">
        <f t="shared" si="86"/>
        <v>GE_ONW_16115615</v>
      </c>
      <c r="C2806" t="str">
        <f t="shared" si="87"/>
        <v>16115615</v>
      </c>
    </row>
    <row r="2807" spans="1:3" x14ac:dyDescent="0.35">
      <c r="A2807" t="s">
        <v>2808</v>
      </c>
      <c r="B2807" t="str">
        <f t="shared" si="86"/>
        <v>GE_ONW_15114499</v>
      </c>
      <c r="C2807" t="str">
        <f t="shared" si="87"/>
        <v>15114499</v>
      </c>
    </row>
    <row r="2808" spans="1:3" x14ac:dyDescent="0.35">
      <c r="A2808" t="s">
        <v>2809</v>
      </c>
      <c r="B2808" t="str">
        <f t="shared" si="86"/>
        <v>GE_ONW_28190768</v>
      </c>
      <c r="C2808" t="str">
        <f t="shared" si="87"/>
        <v>28190768</v>
      </c>
    </row>
    <row r="2809" spans="1:3" x14ac:dyDescent="0.35">
      <c r="A2809" t="s">
        <v>2810</v>
      </c>
      <c r="B2809" t="str">
        <f t="shared" si="86"/>
        <v>GE_ONW_16130391</v>
      </c>
      <c r="C2809" t="str">
        <f t="shared" si="87"/>
        <v>16130391</v>
      </c>
    </row>
    <row r="2810" spans="1:3" x14ac:dyDescent="0.35">
      <c r="A2810" t="s">
        <v>2811</v>
      </c>
      <c r="B2810" t="str">
        <f t="shared" si="86"/>
        <v>GE_ONW_COAB103</v>
      </c>
      <c r="C2810" t="str">
        <f t="shared" si="87"/>
        <v>COAB103</v>
      </c>
    </row>
    <row r="2811" spans="1:3" x14ac:dyDescent="0.35">
      <c r="A2811" t="s">
        <v>2812</v>
      </c>
      <c r="B2811" t="str">
        <f t="shared" si="86"/>
        <v>GE_ONW_28131330</v>
      </c>
      <c r="C2811" t="str">
        <f t="shared" si="87"/>
        <v>28131330</v>
      </c>
    </row>
    <row r="2812" spans="1:3" x14ac:dyDescent="0.35">
      <c r="A2812" t="s">
        <v>2813</v>
      </c>
      <c r="B2812" t="str">
        <f t="shared" si="86"/>
        <v>GE_ONW_15070322</v>
      </c>
      <c r="C2812" t="str">
        <f t="shared" si="87"/>
        <v>15070322</v>
      </c>
    </row>
    <row r="2813" spans="1:3" x14ac:dyDescent="0.35">
      <c r="A2813" t="s">
        <v>2814</v>
      </c>
      <c r="B2813" t="str">
        <f t="shared" si="86"/>
        <v>GE_ONW_32181460</v>
      </c>
      <c r="C2813" t="str">
        <f t="shared" si="87"/>
        <v>32181460</v>
      </c>
    </row>
    <row r="2814" spans="1:3" x14ac:dyDescent="0.35">
      <c r="A2814" t="s">
        <v>2815</v>
      </c>
      <c r="B2814" t="str">
        <f t="shared" si="86"/>
        <v>GE_ONW_24163480</v>
      </c>
      <c r="C2814" t="str">
        <f t="shared" si="87"/>
        <v>24163480</v>
      </c>
    </row>
    <row r="2815" spans="1:3" x14ac:dyDescent="0.35">
      <c r="A2815" t="s">
        <v>2816</v>
      </c>
      <c r="B2815" t="str">
        <f t="shared" si="86"/>
        <v>GE_ONW_27191585</v>
      </c>
      <c r="C2815" t="str">
        <f t="shared" si="87"/>
        <v>27191585</v>
      </c>
    </row>
    <row r="2816" spans="1:3" x14ac:dyDescent="0.35">
      <c r="A2816" t="s">
        <v>2817</v>
      </c>
      <c r="B2816" t="str">
        <f t="shared" si="86"/>
        <v>GE_ONW_34183336</v>
      </c>
      <c r="C2816" t="str">
        <f t="shared" si="87"/>
        <v>34183336</v>
      </c>
    </row>
    <row r="2817" spans="1:3" x14ac:dyDescent="0.35">
      <c r="A2817" t="s">
        <v>2818</v>
      </c>
      <c r="B2817" t="str">
        <f t="shared" si="86"/>
        <v>GE_ONW_16133871</v>
      </c>
      <c r="C2817" t="str">
        <f t="shared" si="87"/>
        <v>16133871</v>
      </c>
    </row>
    <row r="2818" spans="1:3" x14ac:dyDescent="0.35">
      <c r="A2818" t="s">
        <v>2819</v>
      </c>
      <c r="B2818" t="str">
        <f t="shared" ref="B2818:B2881" si="88">TRIM(A2818)</f>
        <v>GE_ONW_20153147</v>
      </c>
      <c r="C2818" t="str">
        <f t="shared" ref="C2818:C2881" si="89">IF(OR(ISNUMBER(SEARCH("GE_ONW_",B2818)),ISNUMBER(SEARCH("GE_OFW_",B2818))),REPLACE(B2818,1,7,""),IF(OR(ISNUMBER(SEARCH("VES_ONW_",B2818)),ISNUMBER(SEARCH("CLP_ONW_",B2818)),ISNUMBER(SEARCH("ENR_ONW_",B2818)),ISNUMBER(SEARCH("ALS_ONW_",B2818)),ISNUMBER(SEARCH("NOR_ONW_",B2818)),ISNUMBER(SEARCH("TAC_ONW_",B2818)),ISNUMBER(SEARCH("GAM_ONW_",B2818))),REPLACE(B2818,1,8,""),TRIM(B2818)))</f>
        <v>20153147</v>
      </c>
    </row>
    <row r="2819" spans="1:3" x14ac:dyDescent="0.35">
      <c r="A2819" t="s">
        <v>2820</v>
      </c>
      <c r="B2819" t="str">
        <f t="shared" si="88"/>
        <v>GE_ONW_16130454</v>
      </c>
      <c r="C2819" t="str">
        <f t="shared" si="89"/>
        <v>16130454</v>
      </c>
    </row>
    <row r="2820" spans="1:3" x14ac:dyDescent="0.35">
      <c r="A2820" t="s">
        <v>2821</v>
      </c>
      <c r="B2820" t="str">
        <f t="shared" si="88"/>
        <v>GE_ONW_15002079</v>
      </c>
      <c r="C2820" t="str">
        <f t="shared" si="89"/>
        <v>15002079</v>
      </c>
    </row>
    <row r="2821" spans="1:3" x14ac:dyDescent="0.35">
      <c r="A2821" t="s">
        <v>2822</v>
      </c>
      <c r="B2821" t="str">
        <f t="shared" si="88"/>
        <v>GE_ONW_17153939</v>
      </c>
      <c r="C2821" t="str">
        <f t="shared" si="89"/>
        <v>17153939</v>
      </c>
    </row>
    <row r="2822" spans="1:3" x14ac:dyDescent="0.35">
      <c r="A2822" t="s">
        <v>2823</v>
      </c>
      <c r="B2822" t="str">
        <f t="shared" si="88"/>
        <v>GE_ONW_23162167</v>
      </c>
      <c r="C2822" t="str">
        <f t="shared" si="89"/>
        <v>23162167</v>
      </c>
    </row>
    <row r="2823" spans="1:3" x14ac:dyDescent="0.35">
      <c r="A2823" t="s">
        <v>2824</v>
      </c>
      <c r="B2823" t="str">
        <f t="shared" si="88"/>
        <v>GE_ONW_251810101</v>
      </c>
      <c r="C2823" t="str">
        <f t="shared" si="89"/>
        <v>251810101</v>
      </c>
    </row>
    <row r="2824" spans="1:3" x14ac:dyDescent="0.35">
      <c r="A2824" t="s">
        <v>2825</v>
      </c>
      <c r="B2824" t="str">
        <f t="shared" si="88"/>
        <v>GE_ONW_381911066</v>
      </c>
      <c r="C2824" t="str">
        <f t="shared" si="89"/>
        <v>381911066</v>
      </c>
    </row>
    <row r="2825" spans="1:3" x14ac:dyDescent="0.35">
      <c r="A2825" t="s">
        <v>2826</v>
      </c>
      <c r="B2825" t="str">
        <f t="shared" si="88"/>
        <v>GE_ONW_W10964</v>
      </c>
      <c r="C2825" t="str">
        <f t="shared" si="89"/>
        <v>W10964</v>
      </c>
    </row>
    <row r="2826" spans="1:3" x14ac:dyDescent="0.35">
      <c r="A2826" t="s">
        <v>2827</v>
      </c>
      <c r="B2826" t="str">
        <f t="shared" si="88"/>
        <v>GE_ONW_EBSED09</v>
      </c>
      <c r="C2826" t="str">
        <f t="shared" si="89"/>
        <v>EBSED09</v>
      </c>
    </row>
    <row r="2827" spans="1:3" x14ac:dyDescent="0.35">
      <c r="A2827" t="s">
        <v>2828</v>
      </c>
      <c r="B2827" t="str">
        <f t="shared" si="88"/>
        <v>GE_ONW_CECL0405</v>
      </c>
      <c r="C2827" t="str">
        <f t="shared" si="89"/>
        <v>CECL0405</v>
      </c>
    </row>
    <row r="2828" spans="1:3" x14ac:dyDescent="0.35">
      <c r="A2828" t="s">
        <v>2829</v>
      </c>
      <c r="B2828" t="str">
        <f t="shared" si="88"/>
        <v>GE_ONW_16121066</v>
      </c>
      <c r="C2828" t="str">
        <f t="shared" si="89"/>
        <v>16121066</v>
      </c>
    </row>
    <row r="2829" spans="1:3" x14ac:dyDescent="0.35">
      <c r="A2829" t="s">
        <v>2830</v>
      </c>
      <c r="B2829" t="str">
        <f t="shared" si="88"/>
        <v>GE_ONW_18140466</v>
      </c>
      <c r="C2829" t="str">
        <f t="shared" si="89"/>
        <v>18140466</v>
      </c>
    </row>
    <row r="2830" spans="1:3" x14ac:dyDescent="0.35">
      <c r="A2830" t="s">
        <v>2831</v>
      </c>
      <c r="B2830" t="str">
        <f t="shared" si="88"/>
        <v>GE_ONW_23162178</v>
      </c>
      <c r="C2830" t="str">
        <f t="shared" si="89"/>
        <v>23162178</v>
      </c>
    </row>
    <row r="2831" spans="1:3" x14ac:dyDescent="0.35">
      <c r="A2831" t="s">
        <v>2832</v>
      </c>
      <c r="B2831" t="str">
        <f t="shared" si="88"/>
        <v>GE_ONW_17134384</v>
      </c>
      <c r="C2831" t="str">
        <f t="shared" si="89"/>
        <v>17134384</v>
      </c>
    </row>
    <row r="2832" spans="1:3" x14ac:dyDescent="0.35">
      <c r="A2832" t="s">
        <v>2833</v>
      </c>
      <c r="B2832" t="str">
        <f t="shared" si="88"/>
        <v>GE_ONW_23163688</v>
      </c>
      <c r="C2832" t="str">
        <f t="shared" si="89"/>
        <v>23163688</v>
      </c>
    </row>
    <row r="2833" spans="1:3" x14ac:dyDescent="0.35">
      <c r="A2833" t="s">
        <v>2834</v>
      </c>
      <c r="B2833" t="str">
        <f t="shared" si="88"/>
        <v>GE_ONW_15081970</v>
      </c>
      <c r="C2833" t="str">
        <f t="shared" si="89"/>
        <v>15081970</v>
      </c>
    </row>
    <row r="2834" spans="1:3" x14ac:dyDescent="0.35">
      <c r="A2834" t="s">
        <v>2835</v>
      </c>
      <c r="B2834" t="str">
        <f t="shared" si="88"/>
        <v>GE_ONW_25180337</v>
      </c>
      <c r="C2834" t="str">
        <f t="shared" si="89"/>
        <v>25180337</v>
      </c>
    </row>
    <row r="2835" spans="1:3" x14ac:dyDescent="0.35">
      <c r="A2835" t="s">
        <v>2836</v>
      </c>
      <c r="B2835" t="str">
        <f t="shared" si="88"/>
        <v>GE_ONW_15723362</v>
      </c>
      <c r="C2835" t="str">
        <f t="shared" si="89"/>
        <v>15723362</v>
      </c>
    </row>
    <row r="2836" spans="1:3" x14ac:dyDescent="0.35">
      <c r="A2836" t="s">
        <v>2837</v>
      </c>
      <c r="B2836" t="str">
        <f t="shared" si="88"/>
        <v>GE_ONW_28203614</v>
      </c>
      <c r="C2836" t="str">
        <f t="shared" si="89"/>
        <v>28203614</v>
      </c>
    </row>
    <row r="2837" spans="1:3" x14ac:dyDescent="0.35">
      <c r="A2837" t="s">
        <v>2838</v>
      </c>
      <c r="B2837" t="str">
        <f t="shared" si="88"/>
        <v>GE_ONW_W71149</v>
      </c>
      <c r="C2837" t="str">
        <f t="shared" si="89"/>
        <v>W71149</v>
      </c>
    </row>
    <row r="2838" spans="1:3" x14ac:dyDescent="0.35">
      <c r="A2838" t="s">
        <v>2839</v>
      </c>
      <c r="B2838" t="str">
        <f t="shared" si="88"/>
        <v>GE_ONW_27193226</v>
      </c>
      <c r="C2838" t="str">
        <f t="shared" si="89"/>
        <v>27193226</v>
      </c>
    </row>
    <row r="2839" spans="1:3" x14ac:dyDescent="0.35">
      <c r="A2839" t="s">
        <v>2840</v>
      </c>
      <c r="B2839" t="str">
        <f t="shared" si="88"/>
        <v>GE_ONW_16133053</v>
      </c>
      <c r="C2839" t="str">
        <f t="shared" si="89"/>
        <v>16133053</v>
      </c>
    </row>
    <row r="2840" spans="1:3" x14ac:dyDescent="0.35">
      <c r="A2840" t="s">
        <v>2841</v>
      </c>
      <c r="B2840" t="str">
        <f t="shared" si="88"/>
        <v>GE_ONW_846654</v>
      </c>
      <c r="C2840" t="str">
        <f t="shared" si="89"/>
        <v>846654</v>
      </c>
    </row>
    <row r="2841" spans="1:3" x14ac:dyDescent="0.35">
      <c r="A2841" t="s">
        <v>2842</v>
      </c>
      <c r="B2841" t="str">
        <f t="shared" si="88"/>
        <v>GE_ONW_27123645</v>
      </c>
      <c r="C2841" t="str">
        <f t="shared" si="89"/>
        <v>27123645</v>
      </c>
    </row>
    <row r="2842" spans="1:3" x14ac:dyDescent="0.35">
      <c r="A2842" t="s">
        <v>2843</v>
      </c>
      <c r="B2842" t="str">
        <f t="shared" si="88"/>
        <v>GE_ONW_78991543</v>
      </c>
      <c r="C2842" t="str">
        <f t="shared" si="89"/>
        <v>78991543</v>
      </c>
    </row>
    <row r="2843" spans="1:3" x14ac:dyDescent="0.35">
      <c r="A2843" t="s">
        <v>2844</v>
      </c>
      <c r="B2843" t="str">
        <f t="shared" si="88"/>
        <v>GE_ONW_28194957</v>
      </c>
      <c r="C2843" t="str">
        <f t="shared" si="89"/>
        <v>28194957</v>
      </c>
    </row>
    <row r="2844" spans="1:3" x14ac:dyDescent="0.35">
      <c r="A2844" t="s">
        <v>2845</v>
      </c>
      <c r="B2844" t="str">
        <f t="shared" si="88"/>
        <v>GE_ONW_25189372</v>
      </c>
      <c r="C2844" t="str">
        <f t="shared" si="89"/>
        <v>25189372</v>
      </c>
    </row>
    <row r="2845" spans="1:3" x14ac:dyDescent="0.35">
      <c r="A2845" t="s">
        <v>2846</v>
      </c>
      <c r="B2845" t="str">
        <f t="shared" si="88"/>
        <v>GE_ONW_23160802</v>
      </c>
      <c r="C2845" t="str">
        <f t="shared" si="89"/>
        <v>23160802</v>
      </c>
    </row>
    <row r="2846" spans="1:3" x14ac:dyDescent="0.35">
      <c r="A2846" t="s">
        <v>2847</v>
      </c>
      <c r="B2846" t="str">
        <f t="shared" si="88"/>
        <v>GE_ONW_15101567</v>
      </c>
      <c r="C2846" t="str">
        <f t="shared" si="89"/>
        <v>15101567</v>
      </c>
    </row>
    <row r="2847" spans="1:3" x14ac:dyDescent="0.35">
      <c r="A2847" t="s">
        <v>2848</v>
      </c>
      <c r="B2847" t="str">
        <f t="shared" si="88"/>
        <v>GE_ONW_342110226</v>
      </c>
      <c r="C2847" t="str">
        <f t="shared" si="89"/>
        <v>342110226</v>
      </c>
    </row>
    <row r="2848" spans="1:3" x14ac:dyDescent="0.35">
      <c r="A2848" t="s">
        <v>2849</v>
      </c>
      <c r="B2848" t="str">
        <f t="shared" si="88"/>
        <v>GE_ONW_27110505</v>
      </c>
      <c r="C2848" t="str">
        <f t="shared" si="89"/>
        <v>27110505</v>
      </c>
    </row>
    <row r="2849" spans="1:3" x14ac:dyDescent="0.35">
      <c r="A2849" t="s">
        <v>2850</v>
      </c>
      <c r="B2849" t="str">
        <f t="shared" si="88"/>
        <v>GE_ONW_15091500</v>
      </c>
      <c r="C2849" t="str">
        <f t="shared" si="89"/>
        <v>15091500</v>
      </c>
    </row>
    <row r="2850" spans="1:3" x14ac:dyDescent="0.35">
      <c r="A2850" t="s">
        <v>2851</v>
      </c>
      <c r="B2850" t="str">
        <f t="shared" si="88"/>
        <v>GE_ONW_W30628</v>
      </c>
      <c r="C2850" t="str">
        <f t="shared" si="89"/>
        <v>W30628</v>
      </c>
    </row>
    <row r="2851" spans="1:3" x14ac:dyDescent="0.35">
      <c r="A2851" t="s">
        <v>2852</v>
      </c>
      <c r="B2851" t="str">
        <f t="shared" si="88"/>
        <v>GE_ONW_25180827</v>
      </c>
      <c r="C2851" t="str">
        <f t="shared" si="89"/>
        <v>25180827</v>
      </c>
    </row>
    <row r="2852" spans="1:3" x14ac:dyDescent="0.35">
      <c r="A2852" t="s">
        <v>2853</v>
      </c>
      <c r="B2852" t="str">
        <f t="shared" si="88"/>
        <v>GE_ONW_15113847</v>
      </c>
      <c r="C2852" t="str">
        <f t="shared" si="89"/>
        <v>15113847</v>
      </c>
    </row>
    <row r="2853" spans="1:3" x14ac:dyDescent="0.35">
      <c r="A2853" t="s">
        <v>2854</v>
      </c>
      <c r="B2853" t="str">
        <f t="shared" si="88"/>
        <v>GE_ONW_18130783</v>
      </c>
      <c r="C2853" t="str">
        <f t="shared" si="89"/>
        <v>18130783</v>
      </c>
    </row>
    <row r="2854" spans="1:3" x14ac:dyDescent="0.35">
      <c r="A2854" t="s">
        <v>2855</v>
      </c>
      <c r="B2854" t="str">
        <f t="shared" si="88"/>
        <v>GE_ONW_17134351</v>
      </c>
      <c r="C2854" t="str">
        <f t="shared" si="89"/>
        <v>17134351</v>
      </c>
    </row>
    <row r="2855" spans="1:3" x14ac:dyDescent="0.35">
      <c r="A2855" t="s">
        <v>2856</v>
      </c>
      <c r="B2855" t="str">
        <f t="shared" si="88"/>
        <v>GE_ONW_25190916</v>
      </c>
      <c r="C2855" t="str">
        <f t="shared" si="89"/>
        <v>25190916</v>
      </c>
    </row>
    <row r="2856" spans="1:3" x14ac:dyDescent="0.35">
      <c r="A2856" t="s">
        <v>2857</v>
      </c>
      <c r="B2856" t="str">
        <f t="shared" si="88"/>
        <v>GE_ONW_27193184</v>
      </c>
      <c r="C2856" t="str">
        <f t="shared" si="89"/>
        <v>27193184</v>
      </c>
    </row>
    <row r="2857" spans="1:3" x14ac:dyDescent="0.35">
      <c r="A2857" t="s">
        <v>2858</v>
      </c>
      <c r="B2857" t="str">
        <f t="shared" si="88"/>
        <v>GE_ONW_17134184</v>
      </c>
      <c r="C2857" t="str">
        <f t="shared" si="89"/>
        <v>17134184</v>
      </c>
    </row>
    <row r="2858" spans="1:3" x14ac:dyDescent="0.35">
      <c r="A2858" t="s">
        <v>2859</v>
      </c>
      <c r="B2858" t="str">
        <f t="shared" si="88"/>
        <v>GE_ONW_17143657</v>
      </c>
      <c r="C2858" t="str">
        <f t="shared" si="89"/>
        <v>17143657</v>
      </c>
    </row>
    <row r="2859" spans="1:3" x14ac:dyDescent="0.35">
      <c r="A2859" t="s">
        <v>2860</v>
      </c>
      <c r="B2859" t="str">
        <f t="shared" si="88"/>
        <v>GE_ONW_17142253</v>
      </c>
      <c r="C2859" t="str">
        <f t="shared" si="89"/>
        <v>17142253</v>
      </c>
    </row>
    <row r="2860" spans="1:3" x14ac:dyDescent="0.35">
      <c r="A2860" t="s">
        <v>2861</v>
      </c>
      <c r="B2860" t="str">
        <f t="shared" si="88"/>
        <v>GE_ONW_28132447</v>
      </c>
      <c r="C2860" t="str">
        <f t="shared" si="89"/>
        <v>28132447</v>
      </c>
    </row>
    <row r="2861" spans="1:3" x14ac:dyDescent="0.35">
      <c r="A2861" t="s">
        <v>2862</v>
      </c>
      <c r="B2861" t="str">
        <f t="shared" si="88"/>
        <v>GE_ONW_15081106</v>
      </c>
      <c r="C2861" t="str">
        <f t="shared" si="89"/>
        <v>15081106</v>
      </c>
    </row>
    <row r="2862" spans="1:3" x14ac:dyDescent="0.35">
      <c r="A2862" t="s">
        <v>2863</v>
      </c>
      <c r="B2862" t="str">
        <f t="shared" si="88"/>
        <v>GE_ONW_MELME22</v>
      </c>
      <c r="C2862" t="str">
        <f t="shared" si="89"/>
        <v>MELME22</v>
      </c>
    </row>
    <row r="2863" spans="1:3" x14ac:dyDescent="0.35">
      <c r="A2863" t="s">
        <v>2864</v>
      </c>
      <c r="B2863" t="str">
        <f t="shared" si="88"/>
        <v>GE_ONW_28201642</v>
      </c>
      <c r="C2863" t="str">
        <f t="shared" si="89"/>
        <v>28201642</v>
      </c>
    </row>
    <row r="2864" spans="1:3" x14ac:dyDescent="0.35">
      <c r="A2864" t="s">
        <v>2865</v>
      </c>
      <c r="B2864" t="str">
        <f t="shared" si="88"/>
        <v>GE_ONW_ASHWTG71</v>
      </c>
      <c r="C2864" t="str">
        <f t="shared" si="89"/>
        <v>ASHWTG71</v>
      </c>
    </row>
    <row r="2865" spans="1:3" x14ac:dyDescent="0.35">
      <c r="A2865" t="s">
        <v>2866</v>
      </c>
      <c r="B2865" t="str">
        <f t="shared" si="88"/>
        <v>GE_ONW_25186928</v>
      </c>
      <c r="C2865" t="str">
        <f t="shared" si="89"/>
        <v>25186928</v>
      </c>
    </row>
    <row r="2866" spans="1:3" x14ac:dyDescent="0.35">
      <c r="A2866" t="s">
        <v>2867</v>
      </c>
      <c r="B2866" t="str">
        <f t="shared" si="88"/>
        <v>GE_ONW_16123260</v>
      </c>
      <c r="C2866" t="str">
        <f t="shared" si="89"/>
        <v>16123260</v>
      </c>
    </row>
    <row r="2867" spans="1:3" x14ac:dyDescent="0.35">
      <c r="A2867" t="s">
        <v>2868</v>
      </c>
      <c r="B2867" t="str">
        <f t="shared" si="88"/>
        <v>GE_ONW_16143583</v>
      </c>
      <c r="C2867" t="str">
        <f t="shared" si="89"/>
        <v>16143583</v>
      </c>
    </row>
    <row r="2868" spans="1:3" x14ac:dyDescent="0.35">
      <c r="A2868" t="s">
        <v>2869</v>
      </c>
      <c r="B2868" t="str">
        <f t="shared" si="88"/>
        <v>GE_ONW_23163869</v>
      </c>
      <c r="C2868" t="str">
        <f t="shared" si="89"/>
        <v>23163869</v>
      </c>
    </row>
    <row r="2869" spans="1:3" x14ac:dyDescent="0.35">
      <c r="A2869" t="s">
        <v>2870</v>
      </c>
      <c r="B2869" t="str">
        <f t="shared" si="88"/>
        <v>GE_ONW_PNRPE20</v>
      </c>
      <c r="C2869" t="str">
        <f t="shared" si="89"/>
        <v>PNRPE20</v>
      </c>
    </row>
    <row r="2870" spans="1:3" x14ac:dyDescent="0.35">
      <c r="A2870" t="s">
        <v>2871</v>
      </c>
      <c r="B2870" t="str">
        <f t="shared" si="88"/>
        <v>GE_ONW_16121874</v>
      </c>
      <c r="C2870" t="str">
        <f t="shared" si="89"/>
        <v>16121874</v>
      </c>
    </row>
    <row r="2871" spans="1:3" x14ac:dyDescent="0.35">
      <c r="A2871" t="s">
        <v>2872</v>
      </c>
      <c r="B2871" t="str">
        <f t="shared" si="88"/>
        <v>GE_ONW_845152</v>
      </c>
      <c r="C2871" t="str">
        <f t="shared" si="89"/>
        <v>845152</v>
      </c>
    </row>
    <row r="2872" spans="1:3" x14ac:dyDescent="0.35">
      <c r="A2872" t="s">
        <v>2873</v>
      </c>
      <c r="B2872" t="str">
        <f t="shared" si="88"/>
        <v>GE_ONW_25213396</v>
      </c>
      <c r="C2872" t="str">
        <f t="shared" si="89"/>
        <v>25213396</v>
      </c>
    </row>
    <row r="2873" spans="1:3" x14ac:dyDescent="0.35">
      <c r="A2873" t="s">
        <v>2874</v>
      </c>
      <c r="B2873" t="str">
        <f t="shared" si="88"/>
        <v>GE_ONW_SEVA108</v>
      </c>
      <c r="C2873" t="str">
        <f t="shared" si="89"/>
        <v>SEVA108</v>
      </c>
    </row>
    <row r="2874" spans="1:3" x14ac:dyDescent="0.35">
      <c r="A2874" t="s">
        <v>2875</v>
      </c>
      <c r="B2874" t="str">
        <f t="shared" si="88"/>
        <v>GE_ONW_16114217</v>
      </c>
      <c r="C2874" t="str">
        <f t="shared" si="89"/>
        <v>16114217</v>
      </c>
    </row>
    <row r="2875" spans="1:3" x14ac:dyDescent="0.35">
      <c r="A2875" t="s">
        <v>2876</v>
      </c>
      <c r="B2875" t="str">
        <f t="shared" si="88"/>
        <v>GE_ONW_17134237</v>
      </c>
      <c r="C2875" t="str">
        <f t="shared" si="89"/>
        <v>17134237</v>
      </c>
    </row>
    <row r="2876" spans="1:3" x14ac:dyDescent="0.35">
      <c r="A2876" t="s">
        <v>2877</v>
      </c>
      <c r="B2876" t="str">
        <f t="shared" si="88"/>
        <v>GE_ONW_845821</v>
      </c>
      <c r="C2876" t="str">
        <f t="shared" si="89"/>
        <v>845821</v>
      </c>
    </row>
    <row r="2877" spans="1:3" x14ac:dyDescent="0.35">
      <c r="A2877" t="s">
        <v>2878</v>
      </c>
      <c r="B2877" t="str">
        <f t="shared" si="88"/>
        <v>GE_ONW_17155042</v>
      </c>
      <c r="C2877" t="str">
        <f t="shared" si="89"/>
        <v>17155042</v>
      </c>
    </row>
    <row r="2878" spans="1:3" x14ac:dyDescent="0.35">
      <c r="A2878" t="s">
        <v>2879</v>
      </c>
      <c r="B2878" t="str">
        <f t="shared" si="88"/>
        <v>ENR_ONW_845508</v>
      </c>
      <c r="C2878" t="str">
        <f t="shared" si="89"/>
        <v>845508</v>
      </c>
    </row>
    <row r="2879" spans="1:3" x14ac:dyDescent="0.35">
      <c r="A2879" t="s">
        <v>2880</v>
      </c>
      <c r="B2879" t="str">
        <f t="shared" si="88"/>
        <v>GE_ONW_16122785</v>
      </c>
      <c r="C2879" t="str">
        <f t="shared" si="89"/>
        <v>16122785</v>
      </c>
    </row>
    <row r="2880" spans="1:3" x14ac:dyDescent="0.35">
      <c r="A2880" t="s">
        <v>2881</v>
      </c>
      <c r="B2880" t="str">
        <f t="shared" si="88"/>
        <v>ALS_ONW_B018-5-960</v>
      </c>
      <c r="C2880" t="str">
        <f t="shared" si="89"/>
        <v>B018-5-960</v>
      </c>
    </row>
    <row r="2881" spans="1:3" x14ac:dyDescent="0.35">
      <c r="A2881" t="s">
        <v>2882</v>
      </c>
      <c r="B2881" t="str">
        <f t="shared" si="88"/>
        <v>GE_ONW_CICU1502205</v>
      </c>
      <c r="C2881" t="str">
        <f t="shared" si="89"/>
        <v>CICU1502205</v>
      </c>
    </row>
    <row r="2882" spans="1:3" x14ac:dyDescent="0.35">
      <c r="A2882" t="s">
        <v>2883</v>
      </c>
      <c r="B2882" t="str">
        <f t="shared" ref="B2882:B2945" si="90">TRIM(A2882)</f>
        <v>GE_ONW_23160661</v>
      </c>
      <c r="C2882" t="str">
        <f t="shared" ref="C2882:C2945" si="91">IF(OR(ISNUMBER(SEARCH("GE_ONW_",B2882)),ISNUMBER(SEARCH("GE_OFW_",B2882))),REPLACE(B2882,1,7,""),IF(OR(ISNUMBER(SEARCH("VES_ONW_",B2882)),ISNUMBER(SEARCH("CLP_ONW_",B2882)),ISNUMBER(SEARCH("ENR_ONW_",B2882)),ISNUMBER(SEARCH("ALS_ONW_",B2882)),ISNUMBER(SEARCH("NOR_ONW_",B2882)),ISNUMBER(SEARCH("TAC_ONW_",B2882)),ISNUMBER(SEARCH("GAM_ONW_",B2882))),REPLACE(B2882,1,8,""),TRIM(B2882)))</f>
        <v>23160661</v>
      </c>
    </row>
    <row r="2883" spans="1:3" x14ac:dyDescent="0.35">
      <c r="A2883" t="s">
        <v>2884</v>
      </c>
      <c r="B2883" t="str">
        <f t="shared" si="90"/>
        <v>GE_ONW_25181546</v>
      </c>
      <c r="C2883" t="str">
        <f t="shared" si="91"/>
        <v>25181546</v>
      </c>
    </row>
    <row r="2884" spans="1:3" x14ac:dyDescent="0.35">
      <c r="A2884" t="s">
        <v>2885</v>
      </c>
      <c r="B2884" t="str">
        <f t="shared" si="90"/>
        <v>GE_ONW_28192898</v>
      </c>
      <c r="C2884" t="str">
        <f t="shared" si="91"/>
        <v>28192898</v>
      </c>
    </row>
    <row r="2885" spans="1:3" x14ac:dyDescent="0.35">
      <c r="A2885" t="s">
        <v>2886</v>
      </c>
      <c r="B2885" t="str">
        <f t="shared" si="90"/>
        <v>GE_ONW_381810657</v>
      </c>
      <c r="C2885" t="str">
        <f t="shared" si="91"/>
        <v>381810657</v>
      </c>
    </row>
    <row r="2886" spans="1:3" x14ac:dyDescent="0.35">
      <c r="A2886" t="s">
        <v>2887</v>
      </c>
      <c r="B2886" t="str">
        <f t="shared" si="90"/>
        <v>GE_ONW_W14349</v>
      </c>
      <c r="C2886" t="str">
        <f t="shared" si="91"/>
        <v>W14349</v>
      </c>
    </row>
    <row r="2887" spans="1:3" x14ac:dyDescent="0.35">
      <c r="A2887" t="s">
        <v>2888</v>
      </c>
      <c r="B2887" t="str">
        <f t="shared" si="90"/>
        <v>GE_ONW_27193110</v>
      </c>
      <c r="C2887" t="str">
        <f t="shared" si="91"/>
        <v>27193110</v>
      </c>
    </row>
    <row r="2888" spans="1:3" x14ac:dyDescent="0.35">
      <c r="A2888" t="s">
        <v>2889</v>
      </c>
      <c r="B2888" t="str">
        <f t="shared" si="90"/>
        <v>GE_ONW_15070387</v>
      </c>
      <c r="C2888" t="str">
        <f t="shared" si="91"/>
        <v>15070387</v>
      </c>
    </row>
    <row r="2889" spans="1:3" x14ac:dyDescent="0.35">
      <c r="A2889" t="s">
        <v>2890</v>
      </c>
      <c r="B2889" t="str">
        <f t="shared" si="90"/>
        <v>GE_ONW_28155957</v>
      </c>
      <c r="C2889" t="str">
        <f t="shared" si="91"/>
        <v>28155957</v>
      </c>
    </row>
    <row r="2890" spans="1:3" x14ac:dyDescent="0.35">
      <c r="A2890" t="s">
        <v>2891</v>
      </c>
      <c r="B2890" t="str">
        <f t="shared" si="90"/>
        <v>GE_ONW_W71876</v>
      </c>
      <c r="C2890" t="str">
        <f t="shared" si="91"/>
        <v>W71876</v>
      </c>
    </row>
    <row r="2891" spans="1:3" x14ac:dyDescent="0.35">
      <c r="A2891" t="s">
        <v>2892</v>
      </c>
      <c r="B2891" t="str">
        <f t="shared" si="90"/>
        <v>GE_ONW_16116682</v>
      </c>
      <c r="C2891" t="str">
        <f t="shared" si="91"/>
        <v>16116682</v>
      </c>
    </row>
    <row r="2892" spans="1:3" x14ac:dyDescent="0.35">
      <c r="A2892" t="s">
        <v>2893</v>
      </c>
      <c r="B2892" t="str">
        <f t="shared" si="90"/>
        <v>GE_ONW_23165220</v>
      </c>
      <c r="C2892" t="str">
        <f t="shared" si="91"/>
        <v>23165220</v>
      </c>
    </row>
    <row r="2893" spans="1:3" x14ac:dyDescent="0.35">
      <c r="A2893" t="s">
        <v>2894</v>
      </c>
      <c r="B2893" t="str">
        <f t="shared" si="90"/>
        <v>TAC_ONW_846993</v>
      </c>
      <c r="C2893" t="str">
        <f t="shared" si="91"/>
        <v>846993</v>
      </c>
    </row>
    <row r="2894" spans="1:3" x14ac:dyDescent="0.35">
      <c r="A2894" t="s">
        <v>2895</v>
      </c>
      <c r="B2894" t="str">
        <f t="shared" si="90"/>
        <v>GE_ONW_27115257</v>
      </c>
      <c r="C2894" t="str">
        <f t="shared" si="91"/>
        <v>27115257</v>
      </c>
    </row>
    <row r="2895" spans="1:3" x14ac:dyDescent="0.35">
      <c r="A2895" t="s">
        <v>2896</v>
      </c>
      <c r="B2895" t="str">
        <f t="shared" si="90"/>
        <v>GE_ONW_BRBOP04</v>
      </c>
      <c r="C2895" t="str">
        <f t="shared" si="91"/>
        <v>BRBOP04</v>
      </c>
    </row>
    <row r="2896" spans="1:3" x14ac:dyDescent="0.35">
      <c r="A2896" t="s">
        <v>2897</v>
      </c>
      <c r="B2896" t="str">
        <f t="shared" si="90"/>
        <v>GE_ONW_16101853</v>
      </c>
      <c r="C2896" t="str">
        <f t="shared" si="91"/>
        <v>16101853</v>
      </c>
    </row>
    <row r="2897" spans="1:3" x14ac:dyDescent="0.35">
      <c r="A2897" t="s">
        <v>2898</v>
      </c>
      <c r="B2897" t="str">
        <f t="shared" si="90"/>
        <v>GE_ONW_28195047</v>
      </c>
      <c r="C2897" t="str">
        <f t="shared" si="91"/>
        <v>28195047</v>
      </c>
    </row>
    <row r="2898" spans="1:3" x14ac:dyDescent="0.35">
      <c r="A2898" t="s">
        <v>2899</v>
      </c>
      <c r="B2898" t="str">
        <f t="shared" si="90"/>
        <v>GE_ONW_27191478</v>
      </c>
      <c r="C2898" t="str">
        <f t="shared" si="91"/>
        <v>27191478</v>
      </c>
    </row>
    <row r="2899" spans="1:3" x14ac:dyDescent="0.35">
      <c r="A2899" t="s">
        <v>2900</v>
      </c>
      <c r="B2899" t="str">
        <f t="shared" si="90"/>
        <v>GE_ONW_25171139</v>
      </c>
      <c r="C2899" t="str">
        <f t="shared" si="91"/>
        <v>25171139</v>
      </c>
    </row>
    <row r="2900" spans="1:3" x14ac:dyDescent="0.35">
      <c r="A2900" t="s">
        <v>2901</v>
      </c>
      <c r="B2900" t="str">
        <f t="shared" si="90"/>
        <v>GE_ONW_25186933</v>
      </c>
      <c r="C2900" t="str">
        <f t="shared" si="91"/>
        <v>25186933</v>
      </c>
    </row>
    <row r="2901" spans="1:3" x14ac:dyDescent="0.35">
      <c r="A2901" t="s">
        <v>2902</v>
      </c>
      <c r="B2901" t="str">
        <f t="shared" si="90"/>
        <v>GE_ONW_6111081</v>
      </c>
      <c r="C2901" t="str">
        <f t="shared" si="91"/>
        <v>6111081</v>
      </c>
    </row>
    <row r="2902" spans="1:3" x14ac:dyDescent="0.35">
      <c r="A2902" t="s">
        <v>2903</v>
      </c>
      <c r="B2902" t="str">
        <f t="shared" si="90"/>
        <v>GE_ONW_20151639</v>
      </c>
      <c r="C2902" t="str">
        <f t="shared" si="91"/>
        <v>20151639</v>
      </c>
    </row>
    <row r="2903" spans="1:3" x14ac:dyDescent="0.35">
      <c r="A2903" t="s">
        <v>2904</v>
      </c>
      <c r="B2903" t="str">
        <f t="shared" si="90"/>
        <v>GE_ONW_16104139</v>
      </c>
      <c r="C2903" t="str">
        <f t="shared" si="91"/>
        <v>16104139</v>
      </c>
    </row>
    <row r="2904" spans="1:3" x14ac:dyDescent="0.35">
      <c r="A2904" t="s">
        <v>2905</v>
      </c>
      <c r="B2904" t="str">
        <f t="shared" si="90"/>
        <v>GE_ONW_15007151</v>
      </c>
      <c r="C2904" t="str">
        <f t="shared" si="91"/>
        <v>15007151</v>
      </c>
    </row>
    <row r="2905" spans="1:3" x14ac:dyDescent="0.35">
      <c r="A2905" t="s">
        <v>2906</v>
      </c>
      <c r="B2905" t="str">
        <f t="shared" si="90"/>
        <v>GE_ONW_17153779</v>
      </c>
      <c r="C2905" t="str">
        <f t="shared" si="91"/>
        <v>17153779</v>
      </c>
    </row>
    <row r="2906" spans="1:3" x14ac:dyDescent="0.35">
      <c r="A2906" t="s">
        <v>2907</v>
      </c>
      <c r="B2906" t="str">
        <f t="shared" si="90"/>
        <v>GE_ONW_15081753</v>
      </c>
      <c r="C2906" t="str">
        <f t="shared" si="91"/>
        <v>15081753</v>
      </c>
    </row>
    <row r="2907" spans="1:3" x14ac:dyDescent="0.35">
      <c r="A2907" t="s">
        <v>2908</v>
      </c>
      <c r="B2907" t="str">
        <f t="shared" si="90"/>
        <v>GE_ONW_38189767</v>
      </c>
      <c r="C2907" t="str">
        <f t="shared" si="91"/>
        <v>38189767</v>
      </c>
    </row>
    <row r="2908" spans="1:3" x14ac:dyDescent="0.35">
      <c r="A2908" t="s">
        <v>2909</v>
      </c>
      <c r="B2908" t="str">
        <f t="shared" si="90"/>
        <v>GE_ONW_27202008</v>
      </c>
      <c r="C2908" t="str">
        <f t="shared" si="91"/>
        <v>27202008</v>
      </c>
    </row>
    <row r="2909" spans="1:3" x14ac:dyDescent="0.35">
      <c r="A2909" t="s">
        <v>2910</v>
      </c>
      <c r="B2909" t="str">
        <f t="shared" si="90"/>
        <v>GE_ONW_16104178</v>
      </c>
      <c r="C2909" t="str">
        <f t="shared" si="91"/>
        <v>16104178</v>
      </c>
    </row>
    <row r="2910" spans="1:3" x14ac:dyDescent="0.35">
      <c r="A2910" t="s">
        <v>2911</v>
      </c>
      <c r="B2910" t="str">
        <f t="shared" si="90"/>
        <v>GE_ONW_W70576</v>
      </c>
      <c r="C2910" t="str">
        <f t="shared" si="91"/>
        <v>W70576</v>
      </c>
    </row>
    <row r="2911" spans="1:3" x14ac:dyDescent="0.35">
      <c r="A2911" t="s">
        <v>2912</v>
      </c>
      <c r="B2911" t="str">
        <f t="shared" si="90"/>
        <v>GE_ONW_25183228</v>
      </c>
      <c r="C2911" t="str">
        <f t="shared" si="91"/>
        <v>25183228</v>
      </c>
    </row>
    <row r="2912" spans="1:3" x14ac:dyDescent="0.35">
      <c r="A2912" t="s">
        <v>2913</v>
      </c>
      <c r="B2912" t="str">
        <f t="shared" si="90"/>
        <v>GE_ONW_17143148</v>
      </c>
      <c r="C2912" t="str">
        <f t="shared" si="91"/>
        <v>17143148</v>
      </c>
    </row>
    <row r="2913" spans="1:3" x14ac:dyDescent="0.35">
      <c r="A2913" t="s">
        <v>2914</v>
      </c>
      <c r="B2913" t="str">
        <f t="shared" si="90"/>
        <v>GE_ONW_17165200</v>
      </c>
      <c r="C2913" t="str">
        <f t="shared" si="91"/>
        <v>17165200</v>
      </c>
    </row>
    <row r="2914" spans="1:3" x14ac:dyDescent="0.35">
      <c r="A2914" t="s">
        <v>2915</v>
      </c>
      <c r="B2914" t="str">
        <f t="shared" si="90"/>
        <v>GE_ONW_16123118</v>
      </c>
      <c r="C2914" t="str">
        <f t="shared" si="91"/>
        <v>16123118</v>
      </c>
    </row>
    <row r="2915" spans="1:3" x14ac:dyDescent="0.35">
      <c r="A2915" t="s">
        <v>2916</v>
      </c>
      <c r="B2915" t="str">
        <f t="shared" si="90"/>
        <v>GE_ONW_15070396</v>
      </c>
      <c r="C2915" t="str">
        <f t="shared" si="91"/>
        <v>15070396</v>
      </c>
    </row>
    <row r="2916" spans="1:3" x14ac:dyDescent="0.35">
      <c r="A2916" t="s">
        <v>2917</v>
      </c>
      <c r="B2916" t="str">
        <f t="shared" si="90"/>
        <v>GE_ONW_20152071</v>
      </c>
      <c r="C2916" t="str">
        <f t="shared" si="91"/>
        <v>20152071</v>
      </c>
    </row>
    <row r="2917" spans="1:3" x14ac:dyDescent="0.35">
      <c r="A2917" t="s">
        <v>2918</v>
      </c>
      <c r="B2917" t="str">
        <f t="shared" si="90"/>
        <v>GE_ONW_W71168</v>
      </c>
      <c r="C2917" t="str">
        <f t="shared" si="91"/>
        <v>W71168</v>
      </c>
    </row>
    <row r="2918" spans="1:3" x14ac:dyDescent="0.35">
      <c r="A2918" t="s">
        <v>2919</v>
      </c>
      <c r="B2918" t="str">
        <f t="shared" si="90"/>
        <v>GE_ONW_16131425</v>
      </c>
      <c r="C2918" t="str">
        <f t="shared" si="91"/>
        <v>16131425</v>
      </c>
    </row>
    <row r="2919" spans="1:3" x14ac:dyDescent="0.35">
      <c r="A2919" t="s">
        <v>2920</v>
      </c>
      <c r="B2919" t="str">
        <f t="shared" si="90"/>
        <v>GE_ONW_27115333</v>
      </c>
      <c r="C2919" t="str">
        <f t="shared" si="91"/>
        <v>27115333</v>
      </c>
    </row>
    <row r="2920" spans="1:3" x14ac:dyDescent="0.35">
      <c r="A2920" t="s">
        <v>2921</v>
      </c>
      <c r="B2920" t="str">
        <f t="shared" si="90"/>
        <v>GE_ONW_28196450</v>
      </c>
      <c r="C2920" t="str">
        <f t="shared" si="91"/>
        <v>28196450</v>
      </c>
    </row>
    <row r="2921" spans="1:3" x14ac:dyDescent="0.35">
      <c r="A2921" t="s">
        <v>2922</v>
      </c>
      <c r="B2921" t="str">
        <f t="shared" si="90"/>
        <v>GE_ONW_16104545</v>
      </c>
      <c r="C2921" t="str">
        <f t="shared" si="91"/>
        <v>16104545</v>
      </c>
    </row>
    <row r="2922" spans="1:3" x14ac:dyDescent="0.35">
      <c r="A2922" t="s">
        <v>2923</v>
      </c>
      <c r="B2922" t="str">
        <f t="shared" si="90"/>
        <v>GE_ONW_16114263</v>
      </c>
      <c r="C2922" t="str">
        <f t="shared" si="91"/>
        <v>16114263</v>
      </c>
    </row>
    <row r="2923" spans="1:3" x14ac:dyDescent="0.35">
      <c r="A2923" t="s">
        <v>2924</v>
      </c>
      <c r="B2923" t="str">
        <f t="shared" si="90"/>
        <v>GE_ONW_27170120</v>
      </c>
      <c r="C2923" t="str">
        <f t="shared" si="91"/>
        <v>27170120</v>
      </c>
    </row>
    <row r="2924" spans="1:3" x14ac:dyDescent="0.35">
      <c r="A2924" t="s">
        <v>2925</v>
      </c>
      <c r="B2924" t="str">
        <f t="shared" si="90"/>
        <v>GE_ONW_251810284</v>
      </c>
      <c r="C2924" t="str">
        <f t="shared" si="91"/>
        <v>251810284</v>
      </c>
    </row>
    <row r="2925" spans="1:3" x14ac:dyDescent="0.35">
      <c r="A2925" t="s">
        <v>2926</v>
      </c>
      <c r="B2925" t="str">
        <f t="shared" si="90"/>
        <v>GE_ONW_15400692</v>
      </c>
      <c r="C2925" t="str">
        <f t="shared" si="91"/>
        <v>15400692</v>
      </c>
    </row>
    <row r="2926" spans="1:3" x14ac:dyDescent="0.35">
      <c r="A2926" t="s">
        <v>2927</v>
      </c>
      <c r="B2926" t="str">
        <f t="shared" si="90"/>
        <v>GE_ONW_17141796</v>
      </c>
      <c r="C2926" t="str">
        <f t="shared" si="91"/>
        <v>17141796</v>
      </c>
    </row>
    <row r="2927" spans="1:3" x14ac:dyDescent="0.35">
      <c r="A2927" t="s">
        <v>2928</v>
      </c>
      <c r="B2927" t="str">
        <f t="shared" si="90"/>
        <v>GE_ONW_16103536</v>
      </c>
      <c r="C2927" t="str">
        <f t="shared" si="91"/>
        <v>16103536</v>
      </c>
    </row>
    <row r="2928" spans="1:3" x14ac:dyDescent="0.35">
      <c r="A2928" t="s">
        <v>2929</v>
      </c>
      <c r="B2928" t="str">
        <f t="shared" si="90"/>
        <v>GE_ONW_15401576</v>
      </c>
      <c r="C2928" t="str">
        <f t="shared" si="91"/>
        <v>15401576</v>
      </c>
    </row>
    <row r="2929" spans="1:3" x14ac:dyDescent="0.35">
      <c r="A2929" t="s">
        <v>2930</v>
      </c>
      <c r="B2929" t="str">
        <f t="shared" si="90"/>
        <v>GE_ONW_28140138</v>
      </c>
      <c r="C2929" t="str">
        <f t="shared" si="91"/>
        <v>28140138</v>
      </c>
    </row>
    <row r="2930" spans="1:3" x14ac:dyDescent="0.35">
      <c r="A2930" t="s">
        <v>2931</v>
      </c>
      <c r="B2930" t="str">
        <f t="shared" si="90"/>
        <v>GE_ONW_16143882</v>
      </c>
      <c r="C2930" t="str">
        <f t="shared" si="91"/>
        <v>16143882</v>
      </c>
    </row>
    <row r="2931" spans="1:3" x14ac:dyDescent="0.35">
      <c r="A2931" t="s">
        <v>2932</v>
      </c>
      <c r="B2931" t="str">
        <f t="shared" si="90"/>
        <v>GE_ONW_845272</v>
      </c>
      <c r="C2931" t="str">
        <f t="shared" si="91"/>
        <v>845272</v>
      </c>
    </row>
    <row r="2932" spans="1:3" x14ac:dyDescent="0.35">
      <c r="A2932" t="s">
        <v>2933</v>
      </c>
      <c r="B2932" t="str">
        <f t="shared" si="90"/>
        <v>VES_ONW_SPL01-D04</v>
      </c>
      <c r="C2932" t="str">
        <f t="shared" si="91"/>
        <v>SPL01-D04</v>
      </c>
    </row>
    <row r="2933" spans="1:3" x14ac:dyDescent="0.35">
      <c r="A2933" t="s">
        <v>2934</v>
      </c>
      <c r="B2933" t="str">
        <f t="shared" si="90"/>
        <v>GE_ONW_158003013</v>
      </c>
      <c r="C2933" t="str">
        <f t="shared" si="91"/>
        <v>158003013</v>
      </c>
    </row>
    <row r="2934" spans="1:3" x14ac:dyDescent="0.35">
      <c r="A2934" t="s">
        <v>2935</v>
      </c>
      <c r="B2934" t="str">
        <f t="shared" si="90"/>
        <v>GE_ONW_28192766</v>
      </c>
      <c r="C2934" t="str">
        <f t="shared" si="91"/>
        <v>28192766</v>
      </c>
    </row>
    <row r="2935" spans="1:3" x14ac:dyDescent="0.35">
      <c r="A2935" t="s">
        <v>2936</v>
      </c>
      <c r="B2935" t="str">
        <f t="shared" si="90"/>
        <v>GE_ONW_27187380</v>
      </c>
      <c r="C2935" t="str">
        <f t="shared" si="91"/>
        <v>27187380</v>
      </c>
    </row>
    <row r="2936" spans="1:3" x14ac:dyDescent="0.35">
      <c r="A2936" t="s">
        <v>2937</v>
      </c>
      <c r="B2936" t="str">
        <f t="shared" si="90"/>
        <v>GE_ONW_28156966</v>
      </c>
      <c r="C2936" t="str">
        <f t="shared" si="91"/>
        <v>28156966</v>
      </c>
    </row>
    <row r="2937" spans="1:3" x14ac:dyDescent="0.35">
      <c r="A2937" t="s">
        <v>2938</v>
      </c>
      <c r="B2937" t="str">
        <f t="shared" si="90"/>
        <v>GE_ONW_282014095</v>
      </c>
      <c r="C2937" t="str">
        <f t="shared" si="91"/>
        <v>282014095</v>
      </c>
    </row>
    <row r="2938" spans="1:3" x14ac:dyDescent="0.35">
      <c r="A2938" t="s">
        <v>2939</v>
      </c>
      <c r="B2938" t="str">
        <f t="shared" si="90"/>
        <v>GE_ONW_18133308</v>
      </c>
      <c r="C2938" t="str">
        <f t="shared" si="91"/>
        <v>18133308</v>
      </c>
    </row>
    <row r="2939" spans="1:3" x14ac:dyDescent="0.35">
      <c r="A2939" t="s">
        <v>2940</v>
      </c>
      <c r="B2939" t="str">
        <f t="shared" si="90"/>
        <v>GE_ONW_15080275</v>
      </c>
      <c r="C2939" t="str">
        <f t="shared" si="91"/>
        <v>15080275</v>
      </c>
    </row>
    <row r="2940" spans="1:3" x14ac:dyDescent="0.35">
      <c r="A2940" t="s">
        <v>2941</v>
      </c>
      <c r="B2940" t="str">
        <f t="shared" si="90"/>
        <v>GE_ONW_16116525</v>
      </c>
      <c r="C2940" t="str">
        <f t="shared" si="91"/>
        <v>16116525</v>
      </c>
    </row>
    <row r="2941" spans="1:3" x14ac:dyDescent="0.35">
      <c r="A2941" t="s">
        <v>2942</v>
      </c>
      <c r="B2941" t="str">
        <f t="shared" si="90"/>
        <v>GE_ONW_28130214</v>
      </c>
      <c r="C2941" t="str">
        <f t="shared" si="91"/>
        <v>28130214</v>
      </c>
    </row>
    <row r="2942" spans="1:3" x14ac:dyDescent="0.35">
      <c r="A2942" t="s">
        <v>2943</v>
      </c>
      <c r="B2942" t="str">
        <f t="shared" si="90"/>
        <v>GE_ONW_16104229</v>
      </c>
      <c r="C2942" t="str">
        <f t="shared" si="91"/>
        <v>16104229</v>
      </c>
    </row>
    <row r="2943" spans="1:3" x14ac:dyDescent="0.35">
      <c r="A2943" t="s">
        <v>2944</v>
      </c>
      <c r="B2943" t="str">
        <f t="shared" si="90"/>
        <v>GE_ONW_15081659</v>
      </c>
      <c r="C2943" t="str">
        <f t="shared" si="91"/>
        <v>15081659</v>
      </c>
    </row>
    <row r="2944" spans="1:3" x14ac:dyDescent="0.35">
      <c r="A2944" t="s">
        <v>2945</v>
      </c>
      <c r="B2944" t="str">
        <f t="shared" si="90"/>
        <v>GE_ONW_SPBLI17</v>
      </c>
      <c r="C2944" t="str">
        <f t="shared" si="91"/>
        <v>SPBLI17</v>
      </c>
    </row>
    <row r="2945" spans="1:3" x14ac:dyDescent="0.35">
      <c r="A2945" t="s">
        <v>2946</v>
      </c>
      <c r="B2945" t="str">
        <f t="shared" si="90"/>
        <v>GE_ONW_847467</v>
      </c>
      <c r="C2945" t="str">
        <f t="shared" si="91"/>
        <v>847467</v>
      </c>
    </row>
    <row r="2946" spans="1:3" x14ac:dyDescent="0.35">
      <c r="A2946" t="s">
        <v>2947</v>
      </c>
      <c r="B2946" t="str">
        <f t="shared" ref="B2946:B3009" si="92">TRIM(A2946)</f>
        <v>GE_ONW_16152712</v>
      </c>
      <c r="C2946" t="str">
        <f t="shared" ref="C2946:C3009" si="93">IF(OR(ISNUMBER(SEARCH("GE_ONW_",B2946)),ISNUMBER(SEARCH("GE_OFW_",B2946))),REPLACE(B2946,1,7,""),IF(OR(ISNUMBER(SEARCH("VES_ONW_",B2946)),ISNUMBER(SEARCH("CLP_ONW_",B2946)),ISNUMBER(SEARCH("ENR_ONW_",B2946)),ISNUMBER(SEARCH("ALS_ONW_",B2946)),ISNUMBER(SEARCH("NOR_ONW_",B2946)),ISNUMBER(SEARCH("TAC_ONW_",B2946)),ISNUMBER(SEARCH("GAM_ONW_",B2946))),REPLACE(B2946,1,8,""),TRIM(B2946)))</f>
        <v>16152712</v>
      </c>
    </row>
    <row r="2947" spans="1:3" x14ac:dyDescent="0.35">
      <c r="A2947" t="s">
        <v>2948</v>
      </c>
      <c r="B2947" t="str">
        <f t="shared" si="92"/>
        <v>GE_ONW_16122728</v>
      </c>
      <c r="C2947" t="str">
        <f t="shared" si="93"/>
        <v>16122728</v>
      </c>
    </row>
    <row r="2948" spans="1:3" x14ac:dyDescent="0.35">
      <c r="A2948" t="s">
        <v>2949</v>
      </c>
      <c r="B2948" t="str">
        <f t="shared" si="92"/>
        <v>GE_ONW_25181067</v>
      </c>
      <c r="C2948" t="str">
        <f t="shared" si="93"/>
        <v>25181067</v>
      </c>
    </row>
    <row r="2949" spans="1:3" x14ac:dyDescent="0.35">
      <c r="A2949" t="s">
        <v>2950</v>
      </c>
      <c r="B2949" t="str">
        <f t="shared" si="92"/>
        <v>GE_ONW_25184143</v>
      </c>
      <c r="C2949" t="str">
        <f t="shared" si="93"/>
        <v>25184143</v>
      </c>
    </row>
    <row r="2950" spans="1:3" x14ac:dyDescent="0.35">
      <c r="A2950" t="s">
        <v>2951</v>
      </c>
      <c r="B2950" t="str">
        <f t="shared" si="92"/>
        <v>CLP_ONW_NWP01-05</v>
      </c>
      <c r="C2950" t="str">
        <f t="shared" si="93"/>
        <v>NWP01-05</v>
      </c>
    </row>
    <row r="2951" spans="1:3" x14ac:dyDescent="0.35">
      <c r="A2951" t="s">
        <v>2952</v>
      </c>
      <c r="B2951" t="str">
        <f t="shared" si="92"/>
        <v>GE_ONW_18130742</v>
      </c>
      <c r="C2951" t="str">
        <f t="shared" si="93"/>
        <v>18130742</v>
      </c>
    </row>
    <row r="2952" spans="1:3" x14ac:dyDescent="0.35">
      <c r="A2952" t="s">
        <v>2953</v>
      </c>
      <c r="B2952" t="str">
        <f t="shared" si="92"/>
        <v>GE_ONW_18132206</v>
      </c>
      <c r="C2952" t="str">
        <f t="shared" si="93"/>
        <v>18132206</v>
      </c>
    </row>
    <row r="2953" spans="1:3" x14ac:dyDescent="0.35">
      <c r="A2953" t="s">
        <v>2954</v>
      </c>
      <c r="B2953" t="str">
        <f t="shared" si="92"/>
        <v>VES_ONW_SPL01-C20</v>
      </c>
      <c r="C2953" t="str">
        <f t="shared" si="93"/>
        <v>SPL01-C20</v>
      </c>
    </row>
    <row r="2954" spans="1:3" x14ac:dyDescent="0.35">
      <c r="A2954" t="s">
        <v>2955</v>
      </c>
      <c r="B2954" t="str">
        <f t="shared" si="92"/>
        <v>GE_ONW_17141189</v>
      </c>
      <c r="C2954" t="str">
        <f t="shared" si="93"/>
        <v>17141189</v>
      </c>
    </row>
    <row r="2955" spans="1:3" x14ac:dyDescent="0.35">
      <c r="A2955" t="s">
        <v>2956</v>
      </c>
      <c r="B2955" t="str">
        <f t="shared" si="92"/>
        <v>GE_ONW_15091364</v>
      </c>
      <c r="C2955" t="str">
        <f t="shared" si="93"/>
        <v>15091364</v>
      </c>
    </row>
    <row r="2956" spans="1:3" x14ac:dyDescent="0.35">
      <c r="A2956" t="s">
        <v>2957</v>
      </c>
      <c r="B2956" t="str">
        <f t="shared" si="92"/>
        <v>VES_ONW_SPL01-D01</v>
      </c>
      <c r="C2956" t="str">
        <f t="shared" si="93"/>
        <v>SPL01-D01</v>
      </c>
    </row>
    <row r="2957" spans="1:3" x14ac:dyDescent="0.35">
      <c r="A2957" t="s">
        <v>2958</v>
      </c>
      <c r="B2957" t="str">
        <f t="shared" si="92"/>
        <v>GE_ONW_16133073</v>
      </c>
      <c r="C2957" t="str">
        <f t="shared" si="93"/>
        <v>16133073</v>
      </c>
    </row>
    <row r="2958" spans="1:3" x14ac:dyDescent="0.35">
      <c r="A2958" t="s">
        <v>2959</v>
      </c>
      <c r="B2958" t="str">
        <f t="shared" si="92"/>
        <v>GE_ONW_25101972</v>
      </c>
      <c r="C2958" t="str">
        <f t="shared" si="93"/>
        <v>25101972</v>
      </c>
    </row>
    <row r="2959" spans="1:3" x14ac:dyDescent="0.35">
      <c r="A2959" t="s">
        <v>2960</v>
      </c>
      <c r="B2959" t="str">
        <f t="shared" si="92"/>
        <v>GE_ONW_17150536</v>
      </c>
      <c r="C2959" t="str">
        <f t="shared" si="93"/>
        <v>17150536</v>
      </c>
    </row>
    <row r="2960" spans="1:3" x14ac:dyDescent="0.35">
      <c r="A2960" t="s">
        <v>2961</v>
      </c>
      <c r="B2960" t="str">
        <f t="shared" si="92"/>
        <v>GE_ONW_23157479</v>
      </c>
      <c r="C2960" t="str">
        <f t="shared" si="93"/>
        <v>23157479</v>
      </c>
    </row>
    <row r="2961" spans="1:3" x14ac:dyDescent="0.35">
      <c r="A2961" t="s">
        <v>2962</v>
      </c>
      <c r="B2961" t="str">
        <f t="shared" si="92"/>
        <v>GE_ONW_ADAWTG9</v>
      </c>
      <c r="C2961" t="str">
        <f t="shared" si="93"/>
        <v>ADAWTG9</v>
      </c>
    </row>
    <row r="2962" spans="1:3" x14ac:dyDescent="0.35">
      <c r="A2962" t="s">
        <v>2963</v>
      </c>
      <c r="B2962" t="str">
        <f t="shared" si="92"/>
        <v>GE_ONW_17153952</v>
      </c>
      <c r="C2962" t="str">
        <f t="shared" si="93"/>
        <v>17153952</v>
      </c>
    </row>
    <row r="2963" spans="1:3" x14ac:dyDescent="0.35">
      <c r="A2963" t="s">
        <v>2964</v>
      </c>
      <c r="B2963" t="str">
        <f t="shared" si="92"/>
        <v>GE_ONW_17150651</v>
      </c>
      <c r="C2963" t="str">
        <f t="shared" si="93"/>
        <v>17150651</v>
      </c>
    </row>
    <row r="2964" spans="1:3" x14ac:dyDescent="0.35">
      <c r="A2964" t="s">
        <v>2965</v>
      </c>
      <c r="B2964" t="str">
        <f t="shared" si="92"/>
        <v>ALS_ONW_B018-5-054</v>
      </c>
      <c r="C2964" t="str">
        <f t="shared" si="93"/>
        <v>B018-5-054</v>
      </c>
    </row>
    <row r="2965" spans="1:3" x14ac:dyDescent="0.35">
      <c r="A2965" t="s">
        <v>2966</v>
      </c>
      <c r="B2965" t="str">
        <f t="shared" si="92"/>
        <v>GE_ONW_23168042</v>
      </c>
      <c r="C2965" t="str">
        <f t="shared" si="93"/>
        <v>23168042</v>
      </c>
    </row>
    <row r="2966" spans="1:3" x14ac:dyDescent="0.35">
      <c r="A2966" t="s">
        <v>2967</v>
      </c>
      <c r="B2966" t="str">
        <f t="shared" si="92"/>
        <v>GE_ONW_16123031</v>
      </c>
      <c r="C2966" t="str">
        <f t="shared" si="93"/>
        <v>16123031</v>
      </c>
    </row>
    <row r="2967" spans="1:3" x14ac:dyDescent="0.35">
      <c r="A2967" t="s">
        <v>2968</v>
      </c>
      <c r="B2967" t="str">
        <f t="shared" si="92"/>
        <v>GE_ONW_27187381</v>
      </c>
      <c r="C2967" t="str">
        <f t="shared" si="93"/>
        <v>27187381</v>
      </c>
    </row>
    <row r="2968" spans="1:3" x14ac:dyDescent="0.35">
      <c r="A2968" t="s">
        <v>2969</v>
      </c>
      <c r="B2968" t="str">
        <f t="shared" si="92"/>
        <v>GE_ONW_25175527</v>
      </c>
      <c r="C2968" t="str">
        <f t="shared" si="93"/>
        <v>25175527</v>
      </c>
    </row>
    <row r="2969" spans="1:3" x14ac:dyDescent="0.35">
      <c r="A2969" t="s">
        <v>2970</v>
      </c>
      <c r="B2969" t="str">
        <f t="shared" si="92"/>
        <v>GE_ONW_18140484</v>
      </c>
      <c r="C2969" t="str">
        <f t="shared" si="93"/>
        <v>18140484</v>
      </c>
    </row>
    <row r="2970" spans="1:3" x14ac:dyDescent="0.35">
      <c r="A2970" t="s">
        <v>2971</v>
      </c>
      <c r="B2970" t="str">
        <f t="shared" si="92"/>
        <v>GE_ONW_W70186</v>
      </c>
      <c r="C2970" t="str">
        <f t="shared" si="93"/>
        <v>W70186</v>
      </c>
    </row>
    <row r="2971" spans="1:3" x14ac:dyDescent="0.35">
      <c r="A2971" t="s">
        <v>2972</v>
      </c>
      <c r="B2971" t="str">
        <f t="shared" si="92"/>
        <v>GE_ONW_28205604</v>
      </c>
      <c r="C2971" t="str">
        <f t="shared" si="93"/>
        <v>28205604</v>
      </c>
    </row>
    <row r="2972" spans="1:3" x14ac:dyDescent="0.35">
      <c r="A2972" t="s">
        <v>2973</v>
      </c>
      <c r="B2972" t="str">
        <f t="shared" si="92"/>
        <v>VES_ONW_SPL01-F01</v>
      </c>
      <c r="C2972" t="str">
        <f t="shared" si="93"/>
        <v>SPL01-F01</v>
      </c>
    </row>
    <row r="2973" spans="1:3" x14ac:dyDescent="0.35">
      <c r="A2973" t="s">
        <v>2974</v>
      </c>
      <c r="B2973" t="str">
        <f t="shared" si="92"/>
        <v>GE_ONW_27212753</v>
      </c>
      <c r="C2973" t="str">
        <f t="shared" si="93"/>
        <v>27212753</v>
      </c>
    </row>
    <row r="2974" spans="1:3" x14ac:dyDescent="0.35">
      <c r="A2974" t="s">
        <v>2975</v>
      </c>
      <c r="B2974" t="str">
        <f t="shared" si="92"/>
        <v>GE_ONW_16122741</v>
      </c>
      <c r="C2974" t="str">
        <f t="shared" si="93"/>
        <v>16122741</v>
      </c>
    </row>
    <row r="2975" spans="1:3" x14ac:dyDescent="0.35">
      <c r="A2975" t="s">
        <v>2976</v>
      </c>
      <c r="B2975" t="str">
        <f t="shared" si="92"/>
        <v>GE_ONW_17165101</v>
      </c>
      <c r="C2975" t="str">
        <f t="shared" si="93"/>
        <v>17165101</v>
      </c>
    </row>
    <row r="2976" spans="1:3" x14ac:dyDescent="0.35">
      <c r="A2976" t="s">
        <v>2977</v>
      </c>
      <c r="B2976" t="str">
        <f t="shared" si="92"/>
        <v>GE_ONW_15080424</v>
      </c>
      <c r="C2976" t="str">
        <f t="shared" si="93"/>
        <v>15080424</v>
      </c>
    </row>
    <row r="2977" spans="1:3" x14ac:dyDescent="0.35">
      <c r="A2977" t="s">
        <v>2978</v>
      </c>
      <c r="B2977" t="str">
        <f t="shared" si="92"/>
        <v>GE_ONW_27110509</v>
      </c>
      <c r="C2977" t="str">
        <f t="shared" si="93"/>
        <v>27110509</v>
      </c>
    </row>
    <row r="2978" spans="1:3" x14ac:dyDescent="0.35">
      <c r="A2978" t="s">
        <v>2979</v>
      </c>
      <c r="B2978" t="str">
        <f t="shared" si="92"/>
        <v>GE_ONW_38189893</v>
      </c>
      <c r="C2978" t="str">
        <f t="shared" si="93"/>
        <v>38189893</v>
      </c>
    </row>
    <row r="2979" spans="1:3" x14ac:dyDescent="0.35">
      <c r="A2979" t="s">
        <v>2980</v>
      </c>
      <c r="B2979" t="str">
        <f t="shared" si="92"/>
        <v>GE_ONW_17132798</v>
      </c>
      <c r="C2979" t="str">
        <f t="shared" si="93"/>
        <v>17132798</v>
      </c>
    </row>
    <row r="2980" spans="1:3" x14ac:dyDescent="0.35">
      <c r="A2980" t="s">
        <v>2981</v>
      </c>
      <c r="B2980" t="str">
        <f t="shared" si="92"/>
        <v>GE_ONW_25173042</v>
      </c>
      <c r="C2980" t="str">
        <f t="shared" si="93"/>
        <v>25173042</v>
      </c>
    </row>
    <row r="2981" spans="1:3" x14ac:dyDescent="0.35">
      <c r="A2981" t="s">
        <v>2982</v>
      </c>
      <c r="B2981" t="str">
        <f t="shared" si="92"/>
        <v>GE_ONW_28156841</v>
      </c>
      <c r="C2981" t="str">
        <f t="shared" si="93"/>
        <v>28156841</v>
      </c>
    </row>
    <row r="2982" spans="1:3" x14ac:dyDescent="0.35">
      <c r="A2982" t="s">
        <v>2983</v>
      </c>
      <c r="B2982" t="str">
        <f t="shared" si="92"/>
        <v>GE_ONW_23167017</v>
      </c>
      <c r="C2982" t="str">
        <f t="shared" si="93"/>
        <v>23167017</v>
      </c>
    </row>
    <row r="2983" spans="1:3" x14ac:dyDescent="0.35">
      <c r="A2983" t="s">
        <v>2984</v>
      </c>
      <c r="B2983" t="str">
        <f t="shared" si="92"/>
        <v>GE_ONW_17133718</v>
      </c>
      <c r="C2983" t="str">
        <f t="shared" si="93"/>
        <v>17133718</v>
      </c>
    </row>
    <row r="2984" spans="1:3" x14ac:dyDescent="0.35">
      <c r="A2984" t="s">
        <v>2985</v>
      </c>
      <c r="B2984" t="str">
        <f t="shared" si="92"/>
        <v>GE_ONW_281911914</v>
      </c>
      <c r="C2984" t="str">
        <f t="shared" si="93"/>
        <v>281911914</v>
      </c>
    </row>
    <row r="2985" spans="1:3" x14ac:dyDescent="0.35">
      <c r="A2985" t="s">
        <v>2986</v>
      </c>
      <c r="B2985" t="str">
        <f t="shared" si="92"/>
        <v>GE_ONW_251810141</v>
      </c>
      <c r="C2985" t="str">
        <f t="shared" si="93"/>
        <v>251810141</v>
      </c>
    </row>
    <row r="2986" spans="1:3" x14ac:dyDescent="0.35">
      <c r="A2986" t="s">
        <v>2987</v>
      </c>
      <c r="B2986" t="str">
        <f t="shared" si="92"/>
        <v>GE_ONW_847217</v>
      </c>
      <c r="C2986" t="str">
        <f t="shared" si="93"/>
        <v>847217</v>
      </c>
    </row>
    <row r="2987" spans="1:3" x14ac:dyDescent="0.35">
      <c r="A2987" t="s">
        <v>2988</v>
      </c>
      <c r="B2987" t="str">
        <f t="shared" si="92"/>
        <v>GE_ONW_28201727</v>
      </c>
      <c r="C2987" t="str">
        <f t="shared" si="93"/>
        <v>28201727</v>
      </c>
    </row>
    <row r="2988" spans="1:3" x14ac:dyDescent="0.35">
      <c r="A2988" t="s">
        <v>2989</v>
      </c>
      <c r="B2988" t="str">
        <f t="shared" si="92"/>
        <v>GE_ONW_15081339</v>
      </c>
      <c r="C2988" t="str">
        <f t="shared" si="93"/>
        <v>15081339</v>
      </c>
    </row>
    <row r="2989" spans="1:3" x14ac:dyDescent="0.35">
      <c r="A2989" t="s">
        <v>2990</v>
      </c>
      <c r="B2989" t="str">
        <f t="shared" si="92"/>
        <v>GE_ONW_16121876</v>
      </c>
      <c r="C2989" t="str">
        <f t="shared" si="93"/>
        <v>16121876</v>
      </c>
    </row>
    <row r="2990" spans="1:3" x14ac:dyDescent="0.35">
      <c r="A2990" t="s">
        <v>2991</v>
      </c>
      <c r="B2990" t="str">
        <f t="shared" si="92"/>
        <v>GE_ONW_23162130</v>
      </c>
      <c r="C2990" t="str">
        <f t="shared" si="93"/>
        <v>23162130</v>
      </c>
    </row>
    <row r="2991" spans="1:3" x14ac:dyDescent="0.35">
      <c r="A2991" t="s">
        <v>2992</v>
      </c>
      <c r="B2991" t="str">
        <f t="shared" si="92"/>
        <v>GE_ONW_27185575</v>
      </c>
      <c r="C2991" t="str">
        <f t="shared" si="93"/>
        <v>27185575</v>
      </c>
    </row>
    <row r="2992" spans="1:3" x14ac:dyDescent="0.35">
      <c r="A2992" t="s">
        <v>2993</v>
      </c>
      <c r="B2992" t="str">
        <f t="shared" si="92"/>
        <v>GE_ONW_16133005</v>
      </c>
      <c r="C2992" t="str">
        <f t="shared" si="93"/>
        <v>16133005</v>
      </c>
    </row>
    <row r="2993" spans="1:3" x14ac:dyDescent="0.35">
      <c r="A2993" t="s">
        <v>2994</v>
      </c>
      <c r="B2993" t="str">
        <f t="shared" si="92"/>
        <v>GE_ONW_28130164</v>
      </c>
      <c r="C2993" t="str">
        <f t="shared" si="93"/>
        <v>28130164</v>
      </c>
    </row>
    <row r="2994" spans="1:3" x14ac:dyDescent="0.35">
      <c r="A2994" t="s">
        <v>2995</v>
      </c>
      <c r="B2994" t="str">
        <f t="shared" si="92"/>
        <v>GE_ONW_32166495</v>
      </c>
      <c r="C2994" t="str">
        <f t="shared" si="93"/>
        <v>32166495</v>
      </c>
    </row>
    <row r="2995" spans="1:3" x14ac:dyDescent="0.35">
      <c r="A2995" t="s">
        <v>2996</v>
      </c>
      <c r="B2995" t="str">
        <f t="shared" si="92"/>
        <v>GE_ONW_18185695</v>
      </c>
      <c r="C2995" t="str">
        <f t="shared" si="93"/>
        <v>18185695</v>
      </c>
    </row>
    <row r="2996" spans="1:3" x14ac:dyDescent="0.35">
      <c r="A2996" t="s">
        <v>2997</v>
      </c>
      <c r="B2996" t="str">
        <f t="shared" si="92"/>
        <v>GE_ONW_28190793</v>
      </c>
      <c r="C2996" t="str">
        <f t="shared" si="93"/>
        <v>28190793</v>
      </c>
    </row>
    <row r="2997" spans="1:3" x14ac:dyDescent="0.35">
      <c r="A2997" t="s">
        <v>2998</v>
      </c>
      <c r="B2997" t="str">
        <f t="shared" si="92"/>
        <v>GE_ONW_17150545</v>
      </c>
      <c r="C2997" t="str">
        <f t="shared" si="93"/>
        <v>17150545</v>
      </c>
    </row>
    <row r="2998" spans="1:3" x14ac:dyDescent="0.35">
      <c r="A2998" t="s">
        <v>2999</v>
      </c>
      <c r="B2998" t="str">
        <f t="shared" si="92"/>
        <v>GE_ONW_16122376</v>
      </c>
      <c r="C2998" t="str">
        <f t="shared" si="93"/>
        <v>16122376</v>
      </c>
    </row>
    <row r="2999" spans="1:3" x14ac:dyDescent="0.35">
      <c r="A2999" t="s">
        <v>3000</v>
      </c>
      <c r="B2999" t="str">
        <f t="shared" si="92"/>
        <v>GE_ONW_20152094</v>
      </c>
      <c r="C2999" t="str">
        <f t="shared" si="93"/>
        <v>20152094</v>
      </c>
    </row>
    <row r="3000" spans="1:3" x14ac:dyDescent="0.35">
      <c r="A3000" t="s">
        <v>3001</v>
      </c>
      <c r="B3000" t="str">
        <f t="shared" si="92"/>
        <v>GE_ONW_847536</v>
      </c>
      <c r="C3000" t="str">
        <f t="shared" si="93"/>
        <v>847536</v>
      </c>
    </row>
    <row r="3001" spans="1:3" x14ac:dyDescent="0.35">
      <c r="A3001" t="s">
        <v>3002</v>
      </c>
      <c r="B3001" t="str">
        <f t="shared" si="92"/>
        <v>GE_ONW_15090036</v>
      </c>
      <c r="C3001" t="str">
        <f t="shared" si="93"/>
        <v>15090036</v>
      </c>
    </row>
    <row r="3002" spans="1:3" x14ac:dyDescent="0.35">
      <c r="A3002" t="s">
        <v>3003</v>
      </c>
      <c r="B3002" t="str">
        <f t="shared" si="92"/>
        <v>GE_ONW_25171094</v>
      </c>
      <c r="C3002" t="str">
        <f t="shared" si="93"/>
        <v>25171094</v>
      </c>
    </row>
    <row r="3003" spans="1:3" x14ac:dyDescent="0.35">
      <c r="A3003" t="s">
        <v>3004</v>
      </c>
      <c r="B3003" t="str">
        <f t="shared" si="92"/>
        <v>GE_ONW_271912547</v>
      </c>
      <c r="C3003" t="str">
        <f t="shared" si="93"/>
        <v>271912547</v>
      </c>
    </row>
    <row r="3004" spans="1:3" x14ac:dyDescent="0.35">
      <c r="A3004" t="s">
        <v>3005</v>
      </c>
      <c r="B3004" t="str">
        <f t="shared" si="92"/>
        <v>GE_ONW_16133220</v>
      </c>
      <c r="C3004" t="str">
        <f t="shared" si="93"/>
        <v>16133220</v>
      </c>
    </row>
    <row r="3005" spans="1:3" x14ac:dyDescent="0.35">
      <c r="A3005" t="s">
        <v>3006</v>
      </c>
      <c r="B3005" t="str">
        <f t="shared" si="92"/>
        <v>GE_ONW_23162694</v>
      </c>
      <c r="C3005" t="str">
        <f t="shared" si="93"/>
        <v>23162694</v>
      </c>
    </row>
    <row r="3006" spans="1:3" x14ac:dyDescent="0.35">
      <c r="A3006" t="s">
        <v>3007</v>
      </c>
      <c r="B3006" t="str">
        <f t="shared" si="92"/>
        <v>GE_ONW_W11782</v>
      </c>
      <c r="C3006" t="str">
        <f t="shared" si="93"/>
        <v>W11782</v>
      </c>
    </row>
    <row r="3007" spans="1:3" x14ac:dyDescent="0.35">
      <c r="A3007" t="s">
        <v>3008</v>
      </c>
      <c r="B3007" t="str">
        <f t="shared" si="92"/>
        <v>ALS_ONW_B018-5-062</v>
      </c>
      <c r="C3007" t="str">
        <f t="shared" si="93"/>
        <v>B018-5-062</v>
      </c>
    </row>
    <row r="3008" spans="1:3" x14ac:dyDescent="0.35">
      <c r="A3008" t="s">
        <v>3009</v>
      </c>
      <c r="B3008" t="str">
        <f t="shared" si="92"/>
        <v>GE_ONW_15080191</v>
      </c>
      <c r="C3008" t="str">
        <f t="shared" si="93"/>
        <v>15080191</v>
      </c>
    </row>
    <row r="3009" spans="1:3" x14ac:dyDescent="0.35">
      <c r="A3009" t="s">
        <v>3010</v>
      </c>
      <c r="B3009" t="str">
        <f t="shared" si="92"/>
        <v>VES_ONW_SPL01-C01</v>
      </c>
      <c r="C3009" t="str">
        <f t="shared" si="93"/>
        <v>SPL01-C01</v>
      </c>
    </row>
    <row r="3010" spans="1:3" x14ac:dyDescent="0.35">
      <c r="A3010" t="s">
        <v>3011</v>
      </c>
      <c r="B3010" t="str">
        <f t="shared" ref="B3010:B3073" si="94">TRIM(A3010)</f>
        <v>GE_ONW_282012896</v>
      </c>
      <c r="C3010" t="str">
        <f t="shared" ref="C3010:C3073" si="95">IF(OR(ISNUMBER(SEARCH("GE_ONW_",B3010)),ISNUMBER(SEARCH("GE_OFW_",B3010))),REPLACE(B3010,1,7,""),IF(OR(ISNUMBER(SEARCH("VES_ONW_",B3010)),ISNUMBER(SEARCH("CLP_ONW_",B3010)),ISNUMBER(SEARCH("ENR_ONW_",B3010)),ISNUMBER(SEARCH("ALS_ONW_",B3010)),ISNUMBER(SEARCH("NOR_ONW_",B3010)),ISNUMBER(SEARCH("TAC_ONW_",B3010)),ISNUMBER(SEARCH("GAM_ONW_",B3010))),REPLACE(B3010,1,8,""),TRIM(B3010)))</f>
        <v>282012896</v>
      </c>
    </row>
    <row r="3011" spans="1:3" x14ac:dyDescent="0.35">
      <c r="A3011" t="s">
        <v>3012</v>
      </c>
      <c r="B3011" t="str">
        <f t="shared" si="94"/>
        <v>GE_ONW_W72023</v>
      </c>
      <c r="C3011" t="str">
        <f t="shared" si="95"/>
        <v>W72023</v>
      </c>
    </row>
    <row r="3012" spans="1:3" x14ac:dyDescent="0.35">
      <c r="A3012" t="s">
        <v>3013</v>
      </c>
      <c r="B3012" t="str">
        <f t="shared" si="94"/>
        <v>GE_ONW_28130102</v>
      </c>
      <c r="C3012" t="str">
        <f t="shared" si="95"/>
        <v>28130102</v>
      </c>
    </row>
    <row r="3013" spans="1:3" x14ac:dyDescent="0.35">
      <c r="A3013" t="s">
        <v>3014</v>
      </c>
      <c r="B3013" t="str">
        <f t="shared" si="94"/>
        <v>GE_ONW_271911172</v>
      </c>
      <c r="C3013" t="str">
        <f t="shared" si="95"/>
        <v>271911172</v>
      </c>
    </row>
    <row r="3014" spans="1:3" x14ac:dyDescent="0.35">
      <c r="A3014" t="s">
        <v>3015</v>
      </c>
      <c r="B3014" t="str">
        <f t="shared" si="94"/>
        <v>GE_ONW_27123632</v>
      </c>
      <c r="C3014" t="str">
        <f t="shared" si="95"/>
        <v>27123632</v>
      </c>
    </row>
    <row r="3015" spans="1:3" x14ac:dyDescent="0.35">
      <c r="A3015" t="s">
        <v>3016</v>
      </c>
      <c r="B3015" t="str">
        <f t="shared" si="94"/>
        <v>GE_ONW_23157168</v>
      </c>
      <c r="C3015" t="str">
        <f t="shared" si="95"/>
        <v>23157168</v>
      </c>
    </row>
    <row r="3016" spans="1:3" x14ac:dyDescent="0.35">
      <c r="A3016" t="s">
        <v>3017</v>
      </c>
      <c r="B3016" t="str">
        <f t="shared" si="94"/>
        <v>GE_ONW_CICU1502463</v>
      </c>
      <c r="C3016" t="str">
        <f t="shared" si="95"/>
        <v>CICU1502463</v>
      </c>
    </row>
    <row r="3017" spans="1:3" x14ac:dyDescent="0.35">
      <c r="A3017" t="s">
        <v>3018</v>
      </c>
      <c r="B3017" t="str">
        <f t="shared" si="94"/>
        <v>GE_ONW_23165518</v>
      </c>
      <c r="C3017" t="str">
        <f t="shared" si="95"/>
        <v>23165518</v>
      </c>
    </row>
    <row r="3018" spans="1:3" x14ac:dyDescent="0.35">
      <c r="A3018" t="s">
        <v>3019</v>
      </c>
      <c r="B3018" t="str">
        <f t="shared" si="94"/>
        <v>GE_ONW_27191452</v>
      </c>
      <c r="C3018" t="str">
        <f t="shared" si="95"/>
        <v>27191452</v>
      </c>
    </row>
    <row r="3019" spans="1:3" x14ac:dyDescent="0.35">
      <c r="A3019" t="s">
        <v>3020</v>
      </c>
      <c r="B3019" t="str">
        <f t="shared" si="94"/>
        <v>GE_ONW_18150963</v>
      </c>
      <c r="C3019" t="str">
        <f t="shared" si="95"/>
        <v>18150963</v>
      </c>
    </row>
    <row r="3020" spans="1:3" x14ac:dyDescent="0.35">
      <c r="A3020" t="s">
        <v>3021</v>
      </c>
      <c r="B3020" t="str">
        <f t="shared" si="94"/>
        <v>GE_ONW_W13407</v>
      </c>
      <c r="C3020" t="str">
        <f t="shared" si="95"/>
        <v>W13407</v>
      </c>
    </row>
    <row r="3021" spans="1:3" x14ac:dyDescent="0.35">
      <c r="A3021" t="s">
        <v>3022</v>
      </c>
      <c r="B3021" t="str">
        <f t="shared" si="94"/>
        <v>GE_ONW_18132649</v>
      </c>
      <c r="C3021" t="str">
        <f t="shared" si="95"/>
        <v>18132649</v>
      </c>
    </row>
    <row r="3022" spans="1:3" x14ac:dyDescent="0.35">
      <c r="A3022" t="s">
        <v>3023</v>
      </c>
      <c r="B3022" t="str">
        <f t="shared" si="94"/>
        <v>GE_ONW_27115304</v>
      </c>
      <c r="C3022" t="str">
        <f t="shared" si="95"/>
        <v>27115304</v>
      </c>
    </row>
    <row r="3023" spans="1:3" x14ac:dyDescent="0.35">
      <c r="A3023" t="s">
        <v>3024</v>
      </c>
      <c r="B3023" t="str">
        <f t="shared" si="94"/>
        <v>GE_ONW_25880154</v>
      </c>
      <c r="C3023" t="str">
        <f t="shared" si="95"/>
        <v>25880154</v>
      </c>
    </row>
    <row r="3024" spans="1:3" x14ac:dyDescent="0.35">
      <c r="A3024" t="s">
        <v>3025</v>
      </c>
      <c r="B3024" t="str">
        <f t="shared" si="94"/>
        <v>GE_ONW_251810317</v>
      </c>
      <c r="C3024" t="str">
        <f t="shared" si="95"/>
        <v>251810317</v>
      </c>
    </row>
    <row r="3025" spans="1:3" x14ac:dyDescent="0.35">
      <c r="A3025" t="s">
        <v>3026</v>
      </c>
      <c r="B3025" t="str">
        <f t="shared" si="94"/>
        <v>GE_ONW_23161169</v>
      </c>
      <c r="C3025" t="str">
        <f t="shared" si="95"/>
        <v>23161169</v>
      </c>
    </row>
    <row r="3026" spans="1:3" x14ac:dyDescent="0.35">
      <c r="A3026" t="s">
        <v>3027</v>
      </c>
      <c r="B3026" t="str">
        <f t="shared" si="94"/>
        <v>GE_ONW_17130851</v>
      </c>
      <c r="C3026" t="str">
        <f t="shared" si="95"/>
        <v>17130851</v>
      </c>
    </row>
    <row r="3027" spans="1:3" x14ac:dyDescent="0.35">
      <c r="A3027" t="s">
        <v>3028</v>
      </c>
      <c r="B3027" t="str">
        <f t="shared" si="94"/>
        <v>ALS_ONW_B018-5-752</v>
      </c>
      <c r="C3027" t="str">
        <f t="shared" si="95"/>
        <v>B018-5-752</v>
      </c>
    </row>
    <row r="3028" spans="1:3" x14ac:dyDescent="0.35">
      <c r="A3028" t="s">
        <v>3029</v>
      </c>
      <c r="B3028" t="str">
        <f t="shared" si="94"/>
        <v>GE_ONW_281911946</v>
      </c>
      <c r="C3028" t="str">
        <f t="shared" si="95"/>
        <v>281911946</v>
      </c>
    </row>
    <row r="3029" spans="1:3" x14ac:dyDescent="0.35">
      <c r="A3029" t="s">
        <v>3030</v>
      </c>
      <c r="B3029" t="str">
        <f t="shared" si="94"/>
        <v>GE_ONW_CABS19</v>
      </c>
      <c r="C3029" t="str">
        <f t="shared" si="95"/>
        <v>CABS19</v>
      </c>
    </row>
    <row r="3030" spans="1:3" x14ac:dyDescent="0.35">
      <c r="A3030" t="s">
        <v>3031</v>
      </c>
      <c r="B3030" t="str">
        <f t="shared" si="94"/>
        <v>GE_ONW_28150207</v>
      </c>
      <c r="C3030" t="str">
        <f t="shared" si="95"/>
        <v>28150207</v>
      </c>
    </row>
    <row r="3031" spans="1:3" x14ac:dyDescent="0.35">
      <c r="A3031" t="s">
        <v>3032</v>
      </c>
      <c r="B3031" t="str">
        <f t="shared" si="94"/>
        <v>GE_ONW_17141020</v>
      </c>
      <c r="C3031" t="str">
        <f t="shared" si="95"/>
        <v>17141020</v>
      </c>
    </row>
    <row r="3032" spans="1:3" x14ac:dyDescent="0.35">
      <c r="A3032" t="s">
        <v>3033</v>
      </c>
      <c r="B3032" t="str">
        <f t="shared" si="94"/>
        <v>GE_ONW_25172994</v>
      </c>
      <c r="C3032" t="str">
        <f t="shared" si="95"/>
        <v>25172994</v>
      </c>
    </row>
    <row r="3033" spans="1:3" x14ac:dyDescent="0.35">
      <c r="A3033" t="s">
        <v>3034</v>
      </c>
      <c r="B3033" t="str">
        <f t="shared" si="94"/>
        <v>GE_ONW_25191889</v>
      </c>
      <c r="C3033" t="str">
        <f t="shared" si="95"/>
        <v>25191889</v>
      </c>
    </row>
    <row r="3034" spans="1:3" x14ac:dyDescent="0.35">
      <c r="A3034" t="s">
        <v>3035</v>
      </c>
      <c r="B3034" t="str">
        <f t="shared" si="94"/>
        <v>GE_ONW_381910607</v>
      </c>
      <c r="C3034" t="str">
        <f t="shared" si="95"/>
        <v>381910607</v>
      </c>
    </row>
    <row r="3035" spans="1:3" x14ac:dyDescent="0.35">
      <c r="A3035" t="s">
        <v>3036</v>
      </c>
      <c r="B3035" t="str">
        <f t="shared" si="94"/>
        <v>GE_ONW_38189750</v>
      </c>
      <c r="C3035" t="str">
        <f t="shared" si="95"/>
        <v>38189750</v>
      </c>
    </row>
    <row r="3036" spans="1:3" x14ac:dyDescent="0.35">
      <c r="A3036" t="s">
        <v>3037</v>
      </c>
      <c r="B3036" t="str">
        <f t="shared" si="94"/>
        <v>GE_ONW_PMAPE07</v>
      </c>
      <c r="C3036" t="str">
        <f t="shared" si="95"/>
        <v>PMAPE07</v>
      </c>
    </row>
    <row r="3037" spans="1:3" x14ac:dyDescent="0.35">
      <c r="A3037" t="s">
        <v>3038</v>
      </c>
      <c r="B3037" t="str">
        <f t="shared" si="94"/>
        <v>GE_ONW_23162710</v>
      </c>
      <c r="C3037" t="str">
        <f t="shared" si="95"/>
        <v>23162710</v>
      </c>
    </row>
    <row r="3038" spans="1:3" x14ac:dyDescent="0.35">
      <c r="A3038" t="s">
        <v>3039</v>
      </c>
      <c r="B3038" t="str">
        <f t="shared" si="94"/>
        <v>GE_ONW_17140941</v>
      </c>
      <c r="C3038" t="str">
        <f t="shared" si="95"/>
        <v>17140941</v>
      </c>
    </row>
    <row r="3039" spans="1:3" x14ac:dyDescent="0.35">
      <c r="A3039" t="s">
        <v>3040</v>
      </c>
      <c r="B3039" t="str">
        <f t="shared" si="94"/>
        <v>GE_ONW_VM1E2</v>
      </c>
      <c r="C3039" t="str">
        <f t="shared" si="95"/>
        <v>VM1E2</v>
      </c>
    </row>
    <row r="3040" spans="1:3" x14ac:dyDescent="0.35">
      <c r="A3040" t="s">
        <v>3041</v>
      </c>
      <c r="B3040" t="str">
        <f t="shared" si="94"/>
        <v>GE_ONW_25181107</v>
      </c>
      <c r="C3040" t="str">
        <f t="shared" si="95"/>
        <v>25181107</v>
      </c>
    </row>
    <row r="3041" spans="1:3" x14ac:dyDescent="0.35">
      <c r="A3041" t="s">
        <v>3042</v>
      </c>
      <c r="B3041" t="str">
        <f t="shared" si="94"/>
        <v>GE_ONW_16123731</v>
      </c>
      <c r="C3041" t="str">
        <f t="shared" si="95"/>
        <v>16123731</v>
      </c>
    </row>
    <row r="3042" spans="1:3" x14ac:dyDescent="0.35">
      <c r="A3042" t="s">
        <v>3043</v>
      </c>
      <c r="B3042" t="str">
        <f t="shared" si="94"/>
        <v>GE_ONW_302015258</v>
      </c>
      <c r="C3042" t="str">
        <f t="shared" si="95"/>
        <v>302015258</v>
      </c>
    </row>
    <row r="3043" spans="1:3" x14ac:dyDescent="0.35">
      <c r="A3043" t="s">
        <v>3044</v>
      </c>
      <c r="B3043" t="str">
        <f t="shared" si="94"/>
        <v>GE_ONW_15081076</v>
      </c>
      <c r="C3043" t="str">
        <f t="shared" si="95"/>
        <v>15081076</v>
      </c>
    </row>
    <row r="3044" spans="1:3" x14ac:dyDescent="0.35">
      <c r="A3044" t="s">
        <v>3045</v>
      </c>
      <c r="B3044" t="str">
        <f t="shared" si="94"/>
        <v>GE_ONW_25168525</v>
      </c>
      <c r="C3044" t="str">
        <f t="shared" si="95"/>
        <v>25168525</v>
      </c>
    </row>
    <row r="3045" spans="1:3" x14ac:dyDescent="0.35">
      <c r="A3045" t="s">
        <v>3046</v>
      </c>
      <c r="B3045" t="str">
        <f t="shared" si="94"/>
        <v>GE_ONW_16132052</v>
      </c>
      <c r="C3045" t="str">
        <f t="shared" si="95"/>
        <v>16132052</v>
      </c>
    </row>
    <row r="3046" spans="1:3" x14ac:dyDescent="0.35">
      <c r="A3046" t="s">
        <v>3047</v>
      </c>
      <c r="B3046" t="str">
        <f t="shared" si="94"/>
        <v>GE_ONW_16120945</v>
      </c>
      <c r="C3046" t="str">
        <f t="shared" si="95"/>
        <v>16120945</v>
      </c>
    </row>
    <row r="3047" spans="1:3" x14ac:dyDescent="0.35">
      <c r="A3047" t="s">
        <v>3048</v>
      </c>
      <c r="B3047" t="str">
        <f t="shared" si="94"/>
        <v>GE_ONW_20151644</v>
      </c>
      <c r="C3047" t="str">
        <f t="shared" si="95"/>
        <v>20151644</v>
      </c>
    </row>
    <row r="3048" spans="1:3" x14ac:dyDescent="0.35">
      <c r="A3048" t="s">
        <v>3049</v>
      </c>
      <c r="B3048" t="str">
        <f t="shared" si="94"/>
        <v>GE_ONW_27115045</v>
      </c>
      <c r="C3048" t="str">
        <f t="shared" si="95"/>
        <v>27115045</v>
      </c>
    </row>
    <row r="3049" spans="1:3" x14ac:dyDescent="0.35">
      <c r="A3049" t="s">
        <v>3050</v>
      </c>
      <c r="B3049" t="str">
        <f t="shared" si="94"/>
        <v>GE_ONW_15081094</v>
      </c>
      <c r="C3049" t="str">
        <f t="shared" si="95"/>
        <v>15081094</v>
      </c>
    </row>
    <row r="3050" spans="1:3" x14ac:dyDescent="0.35">
      <c r="A3050" t="s">
        <v>3051</v>
      </c>
      <c r="B3050" t="str">
        <f t="shared" si="94"/>
        <v>GE_ONW_40197644</v>
      </c>
      <c r="C3050" t="str">
        <f t="shared" si="95"/>
        <v>40197644</v>
      </c>
    </row>
    <row r="3051" spans="1:3" x14ac:dyDescent="0.35">
      <c r="A3051" t="s">
        <v>3052</v>
      </c>
      <c r="B3051" t="str">
        <f t="shared" si="94"/>
        <v>GE_ONW_15081400</v>
      </c>
      <c r="C3051" t="str">
        <f t="shared" si="95"/>
        <v>15081400</v>
      </c>
    </row>
    <row r="3052" spans="1:3" x14ac:dyDescent="0.35">
      <c r="A3052" t="s">
        <v>3053</v>
      </c>
      <c r="B3052" t="str">
        <f t="shared" si="94"/>
        <v>AWF_MM2</v>
      </c>
      <c r="C3052" t="str">
        <f t="shared" si="95"/>
        <v>AWF_MM2</v>
      </c>
    </row>
    <row r="3053" spans="1:3" x14ac:dyDescent="0.35">
      <c r="A3053" t="s">
        <v>3054</v>
      </c>
      <c r="B3053" t="str">
        <f t="shared" si="94"/>
        <v>GE_ONW_17133680</v>
      </c>
      <c r="C3053" t="str">
        <f t="shared" si="95"/>
        <v>17133680</v>
      </c>
    </row>
    <row r="3054" spans="1:3" x14ac:dyDescent="0.35">
      <c r="A3054" t="s">
        <v>3055</v>
      </c>
      <c r="B3054" t="str">
        <f t="shared" si="94"/>
        <v>GE_ONW_16113164</v>
      </c>
      <c r="C3054" t="str">
        <f t="shared" si="95"/>
        <v>16113164</v>
      </c>
    </row>
    <row r="3055" spans="1:3" x14ac:dyDescent="0.35">
      <c r="A3055" t="s">
        <v>3056</v>
      </c>
      <c r="B3055" t="str">
        <f t="shared" si="94"/>
        <v>GE_ONW_23160394</v>
      </c>
      <c r="C3055" t="str">
        <f t="shared" si="95"/>
        <v>23160394</v>
      </c>
    </row>
    <row r="3056" spans="1:3" x14ac:dyDescent="0.35">
      <c r="A3056" t="s">
        <v>3057</v>
      </c>
      <c r="B3056" t="str">
        <f t="shared" si="94"/>
        <v>GE_ONW_16115620</v>
      </c>
      <c r="C3056" t="str">
        <f t="shared" si="95"/>
        <v>16115620</v>
      </c>
    </row>
    <row r="3057" spans="1:3" x14ac:dyDescent="0.35">
      <c r="A3057" t="s">
        <v>3058</v>
      </c>
      <c r="B3057" t="str">
        <f t="shared" si="94"/>
        <v>GE_ONW_16122768</v>
      </c>
      <c r="C3057" t="str">
        <f t="shared" si="95"/>
        <v>16122768</v>
      </c>
    </row>
    <row r="3058" spans="1:3" x14ac:dyDescent="0.35">
      <c r="A3058" t="s">
        <v>3059</v>
      </c>
      <c r="B3058" t="str">
        <f t="shared" si="94"/>
        <v>GE_ONW_18140477</v>
      </c>
      <c r="C3058" t="str">
        <f t="shared" si="95"/>
        <v>18140477</v>
      </c>
    </row>
    <row r="3059" spans="1:3" x14ac:dyDescent="0.35">
      <c r="A3059" t="s">
        <v>3060</v>
      </c>
      <c r="B3059" t="str">
        <f t="shared" si="94"/>
        <v>GE_ONW_W73723</v>
      </c>
      <c r="C3059" t="str">
        <f t="shared" si="95"/>
        <v>W73723</v>
      </c>
    </row>
    <row r="3060" spans="1:3" x14ac:dyDescent="0.35">
      <c r="A3060" t="s">
        <v>3061</v>
      </c>
      <c r="B3060" t="str">
        <f t="shared" si="94"/>
        <v>GE_ONW_17140926</v>
      </c>
      <c r="C3060" t="str">
        <f t="shared" si="95"/>
        <v>17140926</v>
      </c>
    </row>
    <row r="3061" spans="1:3" x14ac:dyDescent="0.35">
      <c r="A3061" t="s">
        <v>3062</v>
      </c>
      <c r="B3061" t="str">
        <f t="shared" si="94"/>
        <v>GE_ONW_16105861</v>
      </c>
      <c r="C3061" t="str">
        <f t="shared" si="95"/>
        <v>16105861</v>
      </c>
    </row>
    <row r="3062" spans="1:3" x14ac:dyDescent="0.35">
      <c r="A3062" t="s">
        <v>3063</v>
      </c>
      <c r="B3062" t="str">
        <f t="shared" si="94"/>
        <v>GE_ONW_W13456</v>
      </c>
      <c r="C3062" t="str">
        <f t="shared" si="95"/>
        <v>W13456</v>
      </c>
    </row>
    <row r="3063" spans="1:3" x14ac:dyDescent="0.35">
      <c r="A3063" t="s">
        <v>3064</v>
      </c>
      <c r="B3063" t="str">
        <f t="shared" si="94"/>
        <v>GE_ONW_32162497</v>
      </c>
      <c r="C3063" t="str">
        <f t="shared" si="95"/>
        <v>32162497</v>
      </c>
    </row>
    <row r="3064" spans="1:3" x14ac:dyDescent="0.35">
      <c r="A3064" t="s">
        <v>3065</v>
      </c>
      <c r="B3064" t="str">
        <f t="shared" si="94"/>
        <v>GE_ONW_32168397</v>
      </c>
      <c r="C3064" t="str">
        <f t="shared" si="95"/>
        <v>32168397</v>
      </c>
    </row>
    <row r="3065" spans="1:3" x14ac:dyDescent="0.35">
      <c r="A3065" t="s">
        <v>3066</v>
      </c>
      <c r="B3065" t="str">
        <f t="shared" si="94"/>
        <v>GE_ONW_34170549</v>
      </c>
      <c r="C3065" t="str">
        <f t="shared" si="95"/>
        <v>34170549</v>
      </c>
    </row>
    <row r="3066" spans="1:3" x14ac:dyDescent="0.35">
      <c r="A3066" t="s">
        <v>3067</v>
      </c>
      <c r="B3066" t="str">
        <f t="shared" si="94"/>
        <v>GE_ONW_23157511</v>
      </c>
      <c r="C3066" t="str">
        <f t="shared" si="95"/>
        <v>23157511</v>
      </c>
    </row>
    <row r="3067" spans="1:3" x14ac:dyDescent="0.35">
      <c r="A3067" t="s">
        <v>3068</v>
      </c>
      <c r="B3067" t="str">
        <f t="shared" si="94"/>
        <v>GE_ONW_25181066</v>
      </c>
      <c r="C3067" t="str">
        <f t="shared" si="95"/>
        <v>25181066</v>
      </c>
    </row>
    <row r="3068" spans="1:3" x14ac:dyDescent="0.35">
      <c r="A3068" t="s">
        <v>3069</v>
      </c>
      <c r="B3068" t="str">
        <f t="shared" si="94"/>
        <v>GE_ONW_16121791</v>
      </c>
      <c r="C3068" t="str">
        <f t="shared" si="95"/>
        <v>16121791</v>
      </c>
    </row>
    <row r="3069" spans="1:3" x14ac:dyDescent="0.35">
      <c r="A3069" t="s">
        <v>3070</v>
      </c>
      <c r="B3069" t="str">
        <f t="shared" si="94"/>
        <v>GE_ONW_W70003</v>
      </c>
      <c r="C3069" t="str">
        <f t="shared" si="95"/>
        <v>W70003</v>
      </c>
    </row>
    <row r="3070" spans="1:3" x14ac:dyDescent="0.35">
      <c r="A3070" t="s">
        <v>3071</v>
      </c>
      <c r="B3070" t="str">
        <f t="shared" si="94"/>
        <v>GE_ONW_28190781</v>
      </c>
      <c r="C3070" t="str">
        <f t="shared" si="95"/>
        <v>28190781</v>
      </c>
    </row>
    <row r="3071" spans="1:3" x14ac:dyDescent="0.35">
      <c r="A3071" t="s">
        <v>3072</v>
      </c>
      <c r="B3071" t="str">
        <f t="shared" si="94"/>
        <v>GE_ONW_251810260</v>
      </c>
      <c r="C3071" t="str">
        <f t="shared" si="95"/>
        <v>251810260</v>
      </c>
    </row>
    <row r="3072" spans="1:3" x14ac:dyDescent="0.35">
      <c r="A3072" t="s">
        <v>3073</v>
      </c>
      <c r="B3072" t="str">
        <f t="shared" si="94"/>
        <v>GE_ONW_16111813</v>
      </c>
      <c r="C3072" t="str">
        <f t="shared" si="95"/>
        <v>16111813</v>
      </c>
    </row>
    <row r="3073" spans="1:3" x14ac:dyDescent="0.35">
      <c r="A3073" t="s">
        <v>3074</v>
      </c>
      <c r="B3073" t="str">
        <f t="shared" si="94"/>
        <v>GE_ONW_20160167</v>
      </c>
      <c r="C3073" t="str">
        <f t="shared" si="95"/>
        <v>20160167</v>
      </c>
    </row>
    <row r="3074" spans="1:3" x14ac:dyDescent="0.35">
      <c r="A3074" t="s">
        <v>3075</v>
      </c>
      <c r="B3074" t="str">
        <f t="shared" ref="B3074:B3137" si="96">TRIM(A3074)</f>
        <v>GE_ONW_18150957</v>
      </c>
      <c r="C3074" t="str">
        <f t="shared" ref="C3074:C3137" si="97">IF(OR(ISNUMBER(SEARCH("GE_ONW_",B3074)),ISNUMBER(SEARCH("GE_OFW_",B3074))),REPLACE(B3074,1,7,""),IF(OR(ISNUMBER(SEARCH("VES_ONW_",B3074)),ISNUMBER(SEARCH("CLP_ONW_",B3074)),ISNUMBER(SEARCH("ENR_ONW_",B3074)),ISNUMBER(SEARCH("ALS_ONW_",B3074)),ISNUMBER(SEARCH("NOR_ONW_",B3074)),ISNUMBER(SEARCH("TAC_ONW_",B3074)),ISNUMBER(SEARCH("GAM_ONW_",B3074))),REPLACE(B3074,1,8,""),TRIM(B3074)))</f>
        <v>18150957</v>
      </c>
    </row>
    <row r="3075" spans="1:3" x14ac:dyDescent="0.35">
      <c r="A3075" t="s">
        <v>3076</v>
      </c>
      <c r="B3075" t="str">
        <f t="shared" si="96"/>
        <v>GE_ONW_23162214</v>
      </c>
      <c r="C3075" t="str">
        <f t="shared" si="97"/>
        <v>23162214</v>
      </c>
    </row>
    <row r="3076" spans="1:3" x14ac:dyDescent="0.35">
      <c r="A3076" t="s">
        <v>3077</v>
      </c>
      <c r="B3076" t="str">
        <f t="shared" si="96"/>
        <v>GE_ONW_32157002</v>
      </c>
      <c r="C3076" t="str">
        <f t="shared" si="97"/>
        <v>32157002</v>
      </c>
    </row>
    <row r="3077" spans="1:3" x14ac:dyDescent="0.35">
      <c r="A3077" t="s">
        <v>3078</v>
      </c>
      <c r="B3077" t="str">
        <f t="shared" si="96"/>
        <v>GE_ONW_VM1E6</v>
      </c>
      <c r="C3077" t="str">
        <f t="shared" si="97"/>
        <v>VM1E6</v>
      </c>
    </row>
    <row r="3078" spans="1:3" x14ac:dyDescent="0.35">
      <c r="A3078" t="s">
        <v>3079</v>
      </c>
      <c r="B3078" t="str">
        <f t="shared" si="96"/>
        <v>GE_ONW_15501258</v>
      </c>
      <c r="C3078" t="str">
        <f t="shared" si="97"/>
        <v>15501258</v>
      </c>
    </row>
    <row r="3079" spans="1:3" x14ac:dyDescent="0.35">
      <c r="A3079" t="s">
        <v>3080</v>
      </c>
      <c r="B3079" t="str">
        <f t="shared" si="96"/>
        <v>GE_ONW_55198401</v>
      </c>
      <c r="C3079" t="str">
        <f t="shared" si="97"/>
        <v>55198401</v>
      </c>
    </row>
    <row r="3080" spans="1:3" x14ac:dyDescent="0.35">
      <c r="A3080" t="s">
        <v>3081</v>
      </c>
      <c r="B3080" t="str">
        <f t="shared" si="96"/>
        <v>GE_ONW_282014366</v>
      </c>
      <c r="C3080" t="str">
        <f t="shared" si="97"/>
        <v>282014366</v>
      </c>
    </row>
    <row r="3081" spans="1:3" x14ac:dyDescent="0.35">
      <c r="A3081" t="s">
        <v>3082</v>
      </c>
      <c r="B3081" t="str">
        <f t="shared" si="96"/>
        <v>VES_ONW_SPL01-F26</v>
      </c>
      <c r="C3081" t="str">
        <f t="shared" si="97"/>
        <v>SPL01-F26</v>
      </c>
    </row>
    <row r="3082" spans="1:3" x14ac:dyDescent="0.35">
      <c r="A3082" t="s">
        <v>3083</v>
      </c>
      <c r="B3082" t="str">
        <f t="shared" si="96"/>
        <v>GE_ONW_25200792</v>
      </c>
      <c r="C3082" t="str">
        <f t="shared" si="97"/>
        <v>25200792</v>
      </c>
    </row>
    <row r="3083" spans="1:3" x14ac:dyDescent="0.35">
      <c r="A3083" t="s">
        <v>3084</v>
      </c>
      <c r="B3083" t="str">
        <f t="shared" si="96"/>
        <v>GE_ONW_15114568</v>
      </c>
      <c r="C3083" t="str">
        <f t="shared" si="97"/>
        <v>15114568</v>
      </c>
    </row>
    <row r="3084" spans="1:3" x14ac:dyDescent="0.35">
      <c r="A3084" t="s">
        <v>3085</v>
      </c>
      <c r="B3084" t="str">
        <f t="shared" si="96"/>
        <v>GE_ONW_16123728</v>
      </c>
      <c r="C3084" t="str">
        <f t="shared" si="97"/>
        <v>16123728</v>
      </c>
    </row>
    <row r="3085" spans="1:3" x14ac:dyDescent="0.35">
      <c r="A3085" t="s">
        <v>3086</v>
      </c>
      <c r="B3085" t="str">
        <f t="shared" si="96"/>
        <v>GE_ONW_W71709</v>
      </c>
      <c r="C3085" t="str">
        <f t="shared" si="97"/>
        <v>W71709</v>
      </c>
    </row>
    <row r="3086" spans="1:3" x14ac:dyDescent="0.35">
      <c r="A3086" t="s">
        <v>3087</v>
      </c>
      <c r="B3086" t="str">
        <f t="shared" si="96"/>
        <v>GE_ONW_18133253</v>
      </c>
      <c r="C3086" t="str">
        <f t="shared" si="97"/>
        <v>18133253</v>
      </c>
    </row>
    <row r="3087" spans="1:3" x14ac:dyDescent="0.35">
      <c r="A3087" t="s">
        <v>3088</v>
      </c>
      <c r="B3087" t="str">
        <f t="shared" si="96"/>
        <v>GE_ONW_23156591</v>
      </c>
      <c r="C3087" t="str">
        <f t="shared" si="97"/>
        <v>23156591</v>
      </c>
    </row>
    <row r="3088" spans="1:3" x14ac:dyDescent="0.35">
      <c r="A3088" t="s">
        <v>3089</v>
      </c>
      <c r="B3088" t="str">
        <f t="shared" si="96"/>
        <v>GE_ONW_552010957</v>
      </c>
      <c r="C3088" t="str">
        <f t="shared" si="97"/>
        <v>552010957</v>
      </c>
    </row>
    <row r="3089" spans="1:3" x14ac:dyDescent="0.35">
      <c r="A3089" t="s">
        <v>3090</v>
      </c>
      <c r="B3089" t="str">
        <f t="shared" si="96"/>
        <v>GE_ONW_27187343</v>
      </c>
      <c r="C3089" t="str">
        <f t="shared" si="97"/>
        <v>27187343</v>
      </c>
    </row>
    <row r="3090" spans="1:3" x14ac:dyDescent="0.35">
      <c r="A3090" t="s">
        <v>3091</v>
      </c>
      <c r="B3090" t="str">
        <f t="shared" si="96"/>
        <v>GE_ONW_16121578</v>
      </c>
      <c r="C3090" t="str">
        <f t="shared" si="97"/>
        <v>16121578</v>
      </c>
    </row>
    <row r="3091" spans="1:3" x14ac:dyDescent="0.35">
      <c r="A3091" t="s">
        <v>3092</v>
      </c>
      <c r="B3091" t="str">
        <f t="shared" si="96"/>
        <v>GE_ONW_38181876</v>
      </c>
      <c r="C3091" t="str">
        <f t="shared" si="97"/>
        <v>38181876</v>
      </c>
    </row>
    <row r="3092" spans="1:3" x14ac:dyDescent="0.35">
      <c r="A3092" t="s">
        <v>3093</v>
      </c>
      <c r="B3092" t="str">
        <f t="shared" si="96"/>
        <v>GE_ONW_27193244</v>
      </c>
      <c r="C3092" t="str">
        <f t="shared" si="97"/>
        <v>27193244</v>
      </c>
    </row>
    <row r="3093" spans="1:3" x14ac:dyDescent="0.35">
      <c r="A3093" t="s">
        <v>3094</v>
      </c>
      <c r="B3093" t="str">
        <f t="shared" si="96"/>
        <v>GE_ONW_16130395</v>
      </c>
      <c r="C3093" t="str">
        <f t="shared" si="97"/>
        <v>16130395</v>
      </c>
    </row>
    <row r="3094" spans="1:3" x14ac:dyDescent="0.35">
      <c r="A3094" t="s">
        <v>3095</v>
      </c>
      <c r="B3094" t="str">
        <f t="shared" si="96"/>
        <v>VES_ONW_BUL01-04</v>
      </c>
      <c r="C3094" t="str">
        <f t="shared" si="97"/>
        <v>BUL01-04</v>
      </c>
    </row>
    <row r="3095" spans="1:3" x14ac:dyDescent="0.35">
      <c r="A3095" t="s">
        <v>3096</v>
      </c>
      <c r="B3095" t="str">
        <f t="shared" si="96"/>
        <v>GE_ONW_15091270</v>
      </c>
      <c r="C3095" t="str">
        <f t="shared" si="97"/>
        <v>15091270</v>
      </c>
    </row>
    <row r="3096" spans="1:3" x14ac:dyDescent="0.35">
      <c r="A3096" t="s">
        <v>3097</v>
      </c>
      <c r="B3096" t="str">
        <f t="shared" si="96"/>
        <v>GE_ONW_17134417</v>
      </c>
      <c r="C3096" t="str">
        <f t="shared" si="97"/>
        <v>17134417</v>
      </c>
    </row>
    <row r="3097" spans="1:3" x14ac:dyDescent="0.35">
      <c r="A3097" t="s">
        <v>3098</v>
      </c>
      <c r="B3097" t="str">
        <f t="shared" si="96"/>
        <v>GE_ONW_251810190</v>
      </c>
      <c r="C3097" t="str">
        <f t="shared" si="97"/>
        <v>251810190</v>
      </c>
    </row>
    <row r="3098" spans="1:3" x14ac:dyDescent="0.35">
      <c r="A3098" t="s">
        <v>3099</v>
      </c>
      <c r="B3098" t="str">
        <f t="shared" si="96"/>
        <v>GE_ONW_15007148</v>
      </c>
      <c r="C3098" t="str">
        <f t="shared" si="97"/>
        <v>15007148</v>
      </c>
    </row>
    <row r="3099" spans="1:3" x14ac:dyDescent="0.35">
      <c r="A3099" t="s">
        <v>3100</v>
      </c>
      <c r="B3099" t="str">
        <f t="shared" si="96"/>
        <v>GE_ONW_W14336</v>
      </c>
      <c r="C3099" t="str">
        <f t="shared" si="97"/>
        <v>W14336</v>
      </c>
    </row>
    <row r="3100" spans="1:3" x14ac:dyDescent="0.35">
      <c r="A3100" t="s">
        <v>3101</v>
      </c>
      <c r="B3100" t="str">
        <f t="shared" si="96"/>
        <v>GE_ONW_38182401</v>
      </c>
      <c r="C3100" t="str">
        <f t="shared" si="97"/>
        <v>38182401</v>
      </c>
    </row>
    <row r="3101" spans="1:3" x14ac:dyDescent="0.35">
      <c r="A3101" t="s">
        <v>3102</v>
      </c>
      <c r="B3101" t="str">
        <f t="shared" si="96"/>
        <v>GE_ONW_16123829</v>
      </c>
      <c r="C3101" t="str">
        <f t="shared" si="97"/>
        <v>16123829</v>
      </c>
    </row>
    <row r="3102" spans="1:3" x14ac:dyDescent="0.35">
      <c r="A3102" t="s">
        <v>3103</v>
      </c>
      <c r="B3102" t="str">
        <f t="shared" si="96"/>
        <v>GE_ONW_15013003</v>
      </c>
      <c r="C3102" t="str">
        <f t="shared" si="97"/>
        <v>15013003</v>
      </c>
    </row>
    <row r="3103" spans="1:3" x14ac:dyDescent="0.35">
      <c r="A3103" t="s">
        <v>3104</v>
      </c>
      <c r="B3103" t="str">
        <f t="shared" si="96"/>
        <v>GE_ONW_15091458</v>
      </c>
      <c r="C3103" t="str">
        <f t="shared" si="97"/>
        <v>15091458</v>
      </c>
    </row>
    <row r="3104" spans="1:3" x14ac:dyDescent="0.35">
      <c r="A3104" t="s">
        <v>3105</v>
      </c>
      <c r="B3104" t="str">
        <f t="shared" si="96"/>
        <v>GE_ONW_18151730</v>
      </c>
      <c r="C3104" t="str">
        <f t="shared" si="97"/>
        <v>18151730</v>
      </c>
    </row>
    <row r="3105" spans="1:3" x14ac:dyDescent="0.35">
      <c r="A3105" t="s">
        <v>3106</v>
      </c>
      <c r="B3105" t="str">
        <f t="shared" si="96"/>
        <v>GE_ONW_23161299</v>
      </c>
      <c r="C3105" t="str">
        <f t="shared" si="97"/>
        <v>23161299</v>
      </c>
    </row>
    <row r="3106" spans="1:3" x14ac:dyDescent="0.35">
      <c r="A3106" t="s">
        <v>3107</v>
      </c>
      <c r="B3106" t="str">
        <f t="shared" si="96"/>
        <v>GE_ONW_25171098</v>
      </c>
      <c r="C3106" t="str">
        <f t="shared" si="97"/>
        <v>25171098</v>
      </c>
    </row>
    <row r="3107" spans="1:3" x14ac:dyDescent="0.35">
      <c r="A3107" t="s">
        <v>3108</v>
      </c>
      <c r="B3107" t="str">
        <f t="shared" si="96"/>
        <v>GE_ONW_18133960</v>
      </c>
      <c r="C3107" t="str">
        <f t="shared" si="97"/>
        <v>18133960</v>
      </c>
    </row>
    <row r="3108" spans="1:3" x14ac:dyDescent="0.35">
      <c r="A3108" t="s">
        <v>3109</v>
      </c>
      <c r="B3108" t="str">
        <f t="shared" si="96"/>
        <v>GE_ONW_17162443</v>
      </c>
      <c r="C3108" t="str">
        <f t="shared" si="97"/>
        <v>17162443</v>
      </c>
    </row>
    <row r="3109" spans="1:3" x14ac:dyDescent="0.35">
      <c r="A3109" t="s">
        <v>3110</v>
      </c>
      <c r="B3109" t="str">
        <f t="shared" si="96"/>
        <v>GE_ONW_16114937</v>
      </c>
      <c r="C3109" t="str">
        <f t="shared" si="97"/>
        <v>16114937</v>
      </c>
    </row>
    <row r="3110" spans="1:3" x14ac:dyDescent="0.35">
      <c r="A3110" t="s">
        <v>3111</v>
      </c>
      <c r="B3110" t="str">
        <f t="shared" si="96"/>
        <v>GE_ONW_16110856</v>
      </c>
      <c r="C3110" t="str">
        <f t="shared" si="97"/>
        <v>16110856</v>
      </c>
    </row>
    <row r="3111" spans="1:3" x14ac:dyDescent="0.35">
      <c r="A3111" t="s">
        <v>3112</v>
      </c>
      <c r="B3111" t="str">
        <f t="shared" si="96"/>
        <v>GE_ONW_16120601</v>
      </c>
      <c r="C3111" t="str">
        <f t="shared" si="97"/>
        <v>16120601</v>
      </c>
    </row>
    <row r="3112" spans="1:3" x14ac:dyDescent="0.35">
      <c r="A3112" t="s">
        <v>3113</v>
      </c>
      <c r="B3112" t="str">
        <f t="shared" si="96"/>
        <v>GE_ONW_27111535</v>
      </c>
      <c r="C3112" t="str">
        <f t="shared" si="97"/>
        <v>27111535</v>
      </c>
    </row>
    <row r="3113" spans="1:3" x14ac:dyDescent="0.35">
      <c r="A3113" t="s">
        <v>3114</v>
      </c>
      <c r="B3113" t="str">
        <f t="shared" si="96"/>
        <v>GE_ONW_15080322</v>
      </c>
      <c r="C3113" t="str">
        <f t="shared" si="97"/>
        <v>15080322</v>
      </c>
    </row>
    <row r="3114" spans="1:3" x14ac:dyDescent="0.35">
      <c r="A3114" t="s">
        <v>3115</v>
      </c>
      <c r="B3114" t="str">
        <f t="shared" si="96"/>
        <v>GE_ONW_16122905</v>
      </c>
      <c r="C3114" t="str">
        <f t="shared" si="97"/>
        <v>16122905</v>
      </c>
    </row>
    <row r="3115" spans="1:3" x14ac:dyDescent="0.35">
      <c r="A3115" t="s">
        <v>3116</v>
      </c>
      <c r="B3115" t="str">
        <f t="shared" si="96"/>
        <v>GE_ONW_28196479</v>
      </c>
      <c r="C3115" t="str">
        <f t="shared" si="97"/>
        <v>28196479</v>
      </c>
    </row>
    <row r="3116" spans="1:3" x14ac:dyDescent="0.35">
      <c r="A3116" t="s">
        <v>3117</v>
      </c>
      <c r="B3116" t="str">
        <f t="shared" si="96"/>
        <v>GE_ONW_16123050</v>
      </c>
      <c r="C3116" t="str">
        <f t="shared" si="97"/>
        <v>16123050</v>
      </c>
    </row>
    <row r="3117" spans="1:3" x14ac:dyDescent="0.35">
      <c r="A3117" t="s">
        <v>3118</v>
      </c>
      <c r="B3117" t="str">
        <f t="shared" si="96"/>
        <v>GE_ONW_15101564</v>
      </c>
      <c r="C3117" t="str">
        <f t="shared" si="97"/>
        <v>15101564</v>
      </c>
    </row>
    <row r="3118" spans="1:3" x14ac:dyDescent="0.35">
      <c r="A3118" t="s">
        <v>3119</v>
      </c>
      <c r="B3118" t="str">
        <f t="shared" si="96"/>
        <v>GE_ONW_12194666</v>
      </c>
      <c r="C3118" t="str">
        <f t="shared" si="97"/>
        <v>12194666</v>
      </c>
    </row>
    <row r="3119" spans="1:3" x14ac:dyDescent="0.35">
      <c r="A3119" t="s">
        <v>3120</v>
      </c>
      <c r="B3119" t="str">
        <f t="shared" si="96"/>
        <v>GE_ONW_20153151</v>
      </c>
      <c r="C3119" t="str">
        <f t="shared" si="97"/>
        <v>20153151</v>
      </c>
    </row>
    <row r="3120" spans="1:3" x14ac:dyDescent="0.35">
      <c r="A3120" t="s">
        <v>3121</v>
      </c>
      <c r="B3120" t="str">
        <f t="shared" si="96"/>
        <v>GE_ONW_18140436</v>
      </c>
      <c r="C3120" t="str">
        <f t="shared" si="97"/>
        <v>18140436</v>
      </c>
    </row>
    <row r="3121" spans="1:3" x14ac:dyDescent="0.35">
      <c r="A3121" t="s">
        <v>3122</v>
      </c>
      <c r="B3121" t="str">
        <f t="shared" si="96"/>
        <v>GE_ONW_27191568</v>
      </c>
      <c r="C3121" t="str">
        <f t="shared" si="97"/>
        <v>27191568</v>
      </c>
    </row>
    <row r="3122" spans="1:3" x14ac:dyDescent="0.35">
      <c r="A3122" t="s">
        <v>3123</v>
      </c>
      <c r="B3122" t="str">
        <f t="shared" si="96"/>
        <v>GE_ONW_15400175</v>
      </c>
      <c r="C3122" t="str">
        <f t="shared" si="97"/>
        <v>15400175</v>
      </c>
    </row>
    <row r="3123" spans="1:3" x14ac:dyDescent="0.35">
      <c r="A3123" t="s">
        <v>3124</v>
      </c>
      <c r="B3123" t="str">
        <f t="shared" si="96"/>
        <v>GE_ONW_846481</v>
      </c>
      <c r="C3123" t="str">
        <f t="shared" si="97"/>
        <v>846481</v>
      </c>
    </row>
    <row r="3124" spans="1:3" x14ac:dyDescent="0.35">
      <c r="A3124" t="s">
        <v>3125</v>
      </c>
      <c r="B3124" t="str">
        <f t="shared" si="96"/>
        <v>GE_ONW_15122086</v>
      </c>
      <c r="C3124" t="str">
        <f t="shared" si="97"/>
        <v>15122086</v>
      </c>
    </row>
    <row r="3125" spans="1:3" x14ac:dyDescent="0.35">
      <c r="A3125" t="s">
        <v>3126</v>
      </c>
      <c r="B3125" t="str">
        <f t="shared" si="96"/>
        <v>GE_ONW_28190784</v>
      </c>
      <c r="C3125" t="str">
        <f t="shared" si="97"/>
        <v>28190784</v>
      </c>
    </row>
    <row r="3126" spans="1:3" x14ac:dyDescent="0.35">
      <c r="A3126" t="s">
        <v>3127</v>
      </c>
      <c r="B3126" t="str">
        <f t="shared" si="96"/>
        <v>GE_ONW_32186746</v>
      </c>
      <c r="C3126" t="str">
        <f t="shared" si="97"/>
        <v>32186746</v>
      </c>
    </row>
    <row r="3127" spans="1:3" x14ac:dyDescent="0.35">
      <c r="A3127" t="s">
        <v>3128</v>
      </c>
      <c r="B3127" t="str">
        <f t="shared" si="96"/>
        <v>GE_ONW_VIGE01</v>
      </c>
      <c r="C3127" t="str">
        <f t="shared" si="97"/>
        <v>VIGE01</v>
      </c>
    </row>
    <row r="3128" spans="1:3" x14ac:dyDescent="0.35">
      <c r="A3128" t="s">
        <v>3129</v>
      </c>
      <c r="B3128" t="str">
        <f t="shared" si="96"/>
        <v>GE_ONW_28130196</v>
      </c>
      <c r="C3128" t="str">
        <f t="shared" si="97"/>
        <v>28130196</v>
      </c>
    </row>
    <row r="3129" spans="1:3" x14ac:dyDescent="0.35">
      <c r="A3129" t="s">
        <v>3130</v>
      </c>
      <c r="B3129" t="str">
        <f t="shared" si="96"/>
        <v>GE_ONW_531910406</v>
      </c>
      <c r="C3129" t="str">
        <f t="shared" si="97"/>
        <v>531910406</v>
      </c>
    </row>
    <row r="3130" spans="1:3" x14ac:dyDescent="0.35">
      <c r="A3130" t="s">
        <v>3131</v>
      </c>
      <c r="B3130" t="str">
        <f t="shared" si="96"/>
        <v>GE_ONW_W71172</v>
      </c>
      <c r="C3130" t="str">
        <f t="shared" si="97"/>
        <v>W71172</v>
      </c>
    </row>
    <row r="3131" spans="1:3" x14ac:dyDescent="0.35">
      <c r="A3131" t="s">
        <v>3132</v>
      </c>
      <c r="B3131" t="str">
        <f t="shared" si="96"/>
        <v>GE_ONW_25173007</v>
      </c>
      <c r="C3131" t="str">
        <f t="shared" si="97"/>
        <v>25173007</v>
      </c>
    </row>
    <row r="3132" spans="1:3" x14ac:dyDescent="0.35">
      <c r="A3132" t="s">
        <v>3133</v>
      </c>
      <c r="B3132" t="str">
        <f t="shared" si="96"/>
        <v>GE_ONW_W70831</v>
      </c>
      <c r="C3132" t="str">
        <f t="shared" si="97"/>
        <v>W70831</v>
      </c>
    </row>
    <row r="3133" spans="1:3" x14ac:dyDescent="0.35">
      <c r="A3133" t="s">
        <v>3134</v>
      </c>
      <c r="B3133" t="str">
        <f t="shared" si="96"/>
        <v>GE_ONW_17153829</v>
      </c>
      <c r="C3133" t="str">
        <f t="shared" si="97"/>
        <v>17153829</v>
      </c>
    </row>
    <row r="3134" spans="1:3" x14ac:dyDescent="0.35">
      <c r="A3134" t="s">
        <v>3135</v>
      </c>
      <c r="B3134" t="str">
        <f t="shared" si="96"/>
        <v>GE_ONW_381911065</v>
      </c>
      <c r="C3134" t="str">
        <f t="shared" si="97"/>
        <v>381911065</v>
      </c>
    </row>
    <row r="3135" spans="1:3" x14ac:dyDescent="0.35">
      <c r="A3135" t="s">
        <v>3136</v>
      </c>
      <c r="B3135" t="str">
        <f t="shared" si="96"/>
        <v>GE_ONW_40200562</v>
      </c>
      <c r="C3135" t="str">
        <f t="shared" si="97"/>
        <v>40200562</v>
      </c>
    </row>
    <row r="3136" spans="1:3" x14ac:dyDescent="0.35">
      <c r="A3136" t="s">
        <v>3137</v>
      </c>
      <c r="B3136" t="str">
        <f t="shared" si="96"/>
        <v>GE_ONW_36175091</v>
      </c>
      <c r="C3136" t="str">
        <f t="shared" si="97"/>
        <v>36175091</v>
      </c>
    </row>
    <row r="3137" spans="1:3" x14ac:dyDescent="0.35">
      <c r="A3137" t="s">
        <v>3138</v>
      </c>
      <c r="B3137" t="str">
        <f t="shared" si="96"/>
        <v>GE_ONW_15080019</v>
      </c>
      <c r="C3137" t="str">
        <f t="shared" si="97"/>
        <v>15080019</v>
      </c>
    </row>
    <row r="3138" spans="1:3" x14ac:dyDescent="0.35">
      <c r="A3138" t="s">
        <v>3139</v>
      </c>
      <c r="B3138" t="str">
        <f t="shared" ref="B3138:B3201" si="98">TRIM(A3138)</f>
        <v>GE_ONW_28192645</v>
      </c>
      <c r="C3138" t="str">
        <f t="shared" ref="C3138:C3201" si="99">IF(OR(ISNUMBER(SEARCH("GE_ONW_",B3138)),ISNUMBER(SEARCH("GE_OFW_",B3138))),REPLACE(B3138,1,7,""),IF(OR(ISNUMBER(SEARCH("VES_ONW_",B3138)),ISNUMBER(SEARCH("CLP_ONW_",B3138)),ISNUMBER(SEARCH("ENR_ONW_",B3138)),ISNUMBER(SEARCH("ALS_ONW_",B3138)),ISNUMBER(SEARCH("NOR_ONW_",B3138)),ISNUMBER(SEARCH("TAC_ONW_",B3138)),ISNUMBER(SEARCH("GAM_ONW_",B3138))),REPLACE(B3138,1,8,""),TRIM(B3138)))</f>
        <v>28192645</v>
      </c>
    </row>
    <row r="3139" spans="1:3" x14ac:dyDescent="0.35">
      <c r="A3139" t="s">
        <v>3140</v>
      </c>
      <c r="B3139" t="str">
        <f t="shared" si="98"/>
        <v>GE_ONW_27115364</v>
      </c>
      <c r="C3139" t="str">
        <f t="shared" si="99"/>
        <v>27115364</v>
      </c>
    </row>
    <row r="3140" spans="1:3" x14ac:dyDescent="0.35">
      <c r="A3140" t="s">
        <v>3141</v>
      </c>
      <c r="B3140" t="str">
        <f t="shared" si="98"/>
        <v>GE_ONW_CECL0407</v>
      </c>
      <c r="C3140" t="str">
        <f t="shared" si="99"/>
        <v>CECL0407</v>
      </c>
    </row>
    <row r="3141" spans="1:3" x14ac:dyDescent="0.35">
      <c r="A3141" t="s">
        <v>3142</v>
      </c>
      <c r="B3141" t="str">
        <f t="shared" si="98"/>
        <v>GE_ONW_16122770</v>
      </c>
      <c r="C3141" t="str">
        <f t="shared" si="99"/>
        <v>16122770</v>
      </c>
    </row>
    <row r="3142" spans="1:3" x14ac:dyDescent="0.35">
      <c r="A3142" t="s">
        <v>3143</v>
      </c>
      <c r="B3142" t="str">
        <f t="shared" si="98"/>
        <v>GE_ONW_17157245</v>
      </c>
      <c r="C3142" t="str">
        <f t="shared" si="99"/>
        <v>17157245</v>
      </c>
    </row>
    <row r="3143" spans="1:3" x14ac:dyDescent="0.35">
      <c r="A3143" t="s">
        <v>3144</v>
      </c>
      <c r="B3143" t="str">
        <f t="shared" si="98"/>
        <v>GE_ONW_27115316</v>
      </c>
      <c r="C3143" t="str">
        <f t="shared" si="99"/>
        <v>27115316</v>
      </c>
    </row>
    <row r="3144" spans="1:3" x14ac:dyDescent="0.35">
      <c r="A3144" t="s">
        <v>3145</v>
      </c>
      <c r="B3144" t="str">
        <f t="shared" si="98"/>
        <v>GE_ONW_16143933</v>
      </c>
      <c r="C3144" t="str">
        <f t="shared" si="99"/>
        <v>16143933</v>
      </c>
    </row>
    <row r="3145" spans="1:3" x14ac:dyDescent="0.35">
      <c r="A3145" t="s">
        <v>3146</v>
      </c>
      <c r="B3145" t="str">
        <f t="shared" si="98"/>
        <v>GE_ONW_25190850</v>
      </c>
      <c r="C3145" t="str">
        <f t="shared" si="99"/>
        <v>25190850</v>
      </c>
    </row>
    <row r="3146" spans="1:3" x14ac:dyDescent="0.35">
      <c r="A3146" t="s">
        <v>3147</v>
      </c>
      <c r="B3146" t="str">
        <f t="shared" si="98"/>
        <v>GE_ONW_W71985</v>
      </c>
      <c r="C3146" t="str">
        <f t="shared" si="99"/>
        <v>W71985</v>
      </c>
    </row>
    <row r="3147" spans="1:3" x14ac:dyDescent="0.35">
      <c r="A3147" t="s">
        <v>3148</v>
      </c>
      <c r="B3147" t="str">
        <f t="shared" si="98"/>
        <v>GE_ONW_402010785</v>
      </c>
      <c r="C3147" t="str">
        <f t="shared" si="99"/>
        <v>402010785</v>
      </c>
    </row>
    <row r="3148" spans="1:3" x14ac:dyDescent="0.35">
      <c r="A3148" t="s">
        <v>3149</v>
      </c>
      <c r="B3148" t="str">
        <f t="shared" si="98"/>
        <v>GE_ONW_28196471</v>
      </c>
      <c r="C3148" t="str">
        <f t="shared" si="99"/>
        <v>28196471</v>
      </c>
    </row>
    <row r="3149" spans="1:3" x14ac:dyDescent="0.35">
      <c r="A3149" t="s">
        <v>3150</v>
      </c>
      <c r="B3149" t="str">
        <f t="shared" si="98"/>
        <v>GE_ONW_28165257</v>
      </c>
      <c r="C3149" t="str">
        <f t="shared" si="99"/>
        <v>28165257</v>
      </c>
    </row>
    <row r="3150" spans="1:3" x14ac:dyDescent="0.35">
      <c r="A3150" t="s">
        <v>3151</v>
      </c>
      <c r="B3150" t="str">
        <f t="shared" si="98"/>
        <v>GE_ONW_25171771</v>
      </c>
      <c r="C3150" t="str">
        <f t="shared" si="99"/>
        <v>25171771</v>
      </c>
    </row>
    <row r="3151" spans="1:3" x14ac:dyDescent="0.35">
      <c r="A3151" t="s">
        <v>3152</v>
      </c>
      <c r="B3151" t="str">
        <f t="shared" si="98"/>
        <v>GE_ONW_25177288</v>
      </c>
      <c r="C3151" t="str">
        <f t="shared" si="99"/>
        <v>25177288</v>
      </c>
    </row>
    <row r="3152" spans="1:3" x14ac:dyDescent="0.35">
      <c r="A3152" t="s">
        <v>3153</v>
      </c>
      <c r="B3152" t="str">
        <f t="shared" si="98"/>
        <v>GE_ONW_38183154</v>
      </c>
      <c r="C3152" t="str">
        <f t="shared" si="99"/>
        <v>38183154</v>
      </c>
    </row>
    <row r="3153" spans="1:3" x14ac:dyDescent="0.35">
      <c r="A3153" t="s">
        <v>3154</v>
      </c>
      <c r="B3153" t="str">
        <f t="shared" si="98"/>
        <v>GE_ONW_23163760</v>
      </c>
      <c r="C3153" t="str">
        <f t="shared" si="99"/>
        <v>23163760</v>
      </c>
    </row>
    <row r="3154" spans="1:3" x14ac:dyDescent="0.35">
      <c r="A3154" t="s">
        <v>3155</v>
      </c>
      <c r="B3154" t="str">
        <f t="shared" si="98"/>
        <v>GE_ONW_16116545</v>
      </c>
      <c r="C3154" t="str">
        <f t="shared" si="99"/>
        <v>16116545</v>
      </c>
    </row>
    <row r="3155" spans="1:3" x14ac:dyDescent="0.35">
      <c r="A3155" t="s">
        <v>3156</v>
      </c>
      <c r="B3155" t="str">
        <f t="shared" si="98"/>
        <v>GE_ONW_15090047</v>
      </c>
      <c r="C3155" t="str">
        <f t="shared" si="99"/>
        <v>15090047</v>
      </c>
    </row>
    <row r="3156" spans="1:3" x14ac:dyDescent="0.35">
      <c r="A3156" t="s">
        <v>3157</v>
      </c>
      <c r="B3156" t="str">
        <f t="shared" si="98"/>
        <v>GE_ONW_27215362</v>
      </c>
      <c r="C3156" t="str">
        <f t="shared" si="99"/>
        <v>27215362</v>
      </c>
    </row>
    <row r="3157" spans="1:3" x14ac:dyDescent="0.35">
      <c r="A3157" t="s">
        <v>3158</v>
      </c>
      <c r="B3157" t="str">
        <f t="shared" si="98"/>
        <v>GE_ONW_23162246</v>
      </c>
      <c r="C3157" t="str">
        <f t="shared" si="99"/>
        <v>23162246</v>
      </c>
    </row>
    <row r="3158" spans="1:3" x14ac:dyDescent="0.35">
      <c r="A3158" t="s">
        <v>3159</v>
      </c>
      <c r="B3158" t="str">
        <f t="shared" si="98"/>
        <v>GE_ONW_17142844</v>
      </c>
      <c r="C3158" t="str">
        <f t="shared" si="99"/>
        <v>17142844</v>
      </c>
    </row>
    <row r="3159" spans="1:3" x14ac:dyDescent="0.35">
      <c r="A3159" t="s">
        <v>3160</v>
      </c>
      <c r="B3159" t="str">
        <f t="shared" si="98"/>
        <v>GE_ONW_25110032</v>
      </c>
      <c r="C3159" t="str">
        <f t="shared" si="99"/>
        <v>25110032</v>
      </c>
    </row>
    <row r="3160" spans="1:3" x14ac:dyDescent="0.35">
      <c r="A3160" t="s">
        <v>3161</v>
      </c>
      <c r="B3160" t="str">
        <f t="shared" si="98"/>
        <v>GE_ONW_36175066</v>
      </c>
      <c r="C3160" t="str">
        <f t="shared" si="99"/>
        <v>36175066</v>
      </c>
    </row>
    <row r="3161" spans="1:3" x14ac:dyDescent="0.35">
      <c r="A3161" t="s">
        <v>3162</v>
      </c>
      <c r="B3161" t="str">
        <f t="shared" si="98"/>
        <v>GE_ONW_251810361</v>
      </c>
      <c r="C3161" t="str">
        <f t="shared" si="99"/>
        <v>251810361</v>
      </c>
    </row>
    <row r="3162" spans="1:3" x14ac:dyDescent="0.35">
      <c r="A3162" t="s">
        <v>3163</v>
      </c>
      <c r="B3162" t="str">
        <f t="shared" si="98"/>
        <v>GE_ONW_W71933</v>
      </c>
      <c r="C3162" t="str">
        <f t="shared" si="99"/>
        <v>W71933</v>
      </c>
    </row>
    <row r="3163" spans="1:3" x14ac:dyDescent="0.35">
      <c r="A3163" t="s">
        <v>3164</v>
      </c>
      <c r="B3163" t="str">
        <f t="shared" si="98"/>
        <v>GE_ONW_27115282</v>
      </c>
      <c r="C3163" t="str">
        <f t="shared" si="99"/>
        <v>27115282</v>
      </c>
    </row>
    <row r="3164" spans="1:3" x14ac:dyDescent="0.35">
      <c r="A3164" t="s">
        <v>3165</v>
      </c>
      <c r="B3164" t="str">
        <f t="shared" si="98"/>
        <v>GE_ONW_36170276</v>
      </c>
      <c r="C3164" t="str">
        <f t="shared" si="99"/>
        <v>36170276</v>
      </c>
    </row>
    <row r="3165" spans="1:3" x14ac:dyDescent="0.35">
      <c r="A3165" t="s">
        <v>3166</v>
      </c>
      <c r="B3165" t="str">
        <f t="shared" si="98"/>
        <v>GE_ONW_847242</v>
      </c>
      <c r="C3165" t="str">
        <f t="shared" si="99"/>
        <v>847242</v>
      </c>
    </row>
    <row r="3166" spans="1:3" x14ac:dyDescent="0.35">
      <c r="A3166" t="s">
        <v>3167</v>
      </c>
      <c r="B3166" t="str">
        <f t="shared" si="98"/>
        <v>GE_ONW_16113271</v>
      </c>
      <c r="C3166" t="str">
        <f t="shared" si="99"/>
        <v>16113271</v>
      </c>
    </row>
    <row r="3167" spans="1:3" x14ac:dyDescent="0.35">
      <c r="A3167" t="s">
        <v>3168</v>
      </c>
      <c r="B3167" t="str">
        <f t="shared" si="98"/>
        <v>GE_ONW_28140157</v>
      </c>
      <c r="C3167" t="str">
        <f t="shared" si="99"/>
        <v>28140157</v>
      </c>
    </row>
    <row r="3168" spans="1:3" x14ac:dyDescent="0.35">
      <c r="A3168" t="s">
        <v>3169</v>
      </c>
      <c r="B3168" t="str">
        <f t="shared" si="98"/>
        <v>GE_ONW_17143152</v>
      </c>
      <c r="C3168" t="str">
        <f t="shared" si="99"/>
        <v>17143152</v>
      </c>
    </row>
    <row r="3169" spans="1:3" x14ac:dyDescent="0.35">
      <c r="A3169" t="s">
        <v>3170</v>
      </c>
      <c r="B3169" t="str">
        <f t="shared" si="98"/>
        <v>GE_ONW_25191804</v>
      </c>
      <c r="C3169" t="str">
        <f t="shared" si="99"/>
        <v>25191804</v>
      </c>
    </row>
    <row r="3170" spans="1:3" x14ac:dyDescent="0.35">
      <c r="A3170" t="s">
        <v>3171</v>
      </c>
      <c r="B3170" t="str">
        <f t="shared" si="98"/>
        <v>GE_ONW_28193011</v>
      </c>
      <c r="C3170" t="str">
        <f t="shared" si="99"/>
        <v>28193011</v>
      </c>
    </row>
    <row r="3171" spans="1:3" x14ac:dyDescent="0.35">
      <c r="A3171" t="s">
        <v>3172</v>
      </c>
      <c r="B3171" t="str">
        <f t="shared" si="98"/>
        <v>GE_ONW_15070289</v>
      </c>
      <c r="C3171" t="str">
        <f t="shared" si="99"/>
        <v>15070289</v>
      </c>
    </row>
    <row r="3172" spans="1:3" x14ac:dyDescent="0.35">
      <c r="A3172" t="s">
        <v>3173</v>
      </c>
      <c r="B3172" t="str">
        <f t="shared" si="98"/>
        <v>GE_ONW_17133650</v>
      </c>
      <c r="C3172" t="str">
        <f t="shared" si="99"/>
        <v>17133650</v>
      </c>
    </row>
    <row r="3173" spans="1:3" x14ac:dyDescent="0.35">
      <c r="A3173" t="s">
        <v>3174</v>
      </c>
      <c r="B3173" t="str">
        <f t="shared" si="98"/>
        <v>GE_ONW_16103541</v>
      </c>
      <c r="C3173" t="str">
        <f t="shared" si="99"/>
        <v>16103541</v>
      </c>
    </row>
    <row r="3174" spans="1:3" x14ac:dyDescent="0.35">
      <c r="A3174" t="s">
        <v>3175</v>
      </c>
      <c r="B3174" t="str">
        <f t="shared" si="98"/>
        <v>GE_ONW_16152717</v>
      </c>
      <c r="C3174" t="str">
        <f t="shared" si="99"/>
        <v>16152717</v>
      </c>
    </row>
    <row r="3175" spans="1:3" x14ac:dyDescent="0.35">
      <c r="A3175" t="s">
        <v>3176</v>
      </c>
      <c r="B3175" t="str">
        <f t="shared" si="98"/>
        <v>GE_ONW_17141905</v>
      </c>
      <c r="C3175" t="str">
        <f t="shared" si="99"/>
        <v>17141905</v>
      </c>
    </row>
    <row r="3176" spans="1:3" x14ac:dyDescent="0.35">
      <c r="A3176" t="s">
        <v>3177</v>
      </c>
      <c r="B3176" t="str">
        <f t="shared" si="98"/>
        <v>GE_ONW_23168245</v>
      </c>
      <c r="C3176" t="str">
        <f t="shared" si="99"/>
        <v>23168245</v>
      </c>
    </row>
    <row r="3177" spans="1:3" x14ac:dyDescent="0.35">
      <c r="A3177" t="s">
        <v>3178</v>
      </c>
      <c r="B3177" t="str">
        <f t="shared" si="98"/>
        <v>GE_ONW_15081084</v>
      </c>
      <c r="C3177" t="str">
        <f t="shared" si="99"/>
        <v>15081084</v>
      </c>
    </row>
    <row r="3178" spans="1:3" x14ac:dyDescent="0.35">
      <c r="A3178" t="s">
        <v>3179</v>
      </c>
      <c r="B3178" t="str">
        <f t="shared" si="98"/>
        <v>GE_ONW_16112447</v>
      </c>
      <c r="C3178" t="str">
        <f t="shared" si="99"/>
        <v>16112447</v>
      </c>
    </row>
    <row r="3179" spans="1:3" x14ac:dyDescent="0.35">
      <c r="A3179" t="s">
        <v>3180</v>
      </c>
      <c r="B3179" t="str">
        <f t="shared" si="98"/>
        <v>GE_ONW_342110205</v>
      </c>
      <c r="C3179" t="str">
        <f t="shared" si="99"/>
        <v>342110205</v>
      </c>
    </row>
    <row r="3180" spans="1:3" x14ac:dyDescent="0.35">
      <c r="A3180" t="s">
        <v>3181</v>
      </c>
      <c r="B3180" t="str">
        <f t="shared" si="98"/>
        <v>GE_ONW_38177464</v>
      </c>
      <c r="C3180" t="str">
        <f t="shared" si="99"/>
        <v>38177464</v>
      </c>
    </row>
    <row r="3181" spans="1:3" x14ac:dyDescent="0.35">
      <c r="A3181" t="s">
        <v>3182</v>
      </c>
      <c r="B3181" t="str">
        <f t="shared" si="98"/>
        <v>GE_ONW_25189344</v>
      </c>
      <c r="C3181" t="str">
        <f t="shared" si="99"/>
        <v>25189344</v>
      </c>
    </row>
    <row r="3182" spans="1:3" x14ac:dyDescent="0.35">
      <c r="A3182" t="s">
        <v>3183</v>
      </c>
      <c r="B3182" t="str">
        <f t="shared" si="98"/>
        <v>GE_ONW_32157644</v>
      </c>
      <c r="C3182" t="str">
        <f t="shared" si="99"/>
        <v>32157644</v>
      </c>
    </row>
    <row r="3183" spans="1:3" x14ac:dyDescent="0.35">
      <c r="A3183" t="s">
        <v>3184</v>
      </c>
      <c r="B3183" t="str">
        <f t="shared" si="98"/>
        <v>GE_ONW_18142923</v>
      </c>
      <c r="C3183" t="str">
        <f t="shared" si="99"/>
        <v>18142923</v>
      </c>
    </row>
    <row r="3184" spans="1:3" x14ac:dyDescent="0.35">
      <c r="A3184" t="s">
        <v>3185</v>
      </c>
      <c r="B3184" t="str">
        <f t="shared" si="98"/>
        <v>GE_ONW_551912189</v>
      </c>
      <c r="C3184" t="str">
        <f t="shared" si="99"/>
        <v>551912189</v>
      </c>
    </row>
    <row r="3185" spans="1:3" x14ac:dyDescent="0.35">
      <c r="A3185" t="s">
        <v>3186</v>
      </c>
      <c r="B3185" t="str">
        <f t="shared" si="98"/>
        <v>GE_ONW_15080958</v>
      </c>
      <c r="C3185" t="str">
        <f t="shared" si="99"/>
        <v>15080958</v>
      </c>
    </row>
    <row r="3186" spans="1:3" x14ac:dyDescent="0.35">
      <c r="A3186" t="s">
        <v>3187</v>
      </c>
      <c r="B3186" t="str">
        <f t="shared" si="98"/>
        <v>GE_ONW_28203876</v>
      </c>
      <c r="C3186" t="str">
        <f t="shared" si="99"/>
        <v>28203876</v>
      </c>
    </row>
    <row r="3187" spans="1:3" x14ac:dyDescent="0.35">
      <c r="A3187" t="s">
        <v>3188</v>
      </c>
      <c r="B3187" t="str">
        <f t="shared" si="98"/>
        <v>GE_ONW_36181340</v>
      </c>
      <c r="C3187" t="str">
        <f t="shared" si="99"/>
        <v>36181340</v>
      </c>
    </row>
    <row r="3188" spans="1:3" x14ac:dyDescent="0.35">
      <c r="A3188" t="s">
        <v>3189</v>
      </c>
      <c r="B3188" t="str">
        <f t="shared" si="98"/>
        <v>GE_ONW_16120905</v>
      </c>
      <c r="C3188" t="str">
        <f t="shared" si="99"/>
        <v>16120905</v>
      </c>
    </row>
    <row r="3189" spans="1:3" x14ac:dyDescent="0.35">
      <c r="A3189" t="s">
        <v>3190</v>
      </c>
      <c r="B3189" t="str">
        <f t="shared" si="98"/>
        <v>GE_ONW_MNTMO5</v>
      </c>
      <c r="C3189" t="str">
        <f t="shared" si="99"/>
        <v>MNTMO5</v>
      </c>
    </row>
    <row r="3190" spans="1:3" x14ac:dyDescent="0.35">
      <c r="A3190" t="s">
        <v>3191</v>
      </c>
      <c r="B3190" t="str">
        <f t="shared" si="98"/>
        <v>GE_ONW_27188850</v>
      </c>
      <c r="C3190" t="str">
        <f t="shared" si="99"/>
        <v>27188850</v>
      </c>
    </row>
    <row r="3191" spans="1:3" x14ac:dyDescent="0.35">
      <c r="A3191" t="s">
        <v>3192</v>
      </c>
      <c r="B3191" t="str">
        <f t="shared" si="98"/>
        <v>GE_ONW_28203480</v>
      </c>
      <c r="C3191" t="str">
        <f t="shared" si="99"/>
        <v>28203480</v>
      </c>
    </row>
    <row r="3192" spans="1:3" x14ac:dyDescent="0.35">
      <c r="A3192" t="s">
        <v>3193</v>
      </c>
      <c r="B3192" t="str">
        <f t="shared" si="98"/>
        <v>GE_ONW_847228</v>
      </c>
      <c r="C3192" t="str">
        <f t="shared" si="99"/>
        <v>847228</v>
      </c>
    </row>
    <row r="3193" spans="1:3" x14ac:dyDescent="0.35">
      <c r="A3193" t="s">
        <v>3194</v>
      </c>
      <c r="B3193" t="str">
        <f t="shared" si="98"/>
        <v>GE_ONW_CECL0709</v>
      </c>
      <c r="C3193" t="str">
        <f t="shared" si="99"/>
        <v>CECL0709</v>
      </c>
    </row>
    <row r="3194" spans="1:3" x14ac:dyDescent="0.35">
      <c r="A3194" t="s">
        <v>3195</v>
      </c>
      <c r="B3194" t="str">
        <f t="shared" si="98"/>
        <v>GE_ONW_16113158</v>
      </c>
      <c r="C3194" t="str">
        <f t="shared" si="99"/>
        <v>16113158</v>
      </c>
    </row>
    <row r="3195" spans="1:3" x14ac:dyDescent="0.35">
      <c r="A3195" t="s">
        <v>3196</v>
      </c>
      <c r="B3195" t="str">
        <f t="shared" si="98"/>
        <v>GE_ONW_16130641</v>
      </c>
      <c r="C3195" t="str">
        <f t="shared" si="99"/>
        <v>16130641</v>
      </c>
    </row>
    <row r="3196" spans="1:3" x14ac:dyDescent="0.35">
      <c r="A3196" t="s">
        <v>3197</v>
      </c>
      <c r="B3196" t="str">
        <f t="shared" si="98"/>
        <v>GE_ONW_27116205</v>
      </c>
      <c r="C3196" t="str">
        <f t="shared" si="99"/>
        <v>27116205</v>
      </c>
    </row>
    <row r="3197" spans="1:3" x14ac:dyDescent="0.35">
      <c r="A3197" t="s">
        <v>3198</v>
      </c>
      <c r="B3197" t="str">
        <f t="shared" si="98"/>
        <v>GE_ONW_271810588</v>
      </c>
      <c r="C3197" t="str">
        <f t="shared" si="99"/>
        <v>271810588</v>
      </c>
    </row>
    <row r="3198" spans="1:3" x14ac:dyDescent="0.35">
      <c r="A3198" t="s">
        <v>3199</v>
      </c>
      <c r="B3198" t="str">
        <f t="shared" si="98"/>
        <v>GE_ONW_16105715</v>
      </c>
      <c r="C3198" t="str">
        <f t="shared" si="99"/>
        <v>16105715</v>
      </c>
    </row>
    <row r="3199" spans="1:3" x14ac:dyDescent="0.35">
      <c r="A3199" t="s">
        <v>3200</v>
      </c>
      <c r="B3199" t="str">
        <f t="shared" si="98"/>
        <v>GE_ONW_23163853</v>
      </c>
      <c r="C3199" t="str">
        <f t="shared" si="99"/>
        <v>23163853</v>
      </c>
    </row>
    <row r="3200" spans="1:3" x14ac:dyDescent="0.35">
      <c r="A3200" t="s">
        <v>3201</v>
      </c>
      <c r="B3200" t="str">
        <f t="shared" si="98"/>
        <v>GE_ONW_25180864</v>
      </c>
      <c r="C3200" t="str">
        <f t="shared" si="99"/>
        <v>25180864</v>
      </c>
    </row>
    <row r="3201" spans="1:3" x14ac:dyDescent="0.35">
      <c r="A3201" t="s">
        <v>3202</v>
      </c>
      <c r="B3201" t="str">
        <f t="shared" si="98"/>
        <v>GE_ONW_VM1E5</v>
      </c>
      <c r="C3201" t="str">
        <f t="shared" si="99"/>
        <v>VM1E5</v>
      </c>
    </row>
    <row r="3202" spans="1:3" x14ac:dyDescent="0.35">
      <c r="A3202" t="s">
        <v>3203</v>
      </c>
      <c r="B3202" t="str">
        <f t="shared" ref="B3202:B3265" si="100">TRIM(A3202)</f>
        <v>GE_ONW_23155730</v>
      </c>
      <c r="C3202" t="str">
        <f t="shared" ref="C3202:C3265" si="101">IF(OR(ISNUMBER(SEARCH("GE_ONW_",B3202)),ISNUMBER(SEARCH("GE_OFW_",B3202))),REPLACE(B3202,1,7,""),IF(OR(ISNUMBER(SEARCH("VES_ONW_",B3202)),ISNUMBER(SEARCH("CLP_ONW_",B3202)),ISNUMBER(SEARCH("ENR_ONW_",B3202)),ISNUMBER(SEARCH("ALS_ONW_",B3202)),ISNUMBER(SEARCH("NOR_ONW_",B3202)),ISNUMBER(SEARCH("TAC_ONW_",B3202)),ISNUMBER(SEARCH("GAM_ONW_",B3202))),REPLACE(B3202,1,8,""),TRIM(B3202)))</f>
        <v>23155730</v>
      </c>
    </row>
    <row r="3203" spans="1:3" x14ac:dyDescent="0.35">
      <c r="A3203" t="s">
        <v>3204</v>
      </c>
      <c r="B3203" t="str">
        <f t="shared" si="100"/>
        <v>GE_ONW_28195040</v>
      </c>
      <c r="C3203" t="str">
        <f t="shared" si="101"/>
        <v>28195040</v>
      </c>
    </row>
    <row r="3204" spans="1:3" x14ac:dyDescent="0.35">
      <c r="A3204" t="s">
        <v>3205</v>
      </c>
      <c r="B3204" t="str">
        <f t="shared" si="100"/>
        <v>GE_ONW_25080107</v>
      </c>
      <c r="C3204" t="str">
        <f t="shared" si="101"/>
        <v>25080107</v>
      </c>
    </row>
    <row r="3205" spans="1:3" x14ac:dyDescent="0.35">
      <c r="A3205" t="s">
        <v>3206</v>
      </c>
      <c r="B3205" t="str">
        <f t="shared" si="100"/>
        <v>GE_ONW_16112383</v>
      </c>
      <c r="C3205" t="str">
        <f t="shared" si="101"/>
        <v>16112383</v>
      </c>
    </row>
    <row r="3206" spans="1:3" x14ac:dyDescent="0.35">
      <c r="A3206" t="s">
        <v>3207</v>
      </c>
      <c r="B3206" t="str">
        <f t="shared" si="100"/>
        <v>GE_ONW_15561312</v>
      </c>
      <c r="C3206" t="str">
        <f t="shared" si="101"/>
        <v>15561312</v>
      </c>
    </row>
    <row r="3207" spans="1:3" x14ac:dyDescent="0.35">
      <c r="A3207" t="s">
        <v>3208</v>
      </c>
      <c r="B3207" t="str">
        <f t="shared" si="100"/>
        <v>GE_ONW_25179108</v>
      </c>
      <c r="C3207" t="str">
        <f t="shared" si="101"/>
        <v>25179108</v>
      </c>
    </row>
    <row r="3208" spans="1:3" x14ac:dyDescent="0.35">
      <c r="A3208" t="s">
        <v>3209</v>
      </c>
      <c r="B3208" t="str">
        <f t="shared" si="100"/>
        <v>GE_ONW_17143077</v>
      </c>
      <c r="C3208" t="str">
        <f t="shared" si="101"/>
        <v>17143077</v>
      </c>
    </row>
    <row r="3209" spans="1:3" x14ac:dyDescent="0.35">
      <c r="A3209" t="s">
        <v>3210</v>
      </c>
      <c r="B3209" t="str">
        <f t="shared" si="100"/>
        <v>GE_ONW_15070373</v>
      </c>
      <c r="C3209" t="str">
        <f t="shared" si="101"/>
        <v>15070373</v>
      </c>
    </row>
    <row r="3210" spans="1:3" x14ac:dyDescent="0.35">
      <c r="A3210" t="s">
        <v>3211</v>
      </c>
      <c r="B3210" t="str">
        <f t="shared" si="100"/>
        <v>GE_ONW_27170353</v>
      </c>
      <c r="C3210" t="str">
        <f t="shared" si="101"/>
        <v>27170353</v>
      </c>
    </row>
    <row r="3211" spans="1:3" x14ac:dyDescent="0.35">
      <c r="A3211" t="s">
        <v>3212</v>
      </c>
      <c r="B3211" t="str">
        <f t="shared" si="100"/>
        <v>GE_ONW_16121873</v>
      </c>
      <c r="C3211" t="str">
        <f t="shared" si="101"/>
        <v>16121873</v>
      </c>
    </row>
    <row r="3212" spans="1:3" x14ac:dyDescent="0.35">
      <c r="A3212" t="s">
        <v>3213</v>
      </c>
      <c r="B3212" t="str">
        <f t="shared" si="100"/>
        <v>GE_ONW_845273</v>
      </c>
      <c r="C3212" t="str">
        <f t="shared" si="101"/>
        <v>845273</v>
      </c>
    </row>
    <row r="3213" spans="1:3" x14ac:dyDescent="0.35">
      <c r="A3213" t="s">
        <v>3214</v>
      </c>
      <c r="B3213" t="str">
        <f t="shared" si="100"/>
        <v>GE_ONW_CECL0403</v>
      </c>
      <c r="C3213" t="str">
        <f t="shared" si="101"/>
        <v>CECL0403</v>
      </c>
    </row>
    <row r="3214" spans="1:3" x14ac:dyDescent="0.35">
      <c r="A3214" t="s">
        <v>3215</v>
      </c>
      <c r="B3214" t="str">
        <f t="shared" si="100"/>
        <v>GE_ONW_23178613</v>
      </c>
      <c r="C3214" t="str">
        <f t="shared" si="101"/>
        <v>23178613</v>
      </c>
    </row>
    <row r="3215" spans="1:3" x14ac:dyDescent="0.35">
      <c r="A3215" t="s">
        <v>3216</v>
      </c>
      <c r="B3215" t="str">
        <f t="shared" si="100"/>
        <v>GE_ONW_531910377</v>
      </c>
      <c r="C3215" t="str">
        <f t="shared" si="101"/>
        <v>531910377</v>
      </c>
    </row>
    <row r="3216" spans="1:3" x14ac:dyDescent="0.35">
      <c r="A3216" t="s">
        <v>3217</v>
      </c>
      <c r="B3216" t="str">
        <f t="shared" si="100"/>
        <v>GE_ONW_15090723</v>
      </c>
      <c r="C3216" t="str">
        <f t="shared" si="101"/>
        <v>15090723</v>
      </c>
    </row>
    <row r="3217" spans="1:3" x14ac:dyDescent="0.35">
      <c r="A3217" t="s">
        <v>3218</v>
      </c>
      <c r="B3217" t="str">
        <f t="shared" si="100"/>
        <v>GE_ONW_16131595</v>
      </c>
      <c r="C3217" t="str">
        <f t="shared" si="101"/>
        <v>16131595</v>
      </c>
    </row>
    <row r="3218" spans="1:3" x14ac:dyDescent="0.35">
      <c r="A3218" t="s">
        <v>3219</v>
      </c>
      <c r="B3218" t="str">
        <f t="shared" si="100"/>
        <v>GE_ONW_15082998</v>
      </c>
      <c r="C3218" t="str">
        <f t="shared" si="101"/>
        <v>15082998</v>
      </c>
    </row>
    <row r="3219" spans="1:3" x14ac:dyDescent="0.35">
      <c r="A3219" t="s">
        <v>3220</v>
      </c>
      <c r="B3219" t="str">
        <f t="shared" si="100"/>
        <v>GE_ONW_17141626</v>
      </c>
      <c r="C3219" t="str">
        <f t="shared" si="101"/>
        <v>17141626</v>
      </c>
    </row>
    <row r="3220" spans="1:3" x14ac:dyDescent="0.35">
      <c r="A3220" t="s">
        <v>3221</v>
      </c>
      <c r="B3220" t="str">
        <f t="shared" si="100"/>
        <v>GE_ONW_W70845</v>
      </c>
      <c r="C3220" t="str">
        <f t="shared" si="101"/>
        <v>W70845</v>
      </c>
    </row>
    <row r="3221" spans="1:3" x14ac:dyDescent="0.35">
      <c r="A3221" t="s">
        <v>3222</v>
      </c>
      <c r="B3221" t="str">
        <f t="shared" si="100"/>
        <v>GE_ONW_W72056</v>
      </c>
      <c r="C3221" t="str">
        <f t="shared" si="101"/>
        <v>W72056</v>
      </c>
    </row>
    <row r="3222" spans="1:3" x14ac:dyDescent="0.35">
      <c r="A3222" t="s">
        <v>3223</v>
      </c>
      <c r="B3222" t="str">
        <f t="shared" si="100"/>
        <v>GE_ONW_16122547</v>
      </c>
      <c r="C3222" t="str">
        <f t="shared" si="101"/>
        <v>16122547</v>
      </c>
    </row>
    <row r="3223" spans="1:3" x14ac:dyDescent="0.35">
      <c r="A3223" t="s">
        <v>3224</v>
      </c>
      <c r="B3223" t="str">
        <f t="shared" si="100"/>
        <v>GE_ONW_CLAE6</v>
      </c>
      <c r="C3223" t="str">
        <f t="shared" si="101"/>
        <v>CLAE6</v>
      </c>
    </row>
    <row r="3224" spans="1:3" x14ac:dyDescent="0.35">
      <c r="A3224" t="s">
        <v>3225</v>
      </c>
      <c r="B3224" t="str">
        <f t="shared" si="100"/>
        <v>GE_ONW_38175958</v>
      </c>
      <c r="C3224" t="str">
        <f t="shared" si="101"/>
        <v>38175958</v>
      </c>
    </row>
    <row r="3225" spans="1:3" x14ac:dyDescent="0.35">
      <c r="A3225" t="s">
        <v>3226</v>
      </c>
      <c r="B3225" t="str">
        <f t="shared" si="100"/>
        <v>GE_ONW_COEU405</v>
      </c>
      <c r="C3225" t="str">
        <f t="shared" si="101"/>
        <v>COEU405</v>
      </c>
    </row>
    <row r="3226" spans="1:3" x14ac:dyDescent="0.35">
      <c r="A3226" t="s">
        <v>3227</v>
      </c>
      <c r="B3226" t="str">
        <f t="shared" si="100"/>
        <v>GE_ONW_23166899</v>
      </c>
      <c r="C3226" t="str">
        <f t="shared" si="101"/>
        <v>23166899</v>
      </c>
    </row>
    <row r="3227" spans="1:3" x14ac:dyDescent="0.35">
      <c r="A3227" t="s">
        <v>3228</v>
      </c>
      <c r="B3227" t="str">
        <f t="shared" si="100"/>
        <v>GE_ONW_W10977</v>
      </c>
      <c r="C3227" t="str">
        <f t="shared" si="101"/>
        <v>W10977</v>
      </c>
    </row>
    <row r="3228" spans="1:3" x14ac:dyDescent="0.35">
      <c r="A3228" t="s">
        <v>3229</v>
      </c>
      <c r="B3228" t="str">
        <f t="shared" si="100"/>
        <v>GE_ONW_27191393</v>
      </c>
      <c r="C3228" t="str">
        <f t="shared" si="101"/>
        <v>27191393</v>
      </c>
    </row>
    <row r="3229" spans="1:3" x14ac:dyDescent="0.35">
      <c r="A3229" t="s">
        <v>3230</v>
      </c>
      <c r="B3229" t="str">
        <f t="shared" si="100"/>
        <v>GE_ONW_16104223</v>
      </c>
      <c r="C3229" t="str">
        <f t="shared" si="101"/>
        <v>16104223</v>
      </c>
    </row>
    <row r="3230" spans="1:3" x14ac:dyDescent="0.35">
      <c r="A3230" t="s">
        <v>3231</v>
      </c>
      <c r="B3230" t="str">
        <f t="shared" si="100"/>
        <v>GE_ONW_15090843</v>
      </c>
      <c r="C3230" t="str">
        <f t="shared" si="101"/>
        <v>15090843</v>
      </c>
    </row>
    <row r="3231" spans="1:3" x14ac:dyDescent="0.35">
      <c r="A3231" t="s">
        <v>3232</v>
      </c>
      <c r="B3231" t="str">
        <f t="shared" si="100"/>
        <v>GE_ONW_18133296</v>
      </c>
      <c r="C3231" t="str">
        <f t="shared" si="101"/>
        <v>18133296</v>
      </c>
    </row>
    <row r="3232" spans="1:3" x14ac:dyDescent="0.35">
      <c r="A3232" t="s">
        <v>3233</v>
      </c>
      <c r="B3232" t="str">
        <f t="shared" si="100"/>
        <v>GE_ONW_17155795</v>
      </c>
      <c r="C3232" t="str">
        <f t="shared" si="101"/>
        <v>17155795</v>
      </c>
    </row>
    <row r="3233" spans="1:3" x14ac:dyDescent="0.35">
      <c r="A3233" t="s">
        <v>3234</v>
      </c>
      <c r="B3233" t="str">
        <f t="shared" si="100"/>
        <v>GE_ONW_16111521</v>
      </c>
      <c r="C3233" t="str">
        <f t="shared" si="101"/>
        <v>16111521</v>
      </c>
    </row>
    <row r="3234" spans="1:3" x14ac:dyDescent="0.35">
      <c r="A3234" t="s">
        <v>3235</v>
      </c>
      <c r="B3234" t="str">
        <f t="shared" si="100"/>
        <v>GE_ONW_15080466</v>
      </c>
      <c r="C3234" t="str">
        <f t="shared" si="101"/>
        <v>15080466</v>
      </c>
    </row>
    <row r="3235" spans="1:3" x14ac:dyDescent="0.35">
      <c r="A3235" t="s">
        <v>3236</v>
      </c>
      <c r="B3235" t="str">
        <f t="shared" si="100"/>
        <v>GE_ONW_17150541</v>
      </c>
      <c r="C3235" t="str">
        <f t="shared" si="101"/>
        <v>17150541</v>
      </c>
    </row>
    <row r="3236" spans="1:3" x14ac:dyDescent="0.35">
      <c r="A3236" t="s">
        <v>3237</v>
      </c>
      <c r="B3236" t="str">
        <f t="shared" si="100"/>
        <v>GE_ONW_28190782</v>
      </c>
      <c r="C3236" t="str">
        <f t="shared" si="101"/>
        <v>28190782</v>
      </c>
    </row>
    <row r="3237" spans="1:3" x14ac:dyDescent="0.35">
      <c r="A3237" t="s">
        <v>3238</v>
      </c>
      <c r="B3237" t="str">
        <f t="shared" si="100"/>
        <v>GE_ONW_16105752</v>
      </c>
      <c r="C3237" t="str">
        <f t="shared" si="101"/>
        <v>16105752</v>
      </c>
    </row>
    <row r="3238" spans="1:3" x14ac:dyDescent="0.35">
      <c r="A3238" t="s">
        <v>3239</v>
      </c>
      <c r="B3238" t="str">
        <f t="shared" si="100"/>
        <v>GE_ONW_16105836</v>
      </c>
      <c r="C3238" t="str">
        <f t="shared" si="101"/>
        <v>16105836</v>
      </c>
    </row>
    <row r="3239" spans="1:3" x14ac:dyDescent="0.35">
      <c r="A3239" t="s">
        <v>3240</v>
      </c>
      <c r="B3239" t="str">
        <f t="shared" si="100"/>
        <v>GE_ONW_38198270</v>
      </c>
      <c r="C3239" t="str">
        <f t="shared" si="101"/>
        <v>38198270</v>
      </c>
    </row>
    <row r="3240" spans="1:3" x14ac:dyDescent="0.35">
      <c r="A3240" t="s">
        <v>3241</v>
      </c>
      <c r="B3240" t="str">
        <f t="shared" si="100"/>
        <v>GE_ONW_16122724X</v>
      </c>
      <c r="C3240" t="str">
        <f t="shared" si="101"/>
        <v>16122724X</v>
      </c>
    </row>
    <row r="3241" spans="1:3" x14ac:dyDescent="0.35">
      <c r="A3241" t="s">
        <v>3242</v>
      </c>
      <c r="B3241" t="str">
        <f t="shared" si="100"/>
        <v>GE_ONW_15101611</v>
      </c>
      <c r="C3241" t="str">
        <f t="shared" si="101"/>
        <v>15101611</v>
      </c>
    </row>
    <row r="3242" spans="1:3" x14ac:dyDescent="0.35">
      <c r="A3242" t="s">
        <v>3243</v>
      </c>
      <c r="B3242" t="str">
        <f t="shared" si="100"/>
        <v>GE_ONW_MELME10</v>
      </c>
      <c r="C3242" t="str">
        <f t="shared" si="101"/>
        <v>MELME10</v>
      </c>
    </row>
    <row r="3243" spans="1:3" x14ac:dyDescent="0.35">
      <c r="A3243" t="s">
        <v>3244</v>
      </c>
      <c r="B3243" t="str">
        <f t="shared" si="100"/>
        <v>GE_ONW_847022</v>
      </c>
      <c r="C3243" t="str">
        <f t="shared" si="101"/>
        <v>847022</v>
      </c>
    </row>
    <row r="3244" spans="1:3" x14ac:dyDescent="0.35">
      <c r="A3244" t="s">
        <v>3245</v>
      </c>
      <c r="B3244" t="str">
        <f t="shared" si="100"/>
        <v>GE_ONW_15114507</v>
      </c>
      <c r="C3244" t="str">
        <f t="shared" si="101"/>
        <v>15114507</v>
      </c>
    </row>
    <row r="3245" spans="1:3" x14ac:dyDescent="0.35">
      <c r="A3245" t="s">
        <v>3246</v>
      </c>
      <c r="B3245" t="str">
        <f t="shared" si="100"/>
        <v>GE_ONW_552010263</v>
      </c>
      <c r="C3245" t="str">
        <f t="shared" si="101"/>
        <v>552010263</v>
      </c>
    </row>
    <row r="3246" spans="1:3" x14ac:dyDescent="0.35">
      <c r="A3246" t="s">
        <v>3247</v>
      </c>
      <c r="B3246" t="str">
        <f t="shared" si="100"/>
        <v>GE_ONW_28156860</v>
      </c>
      <c r="C3246" t="str">
        <f t="shared" si="101"/>
        <v>28156860</v>
      </c>
    </row>
    <row r="3247" spans="1:3" x14ac:dyDescent="0.35">
      <c r="A3247" t="s">
        <v>3248</v>
      </c>
      <c r="B3247" t="str">
        <f t="shared" si="100"/>
        <v>GE_ONW_25177281</v>
      </c>
      <c r="C3247" t="str">
        <f t="shared" si="101"/>
        <v>25177281</v>
      </c>
    </row>
    <row r="3248" spans="1:3" x14ac:dyDescent="0.35">
      <c r="A3248" t="s">
        <v>3249</v>
      </c>
      <c r="B3248" t="str">
        <f t="shared" si="100"/>
        <v>GE_ONW_25080234</v>
      </c>
      <c r="C3248" t="str">
        <f t="shared" si="101"/>
        <v>25080234</v>
      </c>
    </row>
    <row r="3249" spans="1:3" x14ac:dyDescent="0.35">
      <c r="A3249" t="s">
        <v>3250</v>
      </c>
      <c r="B3249" t="str">
        <f t="shared" si="100"/>
        <v>GE_ONW_17165350</v>
      </c>
      <c r="C3249" t="str">
        <f t="shared" si="101"/>
        <v>17165350</v>
      </c>
    </row>
    <row r="3250" spans="1:3" x14ac:dyDescent="0.35">
      <c r="A3250" t="s">
        <v>3251</v>
      </c>
      <c r="B3250" t="str">
        <f t="shared" si="100"/>
        <v>GE_ONW_18142342</v>
      </c>
      <c r="C3250" t="str">
        <f t="shared" si="101"/>
        <v>18142342</v>
      </c>
    </row>
    <row r="3251" spans="1:3" x14ac:dyDescent="0.35">
      <c r="A3251" t="s">
        <v>3252</v>
      </c>
      <c r="B3251" t="str">
        <f t="shared" si="100"/>
        <v>GE_ONW_17143667</v>
      </c>
      <c r="C3251" t="str">
        <f t="shared" si="101"/>
        <v>17143667</v>
      </c>
    </row>
    <row r="3252" spans="1:3" x14ac:dyDescent="0.35">
      <c r="A3252" t="s">
        <v>3253</v>
      </c>
      <c r="B3252" t="str">
        <f t="shared" si="100"/>
        <v>GE_ONW_27110540</v>
      </c>
      <c r="C3252" t="str">
        <f t="shared" si="101"/>
        <v>27110540</v>
      </c>
    </row>
    <row r="3253" spans="1:3" x14ac:dyDescent="0.35">
      <c r="A3253" t="s">
        <v>3254</v>
      </c>
      <c r="B3253" t="str">
        <f t="shared" si="100"/>
        <v>VES_ONW_SPL01-D01</v>
      </c>
      <c r="C3253" t="str">
        <f t="shared" si="101"/>
        <v>SPL01-D01</v>
      </c>
    </row>
    <row r="3254" spans="1:3" x14ac:dyDescent="0.35">
      <c r="A3254" t="s">
        <v>3255</v>
      </c>
      <c r="B3254" t="str">
        <f t="shared" si="100"/>
        <v>GE_ONW_28205085</v>
      </c>
      <c r="C3254" t="str">
        <f t="shared" si="101"/>
        <v>28205085</v>
      </c>
    </row>
    <row r="3255" spans="1:3" x14ac:dyDescent="0.35">
      <c r="A3255" t="s">
        <v>3256</v>
      </c>
      <c r="B3255" t="str">
        <f t="shared" si="100"/>
        <v>GE_ONW_28196843</v>
      </c>
      <c r="C3255" t="str">
        <f t="shared" si="101"/>
        <v>28196843</v>
      </c>
    </row>
    <row r="3256" spans="1:3" x14ac:dyDescent="0.35">
      <c r="A3256" t="s">
        <v>3257</v>
      </c>
      <c r="B3256" t="str">
        <f t="shared" si="100"/>
        <v>GE_ONW_16114958</v>
      </c>
      <c r="C3256" t="str">
        <f t="shared" si="101"/>
        <v>16114958</v>
      </c>
    </row>
    <row r="3257" spans="1:3" x14ac:dyDescent="0.35">
      <c r="A3257" t="s">
        <v>3258</v>
      </c>
      <c r="B3257" t="str">
        <f t="shared" si="100"/>
        <v>GE_ONW_25173098</v>
      </c>
      <c r="C3257" t="str">
        <f t="shared" si="101"/>
        <v>25173098</v>
      </c>
    </row>
    <row r="3258" spans="1:3" x14ac:dyDescent="0.35">
      <c r="A3258" t="s">
        <v>3259</v>
      </c>
      <c r="B3258" t="str">
        <f t="shared" si="100"/>
        <v>GE_ONW_25178371</v>
      </c>
      <c r="C3258" t="str">
        <f t="shared" si="101"/>
        <v>25178371</v>
      </c>
    </row>
    <row r="3259" spans="1:3" x14ac:dyDescent="0.35">
      <c r="A3259" t="s">
        <v>3260</v>
      </c>
      <c r="B3259" t="str">
        <f t="shared" si="100"/>
        <v>GE_ONW_25173127</v>
      </c>
      <c r="C3259" t="str">
        <f t="shared" si="101"/>
        <v>25173127</v>
      </c>
    </row>
    <row r="3260" spans="1:3" x14ac:dyDescent="0.35">
      <c r="A3260" t="s">
        <v>3261</v>
      </c>
      <c r="B3260" t="str">
        <f t="shared" si="100"/>
        <v>GE_ONW_16121432</v>
      </c>
      <c r="C3260" t="str">
        <f t="shared" si="101"/>
        <v>16121432</v>
      </c>
    </row>
    <row r="3261" spans="1:3" x14ac:dyDescent="0.35">
      <c r="A3261" t="s">
        <v>3262</v>
      </c>
      <c r="B3261" t="str">
        <f t="shared" si="100"/>
        <v>GE_ONW_15114530</v>
      </c>
      <c r="C3261" t="str">
        <f t="shared" si="101"/>
        <v>15114530</v>
      </c>
    </row>
    <row r="3262" spans="1:3" x14ac:dyDescent="0.35">
      <c r="A3262" t="s">
        <v>3263</v>
      </c>
      <c r="B3262" t="str">
        <f t="shared" si="100"/>
        <v>GE_ONW_25179106</v>
      </c>
      <c r="C3262" t="str">
        <f t="shared" si="101"/>
        <v>25179106</v>
      </c>
    </row>
    <row r="3263" spans="1:3" x14ac:dyDescent="0.35">
      <c r="A3263" t="s">
        <v>3264</v>
      </c>
      <c r="B3263" t="str">
        <f t="shared" si="100"/>
        <v>GE_ONW_32162530</v>
      </c>
      <c r="C3263" t="str">
        <f t="shared" si="101"/>
        <v>32162530</v>
      </c>
    </row>
    <row r="3264" spans="1:3" x14ac:dyDescent="0.35">
      <c r="A3264" t="s">
        <v>3265</v>
      </c>
      <c r="B3264" t="str">
        <f t="shared" si="100"/>
        <v>GE_ONW_28201750</v>
      </c>
      <c r="C3264" t="str">
        <f t="shared" si="101"/>
        <v>28201750</v>
      </c>
    </row>
    <row r="3265" spans="1:3" x14ac:dyDescent="0.35">
      <c r="A3265" t="s">
        <v>3266</v>
      </c>
      <c r="B3265" t="str">
        <f t="shared" si="100"/>
        <v>GE_ONW_17141157</v>
      </c>
      <c r="C3265" t="str">
        <f t="shared" si="101"/>
        <v>17141157</v>
      </c>
    </row>
    <row r="3266" spans="1:3" x14ac:dyDescent="0.35">
      <c r="A3266" t="s">
        <v>3267</v>
      </c>
      <c r="B3266" t="str">
        <f t="shared" ref="B3266:B3329" si="102">TRIM(A3266)</f>
        <v>GE_ONW_17132973</v>
      </c>
      <c r="C3266" t="str">
        <f t="shared" ref="C3266:C3329" si="103">IF(OR(ISNUMBER(SEARCH("GE_ONW_",B3266)),ISNUMBER(SEARCH("GE_OFW_",B3266))),REPLACE(B3266,1,7,""),IF(OR(ISNUMBER(SEARCH("VES_ONW_",B3266)),ISNUMBER(SEARCH("CLP_ONW_",B3266)),ISNUMBER(SEARCH("ENR_ONW_",B3266)),ISNUMBER(SEARCH("ALS_ONW_",B3266)),ISNUMBER(SEARCH("NOR_ONW_",B3266)),ISNUMBER(SEARCH("TAC_ONW_",B3266)),ISNUMBER(SEARCH("GAM_ONW_",B3266))),REPLACE(B3266,1,8,""),TRIM(B3266)))</f>
        <v>17132973</v>
      </c>
    </row>
    <row r="3267" spans="1:3" x14ac:dyDescent="0.35">
      <c r="A3267" t="s">
        <v>3268</v>
      </c>
      <c r="B3267" t="str">
        <f t="shared" si="102"/>
        <v>GE_OFW_MO14</v>
      </c>
      <c r="C3267" t="str">
        <f t="shared" si="103"/>
        <v>MO14</v>
      </c>
    </row>
    <row r="3268" spans="1:3" x14ac:dyDescent="0.35">
      <c r="A3268" t="s">
        <v>3269</v>
      </c>
      <c r="B3268" t="str">
        <f t="shared" si="102"/>
        <v>GE_ONW_38175976</v>
      </c>
      <c r="C3268" t="str">
        <f t="shared" si="103"/>
        <v>38175976</v>
      </c>
    </row>
    <row r="3269" spans="1:3" x14ac:dyDescent="0.35">
      <c r="A3269" t="s">
        <v>3270</v>
      </c>
      <c r="B3269" t="str">
        <f t="shared" si="102"/>
        <v>AWF_2R1D</v>
      </c>
      <c r="C3269" t="str">
        <f t="shared" si="103"/>
        <v>AWF_2R1D</v>
      </c>
    </row>
    <row r="3270" spans="1:3" x14ac:dyDescent="0.35">
      <c r="A3270" t="s">
        <v>3271</v>
      </c>
      <c r="B3270" t="str">
        <f t="shared" si="102"/>
        <v>GE_ONW_36190327</v>
      </c>
      <c r="C3270" t="str">
        <f t="shared" si="103"/>
        <v>36190327</v>
      </c>
    </row>
    <row r="3271" spans="1:3" x14ac:dyDescent="0.35">
      <c r="A3271" t="s">
        <v>3272</v>
      </c>
      <c r="B3271" t="str">
        <f t="shared" si="102"/>
        <v>GE_ONW_16111467</v>
      </c>
      <c r="C3271" t="str">
        <f t="shared" si="103"/>
        <v>16111467</v>
      </c>
    </row>
    <row r="3272" spans="1:3" x14ac:dyDescent="0.35">
      <c r="A3272" t="s">
        <v>3273</v>
      </c>
      <c r="B3272" t="str">
        <f t="shared" si="102"/>
        <v>GE_ONW_271912462</v>
      </c>
      <c r="C3272" t="str">
        <f t="shared" si="103"/>
        <v>271912462</v>
      </c>
    </row>
    <row r="3273" spans="1:3" x14ac:dyDescent="0.35">
      <c r="A3273" t="s">
        <v>3274</v>
      </c>
      <c r="B3273" t="str">
        <f t="shared" si="102"/>
        <v>GE_ONW_25183239</v>
      </c>
      <c r="C3273" t="str">
        <f t="shared" si="103"/>
        <v>25183239</v>
      </c>
    </row>
    <row r="3274" spans="1:3" x14ac:dyDescent="0.35">
      <c r="A3274" t="s">
        <v>3275</v>
      </c>
      <c r="B3274" t="str">
        <f t="shared" si="102"/>
        <v>GE_ONW_25204713</v>
      </c>
      <c r="C3274" t="str">
        <f t="shared" si="103"/>
        <v>25204713</v>
      </c>
    </row>
    <row r="3275" spans="1:3" x14ac:dyDescent="0.35">
      <c r="A3275" t="s">
        <v>3276</v>
      </c>
      <c r="B3275" t="str">
        <f t="shared" si="102"/>
        <v>GE_ONW_W70073</v>
      </c>
      <c r="C3275" t="str">
        <f t="shared" si="103"/>
        <v>W70073</v>
      </c>
    </row>
    <row r="3276" spans="1:3" x14ac:dyDescent="0.35">
      <c r="A3276" t="s">
        <v>3277</v>
      </c>
      <c r="B3276" t="str">
        <f t="shared" si="102"/>
        <v>GE_ONW_28140107</v>
      </c>
      <c r="C3276" t="str">
        <f t="shared" si="103"/>
        <v>28140107</v>
      </c>
    </row>
    <row r="3277" spans="1:3" x14ac:dyDescent="0.35">
      <c r="A3277" t="s">
        <v>3278</v>
      </c>
      <c r="B3277" t="str">
        <f t="shared" si="102"/>
        <v>GE_ONW_28196761</v>
      </c>
      <c r="C3277" t="str">
        <f t="shared" si="103"/>
        <v>28196761</v>
      </c>
    </row>
    <row r="3278" spans="1:3" x14ac:dyDescent="0.35">
      <c r="A3278" t="s">
        <v>3279</v>
      </c>
      <c r="B3278" t="str">
        <f t="shared" si="102"/>
        <v>GE_ONW_17140977</v>
      </c>
      <c r="C3278" t="str">
        <f t="shared" si="103"/>
        <v>17140977</v>
      </c>
    </row>
    <row r="3279" spans="1:3" x14ac:dyDescent="0.35">
      <c r="A3279" t="s">
        <v>3280</v>
      </c>
      <c r="B3279" t="str">
        <f t="shared" si="102"/>
        <v>GE_ONW_15723354</v>
      </c>
      <c r="C3279" t="str">
        <f t="shared" si="103"/>
        <v>15723354</v>
      </c>
    </row>
    <row r="3280" spans="1:3" x14ac:dyDescent="0.35">
      <c r="A3280" t="s">
        <v>3281</v>
      </c>
      <c r="B3280" t="str">
        <f t="shared" si="102"/>
        <v>GE_ONW_23168200</v>
      </c>
      <c r="C3280" t="str">
        <f t="shared" si="103"/>
        <v>23168200</v>
      </c>
    </row>
    <row r="3281" spans="1:3" x14ac:dyDescent="0.35">
      <c r="A3281" t="s">
        <v>3282</v>
      </c>
      <c r="B3281" t="str">
        <f t="shared" si="102"/>
        <v>GE_ONW_27191527</v>
      </c>
      <c r="C3281" t="str">
        <f t="shared" si="103"/>
        <v>27191527</v>
      </c>
    </row>
    <row r="3282" spans="1:3" x14ac:dyDescent="0.35">
      <c r="A3282" t="s">
        <v>3283</v>
      </c>
      <c r="B3282" t="str">
        <f t="shared" si="102"/>
        <v>GE_ONW_27110524</v>
      </c>
      <c r="C3282" t="str">
        <f t="shared" si="103"/>
        <v>27110524</v>
      </c>
    </row>
    <row r="3283" spans="1:3" x14ac:dyDescent="0.35">
      <c r="A3283" t="s">
        <v>3284</v>
      </c>
      <c r="B3283" t="str">
        <f t="shared" si="102"/>
        <v>GE_ONW_15091355</v>
      </c>
      <c r="C3283" t="str">
        <f t="shared" si="103"/>
        <v>15091355</v>
      </c>
    </row>
    <row r="3284" spans="1:3" x14ac:dyDescent="0.35">
      <c r="A3284" t="s">
        <v>3285</v>
      </c>
      <c r="B3284" t="str">
        <f t="shared" si="102"/>
        <v>GE_ONW_COAB209</v>
      </c>
      <c r="C3284" t="str">
        <f t="shared" si="103"/>
        <v>COAB209</v>
      </c>
    </row>
    <row r="3285" spans="1:3" x14ac:dyDescent="0.35">
      <c r="A3285" t="s">
        <v>3286</v>
      </c>
      <c r="B3285" t="str">
        <f t="shared" si="102"/>
        <v>GE_ONW_15114552</v>
      </c>
      <c r="C3285" t="str">
        <f t="shared" si="103"/>
        <v>15114552</v>
      </c>
    </row>
    <row r="3286" spans="1:3" x14ac:dyDescent="0.35">
      <c r="A3286" t="s">
        <v>3287</v>
      </c>
      <c r="B3286" t="str">
        <f t="shared" si="102"/>
        <v>GE_ONW_251911684</v>
      </c>
      <c r="C3286" t="str">
        <f t="shared" si="103"/>
        <v>251911684</v>
      </c>
    </row>
    <row r="3287" spans="1:3" x14ac:dyDescent="0.35">
      <c r="A3287" t="s">
        <v>3288</v>
      </c>
      <c r="B3287" t="str">
        <f t="shared" si="102"/>
        <v>GE_ONW_23167176</v>
      </c>
      <c r="C3287" t="str">
        <f t="shared" si="103"/>
        <v>23167176</v>
      </c>
    </row>
    <row r="3288" spans="1:3" x14ac:dyDescent="0.35">
      <c r="A3288" t="s">
        <v>3289</v>
      </c>
      <c r="B3288" t="str">
        <f t="shared" si="102"/>
        <v>GE_ONW_28205237</v>
      </c>
      <c r="C3288" t="str">
        <f t="shared" si="103"/>
        <v>28205237</v>
      </c>
    </row>
    <row r="3289" spans="1:3" x14ac:dyDescent="0.35">
      <c r="A3289" t="s">
        <v>3290</v>
      </c>
      <c r="B3289" t="str">
        <f t="shared" si="102"/>
        <v>GE_ONW_27170398</v>
      </c>
      <c r="C3289" t="str">
        <f t="shared" si="103"/>
        <v>27170398</v>
      </c>
    </row>
    <row r="3290" spans="1:3" x14ac:dyDescent="0.35">
      <c r="A3290" t="s">
        <v>3291</v>
      </c>
      <c r="B3290" t="str">
        <f t="shared" si="102"/>
        <v>GE_ONW_25090140</v>
      </c>
      <c r="C3290" t="str">
        <f t="shared" si="103"/>
        <v>25090140</v>
      </c>
    </row>
    <row r="3291" spans="1:3" x14ac:dyDescent="0.35">
      <c r="A3291" t="s">
        <v>3292</v>
      </c>
      <c r="B3291" t="str">
        <f t="shared" si="102"/>
        <v>GE_ONW_W11640</v>
      </c>
      <c r="C3291" t="str">
        <f t="shared" si="103"/>
        <v>W11640</v>
      </c>
    </row>
    <row r="3292" spans="1:3" x14ac:dyDescent="0.35">
      <c r="A3292" t="s">
        <v>3293</v>
      </c>
      <c r="B3292" t="str">
        <f t="shared" si="102"/>
        <v>GE_ONW_EASB07</v>
      </c>
      <c r="C3292" t="str">
        <f t="shared" si="103"/>
        <v>EASB07</v>
      </c>
    </row>
    <row r="3293" spans="1:3" x14ac:dyDescent="0.35">
      <c r="A3293" t="s">
        <v>3294</v>
      </c>
      <c r="B3293" t="str">
        <f t="shared" si="102"/>
        <v>GE_ONW_251810098</v>
      </c>
      <c r="C3293" t="str">
        <f t="shared" si="103"/>
        <v>251810098</v>
      </c>
    </row>
    <row r="3294" spans="1:3" x14ac:dyDescent="0.35">
      <c r="A3294" t="s">
        <v>3295</v>
      </c>
      <c r="B3294" t="str">
        <f t="shared" si="102"/>
        <v>GE_ONW_W70085</v>
      </c>
      <c r="C3294" t="str">
        <f t="shared" si="103"/>
        <v>W70085</v>
      </c>
    </row>
    <row r="3295" spans="1:3" x14ac:dyDescent="0.35">
      <c r="A3295" t="s">
        <v>3296</v>
      </c>
      <c r="B3295" t="str">
        <f t="shared" si="102"/>
        <v>Met 3</v>
      </c>
      <c r="C3295" t="str">
        <f t="shared" si="103"/>
        <v>Met 3</v>
      </c>
    </row>
    <row r="3296" spans="1:3" x14ac:dyDescent="0.35">
      <c r="A3296" t="s">
        <v>3297</v>
      </c>
      <c r="B3296" t="str">
        <f t="shared" si="102"/>
        <v>GE_ONW_36183296</v>
      </c>
      <c r="C3296" t="str">
        <f t="shared" si="103"/>
        <v>36183296</v>
      </c>
    </row>
    <row r="3297" spans="1:3" x14ac:dyDescent="0.35">
      <c r="A3297" t="s">
        <v>3298</v>
      </c>
      <c r="B3297" t="str">
        <f t="shared" si="102"/>
        <v>GE_ONW_251810310</v>
      </c>
      <c r="C3297" t="str">
        <f t="shared" si="103"/>
        <v>251810310</v>
      </c>
    </row>
    <row r="3298" spans="1:3" x14ac:dyDescent="0.35">
      <c r="A3298" t="s">
        <v>3299</v>
      </c>
      <c r="B3298" t="str">
        <f t="shared" si="102"/>
        <v>GE_ONW_23170498</v>
      </c>
      <c r="C3298" t="str">
        <f t="shared" si="103"/>
        <v>23170498</v>
      </c>
    </row>
    <row r="3299" spans="1:3" x14ac:dyDescent="0.35">
      <c r="A3299" t="s">
        <v>3300</v>
      </c>
      <c r="B3299" t="str">
        <f t="shared" si="102"/>
        <v>GE_ONW_LAC8</v>
      </c>
      <c r="C3299" t="str">
        <f t="shared" si="103"/>
        <v>LAC8</v>
      </c>
    </row>
    <row r="3300" spans="1:3" x14ac:dyDescent="0.35">
      <c r="A3300" t="s">
        <v>3301</v>
      </c>
      <c r="B3300" t="str">
        <f t="shared" si="102"/>
        <v>GE_ONW_17141935</v>
      </c>
      <c r="C3300" t="str">
        <f t="shared" si="103"/>
        <v>17141935</v>
      </c>
    </row>
    <row r="3301" spans="1:3" x14ac:dyDescent="0.35">
      <c r="A3301" t="s">
        <v>3302</v>
      </c>
      <c r="B3301" t="str">
        <f t="shared" si="102"/>
        <v>GE_ONW_27188872</v>
      </c>
      <c r="C3301" t="str">
        <f t="shared" si="103"/>
        <v>27188872</v>
      </c>
    </row>
    <row r="3302" spans="1:3" x14ac:dyDescent="0.35">
      <c r="A3302" t="s">
        <v>3303</v>
      </c>
      <c r="B3302" t="str">
        <f t="shared" si="102"/>
        <v>GE_ONW_W12540</v>
      </c>
      <c r="C3302" t="str">
        <f t="shared" si="103"/>
        <v>W12540</v>
      </c>
    </row>
    <row r="3303" spans="1:3" x14ac:dyDescent="0.35">
      <c r="A3303" t="s">
        <v>3304</v>
      </c>
      <c r="B3303" t="str">
        <f t="shared" si="102"/>
        <v>GE_ONW_15400686</v>
      </c>
      <c r="C3303" t="str">
        <f t="shared" si="103"/>
        <v>15400686</v>
      </c>
    </row>
    <row r="3304" spans="1:3" x14ac:dyDescent="0.35">
      <c r="A3304" t="s">
        <v>3305</v>
      </c>
      <c r="B3304" t="str">
        <f t="shared" si="102"/>
        <v>GE_ONW_15081347</v>
      </c>
      <c r="C3304" t="str">
        <f t="shared" si="103"/>
        <v>15081347</v>
      </c>
    </row>
    <row r="3305" spans="1:3" x14ac:dyDescent="0.35">
      <c r="A3305" t="s">
        <v>3306</v>
      </c>
      <c r="B3305" t="str">
        <f t="shared" si="102"/>
        <v>GE_ONW_281912060</v>
      </c>
      <c r="C3305" t="str">
        <f t="shared" si="103"/>
        <v>281912060</v>
      </c>
    </row>
    <row r="3306" spans="1:3" x14ac:dyDescent="0.35">
      <c r="A3306" t="s">
        <v>3307</v>
      </c>
      <c r="B3306" t="str">
        <f t="shared" si="102"/>
        <v>GE_ONW_23157220</v>
      </c>
      <c r="C3306" t="str">
        <f t="shared" si="103"/>
        <v>23157220</v>
      </c>
    </row>
    <row r="3307" spans="1:3" x14ac:dyDescent="0.35">
      <c r="A3307" t="s">
        <v>3308</v>
      </c>
      <c r="B3307" t="str">
        <f t="shared" si="102"/>
        <v>GE_ONW_W20275</v>
      </c>
      <c r="C3307" t="str">
        <f t="shared" si="103"/>
        <v>W20275</v>
      </c>
    </row>
    <row r="3308" spans="1:3" x14ac:dyDescent="0.35">
      <c r="A3308" t="s">
        <v>3309</v>
      </c>
      <c r="B3308" t="str">
        <f t="shared" si="102"/>
        <v>GE_ONW_25110105</v>
      </c>
      <c r="C3308" t="str">
        <f t="shared" si="103"/>
        <v>25110105</v>
      </c>
    </row>
    <row r="3309" spans="1:3" x14ac:dyDescent="0.35">
      <c r="A3309" t="s">
        <v>3310</v>
      </c>
      <c r="B3309" t="str">
        <f t="shared" si="102"/>
        <v>GE_ONW_20153160</v>
      </c>
      <c r="C3309" t="str">
        <f t="shared" si="103"/>
        <v>20153160</v>
      </c>
    </row>
    <row r="3310" spans="1:3" x14ac:dyDescent="0.35">
      <c r="A3310" t="s">
        <v>3311</v>
      </c>
      <c r="B3310" t="str">
        <f t="shared" si="102"/>
        <v>GE_ONW_17150654</v>
      </c>
      <c r="C3310" t="str">
        <f t="shared" si="103"/>
        <v>17150654</v>
      </c>
    </row>
    <row r="3311" spans="1:3" x14ac:dyDescent="0.35">
      <c r="A3311" t="s">
        <v>3312</v>
      </c>
      <c r="B3311" t="str">
        <f t="shared" si="102"/>
        <v>GE_ONW_15542215</v>
      </c>
      <c r="C3311" t="str">
        <f t="shared" si="103"/>
        <v>15542215</v>
      </c>
    </row>
    <row r="3312" spans="1:3" x14ac:dyDescent="0.35">
      <c r="A3312" t="s">
        <v>3313</v>
      </c>
      <c r="B3312" t="str">
        <f t="shared" si="102"/>
        <v>GE_ONW_32182952</v>
      </c>
      <c r="C3312" t="str">
        <f t="shared" si="103"/>
        <v>32182952</v>
      </c>
    </row>
    <row r="3313" spans="1:3" x14ac:dyDescent="0.35">
      <c r="A3313" t="s">
        <v>3314</v>
      </c>
      <c r="B3313" t="str">
        <f t="shared" si="102"/>
        <v>GE_ONW_15102992</v>
      </c>
      <c r="C3313" t="str">
        <f t="shared" si="103"/>
        <v>15102992</v>
      </c>
    </row>
    <row r="3314" spans="1:3" x14ac:dyDescent="0.35">
      <c r="A3314" t="s">
        <v>3315</v>
      </c>
      <c r="B3314" t="str">
        <f t="shared" si="102"/>
        <v>GE_ONW_W73724</v>
      </c>
      <c r="C3314" t="str">
        <f t="shared" si="103"/>
        <v>W73724</v>
      </c>
    </row>
    <row r="3315" spans="1:3" x14ac:dyDescent="0.35">
      <c r="A3315" t="s">
        <v>3316</v>
      </c>
      <c r="B3315" t="str">
        <f t="shared" si="102"/>
        <v>GE_ONW_15102222</v>
      </c>
      <c r="C3315" t="str">
        <f t="shared" si="103"/>
        <v>15102222</v>
      </c>
    </row>
    <row r="3316" spans="1:3" x14ac:dyDescent="0.35">
      <c r="A3316" t="s">
        <v>3317</v>
      </c>
      <c r="B3316" t="str">
        <f t="shared" si="102"/>
        <v>GE_ONW_15111169</v>
      </c>
      <c r="C3316" t="str">
        <f t="shared" si="103"/>
        <v>15111169</v>
      </c>
    </row>
    <row r="3317" spans="1:3" x14ac:dyDescent="0.35">
      <c r="A3317" t="s">
        <v>3318</v>
      </c>
      <c r="B3317" t="str">
        <f t="shared" si="102"/>
        <v>GE_ONW_25171772</v>
      </c>
      <c r="C3317" t="str">
        <f t="shared" si="103"/>
        <v>25171772</v>
      </c>
    </row>
    <row r="3318" spans="1:3" x14ac:dyDescent="0.35">
      <c r="A3318" t="s">
        <v>3319</v>
      </c>
      <c r="B3318" t="str">
        <f t="shared" si="102"/>
        <v>GE_ONW_15111238</v>
      </c>
      <c r="C3318" t="str">
        <f t="shared" si="103"/>
        <v>15111238</v>
      </c>
    </row>
    <row r="3319" spans="1:3" x14ac:dyDescent="0.35">
      <c r="A3319" t="s">
        <v>3320</v>
      </c>
      <c r="B3319" t="str">
        <f t="shared" si="102"/>
        <v>GE_ONW_25180529</v>
      </c>
      <c r="C3319" t="str">
        <f t="shared" si="103"/>
        <v>25180529</v>
      </c>
    </row>
    <row r="3320" spans="1:3" x14ac:dyDescent="0.35">
      <c r="A3320" t="s">
        <v>3321</v>
      </c>
      <c r="B3320" t="str">
        <f t="shared" si="102"/>
        <v>GE_ONW_27218775</v>
      </c>
      <c r="C3320" t="str">
        <f t="shared" si="103"/>
        <v>27218775</v>
      </c>
    </row>
    <row r="3321" spans="1:3" x14ac:dyDescent="0.35">
      <c r="A3321" t="s">
        <v>3322</v>
      </c>
      <c r="B3321" t="str">
        <f t="shared" si="102"/>
        <v>GE_ONW_15082026</v>
      </c>
      <c r="C3321" t="str">
        <f t="shared" si="103"/>
        <v>15082026</v>
      </c>
    </row>
    <row r="3322" spans="1:3" x14ac:dyDescent="0.35">
      <c r="A3322" t="s">
        <v>3323</v>
      </c>
      <c r="B3322" t="str">
        <f t="shared" si="102"/>
        <v>GE_ONW_15080435</v>
      </c>
      <c r="C3322" t="str">
        <f t="shared" si="103"/>
        <v>15080435</v>
      </c>
    </row>
    <row r="3323" spans="1:3" x14ac:dyDescent="0.35">
      <c r="A3323" t="s">
        <v>3324</v>
      </c>
      <c r="B3323" t="str">
        <f t="shared" si="102"/>
        <v>GE_ONW_17143205</v>
      </c>
      <c r="C3323" t="str">
        <f t="shared" si="103"/>
        <v>17143205</v>
      </c>
    </row>
    <row r="3324" spans="1:3" x14ac:dyDescent="0.35">
      <c r="A3324" t="s">
        <v>3325</v>
      </c>
      <c r="B3324" t="str">
        <f t="shared" si="102"/>
        <v>GE_ONW_ASHWTG72</v>
      </c>
      <c r="C3324" t="str">
        <f t="shared" si="103"/>
        <v>ASHWTG72</v>
      </c>
    </row>
    <row r="3325" spans="1:3" x14ac:dyDescent="0.35">
      <c r="A3325" t="s">
        <v>3326</v>
      </c>
      <c r="B3325" t="str">
        <f t="shared" si="102"/>
        <v>GE_ONW_28130030</v>
      </c>
      <c r="C3325" t="str">
        <f t="shared" si="103"/>
        <v>28130030</v>
      </c>
    </row>
    <row r="3326" spans="1:3" x14ac:dyDescent="0.35">
      <c r="A3326" t="s">
        <v>3327</v>
      </c>
      <c r="B3326" t="str">
        <f t="shared" si="102"/>
        <v>GE_ONW_16121035</v>
      </c>
      <c r="C3326" t="str">
        <f t="shared" si="103"/>
        <v>16121035</v>
      </c>
    </row>
    <row r="3327" spans="1:3" x14ac:dyDescent="0.35">
      <c r="A3327" t="s">
        <v>3328</v>
      </c>
      <c r="B3327" t="str">
        <f t="shared" si="102"/>
        <v>GE_ONW_W10965</v>
      </c>
      <c r="C3327" t="str">
        <f t="shared" si="103"/>
        <v>W10965</v>
      </c>
    </row>
    <row r="3328" spans="1:3" x14ac:dyDescent="0.35">
      <c r="A3328" t="s">
        <v>3329</v>
      </c>
      <c r="B3328" t="str">
        <f t="shared" si="102"/>
        <v>GE_ONW_W72769</v>
      </c>
      <c r="C3328" t="str">
        <f t="shared" si="103"/>
        <v>W72769</v>
      </c>
    </row>
    <row r="3329" spans="1:3" x14ac:dyDescent="0.35">
      <c r="A3329" t="s">
        <v>3330</v>
      </c>
      <c r="B3329" t="str">
        <f t="shared" si="102"/>
        <v>GE_ONW_23183269</v>
      </c>
      <c r="C3329" t="str">
        <f t="shared" si="103"/>
        <v>23183269</v>
      </c>
    </row>
    <row r="3330" spans="1:3" x14ac:dyDescent="0.35">
      <c r="A3330" t="s">
        <v>3331</v>
      </c>
      <c r="B3330" t="str">
        <f t="shared" ref="B3330:B3393" si="104">TRIM(A3330)</f>
        <v>GE_ONW_15007117</v>
      </c>
      <c r="C3330" t="str">
        <f t="shared" ref="C3330:C3393" si="105">IF(OR(ISNUMBER(SEARCH("GE_ONW_",B3330)),ISNUMBER(SEARCH("GE_OFW_",B3330))),REPLACE(B3330,1,7,""),IF(OR(ISNUMBER(SEARCH("VES_ONW_",B3330)),ISNUMBER(SEARCH("CLP_ONW_",B3330)),ISNUMBER(SEARCH("ENR_ONW_",B3330)),ISNUMBER(SEARCH("ALS_ONW_",B3330)),ISNUMBER(SEARCH("NOR_ONW_",B3330)),ISNUMBER(SEARCH("TAC_ONW_",B3330)),ISNUMBER(SEARCH("GAM_ONW_",B3330))),REPLACE(B3330,1,8,""),TRIM(B3330)))</f>
        <v>15007117</v>
      </c>
    </row>
    <row r="3331" spans="1:3" x14ac:dyDescent="0.35">
      <c r="A3331" t="s">
        <v>3332</v>
      </c>
      <c r="B3331" t="str">
        <f t="shared" si="104"/>
        <v>GE_ONW_282014085</v>
      </c>
      <c r="C3331" t="str">
        <f t="shared" si="105"/>
        <v>282014085</v>
      </c>
    </row>
    <row r="3332" spans="1:3" x14ac:dyDescent="0.35">
      <c r="A3332" t="s">
        <v>3333</v>
      </c>
      <c r="B3332" t="str">
        <f t="shared" si="104"/>
        <v>GE_ONW_32157813</v>
      </c>
      <c r="C3332" t="str">
        <f t="shared" si="105"/>
        <v>32157813</v>
      </c>
    </row>
    <row r="3333" spans="1:3" x14ac:dyDescent="0.35">
      <c r="A3333" t="s">
        <v>3334</v>
      </c>
      <c r="B3333" t="str">
        <f t="shared" si="104"/>
        <v>AWF_LV_DIST</v>
      </c>
      <c r="C3333" t="str">
        <f t="shared" si="105"/>
        <v>AWF_LV_DIST</v>
      </c>
    </row>
    <row r="3334" spans="1:3" x14ac:dyDescent="0.35">
      <c r="A3334" t="s">
        <v>3335</v>
      </c>
      <c r="B3334" t="str">
        <f t="shared" si="104"/>
        <v>GE_ONW_17133673</v>
      </c>
      <c r="C3334" t="str">
        <f t="shared" si="105"/>
        <v>17133673</v>
      </c>
    </row>
    <row r="3335" spans="1:3" x14ac:dyDescent="0.35">
      <c r="A3335" t="s">
        <v>3336</v>
      </c>
      <c r="B3335" t="str">
        <f t="shared" si="104"/>
        <v>GE_ONW_25182771</v>
      </c>
      <c r="C3335" t="str">
        <f t="shared" si="105"/>
        <v>25182771</v>
      </c>
    </row>
    <row r="3336" spans="1:3" x14ac:dyDescent="0.35">
      <c r="A3336" t="s">
        <v>3337</v>
      </c>
      <c r="B3336" t="str">
        <f t="shared" si="104"/>
        <v>GE_ONW_282012097</v>
      </c>
      <c r="C3336" t="str">
        <f t="shared" si="105"/>
        <v>282012097</v>
      </c>
    </row>
    <row r="3337" spans="1:3" x14ac:dyDescent="0.35">
      <c r="A3337" t="s">
        <v>3338</v>
      </c>
      <c r="B3337" t="str">
        <f t="shared" si="104"/>
        <v>GE_ONW_28140258</v>
      </c>
      <c r="C3337" t="str">
        <f t="shared" si="105"/>
        <v>28140258</v>
      </c>
    </row>
    <row r="3338" spans="1:3" x14ac:dyDescent="0.35">
      <c r="A3338" t="s">
        <v>3339</v>
      </c>
      <c r="B3338" t="str">
        <f t="shared" si="104"/>
        <v>GE_ONW_32156999</v>
      </c>
      <c r="C3338" t="str">
        <f t="shared" si="105"/>
        <v>32156999</v>
      </c>
    </row>
    <row r="3339" spans="1:3" x14ac:dyDescent="0.35">
      <c r="A3339" t="s">
        <v>3340</v>
      </c>
      <c r="B3339" t="str">
        <f t="shared" si="104"/>
        <v>GE_ONW_15090345</v>
      </c>
      <c r="C3339" t="str">
        <f t="shared" si="105"/>
        <v>15090345</v>
      </c>
    </row>
    <row r="3340" spans="1:3" x14ac:dyDescent="0.35">
      <c r="A3340" t="s">
        <v>3341</v>
      </c>
      <c r="B3340" t="str">
        <f t="shared" si="104"/>
        <v>GE_ONW_27115250</v>
      </c>
      <c r="C3340" t="str">
        <f t="shared" si="105"/>
        <v>27115250</v>
      </c>
    </row>
    <row r="3341" spans="1:3" x14ac:dyDescent="0.35">
      <c r="A3341" t="s">
        <v>3342</v>
      </c>
      <c r="B3341" t="str">
        <f t="shared" si="104"/>
        <v>GE_ONW_18133257</v>
      </c>
      <c r="C3341" t="str">
        <f t="shared" si="105"/>
        <v>18133257</v>
      </c>
    </row>
    <row r="3342" spans="1:3" x14ac:dyDescent="0.35">
      <c r="A3342" t="s">
        <v>3343</v>
      </c>
      <c r="B3342" t="str">
        <f t="shared" si="104"/>
        <v>GE_ONW_48197298</v>
      </c>
      <c r="C3342" t="str">
        <f t="shared" si="105"/>
        <v>48197298</v>
      </c>
    </row>
    <row r="3343" spans="1:3" x14ac:dyDescent="0.35">
      <c r="A3343" t="s">
        <v>3344</v>
      </c>
      <c r="B3343" t="str">
        <f t="shared" si="104"/>
        <v>GE_ONW_W10341</v>
      </c>
      <c r="C3343" t="str">
        <f t="shared" si="105"/>
        <v>W10341</v>
      </c>
    </row>
    <row r="3344" spans="1:3" x14ac:dyDescent="0.35">
      <c r="A3344" t="s">
        <v>3345</v>
      </c>
      <c r="B3344" t="str">
        <f t="shared" si="104"/>
        <v>GE_ONW_W70179</v>
      </c>
      <c r="C3344" t="str">
        <f t="shared" si="105"/>
        <v>W70179</v>
      </c>
    </row>
    <row r="3345" spans="1:3" x14ac:dyDescent="0.35">
      <c r="A3345" t="s">
        <v>3346</v>
      </c>
      <c r="B3345" t="str">
        <f t="shared" si="104"/>
        <v>GE_ONW_271911220</v>
      </c>
      <c r="C3345" t="str">
        <f t="shared" si="105"/>
        <v>271911220</v>
      </c>
    </row>
    <row r="3346" spans="1:3" x14ac:dyDescent="0.35">
      <c r="A3346" t="s">
        <v>3347</v>
      </c>
      <c r="B3346" t="str">
        <f t="shared" si="104"/>
        <v>GE_ONW_CECL0111</v>
      </c>
      <c r="C3346" t="str">
        <f t="shared" si="105"/>
        <v>CECL0111</v>
      </c>
    </row>
    <row r="3347" spans="1:3" x14ac:dyDescent="0.35">
      <c r="A3347" t="s">
        <v>3348</v>
      </c>
      <c r="B3347" t="str">
        <f t="shared" si="104"/>
        <v>GE_ONW_25180849</v>
      </c>
      <c r="C3347" t="str">
        <f t="shared" si="105"/>
        <v>25180849</v>
      </c>
    </row>
    <row r="3348" spans="1:3" x14ac:dyDescent="0.35">
      <c r="A3348" t="s">
        <v>3349</v>
      </c>
      <c r="B3348" t="str">
        <f t="shared" si="104"/>
        <v>GE_ONW_17143193</v>
      </c>
      <c r="C3348" t="str">
        <f t="shared" si="105"/>
        <v>17143193</v>
      </c>
    </row>
    <row r="3349" spans="1:3" x14ac:dyDescent="0.35">
      <c r="A3349" t="s">
        <v>3350</v>
      </c>
      <c r="B3349" t="str">
        <f t="shared" si="104"/>
        <v>GE_ONW_28150231</v>
      </c>
      <c r="C3349" t="str">
        <f t="shared" si="105"/>
        <v>28150231</v>
      </c>
    </row>
    <row r="3350" spans="1:3" x14ac:dyDescent="0.35">
      <c r="A3350" t="s">
        <v>3351</v>
      </c>
      <c r="B3350" t="str">
        <f t="shared" si="104"/>
        <v>GE_ONW_27110567</v>
      </c>
      <c r="C3350" t="str">
        <f t="shared" si="105"/>
        <v>27110567</v>
      </c>
    </row>
    <row r="3351" spans="1:3" x14ac:dyDescent="0.35">
      <c r="A3351" t="s">
        <v>3352</v>
      </c>
      <c r="B3351" t="str">
        <f t="shared" si="104"/>
        <v>GE_ONW_W20133</v>
      </c>
      <c r="C3351" t="str">
        <f t="shared" si="105"/>
        <v>W20133</v>
      </c>
    </row>
    <row r="3352" spans="1:3" x14ac:dyDescent="0.35">
      <c r="A3352" t="s">
        <v>3353</v>
      </c>
      <c r="B3352" t="str">
        <f t="shared" si="104"/>
        <v>GE_ONW_846075</v>
      </c>
      <c r="C3352" t="str">
        <f t="shared" si="105"/>
        <v>846075</v>
      </c>
    </row>
    <row r="3353" spans="1:3" x14ac:dyDescent="0.35">
      <c r="A3353" t="s">
        <v>3354</v>
      </c>
      <c r="B3353" t="str">
        <f t="shared" si="104"/>
        <v>GE_ONW_25182312</v>
      </c>
      <c r="C3353" t="str">
        <f t="shared" si="105"/>
        <v>25182312</v>
      </c>
    </row>
    <row r="3354" spans="1:3" x14ac:dyDescent="0.35">
      <c r="A3354" t="s">
        <v>3355</v>
      </c>
      <c r="B3354" t="str">
        <f t="shared" si="104"/>
        <v>GE_ONW_282014315</v>
      </c>
      <c r="C3354" t="str">
        <f t="shared" si="105"/>
        <v>282014315</v>
      </c>
    </row>
    <row r="3355" spans="1:3" x14ac:dyDescent="0.35">
      <c r="A3355" t="s">
        <v>3356</v>
      </c>
      <c r="B3355" t="str">
        <f t="shared" si="104"/>
        <v>GE_ONW_381911067</v>
      </c>
      <c r="C3355" t="str">
        <f t="shared" si="105"/>
        <v>381911067</v>
      </c>
    </row>
    <row r="3356" spans="1:3" x14ac:dyDescent="0.35">
      <c r="A3356" t="s">
        <v>3357</v>
      </c>
      <c r="B3356" t="str">
        <f t="shared" si="104"/>
        <v>GE_ONW_271911153</v>
      </c>
      <c r="C3356" t="str">
        <f t="shared" si="105"/>
        <v>271911153</v>
      </c>
    </row>
    <row r="3357" spans="1:3" x14ac:dyDescent="0.35">
      <c r="A3357" t="s">
        <v>3358</v>
      </c>
      <c r="B3357" t="str">
        <f t="shared" si="104"/>
        <v>GE_ONW_17165177</v>
      </c>
      <c r="C3357" t="str">
        <f t="shared" si="105"/>
        <v>17165177</v>
      </c>
    </row>
    <row r="3358" spans="1:3" x14ac:dyDescent="0.35">
      <c r="A3358" t="s">
        <v>3359</v>
      </c>
      <c r="B3358" t="str">
        <f t="shared" si="104"/>
        <v>GE_ONW_W11656</v>
      </c>
      <c r="C3358" t="str">
        <f t="shared" si="105"/>
        <v>W11656</v>
      </c>
    </row>
    <row r="3359" spans="1:3" x14ac:dyDescent="0.35">
      <c r="A3359" t="s">
        <v>3360</v>
      </c>
      <c r="B3359" t="str">
        <f t="shared" si="104"/>
        <v>GE_ONW_15211622</v>
      </c>
      <c r="C3359" t="str">
        <f t="shared" si="105"/>
        <v>15211622</v>
      </c>
    </row>
    <row r="3360" spans="1:3" x14ac:dyDescent="0.35">
      <c r="A3360" t="s">
        <v>3361</v>
      </c>
      <c r="B3360" t="str">
        <f t="shared" si="104"/>
        <v>GE_ONW_16111314</v>
      </c>
      <c r="C3360" t="str">
        <f t="shared" si="105"/>
        <v>16111314</v>
      </c>
    </row>
    <row r="3361" spans="1:3" x14ac:dyDescent="0.35">
      <c r="A3361" t="s">
        <v>3362</v>
      </c>
      <c r="B3361" t="str">
        <f t="shared" si="104"/>
        <v>GE_ONW_25180730</v>
      </c>
      <c r="C3361" t="str">
        <f t="shared" si="105"/>
        <v>25180730</v>
      </c>
    </row>
    <row r="3362" spans="1:3" x14ac:dyDescent="0.35">
      <c r="A3362" t="s">
        <v>3363</v>
      </c>
      <c r="B3362" t="str">
        <f t="shared" si="104"/>
        <v>GE_ONW_W11940</v>
      </c>
      <c r="C3362" t="str">
        <f t="shared" si="105"/>
        <v>W11940</v>
      </c>
    </row>
    <row r="3363" spans="1:3" x14ac:dyDescent="0.35">
      <c r="A3363" t="s">
        <v>3364</v>
      </c>
      <c r="B3363" t="str">
        <f t="shared" si="104"/>
        <v>GE_ONW_382011143</v>
      </c>
      <c r="C3363" t="str">
        <f t="shared" si="105"/>
        <v>382011143</v>
      </c>
    </row>
    <row r="3364" spans="1:3" x14ac:dyDescent="0.35">
      <c r="A3364" t="s">
        <v>3365</v>
      </c>
      <c r="B3364" t="str">
        <f t="shared" si="104"/>
        <v>GE_ONW_24163486</v>
      </c>
      <c r="C3364" t="str">
        <f t="shared" si="105"/>
        <v>24163486</v>
      </c>
    </row>
    <row r="3365" spans="1:3" x14ac:dyDescent="0.35">
      <c r="A3365" t="s">
        <v>3366</v>
      </c>
      <c r="B3365" t="str">
        <f t="shared" si="104"/>
        <v>GE_ONW_28192644</v>
      </c>
      <c r="C3365" t="str">
        <f t="shared" si="105"/>
        <v>28192644</v>
      </c>
    </row>
    <row r="3366" spans="1:3" x14ac:dyDescent="0.35">
      <c r="A3366" t="s">
        <v>3367</v>
      </c>
      <c r="B3366" t="str">
        <f t="shared" si="104"/>
        <v>GE_ONW_17143135</v>
      </c>
      <c r="C3366" t="str">
        <f t="shared" si="105"/>
        <v>17143135</v>
      </c>
    </row>
    <row r="3367" spans="1:3" x14ac:dyDescent="0.35">
      <c r="A3367" t="s">
        <v>3368</v>
      </c>
      <c r="B3367" t="str">
        <f t="shared" si="104"/>
        <v>GE_ONW_16121828</v>
      </c>
      <c r="C3367" t="str">
        <f t="shared" si="105"/>
        <v>16121828</v>
      </c>
    </row>
    <row r="3368" spans="1:3" x14ac:dyDescent="0.35">
      <c r="A3368" t="s">
        <v>3369</v>
      </c>
      <c r="B3368" t="str">
        <f t="shared" si="104"/>
        <v>GE_ONW_23165417</v>
      </c>
      <c r="C3368" t="str">
        <f t="shared" si="105"/>
        <v>23165417</v>
      </c>
    </row>
    <row r="3369" spans="1:3" x14ac:dyDescent="0.35">
      <c r="A3369" t="s">
        <v>3370</v>
      </c>
      <c r="B3369" t="str">
        <f t="shared" si="104"/>
        <v>GE_ONW_15560490</v>
      </c>
      <c r="C3369" t="str">
        <f t="shared" si="105"/>
        <v>15560490</v>
      </c>
    </row>
    <row r="3370" spans="1:3" x14ac:dyDescent="0.35">
      <c r="A3370" t="s">
        <v>3371</v>
      </c>
      <c r="B3370" t="str">
        <f t="shared" si="104"/>
        <v>GE_ONW_BND107</v>
      </c>
      <c r="C3370" t="str">
        <f t="shared" si="105"/>
        <v>BND107</v>
      </c>
    </row>
    <row r="3371" spans="1:3" x14ac:dyDescent="0.35">
      <c r="A3371" t="s">
        <v>3372</v>
      </c>
      <c r="B3371" t="str">
        <f t="shared" si="104"/>
        <v>GE_ONW_23154857</v>
      </c>
      <c r="C3371" t="str">
        <f t="shared" si="105"/>
        <v>23154857</v>
      </c>
    </row>
    <row r="3372" spans="1:3" x14ac:dyDescent="0.35">
      <c r="A3372" t="s">
        <v>3373</v>
      </c>
      <c r="B3372" t="str">
        <f t="shared" si="104"/>
        <v>GE_ONW_271810462</v>
      </c>
      <c r="C3372" t="str">
        <f t="shared" si="105"/>
        <v>271810462</v>
      </c>
    </row>
    <row r="3373" spans="1:3" x14ac:dyDescent="0.35">
      <c r="A3373" t="s">
        <v>3374</v>
      </c>
      <c r="B3373" t="str">
        <f t="shared" si="104"/>
        <v>GE_ONW_15080613</v>
      </c>
      <c r="C3373" t="str">
        <f t="shared" si="105"/>
        <v>15080613</v>
      </c>
    </row>
    <row r="3374" spans="1:3" x14ac:dyDescent="0.35">
      <c r="A3374" t="s">
        <v>3375</v>
      </c>
      <c r="B3374" t="str">
        <f t="shared" si="104"/>
        <v>GE_ONW_15080199</v>
      </c>
      <c r="C3374" t="str">
        <f t="shared" si="105"/>
        <v>15080199</v>
      </c>
    </row>
    <row r="3375" spans="1:3" x14ac:dyDescent="0.35">
      <c r="A3375" t="s">
        <v>3376</v>
      </c>
      <c r="B3375" t="str">
        <f t="shared" si="104"/>
        <v>GE_ONW_15552294</v>
      </c>
      <c r="C3375" t="str">
        <f t="shared" si="105"/>
        <v>15552294</v>
      </c>
    </row>
    <row r="3376" spans="1:3" x14ac:dyDescent="0.35">
      <c r="A3376" t="s">
        <v>3377</v>
      </c>
      <c r="B3376" t="str">
        <f t="shared" si="104"/>
        <v>GE_ONW_282014309</v>
      </c>
      <c r="C3376" t="str">
        <f t="shared" si="105"/>
        <v>282014309</v>
      </c>
    </row>
    <row r="3377" spans="1:3" x14ac:dyDescent="0.35">
      <c r="A3377" t="s">
        <v>3378</v>
      </c>
      <c r="B3377" t="str">
        <f t="shared" si="104"/>
        <v>GE_ONW_15090753</v>
      </c>
      <c r="C3377" t="str">
        <f t="shared" si="105"/>
        <v>15090753</v>
      </c>
    </row>
    <row r="3378" spans="1:3" x14ac:dyDescent="0.35">
      <c r="A3378" t="s">
        <v>3379</v>
      </c>
      <c r="B3378" t="str">
        <f t="shared" si="104"/>
        <v>GE_ONW_27110035</v>
      </c>
      <c r="C3378" t="str">
        <f t="shared" si="105"/>
        <v>27110035</v>
      </c>
    </row>
    <row r="3379" spans="1:3" x14ac:dyDescent="0.35">
      <c r="A3379" t="s">
        <v>3380</v>
      </c>
      <c r="B3379" t="str">
        <f t="shared" si="104"/>
        <v>GE_ONW_23157528</v>
      </c>
      <c r="C3379" t="str">
        <f t="shared" si="105"/>
        <v>23157528</v>
      </c>
    </row>
    <row r="3380" spans="1:3" x14ac:dyDescent="0.35">
      <c r="A3380" t="s">
        <v>3381</v>
      </c>
      <c r="B3380" t="str">
        <f t="shared" si="104"/>
        <v>GE_ONW_W12275</v>
      </c>
      <c r="C3380" t="str">
        <f t="shared" si="105"/>
        <v>W12275</v>
      </c>
    </row>
    <row r="3381" spans="1:3" x14ac:dyDescent="0.35">
      <c r="A3381" t="s">
        <v>3382</v>
      </c>
      <c r="B3381" t="str">
        <f t="shared" si="104"/>
        <v>GE_ONW_15080952</v>
      </c>
      <c r="C3381" t="str">
        <f t="shared" si="105"/>
        <v>15080952</v>
      </c>
    </row>
    <row r="3382" spans="1:3" x14ac:dyDescent="0.35">
      <c r="A3382" t="s">
        <v>3383</v>
      </c>
      <c r="B3382" t="str">
        <f t="shared" si="104"/>
        <v>GE_ONW_15070464</v>
      </c>
      <c r="C3382" t="str">
        <f t="shared" si="105"/>
        <v>15070464</v>
      </c>
    </row>
    <row r="3383" spans="1:3" x14ac:dyDescent="0.35">
      <c r="A3383" t="s">
        <v>3384</v>
      </c>
      <c r="B3383" t="str">
        <f t="shared" si="104"/>
        <v>GE_ONW_17165088</v>
      </c>
      <c r="C3383" t="str">
        <f t="shared" si="105"/>
        <v>17165088</v>
      </c>
    </row>
    <row r="3384" spans="1:3" x14ac:dyDescent="0.35">
      <c r="A3384" t="s">
        <v>3385</v>
      </c>
      <c r="B3384" t="str">
        <f t="shared" si="104"/>
        <v>GE_ONW_402010787</v>
      </c>
      <c r="C3384" t="str">
        <f t="shared" si="105"/>
        <v>402010787</v>
      </c>
    </row>
    <row r="3385" spans="1:3" x14ac:dyDescent="0.35">
      <c r="A3385" t="s">
        <v>3386</v>
      </c>
      <c r="B3385" t="str">
        <f t="shared" si="104"/>
        <v>GE_ONW_15070217</v>
      </c>
      <c r="C3385" t="str">
        <f t="shared" si="105"/>
        <v>15070217</v>
      </c>
    </row>
    <row r="3386" spans="1:3" x14ac:dyDescent="0.35">
      <c r="A3386" t="s">
        <v>3387</v>
      </c>
      <c r="B3386" t="str">
        <f t="shared" si="104"/>
        <v>GE_ONW_23161149</v>
      </c>
      <c r="C3386" t="str">
        <f t="shared" si="105"/>
        <v>23161149</v>
      </c>
    </row>
    <row r="3387" spans="1:3" x14ac:dyDescent="0.35">
      <c r="A3387" t="s">
        <v>3388</v>
      </c>
      <c r="B3387" t="str">
        <f t="shared" si="104"/>
        <v>GE_ONW_36175111</v>
      </c>
      <c r="C3387" t="str">
        <f t="shared" si="105"/>
        <v>36175111</v>
      </c>
    </row>
    <row r="3388" spans="1:3" x14ac:dyDescent="0.35">
      <c r="A3388" t="s">
        <v>3389</v>
      </c>
      <c r="B3388" t="str">
        <f t="shared" si="104"/>
        <v>GE_ONW_17133426</v>
      </c>
      <c r="C3388" t="str">
        <f t="shared" si="105"/>
        <v>17133426</v>
      </c>
    </row>
    <row r="3389" spans="1:3" x14ac:dyDescent="0.35">
      <c r="A3389" t="s">
        <v>3390</v>
      </c>
      <c r="B3389" t="str">
        <f t="shared" si="104"/>
        <v>GE_ONW_15091768</v>
      </c>
      <c r="C3389" t="str">
        <f t="shared" si="105"/>
        <v>15091768</v>
      </c>
    </row>
    <row r="3390" spans="1:3" x14ac:dyDescent="0.35">
      <c r="A3390" t="s">
        <v>3391</v>
      </c>
      <c r="B3390" t="str">
        <f t="shared" si="104"/>
        <v>GE_ONW_CICU1501889</v>
      </c>
      <c r="C3390" t="str">
        <f t="shared" si="105"/>
        <v>CICU1501889</v>
      </c>
    </row>
    <row r="3391" spans="1:3" x14ac:dyDescent="0.35">
      <c r="A3391" t="s">
        <v>3392</v>
      </c>
      <c r="B3391" t="str">
        <f t="shared" si="104"/>
        <v>GE_ONW_18133366</v>
      </c>
      <c r="C3391" t="str">
        <f t="shared" si="105"/>
        <v>18133366</v>
      </c>
    </row>
    <row r="3392" spans="1:3" x14ac:dyDescent="0.35">
      <c r="A3392" t="s">
        <v>3393</v>
      </c>
      <c r="B3392" t="str">
        <f t="shared" si="104"/>
        <v>GE_ONW_27110007</v>
      </c>
      <c r="C3392" t="str">
        <f t="shared" si="105"/>
        <v>27110007</v>
      </c>
    </row>
    <row r="3393" spans="1:3" x14ac:dyDescent="0.35">
      <c r="A3393" t="s">
        <v>3394</v>
      </c>
      <c r="B3393" t="str">
        <f t="shared" si="104"/>
        <v>GE_ONW_282012897</v>
      </c>
      <c r="C3393" t="str">
        <f t="shared" si="105"/>
        <v>282012897</v>
      </c>
    </row>
    <row r="3394" spans="1:3" x14ac:dyDescent="0.35">
      <c r="A3394" t="s">
        <v>3395</v>
      </c>
      <c r="B3394" t="str">
        <f t="shared" ref="B3394:B3457" si="106">TRIM(A3394)</f>
        <v>GE_ONW_27185555</v>
      </c>
      <c r="C3394" t="str">
        <f t="shared" ref="C3394:C3457" si="107">IF(OR(ISNUMBER(SEARCH("GE_ONW_",B3394)),ISNUMBER(SEARCH("GE_OFW_",B3394))),REPLACE(B3394,1,7,""),IF(OR(ISNUMBER(SEARCH("VES_ONW_",B3394)),ISNUMBER(SEARCH("CLP_ONW_",B3394)),ISNUMBER(SEARCH("ENR_ONW_",B3394)),ISNUMBER(SEARCH("ALS_ONW_",B3394)),ISNUMBER(SEARCH("NOR_ONW_",B3394)),ISNUMBER(SEARCH("TAC_ONW_",B3394)),ISNUMBER(SEARCH("GAM_ONW_",B3394))),REPLACE(B3394,1,8,""),TRIM(B3394)))</f>
        <v>27185555</v>
      </c>
    </row>
    <row r="3395" spans="1:3" x14ac:dyDescent="0.35">
      <c r="A3395" t="s">
        <v>3396</v>
      </c>
      <c r="B3395" t="str">
        <f t="shared" si="106"/>
        <v>GE_ONW_25176167</v>
      </c>
      <c r="C3395" t="str">
        <f t="shared" si="107"/>
        <v>25176167</v>
      </c>
    </row>
    <row r="3396" spans="1:3" x14ac:dyDescent="0.35">
      <c r="A3396" t="s">
        <v>3397</v>
      </c>
      <c r="B3396" t="str">
        <f t="shared" si="106"/>
        <v>GE_ONW_845278</v>
      </c>
      <c r="C3396" t="str">
        <f t="shared" si="107"/>
        <v>845278</v>
      </c>
    </row>
    <row r="3397" spans="1:3" x14ac:dyDescent="0.35">
      <c r="A3397" t="s">
        <v>3398</v>
      </c>
      <c r="B3397" t="str">
        <f t="shared" si="106"/>
        <v>GE_ONW_15082041</v>
      </c>
      <c r="C3397" t="str">
        <f t="shared" si="107"/>
        <v>15082041</v>
      </c>
    </row>
    <row r="3398" spans="1:3" x14ac:dyDescent="0.35">
      <c r="A3398" t="s">
        <v>3399</v>
      </c>
      <c r="B3398" t="str">
        <f t="shared" si="106"/>
        <v>GE_ONW_15090424</v>
      </c>
      <c r="C3398" t="str">
        <f t="shared" si="107"/>
        <v>15090424</v>
      </c>
    </row>
    <row r="3399" spans="1:3" x14ac:dyDescent="0.35">
      <c r="A3399" t="s">
        <v>3400</v>
      </c>
      <c r="B3399" t="str">
        <f t="shared" si="106"/>
        <v>GE_ONW_25185614</v>
      </c>
      <c r="C3399" t="str">
        <f t="shared" si="107"/>
        <v>25185614</v>
      </c>
    </row>
    <row r="3400" spans="1:3" x14ac:dyDescent="0.35">
      <c r="A3400" t="s">
        <v>3401</v>
      </c>
      <c r="B3400" t="str">
        <f t="shared" si="106"/>
        <v>GE_ONW_W70822</v>
      </c>
      <c r="C3400" t="str">
        <f t="shared" si="107"/>
        <v>W70822</v>
      </c>
    </row>
    <row r="3401" spans="1:3" x14ac:dyDescent="0.35">
      <c r="A3401" t="s">
        <v>3402</v>
      </c>
      <c r="B3401" t="str">
        <f t="shared" si="106"/>
        <v>GE_ONW_25182762</v>
      </c>
      <c r="C3401" t="str">
        <f t="shared" si="107"/>
        <v>25182762</v>
      </c>
    </row>
    <row r="3402" spans="1:3" x14ac:dyDescent="0.35">
      <c r="A3402" t="s">
        <v>3403</v>
      </c>
      <c r="B3402" t="str">
        <f t="shared" si="106"/>
        <v>GE_ONW_18130757</v>
      </c>
      <c r="C3402" t="str">
        <f t="shared" si="107"/>
        <v>18130757</v>
      </c>
    </row>
    <row r="3403" spans="1:3" x14ac:dyDescent="0.35">
      <c r="A3403" t="s">
        <v>3404</v>
      </c>
      <c r="B3403" t="str">
        <f t="shared" si="106"/>
        <v>GE_ONW_23165412</v>
      </c>
      <c r="C3403" t="str">
        <f t="shared" si="107"/>
        <v>23165412</v>
      </c>
    </row>
    <row r="3404" spans="1:3" x14ac:dyDescent="0.35">
      <c r="A3404" t="s">
        <v>3405</v>
      </c>
      <c r="B3404" t="str">
        <f t="shared" si="106"/>
        <v>GE_ONW_W11551</v>
      </c>
      <c r="C3404" t="str">
        <f t="shared" si="107"/>
        <v>W11551</v>
      </c>
    </row>
    <row r="3405" spans="1:3" x14ac:dyDescent="0.35">
      <c r="A3405" t="s">
        <v>3406</v>
      </c>
      <c r="B3405" t="str">
        <f t="shared" si="106"/>
        <v>GE_ONW_28163739</v>
      </c>
      <c r="C3405" t="str">
        <f t="shared" si="107"/>
        <v>28163739</v>
      </c>
    </row>
    <row r="3406" spans="1:3" x14ac:dyDescent="0.35">
      <c r="A3406" t="s">
        <v>3407</v>
      </c>
      <c r="B3406" t="str">
        <f t="shared" si="106"/>
        <v>GE_ONW_W10942</v>
      </c>
      <c r="C3406" t="str">
        <f t="shared" si="107"/>
        <v>W10942</v>
      </c>
    </row>
    <row r="3407" spans="1:3" x14ac:dyDescent="0.35">
      <c r="A3407" t="s">
        <v>3408</v>
      </c>
      <c r="B3407" t="str">
        <f t="shared" si="106"/>
        <v>GE_ONW_W71670</v>
      </c>
      <c r="C3407" t="str">
        <f t="shared" si="107"/>
        <v>W71670</v>
      </c>
    </row>
    <row r="3408" spans="1:3" x14ac:dyDescent="0.35">
      <c r="A3408" t="s">
        <v>3409</v>
      </c>
      <c r="B3408" t="str">
        <f t="shared" si="106"/>
        <v>GE_ONW_25189941</v>
      </c>
      <c r="C3408" t="str">
        <f t="shared" si="107"/>
        <v>25189941</v>
      </c>
    </row>
    <row r="3409" spans="1:3" x14ac:dyDescent="0.35">
      <c r="A3409" t="s">
        <v>3410</v>
      </c>
      <c r="B3409" t="str">
        <f t="shared" si="106"/>
        <v>GE_ONW_28150216</v>
      </c>
      <c r="C3409" t="str">
        <f t="shared" si="107"/>
        <v>28150216</v>
      </c>
    </row>
    <row r="3410" spans="1:3" x14ac:dyDescent="0.35">
      <c r="A3410" t="s">
        <v>3411</v>
      </c>
      <c r="B3410" t="str">
        <f t="shared" si="106"/>
        <v>GE_ONW_15091151</v>
      </c>
      <c r="C3410" t="str">
        <f t="shared" si="107"/>
        <v>15091151</v>
      </c>
    </row>
    <row r="3411" spans="1:3" x14ac:dyDescent="0.35">
      <c r="A3411" t="s">
        <v>3412</v>
      </c>
      <c r="B3411" t="str">
        <f t="shared" si="106"/>
        <v>GE_ONW_18142444</v>
      </c>
      <c r="C3411" t="str">
        <f t="shared" si="107"/>
        <v>18142444</v>
      </c>
    </row>
    <row r="3412" spans="1:3" x14ac:dyDescent="0.35">
      <c r="A3412" t="s">
        <v>3413</v>
      </c>
      <c r="B3412" t="str">
        <f t="shared" si="106"/>
        <v>GE_ONW_25168506</v>
      </c>
      <c r="C3412" t="str">
        <f t="shared" si="107"/>
        <v>25168506</v>
      </c>
    </row>
    <row r="3413" spans="1:3" x14ac:dyDescent="0.35">
      <c r="A3413" t="s">
        <v>3414</v>
      </c>
      <c r="B3413" t="str">
        <f t="shared" si="106"/>
        <v>GE_ONW_381810651</v>
      </c>
      <c r="C3413" t="str">
        <f t="shared" si="107"/>
        <v>381810651</v>
      </c>
    </row>
    <row r="3414" spans="1:3" x14ac:dyDescent="0.35">
      <c r="A3414" t="s">
        <v>3415</v>
      </c>
      <c r="B3414" t="str">
        <f t="shared" si="106"/>
        <v>GE_ONW_15091501</v>
      </c>
      <c r="C3414" t="str">
        <f t="shared" si="107"/>
        <v>15091501</v>
      </c>
    </row>
    <row r="3415" spans="1:3" x14ac:dyDescent="0.35">
      <c r="A3415" t="s">
        <v>3416</v>
      </c>
      <c r="B3415" t="str">
        <f t="shared" si="106"/>
        <v>GE_ONW_17142791</v>
      </c>
      <c r="C3415" t="str">
        <f t="shared" si="107"/>
        <v>17142791</v>
      </c>
    </row>
    <row r="3416" spans="1:3" x14ac:dyDescent="0.35">
      <c r="A3416" t="s">
        <v>3417</v>
      </c>
      <c r="B3416" t="str">
        <f t="shared" si="106"/>
        <v>GE_ONW_W20210</v>
      </c>
      <c r="C3416" t="str">
        <f t="shared" si="107"/>
        <v>W20210</v>
      </c>
    </row>
    <row r="3417" spans="1:3" x14ac:dyDescent="0.35">
      <c r="A3417" t="s">
        <v>3418</v>
      </c>
      <c r="B3417" t="str">
        <f t="shared" si="106"/>
        <v>GE_ONW_16122771</v>
      </c>
      <c r="C3417" t="str">
        <f t="shared" si="107"/>
        <v>16122771</v>
      </c>
    </row>
    <row r="3418" spans="1:3" x14ac:dyDescent="0.35">
      <c r="A3418" t="s">
        <v>3419</v>
      </c>
      <c r="B3418" t="str">
        <f t="shared" si="106"/>
        <v>GE_ONW_342110213</v>
      </c>
      <c r="C3418" t="str">
        <f t="shared" si="107"/>
        <v>342110213</v>
      </c>
    </row>
    <row r="3419" spans="1:3" x14ac:dyDescent="0.35">
      <c r="A3419" t="s">
        <v>3420</v>
      </c>
      <c r="B3419" t="str">
        <f t="shared" si="106"/>
        <v>GE_ONW_28130114</v>
      </c>
      <c r="C3419" t="str">
        <f t="shared" si="107"/>
        <v>28130114</v>
      </c>
    </row>
    <row r="3420" spans="1:3" x14ac:dyDescent="0.35">
      <c r="A3420" t="s">
        <v>3421</v>
      </c>
      <c r="B3420" t="str">
        <f t="shared" si="106"/>
        <v>GE_ONW_15111915</v>
      </c>
      <c r="C3420" t="str">
        <f t="shared" si="107"/>
        <v>15111915</v>
      </c>
    </row>
    <row r="3421" spans="1:3" x14ac:dyDescent="0.35">
      <c r="A3421" t="s">
        <v>3422</v>
      </c>
      <c r="B3421" t="str">
        <f t="shared" si="106"/>
        <v>GE_ONW_40191683</v>
      </c>
      <c r="C3421" t="str">
        <f t="shared" si="107"/>
        <v>40191683</v>
      </c>
    </row>
    <row r="3422" spans="1:3" x14ac:dyDescent="0.35">
      <c r="A3422" t="s">
        <v>3423</v>
      </c>
      <c r="B3422" t="str">
        <f t="shared" si="106"/>
        <v>GE_ONW_28205568</v>
      </c>
      <c r="C3422" t="str">
        <f t="shared" si="107"/>
        <v>28205568</v>
      </c>
    </row>
    <row r="3423" spans="1:3" x14ac:dyDescent="0.35">
      <c r="A3423" t="s">
        <v>3424</v>
      </c>
      <c r="B3423" t="str">
        <f t="shared" si="106"/>
        <v>GE_ONW_28192953</v>
      </c>
      <c r="C3423" t="str">
        <f t="shared" si="107"/>
        <v>28192953</v>
      </c>
    </row>
    <row r="3424" spans="1:3" x14ac:dyDescent="0.35">
      <c r="A3424" t="s">
        <v>3425</v>
      </c>
      <c r="B3424" t="str">
        <f t="shared" si="106"/>
        <v>GE_ONW_16120920</v>
      </c>
      <c r="C3424" t="str">
        <f t="shared" si="107"/>
        <v>16120920</v>
      </c>
    </row>
    <row r="3425" spans="1:3" x14ac:dyDescent="0.35">
      <c r="A3425" t="s">
        <v>3426</v>
      </c>
      <c r="B3425" t="str">
        <f t="shared" si="106"/>
        <v>GE_ONW_28205059</v>
      </c>
      <c r="C3425" t="str">
        <f t="shared" si="107"/>
        <v>28205059</v>
      </c>
    </row>
    <row r="3426" spans="1:3" x14ac:dyDescent="0.35">
      <c r="A3426" t="s">
        <v>3427</v>
      </c>
      <c r="B3426" t="str">
        <f t="shared" si="106"/>
        <v>GE_ONW_W11838</v>
      </c>
      <c r="C3426" t="str">
        <f t="shared" si="107"/>
        <v>W11838</v>
      </c>
    </row>
    <row r="3427" spans="1:3" x14ac:dyDescent="0.35">
      <c r="A3427" t="s">
        <v>3428</v>
      </c>
      <c r="B3427" t="str">
        <f t="shared" si="106"/>
        <v>GE_ONW_28201661</v>
      </c>
      <c r="C3427" t="str">
        <f t="shared" si="107"/>
        <v>28201661</v>
      </c>
    </row>
    <row r="3428" spans="1:3" x14ac:dyDescent="0.35">
      <c r="A3428" t="s">
        <v>3429</v>
      </c>
      <c r="B3428" t="str">
        <f t="shared" si="106"/>
        <v>GE_ONW_20160133</v>
      </c>
      <c r="C3428" t="str">
        <f t="shared" si="107"/>
        <v>20160133</v>
      </c>
    </row>
    <row r="3429" spans="1:3" x14ac:dyDescent="0.35">
      <c r="A3429" t="s">
        <v>3430</v>
      </c>
      <c r="B3429" t="str">
        <f t="shared" si="106"/>
        <v>GE_ONW_15080368</v>
      </c>
      <c r="C3429" t="str">
        <f t="shared" si="107"/>
        <v>15080368</v>
      </c>
    </row>
    <row r="3430" spans="1:3" x14ac:dyDescent="0.35">
      <c r="A3430" t="s">
        <v>3431</v>
      </c>
      <c r="B3430" t="str">
        <f t="shared" si="106"/>
        <v>GE_ONW_W13481</v>
      </c>
      <c r="C3430" t="str">
        <f t="shared" si="107"/>
        <v>W13481</v>
      </c>
    </row>
    <row r="3431" spans="1:3" x14ac:dyDescent="0.35">
      <c r="A3431" t="s">
        <v>3432</v>
      </c>
      <c r="B3431" t="str">
        <f t="shared" si="106"/>
        <v>GE_ONW_16115694</v>
      </c>
      <c r="C3431" t="str">
        <f t="shared" si="107"/>
        <v>16115694</v>
      </c>
    </row>
    <row r="3432" spans="1:3" x14ac:dyDescent="0.35">
      <c r="A3432" t="s">
        <v>3433</v>
      </c>
      <c r="B3432" t="str">
        <f t="shared" si="106"/>
        <v>GE_ONW_16120953</v>
      </c>
      <c r="C3432" t="str">
        <f t="shared" si="107"/>
        <v>16120953</v>
      </c>
    </row>
    <row r="3433" spans="1:3" x14ac:dyDescent="0.35">
      <c r="A3433" t="s">
        <v>3434</v>
      </c>
      <c r="B3433" t="str">
        <f t="shared" si="106"/>
        <v>VES_ONW_SPL01-E04</v>
      </c>
      <c r="C3433" t="str">
        <f t="shared" si="107"/>
        <v>SPL01-E04</v>
      </c>
    </row>
    <row r="3434" spans="1:3" x14ac:dyDescent="0.35">
      <c r="A3434" t="s">
        <v>3435</v>
      </c>
      <c r="B3434" t="str">
        <f t="shared" si="106"/>
        <v>GE_ONW_17141173</v>
      </c>
      <c r="C3434" t="str">
        <f t="shared" si="107"/>
        <v>17141173</v>
      </c>
    </row>
    <row r="3435" spans="1:3" x14ac:dyDescent="0.35">
      <c r="A3435" t="s">
        <v>3436</v>
      </c>
      <c r="B3435" t="str">
        <f t="shared" si="106"/>
        <v>GE_ONW_34170557</v>
      </c>
      <c r="C3435" t="str">
        <f t="shared" si="107"/>
        <v>34170557</v>
      </c>
    </row>
    <row r="3436" spans="1:3" x14ac:dyDescent="0.35">
      <c r="A3436" t="s">
        <v>3437</v>
      </c>
      <c r="B3436" t="str">
        <f t="shared" si="106"/>
        <v>GE_ONW_17140955</v>
      </c>
      <c r="C3436" t="str">
        <f t="shared" si="107"/>
        <v>17140955</v>
      </c>
    </row>
    <row r="3437" spans="1:3" x14ac:dyDescent="0.35">
      <c r="A3437" t="s">
        <v>3438</v>
      </c>
      <c r="B3437" t="str">
        <f t="shared" si="106"/>
        <v>GE_ONW_EASA05</v>
      </c>
      <c r="C3437" t="str">
        <f t="shared" si="107"/>
        <v>EASA05</v>
      </c>
    </row>
    <row r="3438" spans="1:3" x14ac:dyDescent="0.35">
      <c r="A3438" t="s">
        <v>3439</v>
      </c>
      <c r="B3438" t="str">
        <f t="shared" si="106"/>
        <v>GE_ONW_302015262</v>
      </c>
      <c r="C3438" t="str">
        <f t="shared" si="107"/>
        <v>302015262</v>
      </c>
    </row>
    <row r="3439" spans="1:3" x14ac:dyDescent="0.35">
      <c r="A3439" t="s">
        <v>3440</v>
      </c>
      <c r="B3439" t="str">
        <f t="shared" si="106"/>
        <v>GE_ONW_W12418</v>
      </c>
      <c r="C3439" t="str">
        <f t="shared" si="107"/>
        <v>W12418</v>
      </c>
    </row>
    <row r="3440" spans="1:3" x14ac:dyDescent="0.35">
      <c r="A3440" t="s">
        <v>3441</v>
      </c>
      <c r="B3440" t="str">
        <f t="shared" si="106"/>
        <v>GE_ONW_17141383</v>
      </c>
      <c r="C3440" t="str">
        <f t="shared" si="107"/>
        <v>17141383</v>
      </c>
    </row>
    <row r="3441" spans="1:3" x14ac:dyDescent="0.35">
      <c r="A3441" t="s">
        <v>3442</v>
      </c>
      <c r="B3441" t="str">
        <f t="shared" si="106"/>
        <v>GE_ONW_28205623</v>
      </c>
      <c r="C3441" t="str">
        <f t="shared" si="107"/>
        <v>28205623</v>
      </c>
    </row>
    <row r="3442" spans="1:3" x14ac:dyDescent="0.35">
      <c r="A3442" t="s">
        <v>3443</v>
      </c>
      <c r="B3442" t="str">
        <f t="shared" si="106"/>
        <v>GE_ONW_55197162</v>
      </c>
      <c r="C3442" t="str">
        <f t="shared" si="107"/>
        <v>55197162</v>
      </c>
    </row>
    <row r="3443" spans="1:3" x14ac:dyDescent="0.35">
      <c r="A3443" t="s">
        <v>3444</v>
      </c>
      <c r="B3443" t="str">
        <f t="shared" si="106"/>
        <v>GE_ONW_16123280</v>
      </c>
      <c r="C3443" t="str">
        <f t="shared" si="107"/>
        <v>16123280</v>
      </c>
    </row>
    <row r="3444" spans="1:3" x14ac:dyDescent="0.35">
      <c r="A3444" t="s">
        <v>3445</v>
      </c>
      <c r="B3444" t="str">
        <f t="shared" si="106"/>
        <v>GE_ONW_15101329</v>
      </c>
      <c r="C3444" t="str">
        <f t="shared" si="107"/>
        <v>15101329</v>
      </c>
    </row>
    <row r="3445" spans="1:3" x14ac:dyDescent="0.35">
      <c r="A3445" t="s">
        <v>3446</v>
      </c>
      <c r="B3445" t="str">
        <f t="shared" si="106"/>
        <v>GE_ONW_25181110</v>
      </c>
      <c r="C3445" t="str">
        <f t="shared" si="107"/>
        <v>25181110</v>
      </c>
    </row>
    <row r="3446" spans="1:3" x14ac:dyDescent="0.35">
      <c r="A3446" t="s">
        <v>3447</v>
      </c>
      <c r="B3446" t="str">
        <f t="shared" si="106"/>
        <v>GE_ONW_23160391</v>
      </c>
      <c r="C3446" t="str">
        <f t="shared" si="107"/>
        <v>23160391</v>
      </c>
    </row>
    <row r="3447" spans="1:3" x14ac:dyDescent="0.35">
      <c r="A3447" t="s">
        <v>3448</v>
      </c>
      <c r="B3447" t="str">
        <f t="shared" si="106"/>
        <v>GE_ONW_845765</v>
      </c>
      <c r="C3447" t="str">
        <f t="shared" si="107"/>
        <v>845765</v>
      </c>
    </row>
    <row r="3448" spans="1:3" x14ac:dyDescent="0.35">
      <c r="A3448" t="s">
        <v>3449</v>
      </c>
      <c r="B3448" t="str">
        <f t="shared" si="106"/>
        <v>GE_ONW_28207373</v>
      </c>
      <c r="C3448" t="str">
        <f t="shared" si="107"/>
        <v>28207373</v>
      </c>
    </row>
    <row r="3449" spans="1:3" x14ac:dyDescent="0.35">
      <c r="A3449" t="s">
        <v>3450</v>
      </c>
      <c r="B3449" t="str">
        <f t="shared" si="106"/>
        <v>GE_ONW_27175854</v>
      </c>
      <c r="C3449" t="str">
        <f t="shared" si="107"/>
        <v>27175854</v>
      </c>
    </row>
    <row r="3450" spans="1:3" x14ac:dyDescent="0.35">
      <c r="A3450" t="s">
        <v>3451</v>
      </c>
      <c r="B3450" t="str">
        <f t="shared" si="106"/>
        <v>GE_ONW_16122502</v>
      </c>
      <c r="C3450" t="str">
        <f t="shared" si="107"/>
        <v>16122502</v>
      </c>
    </row>
    <row r="3451" spans="1:3" x14ac:dyDescent="0.35">
      <c r="A3451" t="s">
        <v>3452</v>
      </c>
      <c r="B3451" t="str">
        <f t="shared" si="106"/>
        <v>GE_ONW_25187779</v>
      </c>
      <c r="C3451" t="str">
        <f t="shared" si="107"/>
        <v>25187779</v>
      </c>
    </row>
    <row r="3452" spans="1:3" x14ac:dyDescent="0.35">
      <c r="A3452" t="s">
        <v>3453</v>
      </c>
      <c r="B3452" t="str">
        <f t="shared" si="106"/>
        <v>GE_ONW_16121049</v>
      </c>
      <c r="C3452" t="str">
        <f t="shared" si="107"/>
        <v>16121049</v>
      </c>
    </row>
    <row r="3453" spans="1:3" x14ac:dyDescent="0.35">
      <c r="A3453" t="s">
        <v>3454</v>
      </c>
      <c r="B3453" t="str">
        <f t="shared" si="106"/>
        <v>GE_ONW_38179161</v>
      </c>
      <c r="C3453" t="str">
        <f t="shared" si="107"/>
        <v>38179161</v>
      </c>
    </row>
    <row r="3454" spans="1:3" x14ac:dyDescent="0.35">
      <c r="A3454" t="s">
        <v>3455</v>
      </c>
      <c r="B3454" t="str">
        <f t="shared" si="106"/>
        <v>GE_ONW_55197172</v>
      </c>
      <c r="C3454" t="str">
        <f t="shared" si="107"/>
        <v>55197172</v>
      </c>
    </row>
    <row r="3455" spans="1:3" x14ac:dyDescent="0.35">
      <c r="A3455" t="s">
        <v>3456</v>
      </c>
      <c r="B3455" t="str">
        <f t="shared" si="106"/>
        <v>GE_ONW_23167110</v>
      </c>
      <c r="C3455" t="str">
        <f t="shared" si="107"/>
        <v>23167110</v>
      </c>
    </row>
    <row r="3456" spans="1:3" x14ac:dyDescent="0.35">
      <c r="A3456" t="s">
        <v>3457</v>
      </c>
      <c r="B3456" t="str">
        <f t="shared" si="106"/>
        <v>GE_ONW_17134223</v>
      </c>
      <c r="C3456" t="str">
        <f t="shared" si="107"/>
        <v>17134223</v>
      </c>
    </row>
    <row r="3457" spans="1:3" x14ac:dyDescent="0.35">
      <c r="A3457" t="s">
        <v>3458</v>
      </c>
      <c r="B3457" t="str">
        <f t="shared" si="106"/>
        <v>GE_ONW_16121774</v>
      </c>
      <c r="C3457" t="str">
        <f t="shared" si="107"/>
        <v>16121774</v>
      </c>
    </row>
    <row r="3458" spans="1:3" x14ac:dyDescent="0.35">
      <c r="A3458" t="s">
        <v>3459</v>
      </c>
      <c r="B3458" t="str">
        <f t="shared" ref="B3458:B3521" si="108">TRIM(A3458)</f>
        <v>GE_ONW_16104362</v>
      </c>
      <c r="C3458" t="str">
        <f t="shared" ref="C3458:C3521" si="109">IF(OR(ISNUMBER(SEARCH("GE_ONW_",B3458)),ISNUMBER(SEARCH("GE_OFW_",B3458))),REPLACE(B3458,1,7,""),IF(OR(ISNUMBER(SEARCH("VES_ONW_",B3458)),ISNUMBER(SEARCH("CLP_ONW_",B3458)),ISNUMBER(SEARCH("ENR_ONW_",B3458)),ISNUMBER(SEARCH("ALS_ONW_",B3458)),ISNUMBER(SEARCH("NOR_ONW_",B3458)),ISNUMBER(SEARCH("TAC_ONW_",B3458)),ISNUMBER(SEARCH("GAM_ONW_",B3458))),REPLACE(B3458,1,8,""),TRIM(B3458)))</f>
        <v>16104362</v>
      </c>
    </row>
    <row r="3459" spans="1:3" x14ac:dyDescent="0.35">
      <c r="A3459" t="s">
        <v>3460</v>
      </c>
      <c r="B3459" t="str">
        <f t="shared" si="108"/>
        <v>GE_ONW_15080440</v>
      </c>
      <c r="C3459" t="str">
        <f t="shared" si="109"/>
        <v>15080440</v>
      </c>
    </row>
    <row r="3460" spans="1:3" x14ac:dyDescent="0.35">
      <c r="A3460" t="s">
        <v>3461</v>
      </c>
      <c r="B3460" t="str">
        <f t="shared" si="108"/>
        <v>GE_ONW_CRZ2</v>
      </c>
      <c r="C3460" t="str">
        <f t="shared" si="109"/>
        <v>CRZ2</v>
      </c>
    </row>
    <row r="3461" spans="1:3" x14ac:dyDescent="0.35">
      <c r="A3461" t="s">
        <v>3462</v>
      </c>
      <c r="B3461" t="str">
        <f t="shared" si="108"/>
        <v>GE_ONW_PMAMA05</v>
      </c>
      <c r="C3461" t="str">
        <f t="shared" si="109"/>
        <v>PMAMA05</v>
      </c>
    </row>
    <row r="3462" spans="1:3" x14ac:dyDescent="0.35">
      <c r="A3462" t="s">
        <v>3463</v>
      </c>
      <c r="B3462" t="str">
        <f t="shared" si="108"/>
        <v>GE_ONW_16130556</v>
      </c>
      <c r="C3462" t="str">
        <f t="shared" si="109"/>
        <v>16130556</v>
      </c>
    </row>
    <row r="3463" spans="1:3" x14ac:dyDescent="0.35">
      <c r="A3463" t="s">
        <v>3464</v>
      </c>
      <c r="B3463" t="str">
        <f t="shared" si="108"/>
        <v>GE_ONW_16121003</v>
      </c>
      <c r="C3463" t="str">
        <f t="shared" si="109"/>
        <v>16121003</v>
      </c>
    </row>
    <row r="3464" spans="1:3" x14ac:dyDescent="0.35">
      <c r="A3464" t="s">
        <v>3465</v>
      </c>
      <c r="B3464" t="str">
        <f t="shared" si="108"/>
        <v>GE_ONW_23155736</v>
      </c>
      <c r="C3464" t="str">
        <f t="shared" si="109"/>
        <v>23155736</v>
      </c>
    </row>
    <row r="3465" spans="1:3" x14ac:dyDescent="0.35">
      <c r="A3465" t="s">
        <v>3466</v>
      </c>
      <c r="B3465" t="str">
        <f t="shared" si="108"/>
        <v>GE_ONW_W70513</v>
      </c>
      <c r="C3465" t="str">
        <f t="shared" si="109"/>
        <v>W70513</v>
      </c>
    </row>
    <row r="3466" spans="1:3" x14ac:dyDescent="0.35">
      <c r="A3466" t="s">
        <v>3467</v>
      </c>
      <c r="B3466" t="str">
        <f t="shared" si="108"/>
        <v>GE_ONW_15007020</v>
      </c>
      <c r="C3466" t="str">
        <f t="shared" si="109"/>
        <v>15007020</v>
      </c>
    </row>
    <row r="3467" spans="1:3" x14ac:dyDescent="0.35">
      <c r="A3467" t="s">
        <v>3468</v>
      </c>
      <c r="B3467" t="str">
        <f t="shared" si="108"/>
        <v>GE_ONW_16105757</v>
      </c>
      <c r="C3467" t="str">
        <f t="shared" si="109"/>
        <v>16105757</v>
      </c>
    </row>
    <row r="3468" spans="1:3" x14ac:dyDescent="0.35">
      <c r="A3468" t="s">
        <v>3469</v>
      </c>
      <c r="B3468" t="str">
        <f t="shared" si="108"/>
        <v>GE_ONW_552010950</v>
      </c>
      <c r="C3468" t="str">
        <f t="shared" si="109"/>
        <v>552010950</v>
      </c>
    </row>
    <row r="3469" spans="1:3" x14ac:dyDescent="0.35">
      <c r="A3469" t="s">
        <v>3470</v>
      </c>
      <c r="B3469" t="str">
        <f t="shared" si="108"/>
        <v>GE_ONW_15070065</v>
      </c>
      <c r="C3469" t="str">
        <f t="shared" si="109"/>
        <v>15070065</v>
      </c>
    </row>
    <row r="3470" spans="1:3" x14ac:dyDescent="0.35">
      <c r="A3470" t="s">
        <v>3471</v>
      </c>
      <c r="B3470" t="str">
        <f t="shared" si="108"/>
        <v>GE_ONW_32181045</v>
      </c>
      <c r="C3470" t="str">
        <f t="shared" si="109"/>
        <v>32181045</v>
      </c>
    </row>
    <row r="3471" spans="1:3" x14ac:dyDescent="0.35">
      <c r="A3471" t="s">
        <v>3472</v>
      </c>
      <c r="B3471" t="str">
        <f t="shared" si="108"/>
        <v>GE_ONW_15723136</v>
      </c>
      <c r="C3471" t="str">
        <f t="shared" si="109"/>
        <v>15723136</v>
      </c>
    </row>
    <row r="3472" spans="1:3" x14ac:dyDescent="0.35">
      <c r="A3472" t="s">
        <v>3473</v>
      </c>
      <c r="B3472" t="str">
        <f t="shared" si="108"/>
        <v>GE_ONW_W71915</v>
      </c>
      <c r="C3472" t="str">
        <f t="shared" si="109"/>
        <v>W71915</v>
      </c>
    </row>
    <row r="3473" spans="1:3" x14ac:dyDescent="0.35">
      <c r="A3473" t="s">
        <v>3474</v>
      </c>
      <c r="B3473" t="str">
        <f t="shared" si="108"/>
        <v>GE_ONW_16116504</v>
      </c>
      <c r="C3473" t="str">
        <f t="shared" si="109"/>
        <v>16116504</v>
      </c>
    </row>
    <row r="3474" spans="1:3" x14ac:dyDescent="0.35">
      <c r="A3474" t="s">
        <v>3475</v>
      </c>
      <c r="B3474" t="str">
        <f t="shared" si="108"/>
        <v>GE_ONW_15080256</v>
      </c>
      <c r="C3474" t="str">
        <f t="shared" si="109"/>
        <v>15080256</v>
      </c>
    </row>
    <row r="3475" spans="1:3" x14ac:dyDescent="0.35">
      <c r="A3475" t="s">
        <v>3476</v>
      </c>
      <c r="B3475" t="str">
        <f t="shared" si="108"/>
        <v>GE_ONW_23156563</v>
      </c>
      <c r="C3475" t="str">
        <f t="shared" si="109"/>
        <v>23156563</v>
      </c>
    </row>
    <row r="3476" spans="1:3" x14ac:dyDescent="0.35">
      <c r="A3476" t="s">
        <v>3477</v>
      </c>
      <c r="B3476" t="str">
        <f t="shared" si="108"/>
        <v>GE_ONW_25180312</v>
      </c>
      <c r="C3476" t="str">
        <f t="shared" si="109"/>
        <v>25180312</v>
      </c>
    </row>
    <row r="3477" spans="1:3" x14ac:dyDescent="0.35">
      <c r="A3477" t="s">
        <v>3478</v>
      </c>
      <c r="B3477" t="str">
        <f t="shared" si="108"/>
        <v>GE_ONW_W71937</v>
      </c>
      <c r="C3477" t="str">
        <f t="shared" si="109"/>
        <v>W71937</v>
      </c>
    </row>
    <row r="3478" spans="1:3" x14ac:dyDescent="0.35">
      <c r="A3478" t="s">
        <v>3479</v>
      </c>
      <c r="B3478" t="str">
        <f t="shared" si="108"/>
        <v>GE_ONW_SPBLIII31</v>
      </c>
      <c r="C3478" t="str">
        <f t="shared" si="109"/>
        <v>SPBLIII31</v>
      </c>
    </row>
    <row r="3479" spans="1:3" x14ac:dyDescent="0.35">
      <c r="A3479" t="s">
        <v>3480</v>
      </c>
      <c r="B3479" t="str">
        <f t="shared" si="108"/>
        <v>GE_ONW_W70848</v>
      </c>
      <c r="C3479" t="str">
        <f t="shared" si="109"/>
        <v>W70848</v>
      </c>
    </row>
    <row r="3480" spans="1:3" x14ac:dyDescent="0.35">
      <c r="A3480" t="s">
        <v>3481</v>
      </c>
      <c r="B3480" t="str">
        <f t="shared" si="108"/>
        <v>GE_ONW_282012892</v>
      </c>
      <c r="C3480" t="str">
        <f t="shared" si="109"/>
        <v>282012892</v>
      </c>
    </row>
    <row r="3481" spans="1:3" x14ac:dyDescent="0.35">
      <c r="A3481" t="s">
        <v>3482</v>
      </c>
      <c r="B3481" t="str">
        <f t="shared" si="108"/>
        <v>GE_ONW_271912459</v>
      </c>
      <c r="C3481" t="str">
        <f t="shared" si="109"/>
        <v>271912459</v>
      </c>
    </row>
    <row r="3482" spans="1:3" x14ac:dyDescent="0.35">
      <c r="A3482" t="s">
        <v>3483</v>
      </c>
      <c r="B3482" t="str">
        <f t="shared" si="108"/>
        <v>GE_ONW_23154814</v>
      </c>
      <c r="C3482" t="str">
        <f t="shared" si="109"/>
        <v>23154814</v>
      </c>
    </row>
    <row r="3483" spans="1:3" x14ac:dyDescent="0.35">
      <c r="A3483" t="s">
        <v>3484</v>
      </c>
      <c r="B3483" t="str">
        <f t="shared" si="108"/>
        <v>GE_ONW_15082505</v>
      </c>
      <c r="C3483" t="str">
        <f t="shared" si="109"/>
        <v>15082505</v>
      </c>
    </row>
    <row r="3484" spans="1:3" x14ac:dyDescent="0.35">
      <c r="A3484" t="s">
        <v>3485</v>
      </c>
      <c r="B3484" t="str">
        <f t="shared" si="108"/>
        <v>GE_ONW_17131470</v>
      </c>
      <c r="C3484" t="str">
        <f t="shared" si="109"/>
        <v>17131470</v>
      </c>
    </row>
    <row r="3485" spans="1:3" x14ac:dyDescent="0.35">
      <c r="A3485" t="s">
        <v>3486</v>
      </c>
      <c r="B3485" t="str">
        <f t="shared" si="108"/>
        <v>GE_ONW_25180726</v>
      </c>
      <c r="C3485" t="str">
        <f t="shared" si="109"/>
        <v>25180726</v>
      </c>
    </row>
    <row r="3486" spans="1:3" x14ac:dyDescent="0.35">
      <c r="A3486" t="s">
        <v>3487</v>
      </c>
      <c r="B3486" t="str">
        <f t="shared" si="108"/>
        <v>GE_ONW_16112697</v>
      </c>
      <c r="C3486" t="str">
        <f t="shared" si="109"/>
        <v>16112697</v>
      </c>
    </row>
    <row r="3487" spans="1:3" x14ac:dyDescent="0.35">
      <c r="A3487" t="s">
        <v>3488</v>
      </c>
      <c r="B3487" t="str">
        <f t="shared" si="108"/>
        <v>GE_ONW_17143090</v>
      </c>
      <c r="C3487" t="str">
        <f t="shared" si="109"/>
        <v>17143090</v>
      </c>
    </row>
    <row r="3488" spans="1:3" x14ac:dyDescent="0.35">
      <c r="A3488" t="s">
        <v>3489</v>
      </c>
      <c r="B3488" t="str">
        <f t="shared" si="108"/>
        <v>GE_ONW_15111220</v>
      </c>
      <c r="C3488" t="str">
        <f t="shared" si="109"/>
        <v>15111220</v>
      </c>
    </row>
    <row r="3489" spans="1:3" x14ac:dyDescent="0.35">
      <c r="A3489" t="s">
        <v>3490</v>
      </c>
      <c r="B3489" t="str">
        <f t="shared" si="108"/>
        <v>GE_ONW_W13393</v>
      </c>
      <c r="C3489" t="str">
        <f t="shared" si="109"/>
        <v>W13393</v>
      </c>
    </row>
    <row r="3490" spans="1:3" x14ac:dyDescent="0.35">
      <c r="A3490" t="s">
        <v>3491</v>
      </c>
      <c r="B3490" t="str">
        <f t="shared" si="108"/>
        <v>GE_ONW_17141630</v>
      </c>
      <c r="C3490" t="str">
        <f t="shared" si="109"/>
        <v>17141630</v>
      </c>
    </row>
    <row r="3491" spans="1:3" x14ac:dyDescent="0.35">
      <c r="A3491" t="s">
        <v>3492</v>
      </c>
      <c r="B3491" t="str">
        <f t="shared" si="108"/>
        <v>VES_ONW_SPL01-C11</v>
      </c>
      <c r="C3491" t="str">
        <f t="shared" si="109"/>
        <v>SPL01-C11</v>
      </c>
    </row>
    <row r="3492" spans="1:3" x14ac:dyDescent="0.35">
      <c r="A3492" t="s">
        <v>3493</v>
      </c>
      <c r="B3492" t="str">
        <f t="shared" si="108"/>
        <v>GE_ONW_17165184</v>
      </c>
      <c r="C3492" t="str">
        <f t="shared" si="109"/>
        <v>17165184</v>
      </c>
    </row>
    <row r="3493" spans="1:3" x14ac:dyDescent="0.35">
      <c r="A3493" t="s">
        <v>3494</v>
      </c>
      <c r="B3493" t="str">
        <f t="shared" si="108"/>
        <v>GE_ONW_15082948</v>
      </c>
      <c r="C3493" t="str">
        <f t="shared" si="109"/>
        <v>15082948</v>
      </c>
    </row>
    <row r="3494" spans="1:3" x14ac:dyDescent="0.35">
      <c r="A3494" t="s">
        <v>3495</v>
      </c>
      <c r="B3494" t="str">
        <f t="shared" si="108"/>
        <v>GE_ONW_282012099</v>
      </c>
      <c r="C3494" t="str">
        <f t="shared" si="109"/>
        <v>282012099</v>
      </c>
    </row>
    <row r="3495" spans="1:3" x14ac:dyDescent="0.35">
      <c r="A3495" t="s">
        <v>3496</v>
      </c>
      <c r="B3495" t="str">
        <f t="shared" si="108"/>
        <v>GE_ONW_17142234</v>
      </c>
      <c r="C3495" t="str">
        <f t="shared" si="109"/>
        <v>17142234</v>
      </c>
    </row>
    <row r="3496" spans="1:3" x14ac:dyDescent="0.35">
      <c r="A3496" t="s">
        <v>3497</v>
      </c>
      <c r="B3496" t="str">
        <f t="shared" si="108"/>
        <v>GE_ONW_25161428</v>
      </c>
      <c r="C3496" t="str">
        <f t="shared" si="109"/>
        <v>25161428</v>
      </c>
    </row>
    <row r="3497" spans="1:3" x14ac:dyDescent="0.35">
      <c r="A3497" t="s">
        <v>3498</v>
      </c>
      <c r="B3497" t="str">
        <f t="shared" si="108"/>
        <v>GE_ONW_25180858</v>
      </c>
      <c r="C3497" t="str">
        <f t="shared" si="109"/>
        <v>25180858</v>
      </c>
    </row>
    <row r="3498" spans="1:3" x14ac:dyDescent="0.35">
      <c r="A3498" t="s">
        <v>3499</v>
      </c>
      <c r="B3498" t="str">
        <f t="shared" si="108"/>
        <v>GE_ONW_846662</v>
      </c>
      <c r="C3498" t="str">
        <f t="shared" si="109"/>
        <v>846662</v>
      </c>
    </row>
    <row r="3499" spans="1:3" x14ac:dyDescent="0.35">
      <c r="A3499" t="s">
        <v>3500</v>
      </c>
      <c r="B3499" t="str">
        <f t="shared" si="108"/>
        <v>GE_ONW_17134298</v>
      </c>
      <c r="C3499" t="str">
        <f t="shared" si="109"/>
        <v>17134298</v>
      </c>
    </row>
    <row r="3500" spans="1:3" x14ac:dyDescent="0.35">
      <c r="A3500" t="s">
        <v>3501</v>
      </c>
      <c r="B3500" t="str">
        <f t="shared" si="108"/>
        <v>GE_ONW_15080211</v>
      </c>
      <c r="C3500" t="str">
        <f t="shared" si="109"/>
        <v>15080211</v>
      </c>
    </row>
    <row r="3501" spans="1:3" x14ac:dyDescent="0.35">
      <c r="A3501" t="s">
        <v>3502</v>
      </c>
      <c r="B3501" t="str">
        <f t="shared" si="108"/>
        <v>GE_ONW_16120599</v>
      </c>
      <c r="C3501" t="str">
        <f t="shared" si="109"/>
        <v>16120599</v>
      </c>
    </row>
    <row r="3502" spans="1:3" x14ac:dyDescent="0.35">
      <c r="A3502" t="s">
        <v>3503</v>
      </c>
      <c r="B3502" t="str">
        <f t="shared" si="108"/>
        <v>GE_ONW_W13497</v>
      </c>
      <c r="C3502" t="str">
        <f t="shared" si="109"/>
        <v>W13497</v>
      </c>
    </row>
    <row r="3503" spans="1:3" x14ac:dyDescent="0.35">
      <c r="A3503" t="s">
        <v>3504</v>
      </c>
      <c r="B3503" t="str">
        <f t="shared" si="108"/>
        <v>GE_ONW_25171823</v>
      </c>
      <c r="C3503" t="str">
        <f t="shared" si="109"/>
        <v>25171823</v>
      </c>
    </row>
    <row r="3504" spans="1:3" x14ac:dyDescent="0.35">
      <c r="A3504" t="s">
        <v>3505</v>
      </c>
      <c r="B3504" t="str">
        <f t="shared" si="108"/>
        <v>GE_ONW_23154815</v>
      </c>
      <c r="C3504" t="str">
        <f t="shared" si="109"/>
        <v>23154815</v>
      </c>
    </row>
    <row r="3505" spans="1:3" x14ac:dyDescent="0.35">
      <c r="A3505" t="s">
        <v>3506</v>
      </c>
      <c r="B3505" t="str">
        <f t="shared" si="108"/>
        <v>GE_ONW_W11533</v>
      </c>
      <c r="C3505" t="str">
        <f t="shared" si="109"/>
        <v>W11533</v>
      </c>
    </row>
    <row r="3506" spans="1:3" x14ac:dyDescent="0.35">
      <c r="A3506" t="s">
        <v>3507</v>
      </c>
      <c r="B3506" t="str">
        <f t="shared" si="108"/>
        <v>GE_ONW_16122847</v>
      </c>
      <c r="C3506" t="str">
        <f t="shared" si="109"/>
        <v>16122847</v>
      </c>
    </row>
    <row r="3507" spans="1:3" x14ac:dyDescent="0.35">
      <c r="A3507" t="s">
        <v>3508</v>
      </c>
      <c r="B3507" t="str">
        <f t="shared" si="108"/>
        <v>GE_ONW_17133411</v>
      </c>
      <c r="C3507" t="str">
        <f t="shared" si="109"/>
        <v>17133411</v>
      </c>
    </row>
    <row r="3508" spans="1:3" x14ac:dyDescent="0.35">
      <c r="A3508" t="s">
        <v>3509</v>
      </c>
      <c r="B3508" t="str">
        <f t="shared" si="108"/>
        <v>GE_ONW_846148</v>
      </c>
      <c r="C3508" t="str">
        <f t="shared" si="109"/>
        <v>846148</v>
      </c>
    </row>
    <row r="3509" spans="1:3" x14ac:dyDescent="0.35">
      <c r="A3509" t="s">
        <v>3510</v>
      </c>
      <c r="B3509" t="str">
        <f t="shared" si="108"/>
        <v>GE_ONW_27193232</v>
      </c>
      <c r="C3509" t="str">
        <f t="shared" si="109"/>
        <v>27193232</v>
      </c>
    </row>
    <row r="3510" spans="1:3" x14ac:dyDescent="0.35">
      <c r="A3510" t="s">
        <v>3511</v>
      </c>
      <c r="B3510" t="str">
        <f t="shared" si="108"/>
        <v>GE_ONW_16111438</v>
      </c>
      <c r="C3510" t="str">
        <f t="shared" si="109"/>
        <v>16111438</v>
      </c>
    </row>
    <row r="3511" spans="1:3" x14ac:dyDescent="0.35">
      <c r="A3511" t="s">
        <v>3512</v>
      </c>
      <c r="B3511" t="str">
        <f t="shared" si="108"/>
        <v>GE_ONW_16140881</v>
      </c>
      <c r="C3511" t="str">
        <f t="shared" si="109"/>
        <v>16140881</v>
      </c>
    </row>
    <row r="3512" spans="1:3" x14ac:dyDescent="0.35">
      <c r="A3512" t="s">
        <v>3513</v>
      </c>
      <c r="B3512" t="str">
        <f t="shared" si="108"/>
        <v>GE_ONW_FARCH21</v>
      </c>
      <c r="C3512" t="str">
        <f t="shared" si="109"/>
        <v>FARCH21</v>
      </c>
    </row>
    <row r="3513" spans="1:3" x14ac:dyDescent="0.35">
      <c r="A3513" t="s">
        <v>3514</v>
      </c>
      <c r="B3513" t="str">
        <f t="shared" si="108"/>
        <v>GE_ONW_25080084</v>
      </c>
      <c r="C3513" t="str">
        <f t="shared" si="109"/>
        <v>25080084</v>
      </c>
    </row>
    <row r="3514" spans="1:3" x14ac:dyDescent="0.35">
      <c r="A3514" t="s">
        <v>3515</v>
      </c>
      <c r="B3514" t="str">
        <f t="shared" si="108"/>
        <v>GE_ONW_16112322</v>
      </c>
      <c r="C3514" t="str">
        <f t="shared" si="109"/>
        <v>16112322</v>
      </c>
    </row>
    <row r="3515" spans="1:3" x14ac:dyDescent="0.35">
      <c r="A3515" t="s">
        <v>3516</v>
      </c>
      <c r="B3515" t="str">
        <f t="shared" si="108"/>
        <v>GE_ONW_18144153</v>
      </c>
      <c r="C3515" t="str">
        <f t="shared" si="109"/>
        <v>18144153</v>
      </c>
    </row>
    <row r="3516" spans="1:3" x14ac:dyDescent="0.35">
      <c r="A3516" t="s">
        <v>3517</v>
      </c>
      <c r="B3516" t="str">
        <f t="shared" si="108"/>
        <v>25180876</v>
      </c>
      <c r="C3516" t="str">
        <f t="shared" si="109"/>
        <v>25180876</v>
      </c>
    </row>
    <row r="3517" spans="1:3" x14ac:dyDescent="0.35">
      <c r="A3517" t="s">
        <v>3518</v>
      </c>
      <c r="B3517" t="str">
        <f t="shared" si="108"/>
        <v>GE_ONW_16122032</v>
      </c>
      <c r="C3517" t="str">
        <f t="shared" si="109"/>
        <v>16122032</v>
      </c>
    </row>
    <row r="3518" spans="1:3" x14ac:dyDescent="0.35">
      <c r="A3518" t="s">
        <v>3519</v>
      </c>
      <c r="B3518" t="str">
        <f t="shared" si="108"/>
        <v>GE_ONW_28160950</v>
      </c>
      <c r="C3518" t="str">
        <f t="shared" si="109"/>
        <v>28160950</v>
      </c>
    </row>
    <row r="3519" spans="1:3" x14ac:dyDescent="0.35">
      <c r="A3519" t="s">
        <v>3520</v>
      </c>
      <c r="B3519" t="str">
        <f t="shared" si="108"/>
        <v>GE_ONW_16116408</v>
      </c>
      <c r="C3519" t="str">
        <f t="shared" si="109"/>
        <v>16116408</v>
      </c>
    </row>
    <row r="3520" spans="1:3" x14ac:dyDescent="0.35">
      <c r="A3520" t="s">
        <v>3521</v>
      </c>
      <c r="B3520" t="str">
        <f t="shared" si="108"/>
        <v>GE_ONW_282014314</v>
      </c>
      <c r="C3520" t="str">
        <f t="shared" si="109"/>
        <v>282014314</v>
      </c>
    </row>
    <row r="3521" spans="1:3" x14ac:dyDescent="0.35">
      <c r="A3521" t="s">
        <v>3522</v>
      </c>
      <c r="B3521" t="str">
        <f t="shared" si="108"/>
        <v>GE_ONW_W20339</v>
      </c>
      <c r="C3521" t="str">
        <f t="shared" si="109"/>
        <v>W20339</v>
      </c>
    </row>
    <row r="3522" spans="1:3" x14ac:dyDescent="0.35">
      <c r="A3522" t="s">
        <v>3523</v>
      </c>
      <c r="B3522" t="str">
        <f t="shared" ref="B3522:B3585" si="110">TRIM(A3522)</f>
        <v>GE_ONW_18140444</v>
      </c>
      <c r="C3522" t="str">
        <f t="shared" ref="C3522:C3585" si="111">IF(OR(ISNUMBER(SEARCH("GE_ONW_",B3522)),ISNUMBER(SEARCH("GE_OFW_",B3522))),REPLACE(B3522,1,7,""),IF(OR(ISNUMBER(SEARCH("VES_ONW_",B3522)),ISNUMBER(SEARCH("CLP_ONW_",B3522)),ISNUMBER(SEARCH("ENR_ONW_",B3522)),ISNUMBER(SEARCH("ALS_ONW_",B3522)),ISNUMBER(SEARCH("NOR_ONW_",B3522)),ISNUMBER(SEARCH("TAC_ONW_",B3522)),ISNUMBER(SEARCH("GAM_ONW_",B3522))),REPLACE(B3522,1,8,""),TRIM(B3522)))</f>
        <v>18140444</v>
      </c>
    </row>
    <row r="3523" spans="1:3" x14ac:dyDescent="0.35">
      <c r="A3523" t="s">
        <v>3524</v>
      </c>
      <c r="B3523" t="str">
        <f t="shared" si="110"/>
        <v>GE_ONW_27111577</v>
      </c>
      <c r="C3523" t="str">
        <f t="shared" si="111"/>
        <v>27111577</v>
      </c>
    </row>
    <row r="3524" spans="1:3" x14ac:dyDescent="0.35">
      <c r="A3524" t="s">
        <v>3525</v>
      </c>
      <c r="B3524" t="str">
        <f t="shared" si="110"/>
        <v>GE_ONW_15111218</v>
      </c>
      <c r="C3524" t="str">
        <f t="shared" si="111"/>
        <v>15111218</v>
      </c>
    </row>
    <row r="3525" spans="1:3" x14ac:dyDescent="0.35">
      <c r="A3525" t="s">
        <v>3526</v>
      </c>
      <c r="B3525" t="str">
        <f t="shared" si="110"/>
        <v>GE_ONW_28150105</v>
      </c>
      <c r="C3525" t="str">
        <f t="shared" si="111"/>
        <v>28150105</v>
      </c>
    </row>
    <row r="3526" spans="1:3" x14ac:dyDescent="0.35">
      <c r="A3526" t="s">
        <v>3527</v>
      </c>
      <c r="B3526" t="str">
        <f t="shared" si="110"/>
        <v>GE_ONW_RVRDV66</v>
      </c>
      <c r="C3526" t="str">
        <f t="shared" si="111"/>
        <v>RVRDV66</v>
      </c>
    </row>
    <row r="3527" spans="1:3" x14ac:dyDescent="0.35">
      <c r="A3527" t="s">
        <v>3528</v>
      </c>
      <c r="B3527" t="str">
        <f t="shared" si="110"/>
        <v>GE_ONW_23167785</v>
      </c>
      <c r="C3527" t="str">
        <f t="shared" si="111"/>
        <v>23167785</v>
      </c>
    </row>
    <row r="3528" spans="1:3" x14ac:dyDescent="0.35">
      <c r="A3528" t="s">
        <v>3529</v>
      </c>
      <c r="B3528" t="str">
        <f t="shared" si="110"/>
        <v>GE_ONW_25213403</v>
      </c>
      <c r="C3528" t="str">
        <f t="shared" si="111"/>
        <v>25213403</v>
      </c>
    </row>
    <row r="3529" spans="1:3" x14ac:dyDescent="0.35">
      <c r="A3529" t="s">
        <v>3530</v>
      </c>
      <c r="B3529" t="str">
        <f t="shared" si="110"/>
        <v>GE_ONW_28140306</v>
      </c>
      <c r="C3529" t="str">
        <f t="shared" si="111"/>
        <v>28140306</v>
      </c>
    </row>
    <row r="3530" spans="1:3" x14ac:dyDescent="0.35">
      <c r="A3530" t="s">
        <v>3531</v>
      </c>
      <c r="B3530" t="str">
        <f t="shared" si="110"/>
        <v>GE_ONW_16153269</v>
      </c>
      <c r="C3530" t="str">
        <f t="shared" si="111"/>
        <v>16153269</v>
      </c>
    </row>
    <row r="3531" spans="1:3" x14ac:dyDescent="0.35">
      <c r="A3531" t="s">
        <v>3532</v>
      </c>
      <c r="B3531" t="str">
        <f t="shared" si="110"/>
        <v>GE_ONW_38181301</v>
      </c>
      <c r="C3531" t="str">
        <f t="shared" si="111"/>
        <v>38181301</v>
      </c>
    </row>
    <row r="3532" spans="1:3" x14ac:dyDescent="0.35">
      <c r="A3532" t="s">
        <v>3533</v>
      </c>
      <c r="B3532" t="str">
        <f t="shared" si="110"/>
        <v>GE_ONW_251911700</v>
      </c>
      <c r="C3532" t="str">
        <f t="shared" si="111"/>
        <v>251911700</v>
      </c>
    </row>
    <row r="3533" spans="1:3" x14ac:dyDescent="0.35">
      <c r="A3533" t="s">
        <v>3534</v>
      </c>
      <c r="B3533" t="str">
        <f t="shared" si="110"/>
        <v>GE_ONW_23161106</v>
      </c>
      <c r="C3533" t="str">
        <f t="shared" si="111"/>
        <v>23161106</v>
      </c>
    </row>
    <row r="3534" spans="1:3" x14ac:dyDescent="0.35">
      <c r="A3534" t="s">
        <v>3535</v>
      </c>
      <c r="B3534" t="str">
        <f t="shared" si="110"/>
        <v>GE_ONW_RVMIA33</v>
      </c>
      <c r="C3534" t="str">
        <f t="shared" si="111"/>
        <v>RVMIA33</v>
      </c>
    </row>
    <row r="3535" spans="1:3" x14ac:dyDescent="0.35">
      <c r="A3535" t="s">
        <v>3536</v>
      </c>
      <c r="B3535" t="str">
        <f t="shared" si="110"/>
        <v>GE_ONW_15102192</v>
      </c>
      <c r="C3535" t="str">
        <f t="shared" si="111"/>
        <v>15102192</v>
      </c>
    </row>
    <row r="3536" spans="1:3" x14ac:dyDescent="0.35">
      <c r="A3536" t="s">
        <v>3537</v>
      </c>
      <c r="B3536" t="str">
        <f t="shared" si="110"/>
        <v>GE_ONW_18133958</v>
      </c>
      <c r="C3536" t="str">
        <f t="shared" si="111"/>
        <v>18133958</v>
      </c>
    </row>
    <row r="3537" spans="1:3" x14ac:dyDescent="0.35">
      <c r="A3537" t="s">
        <v>3538</v>
      </c>
      <c r="B3537" t="str">
        <f t="shared" si="110"/>
        <v>GE_ONW_28124319</v>
      </c>
      <c r="C3537" t="str">
        <f t="shared" si="111"/>
        <v>28124319</v>
      </c>
    </row>
    <row r="3538" spans="1:3" x14ac:dyDescent="0.35">
      <c r="A3538" t="s">
        <v>3539</v>
      </c>
      <c r="B3538" t="str">
        <f t="shared" si="110"/>
        <v>GE_ONW_27191562</v>
      </c>
      <c r="C3538" t="str">
        <f t="shared" si="111"/>
        <v>27191562</v>
      </c>
    </row>
    <row r="3539" spans="1:3" x14ac:dyDescent="0.35">
      <c r="A3539" t="s">
        <v>3540</v>
      </c>
      <c r="B3539" t="str">
        <f t="shared" si="110"/>
        <v>GE_ONW_18150959</v>
      </c>
      <c r="C3539" t="str">
        <f t="shared" si="111"/>
        <v>18150959</v>
      </c>
    </row>
    <row r="3540" spans="1:3" x14ac:dyDescent="0.35">
      <c r="A3540" t="s">
        <v>3541</v>
      </c>
      <c r="B3540" t="str">
        <f t="shared" si="110"/>
        <v>GE_ONW_28140048</v>
      </c>
      <c r="C3540" t="str">
        <f t="shared" si="111"/>
        <v>28140048</v>
      </c>
    </row>
    <row r="3541" spans="1:3" x14ac:dyDescent="0.35">
      <c r="A3541" t="s">
        <v>3542</v>
      </c>
      <c r="B3541" t="str">
        <f t="shared" si="110"/>
        <v>GE_ONW_23168120</v>
      </c>
      <c r="C3541" t="str">
        <f t="shared" si="111"/>
        <v>23168120</v>
      </c>
    </row>
    <row r="3542" spans="1:3" x14ac:dyDescent="0.35">
      <c r="A3542" t="s">
        <v>3543</v>
      </c>
      <c r="B3542" t="str">
        <f t="shared" si="110"/>
        <v>GE_ONW_23167129</v>
      </c>
      <c r="C3542" t="str">
        <f t="shared" si="111"/>
        <v>23167129</v>
      </c>
    </row>
    <row r="3543" spans="1:3" x14ac:dyDescent="0.35">
      <c r="A3543" t="s">
        <v>3544</v>
      </c>
      <c r="B3543" t="str">
        <f t="shared" si="110"/>
        <v>GE_ONW_271912538</v>
      </c>
      <c r="C3543" t="str">
        <f t="shared" si="111"/>
        <v>271912538</v>
      </c>
    </row>
    <row r="3544" spans="1:3" x14ac:dyDescent="0.35">
      <c r="A3544" t="s">
        <v>3545</v>
      </c>
      <c r="B3544" t="str">
        <f t="shared" si="110"/>
        <v>GE_ONW_17133999</v>
      </c>
      <c r="C3544" t="str">
        <f t="shared" si="111"/>
        <v>17133999</v>
      </c>
    </row>
    <row r="3545" spans="1:3" x14ac:dyDescent="0.35">
      <c r="A3545" t="s">
        <v>3546</v>
      </c>
      <c r="B3545" t="str">
        <f t="shared" si="110"/>
        <v>GE_ONW_27191584</v>
      </c>
      <c r="C3545" t="str">
        <f t="shared" si="111"/>
        <v>27191584</v>
      </c>
    </row>
    <row r="3546" spans="1:3" x14ac:dyDescent="0.35">
      <c r="A3546" t="s">
        <v>3547</v>
      </c>
      <c r="B3546" t="str">
        <f t="shared" si="110"/>
        <v>GE_ONW_55201138</v>
      </c>
      <c r="C3546" t="str">
        <f t="shared" si="111"/>
        <v>55201138</v>
      </c>
    </row>
    <row r="3547" spans="1:3" x14ac:dyDescent="0.35">
      <c r="A3547" t="s">
        <v>3548</v>
      </c>
      <c r="B3547" t="str">
        <f t="shared" si="110"/>
        <v>GE_ONW_48197286</v>
      </c>
      <c r="C3547" t="str">
        <f t="shared" si="111"/>
        <v>48197286</v>
      </c>
    </row>
    <row r="3548" spans="1:3" x14ac:dyDescent="0.35">
      <c r="A3548" t="s">
        <v>3549</v>
      </c>
      <c r="B3548" t="str">
        <f t="shared" si="110"/>
        <v>CLP_ONW_CPP01-20</v>
      </c>
      <c r="C3548" t="str">
        <f t="shared" si="111"/>
        <v>CPP01-20</v>
      </c>
    </row>
    <row r="3549" spans="1:3" x14ac:dyDescent="0.35">
      <c r="A3549" t="s">
        <v>3550</v>
      </c>
      <c r="B3549" t="str">
        <f t="shared" si="110"/>
        <v>GE_ONW_28196869</v>
      </c>
      <c r="C3549" t="str">
        <f t="shared" si="111"/>
        <v>28196869</v>
      </c>
    </row>
    <row r="3550" spans="1:3" x14ac:dyDescent="0.35">
      <c r="A3550" t="s">
        <v>3551</v>
      </c>
      <c r="B3550" t="str">
        <f t="shared" si="110"/>
        <v>GE_ONW_23164041</v>
      </c>
      <c r="C3550" t="str">
        <f t="shared" si="111"/>
        <v>23164041</v>
      </c>
    </row>
    <row r="3551" spans="1:3" x14ac:dyDescent="0.35">
      <c r="A3551" t="s">
        <v>3552</v>
      </c>
      <c r="B3551" t="str">
        <f t="shared" si="110"/>
        <v>GE_ONW_17150482</v>
      </c>
      <c r="C3551" t="str">
        <f t="shared" si="111"/>
        <v>17150482</v>
      </c>
    </row>
    <row r="3552" spans="1:3" x14ac:dyDescent="0.35">
      <c r="A3552" t="s">
        <v>3553</v>
      </c>
      <c r="B3552" t="str">
        <f t="shared" si="110"/>
        <v>GE_ONW_23170621</v>
      </c>
      <c r="C3552" t="str">
        <f t="shared" si="111"/>
        <v>23170621</v>
      </c>
    </row>
    <row r="3553" spans="1:3" x14ac:dyDescent="0.35">
      <c r="A3553" t="s">
        <v>3554</v>
      </c>
      <c r="B3553" t="str">
        <f t="shared" si="110"/>
        <v>VES_ONW_SPL01-A03</v>
      </c>
      <c r="C3553" t="str">
        <f t="shared" si="111"/>
        <v>SPL01-A03</v>
      </c>
    </row>
    <row r="3554" spans="1:3" x14ac:dyDescent="0.35">
      <c r="A3554" t="s">
        <v>3555</v>
      </c>
      <c r="B3554" t="str">
        <f t="shared" si="110"/>
        <v>GE_OFW_MO40</v>
      </c>
      <c r="C3554" t="str">
        <f t="shared" si="111"/>
        <v>MO40</v>
      </c>
    </row>
    <row r="3555" spans="1:3" x14ac:dyDescent="0.35">
      <c r="A3555" t="s">
        <v>3556</v>
      </c>
      <c r="B3555" t="str">
        <f t="shared" si="110"/>
        <v>GE_ONW_281912015</v>
      </c>
      <c r="C3555" t="str">
        <f t="shared" si="111"/>
        <v>281912015</v>
      </c>
    </row>
    <row r="3556" spans="1:3" x14ac:dyDescent="0.35">
      <c r="A3556" t="s">
        <v>3557</v>
      </c>
      <c r="B3556" t="str">
        <f t="shared" si="110"/>
        <v>GE_ONW_23167085</v>
      </c>
      <c r="C3556" t="str">
        <f t="shared" si="111"/>
        <v>23167085</v>
      </c>
    </row>
    <row r="3557" spans="1:3" x14ac:dyDescent="0.35">
      <c r="A3557" t="s">
        <v>3558</v>
      </c>
      <c r="B3557" t="str">
        <f t="shared" si="110"/>
        <v>GE_ONW_23161293</v>
      </c>
      <c r="C3557" t="str">
        <f t="shared" si="111"/>
        <v>23161293</v>
      </c>
    </row>
    <row r="3558" spans="1:3" x14ac:dyDescent="0.35">
      <c r="A3558" t="s">
        <v>3559</v>
      </c>
      <c r="B3558" t="str">
        <f t="shared" si="110"/>
        <v>GE_ONW_16133230</v>
      </c>
      <c r="C3558" t="str">
        <f t="shared" si="111"/>
        <v>16133230</v>
      </c>
    </row>
    <row r="3559" spans="1:3" x14ac:dyDescent="0.35">
      <c r="A3559" t="s">
        <v>3560</v>
      </c>
      <c r="B3559" t="str">
        <f t="shared" si="110"/>
        <v>GE_ONW_17163357</v>
      </c>
      <c r="C3559" t="str">
        <f t="shared" si="111"/>
        <v>17163357</v>
      </c>
    </row>
    <row r="3560" spans="1:3" x14ac:dyDescent="0.35">
      <c r="A3560" t="s">
        <v>3561</v>
      </c>
      <c r="B3560" t="str">
        <f t="shared" si="110"/>
        <v>GE_ONW_MONMD12</v>
      </c>
      <c r="C3560" t="str">
        <f t="shared" si="111"/>
        <v>MONMD12</v>
      </c>
    </row>
    <row r="3561" spans="1:3" x14ac:dyDescent="0.35">
      <c r="A3561" t="s">
        <v>3562</v>
      </c>
      <c r="B3561" t="str">
        <f t="shared" si="110"/>
        <v>GE_ONW_SURB06</v>
      </c>
      <c r="C3561" t="str">
        <f t="shared" si="111"/>
        <v>SURB06</v>
      </c>
    </row>
    <row r="3562" spans="1:3" x14ac:dyDescent="0.35">
      <c r="A3562" t="s">
        <v>3563</v>
      </c>
      <c r="B3562" t="str">
        <f t="shared" si="110"/>
        <v>GE_ONW_28140183</v>
      </c>
      <c r="C3562" t="str">
        <f t="shared" si="111"/>
        <v>28140183</v>
      </c>
    </row>
    <row r="3563" spans="1:3" x14ac:dyDescent="0.35">
      <c r="A3563" t="s">
        <v>3564</v>
      </c>
      <c r="B3563" t="str">
        <f t="shared" si="110"/>
        <v>GE_ONW_27111522</v>
      </c>
      <c r="C3563" t="str">
        <f t="shared" si="111"/>
        <v>27111522</v>
      </c>
    </row>
    <row r="3564" spans="1:3" x14ac:dyDescent="0.35">
      <c r="A3564" t="s">
        <v>3565</v>
      </c>
      <c r="B3564" t="str">
        <f t="shared" si="110"/>
        <v>GE_ONW_23161132</v>
      </c>
      <c r="C3564" t="str">
        <f t="shared" si="111"/>
        <v>23161132</v>
      </c>
    </row>
    <row r="3565" spans="1:3" x14ac:dyDescent="0.35">
      <c r="A3565" t="s">
        <v>3566</v>
      </c>
      <c r="B3565" t="str">
        <f t="shared" si="110"/>
        <v>GE_ONW_846186</v>
      </c>
      <c r="C3565" t="str">
        <f t="shared" si="111"/>
        <v>846186</v>
      </c>
    </row>
    <row r="3566" spans="1:3" x14ac:dyDescent="0.35">
      <c r="A3566" t="s">
        <v>3567</v>
      </c>
      <c r="B3566" t="str">
        <f t="shared" si="110"/>
        <v>GE_ONW_18143526</v>
      </c>
      <c r="C3566" t="str">
        <f t="shared" si="111"/>
        <v>18143526</v>
      </c>
    </row>
    <row r="3567" spans="1:3" x14ac:dyDescent="0.35">
      <c r="A3567" t="s">
        <v>3568</v>
      </c>
      <c r="B3567" t="str">
        <f t="shared" si="110"/>
        <v>GE_ONW_15092144</v>
      </c>
      <c r="C3567" t="str">
        <f t="shared" si="111"/>
        <v>15092144</v>
      </c>
    </row>
    <row r="3568" spans="1:3" x14ac:dyDescent="0.35">
      <c r="A3568" t="s">
        <v>3569</v>
      </c>
      <c r="B3568" t="str">
        <f t="shared" si="110"/>
        <v>GE_ONW_15114506</v>
      </c>
      <c r="C3568" t="str">
        <f t="shared" si="111"/>
        <v>15114506</v>
      </c>
    </row>
    <row r="3569" spans="1:3" x14ac:dyDescent="0.35">
      <c r="A3569" t="s">
        <v>3570</v>
      </c>
      <c r="B3569" t="str">
        <f t="shared" si="110"/>
        <v>GE_ONW_15101623</v>
      </c>
      <c r="C3569" t="str">
        <f t="shared" si="111"/>
        <v>15101623</v>
      </c>
    </row>
    <row r="3570" spans="1:3" x14ac:dyDescent="0.35">
      <c r="A3570" t="s">
        <v>3571</v>
      </c>
      <c r="B3570" t="str">
        <f t="shared" si="110"/>
        <v>GE_ONW_27171204</v>
      </c>
      <c r="C3570" t="str">
        <f t="shared" si="111"/>
        <v>27171204</v>
      </c>
    </row>
    <row r="3571" spans="1:3" x14ac:dyDescent="0.35">
      <c r="A3571" t="s">
        <v>3572</v>
      </c>
      <c r="B3571" t="str">
        <f t="shared" si="110"/>
        <v>GE_ONW_28150114</v>
      </c>
      <c r="C3571" t="str">
        <f t="shared" si="111"/>
        <v>28150114</v>
      </c>
    </row>
    <row r="3572" spans="1:3" x14ac:dyDescent="0.35">
      <c r="A3572" t="s">
        <v>3573</v>
      </c>
      <c r="B3572" t="str">
        <f t="shared" si="110"/>
        <v>GE_ONW_282012480</v>
      </c>
      <c r="C3572" t="str">
        <f t="shared" si="111"/>
        <v>282012480</v>
      </c>
    </row>
    <row r="3573" spans="1:3" x14ac:dyDescent="0.35">
      <c r="A3573" t="s">
        <v>3574</v>
      </c>
      <c r="B3573" t="str">
        <f t="shared" si="110"/>
        <v>GE_ONW_17143670</v>
      </c>
      <c r="C3573" t="str">
        <f t="shared" si="111"/>
        <v>17143670</v>
      </c>
    </row>
    <row r="3574" spans="1:3" x14ac:dyDescent="0.35">
      <c r="A3574" t="s">
        <v>3575</v>
      </c>
      <c r="B3574" t="str">
        <f t="shared" si="110"/>
        <v>GE_ONW_402010382</v>
      </c>
      <c r="C3574" t="str">
        <f t="shared" si="111"/>
        <v>402010382</v>
      </c>
    </row>
    <row r="3575" spans="1:3" x14ac:dyDescent="0.35">
      <c r="A3575" t="s">
        <v>3576</v>
      </c>
      <c r="B3575" t="str">
        <f t="shared" si="110"/>
        <v>GE_ONW_38182528</v>
      </c>
      <c r="C3575" t="str">
        <f t="shared" si="111"/>
        <v>38182528</v>
      </c>
    </row>
    <row r="3576" spans="1:3" x14ac:dyDescent="0.35">
      <c r="A3576" t="s">
        <v>3577</v>
      </c>
      <c r="B3576" t="str">
        <f t="shared" si="110"/>
        <v>CLP_ONW_KAH01-08</v>
      </c>
      <c r="C3576" t="str">
        <f t="shared" si="111"/>
        <v>KAH01-08</v>
      </c>
    </row>
    <row r="3577" spans="1:3" x14ac:dyDescent="0.35">
      <c r="A3577" t="s">
        <v>3578</v>
      </c>
      <c r="B3577" t="str">
        <f t="shared" si="110"/>
        <v>GE_ONW_15561281</v>
      </c>
      <c r="C3577" t="str">
        <f t="shared" si="111"/>
        <v>15561281</v>
      </c>
    </row>
    <row r="3578" spans="1:3" x14ac:dyDescent="0.35">
      <c r="A3578" t="s">
        <v>3579</v>
      </c>
      <c r="B3578" t="str">
        <f t="shared" si="110"/>
        <v>GE_ONW_28150139</v>
      </c>
      <c r="C3578" t="str">
        <f t="shared" si="111"/>
        <v>28150139</v>
      </c>
    </row>
    <row r="3579" spans="1:3" x14ac:dyDescent="0.35">
      <c r="A3579" t="s">
        <v>3580</v>
      </c>
      <c r="B3579" t="str">
        <f t="shared" si="110"/>
        <v>GE_ONW_25178332</v>
      </c>
      <c r="C3579" t="str">
        <f t="shared" si="111"/>
        <v>25178332</v>
      </c>
    </row>
    <row r="3580" spans="1:3" x14ac:dyDescent="0.35">
      <c r="A3580" t="s">
        <v>3581</v>
      </c>
      <c r="B3580" t="str">
        <f t="shared" si="110"/>
        <v>GE_ONW_15091453</v>
      </c>
      <c r="C3580" t="str">
        <f t="shared" si="111"/>
        <v>15091453</v>
      </c>
    </row>
    <row r="3581" spans="1:3" x14ac:dyDescent="0.35">
      <c r="A3581" t="s">
        <v>3582</v>
      </c>
      <c r="B3581" t="str">
        <f t="shared" si="110"/>
        <v>GE_ONW_17155046</v>
      </c>
      <c r="C3581" t="str">
        <f t="shared" si="111"/>
        <v>17155046</v>
      </c>
    </row>
    <row r="3582" spans="1:3" x14ac:dyDescent="0.35">
      <c r="A3582" t="s">
        <v>3583</v>
      </c>
      <c r="B3582" t="str">
        <f t="shared" si="110"/>
        <v>GE_ONW_15081090</v>
      </c>
      <c r="C3582" t="str">
        <f t="shared" si="111"/>
        <v>15081090</v>
      </c>
    </row>
    <row r="3583" spans="1:3" x14ac:dyDescent="0.35">
      <c r="A3583" t="s">
        <v>3584</v>
      </c>
      <c r="B3583" t="str">
        <f t="shared" si="110"/>
        <v>GE_ONW_15070198</v>
      </c>
      <c r="C3583" t="str">
        <f t="shared" si="111"/>
        <v>15070198</v>
      </c>
    </row>
    <row r="3584" spans="1:3" x14ac:dyDescent="0.35">
      <c r="A3584" t="s">
        <v>3585</v>
      </c>
      <c r="B3584" t="str">
        <f t="shared" si="110"/>
        <v>GE_ONW_15014030</v>
      </c>
      <c r="C3584" t="str">
        <f t="shared" si="111"/>
        <v>15014030</v>
      </c>
    </row>
    <row r="3585" spans="1:3" x14ac:dyDescent="0.35">
      <c r="A3585" t="s">
        <v>3586</v>
      </c>
      <c r="B3585" t="str">
        <f t="shared" si="110"/>
        <v>GE_ONW_16130418</v>
      </c>
      <c r="C3585" t="str">
        <f t="shared" si="111"/>
        <v>16130418</v>
      </c>
    </row>
    <row r="3586" spans="1:3" x14ac:dyDescent="0.35">
      <c r="A3586" t="s">
        <v>3587</v>
      </c>
      <c r="B3586" t="str">
        <f t="shared" ref="B3586:B3649" si="112">TRIM(A3586)</f>
        <v>GE_ONW_251810152</v>
      </c>
      <c r="C3586" t="str">
        <f t="shared" ref="C3586:C3649" si="113">IF(OR(ISNUMBER(SEARCH("GE_ONW_",B3586)),ISNUMBER(SEARCH("GE_OFW_",B3586))),REPLACE(B3586,1,7,""),IF(OR(ISNUMBER(SEARCH("VES_ONW_",B3586)),ISNUMBER(SEARCH("CLP_ONW_",B3586)),ISNUMBER(SEARCH("ENR_ONW_",B3586)),ISNUMBER(SEARCH("ALS_ONW_",B3586)),ISNUMBER(SEARCH("NOR_ONW_",B3586)),ISNUMBER(SEARCH("TAC_ONW_",B3586)),ISNUMBER(SEARCH("GAM_ONW_",B3586))),REPLACE(B3586,1,8,""),TRIM(B3586)))</f>
        <v>251810152</v>
      </c>
    </row>
    <row r="3587" spans="1:3" x14ac:dyDescent="0.35">
      <c r="A3587" t="s">
        <v>3588</v>
      </c>
      <c r="B3587" t="str">
        <f t="shared" si="112"/>
        <v>GE_ONW_17140002</v>
      </c>
      <c r="C3587" t="str">
        <f t="shared" si="113"/>
        <v>17140002</v>
      </c>
    </row>
    <row r="3588" spans="1:3" x14ac:dyDescent="0.35">
      <c r="A3588" t="s">
        <v>3589</v>
      </c>
      <c r="B3588" t="str">
        <f t="shared" si="112"/>
        <v>GE_ONW_25180570</v>
      </c>
      <c r="C3588" t="str">
        <f t="shared" si="113"/>
        <v>25180570</v>
      </c>
    </row>
    <row r="3589" spans="1:3" x14ac:dyDescent="0.35">
      <c r="A3589" t="s">
        <v>3590</v>
      </c>
      <c r="B3589" t="str">
        <f t="shared" si="112"/>
        <v>GE_ONW_27191400</v>
      </c>
      <c r="C3589" t="str">
        <f t="shared" si="113"/>
        <v>27191400</v>
      </c>
    </row>
    <row r="3590" spans="1:3" x14ac:dyDescent="0.35">
      <c r="A3590" t="s">
        <v>3591</v>
      </c>
      <c r="B3590" t="str">
        <f t="shared" si="112"/>
        <v>GE_ONW_16105692</v>
      </c>
      <c r="C3590" t="str">
        <f t="shared" si="113"/>
        <v>16105692</v>
      </c>
    </row>
    <row r="3591" spans="1:3" x14ac:dyDescent="0.35">
      <c r="A3591" t="s">
        <v>3592</v>
      </c>
      <c r="B3591" t="str">
        <f t="shared" si="112"/>
        <v>GE_ONW_16115028</v>
      </c>
      <c r="C3591" t="str">
        <f t="shared" si="113"/>
        <v>16115028</v>
      </c>
    </row>
    <row r="3592" spans="1:3" x14ac:dyDescent="0.35">
      <c r="A3592" t="s">
        <v>3593</v>
      </c>
      <c r="B3592" t="str">
        <f t="shared" si="112"/>
        <v>GE_ONW_36175135</v>
      </c>
      <c r="C3592" t="str">
        <f t="shared" si="113"/>
        <v>36175135</v>
      </c>
    </row>
    <row r="3593" spans="1:3" x14ac:dyDescent="0.35">
      <c r="A3593" t="s">
        <v>3594</v>
      </c>
      <c r="B3593" t="str">
        <f t="shared" si="112"/>
        <v>GE_ONW_282012858</v>
      </c>
      <c r="C3593" t="str">
        <f t="shared" si="113"/>
        <v>282012858</v>
      </c>
    </row>
    <row r="3594" spans="1:3" x14ac:dyDescent="0.35">
      <c r="A3594" t="s">
        <v>3595</v>
      </c>
      <c r="B3594" t="str">
        <f t="shared" si="112"/>
        <v>GE_ONW_27170414</v>
      </c>
      <c r="C3594" t="str">
        <f t="shared" si="113"/>
        <v>27170414</v>
      </c>
    </row>
    <row r="3595" spans="1:3" x14ac:dyDescent="0.35">
      <c r="A3595" t="s">
        <v>3596</v>
      </c>
      <c r="B3595" t="str">
        <f t="shared" si="112"/>
        <v>GE_ONW_16111501</v>
      </c>
      <c r="C3595" t="str">
        <f t="shared" si="113"/>
        <v>16111501</v>
      </c>
    </row>
    <row r="3596" spans="1:3" x14ac:dyDescent="0.35">
      <c r="A3596" t="s">
        <v>3597</v>
      </c>
      <c r="B3596" t="str">
        <f t="shared" si="112"/>
        <v>GE_ONW_18185691</v>
      </c>
      <c r="C3596" t="str">
        <f t="shared" si="113"/>
        <v>18185691</v>
      </c>
    </row>
    <row r="3597" spans="1:3" x14ac:dyDescent="0.35">
      <c r="A3597" t="s">
        <v>3598</v>
      </c>
      <c r="B3597" t="str">
        <f t="shared" si="112"/>
        <v>GE_ONW_RVRDV8</v>
      </c>
      <c r="C3597" t="str">
        <f t="shared" si="113"/>
        <v>RVRDV8</v>
      </c>
    </row>
    <row r="3598" spans="1:3" x14ac:dyDescent="0.35">
      <c r="A3598" t="s">
        <v>3599</v>
      </c>
      <c r="B3598" t="str">
        <f t="shared" si="112"/>
        <v>GE_ONW_251810283</v>
      </c>
      <c r="C3598" t="str">
        <f t="shared" si="113"/>
        <v>251810283</v>
      </c>
    </row>
    <row r="3599" spans="1:3" x14ac:dyDescent="0.35">
      <c r="A3599" t="s">
        <v>3600</v>
      </c>
      <c r="B3599" t="str">
        <f t="shared" si="112"/>
        <v>GE_ONW_27111536</v>
      </c>
      <c r="C3599" t="str">
        <f t="shared" si="113"/>
        <v>27111536</v>
      </c>
    </row>
    <row r="3600" spans="1:3" x14ac:dyDescent="0.35">
      <c r="A3600" t="s">
        <v>3601</v>
      </c>
      <c r="B3600" t="str">
        <f t="shared" si="112"/>
        <v>VES_ONW_SPL01-F16</v>
      </c>
      <c r="C3600" t="str">
        <f t="shared" si="113"/>
        <v>SPL01-F16</v>
      </c>
    </row>
    <row r="3601" spans="1:3" x14ac:dyDescent="0.35">
      <c r="A3601" t="s">
        <v>3602</v>
      </c>
      <c r="B3601" t="str">
        <f t="shared" si="112"/>
        <v>GE_ONW_15070300</v>
      </c>
      <c r="C3601" t="str">
        <f t="shared" si="113"/>
        <v>15070300</v>
      </c>
    </row>
    <row r="3602" spans="1:3" x14ac:dyDescent="0.35">
      <c r="A3602" t="s">
        <v>3603</v>
      </c>
      <c r="B3602" t="str">
        <f t="shared" si="112"/>
        <v>GE_ONW_16112833</v>
      </c>
      <c r="C3602" t="str">
        <f t="shared" si="113"/>
        <v>16112833</v>
      </c>
    </row>
    <row r="3603" spans="1:3" x14ac:dyDescent="0.35">
      <c r="A3603" t="s">
        <v>3604</v>
      </c>
      <c r="B3603" t="str">
        <f t="shared" si="112"/>
        <v>GE_ONW_16116148</v>
      </c>
      <c r="C3603" t="str">
        <f t="shared" si="113"/>
        <v>16116148</v>
      </c>
    </row>
    <row r="3604" spans="1:3" x14ac:dyDescent="0.35">
      <c r="A3604" t="s">
        <v>3605</v>
      </c>
      <c r="B3604" t="str">
        <f t="shared" si="112"/>
        <v>GE_ONW_30176004</v>
      </c>
      <c r="C3604" t="str">
        <f t="shared" si="113"/>
        <v>30176004</v>
      </c>
    </row>
    <row r="3605" spans="1:3" x14ac:dyDescent="0.35">
      <c r="A3605" t="s">
        <v>3606</v>
      </c>
      <c r="B3605" t="str">
        <f t="shared" si="112"/>
        <v>GE_ONW_15723370</v>
      </c>
      <c r="C3605" t="str">
        <f t="shared" si="113"/>
        <v>15723370</v>
      </c>
    </row>
    <row r="3606" spans="1:3" x14ac:dyDescent="0.35">
      <c r="A3606" t="s">
        <v>3607</v>
      </c>
      <c r="B3606" t="str">
        <f t="shared" si="112"/>
        <v>GE_ONW_W70713</v>
      </c>
      <c r="C3606" t="str">
        <f t="shared" si="113"/>
        <v>W70713</v>
      </c>
    </row>
    <row r="3607" spans="1:3" x14ac:dyDescent="0.35">
      <c r="A3607" t="s">
        <v>3608</v>
      </c>
      <c r="B3607" t="str">
        <f t="shared" si="112"/>
        <v>GE_ONW_25182775</v>
      </c>
      <c r="C3607" t="str">
        <f t="shared" si="113"/>
        <v>25182775</v>
      </c>
    </row>
    <row r="3608" spans="1:3" x14ac:dyDescent="0.35">
      <c r="A3608" t="s">
        <v>3609</v>
      </c>
      <c r="B3608" t="str">
        <f t="shared" si="112"/>
        <v>GE_ONW_16122558</v>
      </c>
      <c r="C3608" t="str">
        <f t="shared" si="113"/>
        <v>16122558</v>
      </c>
    </row>
    <row r="3609" spans="1:3" x14ac:dyDescent="0.35">
      <c r="A3609" t="s">
        <v>3610</v>
      </c>
      <c r="B3609" t="str">
        <f t="shared" si="112"/>
        <v>GE_ONW_27110006</v>
      </c>
      <c r="C3609" t="str">
        <f t="shared" si="113"/>
        <v>27110006</v>
      </c>
    </row>
    <row r="3610" spans="1:3" x14ac:dyDescent="0.35">
      <c r="A3610" t="s">
        <v>3611</v>
      </c>
      <c r="B3610" t="str">
        <f t="shared" si="112"/>
        <v>GE_ONW_15080597</v>
      </c>
      <c r="C3610" t="str">
        <f t="shared" si="113"/>
        <v>15080597</v>
      </c>
    </row>
    <row r="3611" spans="1:3" x14ac:dyDescent="0.35">
      <c r="A3611" t="s">
        <v>3612</v>
      </c>
      <c r="B3611" t="str">
        <f t="shared" si="112"/>
        <v>GE_ONW_W13127</v>
      </c>
      <c r="C3611" t="str">
        <f t="shared" si="113"/>
        <v>W13127</v>
      </c>
    </row>
    <row r="3612" spans="1:3" x14ac:dyDescent="0.35">
      <c r="A3612" t="s">
        <v>3613</v>
      </c>
      <c r="B3612" t="str">
        <f t="shared" si="112"/>
        <v>GE_ONW_15080426</v>
      </c>
      <c r="C3612" t="str">
        <f t="shared" si="113"/>
        <v>15080426</v>
      </c>
    </row>
    <row r="3613" spans="1:3" x14ac:dyDescent="0.35">
      <c r="A3613" t="s">
        <v>3614</v>
      </c>
      <c r="B3613" t="str">
        <f t="shared" si="112"/>
        <v>GE_ONW_17134020</v>
      </c>
      <c r="C3613" t="str">
        <f t="shared" si="113"/>
        <v>17134020</v>
      </c>
    </row>
    <row r="3614" spans="1:3" x14ac:dyDescent="0.35">
      <c r="A3614" t="s">
        <v>3615</v>
      </c>
      <c r="B3614" t="str">
        <f t="shared" si="112"/>
        <v>GE_ONW_28150049</v>
      </c>
      <c r="C3614" t="str">
        <f t="shared" si="113"/>
        <v>28150049</v>
      </c>
    </row>
    <row r="3615" spans="1:3" x14ac:dyDescent="0.35">
      <c r="A3615" t="s">
        <v>3616</v>
      </c>
      <c r="B3615" t="str">
        <f t="shared" si="112"/>
        <v>GE_ONW_18133934</v>
      </c>
      <c r="C3615" t="str">
        <f t="shared" si="113"/>
        <v>18133934</v>
      </c>
    </row>
    <row r="3616" spans="1:3" x14ac:dyDescent="0.35">
      <c r="A3616" t="s">
        <v>3617</v>
      </c>
      <c r="B3616" t="str">
        <f t="shared" si="112"/>
        <v>GE_ONW_15090888</v>
      </c>
      <c r="C3616" t="str">
        <f t="shared" si="113"/>
        <v>15090888</v>
      </c>
    </row>
    <row r="3617" spans="1:3" x14ac:dyDescent="0.35">
      <c r="A3617" t="s">
        <v>3618</v>
      </c>
      <c r="B3617" t="str">
        <f t="shared" si="112"/>
        <v>GE_ONW_36202169</v>
      </c>
      <c r="C3617" t="str">
        <f t="shared" si="113"/>
        <v>36202169</v>
      </c>
    </row>
    <row r="3618" spans="1:3" x14ac:dyDescent="0.35">
      <c r="A3618" t="s">
        <v>3619</v>
      </c>
      <c r="B3618" t="str">
        <f t="shared" si="112"/>
        <v>GE_ONW_28192764</v>
      </c>
      <c r="C3618" t="str">
        <f t="shared" si="113"/>
        <v>28192764</v>
      </c>
    </row>
    <row r="3619" spans="1:3" x14ac:dyDescent="0.35">
      <c r="A3619" t="s">
        <v>3620</v>
      </c>
      <c r="B3619" t="str">
        <f t="shared" si="112"/>
        <v>GE_ONW_38190331</v>
      </c>
      <c r="C3619" t="str">
        <f t="shared" si="113"/>
        <v>38190331</v>
      </c>
    </row>
    <row r="3620" spans="1:3" x14ac:dyDescent="0.35">
      <c r="A3620" t="s">
        <v>3621</v>
      </c>
      <c r="B3620" t="str">
        <f t="shared" si="112"/>
        <v>GE_ONW_342110201</v>
      </c>
      <c r="C3620" t="str">
        <f t="shared" si="113"/>
        <v>342110201</v>
      </c>
    </row>
    <row r="3621" spans="1:3" x14ac:dyDescent="0.35">
      <c r="A3621" t="s">
        <v>3622</v>
      </c>
      <c r="B3621" t="str">
        <f t="shared" si="112"/>
        <v>GE_ONW_17162457</v>
      </c>
      <c r="C3621" t="str">
        <f t="shared" si="113"/>
        <v>17162457</v>
      </c>
    </row>
    <row r="3622" spans="1:3" x14ac:dyDescent="0.35">
      <c r="A3622" t="s">
        <v>3623</v>
      </c>
      <c r="B3622" t="str">
        <f t="shared" si="112"/>
        <v>GE_ONW_282014109</v>
      </c>
      <c r="C3622" t="str">
        <f t="shared" si="113"/>
        <v>282014109</v>
      </c>
    </row>
    <row r="3623" spans="1:3" x14ac:dyDescent="0.35">
      <c r="A3623" t="s">
        <v>3624</v>
      </c>
      <c r="B3623" t="str">
        <f t="shared" si="112"/>
        <v>GE_ONW_16116566</v>
      </c>
      <c r="C3623" t="str">
        <f t="shared" si="113"/>
        <v>16116566</v>
      </c>
    </row>
    <row r="3624" spans="1:3" x14ac:dyDescent="0.35">
      <c r="A3624" t="s">
        <v>3625</v>
      </c>
      <c r="B3624" t="str">
        <f t="shared" si="112"/>
        <v>GE_ONW_16111498</v>
      </c>
      <c r="C3624" t="str">
        <f t="shared" si="113"/>
        <v>16111498</v>
      </c>
    </row>
    <row r="3625" spans="1:3" x14ac:dyDescent="0.35">
      <c r="A3625" t="s">
        <v>3626</v>
      </c>
      <c r="B3625" t="str">
        <f t="shared" si="112"/>
        <v>GE_ONW_27111583</v>
      </c>
      <c r="C3625" t="str">
        <f t="shared" si="113"/>
        <v>27111583</v>
      </c>
    </row>
    <row r="3626" spans="1:3" x14ac:dyDescent="0.35">
      <c r="A3626" t="s">
        <v>3627</v>
      </c>
      <c r="B3626" t="str">
        <f t="shared" si="112"/>
        <v>GE_ONW_15090889</v>
      </c>
      <c r="C3626" t="str">
        <f t="shared" si="113"/>
        <v>15090889</v>
      </c>
    </row>
    <row r="3627" spans="1:3" x14ac:dyDescent="0.35">
      <c r="A3627" t="s">
        <v>3628</v>
      </c>
      <c r="B3627" t="str">
        <f t="shared" si="112"/>
        <v>CLP_ONW_CPP01-28</v>
      </c>
      <c r="C3627" t="str">
        <f t="shared" si="113"/>
        <v>CPP01-28</v>
      </c>
    </row>
    <row r="3628" spans="1:3" x14ac:dyDescent="0.35">
      <c r="A3628" t="s">
        <v>3629</v>
      </c>
      <c r="B3628" t="str">
        <f t="shared" si="112"/>
        <v>GE_ONW_25191945</v>
      </c>
      <c r="C3628" t="str">
        <f t="shared" si="113"/>
        <v>25191945</v>
      </c>
    </row>
    <row r="3629" spans="1:3" x14ac:dyDescent="0.35">
      <c r="A3629" t="s">
        <v>3630</v>
      </c>
      <c r="B3629" t="str">
        <f t="shared" si="112"/>
        <v>GE_ONW_342010882</v>
      </c>
      <c r="C3629" t="str">
        <f t="shared" si="113"/>
        <v>342010882</v>
      </c>
    </row>
    <row r="3630" spans="1:3" x14ac:dyDescent="0.35">
      <c r="A3630" t="s">
        <v>3631</v>
      </c>
      <c r="B3630" t="str">
        <f t="shared" si="112"/>
        <v>GE_ONW_38181297</v>
      </c>
      <c r="C3630" t="str">
        <f t="shared" si="113"/>
        <v>38181297</v>
      </c>
    </row>
    <row r="3631" spans="1:3" x14ac:dyDescent="0.35">
      <c r="A3631" t="s">
        <v>3632</v>
      </c>
      <c r="B3631" t="str">
        <f t="shared" si="112"/>
        <v>GE_ONW_16116465</v>
      </c>
      <c r="C3631" t="str">
        <f t="shared" si="113"/>
        <v>16116465</v>
      </c>
    </row>
    <row r="3632" spans="1:3" x14ac:dyDescent="0.35">
      <c r="A3632" t="s">
        <v>3633</v>
      </c>
      <c r="B3632" t="str">
        <f t="shared" si="112"/>
        <v>GE_ONW_552010773</v>
      </c>
      <c r="C3632" t="str">
        <f t="shared" si="113"/>
        <v>552010773</v>
      </c>
    </row>
    <row r="3633" spans="1:3" x14ac:dyDescent="0.35">
      <c r="A3633" t="s">
        <v>3634</v>
      </c>
      <c r="B3633" t="str">
        <f t="shared" si="112"/>
        <v>VES_ONW_SPL01-C08</v>
      </c>
      <c r="C3633" t="str">
        <f t="shared" si="113"/>
        <v>SPL01-C08</v>
      </c>
    </row>
    <row r="3634" spans="1:3" x14ac:dyDescent="0.35">
      <c r="A3634" t="s">
        <v>3635</v>
      </c>
      <c r="B3634" t="str">
        <f t="shared" si="112"/>
        <v>GE_ONW_40205017</v>
      </c>
      <c r="C3634" t="str">
        <f t="shared" si="113"/>
        <v>40205017</v>
      </c>
    </row>
    <row r="3635" spans="1:3" x14ac:dyDescent="0.35">
      <c r="A3635" t="s">
        <v>3636</v>
      </c>
      <c r="B3635" t="str">
        <f t="shared" si="112"/>
        <v>GE_ONW_282014316</v>
      </c>
      <c r="C3635" t="str">
        <f t="shared" si="113"/>
        <v>282014316</v>
      </c>
    </row>
    <row r="3636" spans="1:3" x14ac:dyDescent="0.35">
      <c r="A3636" t="s">
        <v>3637</v>
      </c>
      <c r="B3636" t="str">
        <f t="shared" si="112"/>
        <v>GE_ONW_15101608</v>
      </c>
      <c r="C3636" t="str">
        <f t="shared" si="113"/>
        <v>15101608</v>
      </c>
    </row>
    <row r="3637" spans="1:3" x14ac:dyDescent="0.35">
      <c r="A3637" t="s">
        <v>3638</v>
      </c>
      <c r="B3637" t="str">
        <f t="shared" si="112"/>
        <v>GE_ONW_18144169</v>
      </c>
      <c r="C3637" t="str">
        <f t="shared" si="113"/>
        <v>18144169</v>
      </c>
    </row>
    <row r="3638" spans="1:3" x14ac:dyDescent="0.35">
      <c r="A3638" t="s">
        <v>3639</v>
      </c>
      <c r="B3638" t="str">
        <f t="shared" si="112"/>
        <v>GE_ONW_25171181</v>
      </c>
      <c r="C3638" t="str">
        <f t="shared" si="113"/>
        <v>25171181</v>
      </c>
    </row>
    <row r="3639" spans="1:3" x14ac:dyDescent="0.35">
      <c r="A3639" t="s">
        <v>3640</v>
      </c>
      <c r="B3639" t="str">
        <f t="shared" si="112"/>
        <v>GE_ONW_27164126</v>
      </c>
      <c r="C3639" t="str">
        <f t="shared" si="113"/>
        <v>27164126</v>
      </c>
    </row>
    <row r="3640" spans="1:3" x14ac:dyDescent="0.35">
      <c r="A3640" t="s">
        <v>3641</v>
      </c>
      <c r="B3640" t="str">
        <f t="shared" si="112"/>
        <v>GAM_ONW_100216</v>
      </c>
      <c r="C3640" t="str">
        <f t="shared" si="113"/>
        <v>100216</v>
      </c>
    </row>
    <row r="3641" spans="1:3" x14ac:dyDescent="0.35">
      <c r="A3641" t="s">
        <v>3642</v>
      </c>
      <c r="B3641" t="str">
        <f t="shared" si="112"/>
        <v>GE_ONW_18133348</v>
      </c>
      <c r="C3641" t="str">
        <f t="shared" si="113"/>
        <v>18133348</v>
      </c>
    </row>
    <row r="3642" spans="1:3" x14ac:dyDescent="0.35">
      <c r="A3642" t="s">
        <v>3643</v>
      </c>
      <c r="B3642" t="str">
        <f t="shared" si="112"/>
        <v>GE_ONW_25184119</v>
      </c>
      <c r="C3642" t="str">
        <f t="shared" si="113"/>
        <v>25184119</v>
      </c>
    </row>
    <row r="3643" spans="1:3" x14ac:dyDescent="0.35">
      <c r="A3643" t="s">
        <v>3644</v>
      </c>
      <c r="B3643" t="str">
        <f t="shared" si="112"/>
        <v>GE_ONW_18133234</v>
      </c>
      <c r="C3643" t="str">
        <f t="shared" si="113"/>
        <v>18133234</v>
      </c>
    </row>
    <row r="3644" spans="1:3" x14ac:dyDescent="0.35">
      <c r="A3644" t="s">
        <v>3645</v>
      </c>
      <c r="B3644" t="str">
        <f t="shared" si="112"/>
        <v>GE_ONW_15723347</v>
      </c>
      <c r="C3644" t="str">
        <f t="shared" si="113"/>
        <v>15723347</v>
      </c>
    </row>
    <row r="3645" spans="1:3" x14ac:dyDescent="0.35">
      <c r="A3645" t="s">
        <v>3646</v>
      </c>
      <c r="B3645" t="str">
        <f t="shared" si="112"/>
        <v>GE_ONW_23161195</v>
      </c>
      <c r="C3645" t="str">
        <f t="shared" si="113"/>
        <v>23161195</v>
      </c>
    </row>
    <row r="3646" spans="1:3" x14ac:dyDescent="0.35">
      <c r="A3646" t="s">
        <v>3647</v>
      </c>
      <c r="B3646" t="str">
        <f t="shared" si="112"/>
        <v>GE_ONW_27188867</v>
      </c>
      <c r="C3646" t="str">
        <f t="shared" si="113"/>
        <v>27188867</v>
      </c>
    </row>
    <row r="3647" spans="1:3" x14ac:dyDescent="0.35">
      <c r="A3647" t="s">
        <v>3648</v>
      </c>
      <c r="B3647" t="str">
        <f t="shared" si="112"/>
        <v>GE_ONW_15451729</v>
      </c>
      <c r="C3647" t="str">
        <f t="shared" si="113"/>
        <v>15451729</v>
      </c>
    </row>
    <row r="3648" spans="1:3" x14ac:dyDescent="0.35">
      <c r="A3648" t="s">
        <v>3649</v>
      </c>
      <c r="B3648" t="str">
        <f t="shared" si="112"/>
        <v>GE_ONW_15101591</v>
      </c>
      <c r="C3648" t="str">
        <f t="shared" si="113"/>
        <v>15101591</v>
      </c>
    </row>
    <row r="3649" spans="1:3" x14ac:dyDescent="0.35">
      <c r="A3649" t="s">
        <v>3650</v>
      </c>
      <c r="B3649" t="str">
        <f t="shared" si="112"/>
        <v>GE_ONW_252015131</v>
      </c>
      <c r="C3649" t="str">
        <f t="shared" si="113"/>
        <v>252015131</v>
      </c>
    </row>
    <row r="3650" spans="1:3" x14ac:dyDescent="0.35">
      <c r="A3650" t="s">
        <v>3651</v>
      </c>
      <c r="B3650" t="str">
        <f t="shared" ref="B3650:B3713" si="114">TRIM(A3650)</f>
        <v>GE_ONW_27191214</v>
      </c>
      <c r="C3650" t="str">
        <f t="shared" ref="C3650:C3713" si="115">IF(OR(ISNUMBER(SEARCH("GE_ONW_",B3650)),ISNUMBER(SEARCH("GE_OFW_",B3650))),REPLACE(B3650,1,7,""),IF(OR(ISNUMBER(SEARCH("VES_ONW_",B3650)),ISNUMBER(SEARCH("CLP_ONW_",B3650)),ISNUMBER(SEARCH("ENR_ONW_",B3650)),ISNUMBER(SEARCH("ALS_ONW_",B3650)),ISNUMBER(SEARCH("NOR_ONW_",B3650)),ISNUMBER(SEARCH("TAC_ONW_",B3650)),ISNUMBER(SEARCH("GAM_ONW_",B3650))),REPLACE(B3650,1,8,""),TRIM(B3650)))</f>
        <v>27191214</v>
      </c>
    </row>
    <row r="3651" spans="1:3" x14ac:dyDescent="0.35">
      <c r="A3651" t="s">
        <v>3652</v>
      </c>
      <c r="B3651" t="str">
        <f t="shared" si="114"/>
        <v>GE_ONW_28205097</v>
      </c>
      <c r="C3651" t="str">
        <f t="shared" si="115"/>
        <v>28205097</v>
      </c>
    </row>
    <row r="3652" spans="1:3" x14ac:dyDescent="0.35">
      <c r="A3652" t="s">
        <v>3653</v>
      </c>
      <c r="B3652" t="str">
        <f t="shared" si="114"/>
        <v>GE_ONW_28196782</v>
      </c>
      <c r="C3652" t="str">
        <f t="shared" si="115"/>
        <v>28196782</v>
      </c>
    </row>
    <row r="3653" spans="1:3" x14ac:dyDescent="0.35">
      <c r="A3653" t="s">
        <v>3654</v>
      </c>
      <c r="B3653" t="str">
        <f t="shared" si="114"/>
        <v>GE_ONW_16121898</v>
      </c>
      <c r="C3653" t="str">
        <f t="shared" si="115"/>
        <v>16121898</v>
      </c>
    </row>
    <row r="3654" spans="1:3" x14ac:dyDescent="0.35">
      <c r="A3654" t="s">
        <v>3655</v>
      </c>
      <c r="B3654" t="str">
        <f t="shared" si="114"/>
        <v>GE_ONW_342110245</v>
      </c>
      <c r="C3654" t="str">
        <f t="shared" si="115"/>
        <v>342110245</v>
      </c>
    </row>
    <row r="3655" spans="1:3" x14ac:dyDescent="0.35">
      <c r="A3655" t="s">
        <v>3656</v>
      </c>
      <c r="B3655" t="str">
        <f t="shared" si="114"/>
        <v>GE_ONW_25189938</v>
      </c>
      <c r="C3655" t="str">
        <f t="shared" si="115"/>
        <v>25189938</v>
      </c>
    </row>
    <row r="3656" spans="1:3" x14ac:dyDescent="0.35">
      <c r="A3656" t="s">
        <v>3657</v>
      </c>
      <c r="B3656" t="str">
        <f t="shared" si="114"/>
        <v>GE_ONW_W11627</v>
      </c>
      <c r="C3656" t="str">
        <f t="shared" si="115"/>
        <v>W11627</v>
      </c>
    </row>
    <row r="3657" spans="1:3" x14ac:dyDescent="0.35">
      <c r="A3657" t="s">
        <v>3658</v>
      </c>
      <c r="B3657" t="str">
        <f t="shared" si="114"/>
        <v>GE_ONW_36175909</v>
      </c>
      <c r="C3657" t="str">
        <f t="shared" si="115"/>
        <v>36175909</v>
      </c>
    </row>
    <row r="3658" spans="1:3" x14ac:dyDescent="0.35">
      <c r="A3658" t="s">
        <v>3659</v>
      </c>
      <c r="B3658" t="str">
        <f t="shared" si="114"/>
        <v>GE_ONW_23160396</v>
      </c>
      <c r="C3658" t="str">
        <f t="shared" si="115"/>
        <v>23160396</v>
      </c>
    </row>
    <row r="3659" spans="1:3" x14ac:dyDescent="0.35">
      <c r="A3659" t="s">
        <v>3660</v>
      </c>
      <c r="B3659" t="str">
        <f t="shared" si="114"/>
        <v>GE_ONW_27155762</v>
      </c>
      <c r="C3659" t="str">
        <f t="shared" si="115"/>
        <v>27155762</v>
      </c>
    </row>
    <row r="3660" spans="1:3" x14ac:dyDescent="0.35">
      <c r="A3660" t="s">
        <v>3661</v>
      </c>
      <c r="B3660" t="str">
        <f t="shared" si="114"/>
        <v>GE_ONW_28150001</v>
      </c>
      <c r="C3660" t="str">
        <f t="shared" si="115"/>
        <v>28150001</v>
      </c>
    </row>
    <row r="3661" spans="1:3" x14ac:dyDescent="0.35">
      <c r="A3661" t="s">
        <v>3662</v>
      </c>
      <c r="B3661" t="str">
        <f t="shared" si="114"/>
        <v>GE_ONW_W11799</v>
      </c>
      <c r="C3661" t="str">
        <f t="shared" si="115"/>
        <v>W11799</v>
      </c>
    </row>
    <row r="3662" spans="1:3" x14ac:dyDescent="0.35">
      <c r="A3662" t="s">
        <v>3663</v>
      </c>
      <c r="B3662" t="str">
        <f t="shared" si="114"/>
        <v>GE_ONW_15081710</v>
      </c>
      <c r="C3662" t="str">
        <f t="shared" si="115"/>
        <v>15081710</v>
      </c>
    </row>
    <row r="3663" spans="1:3" x14ac:dyDescent="0.35">
      <c r="A3663" t="s">
        <v>3664</v>
      </c>
      <c r="B3663" t="str">
        <f t="shared" si="114"/>
        <v>GE_ONW_15091290</v>
      </c>
      <c r="C3663" t="str">
        <f t="shared" si="115"/>
        <v>15091290</v>
      </c>
    </row>
    <row r="3664" spans="1:3" x14ac:dyDescent="0.35">
      <c r="A3664" t="s">
        <v>3665</v>
      </c>
      <c r="B3664" t="str">
        <f t="shared" si="114"/>
        <v>GE_ONW_17142478</v>
      </c>
      <c r="C3664" t="str">
        <f t="shared" si="115"/>
        <v>17142478</v>
      </c>
    </row>
    <row r="3665" spans="1:3" x14ac:dyDescent="0.35">
      <c r="A3665" t="s">
        <v>3666</v>
      </c>
      <c r="B3665" t="str">
        <f t="shared" si="114"/>
        <v>GE_ONW_17155022</v>
      </c>
      <c r="C3665" t="str">
        <f t="shared" si="115"/>
        <v>17155022</v>
      </c>
    </row>
    <row r="3666" spans="1:3" x14ac:dyDescent="0.35">
      <c r="A3666" t="s">
        <v>3667</v>
      </c>
      <c r="B3666" t="str">
        <f t="shared" si="114"/>
        <v>GE_ONW_25180830</v>
      </c>
      <c r="C3666" t="str">
        <f t="shared" si="115"/>
        <v>25180830</v>
      </c>
    </row>
    <row r="3667" spans="1:3" x14ac:dyDescent="0.35">
      <c r="A3667" t="s">
        <v>3668</v>
      </c>
      <c r="B3667" t="str">
        <f t="shared" si="114"/>
        <v>GE_ONW_20154093</v>
      </c>
      <c r="C3667" t="str">
        <f t="shared" si="115"/>
        <v>20154093</v>
      </c>
    </row>
    <row r="3668" spans="1:3" x14ac:dyDescent="0.35">
      <c r="A3668" t="s">
        <v>3669</v>
      </c>
      <c r="B3668" t="str">
        <f t="shared" si="114"/>
        <v>GE_ONW_15090021</v>
      </c>
      <c r="C3668" t="str">
        <f t="shared" si="115"/>
        <v>15090021</v>
      </c>
    </row>
    <row r="3669" spans="1:3" x14ac:dyDescent="0.35">
      <c r="A3669" t="s">
        <v>3670</v>
      </c>
      <c r="B3669" t="str">
        <f t="shared" si="114"/>
        <v>GE_ONW_28140079</v>
      </c>
      <c r="C3669" t="str">
        <f t="shared" si="115"/>
        <v>28140079</v>
      </c>
    </row>
    <row r="3670" spans="1:3" x14ac:dyDescent="0.35">
      <c r="A3670" t="s">
        <v>3671</v>
      </c>
      <c r="B3670" t="str">
        <f t="shared" si="114"/>
        <v>GE_ONW_25204708</v>
      </c>
      <c r="C3670" t="str">
        <f t="shared" si="115"/>
        <v>25204708</v>
      </c>
    </row>
    <row r="3671" spans="1:3" x14ac:dyDescent="0.35">
      <c r="A3671" t="s">
        <v>3672</v>
      </c>
      <c r="B3671" t="str">
        <f t="shared" si="114"/>
        <v>GE_ONW_18142934</v>
      </c>
      <c r="C3671" t="str">
        <f t="shared" si="115"/>
        <v>18142934</v>
      </c>
    </row>
    <row r="3672" spans="1:3" x14ac:dyDescent="0.35">
      <c r="A3672" t="s">
        <v>3673</v>
      </c>
      <c r="B3672" t="str">
        <f t="shared" si="114"/>
        <v>GE_ONW_27183796</v>
      </c>
      <c r="C3672" t="str">
        <f t="shared" si="115"/>
        <v>27183796</v>
      </c>
    </row>
    <row r="3673" spans="1:3" x14ac:dyDescent="0.35">
      <c r="A3673" t="s">
        <v>3674</v>
      </c>
      <c r="B3673" t="str">
        <f t="shared" si="114"/>
        <v>GE_ONW_16121795</v>
      </c>
      <c r="C3673" t="str">
        <f t="shared" si="115"/>
        <v>16121795</v>
      </c>
    </row>
    <row r="3674" spans="1:3" x14ac:dyDescent="0.35">
      <c r="A3674" t="s">
        <v>3675</v>
      </c>
      <c r="B3674" t="str">
        <f t="shared" si="114"/>
        <v>GE_ONW_AMBC5</v>
      </c>
      <c r="C3674" t="str">
        <f t="shared" si="115"/>
        <v>AMBC5</v>
      </c>
    </row>
    <row r="3675" spans="1:3" x14ac:dyDescent="0.35">
      <c r="A3675" t="s">
        <v>3676</v>
      </c>
      <c r="B3675" t="str">
        <f t="shared" si="114"/>
        <v>GE_ONW_25182363</v>
      </c>
      <c r="C3675" t="str">
        <f t="shared" si="115"/>
        <v>25182363</v>
      </c>
    </row>
    <row r="3676" spans="1:3" x14ac:dyDescent="0.35">
      <c r="A3676" t="s">
        <v>3677</v>
      </c>
      <c r="B3676" t="str">
        <f t="shared" si="114"/>
        <v>GE_ONW_16104202</v>
      </c>
      <c r="C3676" t="str">
        <f t="shared" si="115"/>
        <v>16104202</v>
      </c>
    </row>
    <row r="3677" spans="1:3" x14ac:dyDescent="0.35">
      <c r="A3677" t="s">
        <v>3678</v>
      </c>
      <c r="B3677" t="str">
        <f t="shared" si="114"/>
        <v>GE_ONW_27215385</v>
      </c>
      <c r="C3677" t="str">
        <f t="shared" si="115"/>
        <v>27215385</v>
      </c>
    </row>
    <row r="3678" spans="1:3" x14ac:dyDescent="0.35">
      <c r="A3678" t="s">
        <v>3679</v>
      </c>
      <c r="B3678" t="str">
        <f t="shared" si="114"/>
        <v>GE_ONW_25191807</v>
      </c>
      <c r="C3678" t="str">
        <f t="shared" si="115"/>
        <v>25191807</v>
      </c>
    </row>
    <row r="3679" spans="1:3" x14ac:dyDescent="0.35">
      <c r="A3679" t="s">
        <v>3680</v>
      </c>
      <c r="B3679" t="str">
        <f t="shared" si="114"/>
        <v>GE_ONW_17134318</v>
      </c>
      <c r="C3679" t="str">
        <f t="shared" si="115"/>
        <v>17134318</v>
      </c>
    </row>
    <row r="3680" spans="1:3" x14ac:dyDescent="0.35">
      <c r="A3680" t="s">
        <v>3681</v>
      </c>
      <c r="B3680" t="str">
        <f t="shared" si="114"/>
        <v>GE_ONW_W11837</v>
      </c>
      <c r="C3680" t="str">
        <f t="shared" si="115"/>
        <v>W11837</v>
      </c>
    </row>
    <row r="3681" spans="1:3" x14ac:dyDescent="0.35">
      <c r="A3681" t="s">
        <v>3682</v>
      </c>
      <c r="B3681" t="str">
        <f t="shared" si="114"/>
        <v>GE_ONW_25191908</v>
      </c>
      <c r="C3681" t="str">
        <f t="shared" si="115"/>
        <v>25191908</v>
      </c>
    </row>
    <row r="3682" spans="1:3" x14ac:dyDescent="0.35">
      <c r="A3682" t="s">
        <v>3683</v>
      </c>
      <c r="B3682" t="str">
        <f t="shared" si="114"/>
        <v>GE_ONW_17134234</v>
      </c>
      <c r="C3682" t="str">
        <f t="shared" si="115"/>
        <v>17134234</v>
      </c>
    </row>
    <row r="3683" spans="1:3" x14ac:dyDescent="0.35">
      <c r="A3683" t="s">
        <v>3684</v>
      </c>
      <c r="B3683" t="str">
        <f t="shared" si="114"/>
        <v>GE_ONW_38189756</v>
      </c>
      <c r="C3683" t="str">
        <f t="shared" si="115"/>
        <v>38189756</v>
      </c>
    </row>
    <row r="3684" spans="1:3" x14ac:dyDescent="0.35">
      <c r="A3684" t="s">
        <v>3685</v>
      </c>
      <c r="B3684" t="str">
        <f t="shared" si="114"/>
        <v>GE_ONW_23164456</v>
      </c>
      <c r="C3684" t="str">
        <f t="shared" si="115"/>
        <v>23164456</v>
      </c>
    </row>
    <row r="3685" spans="1:3" x14ac:dyDescent="0.35">
      <c r="A3685" t="s">
        <v>3686</v>
      </c>
      <c r="B3685" t="str">
        <f t="shared" si="114"/>
        <v>GE_ONW_25181063</v>
      </c>
      <c r="C3685" t="str">
        <f t="shared" si="115"/>
        <v>25181063</v>
      </c>
    </row>
    <row r="3686" spans="1:3" x14ac:dyDescent="0.35">
      <c r="A3686" t="s">
        <v>3687</v>
      </c>
      <c r="B3686" t="str">
        <f t="shared" si="114"/>
        <v>GE_ONW_WL3G203</v>
      </c>
      <c r="C3686" t="str">
        <f t="shared" si="115"/>
        <v>WL3G203</v>
      </c>
    </row>
    <row r="3687" spans="1:3" x14ac:dyDescent="0.35">
      <c r="A3687" t="s">
        <v>3688</v>
      </c>
      <c r="B3687" t="str">
        <f t="shared" si="114"/>
        <v>GE_ONW_6142027</v>
      </c>
      <c r="C3687" t="str">
        <f t="shared" si="115"/>
        <v>6142027</v>
      </c>
    </row>
    <row r="3688" spans="1:3" x14ac:dyDescent="0.35">
      <c r="A3688" t="s">
        <v>3689</v>
      </c>
      <c r="B3688" t="str">
        <f t="shared" si="114"/>
        <v>GE_ONW_15082542</v>
      </c>
      <c r="C3688" t="str">
        <f t="shared" si="115"/>
        <v>15082542</v>
      </c>
    </row>
    <row r="3689" spans="1:3" x14ac:dyDescent="0.35">
      <c r="A3689" t="s">
        <v>3690</v>
      </c>
      <c r="B3689" t="str">
        <f t="shared" si="114"/>
        <v>GE_ONW_28207392</v>
      </c>
      <c r="C3689" t="str">
        <f t="shared" si="115"/>
        <v>28207392</v>
      </c>
    </row>
    <row r="3690" spans="1:3" x14ac:dyDescent="0.35">
      <c r="A3690" t="s">
        <v>3691</v>
      </c>
      <c r="B3690" t="str">
        <f t="shared" si="114"/>
        <v>GE_ONW_27111588</v>
      </c>
      <c r="C3690" t="str">
        <f t="shared" si="115"/>
        <v>27111588</v>
      </c>
    </row>
    <row r="3691" spans="1:3" x14ac:dyDescent="0.35">
      <c r="A3691" t="s">
        <v>3692</v>
      </c>
      <c r="B3691" t="str">
        <f t="shared" si="114"/>
        <v>GE_ONW_25189380</v>
      </c>
      <c r="C3691" t="str">
        <f t="shared" si="115"/>
        <v>25189380</v>
      </c>
    </row>
    <row r="3692" spans="1:3" x14ac:dyDescent="0.35">
      <c r="A3692" t="s">
        <v>3693</v>
      </c>
      <c r="B3692" t="str">
        <f t="shared" si="114"/>
        <v>GE_ONW_32173446</v>
      </c>
      <c r="C3692" t="str">
        <f t="shared" si="115"/>
        <v>32173446</v>
      </c>
    </row>
    <row r="3693" spans="1:3" x14ac:dyDescent="0.35">
      <c r="A3693" t="s">
        <v>3694</v>
      </c>
      <c r="B3693" t="str">
        <f t="shared" si="114"/>
        <v>GE_ONW_20164362</v>
      </c>
      <c r="C3693" t="str">
        <f t="shared" si="115"/>
        <v>20164362</v>
      </c>
    </row>
    <row r="3694" spans="1:3" x14ac:dyDescent="0.35">
      <c r="A3694" t="s">
        <v>3695</v>
      </c>
      <c r="B3694" t="str">
        <f t="shared" si="114"/>
        <v>GE_ONW_15090322</v>
      </c>
      <c r="C3694" t="str">
        <f t="shared" si="115"/>
        <v>15090322</v>
      </c>
    </row>
    <row r="3695" spans="1:3" x14ac:dyDescent="0.35">
      <c r="A3695" t="s">
        <v>3696</v>
      </c>
      <c r="B3695" t="str">
        <f t="shared" si="114"/>
        <v>GE_ONW_PMAPE13</v>
      </c>
      <c r="C3695" t="str">
        <f t="shared" si="115"/>
        <v>PMAPE13</v>
      </c>
    </row>
    <row r="3696" spans="1:3" x14ac:dyDescent="0.35">
      <c r="A3696" t="s">
        <v>3697</v>
      </c>
      <c r="B3696" t="str">
        <f t="shared" si="114"/>
        <v>GE_ONW_15091454</v>
      </c>
      <c r="C3696" t="str">
        <f t="shared" si="115"/>
        <v>15091454</v>
      </c>
    </row>
    <row r="3697" spans="1:3" x14ac:dyDescent="0.35">
      <c r="A3697" t="s">
        <v>3698</v>
      </c>
      <c r="B3697" t="str">
        <f t="shared" si="114"/>
        <v>GE_ONW_15100102</v>
      </c>
      <c r="C3697" t="str">
        <f t="shared" si="115"/>
        <v>15100102</v>
      </c>
    </row>
    <row r="3698" spans="1:3" x14ac:dyDescent="0.35">
      <c r="A3698" t="s">
        <v>3699</v>
      </c>
      <c r="B3698" t="str">
        <f t="shared" si="114"/>
        <v>GE_ONW_36175038</v>
      </c>
      <c r="C3698" t="str">
        <f t="shared" si="115"/>
        <v>36175038</v>
      </c>
    </row>
    <row r="3699" spans="1:3" x14ac:dyDescent="0.35">
      <c r="A3699" t="s">
        <v>3700</v>
      </c>
      <c r="B3699" t="str">
        <f t="shared" si="114"/>
        <v>GE_ONW_16121988</v>
      </c>
      <c r="C3699" t="str">
        <f t="shared" si="115"/>
        <v>16121988</v>
      </c>
    </row>
    <row r="3700" spans="1:3" x14ac:dyDescent="0.35">
      <c r="A3700" t="s">
        <v>3701</v>
      </c>
      <c r="B3700" t="str">
        <f t="shared" si="114"/>
        <v>GE_ONW_15082527</v>
      </c>
      <c r="C3700" t="str">
        <f t="shared" si="115"/>
        <v>15082527</v>
      </c>
    </row>
    <row r="3701" spans="1:3" x14ac:dyDescent="0.35">
      <c r="A3701" t="s">
        <v>3702</v>
      </c>
      <c r="B3701" t="str">
        <f t="shared" si="114"/>
        <v>GE_ONW_17141392</v>
      </c>
      <c r="C3701" t="str">
        <f t="shared" si="115"/>
        <v>17141392</v>
      </c>
    </row>
    <row r="3702" spans="1:3" x14ac:dyDescent="0.35">
      <c r="A3702" t="s">
        <v>3703</v>
      </c>
      <c r="B3702" t="str">
        <f t="shared" si="114"/>
        <v>GE_ONW_34170547</v>
      </c>
      <c r="C3702" t="str">
        <f t="shared" si="115"/>
        <v>34170547</v>
      </c>
    </row>
    <row r="3703" spans="1:3" x14ac:dyDescent="0.35">
      <c r="A3703" t="s">
        <v>3704</v>
      </c>
      <c r="B3703" t="str">
        <f t="shared" si="114"/>
        <v>GE_ONW_23161316</v>
      </c>
      <c r="C3703" t="str">
        <f t="shared" si="115"/>
        <v>23161316</v>
      </c>
    </row>
    <row r="3704" spans="1:3" x14ac:dyDescent="0.35">
      <c r="A3704" t="s">
        <v>3705</v>
      </c>
      <c r="B3704" t="str">
        <f t="shared" si="114"/>
        <v>GE_ONW_17134169</v>
      </c>
      <c r="C3704" t="str">
        <f t="shared" si="115"/>
        <v>17134169</v>
      </c>
    </row>
    <row r="3705" spans="1:3" x14ac:dyDescent="0.35">
      <c r="A3705" t="s">
        <v>3706</v>
      </c>
      <c r="B3705" t="str">
        <f t="shared" si="114"/>
        <v>GE_ONW_15080550</v>
      </c>
      <c r="C3705" t="str">
        <f t="shared" si="115"/>
        <v>15080550</v>
      </c>
    </row>
    <row r="3706" spans="1:3" x14ac:dyDescent="0.35">
      <c r="A3706" t="s">
        <v>3707</v>
      </c>
      <c r="B3706" t="str">
        <f t="shared" si="114"/>
        <v>GE_ONW_28201678</v>
      </c>
      <c r="C3706" t="str">
        <f t="shared" si="115"/>
        <v>28201678</v>
      </c>
    </row>
    <row r="3707" spans="1:3" x14ac:dyDescent="0.35">
      <c r="A3707" t="s">
        <v>3708</v>
      </c>
      <c r="B3707" t="str">
        <f t="shared" si="114"/>
        <v>GE_ONW_16123712</v>
      </c>
      <c r="C3707" t="str">
        <f t="shared" si="115"/>
        <v>16123712</v>
      </c>
    </row>
    <row r="3708" spans="1:3" x14ac:dyDescent="0.35">
      <c r="A3708" t="s">
        <v>3709</v>
      </c>
      <c r="B3708" t="str">
        <f t="shared" si="114"/>
        <v>GE_ONW_W11603</v>
      </c>
      <c r="C3708" t="str">
        <f t="shared" si="115"/>
        <v>W11603</v>
      </c>
    </row>
    <row r="3709" spans="1:3" x14ac:dyDescent="0.35">
      <c r="A3709" t="s">
        <v>3710</v>
      </c>
      <c r="B3709" t="str">
        <f t="shared" si="114"/>
        <v>VES_ONW_SPL01-F28</v>
      </c>
      <c r="C3709" t="str">
        <f t="shared" si="115"/>
        <v>SPL01-F28</v>
      </c>
    </row>
    <row r="3710" spans="1:3" x14ac:dyDescent="0.35">
      <c r="A3710" t="s">
        <v>3711</v>
      </c>
      <c r="B3710" t="str">
        <f t="shared" si="114"/>
        <v>GE_ONW_17153951</v>
      </c>
      <c r="C3710" t="str">
        <f t="shared" si="115"/>
        <v>17153951</v>
      </c>
    </row>
    <row r="3711" spans="1:3" x14ac:dyDescent="0.35">
      <c r="A3711" t="s">
        <v>3712</v>
      </c>
      <c r="B3711" t="str">
        <f t="shared" si="114"/>
        <v>GE_ONW_53197372</v>
      </c>
      <c r="C3711" t="str">
        <f t="shared" si="115"/>
        <v>53197372</v>
      </c>
    </row>
    <row r="3712" spans="1:3" x14ac:dyDescent="0.35">
      <c r="A3712" t="s">
        <v>3713</v>
      </c>
      <c r="B3712" t="str">
        <f t="shared" si="114"/>
        <v>GE_ONW_17140020</v>
      </c>
      <c r="C3712" t="str">
        <f t="shared" si="115"/>
        <v>17140020</v>
      </c>
    </row>
    <row r="3713" spans="1:3" x14ac:dyDescent="0.35">
      <c r="A3713" t="s">
        <v>3714</v>
      </c>
      <c r="B3713" t="str">
        <f t="shared" si="114"/>
        <v>GE_ONW_281912125</v>
      </c>
      <c r="C3713" t="str">
        <f t="shared" si="115"/>
        <v>281912125</v>
      </c>
    </row>
    <row r="3714" spans="1:3" x14ac:dyDescent="0.35">
      <c r="A3714" t="s">
        <v>3715</v>
      </c>
      <c r="B3714" t="str">
        <f t="shared" ref="B3714:B3777" si="116">TRIM(A3714)</f>
        <v>GE_ONW_36175483</v>
      </c>
      <c r="C3714" t="str">
        <f t="shared" ref="C3714:C3777" si="117">IF(OR(ISNUMBER(SEARCH("GE_ONW_",B3714)),ISNUMBER(SEARCH("GE_OFW_",B3714))),REPLACE(B3714,1,7,""),IF(OR(ISNUMBER(SEARCH("VES_ONW_",B3714)),ISNUMBER(SEARCH("CLP_ONW_",B3714)),ISNUMBER(SEARCH("ENR_ONW_",B3714)),ISNUMBER(SEARCH("ALS_ONW_",B3714)),ISNUMBER(SEARCH("NOR_ONW_",B3714)),ISNUMBER(SEARCH("TAC_ONW_",B3714)),ISNUMBER(SEARCH("GAM_ONW_",B3714))),REPLACE(B3714,1,8,""),TRIM(B3714)))</f>
        <v>36175483</v>
      </c>
    </row>
    <row r="3715" spans="1:3" x14ac:dyDescent="0.35">
      <c r="A3715" t="s">
        <v>3716</v>
      </c>
      <c r="B3715" t="str">
        <f t="shared" si="116"/>
        <v>GE_ONW_34170534</v>
      </c>
      <c r="C3715" t="str">
        <f t="shared" si="117"/>
        <v>34170534</v>
      </c>
    </row>
    <row r="3716" spans="1:3" x14ac:dyDescent="0.35">
      <c r="A3716" t="s">
        <v>3717</v>
      </c>
      <c r="B3716" t="str">
        <f t="shared" si="116"/>
        <v>GE_ONW_847133</v>
      </c>
      <c r="C3716" t="str">
        <f t="shared" si="117"/>
        <v>847133</v>
      </c>
    </row>
    <row r="3717" spans="1:3" x14ac:dyDescent="0.35">
      <c r="A3717" t="s">
        <v>3718</v>
      </c>
      <c r="B3717" t="str">
        <f t="shared" si="116"/>
        <v>GE_ONW_60201977</v>
      </c>
      <c r="C3717" t="str">
        <f t="shared" si="117"/>
        <v>60201977</v>
      </c>
    </row>
    <row r="3718" spans="1:3" x14ac:dyDescent="0.35">
      <c r="A3718" t="s">
        <v>3719</v>
      </c>
      <c r="B3718" t="str">
        <f t="shared" si="116"/>
        <v>GE_ONW_32193296</v>
      </c>
      <c r="C3718" t="str">
        <f t="shared" si="117"/>
        <v>32193296</v>
      </c>
    </row>
    <row r="3719" spans="1:3" x14ac:dyDescent="0.35">
      <c r="A3719" t="s">
        <v>3720</v>
      </c>
      <c r="B3719" t="str">
        <f t="shared" si="116"/>
        <v>GE_ONW_18185686</v>
      </c>
      <c r="C3719" t="str">
        <f t="shared" si="117"/>
        <v>18185686</v>
      </c>
    </row>
    <row r="3720" spans="1:3" x14ac:dyDescent="0.35">
      <c r="A3720" t="s">
        <v>3721</v>
      </c>
      <c r="B3720" t="str">
        <f t="shared" si="116"/>
        <v>GE_ONW_16120937</v>
      </c>
      <c r="C3720" t="str">
        <f t="shared" si="117"/>
        <v>16120937</v>
      </c>
    </row>
    <row r="3721" spans="1:3" x14ac:dyDescent="0.35">
      <c r="A3721" t="s">
        <v>3722</v>
      </c>
      <c r="B3721" t="str">
        <f t="shared" si="116"/>
        <v>GE_ONW_16105698</v>
      </c>
      <c r="C3721" t="str">
        <f t="shared" si="117"/>
        <v>16105698</v>
      </c>
    </row>
    <row r="3722" spans="1:3" x14ac:dyDescent="0.35">
      <c r="A3722" t="s">
        <v>3723</v>
      </c>
      <c r="B3722" t="str">
        <f t="shared" si="116"/>
        <v>GE_ONW_16116365</v>
      </c>
      <c r="C3722" t="str">
        <f t="shared" si="117"/>
        <v>16116365</v>
      </c>
    </row>
    <row r="3723" spans="1:3" x14ac:dyDescent="0.35">
      <c r="A3723" t="s">
        <v>3724</v>
      </c>
      <c r="B3723" t="str">
        <f t="shared" si="116"/>
        <v>GE_ONW_23161263</v>
      </c>
      <c r="C3723" t="str">
        <f t="shared" si="117"/>
        <v>23161263</v>
      </c>
    </row>
    <row r="3724" spans="1:3" x14ac:dyDescent="0.35">
      <c r="A3724" t="s">
        <v>3725</v>
      </c>
      <c r="B3724" t="str">
        <f t="shared" si="116"/>
        <v>GE_ONW_271911156</v>
      </c>
      <c r="C3724" t="str">
        <f t="shared" si="117"/>
        <v>271911156</v>
      </c>
    </row>
    <row r="3725" spans="1:3" x14ac:dyDescent="0.35">
      <c r="A3725" t="s">
        <v>3726</v>
      </c>
      <c r="B3725" t="str">
        <f t="shared" si="116"/>
        <v>GE_ONW_15081754</v>
      </c>
      <c r="C3725" t="str">
        <f t="shared" si="117"/>
        <v>15081754</v>
      </c>
    </row>
    <row r="3726" spans="1:3" x14ac:dyDescent="0.35">
      <c r="A3726" t="s">
        <v>3727</v>
      </c>
      <c r="B3726" t="str">
        <f t="shared" si="116"/>
        <v>GE_ONW_381910428</v>
      </c>
      <c r="C3726" t="str">
        <f t="shared" si="117"/>
        <v>381910428</v>
      </c>
    </row>
    <row r="3727" spans="1:3" x14ac:dyDescent="0.35">
      <c r="A3727" t="s">
        <v>3728</v>
      </c>
      <c r="B3727" t="str">
        <f t="shared" si="116"/>
        <v>GE_ONW_15081133</v>
      </c>
      <c r="C3727" t="str">
        <f t="shared" si="117"/>
        <v>15081133</v>
      </c>
    </row>
    <row r="3728" spans="1:3" x14ac:dyDescent="0.35">
      <c r="A3728" t="s">
        <v>3729</v>
      </c>
      <c r="B3728" t="str">
        <f t="shared" si="116"/>
        <v>GE_ONW_15070177</v>
      </c>
      <c r="C3728" t="str">
        <f t="shared" si="117"/>
        <v>15070177</v>
      </c>
    </row>
    <row r="3729" spans="1:3" x14ac:dyDescent="0.35">
      <c r="A3729" t="s">
        <v>3730</v>
      </c>
      <c r="B3729" t="str">
        <f t="shared" si="116"/>
        <v>GE_ONW_15111240</v>
      </c>
      <c r="C3729" t="str">
        <f t="shared" si="117"/>
        <v>15111240</v>
      </c>
    </row>
    <row r="3730" spans="1:3" x14ac:dyDescent="0.35">
      <c r="A3730" t="s">
        <v>3731</v>
      </c>
      <c r="B3730" t="str">
        <f t="shared" si="116"/>
        <v>GE_ONW_W10026</v>
      </c>
      <c r="C3730" t="str">
        <f t="shared" si="117"/>
        <v>W10026</v>
      </c>
    </row>
    <row r="3731" spans="1:3" x14ac:dyDescent="0.35">
      <c r="A3731" t="s">
        <v>3732</v>
      </c>
      <c r="B3731" t="str">
        <f t="shared" si="116"/>
        <v>GE_ONW_251810254</v>
      </c>
      <c r="C3731" t="str">
        <f t="shared" si="117"/>
        <v>251810254</v>
      </c>
    </row>
    <row r="3732" spans="1:3" x14ac:dyDescent="0.35">
      <c r="A3732" t="s">
        <v>3733</v>
      </c>
      <c r="B3732" t="str">
        <f t="shared" si="116"/>
        <v>GE_ONW_281911972</v>
      </c>
      <c r="C3732" t="str">
        <f t="shared" si="117"/>
        <v>281911972</v>
      </c>
    </row>
    <row r="3733" spans="1:3" x14ac:dyDescent="0.35">
      <c r="A3733" t="s">
        <v>3734</v>
      </c>
      <c r="B3733" t="str">
        <f t="shared" si="116"/>
        <v>GE_ONW_15090863</v>
      </c>
      <c r="C3733" t="str">
        <f t="shared" si="117"/>
        <v>15090863</v>
      </c>
    </row>
    <row r="3734" spans="1:3" x14ac:dyDescent="0.35">
      <c r="A3734" t="s">
        <v>3735</v>
      </c>
      <c r="B3734" t="str">
        <f t="shared" si="116"/>
        <v>GE_ONW_17134252</v>
      </c>
      <c r="C3734" t="str">
        <f t="shared" si="117"/>
        <v>17134252</v>
      </c>
    </row>
    <row r="3735" spans="1:3" x14ac:dyDescent="0.35">
      <c r="A3735" t="s">
        <v>3736</v>
      </c>
      <c r="B3735" t="str">
        <f t="shared" si="116"/>
        <v>GE_ONW_27190310</v>
      </c>
      <c r="C3735" t="str">
        <f t="shared" si="117"/>
        <v>27190310</v>
      </c>
    </row>
    <row r="3736" spans="1:3" x14ac:dyDescent="0.35">
      <c r="A3736" t="s">
        <v>3737</v>
      </c>
      <c r="B3736" t="str">
        <f t="shared" si="116"/>
        <v>GE_ONW_551912188</v>
      </c>
      <c r="C3736" t="str">
        <f t="shared" si="117"/>
        <v>551912188</v>
      </c>
    </row>
    <row r="3737" spans="1:3" x14ac:dyDescent="0.35">
      <c r="A3737" t="s">
        <v>3738</v>
      </c>
      <c r="B3737" t="str">
        <f t="shared" si="116"/>
        <v>GE_ONW_25190871</v>
      </c>
      <c r="C3737" t="str">
        <f t="shared" si="117"/>
        <v>25190871</v>
      </c>
    </row>
    <row r="3738" spans="1:3" x14ac:dyDescent="0.35">
      <c r="A3738" t="s">
        <v>3739</v>
      </c>
      <c r="B3738" t="str">
        <f t="shared" si="116"/>
        <v>GE_ONW_16114950</v>
      </c>
      <c r="C3738" t="str">
        <f t="shared" si="117"/>
        <v>16114950</v>
      </c>
    </row>
    <row r="3739" spans="1:3" x14ac:dyDescent="0.35">
      <c r="A3739" t="s">
        <v>3740</v>
      </c>
      <c r="B3739" t="str">
        <f t="shared" si="116"/>
        <v>GE_ONW_FARPG3</v>
      </c>
      <c r="C3739" t="str">
        <f t="shared" si="117"/>
        <v>FARPG3</v>
      </c>
    </row>
    <row r="3740" spans="1:3" x14ac:dyDescent="0.35">
      <c r="A3740" t="s">
        <v>3741</v>
      </c>
      <c r="B3740" t="str">
        <f t="shared" si="116"/>
        <v>GE_ONW_27188845</v>
      </c>
      <c r="C3740" t="str">
        <f t="shared" si="117"/>
        <v>27188845</v>
      </c>
    </row>
    <row r="3741" spans="1:3" x14ac:dyDescent="0.35">
      <c r="A3741" t="s">
        <v>3742</v>
      </c>
      <c r="B3741" t="str">
        <f t="shared" si="116"/>
        <v>GE_ONW_W20196</v>
      </c>
      <c r="C3741" t="str">
        <f t="shared" si="117"/>
        <v>W20196</v>
      </c>
    </row>
    <row r="3742" spans="1:3" x14ac:dyDescent="0.35">
      <c r="A3742" t="s">
        <v>3743</v>
      </c>
      <c r="B3742" t="str">
        <f t="shared" si="116"/>
        <v>GE_ONW_SES304</v>
      </c>
      <c r="C3742" t="str">
        <f t="shared" si="117"/>
        <v>SES304</v>
      </c>
    </row>
    <row r="3743" spans="1:3" x14ac:dyDescent="0.35">
      <c r="A3743" t="s">
        <v>3744</v>
      </c>
      <c r="B3743" t="str">
        <f t="shared" si="116"/>
        <v>GE_ONW_15401640</v>
      </c>
      <c r="C3743" t="str">
        <f t="shared" si="117"/>
        <v>15401640</v>
      </c>
    </row>
    <row r="3744" spans="1:3" x14ac:dyDescent="0.35">
      <c r="A3744" t="s">
        <v>3745</v>
      </c>
      <c r="B3744" t="str">
        <f t="shared" si="116"/>
        <v>GE_ONW_17150563</v>
      </c>
      <c r="C3744" t="str">
        <f t="shared" si="117"/>
        <v>17150563</v>
      </c>
    </row>
    <row r="3745" spans="1:3" x14ac:dyDescent="0.35">
      <c r="A3745" t="s">
        <v>3746</v>
      </c>
      <c r="B3745" t="str">
        <f t="shared" si="116"/>
        <v>GE_ONW_W10377</v>
      </c>
      <c r="C3745" t="str">
        <f t="shared" si="117"/>
        <v>W10377</v>
      </c>
    </row>
    <row r="3746" spans="1:3" x14ac:dyDescent="0.35">
      <c r="A3746" t="s">
        <v>3747</v>
      </c>
      <c r="B3746" t="str">
        <f t="shared" si="116"/>
        <v>GE_ONW_28200992</v>
      </c>
      <c r="C3746" t="str">
        <f t="shared" si="117"/>
        <v>28200992</v>
      </c>
    </row>
    <row r="3747" spans="1:3" x14ac:dyDescent="0.35">
      <c r="A3747" t="s">
        <v>3748</v>
      </c>
      <c r="B3747" t="str">
        <f t="shared" si="116"/>
        <v>GE_ONW_W20337</v>
      </c>
      <c r="C3747" t="str">
        <f t="shared" si="117"/>
        <v>W20337</v>
      </c>
    </row>
    <row r="3748" spans="1:3" x14ac:dyDescent="0.35">
      <c r="A3748" t="s">
        <v>3749</v>
      </c>
      <c r="B3748" t="str">
        <f t="shared" si="116"/>
        <v>GE_ONW_25100006</v>
      </c>
      <c r="C3748" t="str">
        <f t="shared" si="117"/>
        <v>25100006</v>
      </c>
    </row>
    <row r="3749" spans="1:3" x14ac:dyDescent="0.35">
      <c r="A3749" t="s">
        <v>3750</v>
      </c>
      <c r="B3749" t="str">
        <f t="shared" si="116"/>
        <v>GE_ONW_15091418</v>
      </c>
      <c r="C3749" t="str">
        <f t="shared" si="117"/>
        <v>15091418</v>
      </c>
    </row>
    <row r="3750" spans="1:3" x14ac:dyDescent="0.35">
      <c r="A3750" t="s">
        <v>3751</v>
      </c>
      <c r="B3750" t="str">
        <f t="shared" si="116"/>
        <v>GE_ONW_17153852</v>
      </c>
      <c r="C3750" t="str">
        <f t="shared" si="117"/>
        <v>17153852</v>
      </c>
    </row>
    <row r="3751" spans="1:3" x14ac:dyDescent="0.35">
      <c r="A3751" t="s">
        <v>3752</v>
      </c>
      <c r="B3751" t="str">
        <f t="shared" si="116"/>
        <v>GE_ONW_15410317</v>
      </c>
      <c r="C3751" t="str">
        <f t="shared" si="117"/>
        <v>15410317</v>
      </c>
    </row>
    <row r="3752" spans="1:3" x14ac:dyDescent="0.35">
      <c r="A3752" t="s">
        <v>3753</v>
      </c>
      <c r="B3752" t="str">
        <f t="shared" si="116"/>
        <v>GE_ONW_23167018</v>
      </c>
      <c r="C3752" t="str">
        <f t="shared" si="117"/>
        <v>23167018</v>
      </c>
    </row>
    <row r="3753" spans="1:3" x14ac:dyDescent="0.35">
      <c r="A3753" t="s">
        <v>3754</v>
      </c>
      <c r="B3753" t="str">
        <f t="shared" si="116"/>
        <v>GE_ONW_271911143</v>
      </c>
      <c r="C3753" t="str">
        <f t="shared" si="117"/>
        <v>271911143</v>
      </c>
    </row>
    <row r="3754" spans="1:3" x14ac:dyDescent="0.35">
      <c r="A3754" t="s">
        <v>3755</v>
      </c>
      <c r="B3754" t="str">
        <f t="shared" si="116"/>
        <v>GE_ONW_15090420</v>
      </c>
      <c r="C3754" t="str">
        <f t="shared" si="117"/>
        <v>15090420</v>
      </c>
    </row>
    <row r="3755" spans="1:3" x14ac:dyDescent="0.35">
      <c r="A3755" t="s">
        <v>3756</v>
      </c>
      <c r="B3755" t="str">
        <f t="shared" si="116"/>
        <v>GE_ONW_20151067</v>
      </c>
      <c r="C3755" t="str">
        <f t="shared" si="117"/>
        <v>20151067</v>
      </c>
    </row>
    <row r="3756" spans="1:3" x14ac:dyDescent="0.35">
      <c r="A3756" t="s">
        <v>3757</v>
      </c>
      <c r="B3756" t="str">
        <f t="shared" si="116"/>
        <v>GE_ONW_15552289</v>
      </c>
      <c r="C3756" t="str">
        <f t="shared" si="117"/>
        <v>15552289</v>
      </c>
    </row>
    <row r="3757" spans="1:3" x14ac:dyDescent="0.35">
      <c r="A3757" t="s">
        <v>3758</v>
      </c>
      <c r="B3757" t="str">
        <f t="shared" si="116"/>
        <v>GE_ONW_16120948</v>
      </c>
      <c r="C3757" t="str">
        <f t="shared" si="117"/>
        <v>16120948</v>
      </c>
    </row>
    <row r="3758" spans="1:3" x14ac:dyDescent="0.35">
      <c r="A3758" t="s">
        <v>3759</v>
      </c>
      <c r="B3758" t="str">
        <f t="shared" si="116"/>
        <v>GE_ONW_25182837</v>
      </c>
      <c r="C3758" t="str">
        <f t="shared" si="117"/>
        <v>25182837</v>
      </c>
    </row>
    <row r="3759" spans="1:3" x14ac:dyDescent="0.35">
      <c r="A3759" t="s">
        <v>3760</v>
      </c>
      <c r="B3759" t="str">
        <f t="shared" si="116"/>
        <v>GE_ONW_W12360</v>
      </c>
      <c r="C3759" t="str">
        <f t="shared" si="117"/>
        <v>W12360</v>
      </c>
    </row>
    <row r="3760" spans="1:3" x14ac:dyDescent="0.35">
      <c r="A3760" t="s">
        <v>3761</v>
      </c>
      <c r="B3760" t="str">
        <f t="shared" si="116"/>
        <v>GE_ONW_15007135</v>
      </c>
      <c r="C3760" t="str">
        <f t="shared" si="117"/>
        <v>15007135</v>
      </c>
    </row>
    <row r="3761" spans="1:3" x14ac:dyDescent="0.35">
      <c r="A3761" t="s">
        <v>3762</v>
      </c>
      <c r="B3761" t="str">
        <f t="shared" si="116"/>
        <v>GE_ONW_38177733</v>
      </c>
      <c r="C3761" t="str">
        <f t="shared" si="117"/>
        <v>38177733</v>
      </c>
    </row>
    <row r="3762" spans="1:3" x14ac:dyDescent="0.35">
      <c r="A3762" t="s">
        <v>3763</v>
      </c>
      <c r="B3762" t="str">
        <f t="shared" si="116"/>
        <v>GE_ONW_28193019</v>
      </c>
      <c r="C3762" t="str">
        <f t="shared" si="117"/>
        <v>28193019</v>
      </c>
    </row>
    <row r="3763" spans="1:3" x14ac:dyDescent="0.35">
      <c r="A3763" t="s">
        <v>3764</v>
      </c>
      <c r="B3763" t="str">
        <f t="shared" si="116"/>
        <v>GE_ONW_W13113</v>
      </c>
      <c r="C3763" t="str">
        <f t="shared" si="117"/>
        <v>W13113</v>
      </c>
    </row>
    <row r="3764" spans="1:3" x14ac:dyDescent="0.35">
      <c r="A3764" t="s">
        <v>3765</v>
      </c>
      <c r="B3764" t="str">
        <f t="shared" si="116"/>
        <v>GE_ONW_23168254</v>
      </c>
      <c r="C3764" t="str">
        <f t="shared" si="117"/>
        <v>23168254</v>
      </c>
    </row>
    <row r="3765" spans="1:3" x14ac:dyDescent="0.35">
      <c r="A3765" t="s">
        <v>3766</v>
      </c>
      <c r="B3765" t="str">
        <f t="shared" si="116"/>
        <v>GE_ONW_17134279</v>
      </c>
      <c r="C3765" t="str">
        <f t="shared" si="117"/>
        <v>17134279</v>
      </c>
    </row>
    <row r="3766" spans="1:3" x14ac:dyDescent="0.35">
      <c r="A3766" t="s">
        <v>3767</v>
      </c>
      <c r="B3766" t="str">
        <f t="shared" si="116"/>
        <v>GE_ONW_23167151</v>
      </c>
      <c r="C3766" t="str">
        <f t="shared" si="117"/>
        <v>23167151</v>
      </c>
    </row>
    <row r="3767" spans="1:3" x14ac:dyDescent="0.35">
      <c r="A3767" t="s">
        <v>3768</v>
      </c>
      <c r="B3767" t="str">
        <f t="shared" si="116"/>
        <v>GE_ONW_18140500</v>
      </c>
      <c r="C3767" t="str">
        <f t="shared" si="117"/>
        <v>18140500</v>
      </c>
    </row>
    <row r="3768" spans="1:3" x14ac:dyDescent="0.35">
      <c r="A3768" t="s">
        <v>3769</v>
      </c>
      <c r="B3768" t="str">
        <f t="shared" si="116"/>
        <v>GE_ONW_FIOF5</v>
      </c>
      <c r="C3768" t="str">
        <f t="shared" si="117"/>
        <v>FIOF5</v>
      </c>
    </row>
    <row r="3769" spans="1:3" x14ac:dyDescent="0.35">
      <c r="A3769" t="s">
        <v>3770</v>
      </c>
      <c r="B3769" t="str">
        <f t="shared" si="116"/>
        <v>AWF_2ME</v>
      </c>
      <c r="C3769" t="str">
        <f t="shared" si="117"/>
        <v>AWF_2ME</v>
      </c>
    </row>
    <row r="3770" spans="1:3" x14ac:dyDescent="0.35">
      <c r="A3770" t="s">
        <v>3771</v>
      </c>
      <c r="B3770" t="str">
        <f t="shared" si="116"/>
        <v>GE_ONW_27185597</v>
      </c>
      <c r="C3770" t="str">
        <f t="shared" si="117"/>
        <v>27185597</v>
      </c>
    </row>
    <row r="3771" spans="1:3" x14ac:dyDescent="0.35">
      <c r="A3771" t="s">
        <v>3772</v>
      </c>
      <c r="B3771" t="str">
        <f t="shared" si="116"/>
        <v>GE_ONW_27195545</v>
      </c>
      <c r="C3771" t="str">
        <f t="shared" si="117"/>
        <v>27195545</v>
      </c>
    </row>
    <row r="3772" spans="1:3" x14ac:dyDescent="0.35">
      <c r="A3772" t="s">
        <v>3773</v>
      </c>
      <c r="B3772" t="str">
        <f t="shared" si="116"/>
        <v>GE_ONW_17131957</v>
      </c>
      <c r="C3772" t="str">
        <f t="shared" si="117"/>
        <v>17131957</v>
      </c>
    </row>
    <row r="3773" spans="1:3" x14ac:dyDescent="0.35">
      <c r="A3773" t="s">
        <v>3774</v>
      </c>
      <c r="B3773" t="str">
        <f t="shared" si="116"/>
        <v>GE_ONW_282012125</v>
      </c>
      <c r="C3773" t="str">
        <f t="shared" si="117"/>
        <v>282012125</v>
      </c>
    </row>
    <row r="3774" spans="1:3" x14ac:dyDescent="0.35">
      <c r="A3774" t="s">
        <v>3775</v>
      </c>
      <c r="B3774" t="str">
        <f t="shared" si="116"/>
        <v>GE_ONW_17160853</v>
      </c>
      <c r="C3774" t="str">
        <f t="shared" si="117"/>
        <v>17160853</v>
      </c>
    </row>
    <row r="3775" spans="1:3" x14ac:dyDescent="0.35">
      <c r="A3775" t="s">
        <v>3776</v>
      </c>
      <c r="B3775" t="str">
        <f t="shared" si="116"/>
        <v>GE_ONW_15090870</v>
      </c>
      <c r="C3775" t="str">
        <f t="shared" si="117"/>
        <v>15090870</v>
      </c>
    </row>
    <row r="3776" spans="1:3" x14ac:dyDescent="0.35">
      <c r="A3776" t="s">
        <v>3777</v>
      </c>
      <c r="B3776" t="str">
        <f t="shared" si="116"/>
        <v>GE_ONW_25090095</v>
      </c>
      <c r="C3776" t="str">
        <f t="shared" si="117"/>
        <v>25090095</v>
      </c>
    </row>
    <row r="3777" spans="1:3" x14ac:dyDescent="0.35">
      <c r="A3777" t="s">
        <v>3778</v>
      </c>
      <c r="B3777" t="str">
        <f t="shared" si="116"/>
        <v>GE_ONW_25102054</v>
      </c>
      <c r="C3777" t="str">
        <f t="shared" si="117"/>
        <v>25102054</v>
      </c>
    </row>
    <row r="3778" spans="1:3" x14ac:dyDescent="0.35">
      <c r="A3778" t="s">
        <v>3779</v>
      </c>
      <c r="B3778" t="str">
        <f t="shared" ref="B3778:B3841" si="118">TRIM(A3778)</f>
        <v>GE_ONW_15070014</v>
      </c>
      <c r="C3778" t="str">
        <f t="shared" ref="C3778:C3841" si="119">IF(OR(ISNUMBER(SEARCH("GE_ONW_",B3778)),ISNUMBER(SEARCH("GE_OFW_",B3778))),REPLACE(B3778,1,7,""),IF(OR(ISNUMBER(SEARCH("VES_ONW_",B3778)),ISNUMBER(SEARCH("CLP_ONW_",B3778)),ISNUMBER(SEARCH("ENR_ONW_",B3778)),ISNUMBER(SEARCH("ALS_ONW_",B3778)),ISNUMBER(SEARCH("NOR_ONW_",B3778)),ISNUMBER(SEARCH("TAC_ONW_",B3778)),ISNUMBER(SEARCH("GAM_ONW_",B3778))),REPLACE(B3778,1,8,""),TRIM(B3778)))</f>
        <v>15070014</v>
      </c>
    </row>
    <row r="3779" spans="1:3" x14ac:dyDescent="0.35">
      <c r="A3779" t="s">
        <v>3780</v>
      </c>
      <c r="B3779" t="str">
        <f t="shared" si="118"/>
        <v>GE_ONW_60201943</v>
      </c>
      <c r="C3779" t="str">
        <f t="shared" si="119"/>
        <v>60201943</v>
      </c>
    </row>
    <row r="3780" spans="1:3" x14ac:dyDescent="0.35">
      <c r="A3780" t="s">
        <v>3781</v>
      </c>
      <c r="B3780" t="str">
        <f t="shared" si="118"/>
        <v>GE_ONW_23162126</v>
      </c>
      <c r="C3780" t="str">
        <f t="shared" si="119"/>
        <v>23162126</v>
      </c>
    </row>
    <row r="3781" spans="1:3" x14ac:dyDescent="0.35">
      <c r="A3781" t="s">
        <v>3782</v>
      </c>
      <c r="B3781" t="str">
        <f t="shared" si="118"/>
        <v>GE_ONW_28140253</v>
      </c>
      <c r="C3781" t="str">
        <f t="shared" si="119"/>
        <v>28140253</v>
      </c>
    </row>
    <row r="3782" spans="1:3" x14ac:dyDescent="0.35">
      <c r="A3782" t="s">
        <v>3783</v>
      </c>
      <c r="B3782" t="str">
        <f t="shared" si="118"/>
        <v>GE_ONW_25182366</v>
      </c>
      <c r="C3782" t="str">
        <f t="shared" si="119"/>
        <v>25182366</v>
      </c>
    </row>
    <row r="3783" spans="1:3" x14ac:dyDescent="0.35">
      <c r="A3783" t="s">
        <v>3784</v>
      </c>
      <c r="B3783" t="str">
        <f t="shared" si="118"/>
        <v>GE_ONW_17141772</v>
      </c>
      <c r="C3783" t="str">
        <f t="shared" si="119"/>
        <v>17141772</v>
      </c>
    </row>
    <row r="3784" spans="1:3" x14ac:dyDescent="0.35">
      <c r="A3784" t="s">
        <v>3785</v>
      </c>
      <c r="B3784" t="str">
        <f t="shared" si="118"/>
        <v>GE_ONW_552010261</v>
      </c>
      <c r="C3784" t="str">
        <f t="shared" si="119"/>
        <v>552010261</v>
      </c>
    </row>
    <row r="3785" spans="1:3" x14ac:dyDescent="0.35">
      <c r="A3785" t="s">
        <v>3786</v>
      </c>
      <c r="B3785" t="str">
        <f t="shared" si="118"/>
        <v>GE_ONW_15081074</v>
      </c>
      <c r="C3785" t="str">
        <f t="shared" si="119"/>
        <v>15081074</v>
      </c>
    </row>
    <row r="3786" spans="1:3" x14ac:dyDescent="0.35">
      <c r="A3786" t="s">
        <v>3787</v>
      </c>
      <c r="B3786" t="str">
        <f t="shared" si="118"/>
        <v>GE_ONW_15070364</v>
      </c>
      <c r="C3786" t="str">
        <f t="shared" si="119"/>
        <v>15070364</v>
      </c>
    </row>
    <row r="3787" spans="1:3" x14ac:dyDescent="0.35">
      <c r="A3787" t="s">
        <v>3788</v>
      </c>
      <c r="B3787" t="str">
        <f t="shared" si="118"/>
        <v>GE_ONW_W13420</v>
      </c>
      <c r="C3787" t="str">
        <f t="shared" si="119"/>
        <v>W13420</v>
      </c>
    </row>
    <row r="3788" spans="1:3" x14ac:dyDescent="0.35">
      <c r="A3788" t="s">
        <v>3789</v>
      </c>
      <c r="B3788" t="str">
        <f t="shared" si="118"/>
        <v>GE_ONW_53197729</v>
      </c>
      <c r="C3788" t="str">
        <f t="shared" si="119"/>
        <v>53197729</v>
      </c>
    </row>
    <row r="3789" spans="1:3" x14ac:dyDescent="0.35">
      <c r="A3789" t="s">
        <v>3790</v>
      </c>
      <c r="B3789" t="str">
        <f t="shared" si="118"/>
        <v>GE_ONW_27116204</v>
      </c>
      <c r="C3789" t="str">
        <f t="shared" si="119"/>
        <v>27116204</v>
      </c>
    </row>
    <row r="3790" spans="1:3" x14ac:dyDescent="0.35">
      <c r="A3790" t="s">
        <v>3791</v>
      </c>
      <c r="B3790" t="str">
        <f t="shared" si="118"/>
        <v>GE_ONW_MNV2</v>
      </c>
      <c r="C3790" t="str">
        <f t="shared" si="119"/>
        <v>MNV2</v>
      </c>
    </row>
    <row r="3791" spans="1:3" x14ac:dyDescent="0.35">
      <c r="A3791" t="s">
        <v>3792</v>
      </c>
      <c r="B3791" t="str">
        <f t="shared" si="118"/>
        <v>GE_ONW_15007068</v>
      </c>
      <c r="C3791" t="str">
        <f t="shared" si="119"/>
        <v>15007068</v>
      </c>
    </row>
    <row r="3792" spans="1:3" x14ac:dyDescent="0.35">
      <c r="A3792" t="s">
        <v>3793</v>
      </c>
      <c r="B3792" t="str">
        <f t="shared" si="118"/>
        <v>GE_ONW_W13115</v>
      </c>
      <c r="C3792" t="str">
        <f t="shared" si="119"/>
        <v>W13115</v>
      </c>
    </row>
    <row r="3793" spans="1:3" x14ac:dyDescent="0.35">
      <c r="A3793" t="s">
        <v>3794</v>
      </c>
      <c r="B3793" t="str">
        <f t="shared" si="118"/>
        <v>GE_ONW_38184031</v>
      </c>
      <c r="C3793" t="str">
        <f t="shared" si="119"/>
        <v>38184031</v>
      </c>
    </row>
    <row r="3794" spans="1:3" x14ac:dyDescent="0.35">
      <c r="A3794" t="s">
        <v>3795</v>
      </c>
      <c r="B3794" t="str">
        <f t="shared" si="118"/>
        <v>GE_ONW_16121371</v>
      </c>
      <c r="C3794" t="str">
        <f t="shared" si="119"/>
        <v>16121371</v>
      </c>
    </row>
    <row r="3795" spans="1:3" x14ac:dyDescent="0.35">
      <c r="A3795" t="s">
        <v>3796</v>
      </c>
      <c r="B3795" t="str">
        <f t="shared" si="118"/>
        <v>GE_ONW_15091201</v>
      </c>
      <c r="C3795" t="str">
        <f t="shared" si="119"/>
        <v>15091201</v>
      </c>
    </row>
    <row r="3796" spans="1:3" x14ac:dyDescent="0.35">
      <c r="A3796" t="s">
        <v>3797</v>
      </c>
      <c r="B3796" t="str">
        <f t="shared" si="118"/>
        <v>GE_ONW_845813</v>
      </c>
      <c r="C3796" t="str">
        <f t="shared" si="119"/>
        <v>845813</v>
      </c>
    </row>
    <row r="3797" spans="1:3" x14ac:dyDescent="0.35">
      <c r="A3797" t="s">
        <v>3798</v>
      </c>
      <c r="B3797" t="str">
        <f t="shared" si="118"/>
        <v>CLP_ONW_SHE01-11</v>
      </c>
      <c r="C3797" t="str">
        <f t="shared" si="119"/>
        <v>SHE01-11</v>
      </c>
    </row>
    <row r="3798" spans="1:3" x14ac:dyDescent="0.35">
      <c r="A3798" t="s">
        <v>3799</v>
      </c>
      <c r="B3798" t="str">
        <f t="shared" si="118"/>
        <v>GE_ONW_23165224</v>
      </c>
      <c r="C3798" t="str">
        <f t="shared" si="119"/>
        <v>23165224</v>
      </c>
    </row>
    <row r="3799" spans="1:3" x14ac:dyDescent="0.35">
      <c r="A3799" t="s">
        <v>3800</v>
      </c>
      <c r="B3799" t="str">
        <f t="shared" si="118"/>
        <v>GE_ONW_27191361</v>
      </c>
      <c r="C3799" t="str">
        <f t="shared" si="119"/>
        <v>27191361</v>
      </c>
    </row>
    <row r="3800" spans="1:3" x14ac:dyDescent="0.35">
      <c r="A3800" t="s">
        <v>3801</v>
      </c>
      <c r="B3800" t="str">
        <f t="shared" si="118"/>
        <v>GE_ONW_W20188</v>
      </c>
      <c r="C3800" t="str">
        <f t="shared" si="119"/>
        <v>W20188</v>
      </c>
    </row>
    <row r="3801" spans="1:3" x14ac:dyDescent="0.35">
      <c r="A3801" t="s">
        <v>3802</v>
      </c>
      <c r="B3801" t="str">
        <f t="shared" si="118"/>
        <v>GE_ONW_16105863</v>
      </c>
      <c r="C3801" t="str">
        <f t="shared" si="119"/>
        <v>16105863</v>
      </c>
    </row>
    <row r="3802" spans="1:3" x14ac:dyDescent="0.35">
      <c r="A3802" t="s">
        <v>3803</v>
      </c>
      <c r="B3802" t="str">
        <f t="shared" si="118"/>
        <v>GE_ONW_HIEHI47</v>
      </c>
      <c r="C3802" t="str">
        <f t="shared" si="119"/>
        <v>HIEHI47</v>
      </c>
    </row>
    <row r="3803" spans="1:3" x14ac:dyDescent="0.35">
      <c r="A3803" t="s">
        <v>3804</v>
      </c>
      <c r="B3803" t="str">
        <f t="shared" si="118"/>
        <v>GE_ONW_16115497</v>
      </c>
      <c r="C3803" t="str">
        <f t="shared" si="119"/>
        <v>16115497</v>
      </c>
    </row>
    <row r="3804" spans="1:3" x14ac:dyDescent="0.35">
      <c r="A3804" t="s">
        <v>3805</v>
      </c>
      <c r="B3804" t="str">
        <f t="shared" si="118"/>
        <v>GE_ONW_AKFWTG50</v>
      </c>
      <c r="C3804" t="str">
        <f t="shared" si="119"/>
        <v>AKFWTG50</v>
      </c>
    </row>
    <row r="3805" spans="1:3" x14ac:dyDescent="0.35">
      <c r="A3805" t="s">
        <v>3806</v>
      </c>
      <c r="B3805" t="str">
        <f t="shared" si="118"/>
        <v>GE_ONW_17141037</v>
      </c>
      <c r="C3805" t="str">
        <f t="shared" si="119"/>
        <v>17141037</v>
      </c>
    </row>
    <row r="3806" spans="1:3" x14ac:dyDescent="0.35">
      <c r="A3806" t="s">
        <v>3807</v>
      </c>
      <c r="B3806" t="str">
        <f t="shared" si="118"/>
        <v>GE_ONW_17143630</v>
      </c>
      <c r="C3806" t="str">
        <f t="shared" si="119"/>
        <v>17143630</v>
      </c>
    </row>
    <row r="3807" spans="1:3" x14ac:dyDescent="0.35">
      <c r="A3807" t="s">
        <v>3808</v>
      </c>
      <c r="B3807" t="str">
        <f t="shared" si="118"/>
        <v>GE_ONW_36183359</v>
      </c>
      <c r="C3807" t="str">
        <f t="shared" si="119"/>
        <v>36183359</v>
      </c>
    </row>
    <row r="3808" spans="1:3" x14ac:dyDescent="0.35">
      <c r="A3808" t="s">
        <v>3809</v>
      </c>
      <c r="B3808" t="str">
        <f t="shared" si="118"/>
        <v>GE_ONW_27170448</v>
      </c>
      <c r="C3808" t="str">
        <f t="shared" si="119"/>
        <v>27170448</v>
      </c>
    </row>
    <row r="3809" spans="1:3" x14ac:dyDescent="0.35">
      <c r="A3809" t="s">
        <v>3810</v>
      </c>
      <c r="B3809" t="str">
        <f t="shared" si="118"/>
        <v>GE_ONW_28140294</v>
      </c>
      <c r="C3809" t="str">
        <f t="shared" si="119"/>
        <v>28140294</v>
      </c>
    </row>
    <row r="3810" spans="1:3" x14ac:dyDescent="0.35">
      <c r="A3810" t="s">
        <v>3811</v>
      </c>
      <c r="B3810" t="str">
        <f t="shared" si="118"/>
        <v>GE_ONW_W11955</v>
      </c>
      <c r="C3810" t="str">
        <f t="shared" si="119"/>
        <v>W11955</v>
      </c>
    </row>
    <row r="3811" spans="1:3" x14ac:dyDescent="0.35">
      <c r="A3811" t="s">
        <v>3812</v>
      </c>
      <c r="B3811" t="str">
        <f t="shared" si="118"/>
        <v>GE_ONW_16131427</v>
      </c>
      <c r="C3811" t="str">
        <f t="shared" si="119"/>
        <v>16131427</v>
      </c>
    </row>
    <row r="3812" spans="1:3" x14ac:dyDescent="0.35">
      <c r="A3812" t="s">
        <v>3813</v>
      </c>
      <c r="B3812" t="str">
        <f t="shared" si="118"/>
        <v>GE_ONW_23162720</v>
      </c>
      <c r="C3812" t="str">
        <f t="shared" si="119"/>
        <v>23162720</v>
      </c>
    </row>
    <row r="3813" spans="1:3" x14ac:dyDescent="0.35">
      <c r="A3813" t="s">
        <v>3814</v>
      </c>
      <c r="B3813" t="str">
        <f t="shared" si="118"/>
        <v>GE_ONW_15070210</v>
      </c>
      <c r="C3813" t="str">
        <f t="shared" si="119"/>
        <v>15070210</v>
      </c>
    </row>
    <row r="3814" spans="1:3" x14ac:dyDescent="0.35">
      <c r="A3814" t="s">
        <v>3815</v>
      </c>
      <c r="B3814" t="str">
        <f t="shared" si="118"/>
        <v>GE_ONW_17165167</v>
      </c>
      <c r="C3814" t="str">
        <f t="shared" si="119"/>
        <v>17165167</v>
      </c>
    </row>
    <row r="3815" spans="1:3" x14ac:dyDescent="0.35">
      <c r="A3815" t="s">
        <v>3816</v>
      </c>
      <c r="B3815" t="str">
        <f t="shared" si="118"/>
        <v>GE_ONW_15114569</v>
      </c>
      <c r="C3815" t="str">
        <f t="shared" si="119"/>
        <v>15114569</v>
      </c>
    </row>
    <row r="3816" spans="1:3" x14ac:dyDescent="0.35">
      <c r="A3816" t="s">
        <v>3817</v>
      </c>
      <c r="B3816" t="str">
        <f t="shared" si="118"/>
        <v>GE_ONW_W13484</v>
      </c>
      <c r="C3816" t="str">
        <f t="shared" si="119"/>
        <v>W13484</v>
      </c>
    </row>
    <row r="3817" spans="1:3" x14ac:dyDescent="0.35">
      <c r="A3817" t="s">
        <v>3818</v>
      </c>
      <c r="B3817" t="str">
        <f t="shared" si="118"/>
        <v>GE_ONW_25190832</v>
      </c>
      <c r="C3817" t="str">
        <f t="shared" si="119"/>
        <v>25190832</v>
      </c>
    </row>
    <row r="3818" spans="1:3" x14ac:dyDescent="0.35">
      <c r="A3818" t="s">
        <v>3819</v>
      </c>
      <c r="B3818" t="str">
        <f t="shared" si="118"/>
        <v>GE_ONW_15080253</v>
      </c>
      <c r="C3818" t="str">
        <f t="shared" si="119"/>
        <v>15080253</v>
      </c>
    </row>
    <row r="3819" spans="1:3" x14ac:dyDescent="0.35">
      <c r="A3819" t="s">
        <v>3820</v>
      </c>
      <c r="B3819" t="str">
        <f t="shared" si="118"/>
        <v>GE_ONW_282014099</v>
      </c>
      <c r="C3819" t="str">
        <f t="shared" si="119"/>
        <v>282014099</v>
      </c>
    </row>
    <row r="3820" spans="1:3" x14ac:dyDescent="0.35">
      <c r="A3820" t="s">
        <v>3821</v>
      </c>
      <c r="B3820" t="str">
        <f t="shared" si="118"/>
        <v>GE_ONW_17150457</v>
      </c>
      <c r="C3820" t="str">
        <f t="shared" si="119"/>
        <v>17150457</v>
      </c>
    </row>
    <row r="3821" spans="1:3" x14ac:dyDescent="0.35">
      <c r="A3821" t="s">
        <v>3822</v>
      </c>
      <c r="B3821" t="str">
        <f t="shared" si="118"/>
        <v>GE_ONW_17132977</v>
      </c>
      <c r="C3821" t="str">
        <f t="shared" si="119"/>
        <v>17132977</v>
      </c>
    </row>
    <row r="3822" spans="1:3" x14ac:dyDescent="0.35">
      <c r="A3822" t="s">
        <v>3823</v>
      </c>
      <c r="B3822" t="str">
        <f t="shared" si="118"/>
        <v>VES_ONW_40752</v>
      </c>
      <c r="C3822" t="str">
        <f t="shared" si="119"/>
        <v>40752</v>
      </c>
    </row>
    <row r="3823" spans="1:3" x14ac:dyDescent="0.35">
      <c r="A3823" t="s">
        <v>3824</v>
      </c>
      <c r="B3823" t="str">
        <f t="shared" si="118"/>
        <v>GE_ONW_251810042</v>
      </c>
      <c r="C3823" t="str">
        <f t="shared" si="119"/>
        <v>251810042</v>
      </c>
    </row>
    <row r="3824" spans="1:3" x14ac:dyDescent="0.35">
      <c r="A3824" t="s">
        <v>3825</v>
      </c>
      <c r="B3824" t="str">
        <f t="shared" si="118"/>
        <v>GE_ONW_55206459</v>
      </c>
      <c r="C3824" t="str">
        <f t="shared" si="119"/>
        <v>55206459</v>
      </c>
    </row>
    <row r="3825" spans="1:3" x14ac:dyDescent="0.35">
      <c r="A3825" t="s">
        <v>3826</v>
      </c>
      <c r="B3825" t="str">
        <f t="shared" si="118"/>
        <v>GE_ONW_17141416</v>
      </c>
      <c r="C3825" t="str">
        <f t="shared" si="119"/>
        <v>17141416</v>
      </c>
    </row>
    <row r="3826" spans="1:3" x14ac:dyDescent="0.35">
      <c r="A3826" t="s">
        <v>3827</v>
      </c>
      <c r="B3826" t="str">
        <f t="shared" si="118"/>
        <v>GE_ONW_23155123</v>
      </c>
      <c r="C3826" t="str">
        <f t="shared" si="119"/>
        <v>23155123</v>
      </c>
    </row>
    <row r="3827" spans="1:3" x14ac:dyDescent="0.35">
      <c r="A3827" t="s">
        <v>3828</v>
      </c>
      <c r="B3827" t="str">
        <f t="shared" si="118"/>
        <v>GE_ONW_W13525</v>
      </c>
      <c r="C3827" t="str">
        <f t="shared" si="119"/>
        <v>W13525</v>
      </c>
    </row>
    <row r="3828" spans="1:3" x14ac:dyDescent="0.35">
      <c r="A3828" t="s">
        <v>3829</v>
      </c>
      <c r="B3828" t="str">
        <f t="shared" si="118"/>
        <v>GE_ONW_20164359</v>
      </c>
      <c r="C3828" t="str">
        <f t="shared" si="119"/>
        <v>20164359</v>
      </c>
    </row>
    <row r="3829" spans="1:3" x14ac:dyDescent="0.35">
      <c r="A3829" t="s">
        <v>3830</v>
      </c>
      <c r="B3829" t="str">
        <f t="shared" si="118"/>
        <v>GE_ONW_LOLBL2</v>
      </c>
      <c r="C3829" t="str">
        <f t="shared" si="119"/>
        <v>LOLBL2</v>
      </c>
    </row>
    <row r="3830" spans="1:3" x14ac:dyDescent="0.35">
      <c r="A3830" t="s">
        <v>3831</v>
      </c>
      <c r="B3830" t="str">
        <f t="shared" si="118"/>
        <v>GE_ONW_27162438</v>
      </c>
      <c r="C3830" t="str">
        <f t="shared" si="119"/>
        <v>27162438</v>
      </c>
    </row>
    <row r="3831" spans="1:3" x14ac:dyDescent="0.35">
      <c r="A3831" t="s">
        <v>3832</v>
      </c>
      <c r="B3831" t="str">
        <f t="shared" si="118"/>
        <v>GE_ONW_60201949</v>
      </c>
      <c r="C3831" t="str">
        <f t="shared" si="119"/>
        <v>60201949</v>
      </c>
    </row>
    <row r="3832" spans="1:3" x14ac:dyDescent="0.35">
      <c r="A3832" t="s">
        <v>3833</v>
      </c>
      <c r="B3832" t="str">
        <f t="shared" si="118"/>
        <v>GE_ONW_38183186</v>
      </c>
      <c r="C3832" t="str">
        <f t="shared" si="119"/>
        <v>38183186</v>
      </c>
    </row>
    <row r="3833" spans="1:3" x14ac:dyDescent="0.35">
      <c r="A3833" t="s">
        <v>3834</v>
      </c>
      <c r="B3833" t="str">
        <f t="shared" si="118"/>
        <v>GE_ONW_25182777</v>
      </c>
      <c r="C3833" t="str">
        <f t="shared" si="119"/>
        <v>25182777</v>
      </c>
    </row>
    <row r="3834" spans="1:3" x14ac:dyDescent="0.35">
      <c r="A3834" t="s">
        <v>3835</v>
      </c>
      <c r="B3834" t="str">
        <f t="shared" si="118"/>
        <v>GE_ONW_23157506</v>
      </c>
      <c r="C3834" t="str">
        <f t="shared" si="119"/>
        <v>23157506</v>
      </c>
    </row>
    <row r="3835" spans="1:3" x14ac:dyDescent="0.35">
      <c r="A3835" t="s">
        <v>3836</v>
      </c>
      <c r="B3835" t="str">
        <f t="shared" si="118"/>
        <v>GE_ONW_27110130</v>
      </c>
      <c r="C3835" t="str">
        <f t="shared" si="119"/>
        <v>27110130</v>
      </c>
    </row>
    <row r="3836" spans="1:3" x14ac:dyDescent="0.35">
      <c r="A3836" t="s">
        <v>3837</v>
      </c>
      <c r="B3836" t="str">
        <f t="shared" si="118"/>
        <v>GE_ONW_15561934</v>
      </c>
      <c r="C3836" t="str">
        <f t="shared" si="119"/>
        <v>15561934</v>
      </c>
    </row>
    <row r="3837" spans="1:3" x14ac:dyDescent="0.35">
      <c r="A3837" t="s">
        <v>3838</v>
      </c>
      <c r="B3837" t="str">
        <f t="shared" si="118"/>
        <v>GE_ONW_48197299</v>
      </c>
      <c r="C3837" t="str">
        <f t="shared" si="119"/>
        <v>48197299</v>
      </c>
    </row>
    <row r="3838" spans="1:3" x14ac:dyDescent="0.35">
      <c r="A3838" t="s">
        <v>3839</v>
      </c>
      <c r="B3838" t="str">
        <f t="shared" si="118"/>
        <v>GE_ONW_17152672</v>
      </c>
      <c r="C3838" t="str">
        <f t="shared" si="119"/>
        <v>17152672</v>
      </c>
    </row>
    <row r="3839" spans="1:3" x14ac:dyDescent="0.35">
      <c r="A3839" t="s">
        <v>3840</v>
      </c>
      <c r="B3839" t="str">
        <f t="shared" si="118"/>
        <v>GE_ONW_20154062</v>
      </c>
      <c r="C3839" t="str">
        <f t="shared" si="119"/>
        <v>20154062</v>
      </c>
    </row>
    <row r="3840" spans="1:3" x14ac:dyDescent="0.35">
      <c r="A3840" t="s">
        <v>3841</v>
      </c>
      <c r="B3840" t="str">
        <f t="shared" si="118"/>
        <v>GE_ONW_17165181</v>
      </c>
      <c r="C3840" t="str">
        <f t="shared" si="119"/>
        <v>17165181</v>
      </c>
    </row>
    <row r="3841" spans="1:3" x14ac:dyDescent="0.35">
      <c r="A3841" t="s">
        <v>3842</v>
      </c>
      <c r="B3841" t="str">
        <f t="shared" si="118"/>
        <v>GE_ONW_25171477</v>
      </c>
      <c r="C3841" t="str">
        <f t="shared" si="119"/>
        <v>25171477</v>
      </c>
    </row>
    <row r="3842" spans="1:3" x14ac:dyDescent="0.35">
      <c r="A3842" t="s">
        <v>3843</v>
      </c>
      <c r="B3842" t="str">
        <f t="shared" ref="B3842:B3905" si="120">TRIM(A3842)</f>
        <v>GE_ONW_28192842</v>
      </c>
      <c r="C3842" t="str">
        <f t="shared" ref="C3842:C3905" si="121">IF(OR(ISNUMBER(SEARCH("GE_ONW_",B3842)),ISNUMBER(SEARCH("GE_OFW_",B3842))),REPLACE(B3842,1,7,""),IF(OR(ISNUMBER(SEARCH("VES_ONW_",B3842)),ISNUMBER(SEARCH("CLP_ONW_",B3842)),ISNUMBER(SEARCH("ENR_ONW_",B3842)),ISNUMBER(SEARCH("ALS_ONW_",B3842)),ISNUMBER(SEARCH("NOR_ONW_",B3842)),ISNUMBER(SEARCH("TAC_ONW_",B3842)),ISNUMBER(SEARCH("GAM_ONW_",B3842))),REPLACE(B3842,1,8,""),TRIM(B3842)))</f>
        <v>28192842</v>
      </c>
    </row>
    <row r="3843" spans="1:3" x14ac:dyDescent="0.35">
      <c r="A3843" t="s">
        <v>3844</v>
      </c>
      <c r="B3843" t="str">
        <f t="shared" si="120"/>
        <v>GE_ONW_552010770</v>
      </c>
      <c r="C3843" t="str">
        <f t="shared" si="121"/>
        <v>552010770</v>
      </c>
    </row>
    <row r="3844" spans="1:3" x14ac:dyDescent="0.35">
      <c r="A3844" t="s">
        <v>3845</v>
      </c>
      <c r="B3844" t="str">
        <f t="shared" si="120"/>
        <v>GE_ONW_23155715</v>
      </c>
      <c r="C3844" t="str">
        <f t="shared" si="121"/>
        <v>23155715</v>
      </c>
    </row>
    <row r="3845" spans="1:3" x14ac:dyDescent="0.35">
      <c r="A3845" t="s">
        <v>3846</v>
      </c>
      <c r="B3845" t="str">
        <f t="shared" si="120"/>
        <v>VES_ONW_43961</v>
      </c>
      <c r="C3845" t="str">
        <f t="shared" si="121"/>
        <v>43961</v>
      </c>
    </row>
    <row r="3846" spans="1:3" x14ac:dyDescent="0.35">
      <c r="A3846" t="s">
        <v>3847</v>
      </c>
      <c r="B3846" t="str">
        <f t="shared" si="120"/>
        <v>GE_ONW_15102541</v>
      </c>
      <c r="C3846" t="str">
        <f t="shared" si="121"/>
        <v>15102541</v>
      </c>
    </row>
    <row r="3847" spans="1:3" x14ac:dyDescent="0.35">
      <c r="A3847" t="s">
        <v>3848</v>
      </c>
      <c r="B3847" t="str">
        <f t="shared" si="120"/>
        <v>GE_ONW_28203463</v>
      </c>
      <c r="C3847" t="str">
        <f t="shared" si="121"/>
        <v>28203463</v>
      </c>
    </row>
    <row r="3848" spans="1:3" x14ac:dyDescent="0.35">
      <c r="A3848" t="s">
        <v>3849</v>
      </c>
      <c r="B3848" t="str">
        <f t="shared" si="120"/>
        <v>GE_ONW_18132184</v>
      </c>
      <c r="C3848" t="str">
        <f t="shared" si="121"/>
        <v>18132184</v>
      </c>
    </row>
    <row r="3849" spans="1:3" x14ac:dyDescent="0.35">
      <c r="A3849" t="s">
        <v>3850</v>
      </c>
      <c r="B3849" t="str">
        <f t="shared" si="120"/>
        <v>GE_ONW_15561323</v>
      </c>
      <c r="C3849" t="str">
        <f t="shared" si="121"/>
        <v>15561323</v>
      </c>
    </row>
    <row r="3850" spans="1:3" x14ac:dyDescent="0.35">
      <c r="A3850" t="s">
        <v>3851</v>
      </c>
      <c r="B3850" t="str">
        <f t="shared" si="120"/>
        <v>GE_ONW_W13001</v>
      </c>
      <c r="C3850" t="str">
        <f t="shared" si="121"/>
        <v>W13001</v>
      </c>
    </row>
    <row r="3851" spans="1:3" x14ac:dyDescent="0.35">
      <c r="A3851" t="s">
        <v>3852</v>
      </c>
      <c r="B3851" t="str">
        <f t="shared" si="120"/>
        <v>GE_ONW_27170388</v>
      </c>
      <c r="C3851" t="str">
        <f t="shared" si="121"/>
        <v>27170388</v>
      </c>
    </row>
    <row r="3852" spans="1:3" x14ac:dyDescent="0.35">
      <c r="A3852" t="s">
        <v>3853</v>
      </c>
      <c r="B3852" t="str">
        <f t="shared" si="120"/>
        <v>GE_ONW_23162275</v>
      </c>
      <c r="C3852" t="str">
        <f t="shared" si="121"/>
        <v>23162275</v>
      </c>
    </row>
    <row r="3853" spans="1:3" x14ac:dyDescent="0.35">
      <c r="A3853" t="s">
        <v>3854</v>
      </c>
      <c r="B3853" t="str">
        <f t="shared" si="120"/>
        <v>GE_ONW_15100017</v>
      </c>
      <c r="C3853" t="str">
        <f t="shared" si="121"/>
        <v>15100017</v>
      </c>
    </row>
    <row r="3854" spans="1:3" x14ac:dyDescent="0.35">
      <c r="A3854" t="s">
        <v>3855</v>
      </c>
      <c r="B3854" t="str">
        <f t="shared" si="120"/>
        <v>GE_ONW_16122574</v>
      </c>
      <c r="C3854" t="str">
        <f t="shared" si="121"/>
        <v>16122574</v>
      </c>
    </row>
    <row r="3855" spans="1:3" x14ac:dyDescent="0.35">
      <c r="A3855" t="s">
        <v>3856</v>
      </c>
      <c r="B3855" t="str">
        <f t="shared" si="120"/>
        <v>GE_ONW_302015264</v>
      </c>
      <c r="C3855" t="str">
        <f t="shared" si="121"/>
        <v>302015264</v>
      </c>
    </row>
    <row r="3856" spans="1:3" x14ac:dyDescent="0.35">
      <c r="A3856" t="s">
        <v>3857</v>
      </c>
      <c r="B3856" t="str">
        <f t="shared" si="120"/>
        <v>GE_ONW_18142933</v>
      </c>
      <c r="C3856" t="str">
        <f t="shared" si="121"/>
        <v>18142933</v>
      </c>
    </row>
    <row r="3857" spans="1:3" x14ac:dyDescent="0.35">
      <c r="A3857" t="s">
        <v>3858</v>
      </c>
      <c r="B3857" t="str">
        <f t="shared" si="120"/>
        <v>GE_ONW_18133286</v>
      </c>
      <c r="C3857" t="str">
        <f t="shared" si="121"/>
        <v>18133286</v>
      </c>
    </row>
    <row r="3858" spans="1:3" x14ac:dyDescent="0.35">
      <c r="A3858" t="s">
        <v>3859</v>
      </c>
      <c r="B3858" t="str">
        <f t="shared" si="120"/>
        <v>GE_ONW_25191886</v>
      </c>
      <c r="C3858" t="str">
        <f t="shared" si="121"/>
        <v>25191886</v>
      </c>
    </row>
    <row r="3859" spans="1:3" x14ac:dyDescent="0.35">
      <c r="A3859" t="s">
        <v>3860</v>
      </c>
      <c r="B3859" t="str">
        <f t="shared" si="120"/>
        <v>GE_ONW_25181048</v>
      </c>
      <c r="C3859" t="str">
        <f t="shared" si="121"/>
        <v>25181048</v>
      </c>
    </row>
    <row r="3860" spans="1:3" x14ac:dyDescent="0.35">
      <c r="A3860" t="s">
        <v>3861</v>
      </c>
      <c r="B3860" t="str">
        <f t="shared" si="120"/>
        <v>GE_ONW_271810464</v>
      </c>
      <c r="C3860" t="str">
        <f t="shared" si="121"/>
        <v>271810464</v>
      </c>
    </row>
    <row r="3861" spans="1:3" x14ac:dyDescent="0.35">
      <c r="A3861" t="s">
        <v>3862</v>
      </c>
      <c r="B3861" t="str">
        <f t="shared" si="120"/>
        <v>GE_ONW_25180886</v>
      </c>
      <c r="C3861" t="str">
        <f t="shared" si="121"/>
        <v>25180886</v>
      </c>
    </row>
    <row r="3862" spans="1:3" x14ac:dyDescent="0.35">
      <c r="A3862" t="s">
        <v>3863</v>
      </c>
      <c r="B3862" t="str">
        <f t="shared" si="120"/>
        <v>GE_ONW_36175939</v>
      </c>
      <c r="C3862" t="str">
        <f t="shared" si="121"/>
        <v>36175939</v>
      </c>
    </row>
    <row r="3863" spans="1:3" x14ac:dyDescent="0.35">
      <c r="A3863" t="s">
        <v>3864</v>
      </c>
      <c r="B3863" t="str">
        <f t="shared" si="120"/>
        <v>GE_ONW_17142274</v>
      </c>
      <c r="C3863" t="str">
        <f t="shared" si="121"/>
        <v>17142274</v>
      </c>
    </row>
    <row r="3864" spans="1:3" x14ac:dyDescent="0.35">
      <c r="A3864" t="s">
        <v>3865</v>
      </c>
      <c r="B3864" t="str">
        <f t="shared" si="120"/>
        <v>GE_ONW_28131320</v>
      </c>
      <c r="C3864" t="str">
        <f t="shared" si="121"/>
        <v>28131320</v>
      </c>
    </row>
    <row r="3865" spans="1:3" x14ac:dyDescent="0.35">
      <c r="A3865" t="s">
        <v>3866</v>
      </c>
      <c r="B3865" t="str">
        <f t="shared" si="120"/>
        <v>GE_ONW_25171407</v>
      </c>
      <c r="C3865" t="str">
        <f t="shared" si="121"/>
        <v>25171407</v>
      </c>
    </row>
    <row r="3866" spans="1:3" x14ac:dyDescent="0.35">
      <c r="A3866" t="s">
        <v>3867</v>
      </c>
      <c r="B3866" t="str">
        <f t="shared" si="120"/>
        <v>GE_ONW_W11034</v>
      </c>
      <c r="C3866" t="str">
        <f t="shared" si="121"/>
        <v>W11034</v>
      </c>
    </row>
    <row r="3867" spans="1:3" x14ac:dyDescent="0.35">
      <c r="A3867" t="s">
        <v>3868</v>
      </c>
      <c r="B3867" t="str">
        <f t="shared" si="120"/>
        <v>GE_ONW_17140037</v>
      </c>
      <c r="C3867" t="str">
        <f t="shared" si="121"/>
        <v>17140037</v>
      </c>
    </row>
    <row r="3868" spans="1:3" x14ac:dyDescent="0.35">
      <c r="A3868" t="s">
        <v>3869</v>
      </c>
      <c r="B3868" t="str">
        <f t="shared" si="120"/>
        <v>GE_ONW_25176289</v>
      </c>
      <c r="C3868" t="str">
        <f t="shared" si="121"/>
        <v>25176289</v>
      </c>
    </row>
    <row r="3869" spans="1:3" x14ac:dyDescent="0.35">
      <c r="A3869" t="s">
        <v>3870</v>
      </c>
      <c r="B3869" t="str">
        <f t="shared" si="120"/>
        <v>GE_ONW_381911269</v>
      </c>
      <c r="C3869" t="str">
        <f t="shared" si="121"/>
        <v>381911269</v>
      </c>
    </row>
    <row r="3870" spans="1:3" x14ac:dyDescent="0.35">
      <c r="A3870" t="s">
        <v>3871</v>
      </c>
      <c r="B3870" t="str">
        <f t="shared" si="120"/>
        <v>GE_ONW_16143613</v>
      </c>
      <c r="C3870" t="str">
        <f t="shared" si="121"/>
        <v>16143613</v>
      </c>
    </row>
    <row r="3871" spans="1:3" x14ac:dyDescent="0.35">
      <c r="A3871" t="s">
        <v>3872</v>
      </c>
      <c r="B3871" t="str">
        <f t="shared" si="120"/>
        <v>GE_ONW_36175164</v>
      </c>
      <c r="C3871" t="str">
        <f t="shared" si="121"/>
        <v>36175164</v>
      </c>
    </row>
    <row r="3872" spans="1:3" x14ac:dyDescent="0.35">
      <c r="A3872" t="s">
        <v>3873</v>
      </c>
      <c r="B3872" t="str">
        <f t="shared" si="120"/>
        <v>GE_ONW_W10992</v>
      </c>
      <c r="C3872" t="str">
        <f t="shared" si="121"/>
        <v>W10992</v>
      </c>
    </row>
    <row r="3873" spans="1:3" x14ac:dyDescent="0.35">
      <c r="A3873" t="s">
        <v>3874</v>
      </c>
      <c r="B3873" t="str">
        <f t="shared" si="120"/>
        <v>GE_ONW_20157615</v>
      </c>
      <c r="C3873" t="str">
        <f t="shared" si="121"/>
        <v>20157615</v>
      </c>
    </row>
    <row r="3874" spans="1:3" x14ac:dyDescent="0.35">
      <c r="A3874" t="s">
        <v>3875</v>
      </c>
      <c r="B3874" t="str">
        <f t="shared" si="120"/>
        <v>GE_ONW_32181036</v>
      </c>
      <c r="C3874" t="str">
        <f t="shared" si="121"/>
        <v>32181036</v>
      </c>
    </row>
    <row r="3875" spans="1:3" x14ac:dyDescent="0.35">
      <c r="A3875" t="s">
        <v>3876</v>
      </c>
      <c r="B3875" t="str">
        <f t="shared" si="120"/>
        <v>GE_ONW_60201905</v>
      </c>
      <c r="C3875" t="str">
        <f t="shared" si="121"/>
        <v>60201905</v>
      </c>
    </row>
    <row r="3876" spans="1:3" x14ac:dyDescent="0.35">
      <c r="A3876" t="s">
        <v>3877</v>
      </c>
      <c r="B3876" t="str">
        <f t="shared" si="120"/>
        <v>GE_ONW_W13096</v>
      </c>
      <c r="C3876" t="str">
        <f t="shared" si="121"/>
        <v>W13096</v>
      </c>
    </row>
    <row r="3877" spans="1:3" x14ac:dyDescent="0.35">
      <c r="A3877" t="s">
        <v>3878</v>
      </c>
      <c r="B3877" t="str">
        <f t="shared" si="120"/>
        <v>GE_ONW_25080136</v>
      </c>
      <c r="C3877" t="str">
        <f t="shared" si="121"/>
        <v>25080136</v>
      </c>
    </row>
    <row r="3878" spans="1:3" x14ac:dyDescent="0.35">
      <c r="A3878" t="s">
        <v>3879</v>
      </c>
      <c r="B3878" t="str">
        <f t="shared" si="120"/>
        <v>GE_ONW_28201019</v>
      </c>
      <c r="C3878" t="str">
        <f t="shared" si="121"/>
        <v>28201019</v>
      </c>
    </row>
    <row r="3879" spans="1:3" x14ac:dyDescent="0.35">
      <c r="A3879" t="s">
        <v>3880</v>
      </c>
      <c r="B3879" t="str">
        <f t="shared" si="120"/>
        <v>GE_ONW_28190734</v>
      </c>
      <c r="C3879" t="str">
        <f t="shared" si="121"/>
        <v>28190734</v>
      </c>
    </row>
    <row r="3880" spans="1:3" x14ac:dyDescent="0.35">
      <c r="A3880" t="s">
        <v>3881</v>
      </c>
      <c r="B3880" t="str">
        <f t="shared" si="120"/>
        <v>GE_ONW_27111502</v>
      </c>
      <c r="C3880" t="str">
        <f t="shared" si="121"/>
        <v>27111502</v>
      </c>
    </row>
    <row r="3881" spans="1:3" x14ac:dyDescent="0.35">
      <c r="A3881" t="s">
        <v>3882</v>
      </c>
      <c r="B3881" t="str">
        <f t="shared" si="120"/>
        <v>GE_ONW_281911956</v>
      </c>
      <c r="C3881" t="str">
        <f t="shared" si="121"/>
        <v>281911956</v>
      </c>
    </row>
    <row r="3882" spans="1:3" x14ac:dyDescent="0.35">
      <c r="A3882" t="s">
        <v>3883</v>
      </c>
      <c r="B3882" t="str">
        <f t="shared" si="120"/>
        <v>GE_ONW_55206457</v>
      </c>
      <c r="C3882" t="str">
        <f t="shared" si="121"/>
        <v>55206457</v>
      </c>
    </row>
    <row r="3883" spans="1:3" x14ac:dyDescent="0.35">
      <c r="A3883" t="s">
        <v>3884</v>
      </c>
      <c r="B3883" t="str">
        <f t="shared" si="120"/>
        <v>GE_ONW_TRSM06</v>
      </c>
      <c r="C3883" t="str">
        <f t="shared" si="121"/>
        <v>TRSM06</v>
      </c>
    </row>
    <row r="3884" spans="1:3" x14ac:dyDescent="0.35">
      <c r="A3884" t="s">
        <v>3885</v>
      </c>
      <c r="B3884" t="str">
        <f t="shared" si="120"/>
        <v>GE_ONW_MUZE5</v>
      </c>
      <c r="C3884" t="str">
        <f t="shared" si="121"/>
        <v>MUZE5</v>
      </c>
    </row>
    <row r="3885" spans="1:3" x14ac:dyDescent="0.35">
      <c r="A3885" t="s">
        <v>3886</v>
      </c>
      <c r="B3885" t="str">
        <f t="shared" si="120"/>
        <v>GE_ONW_38183120</v>
      </c>
      <c r="C3885" t="str">
        <f t="shared" si="121"/>
        <v>38183120</v>
      </c>
    </row>
    <row r="3886" spans="1:3" x14ac:dyDescent="0.35">
      <c r="A3886" t="s">
        <v>3887</v>
      </c>
      <c r="B3886" t="str">
        <f t="shared" si="120"/>
        <v>GE_ONW_W70004</v>
      </c>
      <c r="C3886" t="str">
        <f t="shared" si="121"/>
        <v>W70004</v>
      </c>
    </row>
    <row r="3887" spans="1:3" x14ac:dyDescent="0.35">
      <c r="A3887" t="s">
        <v>3888</v>
      </c>
      <c r="B3887" t="str">
        <f t="shared" si="120"/>
        <v>GE_ONW_251911524</v>
      </c>
      <c r="C3887" t="str">
        <f t="shared" si="121"/>
        <v>251911524</v>
      </c>
    </row>
    <row r="3888" spans="1:3" x14ac:dyDescent="0.35">
      <c r="A3888" t="s">
        <v>3889</v>
      </c>
      <c r="B3888" t="str">
        <f t="shared" si="120"/>
        <v>GE_ONW_27186423</v>
      </c>
      <c r="C3888" t="str">
        <f t="shared" si="121"/>
        <v>27186423</v>
      </c>
    </row>
    <row r="3889" spans="1:3" x14ac:dyDescent="0.35">
      <c r="A3889" t="s">
        <v>3890</v>
      </c>
      <c r="B3889" t="str">
        <f t="shared" si="120"/>
        <v>GE_ONW_16115850</v>
      </c>
      <c r="C3889" t="str">
        <f t="shared" si="121"/>
        <v>16115850</v>
      </c>
    </row>
    <row r="3890" spans="1:3" x14ac:dyDescent="0.35">
      <c r="A3890" t="s">
        <v>3891</v>
      </c>
      <c r="B3890" t="str">
        <f t="shared" si="120"/>
        <v>GE_ONW_VAL13</v>
      </c>
      <c r="C3890" t="str">
        <f t="shared" si="121"/>
        <v>VAL13</v>
      </c>
    </row>
    <row r="3891" spans="1:3" x14ac:dyDescent="0.35">
      <c r="A3891" t="s">
        <v>3892</v>
      </c>
      <c r="B3891" t="str">
        <f t="shared" si="120"/>
        <v>GE_ONW_27215384</v>
      </c>
      <c r="C3891" t="str">
        <f t="shared" si="121"/>
        <v>27215384</v>
      </c>
    </row>
    <row r="3892" spans="1:3" x14ac:dyDescent="0.35">
      <c r="A3892" t="s">
        <v>3893</v>
      </c>
      <c r="B3892" t="str">
        <f t="shared" si="120"/>
        <v>GE_ONW_251810331</v>
      </c>
      <c r="C3892" t="str">
        <f t="shared" si="121"/>
        <v>251810331</v>
      </c>
    </row>
    <row r="3893" spans="1:3" x14ac:dyDescent="0.35">
      <c r="A3893" t="s">
        <v>3894</v>
      </c>
      <c r="B3893" t="str">
        <f t="shared" si="120"/>
        <v>GE_ONW_15007138</v>
      </c>
      <c r="C3893" t="str">
        <f t="shared" si="121"/>
        <v>15007138</v>
      </c>
    </row>
    <row r="3894" spans="1:3" x14ac:dyDescent="0.35">
      <c r="A3894" t="s">
        <v>3895</v>
      </c>
      <c r="B3894" t="str">
        <f t="shared" si="120"/>
        <v>GE_ONW_16120625</v>
      </c>
      <c r="C3894" t="str">
        <f t="shared" si="121"/>
        <v>16120625</v>
      </c>
    </row>
    <row r="3895" spans="1:3" x14ac:dyDescent="0.35">
      <c r="A3895" t="s">
        <v>3896</v>
      </c>
      <c r="B3895" t="str">
        <f t="shared" si="120"/>
        <v>GE_ONW_25166777</v>
      </c>
      <c r="C3895" t="str">
        <f t="shared" si="121"/>
        <v>25166777</v>
      </c>
    </row>
    <row r="3896" spans="1:3" x14ac:dyDescent="0.35">
      <c r="A3896" t="s">
        <v>3897</v>
      </c>
      <c r="B3896" t="str">
        <f t="shared" si="120"/>
        <v>GE_ONW_15070438</v>
      </c>
      <c r="C3896" t="str">
        <f t="shared" si="121"/>
        <v>15070438</v>
      </c>
    </row>
    <row r="3897" spans="1:3" x14ac:dyDescent="0.35">
      <c r="A3897" t="s">
        <v>3898</v>
      </c>
      <c r="B3897" t="str">
        <f t="shared" si="120"/>
        <v>GE_ONW_27187911</v>
      </c>
      <c r="C3897" t="str">
        <f t="shared" si="121"/>
        <v>27187911</v>
      </c>
    </row>
    <row r="3898" spans="1:3" x14ac:dyDescent="0.35">
      <c r="A3898" t="s">
        <v>3899</v>
      </c>
      <c r="B3898" t="str">
        <f t="shared" si="120"/>
        <v>GE_ONW_18130747</v>
      </c>
      <c r="C3898" t="str">
        <f t="shared" si="121"/>
        <v>18130747</v>
      </c>
    </row>
    <row r="3899" spans="1:3" x14ac:dyDescent="0.35">
      <c r="A3899" t="s">
        <v>3900</v>
      </c>
      <c r="B3899" t="str">
        <f t="shared" si="120"/>
        <v>GE_ONW_16123313</v>
      </c>
      <c r="C3899" t="str">
        <f t="shared" si="121"/>
        <v>16123313</v>
      </c>
    </row>
    <row r="3900" spans="1:3" x14ac:dyDescent="0.35">
      <c r="A3900" t="s">
        <v>3901</v>
      </c>
      <c r="B3900" t="str">
        <f t="shared" si="120"/>
        <v>GE_ONW_16114218</v>
      </c>
      <c r="C3900" t="str">
        <f t="shared" si="121"/>
        <v>16114218</v>
      </c>
    </row>
    <row r="3901" spans="1:3" x14ac:dyDescent="0.35">
      <c r="A3901" t="s">
        <v>3902</v>
      </c>
      <c r="B3901" t="str">
        <f t="shared" si="120"/>
        <v>GE_ONW_342110208</v>
      </c>
      <c r="C3901" t="str">
        <f t="shared" si="121"/>
        <v>342110208</v>
      </c>
    </row>
    <row r="3902" spans="1:3" x14ac:dyDescent="0.35">
      <c r="A3902" t="s">
        <v>3903</v>
      </c>
      <c r="B3902" t="str">
        <f t="shared" si="120"/>
        <v>GE_ONW_23171625</v>
      </c>
      <c r="C3902" t="str">
        <f t="shared" si="121"/>
        <v>23171625</v>
      </c>
    </row>
    <row r="3903" spans="1:3" x14ac:dyDescent="0.35">
      <c r="A3903" t="s">
        <v>3904</v>
      </c>
      <c r="B3903" t="str">
        <f t="shared" si="120"/>
        <v>GE_ONW_15081782</v>
      </c>
      <c r="C3903" t="str">
        <f t="shared" si="121"/>
        <v>15081782</v>
      </c>
    </row>
    <row r="3904" spans="1:3" x14ac:dyDescent="0.35">
      <c r="A3904" t="s">
        <v>3905</v>
      </c>
      <c r="B3904" t="str">
        <f t="shared" si="120"/>
        <v>GE_ONW_17142237</v>
      </c>
      <c r="C3904" t="str">
        <f t="shared" si="121"/>
        <v>17142237</v>
      </c>
    </row>
    <row r="3905" spans="1:3" x14ac:dyDescent="0.35">
      <c r="A3905" t="s">
        <v>3906</v>
      </c>
      <c r="B3905" t="str">
        <f t="shared" si="120"/>
        <v>GE_ONW_25189404</v>
      </c>
      <c r="C3905" t="str">
        <f t="shared" si="121"/>
        <v>25189404</v>
      </c>
    </row>
    <row r="3906" spans="1:3" x14ac:dyDescent="0.35">
      <c r="A3906" t="s">
        <v>3907</v>
      </c>
      <c r="B3906" t="str">
        <f t="shared" ref="B3906:B3969" si="122">TRIM(A3906)</f>
        <v>GE_ONW_17133413</v>
      </c>
      <c r="C3906" t="str">
        <f t="shared" ref="C3906:C3969" si="123">IF(OR(ISNUMBER(SEARCH("GE_ONW_",B3906)),ISNUMBER(SEARCH("GE_OFW_",B3906))),REPLACE(B3906,1,7,""),IF(OR(ISNUMBER(SEARCH("VES_ONW_",B3906)),ISNUMBER(SEARCH("CLP_ONW_",B3906)),ISNUMBER(SEARCH("ENR_ONW_",B3906)),ISNUMBER(SEARCH("ALS_ONW_",B3906)),ISNUMBER(SEARCH("NOR_ONW_",B3906)),ISNUMBER(SEARCH("TAC_ONW_",B3906)),ISNUMBER(SEARCH("GAM_ONW_",B3906))),REPLACE(B3906,1,8,""),TRIM(B3906)))</f>
        <v>17133413</v>
      </c>
    </row>
    <row r="3907" spans="1:3" x14ac:dyDescent="0.35">
      <c r="A3907" t="s">
        <v>3908</v>
      </c>
      <c r="B3907" t="str">
        <f t="shared" si="122"/>
        <v>GE_ONW_17141272</v>
      </c>
      <c r="C3907" t="str">
        <f t="shared" si="123"/>
        <v>17141272</v>
      </c>
    </row>
    <row r="3908" spans="1:3" x14ac:dyDescent="0.35">
      <c r="A3908" t="s">
        <v>3909</v>
      </c>
      <c r="B3908" t="str">
        <f t="shared" si="122"/>
        <v>GE_ONW_16130569</v>
      </c>
      <c r="C3908" t="str">
        <f t="shared" si="123"/>
        <v>16130569</v>
      </c>
    </row>
    <row r="3909" spans="1:3" x14ac:dyDescent="0.35">
      <c r="A3909" t="s">
        <v>3910</v>
      </c>
      <c r="B3909" t="str">
        <f t="shared" si="122"/>
        <v>GE_ONW_CECL1509</v>
      </c>
      <c r="C3909" t="str">
        <f t="shared" si="123"/>
        <v>CECL1509</v>
      </c>
    </row>
    <row r="3910" spans="1:3" x14ac:dyDescent="0.35">
      <c r="A3910" t="s">
        <v>3911</v>
      </c>
      <c r="B3910" t="str">
        <f t="shared" si="122"/>
        <v>GE_ONW_W72228</v>
      </c>
      <c r="C3910" t="str">
        <f t="shared" si="123"/>
        <v>W72228</v>
      </c>
    </row>
    <row r="3911" spans="1:3" x14ac:dyDescent="0.35">
      <c r="A3911" t="s">
        <v>3912</v>
      </c>
      <c r="B3911" t="str">
        <f t="shared" si="122"/>
        <v>GE_ONW_28196820</v>
      </c>
      <c r="C3911" t="str">
        <f t="shared" si="123"/>
        <v>28196820</v>
      </c>
    </row>
    <row r="3912" spans="1:3" x14ac:dyDescent="0.35">
      <c r="A3912" t="s">
        <v>3913</v>
      </c>
      <c r="B3912" t="str">
        <f t="shared" si="122"/>
        <v>GE_ONW_KAWWTG3</v>
      </c>
      <c r="C3912" t="str">
        <f t="shared" si="123"/>
        <v>KAWWTG3</v>
      </c>
    </row>
    <row r="3913" spans="1:3" x14ac:dyDescent="0.35">
      <c r="A3913" t="s">
        <v>3914</v>
      </c>
      <c r="B3913" t="str">
        <f t="shared" si="122"/>
        <v>GE_ONW_27185598</v>
      </c>
      <c r="C3913" t="str">
        <f t="shared" si="123"/>
        <v>27185598</v>
      </c>
    </row>
    <row r="3914" spans="1:3" x14ac:dyDescent="0.35">
      <c r="A3914" t="s">
        <v>3915</v>
      </c>
      <c r="B3914" t="str">
        <f t="shared" si="122"/>
        <v>GE_ONW_W71132</v>
      </c>
      <c r="C3914" t="str">
        <f t="shared" si="123"/>
        <v>W71132</v>
      </c>
    </row>
    <row r="3915" spans="1:3" x14ac:dyDescent="0.35">
      <c r="A3915" t="s">
        <v>3916</v>
      </c>
      <c r="B3915" t="str">
        <f t="shared" si="122"/>
        <v>GE_ONW_23157211</v>
      </c>
      <c r="C3915" t="str">
        <f t="shared" si="123"/>
        <v>23157211</v>
      </c>
    </row>
    <row r="3916" spans="1:3" x14ac:dyDescent="0.35">
      <c r="A3916" t="s">
        <v>3917</v>
      </c>
      <c r="B3916" t="str">
        <f t="shared" si="122"/>
        <v>GE_ONW_27191495</v>
      </c>
      <c r="C3916" t="str">
        <f t="shared" si="123"/>
        <v>27191495</v>
      </c>
    </row>
    <row r="3917" spans="1:3" x14ac:dyDescent="0.35">
      <c r="A3917" t="s">
        <v>3918</v>
      </c>
      <c r="B3917" t="str">
        <f t="shared" si="122"/>
        <v>GE_ONW_16130539</v>
      </c>
      <c r="C3917" t="str">
        <f t="shared" si="123"/>
        <v>16130539</v>
      </c>
    </row>
    <row r="3918" spans="1:3" x14ac:dyDescent="0.35">
      <c r="A3918" t="s">
        <v>3919</v>
      </c>
      <c r="B3918" t="str">
        <f t="shared" si="122"/>
        <v>GE_ONW_16121850</v>
      </c>
      <c r="C3918" t="str">
        <f t="shared" si="123"/>
        <v>16121850</v>
      </c>
    </row>
    <row r="3919" spans="1:3" x14ac:dyDescent="0.35">
      <c r="A3919" t="s">
        <v>3920</v>
      </c>
      <c r="B3919" t="str">
        <f t="shared" si="122"/>
        <v>AWF_K1_1</v>
      </c>
      <c r="C3919" t="str">
        <f t="shared" si="123"/>
        <v>AWF_K1_1</v>
      </c>
    </row>
    <row r="3920" spans="1:3" x14ac:dyDescent="0.35">
      <c r="A3920" t="s">
        <v>3921</v>
      </c>
      <c r="B3920" t="str">
        <f t="shared" si="122"/>
        <v>GE_ONW_17143662</v>
      </c>
      <c r="C3920" t="str">
        <f t="shared" si="123"/>
        <v>17143662</v>
      </c>
    </row>
    <row r="3921" spans="1:3" x14ac:dyDescent="0.35">
      <c r="A3921" t="s">
        <v>3922</v>
      </c>
      <c r="B3921" t="str">
        <f t="shared" si="122"/>
        <v>GE_ONW_15080418</v>
      </c>
      <c r="C3921" t="str">
        <f t="shared" si="123"/>
        <v>15080418</v>
      </c>
    </row>
    <row r="3922" spans="1:3" x14ac:dyDescent="0.35">
      <c r="A3922" t="s">
        <v>3923</v>
      </c>
      <c r="B3922" t="str">
        <f t="shared" si="122"/>
        <v>GE_ONW_25880149</v>
      </c>
      <c r="C3922" t="str">
        <f t="shared" si="123"/>
        <v>25880149</v>
      </c>
    </row>
    <row r="3923" spans="1:3" x14ac:dyDescent="0.35">
      <c r="A3923" t="s">
        <v>3924</v>
      </c>
      <c r="B3923" t="str">
        <f t="shared" si="122"/>
        <v>GE_ONW_18132231</v>
      </c>
      <c r="C3923" t="str">
        <f t="shared" si="123"/>
        <v>18132231</v>
      </c>
    </row>
    <row r="3924" spans="1:3" x14ac:dyDescent="0.35">
      <c r="A3924" t="s">
        <v>3925</v>
      </c>
      <c r="B3924" t="str">
        <f t="shared" si="122"/>
        <v>GE_ONW_16130561</v>
      </c>
      <c r="C3924" t="str">
        <f t="shared" si="123"/>
        <v>16130561</v>
      </c>
    </row>
    <row r="3925" spans="1:3" x14ac:dyDescent="0.35">
      <c r="A3925" t="s">
        <v>3926</v>
      </c>
      <c r="B3925" t="str">
        <f t="shared" si="122"/>
        <v>GE_ONW_15013025</v>
      </c>
      <c r="C3925" t="str">
        <f t="shared" si="123"/>
        <v>15013025</v>
      </c>
    </row>
    <row r="3926" spans="1:3" x14ac:dyDescent="0.35">
      <c r="A3926" t="s">
        <v>3927</v>
      </c>
      <c r="B3926" t="str">
        <f t="shared" si="122"/>
        <v>GE_ONW_15080235</v>
      </c>
      <c r="C3926" t="str">
        <f t="shared" si="123"/>
        <v>15080235</v>
      </c>
    </row>
    <row r="3927" spans="1:3" x14ac:dyDescent="0.35">
      <c r="A3927" t="s">
        <v>3928</v>
      </c>
      <c r="B3927" t="str">
        <f t="shared" si="122"/>
        <v>GE_ONW_16130409</v>
      </c>
      <c r="C3927" t="str">
        <f t="shared" si="123"/>
        <v>16130409</v>
      </c>
    </row>
    <row r="3928" spans="1:3" x14ac:dyDescent="0.35">
      <c r="A3928" t="s">
        <v>3929</v>
      </c>
      <c r="B3928" t="str">
        <f t="shared" si="122"/>
        <v>GE_ONW_25176377</v>
      </c>
      <c r="C3928" t="str">
        <f t="shared" si="123"/>
        <v>25176377</v>
      </c>
    </row>
    <row r="3929" spans="1:3" x14ac:dyDescent="0.35">
      <c r="A3929" t="s">
        <v>3930</v>
      </c>
      <c r="B3929" t="str">
        <f t="shared" si="122"/>
        <v>GE_ONW_25181057</v>
      </c>
      <c r="C3929" t="str">
        <f t="shared" si="123"/>
        <v>25181057</v>
      </c>
    </row>
    <row r="3930" spans="1:3" x14ac:dyDescent="0.35">
      <c r="A3930" t="s">
        <v>3931</v>
      </c>
      <c r="B3930" t="str">
        <f t="shared" si="122"/>
        <v>GE_ONW_17157804</v>
      </c>
      <c r="C3930" t="str">
        <f t="shared" si="123"/>
        <v>17157804</v>
      </c>
    </row>
    <row r="3931" spans="1:3" x14ac:dyDescent="0.35">
      <c r="A3931" t="s">
        <v>3932</v>
      </c>
      <c r="B3931" t="str">
        <f t="shared" si="122"/>
        <v>GE_ONW_27111598</v>
      </c>
      <c r="C3931" t="str">
        <f t="shared" si="123"/>
        <v>27111598</v>
      </c>
    </row>
    <row r="3932" spans="1:3" x14ac:dyDescent="0.35">
      <c r="A3932" t="s">
        <v>3933</v>
      </c>
      <c r="B3932" t="str">
        <f t="shared" si="122"/>
        <v>GE_ONW_36175043</v>
      </c>
      <c r="C3932" t="str">
        <f t="shared" si="123"/>
        <v>36175043</v>
      </c>
    </row>
    <row r="3933" spans="1:3" x14ac:dyDescent="0.35">
      <c r="A3933" t="s">
        <v>3934</v>
      </c>
      <c r="B3933" t="str">
        <f t="shared" si="122"/>
        <v>GE_ONW_AKFWTG52</v>
      </c>
      <c r="C3933" t="str">
        <f t="shared" si="123"/>
        <v>AKFWTG52</v>
      </c>
    </row>
    <row r="3934" spans="1:3" x14ac:dyDescent="0.35">
      <c r="A3934" t="s">
        <v>3935</v>
      </c>
      <c r="B3934" t="str">
        <f t="shared" si="122"/>
        <v>GE_ONW_23166906</v>
      </c>
      <c r="C3934" t="str">
        <f t="shared" si="123"/>
        <v>23166906</v>
      </c>
    </row>
    <row r="3935" spans="1:3" x14ac:dyDescent="0.35">
      <c r="A3935" t="s">
        <v>3936</v>
      </c>
      <c r="B3935" t="str">
        <f t="shared" si="122"/>
        <v>GE_ONW_15014008</v>
      </c>
      <c r="C3935" t="str">
        <f t="shared" si="123"/>
        <v>15014008</v>
      </c>
    </row>
    <row r="3936" spans="1:3" x14ac:dyDescent="0.35">
      <c r="A3936" t="s">
        <v>3937</v>
      </c>
      <c r="B3936" t="str">
        <f t="shared" si="122"/>
        <v>GE_ONW_15114567</v>
      </c>
      <c r="C3936" t="str">
        <f t="shared" si="123"/>
        <v>15114567</v>
      </c>
    </row>
    <row r="3937" spans="1:3" x14ac:dyDescent="0.35">
      <c r="A3937" t="s">
        <v>3938</v>
      </c>
      <c r="B3937" t="str">
        <f t="shared" si="122"/>
        <v>GE_ONW_28150209</v>
      </c>
      <c r="C3937" t="str">
        <f t="shared" si="123"/>
        <v>28150209</v>
      </c>
    </row>
    <row r="3938" spans="1:3" x14ac:dyDescent="0.35">
      <c r="A3938" t="s">
        <v>3939</v>
      </c>
      <c r="B3938" t="str">
        <f t="shared" si="122"/>
        <v>GE_ONW_282012143</v>
      </c>
      <c r="C3938" t="str">
        <f t="shared" si="123"/>
        <v>282012143</v>
      </c>
    </row>
    <row r="3939" spans="1:3" x14ac:dyDescent="0.35">
      <c r="A3939" t="s">
        <v>3940</v>
      </c>
      <c r="B3939" t="str">
        <f t="shared" si="122"/>
        <v>GE_ONW_CPR105</v>
      </c>
      <c r="C3939" t="str">
        <f t="shared" si="123"/>
        <v>CPR105</v>
      </c>
    </row>
    <row r="3940" spans="1:3" x14ac:dyDescent="0.35">
      <c r="A3940" t="s">
        <v>3941</v>
      </c>
      <c r="B3940" t="str">
        <f t="shared" si="122"/>
        <v>GE_ONW_382016392</v>
      </c>
      <c r="C3940" t="str">
        <f t="shared" si="123"/>
        <v>382016392</v>
      </c>
    </row>
    <row r="3941" spans="1:3" x14ac:dyDescent="0.35">
      <c r="A3941" t="s">
        <v>3942</v>
      </c>
      <c r="B3941" t="str">
        <f t="shared" si="122"/>
        <v>GE_ONW_W14312</v>
      </c>
      <c r="C3941" t="str">
        <f t="shared" si="123"/>
        <v>W14312</v>
      </c>
    </row>
    <row r="3942" spans="1:3" x14ac:dyDescent="0.35">
      <c r="A3942" t="s">
        <v>3943</v>
      </c>
      <c r="B3942" t="str">
        <f t="shared" si="122"/>
        <v>GE_ONW_15013030</v>
      </c>
      <c r="C3942" t="str">
        <f t="shared" si="123"/>
        <v>15013030</v>
      </c>
    </row>
    <row r="3943" spans="1:3" x14ac:dyDescent="0.35">
      <c r="A3943" t="s">
        <v>3944</v>
      </c>
      <c r="B3943" t="str">
        <f t="shared" si="122"/>
        <v>GE_ONW_15080517</v>
      </c>
      <c r="C3943" t="str">
        <f t="shared" si="123"/>
        <v>15080517</v>
      </c>
    </row>
    <row r="3944" spans="1:3" x14ac:dyDescent="0.35">
      <c r="A3944" t="s">
        <v>3945</v>
      </c>
      <c r="B3944" t="str">
        <f t="shared" si="122"/>
        <v>GE_ONW_15091472</v>
      </c>
      <c r="C3944" t="str">
        <f t="shared" si="123"/>
        <v>15091472</v>
      </c>
    </row>
    <row r="3945" spans="1:3" x14ac:dyDescent="0.35">
      <c r="A3945" t="s">
        <v>3946</v>
      </c>
      <c r="B3945" t="str">
        <f t="shared" si="122"/>
        <v>GE_ONW_16120959</v>
      </c>
      <c r="C3945" t="str">
        <f t="shared" si="123"/>
        <v>16120959</v>
      </c>
    </row>
    <row r="3946" spans="1:3" x14ac:dyDescent="0.35">
      <c r="A3946" t="s">
        <v>3947</v>
      </c>
      <c r="B3946" t="str">
        <f t="shared" si="122"/>
        <v>GE_ONW_17166642</v>
      </c>
      <c r="C3946" t="str">
        <f t="shared" si="123"/>
        <v>17166642</v>
      </c>
    </row>
    <row r="3947" spans="1:3" x14ac:dyDescent="0.35">
      <c r="A3947" t="s">
        <v>3948</v>
      </c>
      <c r="B3947" t="str">
        <f t="shared" si="122"/>
        <v>GE_ONW_25171737</v>
      </c>
      <c r="C3947" t="str">
        <f t="shared" si="123"/>
        <v>25171737</v>
      </c>
    </row>
    <row r="3948" spans="1:3" x14ac:dyDescent="0.35">
      <c r="A3948" t="s">
        <v>3949</v>
      </c>
      <c r="B3948" t="str">
        <f t="shared" si="122"/>
        <v>GE_ONW_16122720</v>
      </c>
      <c r="C3948" t="str">
        <f t="shared" si="123"/>
        <v>16122720</v>
      </c>
    </row>
    <row r="3949" spans="1:3" x14ac:dyDescent="0.35">
      <c r="A3949" t="s">
        <v>3950</v>
      </c>
      <c r="B3949" t="str">
        <f t="shared" si="122"/>
        <v>GE_ONW_W10001</v>
      </c>
      <c r="C3949" t="str">
        <f t="shared" si="123"/>
        <v>W10001</v>
      </c>
    </row>
    <row r="3950" spans="1:3" x14ac:dyDescent="0.35">
      <c r="A3950" t="s">
        <v>3951</v>
      </c>
      <c r="B3950" t="str">
        <f t="shared" si="122"/>
        <v>GE_ONW_W14304</v>
      </c>
      <c r="C3950" t="str">
        <f t="shared" si="123"/>
        <v>W14304</v>
      </c>
    </row>
    <row r="3951" spans="1:3" x14ac:dyDescent="0.35">
      <c r="A3951" t="s">
        <v>3952</v>
      </c>
      <c r="B3951" t="str">
        <f t="shared" si="122"/>
        <v>GE_ONW_251911512</v>
      </c>
      <c r="C3951" t="str">
        <f t="shared" si="123"/>
        <v>251911512</v>
      </c>
    </row>
    <row r="3952" spans="1:3" x14ac:dyDescent="0.35">
      <c r="A3952" t="s">
        <v>3953</v>
      </c>
      <c r="B3952" t="str">
        <f t="shared" si="122"/>
        <v>GE_ONW_23163985</v>
      </c>
      <c r="C3952" t="str">
        <f t="shared" si="123"/>
        <v>23163985</v>
      </c>
    </row>
    <row r="3953" spans="1:3" x14ac:dyDescent="0.35">
      <c r="A3953" t="s">
        <v>3954</v>
      </c>
      <c r="B3953" t="str">
        <f t="shared" si="122"/>
        <v>GE_ONW_15010003</v>
      </c>
      <c r="C3953" t="str">
        <f t="shared" si="123"/>
        <v>15010003</v>
      </c>
    </row>
    <row r="3954" spans="1:3" x14ac:dyDescent="0.35">
      <c r="A3954" t="s">
        <v>3955</v>
      </c>
      <c r="B3954" t="str">
        <f t="shared" si="122"/>
        <v>GE_ONW_27130014</v>
      </c>
      <c r="C3954" t="str">
        <f t="shared" si="123"/>
        <v>27130014</v>
      </c>
    </row>
    <row r="3955" spans="1:3" x14ac:dyDescent="0.35">
      <c r="A3955" t="s">
        <v>3956</v>
      </c>
      <c r="B3955" t="str">
        <f t="shared" si="122"/>
        <v>GE_ONW_17134216</v>
      </c>
      <c r="C3955" t="str">
        <f t="shared" si="123"/>
        <v>17134216</v>
      </c>
    </row>
    <row r="3956" spans="1:3" x14ac:dyDescent="0.35">
      <c r="A3956" t="s">
        <v>3957</v>
      </c>
      <c r="B3956" t="str">
        <f t="shared" si="122"/>
        <v>GE_ONW_23167113</v>
      </c>
      <c r="C3956" t="str">
        <f t="shared" si="123"/>
        <v>23167113</v>
      </c>
    </row>
    <row r="3957" spans="1:3" x14ac:dyDescent="0.35">
      <c r="A3957" t="s">
        <v>3958</v>
      </c>
      <c r="B3957" t="str">
        <f t="shared" si="122"/>
        <v>GE_ONW_17132794</v>
      </c>
      <c r="C3957" t="str">
        <f t="shared" si="123"/>
        <v>17132794</v>
      </c>
    </row>
    <row r="3958" spans="1:3" x14ac:dyDescent="0.35">
      <c r="A3958" t="s">
        <v>3959</v>
      </c>
      <c r="B3958" t="str">
        <f t="shared" si="122"/>
        <v>GE_ONW_23163815</v>
      </c>
      <c r="C3958" t="str">
        <f t="shared" si="123"/>
        <v>23163815</v>
      </c>
    </row>
    <row r="3959" spans="1:3" x14ac:dyDescent="0.35">
      <c r="A3959" t="s">
        <v>3960</v>
      </c>
      <c r="B3959" t="str">
        <f t="shared" si="122"/>
        <v>GE_ONW_38182521</v>
      </c>
      <c r="C3959" t="str">
        <f t="shared" si="123"/>
        <v>38182521</v>
      </c>
    </row>
    <row r="3960" spans="1:3" x14ac:dyDescent="0.35">
      <c r="A3960" t="s">
        <v>3961</v>
      </c>
      <c r="B3960" t="str">
        <f t="shared" si="122"/>
        <v>GE_ONW_55209595</v>
      </c>
      <c r="C3960" t="str">
        <f t="shared" si="123"/>
        <v>55209595</v>
      </c>
    </row>
    <row r="3961" spans="1:3" x14ac:dyDescent="0.35">
      <c r="A3961" t="s">
        <v>3962</v>
      </c>
      <c r="B3961" t="str">
        <f t="shared" si="122"/>
        <v>GE_ONW_23167848</v>
      </c>
      <c r="C3961" t="str">
        <f t="shared" si="123"/>
        <v>23167848</v>
      </c>
    </row>
    <row r="3962" spans="1:3" x14ac:dyDescent="0.35">
      <c r="A3962" t="s">
        <v>3963</v>
      </c>
      <c r="B3962" t="str">
        <f t="shared" si="122"/>
        <v>GE_ONW_27116672</v>
      </c>
      <c r="C3962" t="str">
        <f t="shared" si="123"/>
        <v>27116672</v>
      </c>
    </row>
    <row r="3963" spans="1:3" x14ac:dyDescent="0.35">
      <c r="A3963" t="s">
        <v>3964</v>
      </c>
      <c r="B3963" t="str">
        <f t="shared" si="122"/>
        <v>VES_ONW_SPL01-F15</v>
      </c>
      <c r="C3963" t="str">
        <f t="shared" si="123"/>
        <v>SPL01-F15</v>
      </c>
    </row>
    <row r="3964" spans="1:3" x14ac:dyDescent="0.35">
      <c r="A3964" t="s">
        <v>3965</v>
      </c>
      <c r="B3964" t="str">
        <f t="shared" si="122"/>
        <v>GE_ONW_23162717</v>
      </c>
      <c r="C3964" t="str">
        <f t="shared" si="123"/>
        <v>23162717</v>
      </c>
    </row>
    <row r="3965" spans="1:3" x14ac:dyDescent="0.35">
      <c r="A3965" t="s">
        <v>3966</v>
      </c>
      <c r="B3965" t="str">
        <f t="shared" si="122"/>
        <v>GE_ONW_27191397</v>
      </c>
      <c r="C3965" t="str">
        <f t="shared" si="123"/>
        <v>27191397</v>
      </c>
    </row>
    <row r="3966" spans="1:3" x14ac:dyDescent="0.35">
      <c r="A3966" t="s">
        <v>3967</v>
      </c>
      <c r="B3966" t="str">
        <f t="shared" si="122"/>
        <v>GE_ONW_18132678</v>
      </c>
      <c r="C3966" t="str">
        <f t="shared" si="123"/>
        <v>18132678</v>
      </c>
    </row>
    <row r="3967" spans="1:3" x14ac:dyDescent="0.35">
      <c r="A3967" t="s">
        <v>3968</v>
      </c>
      <c r="B3967" t="str">
        <f t="shared" si="122"/>
        <v>GE_ONW_23161129</v>
      </c>
      <c r="C3967" t="str">
        <f t="shared" si="123"/>
        <v>23161129</v>
      </c>
    </row>
    <row r="3968" spans="1:3" x14ac:dyDescent="0.35">
      <c r="A3968" t="s">
        <v>3969</v>
      </c>
      <c r="B3968" t="str">
        <f t="shared" si="122"/>
        <v>GE_ONW_25190882</v>
      </c>
      <c r="C3968" t="str">
        <f t="shared" si="123"/>
        <v>25190882</v>
      </c>
    </row>
    <row r="3969" spans="1:3" x14ac:dyDescent="0.35">
      <c r="A3969" t="s">
        <v>3970</v>
      </c>
      <c r="B3969" t="str">
        <f t="shared" si="122"/>
        <v>GE_ONW_15114523</v>
      </c>
      <c r="C3969" t="str">
        <f t="shared" si="123"/>
        <v>15114523</v>
      </c>
    </row>
    <row r="3970" spans="1:3" x14ac:dyDescent="0.35">
      <c r="A3970" t="s">
        <v>3971</v>
      </c>
      <c r="B3970" t="str">
        <f t="shared" ref="B3970:B4033" si="124">TRIM(A3970)</f>
        <v>GE_ONW_CECL2102</v>
      </c>
      <c r="C3970" t="str">
        <f t="shared" ref="C3970:C4033" si="125">IF(OR(ISNUMBER(SEARCH("GE_ONW_",B3970)),ISNUMBER(SEARCH("GE_OFW_",B3970))),REPLACE(B3970,1,7,""),IF(OR(ISNUMBER(SEARCH("VES_ONW_",B3970)),ISNUMBER(SEARCH("CLP_ONW_",B3970)),ISNUMBER(SEARCH("ENR_ONW_",B3970)),ISNUMBER(SEARCH("ALS_ONW_",B3970)),ISNUMBER(SEARCH("NOR_ONW_",B3970)),ISNUMBER(SEARCH("TAC_ONW_",B3970)),ISNUMBER(SEARCH("GAM_ONW_",B3970))),REPLACE(B3970,1,8,""),TRIM(B3970)))</f>
        <v>CECL2102</v>
      </c>
    </row>
    <row r="3971" spans="1:3" x14ac:dyDescent="0.35">
      <c r="A3971" t="s">
        <v>3972</v>
      </c>
      <c r="B3971" t="str">
        <f t="shared" si="124"/>
        <v>GE_ONW_16140894</v>
      </c>
      <c r="C3971" t="str">
        <f t="shared" si="125"/>
        <v>16140894</v>
      </c>
    </row>
    <row r="3972" spans="1:3" x14ac:dyDescent="0.35">
      <c r="A3972" t="s">
        <v>3973</v>
      </c>
      <c r="B3972" t="str">
        <f t="shared" si="124"/>
        <v>GE_ONW_17141948</v>
      </c>
      <c r="C3972" t="str">
        <f t="shared" si="125"/>
        <v>17141948</v>
      </c>
    </row>
    <row r="3973" spans="1:3" x14ac:dyDescent="0.35">
      <c r="A3973" t="s">
        <v>3974</v>
      </c>
      <c r="B3973" t="str">
        <f t="shared" si="124"/>
        <v>GE_ONW_15070259</v>
      </c>
      <c r="C3973" t="str">
        <f t="shared" si="125"/>
        <v>15070259</v>
      </c>
    </row>
    <row r="3974" spans="1:3" x14ac:dyDescent="0.35">
      <c r="A3974" t="s">
        <v>3975</v>
      </c>
      <c r="B3974" t="str">
        <f t="shared" si="124"/>
        <v>GE_ONW_FARCH11</v>
      </c>
      <c r="C3974" t="str">
        <f t="shared" si="125"/>
        <v>FARCH11</v>
      </c>
    </row>
    <row r="3975" spans="1:3" x14ac:dyDescent="0.35">
      <c r="A3975" t="s">
        <v>3976</v>
      </c>
      <c r="B3975" t="str">
        <f t="shared" si="124"/>
        <v>GE_ONW_15082056</v>
      </c>
      <c r="C3975" t="str">
        <f t="shared" si="125"/>
        <v>15082056</v>
      </c>
    </row>
    <row r="3976" spans="1:3" x14ac:dyDescent="0.35">
      <c r="A3976" t="s">
        <v>3977</v>
      </c>
      <c r="B3976" t="str">
        <f t="shared" si="124"/>
        <v>GE_ONW_25080067</v>
      </c>
      <c r="C3976" t="str">
        <f t="shared" si="125"/>
        <v>25080067</v>
      </c>
    </row>
    <row r="3977" spans="1:3" x14ac:dyDescent="0.35">
      <c r="A3977" t="s">
        <v>3978</v>
      </c>
      <c r="B3977" t="str">
        <f t="shared" si="124"/>
        <v>GE_ONW_15211625</v>
      </c>
      <c r="C3977" t="str">
        <f t="shared" si="125"/>
        <v>15211625</v>
      </c>
    </row>
    <row r="3978" spans="1:3" x14ac:dyDescent="0.35">
      <c r="A3978" t="s">
        <v>3979</v>
      </c>
      <c r="B3978" t="str">
        <f t="shared" si="124"/>
        <v>GE_ONW_23168244</v>
      </c>
      <c r="C3978" t="str">
        <f t="shared" si="125"/>
        <v>23168244</v>
      </c>
    </row>
    <row r="3979" spans="1:3" x14ac:dyDescent="0.35">
      <c r="A3979" t="s">
        <v>3980</v>
      </c>
      <c r="B3979" t="str">
        <f t="shared" si="124"/>
        <v>GE_ONW_16120903</v>
      </c>
      <c r="C3979" t="str">
        <f t="shared" si="125"/>
        <v>16120903</v>
      </c>
    </row>
    <row r="3980" spans="1:3" x14ac:dyDescent="0.35">
      <c r="A3980" t="s">
        <v>3981</v>
      </c>
      <c r="B3980" t="str">
        <f t="shared" si="124"/>
        <v>GE_ONW_15081364</v>
      </c>
      <c r="C3980" t="str">
        <f t="shared" si="125"/>
        <v>15081364</v>
      </c>
    </row>
    <row r="3981" spans="1:3" x14ac:dyDescent="0.35">
      <c r="A3981" t="s">
        <v>3982</v>
      </c>
      <c r="B3981" t="str">
        <f t="shared" si="124"/>
        <v>GE_ONW_23160333</v>
      </c>
      <c r="C3981" t="str">
        <f t="shared" si="125"/>
        <v>23160333</v>
      </c>
    </row>
    <row r="3982" spans="1:3" x14ac:dyDescent="0.35">
      <c r="A3982" t="s">
        <v>3983</v>
      </c>
      <c r="B3982" t="str">
        <f t="shared" si="124"/>
        <v>GE_ONW_15081165</v>
      </c>
      <c r="C3982" t="str">
        <f t="shared" si="125"/>
        <v>15081165</v>
      </c>
    </row>
    <row r="3983" spans="1:3" x14ac:dyDescent="0.35">
      <c r="A3983" t="s">
        <v>3984</v>
      </c>
      <c r="B3983" t="str">
        <f t="shared" si="124"/>
        <v>GE_ONW_20151051</v>
      </c>
      <c r="C3983" t="str">
        <f t="shared" si="125"/>
        <v>20151051</v>
      </c>
    </row>
    <row r="3984" spans="1:3" x14ac:dyDescent="0.35">
      <c r="A3984" t="s">
        <v>3985</v>
      </c>
      <c r="B3984" t="str">
        <f t="shared" si="124"/>
        <v>GE_ONW_15082096</v>
      </c>
      <c r="C3984" t="str">
        <f t="shared" si="125"/>
        <v>15082096</v>
      </c>
    </row>
    <row r="3985" spans="1:3" x14ac:dyDescent="0.35">
      <c r="A3985" t="s">
        <v>3986</v>
      </c>
      <c r="B3985" t="str">
        <f t="shared" si="124"/>
        <v>GE_ONW_25183250</v>
      </c>
      <c r="C3985" t="str">
        <f t="shared" si="125"/>
        <v>25183250</v>
      </c>
    </row>
    <row r="3986" spans="1:3" x14ac:dyDescent="0.35">
      <c r="A3986" t="s">
        <v>3987</v>
      </c>
      <c r="B3986" t="str">
        <f t="shared" si="124"/>
        <v>AWF_2DS</v>
      </c>
      <c r="C3986" t="str">
        <f t="shared" si="125"/>
        <v>AWF_2DS</v>
      </c>
    </row>
    <row r="3987" spans="1:3" x14ac:dyDescent="0.35">
      <c r="A3987" t="s">
        <v>3988</v>
      </c>
      <c r="B3987" t="str">
        <f t="shared" si="124"/>
        <v>GE_ONW_27191211</v>
      </c>
      <c r="C3987" t="str">
        <f t="shared" si="125"/>
        <v>27191211</v>
      </c>
    </row>
    <row r="3988" spans="1:3" x14ac:dyDescent="0.35">
      <c r="A3988" t="s">
        <v>3989</v>
      </c>
      <c r="B3988" t="str">
        <f t="shared" si="124"/>
        <v>GE_ONW_27115330</v>
      </c>
      <c r="C3988" t="str">
        <f t="shared" si="125"/>
        <v>27115330</v>
      </c>
    </row>
    <row r="3989" spans="1:3" x14ac:dyDescent="0.35">
      <c r="A3989" t="s">
        <v>3990</v>
      </c>
      <c r="B3989" t="str">
        <f t="shared" si="124"/>
        <v>GE_ONW_15091488</v>
      </c>
      <c r="C3989" t="str">
        <f t="shared" si="125"/>
        <v>15091488</v>
      </c>
    </row>
    <row r="3990" spans="1:3" x14ac:dyDescent="0.35">
      <c r="A3990" t="s">
        <v>3991</v>
      </c>
      <c r="B3990" t="str">
        <f t="shared" si="124"/>
        <v>GE_ONW_28196497</v>
      </c>
      <c r="C3990" t="str">
        <f t="shared" si="125"/>
        <v>28196497</v>
      </c>
    </row>
    <row r="3991" spans="1:3" x14ac:dyDescent="0.35">
      <c r="A3991" t="s">
        <v>3992</v>
      </c>
      <c r="B3991" t="str">
        <f t="shared" si="124"/>
        <v>GE_ONW_27115353</v>
      </c>
      <c r="C3991" t="str">
        <f t="shared" si="125"/>
        <v>27115353</v>
      </c>
    </row>
    <row r="3992" spans="1:3" x14ac:dyDescent="0.35">
      <c r="A3992" t="s">
        <v>3993</v>
      </c>
      <c r="B3992" t="str">
        <f t="shared" si="124"/>
        <v>GE_ONW_15080499</v>
      </c>
      <c r="C3992" t="str">
        <f t="shared" si="125"/>
        <v>15080499</v>
      </c>
    </row>
    <row r="3993" spans="1:3" x14ac:dyDescent="0.35">
      <c r="A3993" t="s">
        <v>3994</v>
      </c>
      <c r="B3993" t="str">
        <f t="shared" si="124"/>
        <v>GE_ONW_32182938</v>
      </c>
      <c r="C3993" t="str">
        <f t="shared" si="125"/>
        <v>32182938</v>
      </c>
    </row>
    <row r="3994" spans="1:3" x14ac:dyDescent="0.35">
      <c r="A3994" t="s">
        <v>3995</v>
      </c>
      <c r="B3994" t="str">
        <f t="shared" si="124"/>
        <v>GE_ONW_16115001</v>
      </c>
      <c r="C3994" t="str">
        <f t="shared" si="125"/>
        <v>16115001</v>
      </c>
    </row>
    <row r="3995" spans="1:3" x14ac:dyDescent="0.35">
      <c r="A3995" t="s">
        <v>3996</v>
      </c>
      <c r="B3995" t="str">
        <f t="shared" si="124"/>
        <v>GE_ONW_AER404</v>
      </c>
      <c r="C3995" t="str">
        <f t="shared" si="125"/>
        <v>AER404</v>
      </c>
    </row>
    <row r="3996" spans="1:3" x14ac:dyDescent="0.35">
      <c r="A3996" t="s">
        <v>3997</v>
      </c>
      <c r="B3996" t="str">
        <f t="shared" si="124"/>
        <v>GE_ONW_25178391</v>
      </c>
      <c r="C3996" t="str">
        <f t="shared" si="125"/>
        <v>25178391</v>
      </c>
    </row>
    <row r="3997" spans="1:3" x14ac:dyDescent="0.35">
      <c r="A3997" t="s">
        <v>3998</v>
      </c>
      <c r="B3997" t="str">
        <f t="shared" si="124"/>
        <v>GE_ONW_16114257</v>
      </c>
      <c r="C3997" t="str">
        <f t="shared" si="125"/>
        <v>16114257</v>
      </c>
    </row>
    <row r="3998" spans="1:3" x14ac:dyDescent="0.35">
      <c r="A3998" t="s">
        <v>3999</v>
      </c>
      <c r="B3998" t="str">
        <f t="shared" si="124"/>
        <v>GE_ONW_27110033</v>
      </c>
      <c r="C3998" t="str">
        <f t="shared" si="125"/>
        <v>27110033</v>
      </c>
    </row>
    <row r="3999" spans="1:3" x14ac:dyDescent="0.35">
      <c r="A3999" t="s">
        <v>4000</v>
      </c>
      <c r="B3999" t="str">
        <f t="shared" si="124"/>
        <v>GE_ONW_W14325</v>
      </c>
      <c r="C3999" t="str">
        <f t="shared" si="125"/>
        <v>W14325</v>
      </c>
    </row>
    <row r="4000" spans="1:3" x14ac:dyDescent="0.35">
      <c r="A4000" t="s">
        <v>4001</v>
      </c>
      <c r="B4000" t="str">
        <f t="shared" si="124"/>
        <v>GE_ONW_W70008</v>
      </c>
      <c r="C4000" t="str">
        <f t="shared" si="125"/>
        <v>W70008</v>
      </c>
    </row>
    <row r="4001" spans="1:3" x14ac:dyDescent="0.35">
      <c r="A4001" t="s">
        <v>4002</v>
      </c>
      <c r="B4001" t="str">
        <f t="shared" si="124"/>
        <v>GE_ONW_27186475</v>
      </c>
      <c r="C4001" t="str">
        <f t="shared" si="125"/>
        <v>27186475</v>
      </c>
    </row>
    <row r="4002" spans="1:3" x14ac:dyDescent="0.35">
      <c r="A4002" t="s">
        <v>4003</v>
      </c>
      <c r="B4002" t="str">
        <f t="shared" si="124"/>
        <v>GE_ONW_MONMD3</v>
      </c>
      <c r="C4002" t="str">
        <f t="shared" si="125"/>
        <v>MONMD3</v>
      </c>
    </row>
    <row r="4003" spans="1:3" x14ac:dyDescent="0.35">
      <c r="A4003" t="s">
        <v>4004</v>
      </c>
      <c r="B4003" t="str">
        <f t="shared" si="124"/>
        <v>GE_ONW_171810724</v>
      </c>
      <c r="C4003" t="str">
        <f t="shared" si="125"/>
        <v>171810724</v>
      </c>
    </row>
    <row r="4004" spans="1:3" x14ac:dyDescent="0.35">
      <c r="A4004" t="s">
        <v>4005</v>
      </c>
      <c r="B4004" t="str">
        <f t="shared" si="124"/>
        <v>GE_ONW_20152023</v>
      </c>
      <c r="C4004" t="str">
        <f t="shared" si="125"/>
        <v>20152023</v>
      </c>
    </row>
    <row r="4005" spans="1:3" x14ac:dyDescent="0.35">
      <c r="A4005" t="s">
        <v>4006</v>
      </c>
      <c r="B4005" t="str">
        <f t="shared" si="124"/>
        <v>GE_ONW_17131464</v>
      </c>
      <c r="C4005" t="str">
        <f t="shared" si="125"/>
        <v>17131464</v>
      </c>
    </row>
    <row r="4006" spans="1:3" x14ac:dyDescent="0.35">
      <c r="A4006" t="s">
        <v>4007</v>
      </c>
      <c r="B4006" t="str">
        <f t="shared" si="124"/>
        <v>GE_ONW_25181541</v>
      </c>
      <c r="C4006" t="str">
        <f t="shared" si="125"/>
        <v>25181541</v>
      </c>
    </row>
    <row r="4007" spans="1:3" x14ac:dyDescent="0.35">
      <c r="A4007" t="s">
        <v>4008</v>
      </c>
      <c r="B4007" t="str">
        <f t="shared" si="124"/>
        <v>GE_ONW_251810376</v>
      </c>
      <c r="C4007" t="str">
        <f t="shared" si="125"/>
        <v>251810376</v>
      </c>
    </row>
    <row r="4008" spans="1:3" x14ac:dyDescent="0.35">
      <c r="A4008" t="s">
        <v>4009</v>
      </c>
      <c r="B4008" t="str">
        <f t="shared" si="124"/>
        <v>GE_ONW_25191883</v>
      </c>
      <c r="C4008" t="str">
        <f t="shared" si="125"/>
        <v>25191883</v>
      </c>
    </row>
    <row r="4009" spans="1:3" x14ac:dyDescent="0.35">
      <c r="A4009" t="s">
        <v>4010</v>
      </c>
      <c r="B4009" t="str">
        <f t="shared" si="124"/>
        <v>GE_ONW_16153273</v>
      </c>
      <c r="C4009" t="str">
        <f t="shared" si="125"/>
        <v>16153273</v>
      </c>
    </row>
    <row r="4010" spans="1:3" x14ac:dyDescent="0.35">
      <c r="A4010" t="s">
        <v>4011</v>
      </c>
      <c r="B4010" t="str">
        <f t="shared" si="124"/>
        <v>GE_ONW_15723359</v>
      </c>
      <c r="C4010" t="str">
        <f t="shared" si="125"/>
        <v>15723359</v>
      </c>
    </row>
    <row r="4011" spans="1:3" x14ac:dyDescent="0.35">
      <c r="A4011" t="s">
        <v>4012</v>
      </c>
      <c r="B4011" t="str">
        <f t="shared" si="124"/>
        <v>GE_ONW_28205721</v>
      </c>
      <c r="C4011" t="str">
        <f t="shared" si="125"/>
        <v>28205721</v>
      </c>
    </row>
    <row r="4012" spans="1:3" x14ac:dyDescent="0.35">
      <c r="A4012" t="s">
        <v>4013</v>
      </c>
      <c r="B4012" t="str">
        <f t="shared" si="124"/>
        <v>GE_ONW_25191921</v>
      </c>
      <c r="C4012" t="str">
        <f t="shared" si="125"/>
        <v>25191921</v>
      </c>
    </row>
    <row r="4013" spans="1:3" x14ac:dyDescent="0.35">
      <c r="A4013" t="s">
        <v>4014</v>
      </c>
      <c r="B4013" t="str">
        <f t="shared" si="124"/>
        <v>GE_ONW_27110009</v>
      </c>
      <c r="C4013" t="str">
        <f t="shared" si="125"/>
        <v>27110009</v>
      </c>
    </row>
    <row r="4014" spans="1:3" x14ac:dyDescent="0.35">
      <c r="A4014" t="s">
        <v>4015</v>
      </c>
      <c r="B4014" t="str">
        <f t="shared" si="124"/>
        <v>GE_ONW_16122409</v>
      </c>
      <c r="C4014" t="str">
        <f t="shared" si="125"/>
        <v>16122409</v>
      </c>
    </row>
    <row r="4015" spans="1:3" x14ac:dyDescent="0.35">
      <c r="A4015" t="s">
        <v>4016</v>
      </c>
      <c r="B4015" t="str">
        <f t="shared" si="124"/>
        <v>GE_ONW_251810014</v>
      </c>
      <c r="C4015" t="str">
        <f t="shared" si="125"/>
        <v>251810014</v>
      </c>
    </row>
    <row r="4016" spans="1:3" x14ac:dyDescent="0.35">
      <c r="A4016" t="s">
        <v>4017</v>
      </c>
      <c r="B4016" t="str">
        <f t="shared" si="124"/>
        <v>GE_ONW_28205232</v>
      </c>
      <c r="C4016" t="str">
        <f t="shared" si="125"/>
        <v>28205232</v>
      </c>
    </row>
    <row r="4017" spans="1:3" x14ac:dyDescent="0.35">
      <c r="A4017" t="s">
        <v>4018</v>
      </c>
      <c r="B4017" t="str">
        <f t="shared" si="124"/>
        <v>GE_ONW_17141251</v>
      </c>
      <c r="C4017" t="str">
        <f t="shared" si="125"/>
        <v>17141251</v>
      </c>
    </row>
    <row r="4018" spans="1:3" x14ac:dyDescent="0.35">
      <c r="A4018" t="s">
        <v>4019</v>
      </c>
      <c r="B4018" t="str">
        <f t="shared" si="124"/>
        <v>GE_ONW_55206452</v>
      </c>
      <c r="C4018" t="str">
        <f t="shared" si="125"/>
        <v>55206452</v>
      </c>
    </row>
    <row r="4019" spans="1:3" x14ac:dyDescent="0.35">
      <c r="A4019" t="s">
        <v>4020</v>
      </c>
      <c r="B4019" t="str">
        <f t="shared" si="124"/>
        <v>GE_ONW_17173749</v>
      </c>
      <c r="C4019" t="str">
        <f t="shared" si="125"/>
        <v>17173749</v>
      </c>
    </row>
    <row r="4020" spans="1:3" x14ac:dyDescent="0.35">
      <c r="A4020" t="s">
        <v>4021</v>
      </c>
      <c r="B4020" t="str">
        <f t="shared" si="124"/>
        <v>GE_ONW_27191224</v>
      </c>
      <c r="C4020" t="str">
        <f t="shared" si="125"/>
        <v>27191224</v>
      </c>
    </row>
    <row r="4021" spans="1:3" x14ac:dyDescent="0.35">
      <c r="A4021" t="s">
        <v>4022</v>
      </c>
      <c r="B4021" t="str">
        <f t="shared" si="124"/>
        <v>GE_ONW_402010390</v>
      </c>
      <c r="C4021" t="str">
        <f t="shared" si="125"/>
        <v>402010390</v>
      </c>
    </row>
    <row r="4022" spans="1:3" x14ac:dyDescent="0.35">
      <c r="A4022" t="s">
        <v>4023</v>
      </c>
      <c r="B4022" t="str">
        <f t="shared" si="124"/>
        <v>GE_ONW_R7ARE9</v>
      </c>
      <c r="C4022" t="str">
        <f t="shared" si="125"/>
        <v>R7ARE9</v>
      </c>
    </row>
    <row r="4023" spans="1:3" x14ac:dyDescent="0.35">
      <c r="A4023" t="s">
        <v>4024</v>
      </c>
      <c r="B4023" t="str">
        <f t="shared" si="124"/>
        <v>GE_ONW_15561325</v>
      </c>
      <c r="C4023" t="str">
        <f t="shared" si="125"/>
        <v>15561325</v>
      </c>
    </row>
    <row r="4024" spans="1:3" x14ac:dyDescent="0.35">
      <c r="A4024" t="s">
        <v>4025</v>
      </c>
      <c r="B4024" t="str">
        <f t="shared" si="124"/>
        <v>GE_ONW_17142270</v>
      </c>
      <c r="C4024" t="str">
        <f t="shared" si="125"/>
        <v>17142270</v>
      </c>
    </row>
    <row r="4025" spans="1:3" x14ac:dyDescent="0.35">
      <c r="A4025" t="s">
        <v>4026</v>
      </c>
      <c r="B4025" t="str">
        <f t="shared" si="124"/>
        <v>GE_ONW_27120194</v>
      </c>
      <c r="C4025" t="str">
        <f t="shared" si="125"/>
        <v>27120194</v>
      </c>
    </row>
    <row r="4026" spans="1:3" x14ac:dyDescent="0.35">
      <c r="A4026" t="s">
        <v>4027</v>
      </c>
      <c r="B4026" t="str">
        <f t="shared" si="124"/>
        <v>GE_ONW_18133969</v>
      </c>
      <c r="C4026" t="str">
        <f t="shared" si="125"/>
        <v>18133969</v>
      </c>
    </row>
    <row r="4027" spans="1:3" x14ac:dyDescent="0.35">
      <c r="A4027" t="s">
        <v>4028</v>
      </c>
      <c r="B4027" t="str">
        <f t="shared" si="124"/>
        <v>GE_ONW_18143516</v>
      </c>
      <c r="C4027" t="str">
        <f t="shared" si="125"/>
        <v>18143516</v>
      </c>
    </row>
    <row r="4028" spans="1:3" x14ac:dyDescent="0.35">
      <c r="A4028" t="s">
        <v>4029</v>
      </c>
      <c r="B4028" t="str">
        <f t="shared" si="124"/>
        <v>GE_ONW_28196448</v>
      </c>
      <c r="C4028" t="str">
        <f t="shared" si="125"/>
        <v>28196448</v>
      </c>
    </row>
    <row r="4029" spans="1:3" x14ac:dyDescent="0.35">
      <c r="A4029" t="s">
        <v>4030</v>
      </c>
      <c r="B4029" t="str">
        <f t="shared" si="124"/>
        <v>GE_ONW_15080415</v>
      </c>
      <c r="C4029" t="str">
        <f t="shared" si="125"/>
        <v>15080415</v>
      </c>
    </row>
    <row r="4030" spans="1:3" x14ac:dyDescent="0.35">
      <c r="A4030" t="s">
        <v>4031</v>
      </c>
      <c r="B4030" t="str">
        <f t="shared" si="124"/>
        <v>GE_ONW_17164609</v>
      </c>
      <c r="C4030" t="str">
        <f t="shared" si="125"/>
        <v>17164609</v>
      </c>
    </row>
    <row r="4031" spans="1:3" x14ac:dyDescent="0.35">
      <c r="A4031" t="s">
        <v>4032</v>
      </c>
      <c r="B4031" t="str">
        <f t="shared" si="124"/>
        <v>GE_ONW_EBSR02</v>
      </c>
      <c r="C4031" t="str">
        <f t="shared" si="125"/>
        <v>EBSR02</v>
      </c>
    </row>
    <row r="4032" spans="1:3" x14ac:dyDescent="0.35">
      <c r="A4032" t="s">
        <v>4033</v>
      </c>
      <c r="B4032" t="str">
        <f t="shared" si="124"/>
        <v>GE_ONW_16130643</v>
      </c>
      <c r="C4032" t="str">
        <f t="shared" si="125"/>
        <v>16130643</v>
      </c>
    </row>
    <row r="4033" spans="1:3" x14ac:dyDescent="0.35">
      <c r="A4033" t="s">
        <v>4034</v>
      </c>
      <c r="B4033" t="str">
        <f t="shared" si="124"/>
        <v>GE_ONW_28196895</v>
      </c>
      <c r="C4033" t="str">
        <f t="shared" si="125"/>
        <v>28196895</v>
      </c>
    </row>
    <row r="4034" spans="1:3" x14ac:dyDescent="0.35">
      <c r="A4034" t="s">
        <v>4035</v>
      </c>
      <c r="B4034" t="str">
        <f t="shared" ref="B4034:B4097" si="126">TRIM(A4034)</f>
        <v>GE_ONW_251810119</v>
      </c>
      <c r="C4034" t="str">
        <f t="shared" ref="C4034:C4097" si="127">IF(OR(ISNUMBER(SEARCH("GE_ONW_",B4034)),ISNUMBER(SEARCH("GE_OFW_",B4034))),REPLACE(B4034,1,7,""),IF(OR(ISNUMBER(SEARCH("VES_ONW_",B4034)),ISNUMBER(SEARCH("CLP_ONW_",B4034)),ISNUMBER(SEARCH("ENR_ONW_",B4034)),ISNUMBER(SEARCH("ALS_ONW_",B4034)),ISNUMBER(SEARCH("NOR_ONW_",B4034)),ISNUMBER(SEARCH("TAC_ONW_",B4034)),ISNUMBER(SEARCH("GAM_ONW_",B4034))),REPLACE(B4034,1,8,""),TRIM(B4034)))</f>
        <v>251810119</v>
      </c>
    </row>
    <row r="4035" spans="1:3" x14ac:dyDescent="0.35">
      <c r="A4035" t="s">
        <v>4036</v>
      </c>
      <c r="B4035" t="str">
        <f t="shared" si="126"/>
        <v>GE_ONW_16121955</v>
      </c>
      <c r="C4035" t="str">
        <f t="shared" si="127"/>
        <v>16121955</v>
      </c>
    </row>
    <row r="4036" spans="1:3" x14ac:dyDescent="0.35">
      <c r="A4036" t="s">
        <v>4037</v>
      </c>
      <c r="B4036" t="str">
        <f t="shared" si="126"/>
        <v>GE_ONW_16131737</v>
      </c>
      <c r="C4036" t="str">
        <f t="shared" si="127"/>
        <v>16131737</v>
      </c>
    </row>
    <row r="4037" spans="1:3" x14ac:dyDescent="0.35">
      <c r="A4037" t="s">
        <v>4038</v>
      </c>
      <c r="B4037" t="str">
        <f t="shared" si="126"/>
        <v>GE_ONW_28150171</v>
      </c>
      <c r="C4037" t="str">
        <f t="shared" si="127"/>
        <v>28150171</v>
      </c>
    </row>
    <row r="4038" spans="1:3" x14ac:dyDescent="0.35">
      <c r="A4038" t="s">
        <v>4039</v>
      </c>
      <c r="B4038" t="str">
        <f t="shared" si="126"/>
        <v>GE_ONW_15090464</v>
      </c>
      <c r="C4038" t="str">
        <f t="shared" si="127"/>
        <v>15090464</v>
      </c>
    </row>
    <row r="4039" spans="1:3" x14ac:dyDescent="0.35">
      <c r="A4039" t="s">
        <v>4040</v>
      </c>
      <c r="B4039" t="str">
        <f t="shared" si="126"/>
        <v>GE_ONW_17134418</v>
      </c>
      <c r="C4039" t="str">
        <f t="shared" si="127"/>
        <v>17134418</v>
      </c>
    </row>
    <row r="4040" spans="1:3" x14ac:dyDescent="0.35">
      <c r="A4040" t="s">
        <v>4041</v>
      </c>
      <c r="B4040" t="str">
        <f t="shared" si="126"/>
        <v>GE_ONW_17134392</v>
      </c>
      <c r="C4040" t="str">
        <f t="shared" si="127"/>
        <v>17134392</v>
      </c>
    </row>
    <row r="4041" spans="1:3" x14ac:dyDescent="0.35">
      <c r="A4041" t="s">
        <v>4042</v>
      </c>
      <c r="B4041" t="str">
        <f t="shared" si="126"/>
        <v>GE_ONW_17132836</v>
      </c>
      <c r="C4041" t="str">
        <f t="shared" si="127"/>
        <v>17132836</v>
      </c>
    </row>
    <row r="4042" spans="1:3" x14ac:dyDescent="0.35">
      <c r="A4042" t="s">
        <v>4043</v>
      </c>
      <c r="B4042" t="str">
        <f t="shared" si="126"/>
        <v>GE_ONW_LORLII2</v>
      </c>
      <c r="C4042" t="str">
        <f t="shared" si="127"/>
        <v>LORLII2</v>
      </c>
    </row>
    <row r="4043" spans="1:3" x14ac:dyDescent="0.35">
      <c r="A4043" t="s">
        <v>4044</v>
      </c>
      <c r="B4043" t="str">
        <f t="shared" si="126"/>
        <v>GE_ONW_25178344</v>
      </c>
      <c r="C4043" t="str">
        <f t="shared" si="127"/>
        <v>25178344</v>
      </c>
    </row>
    <row r="4044" spans="1:3" x14ac:dyDescent="0.35">
      <c r="A4044" t="s">
        <v>4045</v>
      </c>
      <c r="B4044" t="str">
        <f t="shared" si="126"/>
        <v>GE_ONW_15081098</v>
      </c>
      <c r="C4044" t="str">
        <f t="shared" si="127"/>
        <v>15081098</v>
      </c>
    </row>
    <row r="4045" spans="1:3" x14ac:dyDescent="0.35">
      <c r="A4045" t="s">
        <v>4046</v>
      </c>
      <c r="B4045" t="str">
        <f t="shared" si="126"/>
        <v>GE_ONW_23157464</v>
      </c>
      <c r="C4045" t="str">
        <f t="shared" si="127"/>
        <v>23157464</v>
      </c>
    </row>
    <row r="4046" spans="1:3" x14ac:dyDescent="0.35">
      <c r="A4046" t="s">
        <v>4047</v>
      </c>
      <c r="B4046" t="str">
        <f t="shared" si="126"/>
        <v>GE_ONW_MUKB4</v>
      </c>
      <c r="C4046" t="str">
        <f t="shared" si="127"/>
        <v>MUKB4</v>
      </c>
    </row>
    <row r="4047" spans="1:3" x14ac:dyDescent="0.35">
      <c r="A4047" t="s">
        <v>4048</v>
      </c>
      <c r="B4047" t="str">
        <f t="shared" si="126"/>
        <v>GE_ONW_27193180</v>
      </c>
      <c r="C4047" t="str">
        <f t="shared" si="127"/>
        <v>27193180</v>
      </c>
    </row>
    <row r="4048" spans="1:3" x14ac:dyDescent="0.35">
      <c r="A4048" t="s">
        <v>4049</v>
      </c>
      <c r="B4048" t="str">
        <f t="shared" si="126"/>
        <v>GE_ONW_28205666</v>
      </c>
      <c r="C4048" t="str">
        <f t="shared" si="127"/>
        <v>28205666</v>
      </c>
    </row>
    <row r="4049" spans="1:3" x14ac:dyDescent="0.35">
      <c r="A4049" t="s">
        <v>4050</v>
      </c>
      <c r="B4049" t="str">
        <f t="shared" si="126"/>
        <v>GE_ONW_25168543</v>
      </c>
      <c r="C4049" t="str">
        <f t="shared" si="127"/>
        <v>25168543</v>
      </c>
    </row>
    <row r="4050" spans="1:3" x14ac:dyDescent="0.35">
      <c r="A4050" t="s">
        <v>4051</v>
      </c>
      <c r="B4050" t="str">
        <f t="shared" si="126"/>
        <v>GE_ONW_W11565</v>
      </c>
      <c r="C4050" t="str">
        <f t="shared" si="127"/>
        <v>W11565</v>
      </c>
    </row>
    <row r="4051" spans="1:3" x14ac:dyDescent="0.35">
      <c r="A4051" t="s">
        <v>4052</v>
      </c>
      <c r="B4051" t="str">
        <f t="shared" si="126"/>
        <v>GE_ONW_15082544</v>
      </c>
      <c r="C4051" t="str">
        <f t="shared" si="127"/>
        <v>15082544</v>
      </c>
    </row>
    <row r="4052" spans="1:3" x14ac:dyDescent="0.35">
      <c r="A4052" t="s">
        <v>4053</v>
      </c>
      <c r="B4052" t="str">
        <f t="shared" si="126"/>
        <v>GE_ONW_15080628</v>
      </c>
      <c r="C4052" t="str">
        <f t="shared" si="127"/>
        <v>15080628</v>
      </c>
    </row>
    <row r="4053" spans="1:3" x14ac:dyDescent="0.35">
      <c r="A4053" t="s">
        <v>4054</v>
      </c>
      <c r="B4053" t="str">
        <f t="shared" si="126"/>
        <v>GE_ONW_CECL0601</v>
      </c>
      <c r="C4053" t="str">
        <f t="shared" si="127"/>
        <v>CECL0601</v>
      </c>
    </row>
    <row r="4054" spans="1:3" x14ac:dyDescent="0.35">
      <c r="A4054" t="s">
        <v>4055</v>
      </c>
      <c r="B4054" t="str">
        <f t="shared" si="126"/>
        <v>GE_ONW_271912457</v>
      </c>
      <c r="C4054" t="str">
        <f t="shared" si="127"/>
        <v>271912457</v>
      </c>
    </row>
    <row r="4055" spans="1:3" x14ac:dyDescent="0.35">
      <c r="A4055" t="s">
        <v>4056</v>
      </c>
      <c r="B4055" t="str">
        <f t="shared" si="126"/>
        <v>GE_ONW_28151357</v>
      </c>
      <c r="C4055" t="str">
        <f t="shared" si="127"/>
        <v>28151357</v>
      </c>
    </row>
    <row r="4056" spans="1:3" x14ac:dyDescent="0.35">
      <c r="A4056" t="s">
        <v>4057</v>
      </c>
      <c r="B4056" t="str">
        <f t="shared" si="126"/>
        <v>GE_ONW_15081105</v>
      </c>
      <c r="C4056" t="str">
        <f t="shared" si="127"/>
        <v>15081105</v>
      </c>
    </row>
    <row r="4057" spans="1:3" x14ac:dyDescent="0.35">
      <c r="A4057" t="s">
        <v>4058</v>
      </c>
      <c r="B4057" t="str">
        <f t="shared" si="126"/>
        <v>GE_ONW_28130022</v>
      </c>
      <c r="C4057" t="str">
        <f t="shared" si="127"/>
        <v>28130022</v>
      </c>
    </row>
    <row r="4058" spans="1:3" x14ac:dyDescent="0.35">
      <c r="A4058" t="s">
        <v>4059</v>
      </c>
      <c r="B4058" t="str">
        <f t="shared" si="126"/>
        <v>GE_ONW_25187572</v>
      </c>
      <c r="C4058" t="str">
        <f t="shared" si="127"/>
        <v>25187572</v>
      </c>
    </row>
    <row r="4059" spans="1:3" x14ac:dyDescent="0.35">
      <c r="A4059" t="s">
        <v>4060</v>
      </c>
      <c r="B4059" t="str">
        <f t="shared" si="126"/>
        <v>GE_ONW_24163479</v>
      </c>
      <c r="C4059" t="str">
        <f t="shared" si="127"/>
        <v>24163479</v>
      </c>
    </row>
    <row r="4060" spans="1:3" x14ac:dyDescent="0.35">
      <c r="A4060" t="s">
        <v>4061</v>
      </c>
      <c r="B4060" t="str">
        <f t="shared" si="126"/>
        <v>GE_ONW_32183909</v>
      </c>
      <c r="C4060" t="str">
        <f t="shared" si="127"/>
        <v>32183909</v>
      </c>
    </row>
    <row r="4061" spans="1:3" x14ac:dyDescent="0.35">
      <c r="A4061" t="s">
        <v>4062</v>
      </c>
      <c r="B4061" t="str">
        <f t="shared" si="126"/>
        <v>GE_ONW_16121573</v>
      </c>
      <c r="C4061" t="str">
        <f t="shared" si="127"/>
        <v>16121573</v>
      </c>
    </row>
    <row r="4062" spans="1:3" x14ac:dyDescent="0.35">
      <c r="A4062" t="s">
        <v>4063</v>
      </c>
      <c r="B4062" t="str">
        <f t="shared" si="126"/>
        <v>GE_ONW_321910860</v>
      </c>
      <c r="C4062" t="str">
        <f t="shared" si="127"/>
        <v>321910860</v>
      </c>
    </row>
    <row r="4063" spans="1:3" x14ac:dyDescent="0.35">
      <c r="A4063" t="s">
        <v>4064</v>
      </c>
      <c r="B4063" t="str">
        <f t="shared" si="126"/>
        <v>GE_ONW_17155018</v>
      </c>
      <c r="C4063" t="str">
        <f t="shared" si="127"/>
        <v>17155018</v>
      </c>
    </row>
    <row r="4064" spans="1:3" x14ac:dyDescent="0.35">
      <c r="A4064" t="s">
        <v>4065</v>
      </c>
      <c r="B4064" t="str">
        <f t="shared" si="126"/>
        <v>GE_ONW_28140231</v>
      </c>
      <c r="C4064" t="str">
        <f t="shared" si="127"/>
        <v>28140231</v>
      </c>
    </row>
    <row r="4065" spans="1:3" x14ac:dyDescent="0.35">
      <c r="A4065" t="s">
        <v>4066</v>
      </c>
      <c r="B4065" t="str">
        <f t="shared" si="126"/>
        <v>GE_ONW_15102927</v>
      </c>
      <c r="C4065" t="str">
        <f t="shared" si="127"/>
        <v>15102927</v>
      </c>
    </row>
    <row r="4066" spans="1:3" x14ac:dyDescent="0.35">
      <c r="A4066" t="s">
        <v>4067</v>
      </c>
      <c r="B4066" t="str">
        <f t="shared" si="126"/>
        <v>GE_ONW_25171188</v>
      </c>
      <c r="C4066" t="str">
        <f t="shared" si="127"/>
        <v>25171188</v>
      </c>
    </row>
    <row r="4067" spans="1:3" x14ac:dyDescent="0.35">
      <c r="A4067" t="s">
        <v>4068</v>
      </c>
      <c r="B4067" t="str">
        <f t="shared" si="126"/>
        <v>GE_ONW_23157230</v>
      </c>
      <c r="C4067" t="str">
        <f t="shared" si="127"/>
        <v>23157230</v>
      </c>
    </row>
    <row r="4068" spans="1:3" x14ac:dyDescent="0.35">
      <c r="A4068" t="s">
        <v>4069</v>
      </c>
      <c r="B4068" t="str">
        <f t="shared" si="126"/>
        <v>GE_ONW_24172548</v>
      </c>
      <c r="C4068" t="str">
        <f t="shared" si="127"/>
        <v>24172548</v>
      </c>
    </row>
    <row r="4069" spans="1:3" x14ac:dyDescent="0.35">
      <c r="A4069" t="s">
        <v>4070</v>
      </c>
      <c r="B4069" t="str">
        <f t="shared" si="126"/>
        <v>GE_ONW_846749</v>
      </c>
      <c r="C4069" t="str">
        <f t="shared" si="127"/>
        <v>846749</v>
      </c>
    </row>
    <row r="4070" spans="1:3" x14ac:dyDescent="0.35">
      <c r="A4070" t="s">
        <v>4071</v>
      </c>
      <c r="B4070" t="str">
        <f t="shared" si="126"/>
        <v>GE_ONW_W11503</v>
      </c>
      <c r="C4070" t="str">
        <f t="shared" si="127"/>
        <v>W11503</v>
      </c>
    </row>
    <row r="4071" spans="1:3" x14ac:dyDescent="0.35">
      <c r="A4071" t="s">
        <v>4072</v>
      </c>
      <c r="B4071" t="str">
        <f t="shared" si="126"/>
        <v>GE_ONW_28192796</v>
      </c>
      <c r="C4071" t="str">
        <f t="shared" si="127"/>
        <v>28192796</v>
      </c>
    </row>
    <row r="4072" spans="1:3" x14ac:dyDescent="0.35">
      <c r="A4072" t="s">
        <v>4073</v>
      </c>
      <c r="B4072" t="str">
        <f t="shared" si="126"/>
        <v>GE_ONW_55211315</v>
      </c>
      <c r="C4072" t="str">
        <f t="shared" si="127"/>
        <v>55211315</v>
      </c>
    </row>
    <row r="4073" spans="1:3" x14ac:dyDescent="0.35">
      <c r="A4073" t="s">
        <v>4074</v>
      </c>
      <c r="B4073" t="str">
        <f t="shared" si="126"/>
        <v>GE_ONW_18133247</v>
      </c>
      <c r="C4073" t="str">
        <f t="shared" si="127"/>
        <v>18133247</v>
      </c>
    </row>
    <row r="4074" spans="1:3" x14ac:dyDescent="0.35">
      <c r="A4074" t="s">
        <v>4075</v>
      </c>
      <c r="B4074" t="str">
        <f t="shared" si="126"/>
        <v>GE_ONW_28205672</v>
      </c>
      <c r="C4074" t="str">
        <f t="shared" si="127"/>
        <v>28205672</v>
      </c>
    </row>
    <row r="4075" spans="1:3" x14ac:dyDescent="0.35">
      <c r="A4075" t="s">
        <v>4076</v>
      </c>
      <c r="B4075" t="str">
        <f t="shared" si="126"/>
        <v>GE_ONW_15500728</v>
      </c>
      <c r="C4075" t="str">
        <f t="shared" si="127"/>
        <v>15500728</v>
      </c>
    </row>
    <row r="4076" spans="1:3" x14ac:dyDescent="0.35">
      <c r="A4076" t="s">
        <v>4077</v>
      </c>
      <c r="B4076" t="str">
        <f t="shared" si="126"/>
        <v>GE_ONW_23157550</v>
      </c>
      <c r="C4076" t="str">
        <f t="shared" si="127"/>
        <v>23157550</v>
      </c>
    </row>
    <row r="4077" spans="1:3" x14ac:dyDescent="0.35">
      <c r="A4077" t="s">
        <v>4078</v>
      </c>
      <c r="B4077" t="str">
        <f t="shared" si="126"/>
        <v>GE_ONW_15101627</v>
      </c>
      <c r="C4077" t="str">
        <f t="shared" si="127"/>
        <v>15101627</v>
      </c>
    </row>
    <row r="4078" spans="1:3" x14ac:dyDescent="0.35">
      <c r="A4078" t="s">
        <v>4079</v>
      </c>
      <c r="B4078" t="str">
        <f t="shared" si="126"/>
        <v>GE_ONW_38181259</v>
      </c>
      <c r="C4078" t="str">
        <f t="shared" si="127"/>
        <v>38181259</v>
      </c>
    </row>
    <row r="4079" spans="1:3" x14ac:dyDescent="0.35">
      <c r="A4079" t="s">
        <v>4080</v>
      </c>
      <c r="B4079" t="str">
        <f t="shared" si="126"/>
        <v>GE_ONW_16115674</v>
      </c>
      <c r="C4079" t="str">
        <f t="shared" si="127"/>
        <v>16115674</v>
      </c>
    </row>
    <row r="4080" spans="1:3" x14ac:dyDescent="0.35">
      <c r="A4080" t="s">
        <v>4081</v>
      </c>
      <c r="B4080" t="str">
        <f t="shared" si="126"/>
        <v>GE_ONW_531910389</v>
      </c>
      <c r="C4080" t="str">
        <f t="shared" si="127"/>
        <v>531910389</v>
      </c>
    </row>
    <row r="4081" spans="1:3" x14ac:dyDescent="0.35">
      <c r="A4081" t="s">
        <v>4082</v>
      </c>
      <c r="B4081" t="str">
        <f t="shared" si="126"/>
        <v>GE_ONW_38183901</v>
      </c>
      <c r="C4081" t="str">
        <f t="shared" si="127"/>
        <v>38183901</v>
      </c>
    </row>
    <row r="4082" spans="1:3" x14ac:dyDescent="0.35">
      <c r="A4082" t="s">
        <v>4083</v>
      </c>
      <c r="B4082" t="str">
        <f t="shared" si="126"/>
        <v>GE_ONW_15560488</v>
      </c>
      <c r="C4082" t="str">
        <f t="shared" si="127"/>
        <v>15560488</v>
      </c>
    </row>
    <row r="4083" spans="1:3" x14ac:dyDescent="0.35">
      <c r="A4083" t="s">
        <v>4084</v>
      </c>
      <c r="B4083" t="str">
        <f t="shared" si="126"/>
        <v>GE_ONW_W71652</v>
      </c>
      <c r="C4083" t="str">
        <f t="shared" si="127"/>
        <v>W71652</v>
      </c>
    </row>
    <row r="4084" spans="1:3" x14ac:dyDescent="0.35">
      <c r="A4084" t="s">
        <v>4085</v>
      </c>
      <c r="B4084" t="str">
        <f t="shared" si="126"/>
        <v>GE_ONW_23161186</v>
      </c>
      <c r="C4084" t="str">
        <f t="shared" si="127"/>
        <v>23161186</v>
      </c>
    </row>
    <row r="4085" spans="1:3" x14ac:dyDescent="0.35">
      <c r="A4085" t="s">
        <v>4086</v>
      </c>
      <c r="B4085" t="str">
        <f t="shared" si="126"/>
        <v>GE_ONW_282012197</v>
      </c>
      <c r="C4085" t="str">
        <f t="shared" si="127"/>
        <v>282012197</v>
      </c>
    </row>
    <row r="4086" spans="1:3" x14ac:dyDescent="0.35">
      <c r="A4086" t="s">
        <v>4087</v>
      </c>
      <c r="B4086" t="str">
        <f t="shared" si="126"/>
        <v>GE_ONW_17133698</v>
      </c>
      <c r="C4086" t="str">
        <f t="shared" si="127"/>
        <v>17133698</v>
      </c>
    </row>
    <row r="4087" spans="1:3" x14ac:dyDescent="0.35">
      <c r="A4087" t="s">
        <v>4088</v>
      </c>
      <c r="B4087" t="str">
        <f t="shared" si="126"/>
        <v>GE_ONW_16104216</v>
      </c>
      <c r="C4087" t="str">
        <f t="shared" si="127"/>
        <v>16104216</v>
      </c>
    </row>
    <row r="4088" spans="1:3" x14ac:dyDescent="0.35">
      <c r="A4088" t="s">
        <v>4089</v>
      </c>
      <c r="B4088" t="str">
        <f t="shared" si="126"/>
        <v>GE_ONW_381810639</v>
      </c>
      <c r="C4088" t="str">
        <f t="shared" si="127"/>
        <v>381810639</v>
      </c>
    </row>
    <row r="4089" spans="1:3" x14ac:dyDescent="0.35">
      <c r="A4089" t="s">
        <v>4090</v>
      </c>
      <c r="B4089" t="str">
        <f t="shared" si="126"/>
        <v>GE_ONW_32164011</v>
      </c>
      <c r="C4089" t="str">
        <f t="shared" si="127"/>
        <v>32164011</v>
      </c>
    </row>
    <row r="4090" spans="1:3" x14ac:dyDescent="0.35">
      <c r="A4090" t="s">
        <v>4091</v>
      </c>
      <c r="B4090" t="str">
        <f t="shared" si="126"/>
        <v>VES_ONW_BUL01-07</v>
      </c>
      <c r="C4090" t="str">
        <f t="shared" si="127"/>
        <v>BUL01-07</v>
      </c>
    </row>
    <row r="4091" spans="1:3" x14ac:dyDescent="0.35">
      <c r="A4091" t="s">
        <v>4092</v>
      </c>
      <c r="B4091" t="str">
        <f t="shared" si="126"/>
        <v>GE_ONW_W14307</v>
      </c>
      <c r="C4091" t="str">
        <f t="shared" si="127"/>
        <v>W14307</v>
      </c>
    </row>
    <row r="4092" spans="1:3" x14ac:dyDescent="0.35">
      <c r="A4092" t="s">
        <v>4093</v>
      </c>
      <c r="B4092" t="str">
        <f t="shared" si="126"/>
        <v>GE_ONW_15070389</v>
      </c>
      <c r="C4092" t="str">
        <f t="shared" si="127"/>
        <v>15070389</v>
      </c>
    </row>
    <row r="4093" spans="1:3" x14ac:dyDescent="0.35">
      <c r="A4093" t="s">
        <v>4094</v>
      </c>
      <c r="B4093" t="str">
        <f t="shared" si="126"/>
        <v>GE_ONW_25090075</v>
      </c>
      <c r="C4093" t="str">
        <f t="shared" si="127"/>
        <v>25090075</v>
      </c>
    </row>
    <row r="4094" spans="1:3" x14ac:dyDescent="0.35">
      <c r="A4094" t="s">
        <v>4095</v>
      </c>
      <c r="B4094" t="str">
        <f t="shared" si="126"/>
        <v>GE_ONW_MELME18</v>
      </c>
      <c r="C4094" t="str">
        <f t="shared" si="127"/>
        <v>MELME18</v>
      </c>
    </row>
    <row r="4095" spans="1:3" x14ac:dyDescent="0.35">
      <c r="A4095" t="s">
        <v>4096</v>
      </c>
      <c r="B4095" t="str">
        <f t="shared" si="126"/>
        <v>GE_ONW_28205546</v>
      </c>
      <c r="C4095" t="str">
        <f t="shared" si="127"/>
        <v>28205546</v>
      </c>
    </row>
    <row r="4096" spans="1:3" x14ac:dyDescent="0.35">
      <c r="A4096" t="s">
        <v>4097</v>
      </c>
      <c r="B4096" t="str">
        <f t="shared" si="126"/>
        <v>GE_ONW_25197062</v>
      </c>
      <c r="C4096" t="str">
        <f t="shared" si="127"/>
        <v>25197062</v>
      </c>
    </row>
    <row r="4097" spans="1:3" x14ac:dyDescent="0.35">
      <c r="A4097" t="s">
        <v>4098</v>
      </c>
      <c r="B4097" t="str">
        <f t="shared" si="126"/>
        <v>GE_ONW_23178609</v>
      </c>
      <c r="C4097" t="str">
        <f t="shared" si="127"/>
        <v>23178609</v>
      </c>
    </row>
    <row r="4098" spans="1:3" x14ac:dyDescent="0.35">
      <c r="A4098" t="s">
        <v>4099</v>
      </c>
      <c r="B4098" t="str">
        <f t="shared" ref="B4098:B4161" si="128">TRIM(A4098)</f>
        <v>GE_ONW_38192484</v>
      </c>
      <c r="C4098" t="str">
        <f t="shared" ref="C4098:C4161" si="129">IF(OR(ISNUMBER(SEARCH("GE_ONW_",B4098)),ISNUMBER(SEARCH("GE_OFW_",B4098))),REPLACE(B4098,1,7,""),IF(OR(ISNUMBER(SEARCH("VES_ONW_",B4098)),ISNUMBER(SEARCH("CLP_ONW_",B4098)),ISNUMBER(SEARCH("ENR_ONW_",B4098)),ISNUMBER(SEARCH("ALS_ONW_",B4098)),ISNUMBER(SEARCH("NOR_ONW_",B4098)),ISNUMBER(SEARCH("TAC_ONW_",B4098)),ISNUMBER(SEARCH("GAM_ONW_",B4098))),REPLACE(B4098,1,8,""),TRIM(B4098)))</f>
        <v>38192484</v>
      </c>
    </row>
    <row r="4099" spans="1:3" x14ac:dyDescent="0.35">
      <c r="A4099" t="s">
        <v>4100</v>
      </c>
      <c r="B4099" t="str">
        <f t="shared" si="128"/>
        <v>GE_ONW_CECL0402</v>
      </c>
      <c r="C4099" t="str">
        <f t="shared" si="129"/>
        <v>CECL0402</v>
      </c>
    </row>
    <row r="4100" spans="1:3" x14ac:dyDescent="0.35">
      <c r="A4100" t="s">
        <v>4101</v>
      </c>
      <c r="B4100" t="str">
        <f t="shared" si="128"/>
        <v>GE_ONW_28205572</v>
      </c>
      <c r="C4100" t="str">
        <f t="shared" si="129"/>
        <v>28205572</v>
      </c>
    </row>
    <row r="4101" spans="1:3" x14ac:dyDescent="0.35">
      <c r="A4101" t="s">
        <v>4102</v>
      </c>
      <c r="B4101" t="str">
        <f t="shared" si="128"/>
        <v>GE_ONW_W71102</v>
      </c>
      <c r="C4101" t="str">
        <f t="shared" si="129"/>
        <v>W71102</v>
      </c>
    </row>
    <row r="4102" spans="1:3" x14ac:dyDescent="0.35">
      <c r="A4102" t="s">
        <v>4103</v>
      </c>
      <c r="B4102" t="str">
        <f t="shared" si="128"/>
        <v>GE_ONW_27212732</v>
      </c>
      <c r="C4102" t="str">
        <f t="shared" si="129"/>
        <v>27212732</v>
      </c>
    </row>
    <row r="4103" spans="1:3" x14ac:dyDescent="0.35">
      <c r="A4103" t="s">
        <v>4104</v>
      </c>
      <c r="B4103" t="str">
        <f t="shared" si="128"/>
        <v>GE_ONW_27163675</v>
      </c>
      <c r="C4103" t="str">
        <f t="shared" si="129"/>
        <v>27163675</v>
      </c>
    </row>
    <row r="4104" spans="1:3" x14ac:dyDescent="0.35">
      <c r="A4104" t="s">
        <v>4105</v>
      </c>
      <c r="B4104" t="str">
        <f t="shared" si="128"/>
        <v>GE_ONW_28205112</v>
      </c>
      <c r="C4104" t="str">
        <f t="shared" si="129"/>
        <v>28205112</v>
      </c>
    </row>
    <row r="4105" spans="1:3" x14ac:dyDescent="0.35">
      <c r="A4105" t="s">
        <v>4106</v>
      </c>
      <c r="B4105" t="str">
        <f t="shared" si="128"/>
        <v>GE_ONW_17155050</v>
      </c>
      <c r="C4105" t="str">
        <f t="shared" si="129"/>
        <v>17155050</v>
      </c>
    </row>
    <row r="4106" spans="1:3" x14ac:dyDescent="0.35">
      <c r="A4106" t="s">
        <v>4107</v>
      </c>
      <c r="B4106" t="str">
        <f t="shared" si="128"/>
        <v>GE_ONW_15401019</v>
      </c>
      <c r="C4106" t="str">
        <f t="shared" si="129"/>
        <v>15401019</v>
      </c>
    </row>
    <row r="4107" spans="1:3" x14ac:dyDescent="0.35">
      <c r="A4107" t="s">
        <v>4108</v>
      </c>
      <c r="B4107" t="str">
        <f t="shared" si="128"/>
        <v>GE_ONW_282012218</v>
      </c>
      <c r="C4107" t="str">
        <f t="shared" si="129"/>
        <v>282012218</v>
      </c>
    </row>
    <row r="4108" spans="1:3" x14ac:dyDescent="0.35">
      <c r="A4108" t="s">
        <v>4109</v>
      </c>
      <c r="B4108" t="str">
        <f t="shared" si="128"/>
        <v>GE_ONW_25183212</v>
      </c>
      <c r="C4108" t="str">
        <f t="shared" si="129"/>
        <v>25183212</v>
      </c>
    </row>
    <row r="4109" spans="1:3" x14ac:dyDescent="0.35">
      <c r="A4109" t="s">
        <v>4110</v>
      </c>
      <c r="B4109" t="str">
        <f t="shared" si="128"/>
        <v>GE_ONW_16131580</v>
      </c>
      <c r="C4109" t="str">
        <f t="shared" si="129"/>
        <v>16131580</v>
      </c>
    </row>
    <row r="4110" spans="1:3" x14ac:dyDescent="0.35">
      <c r="A4110" t="s">
        <v>4111</v>
      </c>
      <c r="B4110" t="str">
        <f t="shared" si="128"/>
        <v>GE_ONW_16131372</v>
      </c>
      <c r="C4110" t="str">
        <f t="shared" si="129"/>
        <v>16131372</v>
      </c>
    </row>
    <row r="4111" spans="1:3" x14ac:dyDescent="0.35">
      <c r="A4111" t="s">
        <v>4112</v>
      </c>
      <c r="B4111" t="str">
        <f t="shared" si="128"/>
        <v>GE_ONW_RVRDV21</v>
      </c>
      <c r="C4111" t="str">
        <f t="shared" si="129"/>
        <v>RVRDV21</v>
      </c>
    </row>
    <row r="4112" spans="1:3" x14ac:dyDescent="0.35">
      <c r="A4112" t="s">
        <v>4113</v>
      </c>
      <c r="B4112" t="str">
        <f t="shared" si="128"/>
        <v>GE_ONW_16105865</v>
      </c>
      <c r="C4112" t="str">
        <f t="shared" si="129"/>
        <v>16105865</v>
      </c>
    </row>
    <row r="4113" spans="1:3" x14ac:dyDescent="0.35">
      <c r="A4113" t="s">
        <v>4114</v>
      </c>
      <c r="B4113" t="str">
        <f t="shared" si="128"/>
        <v>GE_ONW_15102972</v>
      </c>
      <c r="C4113" t="str">
        <f t="shared" si="129"/>
        <v>15102972</v>
      </c>
    </row>
    <row r="4114" spans="1:3" x14ac:dyDescent="0.35">
      <c r="A4114" t="s">
        <v>4115</v>
      </c>
      <c r="B4114" t="str">
        <f t="shared" si="128"/>
        <v>GE_ONW_25176364</v>
      </c>
      <c r="C4114" t="str">
        <f t="shared" si="129"/>
        <v>25176364</v>
      </c>
    </row>
    <row r="4115" spans="1:3" x14ac:dyDescent="0.35">
      <c r="A4115" t="s">
        <v>4116</v>
      </c>
      <c r="B4115" t="str">
        <f t="shared" si="128"/>
        <v>GE_ONW_15430191</v>
      </c>
      <c r="C4115" t="str">
        <f t="shared" si="129"/>
        <v>15430191</v>
      </c>
    </row>
    <row r="4116" spans="1:3" x14ac:dyDescent="0.35">
      <c r="A4116" t="s">
        <v>4117</v>
      </c>
      <c r="B4116" t="str">
        <f t="shared" si="128"/>
        <v>GE_ONW_271911218</v>
      </c>
      <c r="C4116" t="str">
        <f t="shared" si="129"/>
        <v>271911218</v>
      </c>
    </row>
    <row r="4117" spans="1:3" x14ac:dyDescent="0.35">
      <c r="A4117" t="s">
        <v>4118</v>
      </c>
      <c r="B4117" t="str">
        <f t="shared" si="128"/>
        <v>GE_ONW_20152033</v>
      </c>
      <c r="C4117" t="str">
        <f t="shared" si="129"/>
        <v>20152033</v>
      </c>
    </row>
    <row r="4118" spans="1:3" x14ac:dyDescent="0.35">
      <c r="A4118" t="s">
        <v>4119</v>
      </c>
      <c r="B4118" t="str">
        <f t="shared" si="128"/>
        <v>GE_ONW_23162206</v>
      </c>
      <c r="C4118" t="str">
        <f t="shared" si="129"/>
        <v>23162206</v>
      </c>
    </row>
    <row r="4119" spans="1:3" x14ac:dyDescent="0.35">
      <c r="A4119" t="s">
        <v>4120</v>
      </c>
      <c r="B4119" t="str">
        <f t="shared" si="128"/>
        <v>GE_ONW_17150578</v>
      </c>
      <c r="C4119" t="str">
        <f t="shared" si="129"/>
        <v>17150578</v>
      </c>
    </row>
    <row r="4120" spans="1:3" x14ac:dyDescent="0.35">
      <c r="A4120" t="s">
        <v>4121</v>
      </c>
      <c r="B4120" t="str">
        <f t="shared" si="128"/>
        <v>GE_ONW_53197552</v>
      </c>
      <c r="C4120" t="str">
        <f t="shared" si="129"/>
        <v>53197552</v>
      </c>
    </row>
    <row r="4121" spans="1:3" x14ac:dyDescent="0.35">
      <c r="A4121" t="s">
        <v>4122</v>
      </c>
      <c r="B4121" t="str">
        <f t="shared" si="128"/>
        <v>GE_ONW_16121927</v>
      </c>
      <c r="C4121" t="str">
        <f t="shared" si="129"/>
        <v>16121927</v>
      </c>
    </row>
    <row r="4122" spans="1:3" x14ac:dyDescent="0.35">
      <c r="A4122" t="s">
        <v>4123</v>
      </c>
      <c r="B4122" t="str">
        <f t="shared" si="128"/>
        <v>GE_ONW_15114513</v>
      </c>
      <c r="C4122" t="str">
        <f t="shared" si="129"/>
        <v>15114513</v>
      </c>
    </row>
    <row r="4123" spans="1:3" x14ac:dyDescent="0.35">
      <c r="A4123" t="s">
        <v>4124</v>
      </c>
      <c r="B4123" t="str">
        <f t="shared" si="128"/>
        <v>GE_ONW_15551045</v>
      </c>
      <c r="C4123" t="str">
        <f t="shared" si="129"/>
        <v>15551045</v>
      </c>
    </row>
    <row r="4124" spans="1:3" x14ac:dyDescent="0.35">
      <c r="A4124" t="s">
        <v>4125</v>
      </c>
      <c r="B4124" t="str">
        <f t="shared" si="128"/>
        <v>ALS_ONW_B018-5-933</v>
      </c>
      <c r="C4124" t="str">
        <f t="shared" si="129"/>
        <v>B018-5-933</v>
      </c>
    </row>
    <row r="4125" spans="1:3" x14ac:dyDescent="0.35">
      <c r="A4125" t="s">
        <v>4126</v>
      </c>
      <c r="B4125" t="str">
        <f t="shared" si="128"/>
        <v>GE_ONW_16122504</v>
      </c>
      <c r="C4125" t="str">
        <f t="shared" si="129"/>
        <v>16122504</v>
      </c>
    </row>
    <row r="4126" spans="1:3" x14ac:dyDescent="0.35">
      <c r="A4126" t="s">
        <v>4127</v>
      </c>
      <c r="B4126" t="str">
        <f t="shared" si="128"/>
        <v>GE_ONW_W70062</v>
      </c>
      <c r="C4126" t="str">
        <f t="shared" si="129"/>
        <v>W70062</v>
      </c>
    </row>
    <row r="4127" spans="1:3" x14ac:dyDescent="0.35">
      <c r="A4127" t="s">
        <v>4128</v>
      </c>
      <c r="B4127" t="str">
        <f t="shared" si="128"/>
        <v>GE_ONW_24172492</v>
      </c>
      <c r="C4127" t="str">
        <f t="shared" si="129"/>
        <v>24172492</v>
      </c>
    </row>
    <row r="4128" spans="1:3" x14ac:dyDescent="0.35">
      <c r="A4128" t="s">
        <v>4129</v>
      </c>
      <c r="B4128" t="str">
        <f t="shared" si="128"/>
        <v>VES_ONW_SPL01-C02</v>
      </c>
      <c r="C4128" t="str">
        <f t="shared" si="129"/>
        <v>SPL01-C02</v>
      </c>
    </row>
    <row r="4129" spans="1:3" x14ac:dyDescent="0.35">
      <c r="A4129" t="s">
        <v>4130</v>
      </c>
      <c r="B4129" t="str">
        <f t="shared" si="128"/>
        <v>GE_ONW_25173091</v>
      </c>
      <c r="C4129" t="str">
        <f t="shared" si="129"/>
        <v>25173091</v>
      </c>
    </row>
    <row r="4130" spans="1:3" x14ac:dyDescent="0.35">
      <c r="A4130" t="s">
        <v>4131</v>
      </c>
      <c r="B4130" t="str">
        <f t="shared" si="128"/>
        <v>GE_ONW_271911036</v>
      </c>
      <c r="C4130" t="str">
        <f t="shared" si="129"/>
        <v>271911036</v>
      </c>
    </row>
    <row r="4131" spans="1:3" x14ac:dyDescent="0.35">
      <c r="A4131" t="s">
        <v>4132</v>
      </c>
      <c r="B4131" t="str">
        <f t="shared" si="128"/>
        <v>GE_ONW_15091302</v>
      </c>
      <c r="C4131" t="str">
        <f t="shared" si="129"/>
        <v>15091302</v>
      </c>
    </row>
    <row r="4132" spans="1:3" x14ac:dyDescent="0.35">
      <c r="A4132" t="s">
        <v>4133</v>
      </c>
      <c r="B4132" t="str">
        <f t="shared" si="128"/>
        <v>GE_ONW_28156869</v>
      </c>
      <c r="C4132" t="str">
        <f t="shared" si="129"/>
        <v>28156869</v>
      </c>
    </row>
    <row r="4133" spans="1:3" x14ac:dyDescent="0.35">
      <c r="A4133" t="s">
        <v>4134</v>
      </c>
      <c r="B4133" t="str">
        <f t="shared" si="128"/>
        <v>GE_ONW_15114590</v>
      </c>
      <c r="C4133" t="str">
        <f t="shared" si="129"/>
        <v>15114590</v>
      </c>
    </row>
    <row r="4134" spans="1:3" x14ac:dyDescent="0.35">
      <c r="A4134" t="s">
        <v>4135</v>
      </c>
      <c r="B4134" t="str">
        <f t="shared" si="128"/>
        <v>GE_ONW_251911694</v>
      </c>
      <c r="C4134" t="str">
        <f t="shared" si="129"/>
        <v>251911694</v>
      </c>
    </row>
    <row r="4135" spans="1:3" x14ac:dyDescent="0.35">
      <c r="A4135" t="s">
        <v>4136</v>
      </c>
      <c r="B4135" t="str">
        <f t="shared" si="128"/>
        <v>GE_ONW_17134272</v>
      </c>
      <c r="C4135" t="str">
        <f t="shared" si="129"/>
        <v>17134272</v>
      </c>
    </row>
    <row r="4136" spans="1:3" x14ac:dyDescent="0.35">
      <c r="A4136" t="s">
        <v>4137</v>
      </c>
      <c r="B4136" t="str">
        <f t="shared" si="128"/>
        <v>GE_ONW_16113250</v>
      </c>
      <c r="C4136" t="str">
        <f t="shared" si="129"/>
        <v>16113250</v>
      </c>
    </row>
    <row r="4137" spans="1:3" x14ac:dyDescent="0.35">
      <c r="A4137" t="s">
        <v>4138</v>
      </c>
      <c r="B4137" t="str">
        <f t="shared" si="128"/>
        <v>GE_ONW_16131423</v>
      </c>
      <c r="C4137" t="str">
        <f t="shared" si="129"/>
        <v>16131423</v>
      </c>
    </row>
    <row r="4138" spans="1:3" x14ac:dyDescent="0.35">
      <c r="A4138" t="s">
        <v>4139</v>
      </c>
      <c r="B4138" t="str">
        <f t="shared" si="128"/>
        <v>GE_ONW_CLFWTG8</v>
      </c>
      <c r="C4138" t="str">
        <f t="shared" si="129"/>
        <v>CLFWTG8</v>
      </c>
    </row>
    <row r="4139" spans="1:3" x14ac:dyDescent="0.35">
      <c r="A4139" t="s">
        <v>4140</v>
      </c>
      <c r="B4139" t="str">
        <f t="shared" si="128"/>
        <v>GE_ONW_17133402</v>
      </c>
      <c r="C4139" t="str">
        <f t="shared" si="129"/>
        <v>17133402</v>
      </c>
    </row>
    <row r="4140" spans="1:3" x14ac:dyDescent="0.35">
      <c r="A4140" t="s">
        <v>4141</v>
      </c>
      <c r="B4140" t="str">
        <f t="shared" si="128"/>
        <v>GE_ONW_25189408</v>
      </c>
      <c r="C4140" t="str">
        <f t="shared" si="129"/>
        <v>25189408</v>
      </c>
    </row>
    <row r="4141" spans="1:3" x14ac:dyDescent="0.35">
      <c r="A4141" t="s">
        <v>4142</v>
      </c>
      <c r="B4141" t="str">
        <f t="shared" si="128"/>
        <v>GE_ONW_23171213</v>
      </c>
      <c r="C4141" t="str">
        <f t="shared" si="129"/>
        <v>23171213</v>
      </c>
    </row>
    <row r="4142" spans="1:3" x14ac:dyDescent="0.35">
      <c r="A4142" t="s">
        <v>4143</v>
      </c>
      <c r="B4142" t="str">
        <f t="shared" si="128"/>
        <v>GE_ONW_15102552</v>
      </c>
      <c r="C4142" t="str">
        <f t="shared" si="129"/>
        <v>15102552</v>
      </c>
    </row>
    <row r="4143" spans="1:3" x14ac:dyDescent="0.35">
      <c r="A4143" t="s">
        <v>4144</v>
      </c>
      <c r="B4143" t="str">
        <f t="shared" si="128"/>
        <v>GE_ONW_16112396</v>
      </c>
      <c r="C4143" t="str">
        <f t="shared" si="129"/>
        <v>16112396</v>
      </c>
    </row>
    <row r="4144" spans="1:3" x14ac:dyDescent="0.35">
      <c r="A4144" t="s">
        <v>4145</v>
      </c>
      <c r="B4144" t="str">
        <f t="shared" si="128"/>
        <v>GE_ONW_27115052</v>
      </c>
      <c r="C4144" t="str">
        <f t="shared" si="129"/>
        <v>27115052</v>
      </c>
    </row>
    <row r="4145" spans="1:3" x14ac:dyDescent="0.35">
      <c r="A4145" t="s">
        <v>4146</v>
      </c>
      <c r="B4145" t="str">
        <f t="shared" si="128"/>
        <v>GE_ONW_28192640</v>
      </c>
      <c r="C4145" t="str">
        <f t="shared" si="129"/>
        <v>28192640</v>
      </c>
    </row>
    <row r="4146" spans="1:3" x14ac:dyDescent="0.35">
      <c r="A4146" t="s">
        <v>4147</v>
      </c>
      <c r="B4146" t="str">
        <f t="shared" si="128"/>
        <v>GE_ONW_16114221</v>
      </c>
      <c r="C4146" t="str">
        <f t="shared" si="129"/>
        <v>16114221</v>
      </c>
    </row>
    <row r="4147" spans="1:3" x14ac:dyDescent="0.35">
      <c r="A4147" t="s">
        <v>4148</v>
      </c>
      <c r="B4147" t="str">
        <f t="shared" si="128"/>
        <v>GE_ONW_25182350</v>
      </c>
      <c r="C4147" t="str">
        <f t="shared" si="129"/>
        <v>25182350</v>
      </c>
    </row>
    <row r="4148" spans="1:3" x14ac:dyDescent="0.35">
      <c r="A4148" t="s">
        <v>4149</v>
      </c>
      <c r="B4148" t="str">
        <f t="shared" si="128"/>
        <v>GE_ONW_25176184</v>
      </c>
      <c r="C4148" t="str">
        <f t="shared" si="129"/>
        <v>25176184</v>
      </c>
    </row>
    <row r="4149" spans="1:3" x14ac:dyDescent="0.35">
      <c r="A4149" t="s">
        <v>4150</v>
      </c>
      <c r="B4149" t="str">
        <f t="shared" si="128"/>
        <v>GE_ONW_28194994</v>
      </c>
      <c r="C4149" t="str">
        <f t="shared" si="129"/>
        <v>28194994</v>
      </c>
    </row>
    <row r="4150" spans="1:3" x14ac:dyDescent="0.35">
      <c r="A4150" t="s">
        <v>4151</v>
      </c>
      <c r="B4150" t="str">
        <f t="shared" si="128"/>
        <v>GE_ONW_28192917</v>
      </c>
      <c r="C4150" t="str">
        <f t="shared" si="129"/>
        <v>28192917</v>
      </c>
    </row>
    <row r="4151" spans="1:3" x14ac:dyDescent="0.35">
      <c r="A4151" t="s">
        <v>4152</v>
      </c>
      <c r="B4151" t="str">
        <f t="shared" si="128"/>
        <v>GE_ONW_23157553</v>
      </c>
      <c r="C4151" t="str">
        <f t="shared" si="129"/>
        <v>23157553</v>
      </c>
    </row>
    <row r="4152" spans="1:3" x14ac:dyDescent="0.35">
      <c r="A4152" t="s">
        <v>4153</v>
      </c>
      <c r="B4152" t="str">
        <f t="shared" si="128"/>
        <v>GE_ONW_17143767</v>
      </c>
      <c r="C4152" t="str">
        <f t="shared" si="129"/>
        <v>17143767</v>
      </c>
    </row>
    <row r="4153" spans="1:3" x14ac:dyDescent="0.35">
      <c r="A4153" t="s">
        <v>4154</v>
      </c>
      <c r="B4153" t="str">
        <f t="shared" si="128"/>
        <v>GE_ONW_17133424</v>
      </c>
      <c r="C4153" t="str">
        <f t="shared" si="129"/>
        <v>17133424</v>
      </c>
    </row>
    <row r="4154" spans="1:3" x14ac:dyDescent="0.35">
      <c r="A4154" t="s">
        <v>4155</v>
      </c>
      <c r="B4154" t="str">
        <f t="shared" si="128"/>
        <v>GE_ONW_15081072</v>
      </c>
      <c r="C4154" t="str">
        <f t="shared" si="129"/>
        <v>15081072</v>
      </c>
    </row>
    <row r="4155" spans="1:3" x14ac:dyDescent="0.35">
      <c r="A4155" t="s">
        <v>4156</v>
      </c>
      <c r="B4155" t="str">
        <f t="shared" si="128"/>
        <v>GE_ONW_W10959</v>
      </c>
      <c r="C4155" t="str">
        <f t="shared" si="129"/>
        <v>W10959</v>
      </c>
    </row>
    <row r="4156" spans="1:3" x14ac:dyDescent="0.35">
      <c r="A4156" t="s">
        <v>4157</v>
      </c>
      <c r="B4156" t="str">
        <f t="shared" si="128"/>
        <v>GE_ONW_EASA02</v>
      </c>
      <c r="C4156" t="str">
        <f t="shared" si="129"/>
        <v>EASA02</v>
      </c>
    </row>
    <row r="4157" spans="1:3" x14ac:dyDescent="0.35">
      <c r="A4157" t="s">
        <v>4158</v>
      </c>
      <c r="B4157" t="str">
        <f t="shared" si="128"/>
        <v>GE_ONW_16143937</v>
      </c>
      <c r="C4157" t="str">
        <f t="shared" si="129"/>
        <v>16143937</v>
      </c>
    </row>
    <row r="4158" spans="1:3" x14ac:dyDescent="0.35">
      <c r="A4158" t="s">
        <v>4159</v>
      </c>
      <c r="B4158" t="str">
        <f t="shared" si="128"/>
        <v>GE_ONW_28205693</v>
      </c>
      <c r="C4158" t="str">
        <f t="shared" si="129"/>
        <v>28205693</v>
      </c>
    </row>
    <row r="4159" spans="1:3" x14ac:dyDescent="0.35">
      <c r="A4159" t="s">
        <v>4160</v>
      </c>
      <c r="B4159" t="str">
        <f t="shared" si="128"/>
        <v>GE_ONW_36181854</v>
      </c>
      <c r="C4159" t="str">
        <f t="shared" si="129"/>
        <v>36181854</v>
      </c>
    </row>
    <row r="4160" spans="1:3" x14ac:dyDescent="0.35">
      <c r="A4160" t="s">
        <v>4161</v>
      </c>
      <c r="B4160" t="str">
        <f t="shared" si="128"/>
        <v>GE_ONW_16131585</v>
      </c>
      <c r="C4160" t="str">
        <f t="shared" si="129"/>
        <v>16131585</v>
      </c>
    </row>
    <row r="4161" spans="1:3" x14ac:dyDescent="0.35">
      <c r="A4161" t="s">
        <v>4162</v>
      </c>
      <c r="B4161" t="str">
        <f t="shared" si="128"/>
        <v>GE_ONW_32140008</v>
      </c>
      <c r="C4161" t="str">
        <f t="shared" si="129"/>
        <v>32140008</v>
      </c>
    </row>
    <row r="4162" spans="1:3" x14ac:dyDescent="0.35">
      <c r="A4162" t="s">
        <v>4163</v>
      </c>
      <c r="B4162" t="str">
        <f t="shared" ref="B4162:B4225" si="130">TRIM(A4162)</f>
        <v>GE_ONW_25178387</v>
      </c>
      <c r="C4162" t="str">
        <f t="shared" ref="C4162:C4225" si="131">IF(OR(ISNUMBER(SEARCH("GE_ONW_",B4162)),ISNUMBER(SEARCH("GE_OFW_",B4162))),REPLACE(B4162,1,7,""),IF(OR(ISNUMBER(SEARCH("VES_ONW_",B4162)),ISNUMBER(SEARCH("CLP_ONW_",B4162)),ISNUMBER(SEARCH("ENR_ONW_",B4162)),ISNUMBER(SEARCH("ALS_ONW_",B4162)),ISNUMBER(SEARCH("NOR_ONW_",B4162)),ISNUMBER(SEARCH("TAC_ONW_",B4162)),ISNUMBER(SEARCH("GAM_ONW_",B4162))),REPLACE(B4162,1,8,""),TRIM(B4162)))</f>
        <v>25178387</v>
      </c>
    </row>
    <row r="4163" spans="1:3" x14ac:dyDescent="0.35">
      <c r="A4163" t="s">
        <v>4164</v>
      </c>
      <c r="B4163" t="str">
        <f t="shared" si="130"/>
        <v>GE_ONW_23154935</v>
      </c>
      <c r="C4163" t="str">
        <f t="shared" si="131"/>
        <v>23154935</v>
      </c>
    </row>
    <row r="4164" spans="1:3" x14ac:dyDescent="0.35">
      <c r="A4164" t="s">
        <v>4165</v>
      </c>
      <c r="B4164" t="str">
        <f t="shared" si="130"/>
        <v>GE_ONW_W11963</v>
      </c>
      <c r="C4164" t="str">
        <f t="shared" si="131"/>
        <v>W11963</v>
      </c>
    </row>
    <row r="4165" spans="1:3" x14ac:dyDescent="0.35">
      <c r="A4165" t="s">
        <v>4166</v>
      </c>
      <c r="B4165" t="str">
        <f t="shared" si="130"/>
        <v>GE_ONW_28192556</v>
      </c>
      <c r="C4165" t="str">
        <f t="shared" si="131"/>
        <v>28192556</v>
      </c>
    </row>
    <row r="4166" spans="1:3" x14ac:dyDescent="0.35">
      <c r="A4166" t="s">
        <v>4167</v>
      </c>
      <c r="B4166" t="str">
        <f t="shared" si="130"/>
        <v>GE_ONW_15090064</v>
      </c>
      <c r="C4166" t="str">
        <f t="shared" si="131"/>
        <v>15090064</v>
      </c>
    </row>
    <row r="4167" spans="1:3" x14ac:dyDescent="0.35">
      <c r="A4167" t="s">
        <v>4168</v>
      </c>
      <c r="B4167" t="str">
        <f t="shared" si="130"/>
        <v>GE_ONW_16132047</v>
      </c>
      <c r="C4167" t="str">
        <f t="shared" si="131"/>
        <v>16132047</v>
      </c>
    </row>
    <row r="4168" spans="1:3" x14ac:dyDescent="0.35">
      <c r="A4168" t="s">
        <v>4169</v>
      </c>
      <c r="B4168" t="str">
        <f t="shared" si="130"/>
        <v>GE_ONW_18142316</v>
      </c>
      <c r="C4168" t="str">
        <f t="shared" si="131"/>
        <v>18142316</v>
      </c>
    </row>
    <row r="4169" spans="1:3" x14ac:dyDescent="0.35">
      <c r="A4169" t="s">
        <v>4170</v>
      </c>
      <c r="B4169" t="str">
        <f t="shared" si="130"/>
        <v>GE_ONW_W13508</v>
      </c>
      <c r="C4169" t="str">
        <f t="shared" si="131"/>
        <v>W13508</v>
      </c>
    </row>
    <row r="4170" spans="1:3" x14ac:dyDescent="0.35">
      <c r="A4170" t="s">
        <v>4171</v>
      </c>
      <c r="B4170" t="str">
        <f t="shared" si="130"/>
        <v>GE_ONW_16115516</v>
      </c>
      <c r="C4170" t="str">
        <f t="shared" si="131"/>
        <v>16115516</v>
      </c>
    </row>
    <row r="4171" spans="1:3" x14ac:dyDescent="0.35">
      <c r="A4171" t="s">
        <v>4172</v>
      </c>
      <c r="B4171" t="str">
        <f t="shared" si="130"/>
        <v>GE_ONW_16115856</v>
      </c>
      <c r="C4171" t="str">
        <f t="shared" si="131"/>
        <v>16115856</v>
      </c>
    </row>
    <row r="4172" spans="1:3" x14ac:dyDescent="0.35">
      <c r="A4172" t="s">
        <v>4173</v>
      </c>
      <c r="B4172" t="str">
        <f t="shared" si="130"/>
        <v>GE_ONW_27111507</v>
      </c>
      <c r="C4172" t="str">
        <f t="shared" si="131"/>
        <v>27111507</v>
      </c>
    </row>
    <row r="4173" spans="1:3" x14ac:dyDescent="0.35">
      <c r="A4173" t="s">
        <v>4174</v>
      </c>
      <c r="B4173" t="str">
        <f t="shared" si="130"/>
        <v>GE_ONW_15070057</v>
      </c>
      <c r="C4173" t="str">
        <f t="shared" si="131"/>
        <v>15070057</v>
      </c>
    </row>
    <row r="4174" spans="1:3" x14ac:dyDescent="0.35">
      <c r="A4174" t="s">
        <v>4175</v>
      </c>
      <c r="B4174" t="str">
        <f t="shared" si="130"/>
        <v>GE_ONW_23164036</v>
      </c>
      <c r="C4174" t="str">
        <f t="shared" si="131"/>
        <v>23164036</v>
      </c>
    </row>
    <row r="4175" spans="1:3" x14ac:dyDescent="0.35">
      <c r="A4175" t="s">
        <v>4176</v>
      </c>
      <c r="B4175" t="str">
        <f t="shared" si="130"/>
        <v>GE_ONW_25173016</v>
      </c>
      <c r="C4175" t="str">
        <f t="shared" si="131"/>
        <v>25173016</v>
      </c>
    </row>
    <row r="4176" spans="1:3" x14ac:dyDescent="0.35">
      <c r="A4176" t="s">
        <v>4177</v>
      </c>
      <c r="B4176" t="str">
        <f t="shared" si="130"/>
        <v>GE_ONW_28161413</v>
      </c>
      <c r="C4176" t="str">
        <f t="shared" si="131"/>
        <v>28161413</v>
      </c>
    </row>
    <row r="4177" spans="1:3" x14ac:dyDescent="0.35">
      <c r="A4177" t="s">
        <v>4178</v>
      </c>
      <c r="B4177" t="str">
        <f t="shared" si="130"/>
        <v>GE_ONW_25171163</v>
      </c>
      <c r="C4177" t="str">
        <f t="shared" si="131"/>
        <v>25171163</v>
      </c>
    </row>
    <row r="4178" spans="1:3" x14ac:dyDescent="0.35">
      <c r="A4178" t="s">
        <v>4179</v>
      </c>
      <c r="B4178" t="str">
        <f t="shared" si="130"/>
        <v>GE_ONW_17152101</v>
      </c>
      <c r="C4178" t="str">
        <f t="shared" si="131"/>
        <v>17152101</v>
      </c>
    </row>
    <row r="4179" spans="1:3" x14ac:dyDescent="0.35">
      <c r="A4179" t="s">
        <v>4180</v>
      </c>
      <c r="B4179" t="str">
        <f t="shared" si="130"/>
        <v>GE_ONW_15081359</v>
      </c>
      <c r="C4179" t="str">
        <f t="shared" si="131"/>
        <v>15081359</v>
      </c>
    </row>
    <row r="4180" spans="1:3" x14ac:dyDescent="0.35">
      <c r="A4180" t="s">
        <v>4181</v>
      </c>
      <c r="B4180" t="str">
        <f t="shared" si="130"/>
        <v>GE_ONW_PMAPE15</v>
      </c>
      <c r="C4180" t="str">
        <f t="shared" si="131"/>
        <v>PMAPE15</v>
      </c>
    </row>
    <row r="4181" spans="1:3" x14ac:dyDescent="0.35">
      <c r="A4181" t="s">
        <v>4182</v>
      </c>
      <c r="B4181" t="str">
        <f t="shared" si="130"/>
        <v>GE_ONW_32155389</v>
      </c>
      <c r="C4181" t="str">
        <f t="shared" si="131"/>
        <v>32155389</v>
      </c>
    </row>
    <row r="4182" spans="1:3" x14ac:dyDescent="0.35">
      <c r="A4182" t="s">
        <v>4183</v>
      </c>
      <c r="B4182" t="str">
        <f t="shared" si="130"/>
        <v>GE_ONW_17157806</v>
      </c>
      <c r="C4182" t="str">
        <f t="shared" si="131"/>
        <v>17157806</v>
      </c>
    </row>
    <row r="4183" spans="1:3" x14ac:dyDescent="0.35">
      <c r="A4183" t="s">
        <v>4184</v>
      </c>
      <c r="B4183" t="str">
        <f t="shared" si="130"/>
        <v>GE_ONW_25190912</v>
      </c>
      <c r="C4183" t="str">
        <f t="shared" si="131"/>
        <v>25190912</v>
      </c>
    </row>
    <row r="4184" spans="1:3" x14ac:dyDescent="0.35">
      <c r="A4184" t="s">
        <v>4185</v>
      </c>
      <c r="B4184" t="str">
        <f t="shared" si="130"/>
        <v>GE_ONW_28160560</v>
      </c>
      <c r="C4184" t="str">
        <f t="shared" si="131"/>
        <v>28160560</v>
      </c>
    </row>
    <row r="4185" spans="1:3" x14ac:dyDescent="0.35">
      <c r="A4185" t="s">
        <v>4186</v>
      </c>
      <c r="B4185" t="str">
        <f t="shared" si="130"/>
        <v>GE_ONW_15114576</v>
      </c>
      <c r="C4185" t="str">
        <f t="shared" si="131"/>
        <v>15114576</v>
      </c>
    </row>
    <row r="4186" spans="1:3" x14ac:dyDescent="0.35">
      <c r="A4186" t="s">
        <v>4187</v>
      </c>
      <c r="B4186" t="str">
        <f t="shared" si="130"/>
        <v>GE_ONW_32193294</v>
      </c>
      <c r="C4186" t="str">
        <f t="shared" si="131"/>
        <v>32193294</v>
      </c>
    </row>
    <row r="4187" spans="1:3" x14ac:dyDescent="0.35">
      <c r="A4187" t="s">
        <v>4188</v>
      </c>
      <c r="B4187" t="str">
        <f t="shared" si="130"/>
        <v>GE_ONW_17141382</v>
      </c>
      <c r="C4187" t="str">
        <f t="shared" si="131"/>
        <v>17141382</v>
      </c>
    </row>
    <row r="4188" spans="1:3" x14ac:dyDescent="0.35">
      <c r="A4188" t="s">
        <v>4189</v>
      </c>
      <c r="B4188" t="str">
        <f t="shared" si="130"/>
        <v>GE_ONW_251810021</v>
      </c>
      <c r="C4188" t="str">
        <f t="shared" si="131"/>
        <v>251810021</v>
      </c>
    </row>
    <row r="4189" spans="1:3" x14ac:dyDescent="0.35">
      <c r="A4189" t="s">
        <v>4190</v>
      </c>
      <c r="B4189" t="str">
        <f t="shared" si="130"/>
        <v>GE_ONW_53203962</v>
      </c>
      <c r="C4189" t="str">
        <f t="shared" si="131"/>
        <v>53203962</v>
      </c>
    </row>
    <row r="4190" spans="1:3" x14ac:dyDescent="0.35">
      <c r="A4190" t="s">
        <v>4191</v>
      </c>
      <c r="B4190" t="str">
        <f t="shared" si="130"/>
        <v>GE_ONW_17153858</v>
      </c>
      <c r="C4190" t="str">
        <f t="shared" si="131"/>
        <v>17153858</v>
      </c>
    </row>
    <row r="4191" spans="1:3" x14ac:dyDescent="0.35">
      <c r="A4191" t="s">
        <v>4192</v>
      </c>
      <c r="B4191" t="str">
        <f t="shared" si="130"/>
        <v>GE_ONW_36181867</v>
      </c>
      <c r="C4191" t="str">
        <f t="shared" si="131"/>
        <v>36181867</v>
      </c>
    </row>
    <row r="4192" spans="1:3" x14ac:dyDescent="0.35">
      <c r="A4192" t="s">
        <v>4193</v>
      </c>
      <c r="B4192" t="str">
        <f t="shared" si="130"/>
        <v>GE_ONW_ASHWTG37</v>
      </c>
      <c r="C4192" t="str">
        <f t="shared" si="131"/>
        <v>ASHWTG37</v>
      </c>
    </row>
    <row r="4193" spans="1:3" x14ac:dyDescent="0.35">
      <c r="A4193" t="s">
        <v>4194</v>
      </c>
      <c r="B4193" t="str">
        <f t="shared" si="130"/>
        <v>GE_ONW_23163953</v>
      </c>
      <c r="C4193" t="str">
        <f t="shared" si="131"/>
        <v>23163953</v>
      </c>
    </row>
    <row r="4194" spans="1:3" x14ac:dyDescent="0.35">
      <c r="A4194" t="s">
        <v>4195</v>
      </c>
      <c r="B4194" t="str">
        <f t="shared" si="130"/>
        <v>ALS_ONW_B018-5-755</v>
      </c>
      <c r="C4194" t="str">
        <f t="shared" si="131"/>
        <v>B018-5-755</v>
      </c>
    </row>
    <row r="4195" spans="1:3" x14ac:dyDescent="0.35">
      <c r="A4195" t="s">
        <v>4196</v>
      </c>
      <c r="B4195" t="str">
        <f t="shared" si="130"/>
        <v>GE_ONW_32150017</v>
      </c>
      <c r="C4195" t="str">
        <f t="shared" si="131"/>
        <v>32150017</v>
      </c>
    </row>
    <row r="4196" spans="1:3" x14ac:dyDescent="0.35">
      <c r="A4196" t="s">
        <v>4197</v>
      </c>
      <c r="B4196" t="str">
        <f t="shared" si="130"/>
        <v>GE_ONW_16114955</v>
      </c>
      <c r="C4196" t="str">
        <f t="shared" si="131"/>
        <v>16114955</v>
      </c>
    </row>
    <row r="4197" spans="1:3" x14ac:dyDescent="0.35">
      <c r="A4197" t="s">
        <v>4198</v>
      </c>
      <c r="B4197" t="str">
        <f t="shared" si="130"/>
        <v>GE_ONW_17141919</v>
      </c>
      <c r="C4197" t="str">
        <f t="shared" si="131"/>
        <v>17141919</v>
      </c>
    </row>
    <row r="4198" spans="1:3" x14ac:dyDescent="0.35">
      <c r="A4198" t="s">
        <v>4199</v>
      </c>
      <c r="B4198" t="str">
        <f t="shared" si="130"/>
        <v>VES_ONW_SPL01-C07</v>
      </c>
      <c r="C4198" t="str">
        <f t="shared" si="131"/>
        <v>SPL01-C07</v>
      </c>
    </row>
    <row r="4199" spans="1:3" x14ac:dyDescent="0.35">
      <c r="A4199" t="s">
        <v>4200</v>
      </c>
      <c r="B4199" t="str">
        <f t="shared" si="130"/>
        <v>25180864</v>
      </c>
      <c r="C4199" t="str">
        <f t="shared" si="131"/>
        <v>25180864</v>
      </c>
    </row>
    <row r="4200" spans="1:3" x14ac:dyDescent="0.35">
      <c r="A4200" t="s">
        <v>4201</v>
      </c>
      <c r="B4200" t="str">
        <f t="shared" si="130"/>
        <v>GE_ONW_23171559</v>
      </c>
      <c r="C4200" t="str">
        <f t="shared" si="131"/>
        <v>23171559</v>
      </c>
    </row>
    <row r="4201" spans="1:3" x14ac:dyDescent="0.35">
      <c r="A4201" t="s">
        <v>4202</v>
      </c>
      <c r="B4201" t="str">
        <f t="shared" si="130"/>
        <v>GE_ONW_15070634</v>
      </c>
      <c r="C4201" t="str">
        <f t="shared" si="131"/>
        <v>15070634</v>
      </c>
    </row>
    <row r="4202" spans="1:3" x14ac:dyDescent="0.35">
      <c r="A4202" t="s">
        <v>4203</v>
      </c>
      <c r="B4202" t="str">
        <f t="shared" si="130"/>
        <v>GE_ONW_20151669</v>
      </c>
      <c r="C4202" t="str">
        <f t="shared" si="131"/>
        <v>20151669</v>
      </c>
    </row>
    <row r="4203" spans="1:3" x14ac:dyDescent="0.35">
      <c r="A4203" t="s">
        <v>4204</v>
      </c>
      <c r="B4203" t="str">
        <f t="shared" si="130"/>
        <v>GE_ONW_27122222</v>
      </c>
      <c r="C4203" t="str">
        <f t="shared" si="131"/>
        <v>27122222</v>
      </c>
    </row>
    <row r="4204" spans="1:3" x14ac:dyDescent="0.35">
      <c r="A4204" t="s">
        <v>4205</v>
      </c>
      <c r="B4204" t="str">
        <f t="shared" si="130"/>
        <v>GE_ONW_27111551</v>
      </c>
      <c r="C4204" t="str">
        <f t="shared" si="131"/>
        <v>27111551</v>
      </c>
    </row>
    <row r="4205" spans="1:3" x14ac:dyDescent="0.35">
      <c r="A4205" t="s">
        <v>4206</v>
      </c>
      <c r="B4205" t="str">
        <f t="shared" si="130"/>
        <v>GE_ONW_27193108</v>
      </c>
      <c r="C4205" t="str">
        <f t="shared" si="131"/>
        <v>27193108</v>
      </c>
    </row>
    <row r="4206" spans="1:3" x14ac:dyDescent="0.35">
      <c r="A4206" t="s">
        <v>4207</v>
      </c>
      <c r="B4206" t="str">
        <f t="shared" si="130"/>
        <v>GE_ONW_20157630</v>
      </c>
      <c r="C4206" t="str">
        <f t="shared" si="131"/>
        <v>20157630</v>
      </c>
    </row>
    <row r="4207" spans="1:3" x14ac:dyDescent="0.35">
      <c r="A4207" t="s">
        <v>4208</v>
      </c>
      <c r="B4207" t="str">
        <f t="shared" si="130"/>
        <v>GE_ONW_18133335</v>
      </c>
      <c r="C4207" t="str">
        <f t="shared" si="131"/>
        <v>18133335</v>
      </c>
    </row>
    <row r="4208" spans="1:3" x14ac:dyDescent="0.35">
      <c r="A4208" t="s">
        <v>4209</v>
      </c>
      <c r="B4208" t="str">
        <f t="shared" si="130"/>
        <v>GE_ONW_25171457</v>
      </c>
      <c r="C4208" t="str">
        <f t="shared" si="131"/>
        <v>25171457</v>
      </c>
    </row>
    <row r="4209" spans="1:3" x14ac:dyDescent="0.35">
      <c r="A4209" t="s">
        <v>4210</v>
      </c>
      <c r="B4209" t="str">
        <f t="shared" si="130"/>
        <v>GE_ONW_W72234</v>
      </c>
      <c r="C4209" t="str">
        <f t="shared" si="131"/>
        <v>W72234</v>
      </c>
    </row>
    <row r="4210" spans="1:3" x14ac:dyDescent="0.35">
      <c r="A4210" t="s">
        <v>4211</v>
      </c>
      <c r="B4210" t="str">
        <f t="shared" si="130"/>
        <v>GE_ONW_W10304</v>
      </c>
      <c r="C4210" t="str">
        <f t="shared" si="131"/>
        <v>W10304</v>
      </c>
    </row>
    <row r="4211" spans="1:3" x14ac:dyDescent="0.35">
      <c r="A4211" t="s">
        <v>4212</v>
      </c>
      <c r="B4211" t="str">
        <f t="shared" si="130"/>
        <v>GE_ONW_15082547</v>
      </c>
      <c r="C4211" t="str">
        <f t="shared" si="131"/>
        <v>15082547</v>
      </c>
    </row>
    <row r="4212" spans="1:3" x14ac:dyDescent="0.35">
      <c r="A4212" t="s">
        <v>4213</v>
      </c>
      <c r="B4212" t="str">
        <f t="shared" si="130"/>
        <v>GE_ONW_15080993</v>
      </c>
      <c r="C4212" t="str">
        <f t="shared" si="131"/>
        <v>15080993</v>
      </c>
    </row>
    <row r="4213" spans="1:3" x14ac:dyDescent="0.35">
      <c r="A4213" t="s">
        <v>4214</v>
      </c>
      <c r="B4213" t="str">
        <f t="shared" si="130"/>
        <v>GE_ONW_CABG03</v>
      </c>
      <c r="C4213" t="str">
        <f t="shared" si="131"/>
        <v>CABG03</v>
      </c>
    </row>
    <row r="4214" spans="1:3" x14ac:dyDescent="0.35">
      <c r="A4214" t="s">
        <v>4215</v>
      </c>
      <c r="B4214" t="str">
        <f t="shared" si="130"/>
        <v>GE_ONW_282012824</v>
      </c>
      <c r="C4214" t="str">
        <f t="shared" si="131"/>
        <v>282012824</v>
      </c>
    </row>
    <row r="4215" spans="1:3" x14ac:dyDescent="0.35">
      <c r="A4215" t="s">
        <v>4216</v>
      </c>
      <c r="B4215" t="str">
        <f t="shared" si="130"/>
        <v>GE_ONW_16121044</v>
      </c>
      <c r="C4215" t="str">
        <f t="shared" si="131"/>
        <v>16121044</v>
      </c>
    </row>
    <row r="4216" spans="1:3" x14ac:dyDescent="0.35">
      <c r="A4216" t="s">
        <v>4217</v>
      </c>
      <c r="B4216" t="str">
        <f t="shared" si="130"/>
        <v>GE_ONW_W20419</v>
      </c>
      <c r="C4216" t="str">
        <f t="shared" si="131"/>
        <v>W20419</v>
      </c>
    </row>
    <row r="4217" spans="1:3" x14ac:dyDescent="0.35">
      <c r="A4217" t="s">
        <v>4218</v>
      </c>
      <c r="B4217" t="str">
        <f t="shared" si="130"/>
        <v>GE_ONW_MONMD20</v>
      </c>
      <c r="C4217" t="str">
        <f t="shared" si="131"/>
        <v>MONMD20</v>
      </c>
    </row>
    <row r="4218" spans="1:3" x14ac:dyDescent="0.35">
      <c r="A4218" t="s">
        <v>4219</v>
      </c>
      <c r="B4218" t="str">
        <f t="shared" si="130"/>
        <v>GE_ONW_15080807</v>
      </c>
      <c r="C4218" t="str">
        <f t="shared" si="131"/>
        <v>15080807</v>
      </c>
    </row>
    <row r="4219" spans="1:3" x14ac:dyDescent="0.35">
      <c r="A4219" t="s">
        <v>4220</v>
      </c>
      <c r="B4219" t="str">
        <f t="shared" si="130"/>
        <v>GE_ONW_24163482</v>
      </c>
      <c r="C4219" t="str">
        <f t="shared" si="131"/>
        <v>24163482</v>
      </c>
    </row>
    <row r="4220" spans="1:3" x14ac:dyDescent="0.35">
      <c r="A4220" t="s">
        <v>4221</v>
      </c>
      <c r="B4220" t="str">
        <f t="shared" si="130"/>
        <v>GE_ONW_W13539</v>
      </c>
      <c r="C4220" t="str">
        <f t="shared" si="131"/>
        <v>W13539</v>
      </c>
    </row>
    <row r="4221" spans="1:3" x14ac:dyDescent="0.35">
      <c r="A4221" t="s">
        <v>4222</v>
      </c>
      <c r="B4221" t="str">
        <f t="shared" si="130"/>
        <v>GE_ONW_25191856</v>
      </c>
      <c r="C4221" t="str">
        <f t="shared" si="131"/>
        <v>25191856</v>
      </c>
    </row>
    <row r="4222" spans="1:3" x14ac:dyDescent="0.35">
      <c r="A4222" t="s">
        <v>4223</v>
      </c>
      <c r="B4222" t="str">
        <f t="shared" si="130"/>
        <v>GE_ONW_ASHWTG84</v>
      </c>
      <c r="C4222" t="str">
        <f t="shared" si="131"/>
        <v>ASHWTG84</v>
      </c>
    </row>
    <row r="4223" spans="1:3" x14ac:dyDescent="0.35">
      <c r="A4223" t="s">
        <v>4224</v>
      </c>
      <c r="B4223" t="str">
        <f t="shared" si="130"/>
        <v>GE_ONW_17150714</v>
      </c>
      <c r="C4223" t="str">
        <f t="shared" si="131"/>
        <v>17150714</v>
      </c>
    </row>
    <row r="4224" spans="1:3" x14ac:dyDescent="0.35">
      <c r="A4224" t="s">
        <v>4225</v>
      </c>
      <c r="B4224" t="str">
        <f t="shared" si="130"/>
        <v>GE_ONW_271911176</v>
      </c>
      <c r="C4224" t="str">
        <f t="shared" si="131"/>
        <v>271911176</v>
      </c>
    </row>
    <row r="4225" spans="1:3" x14ac:dyDescent="0.35">
      <c r="A4225" t="s">
        <v>4226</v>
      </c>
      <c r="B4225" t="str">
        <f t="shared" si="130"/>
        <v>GE_ONW_28195096</v>
      </c>
      <c r="C4225" t="str">
        <f t="shared" si="131"/>
        <v>28195096</v>
      </c>
    </row>
    <row r="4226" spans="1:3" x14ac:dyDescent="0.35">
      <c r="A4226" t="s">
        <v>4227</v>
      </c>
      <c r="B4226" t="str">
        <f t="shared" ref="B4226:B4289" si="132">TRIM(A4226)</f>
        <v>GE_ONW_846721</v>
      </c>
      <c r="C4226" t="str">
        <f t="shared" ref="C4226:C4289" si="133">IF(OR(ISNUMBER(SEARCH("GE_ONW_",B4226)),ISNUMBER(SEARCH("GE_OFW_",B4226))),REPLACE(B4226,1,7,""),IF(OR(ISNUMBER(SEARCH("VES_ONW_",B4226)),ISNUMBER(SEARCH("CLP_ONW_",B4226)),ISNUMBER(SEARCH("ENR_ONW_",B4226)),ISNUMBER(SEARCH("ALS_ONW_",B4226)),ISNUMBER(SEARCH("NOR_ONW_",B4226)),ISNUMBER(SEARCH("TAC_ONW_",B4226)),ISNUMBER(SEARCH("GAM_ONW_",B4226))),REPLACE(B4226,1,8,""),TRIM(B4226)))</f>
        <v>846721</v>
      </c>
    </row>
    <row r="4227" spans="1:3" x14ac:dyDescent="0.35">
      <c r="A4227" t="s">
        <v>4228</v>
      </c>
      <c r="B4227" t="str">
        <f t="shared" si="132"/>
        <v>GE_ONW_16112713</v>
      </c>
      <c r="C4227" t="str">
        <f t="shared" si="133"/>
        <v>16112713</v>
      </c>
    </row>
    <row r="4228" spans="1:3" x14ac:dyDescent="0.35">
      <c r="A4228" t="s">
        <v>4229</v>
      </c>
      <c r="B4228" t="str">
        <f t="shared" si="132"/>
        <v>GE_ONW_28194958</v>
      </c>
      <c r="C4228" t="str">
        <f t="shared" si="133"/>
        <v>28194958</v>
      </c>
    </row>
    <row r="4229" spans="1:3" x14ac:dyDescent="0.35">
      <c r="A4229" t="s">
        <v>4230</v>
      </c>
      <c r="B4229" t="str">
        <f t="shared" si="132"/>
        <v>GE_ONW_20151671</v>
      </c>
      <c r="C4229" t="str">
        <f t="shared" si="133"/>
        <v>20151671</v>
      </c>
    </row>
    <row r="4230" spans="1:3" x14ac:dyDescent="0.35">
      <c r="A4230" t="s">
        <v>4231</v>
      </c>
      <c r="B4230" t="str">
        <f t="shared" si="132"/>
        <v>GE_ONW_18130704</v>
      </c>
      <c r="C4230" t="str">
        <f t="shared" si="133"/>
        <v>18130704</v>
      </c>
    </row>
    <row r="4231" spans="1:3" x14ac:dyDescent="0.35">
      <c r="A4231" t="s">
        <v>4232</v>
      </c>
      <c r="B4231" t="str">
        <f t="shared" si="132"/>
        <v>GE_ONW_BRNH2</v>
      </c>
      <c r="C4231" t="str">
        <f t="shared" si="133"/>
        <v>BRNH2</v>
      </c>
    </row>
    <row r="4232" spans="1:3" x14ac:dyDescent="0.35">
      <c r="A4232" t="s">
        <v>4233</v>
      </c>
      <c r="B4232" t="str">
        <f t="shared" si="132"/>
        <v>GE_ONW_27110535</v>
      </c>
      <c r="C4232" t="str">
        <f t="shared" si="133"/>
        <v>27110535</v>
      </c>
    </row>
    <row r="4233" spans="1:3" x14ac:dyDescent="0.35">
      <c r="A4233" t="s">
        <v>4234</v>
      </c>
      <c r="B4233" t="str">
        <f t="shared" si="132"/>
        <v>GE_ONW_28193068</v>
      </c>
      <c r="C4233" t="str">
        <f t="shared" si="133"/>
        <v>28193068</v>
      </c>
    </row>
    <row r="4234" spans="1:3" x14ac:dyDescent="0.35">
      <c r="A4234" t="s">
        <v>4235</v>
      </c>
      <c r="B4234" t="str">
        <f t="shared" si="132"/>
        <v>GE_ONW_23167164</v>
      </c>
      <c r="C4234" t="str">
        <f t="shared" si="133"/>
        <v>23167164</v>
      </c>
    </row>
    <row r="4235" spans="1:3" x14ac:dyDescent="0.35">
      <c r="A4235" t="s">
        <v>4236</v>
      </c>
      <c r="B4235" t="str">
        <f t="shared" si="132"/>
        <v>GE_ONW_18142430</v>
      </c>
      <c r="C4235" t="str">
        <f t="shared" si="133"/>
        <v>18142430</v>
      </c>
    </row>
    <row r="4236" spans="1:3" x14ac:dyDescent="0.35">
      <c r="A4236" t="s">
        <v>4237</v>
      </c>
      <c r="B4236" t="str">
        <f t="shared" si="132"/>
        <v>GE_ONW_32140025</v>
      </c>
      <c r="C4236" t="str">
        <f t="shared" si="133"/>
        <v>32140025</v>
      </c>
    </row>
    <row r="4237" spans="1:3" x14ac:dyDescent="0.35">
      <c r="A4237" t="s">
        <v>4238</v>
      </c>
      <c r="B4237" t="str">
        <f t="shared" si="132"/>
        <v>GE_ONW_15111204</v>
      </c>
      <c r="C4237" t="str">
        <f t="shared" si="133"/>
        <v>15111204</v>
      </c>
    </row>
    <row r="4238" spans="1:3" x14ac:dyDescent="0.35">
      <c r="A4238" t="s">
        <v>4239</v>
      </c>
      <c r="B4238" t="str">
        <f t="shared" si="132"/>
        <v>GE_ONW_16142189</v>
      </c>
      <c r="C4238" t="str">
        <f t="shared" si="133"/>
        <v>16142189</v>
      </c>
    </row>
    <row r="4239" spans="1:3" x14ac:dyDescent="0.35">
      <c r="A4239" t="s">
        <v>4240</v>
      </c>
      <c r="B4239" t="str">
        <f t="shared" si="132"/>
        <v>GE_ONW_18140365</v>
      </c>
      <c r="C4239" t="str">
        <f t="shared" si="133"/>
        <v>18140365</v>
      </c>
    </row>
    <row r="4240" spans="1:3" x14ac:dyDescent="0.35">
      <c r="A4240" t="s">
        <v>4241</v>
      </c>
      <c r="B4240" t="str">
        <f t="shared" si="132"/>
        <v>GE_ONW_25187598</v>
      </c>
      <c r="C4240" t="str">
        <f t="shared" si="133"/>
        <v>25187598</v>
      </c>
    </row>
    <row r="4241" spans="1:3" x14ac:dyDescent="0.35">
      <c r="A4241" t="s">
        <v>4242</v>
      </c>
      <c r="B4241" t="str">
        <f t="shared" si="132"/>
        <v>GE_ONW_28150129</v>
      </c>
      <c r="C4241" t="str">
        <f t="shared" si="133"/>
        <v>28150129</v>
      </c>
    </row>
    <row r="4242" spans="1:3" x14ac:dyDescent="0.35">
      <c r="A4242" t="s">
        <v>4243</v>
      </c>
      <c r="B4242" t="str">
        <f t="shared" si="132"/>
        <v>GE_ONW_15102936</v>
      </c>
      <c r="C4242" t="str">
        <f t="shared" si="133"/>
        <v>15102936</v>
      </c>
    </row>
    <row r="4243" spans="1:3" x14ac:dyDescent="0.35">
      <c r="A4243" t="s">
        <v>4244</v>
      </c>
      <c r="B4243" t="str">
        <f t="shared" si="132"/>
        <v>GE_ONW_15081399</v>
      </c>
      <c r="C4243" t="str">
        <f t="shared" si="133"/>
        <v>15081399</v>
      </c>
    </row>
    <row r="4244" spans="1:3" x14ac:dyDescent="0.35">
      <c r="A4244" t="s">
        <v>4245</v>
      </c>
      <c r="B4244" t="str">
        <f t="shared" si="132"/>
        <v>GE_ONW_15102914</v>
      </c>
      <c r="C4244" t="str">
        <f t="shared" si="133"/>
        <v>15102914</v>
      </c>
    </row>
    <row r="4245" spans="1:3" x14ac:dyDescent="0.35">
      <c r="A4245" t="s">
        <v>4246</v>
      </c>
      <c r="B4245" t="str">
        <f t="shared" si="132"/>
        <v>GE_ONW_53202763</v>
      </c>
      <c r="C4245" t="str">
        <f t="shared" si="133"/>
        <v>53202763</v>
      </c>
    </row>
    <row r="4246" spans="1:3" x14ac:dyDescent="0.35">
      <c r="A4246" t="s">
        <v>4247</v>
      </c>
      <c r="B4246" t="str">
        <f t="shared" si="132"/>
        <v>GE_ONW_23162672</v>
      </c>
      <c r="C4246" t="str">
        <f t="shared" si="133"/>
        <v>23162672</v>
      </c>
    </row>
    <row r="4247" spans="1:3" x14ac:dyDescent="0.35">
      <c r="A4247" t="s">
        <v>4248</v>
      </c>
      <c r="B4247" t="str">
        <f t="shared" si="132"/>
        <v>GE_ONW_CECL0307</v>
      </c>
      <c r="C4247" t="str">
        <f t="shared" si="133"/>
        <v>CECL0307</v>
      </c>
    </row>
    <row r="4248" spans="1:3" x14ac:dyDescent="0.35">
      <c r="A4248" t="s">
        <v>4249</v>
      </c>
      <c r="B4248" t="str">
        <f t="shared" si="132"/>
        <v>GE_ONW_17153799</v>
      </c>
      <c r="C4248" t="str">
        <f t="shared" si="133"/>
        <v>17153799</v>
      </c>
    </row>
    <row r="4249" spans="1:3" x14ac:dyDescent="0.35">
      <c r="A4249" t="s">
        <v>4250</v>
      </c>
      <c r="B4249" t="str">
        <f t="shared" si="132"/>
        <v>GE_ONW_16122030</v>
      </c>
      <c r="C4249" t="str">
        <f t="shared" si="133"/>
        <v>16122030</v>
      </c>
    </row>
    <row r="4250" spans="1:3" x14ac:dyDescent="0.35">
      <c r="A4250" t="s">
        <v>4251</v>
      </c>
      <c r="B4250" t="str">
        <f t="shared" si="132"/>
        <v>GE_ONW_28196823</v>
      </c>
      <c r="C4250" t="str">
        <f t="shared" si="133"/>
        <v>28196823</v>
      </c>
    </row>
    <row r="4251" spans="1:3" x14ac:dyDescent="0.35">
      <c r="A4251" t="s">
        <v>4252</v>
      </c>
      <c r="B4251" t="str">
        <f t="shared" si="132"/>
        <v>GE_ONW_15007002</v>
      </c>
      <c r="C4251" t="str">
        <f t="shared" si="133"/>
        <v>15007002</v>
      </c>
    </row>
    <row r="4252" spans="1:3" x14ac:dyDescent="0.35">
      <c r="A4252" t="s">
        <v>4253</v>
      </c>
      <c r="B4252" t="str">
        <f t="shared" si="132"/>
        <v>GE_ONW_846673</v>
      </c>
      <c r="C4252" t="str">
        <f t="shared" si="133"/>
        <v>846673</v>
      </c>
    </row>
    <row r="4253" spans="1:3" x14ac:dyDescent="0.35">
      <c r="A4253" t="s">
        <v>4254</v>
      </c>
      <c r="B4253" t="str">
        <f t="shared" si="132"/>
        <v>GE_ONW_27110529</v>
      </c>
      <c r="C4253" t="str">
        <f t="shared" si="133"/>
        <v>27110529</v>
      </c>
    </row>
    <row r="4254" spans="1:3" x14ac:dyDescent="0.35">
      <c r="A4254" t="s">
        <v>4255</v>
      </c>
      <c r="B4254" t="str">
        <f t="shared" si="132"/>
        <v>GE_ONW_847140</v>
      </c>
      <c r="C4254" t="str">
        <f t="shared" si="133"/>
        <v>847140</v>
      </c>
    </row>
    <row r="4255" spans="1:3" x14ac:dyDescent="0.35">
      <c r="A4255" t="s">
        <v>4256</v>
      </c>
      <c r="B4255" t="str">
        <f t="shared" si="132"/>
        <v>GE_ONW_28194993</v>
      </c>
      <c r="C4255" t="str">
        <f t="shared" si="133"/>
        <v>28194993</v>
      </c>
    </row>
    <row r="4256" spans="1:3" x14ac:dyDescent="0.35">
      <c r="A4256" t="s">
        <v>4257</v>
      </c>
      <c r="B4256" t="str">
        <f t="shared" si="132"/>
        <v>GE_ONW_28193003</v>
      </c>
      <c r="C4256" t="str">
        <f t="shared" si="133"/>
        <v>28193003</v>
      </c>
    </row>
    <row r="4257" spans="1:3" x14ac:dyDescent="0.35">
      <c r="A4257" t="s">
        <v>4258</v>
      </c>
      <c r="B4257" t="str">
        <f t="shared" si="132"/>
        <v>GE_ONW_15090768</v>
      </c>
      <c r="C4257" t="str">
        <f t="shared" si="133"/>
        <v>15090768</v>
      </c>
    </row>
    <row r="4258" spans="1:3" x14ac:dyDescent="0.35">
      <c r="A4258" t="s">
        <v>4259</v>
      </c>
      <c r="B4258" t="str">
        <f t="shared" si="132"/>
        <v>GE_ONW_PERPE30</v>
      </c>
      <c r="C4258" t="str">
        <f t="shared" si="133"/>
        <v>PERPE30</v>
      </c>
    </row>
    <row r="4259" spans="1:3" x14ac:dyDescent="0.35">
      <c r="A4259" t="s">
        <v>4260</v>
      </c>
      <c r="B4259" t="str">
        <f t="shared" si="132"/>
        <v>GE_ONW_32150011</v>
      </c>
      <c r="C4259" t="str">
        <f t="shared" si="133"/>
        <v>32150011</v>
      </c>
    </row>
    <row r="4260" spans="1:3" x14ac:dyDescent="0.35">
      <c r="A4260" t="s">
        <v>4261</v>
      </c>
      <c r="B4260" t="str">
        <f t="shared" si="132"/>
        <v>GE_ONW_W71964</v>
      </c>
      <c r="C4260" t="str">
        <f t="shared" si="133"/>
        <v>W71964</v>
      </c>
    </row>
    <row r="4261" spans="1:3" x14ac:dyDescent="0.35">
      <c r="A4261" t="s">
        <v>4262</v>
      </c>
      <c r="B4261" t="str">
        <f t="shared" si="132"/>
        <v>GE_ONW_846140</v>
      </c>
      <c r="C4261" t="str">
        <f t="shared" si="133"/>
        <v>846140</v>
      </c>
    </row>
    <row r="4262" spans="1:3" x14ac:dyDescent="0.35">
      <c r="A4262" t="s">
        <v>4263</v>
      </c>
      <c r="B4262" t="str">
        <f t="shared" si="132"/>
        <v>GE_ONW_27175862</v>
      </c>
      <c r="C4262" t="str">
        <f t="shared" si="133"/>
        <v>27175862</v>
      </c>
    </row>
    <row r="4263" spans="1:3" x14ac:dyDescent="0.35">
      <c r="A4263" t="s">
        <v>4264</v>
      </c>
      <c r="B4263" t="str">
        <f t="shared" si="132"/>
        <v>GE_ONW_25187778</v>
      </c>
      <c r="C4263" t="str">
        <f t="shared" si="133"/>
        <v>25187778</v>
      </c>
    </row>
    <row r="4264" spans="1:3" x14ac:dyDescent="0.35">
      <c r="A4264" t="s">
        <v>4265</v>
      </c>
      <c r="B4264" t="str">
        <f t="shared" si="132"/>
        <v>GE_ONW_40202131</v>
      </c>
      <c r="C4264" t="str">
        <f t="shared" si="133"/>
        <v>40202131</v>
      </c>
    </row>
    <row r="4265" spans="1:3" x14ac:dyDescent="0.35">
      <c r="A4265" t="s">
        <v>4266</v>
      </c>
      <c r="B4265" t="str">
        <f t="shared" si="132"/>
        <v>GE_ONW_16120960</v>
      </c>
      <c r="C4265" t="str">
        <f t="shared" si="133"/>
        <v>16120960</v>
      </c>
    </row>
    <row r="4266" spans="1:3" x14ac:dyDescent="0.35">
      <c r="A4266" t="s">
        <v>4267</v>
      </c>
      <c r="B4266" t="str">
        <f t="shared" si="132"/>
        <v>GE_ONW_17130916</v>
      </c>
      <c r="C4266" t="str">
        <f t="shared" si="133"/>
        <v>17130916</v>
      </c>
    </row>
    <row r="4267" spans="1:3" x14ac:dyDescent="0.35">
      <c r="A4267" t="s">
        <v>4268</v>
      </c>
      <c r="B4267" t="str">
        <f t="shared" si="132"/>
        <v>GE_ONW_36175052</v>
      </c>
      <c r="C4267" t="str">
        <f t="shared" si="133"/>
        <v>36175052</v>
      </c>
    </row>
    <row r="4268" spans="1:3" x14ac:dyDescent="0.35">
      <c r="A4268" t="s">
        <v>4269</v>
      </c>
      <c r="B4268" t="str">
        <f t="shared" si="132"/>
        <v>GE_ONW_552010986</v>
      </c>
      <c r="C4268" t="str">
        <f t="shared" si="133"/>
        <v>552010986</v>
      </c>
    </row>
    <row r="4269" spans="1:3" x14ac:dyDescent="0.35">
      <c r="A4269" t="s">
        <v>4270</v>
      </c>
      <c r="B4269" t="str">
        <f t="shared" si="132"/>
        <v>GE_ONW_W70605</v>
      </c>
      <c r="C4269" t="str">
        <f t="shared" si="133"/>
        <v>W70605</v>
      </c>
    </row>
    <row r="4270" spans="1:3" x14ac:dyDescent="0.35">
      <c r="A4270" t="s">
        <v>4271</v>
      </c>
      <c r="B4270" t="str">
        <f t="shared" si="132"/>
        <v>GE_ONW_15102526</v>
      </c>
      <c r="C4270" t="str">
        <f t="shared" si="133"/>
        <v>15102526</v>
      </c>
    </row>
    <row r="4271" spans="1:3" x14ac:dyDescent="0.35">
      <c r="A4271" t="s">
        <v>4272</v>
      </c>
      <c r="B4271" t="str">
        <f t="shared" si="132"/>
        <v>GE_ONW_28201689</v>
      </c>
      <c r="C4271" t="str">
        <f t="shared" si="133"/>
        <v>28201689</v>
      </c>
    </row>
    <row r="4272" spans="1:3" x14ac:dyDescent="0.35">
      <c r="A4272" t="s">
        <v>4273</v>
      </c>
      <c r="B4272" t="str">
        <f t="shared" si="132"/>
        <v>GE_ONW_36175912</v>
      </c>
      <c r="C4272" t="str">
        <f t="shared" si="133"/>
        <v>36175912</v>
      </c>
    </row>
    <row r="4273" spans="1:3" x14ac:dyDescent="0.35">
      <c r="A4273" t="s">
        <v>4274</v>
      </c>
      <c r="B4273" t="str">
        <f t="shared" si="132"/>
        <v>GE_ONW_W14337</v>
      </c>
      <c r="C4273" t="str">
        <f t="shared" si="133"/>
        <v>W14337</v>
      </c>
    </row>
    <row r="4274" spans="1:3" x14ac:dyDescent="0.35">
      <c r="A4274" t="s">
        <v>4275</v>
      </c>
      <c r="B4274" t="str">
        <f t="shared" si="132"/>
        <v>GE_ONW_27190487</v>
      </c>
      <c r="C4274" t="str">
        <f t="shared" si="133"/>
        <v>27190487</v>
      </c>
    </row>
    <row r="4275" spans="1:3" x14ac:dyDescent="0.35">
      <c r="A4275" t="s">
        <v>4276</v>
      </c>
      <c r="B4275" t="str">
        <f t="shared" si="132"/>
        <v>GE_ONW_23160652</v>
      </c>
      <c r="C4275" t="str">
        <f t="shared" si="133"/>
        <v>23160652</v>
      </c>
    </row>
    <row r="4276" spans="1:3" x14ac:dyDescent="0.35">
      <c r="A4276" t="s">
        <v>4277</v>
      </c>
      <c r="B4276" t="str">
        <f t="shared" si="132"/>
        <v>GE_ONW_28150057</v>
      </c>
      <c r="C4276" t="str">
        <f t="shared" si="133"/>
        <v>28150057</v>
      </c>
    </row>
    <row r="4277" spans="1:3" x14ac:dyDescent="0.35">
      <c r="A4277" t="s">
        <v>4278</v>
      </c>
      <c r="B4277" t="str">
        <f t="shared" si="132"/>
        <v>GE_ONW_15111166</v>
      </c>
      <c r="C4277" t="str">
        <f t="shared" si="133"/>
        <v>15111166</v>
      </c>
    </row>
    <row r="4278" spans="1:3" x14ac:dyDescent="0.35">
      <c r="A4278" t="s">
        <v>4279</v>
      </c>
      <c r="B4278" t="str">
        <f t="shared" si="132"/>
        <v>GE_ONW_W12470</v>
      </c>
      <c r="C4278" t="str">
        <f t="shared" si="133"/>
        <v>W12470</v>
      </c>
    </row>
    <row r="4279" spans="1:3" x14ac:dyDescent="0.35">
      <c r="A4279" t="s">
        <v>4280</v>
      </c>
      <c r="B4279" t="str">
        <f t="shared" si="132"/>
        <v>GE_ONW_W20287</v>
      </c>
      <c r="C4279" t="str">
        <f t="shared" si="133"/>
        <v>W20287</v>
      </c>
    </row>
    <row r="4280" spans="1:3" x14ac:dyDescent="0.35">
      <c r="A4280" t="s">
        <v>4281</v>
      </c>
      <c r="B4280" t="str">
        <f t="shared" si="132"/>
        <v>GE_ONW_BND402</v>
      </c>
      <c r="C4280" t="str">
        <f t="shared" si="133"/>
        <v>BND402</v>
      </c>
    </row>
    <row r="4281" spans="1:3" x14ac:dyDescent="0.35">
      <c r="A4281" t="s">
        <v>4282</v>
      </c>
      <c r="B4281" t="str">
        <f t="shared" si="132"/>
        <v>GE_ONW_30175995</v>
      </c>
      <c r="C4281" t="str">
        <f t="shared" si="133"/>
        <v>30175995</v>
      </c>
    </row>
    <row r="4282" spans="1:3" x14ac:dyDescent="0.35">
      <c r="A4282" t="s">
        <v>4283</v>
      </c>
      <c r="B4282" t="str">
        <f t="shared" si="132"/>
        <v>GE_ONW_16101873</v>
      </c>
      <c r="C4282" t="str">
        <f t="shared" si="133"/>
        <v>16101873</v>
      </c>
    </row>
    <row r="4283" spans="1:3" x14ac:dyDescent="0.35">
      <c r="A4283" t="s">
        <v>4284</v>
      </c>
      <c r="B4283" t="str">
        <f t="shared" si="132"/>
        <v>GE_ONW_27193201</v>
      </c>
      <c r="C4283" t="str">
        <f t="shared" si="133"/>
        <v>27193201</v>
      </c>
    </row>
    <row r="4284" spans="1:3" x14ac:dyDescent="0.35">
      <c r="A4284" t="s">
        <v>4285</v>
      </c>
      <c r="B4284" t="str">
        <f t="shared" si="132"/>
        <v>GE_ONW_25171452</v>
      </c>
      <c r="C4284" t="str">
        <f t="shared" si="133"/>
        <v>25171452</v>
      </c>
    </row>
    <row r="4285" spans="1:3" x14ac:dyDescent="0.35">
      <c r="A4285" t="s">
        <v>4286</v>
      </c>
      <c r="B4285" t="str">
        <f t="shared" si="132"/>
        <v>GE_ONW_W12278</v>
      </c>
      <c r="C4285" t="str">
        <f t="shared" si="133"/>
        <v>W12278</v>
      </c>
    </row>
    <row r="4286" spans="1:3" x14ac:dyDescent="0.35">
      <c r="A4286" t="s">
        <v>4287</v>
      </c>
      <c r="B4286" t="str">
        <f t="shared" si="132"/>
        <v>GE_ONW_271911017</v>
      </c>
      <c r="C4286" t="str">
        <f t="shared" si="133"/>
        <v>271911017</v>
      </c>
    </row>
    <row r="4287" spans="1:3" x14ac:dyDescent="0.35">
      <c r="A4287" t="s">
        <v>4288</v>
      </c>
      <c r="B4287" t="str">
        <f t="shared" si="132"/>
        <v>VES_ONW_SPL01-C06</v>
      </c>
      <c r="C4287" t="str">
        <f t="shared" si="133"/>
        <v>SPL01-C06</v>
      </c>
    </row>
    <row r="4288" spans="1:3" x14ac:dyDescent="0.35">
      <c r="A4288" t="s">
        <v>4289</v>
      </c>
      <c r="B4288" t="str">
        <f t="shared" si="132"/>
        <v>GE_ONW_15091319</v>
      </c>
      <c r="C4288" t="str">
        <f t="shared" si="133"/>
        <v>15091319</v>
      </c>
    </row>
    <row r="4289" spans="1:3" x14ac:dyDescent="0.35">
      <c r="A4289" t="s">
        <v>4290</v>
      </c>
      <c r="B4289" t="str">
        <f t="shared" si="132"/>
        <v>GE_ONW_32165058</v>
      </c>
      <c r="C4289" t="str">
        <f t="shared" si="133"/>
        <v>32165058</v>
      </c>
    </row>
    <row r="4290" spans="1:3" x14ac:dyDescent="0.35">
      <c r="A4290" t="s">
        <v>4291</v>
      </c>
      <c r="B4290" t="str">
        <f t="shared" ref="B4290:B4353" si="134">TRIM(A4290)</f>
        <v>AWF_PNL</v>
      </c>
      <c r="C4290" t="str">
        <f t="shared" ref="C4290:C4353" si="135">IF(OR(ISNUMBER(SEARCH("GE_ONW_",B4290)),ISNUMBER(SEARCH("GE_OFW_",B4290))),REPLACE(B4290,1,7,""),IF(OR(ISNUMBER(SEARCH("VES_ONW_",B4290)),ISNUMBER(SEARCH("CLP_ONW_",B4290)),ISNUMBER(SEARCH("ENR_ONW_",B4290)),ISNUMBER(SEARCH("ALS_ONW_",B4290)),ISNUMBER(SEARCH("NOR_ONW_",B4290)),ISNUMBER(SEARCH("TAC_ONW_",B4290)),ISNUMBER(SEARCH("GAM_ONW_",B4290))),REPLACE(B4290,1,8,""),TRIM(B4290)))</f>
        <v>AWF_PNL</v>
      </c>
    </row>
    <row r="4291" spans="1:3" x14ac:dyDescent="0.35">
      <c r="A4291" t="s">
        <v>4292</v>
      </c>
      <c r="B4291" t="str">
        <f t="shared" si="134"/>
        <v>GE_ONW_16114222</v>
      </c>
      <c r="C4291" t="str">
        <f t="shared" si="135"/>
        <v>16114222</v>
      </c>
    </row>
    <row r="4292" spans="1:3" x14ac:dyDescent="0.35">
      <c r="A4292" t="s">
        <v>4293</v>
      </c>
      <c r="B4292" t="str">
        <f t="shared" si="134"/>
        <v>GE_ONW_25110009</v>
      </c>
      <c r="C4292" t="str">
        <f t="shared" si="135"/>
        <v>25110009</v>
      </c>
    </row>
    <row r="4293" spans="1:3" x14ac:dyDescent="0.35">
      <c r="A4293" t="s">
        <v>4294</v>
      </c>
      <c r="B4293" t="str">
        <f t="shared" si="134"/>
        <v>GE_ONW_23165229</v>
      </c>
      <c r="C4293" t="str">
        <f t="shared" si="135"/>
        <v>23165229</v>
      </c>
    </row>
    <row r="4294" spans="1:3" x14ac:dyDescent="0.35">
      <c r="A4294" t="s">
        <v>4295</v>
      </c>
      <c r="B4294" t="str">
        <f t="shared" si="134"/>
        <v>GE_ONW_15562139</v>
      </c>
      <c r="C4294" t="str">
        <f t="shared" si="135"/>
        <v>15562139</v>
      </c>
    </row>
    <row r="4295" spans="1:3" x14ac:dyDescent="0.35">
      <c r="A4295" t="s">
        <v>4296</v>
      </c>
      <c r="B4295" t="str">
        <f t="shared" si="134"/>
        <v>GE_ONW_27212754</v>
      </c>
      <c r="C4295" t="str">
        <f t="shared" si="135"/>
        <v>27212754</v>
      </c>
    </row>
    <row r="4296" spans="1:3" x14ac:dyDescent="0.35">
      <c r="A4296" t="s">
        <v>4297</v>
      </c>
      <c r="B4296" t="str">
        <f t="shared" si="134"/>
        <v>GE_ONW_25192040</v>
      </c>
      <c r="C4296" t="str">
        <f t="shared" si="135"/>
        <v>25192040</v>
      </c>
    </row>
    <row r="4297" spans="1:3" x14ac:dyDescent="0.35">
      <c r="A4297" t="s">
        <v>4298</v>
      </c>
      <c r="B4297" t="str">
        <f t="shared" si="134"/>
        <v>GE_ONW_RVRDV57</v>
      </c>
      <c r="C4297" t="str">
        <f t="shared" si="135"/>
        <v>RVRDV57</v>
      </c>
    </row>
    <row r="4298" spans="1:3" x14ac:dyDescent="0.35">
      <c r="A4298" t="s">
        <v>4299</v>
      </c>
      <c r="B4298" t="str">
        <f t="shared" si="134"/>
        <v>GE_ONW_25182299</v>
      </c>
      <c r="C4298" t="str">
        <f t="shared" si="135"/>
        <v>25182299</v>
      </c>
    </row>
    <row r="4299" spans="1:3" x14ac:dyDescent="0.35">
      <c r="A4299" t="s">
        <v>4300</v>
      </c>
      <c r="B4299" t="str">
        <f t="shared" si="134"/>
        <v>GE_ONW_27175887</v>
      </c>
      <c r="C4299" t="str">
        <f t="shared" si="135"/>
        <v>27175887</v>
      </c>
    </row>
    <row r="4300" spans="1:3" x14ac:dyDescent="0.35">
      <c r="A4300" t="s">
        <v>4301</v>
      </c>
      <c r="B4300" t="str">
        <f t="shared" si="134"/>
        <v>GE_ONW_16120916</v>
      </c>
      <c r="C4300" t="str">
        <f t="shared" si="135"/>
        <v>16120916</v>
      </c>
    </row>
    <row r="4301" spans="1:3" x14ac:dyDescent="0.35">
      <c r="A4301" t="s">
        <v>4302</v>
      </c>
      <c r="B4301" t="str">
        <f t="shared" si="134"/>
        <v>GE_ONW_W13542</v>
      </c>
      <c r="C4301" t="str">
        <f t="shared" si="135"/>
        <v>W13542</v>
      </c>
    </row>
    <row r="4302" spans="1:3" x14ac:dyDescent="0.35">
      <c r="A4302" t="s">
        <v>4303</v>
      </c>
      <c r="B4302" t="str">
        <f t="shared" si="134"/>
        <v>GE_ONW_15102847</v>
      </c>
      <c r="C4302" t="str">
        <f t="shared" si="135"/>
        <v>15102847</v>
      </c>
    </row>
    <row r="4303" spans="1:3" x14ac:dyDescent="0.35">
      <c r="A4303" t="s">
        <v>4304</v>
      </c>
      <c r="B4303" t="str">
        <f t="shared" si="134"/>
        <v>GE_ONW_23162286</v>
      </c>
      <c r="C4303" t="str">
        <f t="shared" si="135"/>
        <v>23162286</v>
      </c>
    </row>
    <row r="4304" spans="1:3" x14ac:dyDescent="0.35">
      <c r="A4304" t="s">
        <v>4305</v>
      </c>
      <c r="B4304" t="str">
        <f t="shared" si="134"/>
        <v>GE_ONW_17133689</v>
      </c>
      <c r="C4304" t="str">
        <f t="shared" si="135"/>
        <v>17133689</v>
      </c>
    </row>
    <row r="4305" spans="1:3" x14ac:dyDescent="0.35">
      <c r="A4305" t="s">
        <v>4306</v>
      </c>
      <c r="B4305" t="str">
        <f t="shared" si="134"/>
        <v>GE_ONW_15091218</v>
      </c>
      <c r="C4305" t="str">
        <f t="shared" si="135"/>
        <v>15091218</v>
      </c>
    </row>
    <row r="4306" spans="1:3" x14ac:dyDescent="0.35">
      <c r="A4306" t="s">
        <v>4307</v>
      </c>
      <c r="B4306" t="str">
        <f t="shared" si="134"/>
        <v>GE_ONW_28140283</v>
      </c>
      <c r="C4306" t="str">
        <f t="shared" si="135"/>
        <v>28140283</v>
      </c>
    </row>
    <row r="4307" spans="1:3" x14ac:dyDescent="0.35">
      <c r="A4307" t="s">
        <v>4308</v>
      </c>
      <c r="B4307" t="str">
        <f t="shared" si="134"/>
        <v>GE_ONW_17157797</v>
      </c>
      <c r="C4307" t="str">
        <f t="shared" si="135"/>
        <v>17157797</v>
      </c>
    </row>
    <row r="4308" spans="1:3" x14ac:dyDescent="0.35">
      <c r="A4308" t="s">
        <v>4309</v>
      </c>
      <c r="B4308" t="str">
        <f t="shared" si="134"/>
        <v>GE_ONW_15080173</v>
      </c>
      <c r="C4308" t="str">
        <f t="shared" si="135"/>
        <v>15080173</v>
      </c>
    </row>
    <row r="4309" spans="1:3" x14ac:dyDescent="0.35">
      <c r="A4309" t="s">
        <v>4310</v>
      </c>
      <c r="B4309" t="str">
        <f t="shared" si="134"/>
        <v>GE_ONW_28140281</v>
      </c>
      <c r="C4309" t="str">
        <f t="shared" si="135"/>
        <v>28140281</v>
      </c>
    </row>
    <row r="4310" spans="1:3" x14ac:dyDescent="0.35">
      <c r="A4310" t="s">
        <v>4311</v>
      </c>
      <c r="B4310" t="str">
        <f t="shared" si="134"/>
        <v>GE_ONW_158002002</v>
      </c>
      <c r="C4310" t="str">
        <f t="shared" si="135"/>
        <v>158002002</v>
      </c>
    </row>
    <row r="4311" spans="1:3" x14ac:dyDescent="0.35">
      <c r="A4311" t="s">
        <v>4312</v>
      </c>
      <c r="B4311" t="str">
        <f t="shared" si="134"/>
        <v>GE_ONW_15002078</v>
      </c>
      <c r="C4311" t="str">
        <f t="shared" si="135"/>
        <v>15002078</v>
      </c>
    </row>
    <row r="4312" spans="1:3" x14ac:dyDescent="0.35">
      <c r="A4312" t="s">
        <v>4313</v>
      </c>
      <c r="B4312" t="str">
        <f t="shared" si="134"/>
        <v>GE_ONW_27187369</v>
      </c>
      <c r="C4312" t="str">
        <f t="shared" si="135"/>
        <v>27187369</v>
      </c>
    </row>
    <row r="4313" spans="1:3" x14ac:dyDescent="0.35">
      <c r="A4313" t="s">
        <v>4314</v>
      </c>
      <c r="B4313" t="str">
        <f t="shared" si="134"/>
        <v>GE_ONW_15111223</v>
      </c>
      <c r="C4313" t="str">
        <f t="shared" si="135"/>
        <v>15111223</v>
      </c>
    </row>
    <row r="4314" spans="1:3" x14ac:dyDescent="0.35">
      <c r="A4314" t="s">
        <v>4315</v>
      </c>
      <c r="B4314" t="str">
        <f t="shared" si="134"/>
        <v>VES_ONW_43494</v>
      </c>
      <c r="C4314" t="str">
        <f t="shared" si="135"/>
        <v>43494</v>
      </c>
    </row>
    <row r="4315" spans="1:3" x14ac:dyDescent="0.35">
      <c r="A4315" t="s">
        <v>4316</v>
      </c>
      <c r="B4315" t="str">
        <f t="shared" si="134"/>
        <v>GE_ONW_16101874</v>
      </c>
      <c r="C4315" t="str">
        <f t="shared" si="135"/>
        <v>16101874</v>
      </c>
    </row>
    <row r="4316" spans="1:3" x14ac:dyDescent="0.35">
      <c r="A4316" t="s">
        <v>4317</v>
      </c>
      <c r="B4316" t="str">
        <f t="shared" si="134"/>
        <v>GE_ONW_15007125</v>
      </c>
      <c r="C4316" t="str">
        <f t="shared" si="135"/>
        <v>15007125</v>
      </c>
    </row>
    <row r="4317" spans="1:3" x14ac:dyDescent="0.35">
      <c r="A4317" t="s">
        <v>4318</v>
      </c>
      <c r="B4317" t="str">
        <f t="shared" si="134"/>
        <v>GE_ONW_W12528</v>
      </c>
      <c r="C4317" t="str">
        <f t="shared" si="135"/>
        <v>W12528</v>
      </c>
    </row>
    <row r="4318" spans="1:3" x14ac:dyDescent="0.35">
      <c r="A4318" t="s">
        <v>4319</v>
      </c>
      <c r="B4318" t="str">
        <f t="shared" si="134"/>
        <v>GE_ONW_28150005</v>
      </c>
      <c r="C4318" t="str">
        <f t="shared" si="135"/>
        <v>28150005</v>
      </c>
    </row>
    <row r="4319" spans="1:3" x14ac:dyDescent="0.35">
      <c r="A4319" t="s">
        <v>4320</v>
      </c>
      <c r="B4319" t="str">
        <f t="shared" si="134"/>
        <v>GE_ONW_15080772</v>
      </c>
      <c r="C4319" t="str">
        <f t="shared" si="135"/>
        <v>15080772</v>
      </c>
    </row>
    <row r="4320" spans="1:3" x14ac:dyDescent="0.35">
      <c r="A4320" t="s">
        <v>4321</v>
      </c>
      <c r="B4320" t="str">
        <f t="shared" si="134"/>
        <v>GE_ONW_W70802</v>
      </c>
      <c r="C4320" t="str">
        <f t="shared" si="135"/>
        <v>W70802</v>
      </c>
    </row>
    <row r="4321" spans="1:3" x14ac:dyDescent="0.35">
      <c r="A4321" t="s">
        <v>4322</v>
      </c>
      <c r="B4321" t="str">
        <f t="shared" si="134"/>
        <v>GE_ONW_W72042</v>
      </c>
      <c r="C4321" t="str">
        <f t="shared" si="135"/>
        <v>W72042</v>
      </c>
    </row>
    <row r="4322" spans="1:3" x14ac:dyDescent="0.35">
      <c r="A4322" t="s">
        <v>4323</v>
      </c>
      <c r="B4322" t="str">
        <f t="shared" si="134"/>
        <v>GE_ONW_16121819</v>
      </c>
      <c r="C4322" t="str">
        <f t="shared" si="135"/>
        <v>16121819</v>
      </c>
    </row>
    <row r="4323" spans="1:3" x14ac:dyDescent="0.35">
      <c r="A4323" t="s">
        <v>4324</v>
      </c>
      <c r="B4323" t="str">
        <f t="shared" si="134"/>
        <v>GE_ONW_W72027</v>
      </c>
      <c r="C4323" t="str">
        <f t="shared" si="135"/>
        <v>W72027</v>
      </c>
    </row>
    <row r="4324" spans="1:3" x14ac:dyDescent="0.35">
      <c r="A4324" t="s">
        <v>4325</v>
      </c>
      <c r="B4324" t="str">
        <f t="shared" si="134"/>
        <v>GE_ONW_15082956</v>
      </c>
      <c r="C4324" t="str">
        <f t="shared" si="135"/>
        <v>15082956</v>
      </c>
    </row>
    <row r="4325" spans="1:3" x14ac:dyDescent="0.35">
      <c r="A4325" t="s">
        <v>4326</v>
      </c>
      <c r="B4325" t="str">
        <f t="shared" si="134"/>
        <v>GE_ONW_25210251</v>
      </c>
      <c r="C4325" t="str">
        <f t="shared" si="135"/>
        <v>25210251</v>
      </c>
    </row>
    <row r="4326" spans="1:3" x14ac:dyDescent="0.35">
      <c r="A4326" t="s">
        <v>4327</v>
      </c>
      <c r="B4326" t="str">
        <f t="shared" si="134"/>
        <v>GE_ONW_15070173</v>
      </c>
      <c r="C4326" t="str">
        <f t="shared" si="135"/>
        <v>15070173</v>
      </c>
    </row>
    <row r="4327" spans="1:3" x14ac:dyDescent="0.35">
      <c r="A4327" t="s">
        <v>4328</v>
      </c>
      <c r="B4327" t="str">
        <f t="shared" si="134"/>
        <v>GE_ONW_25110104</v>
      </c>
      <c r="C4327" t="str">
        <f t="shared" si="135"/>
        <v>25110104</v>
      </c>
    </row>
    <row r="4328" spans="1:3" x14ac:dyDescent="0.35">
      <c r="A4328" t="s">
        <v>4329</v>
      </c>
      <c r="B4328" t="str">
        <f t="shared" si="134"/>
        <v>GE_ONW_16122911</v>
      </c>
      <c r="C4328" t="str">
        <f t="shared" si="135"/>
        <v>16122911</v>
      </c>
    </row>
    <row r="4329" spans="1:3" x14ac:dyDescent="0.35">
      <c r="A4329" t="s">
        <v>4330</v>
      </c>
      <c r="B4329" t="str">
        <f t="shared" si="134"/>
        <v>GE_ONW_CECL0204</v>
      </c>
      <c r="C4329" t="str">
        <f t="shared" si="135"/>
        <v>CECL0204</v>
      </c>
    </row>
    <row r="4330" spans="1:3" x14ac:dyDescent="0.35">
      <c r="A4330" t="s">
        <v>4331</v>
      </c>
      <c r="B4330" t="str">
        <f t="shared" si="134"/>
        <v>GE_ONW_23162159</v>
      </c>
      <c r="C4330" t="str">
        <f t="shared" si="135"/>
        <v>23162159</v>
      </c>
    </row>
    <row r="4331" spans="1:3" x14ac:dyDescent="0.35">
      <c r="A4331" t="s">
        <v>4332</v>
      </c>
      <c r="B4331" t="str">
        <f t="shared" si="134"/>
        <v>GE_ONW_846675</v>
      </c>
      <c r="C4331" t="str">
        <f t="shared" si="135"/>
        <v>846675</v>
      </c>
    </row>
    <row r="4332" spans="1:3" x14ac:dyDescent="0.35">
      <c r="A4332" t="s">
        <v>4333</v>
      </c>
      <c r="B4332" t="str">
        <f t="shared" si="134"/>
        <v>GE_ONW_15111191</v>
      </c>
      <c r="C4332" t="str">
        <f t="shared" si="135"/>
        <v>15111191</v>
      </c>
    </row>
    <row r="4333" spans="1:3" x14ac:dyDescent="0.35">
      <c r="A4333" t="s">
        <v>4334</v>
      </c>
      <c r="B4333" t="str">
        <f t="shared" si="134"/>
        <v>ALS_ONW_B018-5-980</v>
      </c>
      <c r="C4333" t="str">
        <f t="shared" si="135"/>
        <v>B018-5-980</v>
      </c>
    </row>
    <row r="4334" spans="1:3" x14ac:dyDescent="0.35">
      <c r="A4334" t="s">
        <v>4335</v>
      </c>
      <c r="B4334" t="str">
        <f t="shared" si="134"/>
        <v>GE_ONW_15070286</v>
      </c>
      <c r="C4334" t="str">
        <f t="shared" si="135"/>
        <v>15070286</v>
      </c>
    </row>
    <row r="4335" spans="1:3" x14ac:dyDescent="0.35">
      <c r="A4335" t="s">
        <v>4336</v>
      </c>
      <c r="B4335" t="str">
        <f t="shared" si="134"/>
        <v>GE_ONW_27188874</v>
      </c>
      <c r="C4335" t="str">
        <f t="shared" si="135"/>
        <v>27188874</v>
      </c>
    </row>
    <row r="4336" spans="1:3" x14ac:dyDescent="0.35">
      <c r="A4336" t="s">
        <v>4337</v>
      </c>
      <c r="B4336" t="str">
        <f t="shared" si="134"/>
        <v>GE_ONW_25110054</v>
      </c>
      <c r="C4336" t="str">
        <f t="shared" si="135"/>
        <v>25110054</v>
      </c>
    </row>
    <row r="4337" spans="1:3" x14ac:dyDescent="0.35">
      <c r="A4337" t="s">
        <v>4338</v>
      </c>
      <c r="B4337" t="str">
        <f t="shared" si="134"/>
        <v>GE_ONW_32150102</v>
      </c>
      <c r="C4337" t="str">
        <f t="shared" si="135"/>
        <v>32150102</v>
      </c>
    </row>
    <row r="4338" spans="1:3" x14ac:dyDescent="0.35">
      <c r="A4338" t="s">
        <v>4339</v>
      </c>
      <c r="B4338" t="str">
        <f t="shared" si="134"/>
        <v>GE_ONW_16130536</v>
      </c>
      <c r="C4338" t="str">
        <f t="shared" si="135"/>
        <v>16130536</v>
      </c>
    </row>
    <row r="4339" spans="1:3" x14ac:dyDescent="0.35">
      <c r="A4339" t="s">
        <v>4340</v>
      </c>
      <c r="B4339" t="str">
        <f t="shared" si="134"/>
        <v>GE_ONW_53192491</v>
      </c>
      <c r="C4339" t="str">
        <f t="shared" si="135"/>
        <v>53192491</v>
      </c>
    </row>
    <row r="4340" spans="1:3" x14ac:dyDescent="0.35">
      <c r="A4340" t="s">
        <v>4341</v>
      </c>
      <c r="B4340" t="str">
        <f t="shared" si="134"/>
        <v>GE_ONW_845830</v>
      </c>
      <c r="C4340" t="str">
        <f t="shared" si="135"/>
        <v>845830</v>
      </c>
    </row>
    <row r="4341" spans="1:3" x14ac:dyDescent="0.35">
      <c r="A4341" t="s">
        <v>4342</v>
      </c>
      <c r="B4341" t="str">
        <f t="shared" si="134"/>
        <v>GE_ONW_28197655</v>
      </c>
      <c r="C4341" t="str">
        <f t="shared" si="135"/>
        <v>28197655</v>
      </c>
    </row>
    <row r="4342" spans="1:3" x14ac:dyDescent="0.35">
      <c r="A4342" t="s">
        <v>4343</v>
      </c>
      <c r="B4342" t="str">
        <f t="shared" si="134"/>
        <v>GE_ONW_15070022</v>
      </c>
      <c r="C4342" t="str">
        <f t="shared" si="135"/>
        <v>15070022</v>
      </c>
    </row>
    <row r="4343" spans="1:3" x14ac:dyDescent="0.35">
      <c r="A4343" t="s">
        <v>4344</v>
      </c>
      <c r="B4343" t="str">
        <f t="shared" si="134"/>
        <v>GE_ONW_17131965</v>
      </c>
      <c r="C4343" t="str">
        <f t="shared" si="135"/>
        <v>17131965</v>
      </c>
    </row>
    <row r="4344" spans="1:3" x14ac:dyDescent="0.35">
      <c r="A4344" t="s">
        <v>4345</v>
      </c>
      <c r="B4344" t="str">
        <f t="shared" si="134"/>
        <v>GE_ONW_28131319</v>
      </c>
      <c r="C4344" t="str">
        <f t="shared" si="135"/>
        <v>28131319</v>
      </c>
    </row>
    <row r="4345" spans="1:3" x14ac:dyDescent="0.35">
      <c r="A4345" t="s">
        <v>4346</v>
      </c>
      <c r="B4345" t="str">
        <f t="shared" si="134"/>
        <v>GE_ONW_15081811</v>
      </c>
      <c r="C4345" t="str">
        <f t="shared" si="135"/>
        <v>15081811</v>
      </c>
    </row>
    <row r="4346" spans="1:3" x14ac:dyDescent="0.35">
      <c r="A4346" t="s">
        <v>4347</v>
      </c>
      <c r="B4346" t="str">
        <f t="shared" si="134"/>
        <v>GE_ONW_W71702</v>
      </c>
      <c r="C4346" t="str">
        <f t="shared" si="135"/>
        <v>W71702</v>
      </c>
    </row>
    <row r="4347" spans="1:3" x14ac:dyDescent="0.35">
      <c r="A4347" t="s">
        <v>4348</v>
      </c>
      <c r="B4347" t="str">
        <f t="shared" si="134"/>
        <v>GE_ONW_25191894</v>
      </c>
      <c r="C4347" t="str">
        <f t="shared" si="135"/>
        <v>25191894</v>
      </c>
    </row>
    <row r="4348" spans="1:3" x14ac:dyDescent="0.35">
      <c r="A4348" t="s">
        <v>4349</v>
      </c>
      <c r="B4348" t="str">
        <f t="shared" si="134"/>
        <v>GE_ONW_36183348</v>
      </c>
      <c r="C4348" t="str">
        <f t="shared" si="135"/>
        <v>36183348</v>
      </c>
    </row>
    <row r="4349" spans="1:3" x14ac:dyDescent="0.35">
      <c r="A4349" t="s">
        <v>4350</v>
      </c>
      <c r="B4349" t="str">
        <f t="shared" si="134"/>
        <v>GE_ONW_W14319</v>
      </c>
      <c r="C4349" t="str">
        <f t="shared" si="135"/>
        <v>W14319</v>
      </c>
    </row>
    <row r="4350" spans="1:3" x14ac:dyDescent="0.35">
      <c r="A4350" t="s">
        <v>4351</v>
      </c>
      <c r="B4350" t="str">
        <f t="shared" si="134"/>
        <v>GE_ONW_16142594</v>
      </c>
      <c r="C4350" t="str">
        <f t="shared" si="135"/>
        <v>16142594</v>
      </c>
    </row>
    <row r="4351" spans="1:3" x14ac:dyDescent="0.35">
      <c r="A4351" t="s">
        <v>4352</v>
      </c>
      <c r="B4351" t="str">
        <f t="shared" si="134"/>
        <v>GE_ONW_W12267</v>
      </c>
      <c r="C4351" t="str">
        <f t="shared" si="135"/>
        <v>W12267</v>
      </c>
    </row>
    <row r="4352" spans="1:3" x14ac:dyDescent="0.35">
      <c r="A4352" t="s">
        <v>4353</v>
      </c>
      <c r="B4352" t="str">
        <f t="shared" si="134"/>
        <v>GE_ONW_15080036</v>
      </c>
      <c r="C4352" t="str">
        <f t="shared" si="135"/>
        <v>15080036</v>
      </c>
    </row>
    <row r="4353" spans="1:3" x14ac:dyDescent="0.35">
      <c r="A4353" t="s">
        <v>4354</v>
      </c>
      <c r="B4353" t="str">
        <f t="shared" si="134"/>
        <v>GE_ONW_23154825</v>
      </c>
      <c r="C4353" t="str">
        <f t="shared" si="135"/>
        <v>23154825</v>
      </c>
    </row>
    <row r="4354" spans="1:3" x14ac:dyDescent="0.35">
      <c r="A4354" t="s">
        <v>4355</v>
      </c>
      <c r="B4354" t="str">
        <f t="shared" ref="B4354:B4417" si="136">TRIM(A4354)</f>
        <v>GE_ONW_25080127</v>
      </c>
      <c r="C4354" t="str">
        <f t="shared" ref="C4354:C4417" si="137">IF(OR(ISNUMBER(SEARCH("GE_ONW_",B4354)),ISNUMBER(SEARCH("GE_OFW_",B4354))),REPLACE(B4354,1,7,""),IF(OR(ISNUMBER(SEARCH("VES_ONW_",B4354)),ISNUMBER(SEARCH("CLP_ONW_",B4354)),ISNUMBER(SEARCH("ENR_ONW_",B4354)),ISNUMBER(SEARCH("ALS_ONW_",B4354)),ISNUMBER(SEARCH("NOR_ONW_",B4354)),ISNUMBER(SEARCH("TAC_ONW_",B4354)),ISNUMBER(SEARCH("GAM_ONW_",B4354))),REPLACE(B4354,1,8,""),TRIM(B4354)))</f>
        <v>25080127</v>
      </c>
    </row>
    <row r="4355" spans="1:3" x14ac:dyDescent="0.35">
      <c r="A4355" t="s">
        <v>4356</v>
      </c>
      <c r="B4355" t="str">
        <f t="shared" si="136"/>
        <v>GE_ONW_28150225</v>
      </c>
      <c r="C4355" t="str">
        <f t="shared" si="137"/>
        <v>28150225</v>
      </c>
    </row>
    <row r="4356" spans="1:3" x14ac:dyDescent="0.35">
      <c r="A4356" t="s">
        <v>4357</v>
      </c>
      <c r="B4356" t="str">
        <f t="shared" si="136"/>
        <v>GE_ONW_847061</v>
      </c>
      <c r="C4356" t="str">
        <f t="shared" si="137"/>
        <v>847061</v>
      </c>
    </row>
    <row r="4357" spans="1:3" x14ac:dyDescent="0.35">
      <c r="A4357" t="s">
        <v>4358</v>
      </c>
      <c r="B4357" t="str">
        <f t="shared" si="136"/>
        <v>GE_ONW_RVRDV10</v>
      </c>
      <c r="C4357" t="str">
        <f t="shared" si="137"/>
        <v>RVRDV10</v>
      </c>
    </row>
    <row r="4358" spans="1:3" x14ac:dyDescent="0.35">
      <c r="A4358" t="s">
        <v>4359</v>
      </c>
      <c r="B4358" t="str">
        <f t="shared" si="136"/>
        <v>GE_ONW_16143948</v>
      </c>
      <c r="C4358" t="str">
        <f t="shared" si="137"/>
        <v>16143948</v>
      </c>
    </row>
    <row r="4359" spans="1:3" x14ac:dyDescent="0.35">
      <c r="A4359" t="s">
        <v>4360</v>
      </c>
      <c r="B4359" t="str">
        <f t="shared" si="136"/>
        <v>GE_ONW_36175910</v>
      </c>
      <c r="C4359" t="str">
        <f t="shared" si="137"/>
        <v>36175910</v>
      </c>
    </row>
    <row r="4360" spans="1:3" x14ac:dyDescent="0.35">
      <c r="A4360" t="s">
        <v>4361</v>
      </c>
      <c r="B4360" t="str">
        <f t="shared" si="136"/>
        <v>GE_ONW_15081847</v>
      </c>
      <c r="C4360" t="str">
        <f t="shared" si="137"/>
        <v>15081847</v>
      </c>
    </row>
    <row r="4361" spans="1:3" x14ac:dyDescent="0.35">
      <c r="A4361" t="s">
        <v>4362</v>
      </c>
      <c r="B4361" t="str">
        <f t="shared" si="136"/>
        <v>GE_ONW_18133319</v>
      </c>
      <c r="C4361" t="str">
        <f t="shared" si="137"/>
        <v>18133319</v>
      </c>
    </row>
    <row r="4362" spans="1:3" x14ac:dyDescent="0.35">
      <c r="A4362" t="s">
        <v>4363</v>
      </c>
      <c r="B4362" t="str">
        <f t="shared" si="136"/>
        <v>GE_ONW_25183210</v>
      </c>
      <c r="C4362" t="str">
        <f t="shared" si="137"/>
        <v>25183210</v>
      </c>
    </row>
    <row r="4363" spans="1:3" x14ac:dyDescent="0.35">
      <c r="A4363" t="s">
        <v>4364</v>
      </c>
      <c r="B4363" t="str">
        <f t="shared" si="136"/>
        <v>GE_ONW_28205627</v>
      </c>
      <c r="C4363" t="str">
        <f t="shared" si="137"/>
        <v>28205627</v>
      </c>
    </row>
    <row r="4364" spans="1:3" x14ac:dyDescent="0.35">
      <c r="A4364" t="s">
        <v>4365</v>
      </c>
      <c r="B4364" t="str">
        <f t="shared" si="136"/>
        <v>GE_ONW_COAB210</v>
      </c>
      <c r="C4364" t="str">
        <f t="shared" si="137"/>
        <v>COAB210</v>
      </c>
    </row>
    <row r="4365" spans="1:3" x14ac:dyDescent="0.35">
      <c r="A4365" t="s">
        <v>4366</v>
      </c>
      <c r="B4365" t="str">
        <f t="shared" si="136"/>
        <v>GE_ONW_23154903</v>
      </c>
      <c r="C4365" t="str">
        <f t="shared" si="137"/>
        <v>23154903</v>
      </c>
    </row>
    <row r="4366" spans="1:3" x14ac:dyDescent="0.35">
      <c r="A4366" t="s">
        <v>4367</v>
      </c>
      <c r="B4366" t="str">
        <f t="shared" si="136"/>
        <v>GE_ONW_34181181</v>
      </c>
      <c r="C4366" t="str">
        <f t="shared" si="137"/>
        <v>34181181</v>
      </c>
    </row>
    <row r="4367" spans="1:3" x14ac:dyDescent="0.35">
      <c r="A4367" t="s">
        <v>4368</v>
      </c>
      <c r="B4367" t="str">
        <f t="shared" si="136"/>
        <v>GE_ONW_28196880</v>
      </c>
      <c r="C4367" t="str">
        <f t="shared" si="137"/>
        <v>28196880</v>
      </c>
    </row>
    <row r="4368" spans="1:3" x14ac:dyDescent="0.35">
      <c r="A4368" t="s">
        <v>4369</v>
      </c>
      <c r="B4368" t="str">
        <f t="shared" si="136"/>
        <v>GE_ONW_15080820</v>
      </c>
      <c r="C4368" t="str">
        <f t="shared" si="137"/>
        <v>15080820</v>
      </c>
    </row>
    <row r="4369" spans="1:3" x14ac:dyDescent="0.35">
      <c r="A4369" t="s">
        <v>4370</v>
      </c>
      <c r="B4369" t="str">
        <f t="shared" si="136"/>
        <v>GE_ONW_16123311</v>
      </c>
      <c r="C4369" t="str">
        <f t="shared" si="137"/>
        <v>16123311</v>
      </c>
    </row>
    <row r="4370" spans="1:3" x14ac:dyDescent="0.35">
      <c r="A4370" t="s">
        <v>4371</v>
      </c>
      <c r="B4370" t="str">
        <f t="shared" si="136"/>
        <v>GE_ONW_28192902</v>
      </c>
      <c r="C4370" t="str">
        <f t="shared" si="137"/>
        <v>28192902</v>
      </c>
    </row>
    <row r="4371" spans="1:3" x14ac:dyDescent="0.35">
      <c r="A4371" t="s">
        <v>4372</v>
      </c>
      <c r="B4371" t="str">
        <f t="shared" si="136"/>
        <v>GE_ONW_27187324</v>
      </c>
      <c r="C4371" t="str">
        <f t="shared" si="137"/>
        <v>27187324</v>
      </c>
    </row>
    <row r="4372" spans="1:3" x14ac:dyDescent="0.35">
      <c r="A4372" t="s">
        <v>4373</v>
      </c>
      <c r="B4372" t="str">
        <f t="shared" si="136"/>
        <v>GE_ONW_846092</v>
      </c>
      <c r="C4372" t="str">
        <f t="shared" si="137"/>
        <v>846092</v>
      </c>
    </row>
    <row r="4373" spans="1:3" x14ac:dyDescent="0.35">
      <c r="A4373" t="s">
        <v>4374</v>
      </c>
      <c r="B4373" t="str">
        <f t="shared" si="136"/>
        <v>GE_ONW_17140928</v>
      </c>
      <c r="C4373" t="str">
        <f t="shared" si="137"/>
        <v>17140928</v>
      </c>
    </row>
    <row r="4374" spans="1:3" x14ac:dyDescent="0.35">
      <c r="A4374" t="s">
        <v>4375</v>
      </c>
      <c r="B4374" t="str">
        <f t="shared" si="136"/>
        <v>GE_ONW_17132820</v>
      </c>
      <c r="C4374" t="str">
        <f t="shared" si="137"/>
        <v>17132820</v>
      </c>
    </row>
    <row r="4375" spans="1:3" x14ac:dyDescent="0.35">
      <c r="A4375" t="s">
        <v>4376</v>
      </c>
      <c r="B4375" t="str">
        <f t="shared" si="136"/>
        <v>GE_ONW_23160825</v>
      </c>
      <c r="C4375" t="str">
        <f t="shared" si="137"/>
        <v>23160825</v>
      </c>
    </row>
    <row r="4376" spans="1:3" x14ac:dyDescent="0.35">
      <c r="A4376" t="s">
        <v>4377</v>
      </c>
      <c r="B4376" t="str">
        <f t="shared" si="136"/>
        <v>GE_ONW_W70130</v>
      </c>
      <c r="C4376" t="str">
        <f t="shared" si="137"/>
        <v>W70130</v>
      </c>
    </row>
    <row r="4377" spans="1:3" x14ac:dyDescent="0.35">
      <c r="A4377" t="s">
        <v>4378</v>
      </c>
      <c r="B4377" t="str">
        <f t="shared" si="136"/>
        <v>GE_ONW_15101356</v>
      </c>
      <c r="C4377" t="str">
        <f t="shared" si="137"/>
        <v>15101356</v>
      </c>
    </row>
    <row r="4378" spans="1:3" x14ac:dyDescent="0.35">
      <c r="A4378" t="s">
        <v>4379</v>
      </c>
      <c r="B4378" t="str">
        <f t="shared" si="136"/>
        <v>GE_ONW_23154899</v>
      </c>
      <c r="C4378" t="str">
        <f t="shared" si="137"/>
        <v>23154899</v>
      </c>
    </row>
    <row r="4379" spans="1:3" x14ac:dyDescent="0.35">
      <c r="A4379" t="s">
        <v>4380</v>
      </c>
      <c r="B4379" t="str">
        <f t="shared" si="136"/>
        <v>GE_ONW_CPR307</v>
      </c>
      <c r="C4379" t="str">
        <f t="shared" si="137"/>
        <v>CPR307</v>
      </c>
    </row>
    <row r="4380" spans="1:3" x14ac:dyDescent="0.35">
      <c r="A4380" t="s">
        <v>4381</v>
      </c>
      <c r="B4380" t="str">
        <f t="shared" si="136"/>
        <v>GE_ONW_CICU1501615</v>
      </c>
      <c r="C4380" t="str">
        <f t="shared" si="137"/>
        <v>CICU1501615</v>
      </c>
    </row>
    <row r="4381" spans="1:3" x14ac:dyDescent="0.35">
      <c r="A4381" t="s">
        <v>4382</v>
      </c>
      <c r="B4381" t="str">
        <f t="shared" si="136"/>
        <v>GE_ONW_MGYT11</v>
      </c>
      <c r="C4381" t="str">
        <f t="shared" si="137"/>
        <v>MGYT11</v>
      </c>
    </row>
    <row r="4382" spans="1:3" x14ac:dyDescent="0.35">
      <c r="A4382" t="s">
        <v>4383</v>
      </c>
      <c r="B4382" t="str">
        <f t="shared" si="136"/>
        <v>GE_ONW_23161108</v>
      </c>
      <c r="C4382" t="str">
        <f t="shared" si="137"/>
        <v>23161108</v>
      </c>
    </row>
    <row r="4383" spans="1:3" x14ac:dyDescent="0.35">
      <c r="A4383" t="s">
        <v>4384</v>
      </c>
      <c r="B4383" t="str">
        <f t="shared" si="136"/>
        <v>GE_ONW_28201028</v>
      </c>
      <c r="C4383" t="str">
        <f t="shared" si="137"/>
        <v>28201028</v>
      </c>
    </row>
    <row r="4384" spans="1:3" x14ac:dyDescent="0.35">
      <c r="A4384" t="s">
        <v>4385</v>
      </c>
      <c r="B4384" t="str">
        <f t="shared" si="136"/>
        <v>GE_ONW_18142399</v>
      </c>
      <c r="C4384" t="str">
        <f t="shared" si="137"/>
        <v>18142399</v>
      </c>
    </row>
    <row r="4385" spans="1:3" x14ac:dyDescent="0.35">
      <c r="A4385" t="s">
        <v>4386</v>
      </c>
      <c r="B4385" t="str">
        <f t="shared" si="136"/>
        <v>GE_ONW_38189790</v>
      </c>
      <c r="C4385" t="str">
        <f t="shared" si="137"/>
        <v>38189790</v>
      </c>
    </row>
    <row r="4386" spans="1:3" x14ac:dyDescent="0.35">
      <c r="A4386" t="s">
        <v>4387</v>
      </c>
      <c r="B4386" t="str">
        <f t="shared" si="136"/>
        <v>GE_ONW_24172498</v>
      </c>
      <c r="C4386" t="str">
        <f t="shared" si="137"/>
        <v>24172498</v>
      </c>
    </row>
    <row r="4387" spans="1:3" x14ac:dyDescent="0.35">
      <c r="A4387" t="s">
        <v>4388</v>
      </c>
      <c r="B4387" t="str">
        <f t="shared" si="136"/>
        <v>GE_ONW_1023020004</v>
      </c>
      <c r="C4387" t="str">
        <f t="shared" si="137"/>
        <v>1023020004</v>
      </c>
    </row>
    <row r="4388" spans="1:3" x14ac:dyDescent="0.35">
      <c r="A4388" t="s">
        <v>4389</v>
      </c>
      <c r="B4388" t="str">
        <f t="shared" si="136"/>
        <v>GE_ONW_15114599</v>
      </c>
      <c r="C4388" t="str">
        <f t="shared" si="137"/>
        <v>15114599</v>
      </c>
    </row>
    <row r="4389" spans="1:3" x14ac:dyDescent="0.35">
      <c r="A4389" t="s">
        <v>4390</v>
      </c>
      <c r="B4389" t="str">
        <f t="shared" si="136"/>
        <v>GE_ONW_15102993</v>
      </c>
      <c r="C4389" t="str">
        <f t="shared" si="137"/>
        <v>15102993</v>
      </c>
    </row>
    <row r="4390" spans="1:3" x14ac:dyDescent="0.35">
      <c r="A4390" t="s">
        <v>4391</v>
      </c>
      <c r="B4390" t="str">
        <f t="shared" si="136"/>
        <v>GE_ONW_27191545</v>
      </c>
      <c r="C4390" t="str">
        <f t="shared" si="137"/>
        <v>27191545</v>
      </c>
    </row>
    <row r="4391" spans="1:3" x14ac:dyDescent="0.35">
      <c r="A4391" t="s">
        <v>4392</v>
      </c>
      <c r="B4391" t="str">
        <f t="shared" si="136"/>
        <v>GE_ONW_18142424</v>
      </c>
      <c r="C4391" t="str">
        <f t="shared" si="137"/>
        <v>18142424</v>
      </c>
    </row>
    <row r="4392" spans="1:3" x14ac:dyDescent="0.35">
      <c r="A4392" t="s">
        <v>4393</v>
      </c>
      <c r="B4392" t="str">
        <f t="shared" si="136"/>
        <v>GE_ONW_18133236</v>
      </c>
      <c r="C4392" t="str">
        <f t="shared" si="137"/>
        <v>18133236</v>
      </c>
    </row>
    <row r="4393" spans="1:3" x14ac:dyDescent="0.35">
      <c r="A4393" t="s">
        <v>4394</v>
      </c>
      <c r="B4393" t="str">
        <f t="shared" si="136"/>
        <v>GE_ONW_17132838</v>
      </c>
      <c r="C4393" t="str">
        <f t="shared" si="137"/>
        <v>17132838</v>
      </c>
    </row>
    <row r="4394" spans="1:3" x14ac:dyDescent="0.35">
      <c r="A4394" t="s">
        <v>4395</v>
      </c>
      <c r="B4394" t="str">
        <f t="shared" si="136"/>
        <v>GE_ONW_23162181</v>
      </c>
      <c r="C4394" t="str">
        <f t="shared" si="137"/>
        <v>23162181</v>
      </c>
    </row>
    <row r="4395" spans="1:3" x14ac:dyDescent="0.35">
      <c r="A4395" t="s">
        <v>4396</v>
      </c>
      <c r="B4395" t="str">
        <f t="shared" si="136"/>
        <v>GE_ONW_38181298</v>
      </c>
      <c r="C4395" t="str">
        <f t="shared" si="137"/>
        <v>38181298</v>
      </c>
    </row>
    <row r="4396" spans="1:3" x14ac:dyDescent="0.35">
      <c r="A4396" t="s">
        <v>4397</v>
      </c>
      <c r="B4396" t="str">
        <f t="shared" si="136"/>
        <v>GE_ONW_17150455</v>
      </c>
      <c r="C4396" t="str">
        <f t="shared" si="137"/>
        <v>17150455</v>
      </c>
    </row>
    <row r="4397" spans="1:3" x14ac:dyDescent="0.35">
      <c r="A4397" t="s">
        <v>4398</v>
      </c>
      <c r="B4397" t="str">
        <f t="shared" si="136"/>
        <v>GE_ONW_W71103</v>
      </c>
      <c r="C4397" t="str">
        <f t="shared" si="137"/>
        <v>W71103</v>
      </c>
    </row>
    <row r="4398" spans="1:3" x14ac:dyDescent="0.35">
      <c r="A4398" t="s">
        <v>4399</v>
      </c>
      <c r="B4398" t="str">
        <f t="shared" si="136"/>
        <v>GE_ONW_27111515</v>
      </c>
      <c r="C4398" t="str">
        <f t="shared" si="137"/>
        <v>27111515</v>
      </c>
    </row>
    <row r="4399" spans="1:3" x14ac:dyDescent="0.35">
      <c r="A4399" t="s">
        <v>4400</v>
      </c>
      <c r="B4399" t="str">
        <f t="shared" si="136"/>
        <v>GE_ONW_16143593</v>
      </c>
      <c r="C4399" t="str">
        <f t="shared" si="137"/>
        <v>16143593</v>
      </c>
    </row>
    <row r="4400" spans="1:3" x14ac:dyDescent="0.35">
      <c r="A4400" t="s">
        <v>4401</v>
      </c>
      <c r="B4400" t="str">
        <f t="shared" si="136"/>
        <v>GE_ONW_15080484</v>
      </c>
      <c r="C4400" t="str">
        <f t="shared" si="137"/>
        <v>15080484</v>
      </c>
    </row>
    <row r="4401" spans="1:3" x14ac:dyDescent="0.35">
      <c r="A4401" t="s">
        <v>4402</v>
      </c>
      <c r="B4401" t="str">
        <f t="shared" si="136"/>
        <v>GE_ONW_FARCH9</v>
      </c>
      <c r="C4401" t="str">
        <f t="shared" si="137"/>
        <v>FARCH9</v>
      </c>
    </row>
    <row r="4402" spans="1:3" x14ac:dyDescent="0.35">
      <c r="A4402" t="s">
        <v>4403</v>
      </c>
      <c r="B4402" t="str">
        <f t="shared" si="136"/>
        <v>GE_ONW_23166912</v>
      </c>
      <c r="C4402" t="str">
        <f t="shared" si="137"/>
        <v>23166912</v>
      </c>
    </row>
    <row r="4403" spans="1:3" x14ac:dyDescent="0.35">
      <c r="A4403" t="s">
        <v>4404</v>
      </c>
      <c r="B4403" t="str">
        <f t="shared" si="136"/>
        <v>GE_ONW_28193053</v>
      </c>
      <c r="C4403" t="str">
        <f t="shared" si="137"/>
        <v>28193053</v>
      </c>
    </row>
    <row r="4404" spans="1:3" x14ac:dyDescent="0.35">
      <c r="A4404" t="s">
        <v>4405</v>
      </c>
      <c r="B4404" t="str">
        <f t="shared" si="136"/>
        <v>GE_ONW_32150037</v>
      </c>
      <c r="C4404" t="str">
        <f t="shared" si="137"/>
        <v>32150037</v>
      </c>
    </row>
    <row r="4405" spans="1:3" x14ac:dyDescent="0.35">
      <c r="A4405" t="s">
        <v>4406</v>
      </c>
      <c r="B4405" t="str">
        <f t="shared" si="136"/>
        <v>GE_ONW_25880155</v>
      </c>
      <c r="C4405" t="str">
        <f t="shared" si="137"/>
        <v>25880155</v>
      </c>
    </row>
    <row r="4406" spans="1:3" x14ac:dyDescent="0.35">
      <c r="A4406" t="s">
        <v>4407</v>
      </c>
      <c r="B4406" t="str">
        <f t="shared" si="136"/>
        <v>NOR_ONW_1623</v>
      </c>
      <c r="C4406" t="str">
        <f t="shared" si="137"/>
        <v>1623</v>
      </c>
    </row>
    <row r="4407" spans="1:3" x14ac:dyDescent="0.35">
      <c r="A4407" t="s">
        <v>4408</v>
      </c>
      <c r="B4407" t="str">
        <f t="shared" si="136"/>
        <v>GE_ONW_15080202</v>
      </c>
      <c r="C4407" t="str">
        <f t="shared" si="137"/>
        <v>15080202</v>
      </c>
    </row>
    <row r="4408" spans="1:3" x14ac:dyDescent="0.35">
      <c r="A4408" t="s">
        <v>4409</v>
      </c>
      <c r="B4408" t="str">
        <f t="shared" si="136"/>
        <v>GE_ONW_25178343</v>
      </c>
      <c r="C4408" t="str">
        <f t="shared" si="137"/>
        <v>25178343</v>
      </c>
    </row>
    <row r="4409" spans="1:3" x14ac:dyDescent="0.35">
      <c r="A4409" t="s">
        <v>4410</v>
      </c>
      <c r="B4409" t="str">
        <f t="shared" si="136"/>
        <v>GE_ONW_23161102</v>
      </c>
      <c r="C4409" t="str">
        <f t="shared" si="137"/>
        <v>23161102</v>
      </c>
    </row>
    <row r="4410" spans="1:3" x14ac:dyDescent="0.35">
      <c r="A4410" t="s">
        <v>4411</v>
      </c>
      <c r="B4410" t="str">
        <f t="shared" si="136"/>
        <v>GE_ONW_251810316</v>
      </c>
      <c r="C4410" t="str">
        <f t="shared" si="137"/>
        <v>251810316</v>
      </c>
    </row>
    <row r="4411" spans="1:3" x14ac:dyDescent="0.35">
      <c r="A4411" t="s">
        <v>4412</v>
      </c>
      <c r="B4411" t="str">
        <f t="shared" si="136"/>
        <v>GE_ONW_28150212</v>
      </c>
      <c r="C4411" t="str">
        <f t="shared" si="137"/>
        <v>28150212</v>
      </c>
    </row>
    <row r="4412" spans="1:3" x14ac:dyDescent="0.35">
      <c r="A4412" t="s">
        <v>4413</v>
      </c>
      <c r="B4412" t="str">
        <f t="shared" si="136"/>
        <v>GE_ONW_25180577</v>
      </c>
      <c r="C4412" t="str">
        <f t="shared" si="137"/>
        <v>25180577</v>
      </c>
    </row>
    <row r="4413" spans="1:3" x14ac:dyDescent="0.35">
      <c r="A4413" t="s">
        <v>4414</v>
      </c>
      <c r="B4413" t="str">
        <f t="shared" si="136"/>
        <v>GE_ONW_15091332</v>
      </c>
      <c r="C4413" t="str">
        <f t="shared" si="137"/>
        <v>15091332</v>
      </c>
    </row>
    <row r="4414" spans="1:3" x14ac:dyDescent="0.35">
      <c r="A4414" t="s">
        <v>4415</v>
      </c>
      <c r="B4414" t="str">
        <f t="shared" si="136"/>
        <v>GE_ONW_23155734</v>
      </c>
      <c r="C4414" t="str">
        <f t="shared" si="137"/>
        <v>23155734</v>
      </c>
    </row>
    <row r="4415" spans="1:3" x14ac:dyDescent="0.35">
      <c r="A4415" t="s">
        <v>4416</v>
      </c>
      <c r="B4415" t="str">
        <f t="shared" si="136"/>
        <v>GE_ONW_17142837</v>
      </c>
      <c r="C4415" t="str">
        <f t="shared" si="137"/>
        <v>17142837</v>
      </c>
    </row>
    <row r="4416" spans="1:3" x14ac:dyDescent="0.35">
      <c r="A4416" t="s">
        <v>4417</v>
      </c>
      <c r="B4416" t="str">
        <f t="shared" si="136"/>
        <v>GE_ONW_17133744</v>
      </c>
      <c r="C4416" t="str">
        <f t="shared" si="137"/>
        <v>17133744</v>
      </c>
    </row>
    <row r="4417" spans="1:3" x14ac:dyDescent="0.35">
      <c r="A4417" t="s">
        <v>4418</v>
      </c>
      <c r="B4417" t="str">
        <f t="shared" si="136"/>
        <v>GE_ONW_25184123</v>
      </c>
      <c r="C4417" t="str">
        <f t="shared" si="137"/>
        <v>25184123</v>
      </c>
    </row>
    <row r="4418" spans="1:3" x14ac:dyDescent="0.35">
      <c r="A4418" t="s">
        <v>4419</v>
      </c>
      <c r="B4418" t="str">
        <f t="shared" ref="B4418:B4481" si="138">TRIM(A4418)</f>
        <v>GE_ONW_28203852</v>
      </c>
      <c r="C4418" t="str">
        <f t="shared" ref="C4418:C4481" si="139">IF(OR(ISNUMBER(SEARCH("GE_ONW_",B4418)),ISNUMBER(SEARCH("GE_OFW_",B4418))),REPLACE(B4418,1,7,""),IF(OR(ISNUMBER(SEARCH("VES_ONW_",B4418)),ISNUMBER(SEARCH("CLP_ONW_",B4418)),ISNUMBER(SEARCH("ENR_ONW_",B4418)),ISNUMBER(SEARCH("ALS_ONW_",B4418)),ISNUMBER(SEARCH("NOR_ONW_",B4418)),ISNUMBER(SEARCH("TAC_ONW_",B4418)),ISNUMBER(SEARCH("GAM_ONW_",B4418))),REPLACE(B4418,1,8,""),TRIM(B4418)))</f>
        <v>28203852</v>
      </c>
    </row>
    <row r="4419" spans="1:3" x14ac:dyDescent="0.35">
      <c r="A4419" t="s">
        <v>4420</v>
      </c>
      <c r="B4419" t="str">
        <f t="shared" si="138"/>
        <v>GE_ONW_17166685</v>
      </c>
      <c r="C4419" t="str">
        <f t="shared" si="139"/>
        <v>17166685</v>
      </c>
    </row>
    <row r="4420" spans="1:3" x14ac:dyDescent="0.35">
      <c r="A4420" t="s">
        <v>4421</v>
      </c>
      <c r="B4420" t="str">
        <f t="shared" si="138"/>
        <v>GE_ONW_25189375</v>
      </c>
      <c r="C4420" t="str">
        <f t="shared" si="139"/>
        <v>25189375</v>
      </c>
    </row>
    <row r="4421" spans="1:3" x14ac:dyDescent="0.35">
      <c r="A4421" t="s">
        <v>4422</v>
      </c>
      <c r="B4421" t="str">
        <f t="shared" si="138"/>
        <v>GE_ONW_15102536</v>
      </c>
      <c r="C4421" t="str">
        <f t="shared" si="139"/>
        <v>15102536</v>
      </c>
    </row>
    <row r="4422" spans="1:3" x14ac:dyDescent="0.35">
      <c r="A4422" t="s">
        <v>4423</v>
      </c>
      <c r="B4422" t="str">
        <f t="shared" si="138"/>
        <v>GE_ONW_ASHWTG82</v>
      </c>
      <c r="C4422" t="str">
        <f t="shared" si="139"/>
        <v>ASHWTG82</v>
      </c>
    </row>
    <row r="4423" spans="1:3" x14ac:dyDescent="0.35">
      <c r="A4423" t="s">
        <v>4424</v>
      </c>
      <c r="B4423" t="str">
        <f t="shared" si="138"/>
        <v>GE_ONW_23161196</v>
      </c>
      <c r="C4423" t="str">
        <f t="shared" si="139"/>
        <v>23161196</v>
      </c>
    </row>
    <row r="4424" spans="1:3" x14ac:dyDescent="0.35">
      <c r="A4424" t="s">
        <v>4425</v>
      </c>
      <c r="B4424" t="str">
        <f t="shared" si="138"/>
        <v>GE_ONW_32162517</v>
      </c>
      <c r="C4424" t="str">
        <f t="shared" si="139"/>
        <v>32162517</v>
      </c>
    </row>
    <row r="4425" spans="1:3" x14ac:dyDescent="0.35">
      <c r="A4425" t="s">
        <v>4426</v>
      </c>
      <c r="B4425" t="str">
        <f t="shared" si="138"/>
        <v>GE_ONW_271912571</v>
      </c>
      <c r="C4425" t="str">
        <f t="shared" si="139"/>
        <v>271912571</v>
      </c>
    </row>
    <row r="4426" spans="1:3" x14ac:dyDescent="0.35">
      <c r="A4426" t="s">
        <v>4427</v>
      </c>
      <c r="B4426" t="str">
        <f t="shared" si="138"/>
        <v>GE_ONW_302015270</v>
      </c>
      <c r="C4426" t="str">
        <f t="shared" si="139"/>
        <v>302015270</v>
      </c>
    </row>
    <row r="4427" spans="1:3" x14ac:dyDescent="0.35">
      <c r="A4427" t="s">
        <v>4428</v>
      </c>
      <c r="B4427" t="str">
        <f t="shared" si="138"/>
        <v>GE_ONW_25171106</v>
      </c>
      <c r="C4427" t="str">
        <f t="shared" si="139"/>
        <v>25171106</v>
      </c>
    </row>
    <row r="4428" spans="1:3" x14ac:dyDescent="0.35">
      <c r="A4428" t="s">
        <v>4429</v>
      </c>
      <c r="B4428" t="str">
        <f t="shared" si="138"/>
        <v>GE_ONW_16114224</v>
      </c>
      <c r="C4428" t="str">
        <f t="shared" si="139"/>
        <v>16114224</v>
      </c>
    </row>
    <row r="4429" spans="1:3" x14ac:dyDescent="0.35">
      <c r="A4429" t="s">
        <v>4430</v>
      </c>
      <c r="B4429" t="str">
        <f t="shared" si="138"/>
        <v>GE_ONW_25190873</v>
      </c>
      <c r="C4429" t="str">
        <f t="shared" si="139"/>
        <v>25190873</v>
      </c>
    </row>
    <row r="4430" spans="1:3" x14ac:dyDescent="0.35">
      <c r="A4430" t="s">
        <v>4431</v>
      </c>
      <c r="B4430" t="str">
        <f t="shared" si="138"/>
        <v>GE_ONW_23162678</v>
      </c>
      <c r="C4430" t="str">
        <f t="shared" si="139"/>
        <v>23162678</v>
      </c>
    </row>
    <row r="4431" spans="1:3" x14ac:dyDescent="0.35">
      <c r="A4431" t="s">
        <v>4432</v>
      </c>
      <c r="B4431" t="str">
        <f t="shared" si="138"/>
        <v>GE_ONW_17131471</v>
      </c>
      <c r="C4431" t="str">
        <f t="shared" si="139"/>
        <v>17131471</v>
      </c>
    </row>
    <row r="4432" spans="1:3" x14ac:dyDescent="0.35">
      <c r="A4432" t="s">
        <v>4433</v>
      </c>
      <c r="B4432" t="str">
        <f t="shared" si="138"/>
        <v>GE_ONW_28150170</v>
      </c>
      <c r="C4432" t="str">
        <f t="shared" si="139"/>
        <v>28150170</v>
      </c>
    </row>
    <row r="4433" spans="1:3" x14ac:dyDescent="0.35">
      <c r="A4433" t="s">
        <v>4434</v>
      </c>
      <c r="B4433" t="str">
        <f t="shared" si="138"/>
        <v>GE_ONW_28154469</v>
      </c>
      <c r="C4433" t="str">
        <f t="shared" si="139"/>
        <v>28154469</v>
      </c>
    </row>
    <row r="4434" spans="1:3" x14ac:dyDescent="0.35">
      <c r="A4434" t="s">
        <v>4435</v>
      </c>
      <c r="B4434" t="str">
        <f t="shared" si="138"/>
        <v>GE_ONW_15400361</v>
      </c>
      <c r="C4434" t="str">
        <f t="shared" si="139"/>
        <v>15400361</v>
      </c>
    </row>
    <row r="4435" spans="1:3" x14ac:dyDescent="0.35">
      <c r="A4435" t="s">
        <v>4436</v>
      </c>
      <c r="B4435" t="str">
        <f t="shared" si="138"/>
        <v>GE_ONW_W70189</v>
      </c>
      <c r="C4435" t="str">
        <f t="shared" si="139"/>
        <v>W70189</v>
      </c>
    </row>
    <row r="4436" spans="1:3" x14ac:dyDescent="0.35">
      <c r="A4436" t="s">
        <v>4437</v>
      </c>
      <c r="B4436" t="str">
        <f t="shared" si="138"/>
        <v>GE_ONW_38189924</v>
      </c>
      <c r="C4436" t="str">
        <f t="shared" si="139"/>
        <v>38189924</v>
      </c>
    </row>
    <row r="4437" spans="1:3" x14ac:dyDescent="0.35">
      <c r="A4437" t="s">
        <v>4438</v>
      </c>
      <c r="B4437" t="str">
        <f t="shared" si="138"/>
        <v>GE_ONW_CRZ64</v>
      </c>
      <c r="C4437" t="str">
        <f t="shared" si="139"/>
        <v>CRZ64</v>
      </c>
    </row>
    <row r="4438" spans="1:3" x14ac:dyDescent="0.35">
      <c r="A4438" t="s">
        <v>4439</v>
      </c>
      <c r="B4438" t="str">
        <f t="shared" si="138"/>
        <v>GE_ONW_RVMIA5</v>
      </c>
      <c r="C4438" t="str">
        <f t="shared" si="139"/>
        <v>RVMIA5</v>
      </c>
    </row>
    <row r="4439" spans="1:3" x14ac:dyDescent="0.35">
      <c r="A4439" t="s">
        <v>4440</v>
      </c>
      <c r="B4439" t="str">
        <f t="shared" si="138"/>
        <v>GE_ONW_28192951</v>
      </c>
      <c r="C4439" t="str">
        <f t="shared" si="139"/>
        <v>28192951</v>
      </c>
    </row>
    <row r="4440" spans="1:3" x14ac:dyDescent="0.35">
      <c r="A4440" t="s">
        <v>4441</v>
      </c>
      <c r="B4440" t="str">
        <f t="shared" si="138"/>
        <v>GE_ONW_847382</v>
      </c>
      <c r="C4440" t="str">
        <f t="shared" si="139"/>
        <v>847382</v>
      </c>
    </row>
    <row r="4441" spans="1:3" x14ac:dyDescent="0.35">
      <c r="A4441" t="s">
        <v>4442</v>
      </c>
      <c r="B4441" t="str">
        <f t="shared" si="138"/>
        <v>GE_ONW_17134393</v>
      </c>
      <c r="C4441" t="str">
        <f t="shared" si="139"/>
        <v>17134393</v>
      </c>
    </row>
    <row r="4442" spans="1:3" x14ac:dyDescent="0.35">
      <c r="A4442" t="s">
        <v>4443</v>
      </c>
      <c r="B4442" t="str">
        <f t="shared" si="138"/>
        <v>GE_ONW_15080276</v>
      </c>
      <c r="C4442" t="str">
        <f t="shared" si="139"/>
        <v>15080276</v>
      </c>
    </row>
    <row r="4443" spans="1:3" x14ac:dyDescent="0.35">
      <c r="A4443" t="s">
        <v>4444</v>
      </c>
      <c r="B4443" t="str">
        <f t="shared" si="138"/>
        <v>GE_ONW_18133313</v>
      </c>
      <c r="C4443" t="str">
        <f t="shared" si="139"/>
        <v>18133313</v>
      </c>
    </row>
    <row r="4444" spans="1:3" x14ac:dyDescent="0.35">
      <c r="A4444" t="s">
        <v>4445</v>
      </c>
      <c r="B4444" t="str">
        <f t="shared" si="138"/>
        <v>GE_ONW_28196842</v>
      </c>
      <c r="C4444" t="str">
        <f t="shared" si="139"/>
        <v>28196842</v>
      </c>
    </row>
    <row r="4445" spans="1:3" x14ac:dyDescent="0.35">
      <c r="A4445" t="s">
        <v>4446</v>
      </c>
      <c r="B4445" t="str">
        <f t="shared" si="138"/>
        <v>GE_ONW_23162154</v>
      </c>
      <c r="C4445" t="str">
        <f t="shared" si="139"/>
        <v>23162154</v>
      </c>
    </row>
    <row r="4446" spans="1:3" x14ac:dyDescent="0.35">
      <c r="A4446" t="s">
        <v>4447</v>
      </c>
      <c r="B4446" t="str">
        <f t="shared" si="138"/>
        <v>GE_ONW_41299</v>
      </c>
      <c r="C4446" t="str">
        <f t="shared" si="139"/>
        <v>41299</v>
      </c>
    </row>
    <row r="4447" spans="1:3" x14ac:dyDescent="0.35">
      <c r="A4447" t="s">
        <v>4448</v>
      </c>
      <c r="B4447" t="str">
        <f t="shared" si="138"/>
        <v>GE_ONW_15081961</v>
      </c>
      <c r="C4447" t="str">
        <f t="shared" si="139"/>
        <v>15081961</v>
      </c>
    </row>
    <row r="4448" spans="1:3" x14ac:dyDescent="0.35">
      <c r="A4448" t="s">
        <v>4449</v>
      </c>
      <c r="B4448" t="str">
        <f t="shared" si="138"/>
        <v>GE_ONW_27193098</v>
      </c>
      <c r="C4448" t="str">
        <f t="shared" si="139"/>
        <v>27193098</v>
      </c>
    </row>
    <row r="4449" spans="1:3" x14ac:dyDescent="0.35">
      <c r="A4449" t="s">
        <v>4450</v>
      </c>
      <c r="B4449" t="str">
        <f t="shared" si="138"/>
        <v>GE_ONW_15541858</v>
      </c>
      <c r="C4449" t="str">
        <f t="shared" si="139"/>
        <v>15541858</v>
      </c>
    </row>
    <row r="4450" spans="1:3" x14ac:dyDescent="0.35">
      <c r="A4450" t="s">
        <v>4451</v>
      </c>
      <c r="B4450" t="str">
        <f t="shared" si="138"/>
        <v>GE_ONW_16122835</v>
      </c>
      <c r="C4450" t="str">
        <f t="shared" si="139"/>
        <v>16122835</v>
      </c>
    </row>
    <row r="4451" spans="1:3" x14ac:dyDescent="0.35">
      <c r="A4451" t="s">
        <v>4452</v>
      </c>
      <c r="B4451" t="str">
        <f t="shared" si="138"/>
        <v>GE_ONW_16130571</v>
      </c>
      <c r="C4451" t="str">
        <f t="shared" si="139"/>
        <v>16130571</v>
      </c>
    </row>
    <row r="4452" spans="1:3" x14ac:dyDescent="0.35">
      <c r="A4452" t="s">
        <v>4453</v>
      </c>
      <c r="B4452" t="str">
        <f t="shared" si="138"/>
        <v>GE_ONW_32162522</v>
      </c>
      <c r="C4452" t="str">
        <f t="shared" si="139"/>
        <v>32162522</v>
      </c>
    </row>
    <row r="4453" spans="1:3" x14ac:dyDescent="0.35">
      <c r="A4453" t="s">
        <v>4454</v>
      </c>
      <c r="B4453" t="str">
        <f t="shared" si="138"/>
        <v>GE_ONW_28205547</v>
      </c>
      <c r="C4453" t="str">
        <f t="shared" si="139"/>
        <v>28205547</v>
      </c>
    </row>
    <row r="4454" spans="1:3" x14ac:dyDescent="0.35">
      <c r="A4454" t="s">
        <v>4455</v>
      </c>
      <c r="B4454" t="str">
        <f t="shared" si="138"/>
        <v>GE_ONW_16101854</v>
      </c>
      <c r="C4454" t="str">
        <f t="shared" si="139"/>
        <v>16101854</v>
      </c>
    </row>
    <row r="4455" spans="1:3" x14ac:dyDescent="0.35">
      <c r="A4455" t="s">
        <v>4456</v>
      </c>
      <c r="B4455" t="str">
        <f t="shared" si="138"/>
        <v>GE_ONW_FARFA2</v>
      </c>
      <c r="C4455" t="str">
        <f t="shared" si="139"/>
        <v>FARFA2</v>
      </c>
    </row>
    <row r="4456" spans="1:3" x14ac:dyDescent="0.35">
      <c r="A4456" t="s">
        <v>4457</v>
      </c>
      <c r="B4456" t="str">
        <f t="shared" si="138"/>
        <v>GE_ONW_25110034</v>
      </c>
      <c r="C4456" t="str">
        <f t="shared" si="139"/>
        <v>25110034</v>
      </c>
    </row>
    <row r="4457" spans="1:3" x14ac:dyDescent="0.35">
      <c r="A4457" t="s">
        <v>4458</v>
      </c>
      <c r="B4457" t="str">
        <f t="shared" si="138"/>
        <v>GE_ONW_60201950</v>
      </c>
      <c r="C4457" t="str">
        <f t="shared" si="139"/>
        <v>60201950</v>
      </c>
    </row>
    <row r="4458" spans="1:3" x14ac:dyDescent="0.35">
      <c r="A4458" t="s">
        <v>4459</v>
      </c>
      <c r="B4458" t="str">
        <f t="shared" si="138"/>
        <v>GE_ONW_25180545</v>
      </c>
      <c r="C4458" t="str">
        <f t="shared" si="139"/>
        <v>25180545</v>
      </c>
    </row>
    <row r="4459" spans="1:3" x14ac:dyDescent="0.35">
      <c r="A4459" t="s">
        <v>4460</v>
      </c>
      <c r="B4459" t="str">
        <f t="shared" si="138"/>
        <v>GE_ONW_16104182</v>
      </c>
      <c r="C4459" t="str">
        <f t="shared" si="139"/>
        <v>16104182</v>
      </c>
    </row>
    <row r="4460" spans="1:3" x14ac:dyDescent="0.35">
      <c r="A4460" t="s">
        <v>4461</v>
      </c>
      <c r="B4460" t="str">
        <f t="shared" si="138"/>
        <v>GE_ONW_W70537</v>
      </c>
      <c r="C4460" t="str">
        <f t="shared" si="139"/>
        <v>W70537</v>
      </c>
    </row>
    <row r="4461" spans="1:3" x14ac:dyDescent="0.35">
      <c r="A4461" t="s">
        <v>4462</v>
      </c>
      <c r="B4461" t="str">
        <f t="shared" si="138"/>
        <v>GE_ONW_W20224</v>
      </c>
      <c r="C4461" t="str">
        <f t="shared" si="139"/>
        <v>W20224</v>
      </c>
    </row>
    <row r="4462" spans="1:3" x14ac:dyDescent="0.35">
      <c r="A4462" t="s">
        <v>4463</v>
      </c>
      <c r="B4462" t="str">
        <f t="shared" si="138"/>
        <v>GE_ONW_15080547</v>
      </c>
      <c r="C4462" t="str">
        <f t="shared" si="139"/>
        <v>15080547</v>
      </c>
    </row>
    <row r="4463" spans="1:3" x14ac:dyDescent="0.35">
      <c r="A4463" t="s">
        <v>4464</v>
      </c>
      <c r="B4463" t="str">
        <f t="shared" si="138"/>
        <v>GE_ONW_28205126</v>
      </c>
      <c r="C4463" t="str">
        <f t="shared" si="139"/>
        <v>28205126</v>
      </c>
    </row>
    <row r="4464" spans="1:3" x14ac:dyDescent="0.35">
      <c r="A4464" t="s">
        <v>4465</v>
      </c>
      <c r="B4464" t="str">
        <f t="shared" si="138"/>
        <v>GE_ONW_25178441</v>
      </c>
      <c r="C4464" t="str">
        <f t="shared" si="139"/>
        <v>25178441</v>
      </c>
    </row>
    <row r="4465" spans="1:3" x14ac:dyDescent="0.35">
      <c r="A4465" t="s">
        <v>4466</v>
      </c>
      <c r="B4465" t="str">
        <f t="shared" si="138"/>
        <v>GE_ONW_28156838</v>
      </c>
      <c r="C4465" t="str">
        <f t="shared" si="139"/>
        <v>28156838</v>
      </c>
    </row>
    <row r="4466" spans="1:3" x14ac:dyDescent="0.35">
      <c r="A4466" t="s">
        <v>4467</v>
      </c>
      <c r="B4466" t="str">
        <f t="shared" si="138"/>
        <v>GE_ONW_846142</v>
      </c>
      <c r="C4466" t="str">
        <f t="shared" si="139"/>
        <v>846142</v>
      </c>
    </row>
    <row r="4467" spans="1:3" x14ac:dyDescent="0.35">
      <c r="A4467" t="s">
        <v>4468</v>
      </c>
      <c r="B4467" t="str">
        <f t="shared" si="138"/>
        <v>GE_ONW_20203252</v>
      </c>
      <c r="C4467" t="str">
        <f t="shared" si="139"/>
        <v>20203252</v>
      </c>
    </row>
    <row r="4468" spans="1:3" x14ac:dyDescent="0.35">
      <c r="A4468" t="s">
        <v>4469</v>
      </c>
      <c r="B4468" t="str">
        <f t="shared" si="138"/>
        <v>GE_ONW_23164106</v>
      </c>
      <c r="C4468" t="str">
        <f t="shared" si="139"/>
        <v>23164106</v>
      </c>
    </row>
    <row r="4469" spans="1:3" x14ac:dyDescent="0.35">
      <c r="A4469" t="s">
        <v>4470</v>
      </c>
      <c r="B4469" t="str">
        <f t="shared" si="138"/>
        <v>GE_ONW_27212748</v>
      </c>
      <c r="C4469" t="str">
        <f t="shared" si="139"/>
        <v>27212748</v>
      </c>
    </row>
    <row r="4470" spans="1:3" x14ac:dyDescent="0.35">
      <c r="A4470" t="s">
        <v>4471</v>
      </c>
      <c r="B4470" t="str">
        <f t="shared" si="138"/>
        <v>GE_ONW_16115539</v>
      </c>
      <c r="C4470" t="str">
        <f t="shared" si="139"/>
        <v>16115539</v>
      </c>
    </row>
    <row r="4471" spans="1:3" x14ac:dyDescent="0.35">
      <c r="A4471" t="s">
        <v>4472</v>
      </c>
      <c r="B4471" t="str">
        <f t="shared" si="138"/>
        <v>GE_ONW_25187589</v>
      </c>
      <c r="C4471" t="str">
        <f t="shared" si="139"/>
        <v>25187589</v>
      </c>
    </row>
    <row r="4472" spans="1:3" x14ac:dyDescent="0.35">
      <c r="A4472" t="s">
        <v>4473</v>
      </c>
      <c r="B4472" t="str">
        <f t="shared" si="138"/>
        <v>GE_ONW_W10311</v>
      </c>
      <c r="C4472" t="str">
        <f t="shared" si="139"/>
        <v>W10311</v>
      </c>
    </row>
    <row r="4473" spans="1:3" x14ac:dyDescent="0.35">
      <c r="A4473" t="s">
        <v>4474</v>
      </c>
      <c r="B4473" t="str">
        <f t="shared" si="138"/>
        <v>GE_ONW_381910879</v>
      </c>
      <c r="C4473" t="str">
        <f t="shared" si="139"/>
        <v>381910879</v>
      </c>
    </row>
    <row r="4474" spans="1:3" x14ac:dyDescent="0.35">
      <c r="A4474" t="s">
        <v>4475</v>
      </c>
      <c r="B4474" t="str">
        <f t="shared" si="138"/>
        <v>GE_ONW_17141886</v>
      </c>
      <c r="C4474" t="str">
        <f t="shared" si="139"/>
        <v>17141886</v>
      </c>
    </row>
    <row r="4475" spans="1:3" x14ac:dyDescent="0.35">
      <c r="A4475" t="s">
        <v>4476</v>
      </c>
      <c r="B4475" t="str">
        <f t="shared" si="138"/>
        <v>GE_ONW_18133986</v>
      </c>
      <c r="C4475" t="str">
        <f t="shared" si="139"/>
        <v>18133986</v>
      </c>
    </row>
    <row r="4476" spans="1:3" x14ac:dyDescent="0.35">
      <c r="A4476" t="s">
        <v>4477</v>
      </c>
      <c r="B4476" t="str">
        <f t="shared" si="138"/>
        <v>GE_ONW_42189614</v>
      </c>
      <c r="C4476" t="str">
        <f t="shared" si="139"/>
        <v>42189614</v>
      </c>
    </row>
    <row r="4477" spans="1:3" x14ac:dyDescent="0.35">
      <c r="A4477" t="s">
        <v>4478</v>
      </c>
      <c r="B4477" t="str">
        <f t="shared" si="138"/>
        <v>GE_ONW_18133936</v>
      </c>
      <c r="C4477" t="str">
        <f t="shared" si="139"/>
        <v>18133936</v>
      </c>
    </row>
    <row r="4478" spans="1:3" x14ac:dyDescent="0.35">
      <c r="A4478" t="s">
        <v>4479</v>
      </c>
      <c r="B4478" t="str">
        <f t="shared" si="138"/>
        <v>GE_ONW_18144129</v>
      </c>
      <c r="C4478" t="str">
        <f t="shared" si="139"/>
        <v>18144129</v>
      </c>
    </row>
    <row r="4479" spans="1:3" x14ac:dyDescent="0.35">
      <c r="A4479" t="s">
        <v>4480</v>
      </c>
      <c r="B4479" t="str">
        <f t="shared" si="138"/>
        <v>GE_ONW_28190739</v>
      </c>
      <c r="C4479" t="str">
        <f t="shared" si="139"/>
        <v>28190739</v>
      </c>
    </row>
    <row r="4480" spans="1:3" x14ac:dyDescent="0.35">
      <c r="A4480" t="s">
        <v>4481</v>
      </c>
      <c r="B4480" t="str">
        <f t="shared" si="138"/>
        <v>GE_ONW_W12368</v>
      </c>
      <c r="C4480" t="str">
        <f t="shared" si="139"/>
        <v>W12368</v>
      </c>
    </row>
    <row r="4481" spans="1:3" x14ac:dyDescent="0.35">
      <c r="A4481" t="s">
        <v>4482</v>
      </c>
      <c r="B4481" t="str">
        <f t="shared" si="138"/>
        <v>GE_ONW_16115531</v>
      </c>
      <c r="C4481" t="str">
        <f t="shared" si="139"/>
        <v>16115531</v>
      </c>
    </row>
    <row r="4482" spans="1:3" x14ac:dyDescent="0.35">
      <c r="A4482" t="s">
        <v>4483</v>
      </c>
      <c r="B4482" t="str">
        <f t="shared" ref="B4482:B4545" si="140">TRIM(A4482)</f>
        <v>GE_ONW_15103719</v>
      </c>
      <c r="C4482" t="str">
        <f t="shared" ref="C4482:C4545" si="141">IF(OR(ISNUMBER(SEARCH("GE_ONW_",B4482)),ISNUMBER(SEARCH("GE_OFW_",B4482))),REPLACE(B4482,1,7,""),IF(OR(ISNUMBER(SEARCH("VES_ONW_",B4482)),ISNUMBER(SEARCH("CLP_ONW_",B4482)),ISNUMBER(SEARCH("ENR_ONW_",B4482)),ISNUMBER(SEARCH("ALS_ONW_",B4482)),ISNUMBER(SEARCH("NOR_ONW_",B4482)),ISNUMBER(SEARCH("TAC_ONW_",B4482)),ISNUMBER(SEARCH("GAM_ONW_",B4482))),REPLACE(B4482,1,8,""),TRIM(B4482)))</f>
        <v>15103719</v>
      </c>
    </row>
    <row r="4483" spans="1:3" x14ac:dyDescent="0.35">
      <c r="A4483" t="s">
        <v>4484</v>
      </c>
      <c r="B4483" t="str">
        <f t="shared" si="140"/>
        <v>GE_ONW_W13500</v>
      </c>
      <c r="C4483" t="str">
        <f t="shared" si="141"/>
        <v>W13500</v>
      </c>
    </row>
    <row r="4484" spans="1:3" x14ac:dyDescent="0.35">
      <c r="A4484" t="s">
        <v>4485</v>
      </c>
      <c r="B4484" t="str">
        <f t="shared" si="140"/>
        <v>GE_ONW_18133358</v>
      </c>
      <c r="C4484" t="str">
        <f t="shared" si="141"/>
        <v>18133358</v>
      </c>
    </row>
    <row r="4485" spans="1:3" x14ac:dyDescent="0.35">
      <c r="A4485" t="s">
        <v>4486</v>
      </c>
      <c r="B4485" t="str">
        <f t="shared" si="140"/>
        <v>GE_ONW_15090724</v>
      </c>
      <c r="C4485" t="str">
        <f t="shared" si="141"/>
        <v>15090724</v>
      </c>
    </row>
    <row r="4486" spans="1:3" x14ac:dyDescent="0.35">
      <c r="A4486" t="s">
        <v>4487</v>
      </c>
      <c r="B4486" t="str">
        <f t="shared" si="140"/>
        <v>GE_ONW_17173717</v>
      </c>
      <c r="C4486" t="str">
        <f t="shared" si="141"/>
        <v>17173717</v>
      </c>
    </row>
    <row r="4487" spans="1:3" x14ac:dyDescent="0.35">
      <c r="A4487" t="s">
        <v>4488</v>
      </c>
      <c r="B4487" t="str">
        <f t="shared" si="140"/>
        <v>GE_ONW_23157207</v>
      </c>
      <c r="C4487" t="str">
        <f t="shared" si="141"/>
        <v>23157207</v>
      </c>
    </row>
    <row r="4488" spans="1:3" x14ac:dyDescent="0.35">
      <c r="A4488" t="s">
        <v>4489</v>
      </c>
      <c r="B4488" t="str">
        <f t="shared" si="140"/>
        <v>GE_ONW_28201748</v>
      </c>
      <c r="C4488" t="str">
        <f t="shared" si="141"/>
        <v>28201748</v>
      </c>
    </row>
    <row r="4489" spans="1:3" x14ac:dyDescent="0.35">
      <c r="A4489" t="s">
        <v>4490</v>
      </c>
      <c r="B4489" t="str">
        <f t="shared" si="140"/>
        <v>GE_ONW_25187786</v>
      </c>
      <c r="C4489" t="str">
        <f t="shared" si="141"/>
        <v>25187786</v>
      </c>
    </row>
    <row r="4490" spans="1:3" x14ac:dyDescent="0.35">
      <c r="A4490" t="s">
        <v>4491</v>
      </c>
      <c r="B4490" t="str">
        <f t="shared" si="140"/>
        <v>GE_ONW_28205670</v>
      </c>
      <c r="C4490" t="str">
        <f t="shared" si="141"/>
        <v>28205670</v>
      </c>
    </row>
    <row r="4491" spans="1:3" x14ac:dyDescent="0.35">
      <c r="A4491" t="s">
        <v>4492</v>
      </c>
      <c r="B4491" t="str">
        <f t="shared" si="140"/>
        <v>GE_ONW_16112487</v>
      </c>
      <c r="C4491" t="str">
        <f t="shared" si="141"/>
        <v>16112487</v>
      </c>
    </row>
    <row r="4492" spans="1:3" x14ac:dyDescent="0.35">
      <c r="A4492" t="s">
        <v>4493</v>
      </c>
      <c r="B4492" t="str">
        <f t="shared" si="140"/>
        <v>GE_ONW_W71950</v>
      </c>
      <c r="C4492" t="str">
        <f t="shared" si="141"/>
        <v>W71950</v>
      </c>
    </row>
    <row r="4493" spans="1:3" x14ac:dyDescent="0.35">
      <c r="A4493" t="s">
        <v>4494</v>
      </c>
      <c r="B4493" t="str">
        <f t="shared" si="140"/>
        <v>GE_ONW_251810081</v>
      </c>
      <c r="C4493" t="str">
        <f t="shared" si="141"/>
        <v>251810081</v>
      </c>
    </row>
    <row r="4494" spans="1:3" x14ac:dyDescent="0.35">
      <c r="A4494" t="s">
        <v>4495</v>
      </c>
      <c r="B4494" t="str">
        <f t="shared" si="140"/>
        <v>GE_ONW_28190814</v>
      </c>
      <c r="C4494" t="str">
        <f t="shared" si="141"/>
        <v>28190814</v>
      </c>
    </row>
    <row r="4495" spans="1:3" x14ac:dyDescent="0.35">
      <c r="A4495" t="s">
        <v>4496</v>
      </c>
      <c r="B4495" t="str">
        <f t="shared" si="140"/>
        <v>GE_ONW_27202175</v>
      </c>
      <c r="C4495" t="str">
        <f t="shared" si="141"/>
        <v>27202175</v>
      </c>
    </row>
    <row r="4496" spans="1:3" x14ac:dyDescent="0.35">
      <c r="A4496" t="s">
        <v>4497</v>
      </c>
      <c r="B4496" t="str">
        <f t="shared" si="140"/>
        <v>GE_ONW_25190840</v>
      </c>
      <c r="C4496" t="str">
        <f t="shared" si="141"/>
        <v>25190840</v>
      </c>
    </row>
    <row r="4497" spans="1:3" x14ac:dyDescent="0.35">
      <c r="A4497" t="s">
        <v>4498</v>
      </c>
      <c r="B4497" t="str">
        <f t="shared" si="140"/>
        <v>GE_ONW_16110860</v>
      </c>
      <c r="C4497" t="str">
        <f t="shared" si="141"/>
        <v>16110860</v>
      </c>
    </row>
    <row r="4498" spans="1:3" x14ac:dyDescent="0.35">
      <c r="A4498" t="s">
        <v>4499</v>
      </c>
      <c r="B4498" t="str">
        <f t="shared" si="140"/>
        <v>GE_ONW_17130882</v>
      </c>
      <c r="C4498" t="str">
        <f t="shared" si="141"/>
        <v>17130882</v>
      </c>
    </row>
    <row r="4499" spans="1:3" x14ac:dyDescent="0.35">
      <c r="A4499" t="s">
        <v>4500</v>
      </c>
      <c r="B4499" t="str">
        <f t="shared" si="140"/>
        <v>GE_ONW_17134259</v>
      </c>
      <c r="C4499" t="str">
        <f t="shared" si="141"/>
        <v>17134259</v>
      </c>
    </row>
    <row r="4500" spans="1:3" x14ac:dyDescent="0.35">
      <c r="A4500" t="s">
        <v>4501</v>
      </c>
      <c r="B4500" t="str">
        <f t="shared" si="140"/>
        <v>GE_ONW_23157655</v>
      </c>
      <c r="C4500" t="str">
        <f t="shared" si="141"/>
        <v>23157655</v>
      </c>
    </row>
    <row r="4501" spans="1:3" x14ac:dyDescent="0.35">
      <c r="A4501" t="s">
        <v>4502</v>
      </c>
      <c r="B4501" t="str">
        <f t="shared" si="140"/>
        <v>GE_ONW_17132845</v>
      </c>
      <c r="C4501" t="str">
        <f t="shared" si="141"/>
        <v>17132845</v>
      </c>
    </row>
    <row r="4502" spans="1:3" x14ac:dyDescent="0.35">
      <c r="A4502" t="s">
        <v>4503</v>
      </c>
      <c r="B4502" t="str">
        <f t="shared" si="140"/>
        <v>GE_ONW_15111171</v>
      </c>
      <c r="C4502" t="str">
        <f t="shared" si="141"/>
        <v>15111171</v>
      </c>
    </row>
    <row r="4503" spans="1:3" x14ac:dyDescent="0.35">
      <c r="A4503" t="s">
        <v>4504</v>
      </c>
      <c r="B4503" t="str">
        <f t="shared" si="140"/>
        <v>GE_ONW_W11833</v>
      </c>
      <c r="C4503" t="str">
        <f t="shared" si="141"/>
        <v>W11833</v>
      </c>
    </row>
    <row r="4504" spans="1:3" x14ac:dyDescent="0.35">
      <c r="A4504" t="s">
        <v>4505</v>
      </c>
      <c r="B4504" t="str">
        <f t="shared" si="140"/>
        <v>GE_ONW_15070642</v>
      </c>
      <c r="C4504" t="str">
        <f t="shared" si="141"/>
        <v>15070642</v>
      </c>
    </row>
    <row r="4505" spans="1:3" x14ac:dyDescent="0.35">
      <c r="A4505" t="s">
        <v>4506</v>
      </c>
      <c r="B4505" t="str">
        <f t="shared" si="140"/>
        <v>GE_ONW_845257</v>
      </c>
      <c r="C4505" t="str">
        <f t="shared" si="141"/>
        <v>845257</v>
      </c>
    </row>
    <row r="4506" spans="1:3" x14ac:dyDescent="0.35">
      <c r="A4506" t="s">
        <v>4507</v>
      </c>
      <c r="B4506" t="str">
        <f t="shared" si="140"/>
        <v>GE_ONW_25166735</v>
      </c>
      <c r="C4506" t="str">
        <f t="shared" si="141"/>
        <v>25166735</v>
      </c>
    </row>
    <row r="4507" spans="1:3" x14ac:dyDescent="0.35">
      <c r="A4507" t="s">
        <v>4508</v>
      </c>
      <c r="B4507" t="str">
        <f t="shared" si="140"/>
        <v>GE_ONW_15100222</v>
      </c>
      <c r="C4507" t="str">
        <f t="shared" si="141"/>
        <v>15100222</v>
      </c>
    </row>
    <row r="4508" spans="1:3" x14ac:dyDescent="0.35">
      <c r="A4508" t="s">
        <v>4509</v>
      </c>
      <c r="B4508" t="str">
        <f t="shared" si="140"/>
        <v>GE_ONW_15114480</v>
      </c>
      <c r="C4508" t="str">
        <f t="shared" si="141"/>
        <v>15114480</v>
      </c>
    </row>
    <row r="4509" spans="1:3" x14ac:dyDescent="0.35">
      <c r="A4509" t="s">
        <v>4510</v>
      </c>
      <c r="B4509" t="str">
        <f t="shared" si="140"/>
        <v>GE_ONW_25184059</v>
      </c>
      <c r="C4509" t="str">
        <f t="shared" si="141"/>
        <v>25184059</v>
      </c>
    </row>
    <row r="4510" spans="1:3" x14ac:dyDescent="0.35">
      <c r="A4510" t="s">
        <v>4511</v>
      </c>
      <c r="B4510" t="str">
        <f t="shared" si="140"/>
        <v>GE_ONW_17141975</v>
      </c>
      <c r="C4510" t="str">
        <f t="shared" si="141"/>
        <v>17141975</v>
      </c>
    </row>
    <row r="4511" spans="1:3" x14ac:dyDescent="0.35">
      <c r="A4511" t="s">
        <v>4512</v>
      </c>
      <c r="B4511" t="str">
        <f t="shared" si="140"/>
        <v>GE_ONW_W71969</v>
      </c>
      <c r="C4511" t="str">
        <f t="shared" si="141"/>
        <v>W71969</v>
      </c>
    </row>
    <row r="4512" spans="1:3" x14ac:dyDescent="0.35">
      <c r="A4512" t="s">
        <v>4513</v>
      </c>
      <c r="B4512" t="str">
        <f t="shared" si="140"/>
        <v>GE_ONW_15080353</v>
      </c>
      <c r="C4512" t="str">
        <f t="shared" si="141"/>
        <v>15080353</v>
      </c>
    </row>
    <row r="4513" spans="1:3" x14ac:dyDescent="0.35">
      <c r="A4513" t="s">
        <v>4514</v>
      </c>
      <c r="B4513" t="str">
        <f t="shared" si="140"/>
        <v>GE_ONW_16103491</v>
      </c>
      <c r="C4513" t="str">
        <f t="shared" si="141"/>
        <v>16103491</v>
      </c>
    </row>
    <row r="4514" spans="1:3" x14ac:dyDescent="0.35">
      <c r="A4514" t="s">
        <v>4515</v>
      </c>
      <c r="B4514" t="str">
        <f t="shared" si="140"/>
        <v>GE_ONW_15080441</v>
      </c>
      <c r="C4514" t="str">
        <f t="shared" si="141"/>
        <v>15080441</v>
      </c>
    </row>
    <row r="4515" spans="1:3" x14ac:dyDescent="0.35">
      <c r="A4515" t="s">
        <v>4516</v>
      </c>
      <c r="B4515" t="str">
        <f t="shared" si="140"/>
        <v>GE_ONW_23167829</v>
      </c>
      <c r="C4515" t="str">
        <f t="shared" si="141"/>
        <v>23167829</v>
      </c>
    </row>
    <row r="4516" spans="1:3" x14ac:dyDescent="0.35">
      <c r="A4516" t="s">
        <v>4517</v>
      </c>
      <c r="B4516" t="str">
        <f t="shared" si="140"/>
        <v>GE_ONW_38183148</v>
      </c>
      <c r="C4516" t="str">
        <f t="shared" si="141"/>
        <v>38183148</v>
      </c>
    </row>
    <row r="4517" spans="1:3" x14ac:dyDescent="0.35">
      <c r="A4517" t="s">
        <v>4518</v>
      </c>
      <c r="B4517" t="str">
        <f t="shared" si="140"/>
        <v>ENR_ONW_15560353</v>
      </c>
      <c r="C4517" t="str">
        <f t="shared" si="141"/>
        <v>15560353</v>
      </c>
    </row>
    <row r="4518" spans="1:3" x14ac:dyDescent="0.35">
      <c r="A4518" t="s">
        <v>4519</v>
      </c>
      <c r="B4518" t="str">
        <f t="shared" si="140"/>
        <v>GE_ONW_16130444</v>
      </c>
      <c r="C4518" t="str">
        <f t="shared" si="141"/>
        <v>16130444</v>
      </c>
    </row>
    <row r="4519" spans="1:3" x14ac:dyDescent="0.35">
      <c r="A4519" t="s">
        <v>4520</v>
      </c>
      <c r="B4519" t="str">
        <f t="shared" si="140"/>
        <v>GE_ONW_28150232</v>
      </c>
      <c r="C4519" t="str">
        <f t="shared" si="141"/>
        <v>28150232</v>
      </c>
    </row>
    <row r="4520" spans="1:3" x14ac:dyDescent="0.35">
      <c r="A4520" t="s">
        <v>4521</v>
      </c>
      <c r="B4520" t="str">
        <f t="shared" si="140"/>
        <v>GE_ONW_17130943</v>
      </c>
      <c r="C4520" t="str">
        <f t="shared" si="141"/>
        <v>17130943</v>
      </c>
    </row>
    <row r="4521" spans="1:3" x14ac:dyDescent="0.35">
      <c r="A4521" t="s">
        <v>4522</v>
      </c>
      <c r="B4521" t="str">
        <f t="shared" si="140"/>
        <v>GE_ONW_846923</v>
      </c>
      <c r="C4521" t="str">
        <f t="shared" si="141"/>
        <v>846923</v>
      </c>
    </row>
    <row r="4522" spans="1:3" x14ac:dyDescent="0.35">
      <c r="A4522" t="s">
        <v>4523</v>
      </c>
      <c r="B4522" t="str">
        <f t="shared" si="140"/>
        <v>GE_ONW_25210280</v>
      </c>
      <c r="C4522" t="str">
        <f t="shared" si="141"/>
        <v>25210280</v>
      </c>
    </row>
    <row r="4523" spans="1:3" x14ac:dyDescent="0.35">
      <c r="A4523" t="s">
        <v>4524</v>
      </c>
      <c r="B4523" t="str">
        <f t="shared" si="140"/>
        <v>GE_ONW_38182476</v>
      </c>
      <c r="C4523" t="str">
        <f t="shared" si="141"/>
        <v>38182476</v>
      </c>
    </row>
    <row r="4524" spans="1:3" x14ac:dyDescent="0.35">
      <c r="A4524" t="s">
        <v>4525</v>
      </c>
      <c r="B4524" t="str">
        <f t="shared" si="140"/>
        <v>GE_ONW_28201762</v>
      </c>
      <c r="C4524" t="str">
        <f t="shared" si="141"/>
        <v>28201762</v>
      </c>
    </row>
    <row r="4525" spans="1:3" x14ac:dyDescent="0.35">
      <c r="A4525" t="s">
        <v>4526</v>
      </c>
      <c r="B4525" t="str">
        <f t="shared" si="140"/>
        <v>GE_ONW_16120919</v>
      </c>
      <c r="C4525" t="str">
        <f t="shared" si="141"/>
        <v>16120919</v>
      </c>
    </row>
    <row r="4526" spans="1:3" x14ac:dyDescent="0.35">
      <c r="A4526" t="s">
        <v>4527</v>
      </c>
      <c r="B4526" t="str">
        <f t="shared" si="140"/>
        <v>GE_ONW_CPR410</v>
      </c>
      <c r="C4526" t="str">
        <f t="shared" si="141"/>
        <v>CPR410</v>
      </c>
    </row>
    <row r="4527" spans="1:3" x14ac:dyDescent="0.35">
      <c r="A4527" t="s">
        <v>4528</v>
      </c>
      <c r="B4527" t="str">
        <f t="shared" si="140"/>
        <v>GE_ONW_28133132</v>
      </c>
      <c r="C4527" t="str">
        <f t="shared" si="141"/>
        <v>28133132</v>
      </c>
    </row>
    <row r="4528" spans="1:3" x14ac:dyDescent="0.35">
      <c r="A4528" t="s">
        <v>4529</v>
      </c>
      <c r="B4528" t="str">
        <f t="shared" si="140"/>
        <v>GE_ONW_16103474</v>
      </c>
      <c r="C4528" t="str">
        <f t="shared" si="141"/>
        <v>16103474</v>
      </c>
    </row>
    <row r="4529" spans="1:3" x14ac:dyDescent="0.35">
      <c r="A4529" t="s">
        <v>4530</v>
      </c>
      <c r="B4529" t="str">
        <f t="shared" si="140"/>
        <v>GE_ONW_15080358</v>
      </c>
      <c r="C4529" t="str">
        <f t="shared" si="141"/>
        <v>15080358</v>
      </c>
    </row>
    <row r="4530" spans="1:3" x14ac:dyDescent="0.35">
      <c r="A4530" t="s">
        <v>4531</v>
      </c>
      <c r="B4530" t="str">
        <f t="shared" si="140"/>
        <v>GE_ONW_17141838</v>
      </c>
      <c r="C4530" t="str">
        <f t="shared" si="141"/>
        <v>17141838</v>
      </c>
    </row>
    <row r="4531" spans="1:3" x14ac:dyDescent="0.35">
      <c r="A4531" t="s">
        <v>4532</v>
      </c>
      <c r="B4531" t="str">
        <f t="shared" si="140"/>
        <v>GE_ONW_16123737</v>
      </c>
      <c r="C4531" t="str">
        <f t="shared" si="141"/>
        <v>16123737</v>
      </c>
    </row>
    <row r="4532" spans="1:3" x14ac:dyDescent="0.35">
      <c r="A4532" t="s">
        <v>4533</v>
      </c>
      <c r="B4532" t="str">
        <f t="shared" si="140"/>
        <v>GE_ONW_271911030</v>
      </c>
      <c r="C4532" t="str">
        <f t="shared" si="141"/>
        <v>271911030</v>
      </c>
    </row>
    <row r="4533" spans="1:3" x14ac:dyDescent="0.35">
      <c r="A4533" t="s">
        <v>4534</v>
      </c>
      <c r="B4533" t="str">
        <f t="shared" si="140"/>
        <v>GE_ONW_CST12</v>
      </c>
      <c r="C4533" t="str">
        <f t="shared" si="141"/>
        <v>CST12</v>
      </c>
    </row>
    <row r="4534" spans="1:3" x14ac:dyDescent="0.35">
      <c r="A4534" t="s">
        <v>4535</v>
      </c>
      <c r="B4534" t="str">
        <f t="shared" si="140"/>
        <v>GE_ONW_BRSE4</v>
      </c>
      <c r="C4534" t="str">
        <f t="shared" si="141"/>
        <v>BRSE4</v>
      </c>
    </row>
    <row r="4535" spans="1:3" x14ac:dyDescent="0.35">
      <c r="A4535" t="s">
        <v>4536</v>
      </c>
      <c r="B4535" t="str">
        <f t="shared" si="140"/>
        <v>GE_ONW_15100035</v>
      </c>
      <c r="C4535" t="str">
        <f t="shared" si="141"/>
        <v>15100035</v>
      </c>
    </row>
    <row r="4536" spans="1:3" x14ac:dyDescent="0.35">
      <c r="A4536" t="s">
        <v>4537</v>
      </c>
      <c r="B4536" t="str">
        <f t="shared" si="140"/>
        <v>GE_ONW_27185553</v>
      </c>
      <c r="C4536" t="str">
        <f t="shared" si="141"/>
        <v>27185553</v>
      </c>
    </row>
    <row r="4537" spans="1:3" x14ac:dyDescent="0.35">
      <c r="A4537" t="s">
        <v>4538</v>
      </c>
      <c r="B4537" t="str">
        <f t="shared" si="140"/>
        <v>GE_ONW_282012087</v>
      </c>
      <c r="C4537" t="str">
        <f t="shared" si="141"/>
        <v>282012087</v>
      </c>
    </row>
    <row r="4538" spans="1:3" x14ac:dyDescent="0.35">
      <c r="A4538" t="s">
        <v>4539</v>
      </c>
      <c r="B4538" t="str">
        <f t="shared" si="140"/>
        <v>GE_ONW_W20146</v>
      </c>
      <c r="C4538" t="str">
        <f t="shared" si="141"/>
        <v>W20146</v>
      </c>
    </row>
    <row r="4539" spans="1:3" x14ac:dyDescent="0.35">
      <c r="A4539" t="s">
        <v>4540</v>
      </c>
      <c r="B4539" t="str">
        <f t="shared" si="140"/>
        <v>GE_ONW_28131322</v>
      </c>
      <c r="C4539" t="str">
        <f t="shared" si="141"/>
        <v>28131322</v>
      </c>
    </row>
    <row r="4540" spans="1:3" x14ac:dyDescent="0.35">
      <c r="A4540" t="s">
        <v>4541</v>
      </c>
      <c r="B4540" t="str">
        <f t="shared" si="140"/>
        <v>GE_ONW_16133067</v>
      </c>
      <c r="C4540" t="str">
        <f t="shared" si="141"/>
        <v>16133067</v>
      </c>
    </row>
    <row r="4541" spans="1:3" x14ac:dyDescent="0.35">
      <c r="A4541" t="s">
        <v>4542</v>
      </c>
      <c r="B4541" t="str">
        <f t="shared" si="140"/>
        <v>GE_ONW_845199</v>
      </c>
      <c r="C4541" t="str">
        <f t="shared" si="141"/>
        <v>845199</v>
      </c>
    </row>
    <row r="4542" spans="1:3" x14ac:dyDescent="0.35">
      <c r="A4542" t="s">
        <v>4543</v>
      </c>
      <c r="B4542" t="str">
        <f t="shared" si="140"/>
        <v>GE_ONW_KAWWTG5</v>
      </c>
      <c r="C4542" t="str">
        <f t="shared" si="141"/>
        <v>KAWWTG5</v>
      </c>
    </row>
    <row r="4543" spans="1:3" x14ac:dyDescent="0.35">
      <c r="A4543" t="s">
        <v>4544</v>
      </c>
      <c r="B4543" t="str">
        <f t="shared" si="140"/>
        <v>GE_ONW_15090920</v>
      </c>
      <c r="C4543" t="str">
        <f t="shared" si="141"/>
        <v>15090920</v>
      </c>
    </row>
    <row r="4544" spans="1:3" x14ac:dyDescent="0.35">
      <c r="A4544" t="s">
        <v>4545</v>
      </c>
      <c r="B4544" t="str">
        <f t="shared" si="140"/>
        <v>GE_ONW_W71685</v>
      </c>
      <c r="C4544" t="str">
        <f t="shared" si="141"/>
        <v>W71685</v>
      </c>
    </row>
    <row r="4545" spans="1:3" x14ac:dyDescent="0.35">
      <c r="A4545" t="s">
        <v>4546</v>
      </c>
      <c r="B4545" t="str">
        <f t="shared" si="140"/>
        <v>GE_ONW_16152699</v>
      </c>
      <c r="C4545" t="str">
        <f t="shared" si="141"/>
        <v>16152699</v>
      </c>
    </row>
    <row r="4546" spans="1:3" x14ac:dyDescent="0.35">
      <c r="A4546" t="s">
        <v>4547</v>
      </c>
      <c r="B4546" t="str">
        <f t="shared" ref="B4546:B4609" si="142">TRIM(A4546)</f>
        <v>GE_ONW_15100009</v>
      </c>
      <c r="C4546" t="str">
        <f t="shared" ref="C4546:C4609" si="143">IF(OR(ISNUMBER(SEARCH("GE_ONW_",B4546)),ISNUMBER(SEARCH("GE_OFW_",B4546))),REPLACE(B4546,1,7,""),IF(OR(ISNUMBER(SEARCH("VES_ONW_",B4546)),ISNUMBER(SEARCH("CLP_ONW_",B4546)),ISNUMBER(SEARCH("ENR_ONW_",B4546)),ISNUMBER(SEARCH("ALS_ONW_",B4546)),ISNUMBER(SEARCH("NOR_ONW_",B4546)),ISNUMBER(SEARCH("TAC_ONW_",B4546)),ISNUMBER(SEARCH("GAM_ONW_",B4546))),REPLACE(B4546,1,8,""),TRIM(B4546)))</f>
        <v>15100009</v>
      </c>
    </row>
    <row r="4547" spans="1:3" x14ac:dyDescent="0.35">
      <c r="A4547" t="s">
        <v>4548</v>
      </c>
      <c r="B4547" t="str">
        <f t="shared" si="142"/>
        <v>GE_ONW_27115284</v>
      </c>
      <c r="C4547" t="str">
        <f t="shared" si="143"/>
        <v>27115284</v>
      </c>
    </row>
    <row r="4548" spans="1:3" x14ac:dyDescent="0.35">
      <c r="A4548" t="s">
        <v>4549</v>
      </c>
      <c r="B4548" t="str">
        <f t="shared" si="142"/>
        <v>GE_ONW_28196888</v>
      </c>
      <c r="C4548" t="str">
        <f t="shared" si="143"/>
        <v>28196888</v>
      </c>
    </row>
    <row r="4549" spans="1:3" x14ac:dyDescent="0.35">
      <c r="A4549" t="s">
        <v>4550</v>
      </c>
      <c r="B4549" t="str">
        <f t="shared" si="142"/>
        <v>GE_ONW_W13388</v>
      </c>
      <c r="C4549" t="str">
        <f t="shared" si="143"/>
        <v>W13388</v>
      </c>
    </row>
    <row r="4550" spans="1:3" x14ac:dyDescent="0.35">
      <c r="A4550" t="s">
        <v>4551</v>
      </c>
      <c r="B4550" t="str">
        <f t="shared" si="142"/>
        <v>GE_ONW_845798</v>
      </c>
      <c r="C4550" t="str">
        <f t="shared" si="143"/>
        <v>845798</v>
      </c>
    </row>
    <row r="4551" spans="1:3" x14ac:dyDescent="0.35">
      <c r="A4551" t="s">
        <v>4552</v>
      </c>
      <c r="B4551" t="str">
        <f t="shared" si="142"/>
        <v>GE_ONW_15070230</v>
      </c>
      <c r="C4551" t="str">
        <f t="shared" si="143"/>
        <v>15070230</v>
      </c>
    </row>
    <row r="4552" spans="1:3" x14ac:dyDescent="0.35">
      <c r="A4552" t="s">
        <v>4553</v>
      </c>
      <c r="B4552" t="str">
        <f t="shared" si="142"/>
        <v>GE_ONW_CECL1507</v>
      </c>
      <c r="C4552" t="str">
        <f t="shared" si="143"/>
        <v>CECL1507</v>
      </c>
    </row>
    <row r="4553" spans="1:3" x14ac:dyDescent="0.35">
      <c r="A4553" t="s">
        <v>4554</v>
      </c>
      <c r="B4553" t="str">
        <f t="shared" si="142"/>
        <v>GE_ONW_25171785</v>
      </c>
      <c r="C4553" t="str">
        <f t="shared" si="143"/>
        <v>25171785</v>
      </c>
    </row>
    <row r="4554" spans="1:3" x14ac:dyDescent="0.35">
      <c r="A4554" t="s">
        <v>4555</v>
      </c>
      <c r="B4554" t="str">
        <f t="shared" si="142"/>
        <v>GE_ONW_28203864</v>
      </c>
      <c r="C4554" t="str">
        <f t="shared" si="143"/>
        <v>28203864</v>
      </c>
    </row>
    <row r="4555" spans="1:3" x14ac:dyDescent="0.35">
      <c r="A4555" t="s">
        <v>4556</v>
      </c>
      <c r="B4555" t="str">
        <f t="shared" si="142"/>
        <v>GE_ONW_23162272</v>
      </c>
      <c r="C4555" t="str">
        <f t="shared" si="143"/>
        <v>23162272</v>
      </c>
    </row>
    <row r="4556" spans="1:3" x14ac:dyDescent="0.35">
      <c r="A4556" t="s">
        <v>4557</v>
      </c>
      <c r="B4556" t="str">
        <f t="shared" si="142"/>
        <v>GE_ONW_18133939</v>
      </c>
      <c r="C4556" t="str">
        <f t="shared" si="143"/>
        <v>18133939</v>
      </c>
    </row>
    <row r="4557" spans="1:3" x14ac:dyDescent="0.35">
      <c r="A4557" t="s">
        <v>4558</v>
      </c>
      <c r="B4557" t="str">
        <f t="shared" si="142"/>
        <v>GE_ONW_846449</v>
      </c>
      <c r="C4557" t="str">
        <f t="shared" si="143"/>
        <v>846449</v>
      </c>
    </row>
    <row r="4558" spans="1:3" x14ac:dyDescent="0.35">
      <c r="A4558" t="s">
        <v>4559</v>
      </c>
      <c r="B4558" t="str">
        <f t="shared" si="142"/>
        <v>ALS_ONW_B018-5-410</v>
      </c>
      <c r="C4558" t="str">
        <f t="shared" si="143"/>
        <v>B018-5-410</v>
      </c>
    </row>
    <row r="4559" spans="1:3" x14ac:dyDescent="0.35">
      <c r="A4559" t="s">
        <v>4560</v>
      </c>
      <c r="B4559" t="str">
        <f t="shared" si="142"/>
        <v>GE_ONW_23168186</v>
      </c>
      <c r="C4559" t="str">
        <f t="shared" si="143"/>
        <v>23168186</v>
      </c>
    </row>
    <row r="4560" spans="1:3" x14ac:dyDescent="0.35">
      <c r="A4560" t="s">
        <v>4561</v>
      </c>
      <c r="B4560" t="str">
        <f t="shared" si="142"/>
        <v>GE_ONW_28140074</v>
      </c>
      <c r="C4560" t="str">
        <f t="shared" si="143"/>
        <v>28140074</v>
      </c>
    </row>
    <row r="4561" spans="1:3" x14ac:dyDescent="0.35">
      <c r="A4561" t="s">
        <v>4562</v>
      </c>
      <c r="B4561" t="str">
        <f t="shared" si="142"/>
        <v>GE_ONW_25182353</v>
      </c>
      <c r="C4561" t="str">
        <f t="shared" si="143"/>
        <v>25182353</v>
      </c>
    </row>
    <row r="4562" spans="1:3" x14ac:dyDescent="0.35">
      <c r="A4562" t="s">
        <v>4563</v>
      </c>
      <c r="B4562" t="str">
        <f t="shared" si="142"/>
        <v>GE_ONW_28140143</v>
      </c>
      <c r="C4562" t="str">
        <f t="shared" si="143"/>
        <v>28140143</v>
      </c>
    </row>
    <row r="4563" spans="1:3" x14ac:dyDescent="0.35">
      <c r="A4563" t="s">
        <v>4564</v>
      </c>
      <c r="B4563" t="str">
        <f t="shared" si="142"/>
        <v>GE_ONW_W10937</v>
      </c>
      <c r="C4563" t="str">
        <f t="shared" si="143"/>
        <v>W10937</v>
      </c>
    </row>
    <row r="4564" spans="1:3" x14ac:dyDescent="0.35">
      <c r="A4564" t="s">
        <v>4565</v>
      </c>
      <c r="B4564" t="str">
        <f t="shared" si="142"/>
        <v>GE_ONW_15090410</v>
      </c>
      <c r="C4564" t="str">
        <f t="shared" si="143"/>
        <v>15090410</v>
      </c>
    </row>
    <row r="4565" spans="1:3" x14ac:dyDescent="0.35">
      <c r="A4565" t="s">
        <v>4566</v>
      </c>
      <c r="B4565" t="str">
        <f t="shared" si="142"/>
        <v>GE_ONW_25191866</v>
      </c>
      <c r="C4565" t="str">
        <f t="shared" si="143"/>
        <v>25191866</v>
      </c>
    </row>
    <row r="4566" spans="1:3" x14ac:dyDescent="0.35">
      <c r="A4566" t="s">
        <v>4567</v>
      </c>
      <c r="B4566" t="str">
        <f t="shared" si="142"/>
        <v>GE_ONW_16142185</v>
      </c>
      <c r="C4566" t="str">
        <f t="shared" si="143"/>
        <v>16142185</v>
      </c>
    </row>
    <row r="4567" spans="1:3" x14ac:dyDescent="0.35">
      <c r="A4567" t="s">
        <v>4568</v>
      </c>
      <c r="B4567" t="str">
        <f t="shared" si="142"/>
        <v>GE_ONW_15532345</v>
      </c>
      <c r="C4567" t="str">
        <f t="shared" si="143"/>
        <v>15532345</v>
      </c>
    </row>
    <row r="4568" spans="1:3" x14ac:dyDescent="0.35">
      <c r="A4568" t="s">
        <v>4569</v>
      </c>
      <c r="B4568" t="str">
        <f t="shared" si="142"/>
        <v>GE_ONW_846196</v>
      </c>
      <c r="C4568" t="str">
        <f t="shared" si="143"/>
        <v>846196</v>
      </c>
    </row>
    <row r="4569" spans="1:3" x14ac:dyDescent="0.35">
      <c r="A4569" t="s">
        <v>4570</v>
      </c>
      <c r="B4569" t="str">
        <f t="shared" si="142"/>
        <v>GE_ONW_17142802</v>
      </c>
      <c r="C4569" t="str">
        <f t="shared" si="143"/>
        <v>17142802</v>
      </c>
    </row>
    <row r="4570" spans="1:3" x14ac:dyDescent="0.35">
      <c r="A4570" t="s">
        <v>4571</v>
      </c>
      <c r="B4570" t="str">
        <f t="shared" si="142"/>
        <v>GE_ONW_23161182</v>
      </c>
      <c r="C4570" t="str">
        <f t="shared" si="143"/>
        <v>23161182</v>
      </c>
    </row>
    <row r="4571" spans="1:3" x14ac:dyDescent="0.35">
      <c r="A4571" t="s">
        <v>4572</v>
      </c>
      <c r="B4571" t="str">
        <f t="shared" si="142"/>
        <v>GE_ONW_32155403</v>
      </c>
      <c r="C4571" t="str">
        <f t="shared" si="143"/>
        <v>32155403</v>
      </c>
    </row>
    <row r="4572" spans="1:3" x14ac:dyDescent="0.35">
      <c r="A4572" t="s">
        <v>4573</v>
      </c>
      <c r="B4572" t="str">
        <f t="shared" si="142"/>
        <v>GE_ONW_W20404</v>
      </c>
      <c r="C4572" t="str">
        <f t="shared" si="143"/>
        <v>W20404</v>
      </c>
    </row>
    <row r="4573" spans="1:3" x14ac:dyDescent="0.35">
      <c r="A4573" t="s">
        <v>4574</v>
      </c>
      <c r="B4573" t="str">
        <f t="shared" si="142"/>
        <v>GE_ONW_15402130</v>
      </c>
      <c r="C4573" t="str">
        <f t="shared" si="143"/>
        <v>15402130</v>
      </c>
    </row>
    <row r="4574" spans="1:3" x14ac:dyDescent="0.35">
      <c r="A4574" t="s">
        <v>4575</v>
      </c>
      <c r="B4574" t="str">
        <f t="shared" si="142"/>
        <v>GE_ONW_15091377</v>
      </c>
      <c r="C4574" t="str">
        <f t="shared" si="143"/>
        <v>15091377</v>
      </c>
    </row>
    <row r="4575" spans="1:3" x14ac:dyDescent="0.35">
      <c r="A4575" t="s">
        <v>4576</v>
      </c>
      <c r="B4575" t="str">
        <f t="shared" si="142"/>
        <v>GE_ONW_15092152</v>
      </c>
      <c r="C4575" t="str">
        <f t="shared" si="143"/>
        <v>15092152</v>
      </c>
    </row>
    <row r="4576" spans="1:3" x14ac:dyDescent="0.35">
      <c r="A4576" t="s">
        <v>4577</v>
      </c>
      <c r="B4576" t="str">
        <f t="shared" si="142"/>
        <v>GE_ONW_W12994</v>
      </c>
      <c r="C4576" t="str">
        <f t="shared" si="143"/>
        <v>W12994</v>
      </c>
    </row>
    <row r="4577" spans="1:3" x14ac:dyDescent="0.35">
      <c r="A4577" t="s">
        <v>4578</v>
      </c>
      <c r="B4577" t="str">
        <f t="shared" si="142"/>
        <v>GE_ONW_16123255</v>
      </c>
      <c r="C4577" t="str">
        <f t="shared" si="143"/>
        <v>16123255</v>
      </c>
    </row>
    <row r="4578" spans="1:3" x14ac:dyDescent="0.35">
      <c r="A4578" t="s">
        <v>4579</v>
      </c>
      <c r="B4578" t="str">
        <f t="shared" si="142"/>
        <v>GE_ONW_251810120</v>
      </c>
      <c r="C4578" t="str">
        <f t="shared" si="143"/>
        <v>251810120</v>
      </c>
    </row>
    <row r="4579" spans="1:3" x14ac:dyDescent="0.35">
      <c r="A4579" t="s">
        <v>4580</v>
      </c>
      <c r="B4579" t="str">
        <f t="shared" si="142"/>
        <v>GE_ONW_HKLT5</v>
      </c>
      <c r="C4579" t="str">
        <f t="shared" si="143"/>
        <v>HKLT5</v>
      </c>
    </row>
    <row r="4580" spans="1:3" x14ac:dyDescent="0.35">
      <c r="A4580" t="s">
        <v>4581</v>
      </c>
      <c r="B4580" t="str">
        <f t="shared" si="142"/>
        <v>GE_ONW_W12346</v>
      </c>
      <c r="C4580" t="str">
        <f t="shared" si="143"/>
        <v>W12346</v>
      </c>
    </row>
    <row r="4581" spans="1:3" x14ac:dyDescent="0.35">
      <c r="A4581" t="s">
        <v>4582</v>
      </c>
      <c r="B4581" t="str">
        <f t="shared" si="142"/>
        <v>GE_ONW_23167329</v>
      </c>
      <c r="C4581" t="str">
        <f t="shared" si="143"/>
        <v>23167329</v>
      </c>
    </row>
    <row r="4582" spans="1:3" x14ac:dyDescent="0.35">
      <c r="A4582" t="s">
        <v>4583</v>
      </c>
      <c r="B4582" t="str">
        <f t="shared" si="142"/>
        <v>GE_ONW_15081345</v>
      </c>
      <c r="C4582" t="str">
        <f t="shared" si="143"/>
        <v>15081345</v>
      </c>
    </row>
    <row r="4583" spans="1:3" x14ac:dyDescent="0.35">
      <c r="A4583" t="s">
        <v>4584</v>
      </c>
      <c r="B4583" t="str">
        <f t="shared" si="142"/>
        <v>GE_ONW_28205739</v>
      </c>
      <c r="C4583" t="str">
        <f t="shared" si="143"/>
        <v>28205739</v>
      </c>
    </row>
    <row r="4584" spans="1:3" x14ac:dyDescent="0.35">
      <c r="A4584" t="s">
        <v>4585</v>
      </c>
      <c r="B4584" t="str">
        <f t="shared" si="142"/>
        <v>GE_ONW_846448</v>
      </c>
      <c r="C4584" t="str">
        <f t="shared" si="143"/>
        <v>846448</v>
      </c>
    </row>
    <row r="4585" spans="1:3" x14ac:dyDescent="0.35">
      <c r="A4585" t="s">
        <v>4586</v>
      </c>
      <c r="B4585" t="str">
        <f t="shared" si="142"/>
        <v>GE_ONW_MEEE1</v>
      </c>
      <c r="C4585" t="str">
        <f t="shared" si="143"/>
        <v>MEEE1</v>
      </c>
    </row>
    <row r="4586" spans="1:3" x14ac:dyDescent="0.35">
      <c r="A4586" t="s">
        <v>4587</v>
      </c>
      <c r="B4586" t="str">
        <f t="shared" si="142"/>
        <v>GE_ONW_15501053</v>
      </c>
      <c r="C4586" t="str">
        <f t="shared" si="143"/>
        <v>15501053</v>
      </c>
    </row>
    <row r="4587" spans="1:3" x14ac:dyDescent="0.35">
      <c r="A4587" t="s">
        <v>4588</v>
      </c>
      <c r="B4587" t="str">
        <f t="shared" si="142"/>
        <v>GE_ONW_28205058</v>
      </c>
      <c r="C4587" t="str">
        <f t="shared" si="143"/>
        <v>28205058</v>
      </c>
    </row>
    <row r="4588" spans="1:3" x14ac:dyDescent="0.35">
      <c r="A4588" t="s">
        <v>4589</v>
      </c>
      <c r="B4588" t="str">
        <f t="shared" si="142"/>
        <v>GE_ONW_R1ACA5</v>
      </c>
      <c r="C4588" t="str">
        <f t="shared" si="143"/>
        <v>R1ACA5</v>
      </c>
    </row>
    <row r="4589" spans="1:3" x14ac:dyDescent="0.35">
      <c r="A4589" t="s">
        <v>4590</v>
      </c>
      <c r="B4589" t="str">
        <f t="shared" si="142"/>
        <v>GE_ONW_28205092</v>
      </c>
      <c r="C4589" t="str">
        <f t="shared" si="143"/>
        <v>28205092</v>
      </c>
    </row>
    <row r="4590" spans="1:3" x14ac:dyDescent="0.35">
      <c r="A4590" t="s">
        <v>4591</v>
      </c>
      <c r="B4590" t="str">
        <f t="shared" si="142"/>
        <v>GE_ONW_27202115</v>
      </c>
      <c r="C4590" t="str">
        <f t="shared" si="143"/>
        <v>27202115</v>
      </c>
    </row>
    <row r="4591" spans="1:3" x14ac:dyDescent="0.35">
      <c r="A4591" t="s">
        <v>4592</v>
      </c>
      <c r="B4591" t="str">
        <f t="shared" si="142"/>
        <v>GE_ONW_15070353</v>
      </c>
      <c r="C4591" t="str">
        <f t="shared" si="143"/>
        <v>15070353</v>
      </c>
    </row>
    <row r="4592" spans="1:3" x14ac:dyDescent="0.35">
      <c r="A4592" t="s">
        <v>4593</v>
      </c>
      <c r="B4592" t="str">
        <f t="shared" si="142"/>
        <v>GE_ONW_27110047</v>
      </c>
      <c r="C4592" t="str">
        <f t="shared" si="143"/>
        <v>27110047</v>
      </c>
    </row>
    <row r="4593" spans="1:3" x14ac:dyDescent="0.35">
      <c r="A4593" t="s">
        <v>4594</v>
      </c>
      <c r="B4593" t="str">
        <f t="shared" si="142"/>
        <v>GE_ONW_17130963</v>
      </c>
      <c r="C4593" t="str">
        <f t="shared" si="143"/>
        <v>17130963</v>
      </c>
    </row>
    <row r="4594" spans="1:3" x14ac:dyDescent="0.35">
      <c r="A4594" t="s">
        <v>4595</v>
      </c>
      <c r="B4594" t="str">
        <f t="shared" si="142"/>
        <v>GE_ONW_25174762</v>
      </c>
      <c r="C4594" t="str">
        <f t="shared" si="143"/>
        <v>25174762</v>
      </c>
    </row>
    <row r="4595" spans="1:3" x14ac:dyDescent="0.35">
      <c r="A4595" t="s">
        <v>4596</v>
      </c>
      <c r="B4595" t="str">
        <f t="shared" si="142"/>
        <v>GE_ONW_W10975</v>
      </c>
      <c r="C4595" t="str">
        <f t="shared" si="143"/>
        <v>W10975</v>
      </c>
    </row>
    <row r="4596" spans="1:3" x14ac:dyDescent="0.35">
      <c r="A4596" t="s">
        <v>4597</v>
      </c>
      <c r="B4596" t="str">
        <f t="shared" si="142"/>
        <v>GE_ONW_17132562</v>
      </c>
      <c r="C4596" t="str">
        <f t="shared" si="143"/>
        <v>17132562</v>
      </c>
    </row>
    <row r="4597" spans="1:3" x14ac:dyDescent="0.35">
      <c r="A4597" t="s">
        <v>4598</v>
      </c>
      <c r="B4597" t="str">
        <f t="shared" si="142"/>
        <v>GE_ONW_16133861</v>
      </c>
      <c r="C4597" t="str">
        <f t="shared" si="143"/>
        <v>16133861</v>
      </c>
    </row>
    <row r="4598" spans="1:3" x14ac:dyDescent="0.35">
      <c r="A4598" t="s">
        <v>4599</v>
      </c>
      <c r="B4598" t="str">
        <f t="shared" si="142"/>
        <v>GE_ONW_18130724</v>
      </c>
      <c r="C4598" t="str">
        <f t="shared" si="143"/>
        <v>18130724</v>
      </c>
    </row>
    <row r="4599" spans="1:3" x14ac:dyDescent="0.35">
      <c r="A4599" t="s">
        <v>4600</v>
      </c>
      <c r="B4599" t="str">
        <f t="shared" si="142"/>
        <v>GE_ONW_CPR504</v>
      </c>
      <c r="C4599" t="str">
        <f t="shared" si="143"/>
        <v>CPR504</v>
      </c>
    </row>
    <row r="4600" spans="1:3" x14ac:dyDescent="0.35">
      <c r="A4600" t="s">
        <v>4601</v>
      </c>
      <c r="B4600" t="str">
        <f t="shared" si="142"/>
        <v>GE_ONW_W13122</v>
      </c>
      <c r="C4600" t="str">
        <f t="shared" si="143"/>
        <v>W13122</v>
      </c>
    </row>
    <row r="4601" spans="1:3" x14ac:dyDescent="0.35">
      <c r="A4601" t="s">
        <v>4602</v>
      </c>
      <c r="B4601" t="str">
        <f t="shared" si="142"/>
        <v>GE_ONW_28203890</v>
      </c>
      <c r="C4601" t="str">
        <f t="shared" si="143"/>
        <v>28203890</v>
      </c>
    </row>
    <row r="4602" spans="1:3" x14ac:dyDescent="0.35">
      <c r="A4602" t="s">
        <v>4603</v>
      </c>
      <c r="B4602" t="str">
        <f t="shared" si="142"/>
        <v>GE_ONW_27164123</v>
      </c>
      <c r="C4602" t="str">
        <f t="shared" si="143"/>
        <v>27164123</v>
      </c>
    </row>
    <row r="4603" spans="1:3" x14ac:dyDescent="0.35">
      <c r="A4603" t="s">
        <v>4604</v>
      </c>
      <c r="B4603" t="str">
        <f t="shared" si="142"/>
        <v>GE_ONW_32182942</v>
      </c>
      <c r="C4603" t="str">
        <f t="shared" si="143"/>
        <v>32182942</v>
      </c>
    </row>
    <row r="4604" spans="1:3" x14ac:dyDescent="0.35">
      <c r="A4604" t="s">
        <v>4605</v>
      </c>
      <c r="B4604" t="str">
        <f t="shared" si="142"/>
        <v>GE_ONW_27164851</v>
      </c>
      <c r="C4604" t="str">
        <f t="shared" si="143"/>
        <v>27164851</v>
      </c>
    </row>
    <row r="4605" spans="1:3" x14ac:dyDescent="0.35">
      <c r="A4605" t="s">
        <v>4606</v>
      </c>
      <c r="B4605" t="str">
        <f t="shared" si="142"/>
        <v>GE_ONW_16121320</v>
      </c>
      <c r="C4605" t="str">
        <f t="shared" si="143"/>
        <v>16121320</v>
      </c>
    </row>
    <row r="4606" spans="1:3" x14ac:dyDescent="0.35">
      <c r="A4606" t="s">
        <v>4607</v>
      </c>
      <c r="B4606" t="str">
        <f t="shared" si="142"/>
        <v>GE_ONW_15082101</v>
      </c>
      <c r="C4606" t="str">
        <f t="shared" si="143"/>
        <v>15082101</v>
      </c>
    </row>
    <row r="4607" spans="1:3" x14ac:dyDescent="0.35">
      <c r="A4607" t="s">
        <v>4608</v>
      </c>
      <c r="B4607" t="str">
        <f t="shared" si="142"/>
        <v>GE_ONW_28157037</v>
      </c>
      <c r="C4607" t="str">
        <f t="shared" si="143"/>
        <v>28157037</v>
      </c>
    </row>
    <row r="4608" spans="1:3" x14ac:dyDescent="0.35">
      <c r="A4608" t="s">
        <v>4609</v>
      </c>
      <c r="B4608" t="str">
        <f t="shared" si="142"/>
        <v>GE_ONW_16115563</v>
      </c>
      <c r="C4608" t="str">
        <f t="shared" si="143"/>
        <v>16115563</v>
      </c>
    </row>
    <row r="4609" spans="1:3" x14ac:dyDescent="0.35">
      <c r="A4609" t="s">
        <v>4610</v>
      </c>
      <c r="B4609" t="str">
        <f t="shared" si="142"/>
        <v>GE_ONW_25180855</v>
      </c>
      <c r="C4609" t="str">
        <f t="shared" si="143"/>
        <v>25180855</v>
      </c>
    </row>
    <row r="4610" spans="1:3" x14ac:dyDescent="0.35">
      <c r="A4610" t="s">
        <v>4611</v>
      </c>
      <c r="B4610" t="str">
        <f t="shared" ref="B4610:B4673" si="144">TRIM(A4610)</f>
        <v>GE_ONW_282014262</v>
      </c>
      <c r="C4610" t="str">
        <f t="shared" ref="C4610:C4673" si="145">IF(OR(ISNUMBER(SEARCH("GE_ONW_",B4610)),ISNUMBER(SEARCH("GE_OFW_",B4610))),REPLACE(B4610,1,7,""),IF(OR(ISNUMBER(SEARCH("VES_ONW_",B4610)),ISNUMBER(SEARCH("CLP_ONW_",B4610)),ISNUMBER(SEARCH("ENR_ONW_",B4610)),ISNUMBER(SEARCH("ALS_ONW_",B4610)),ISNUMBER(SEARCH("NOR_ONW_",B4610)),ISNUMBER(SEARCH("TAC_ONW_",B4610)),ISNUMBER(SEARCH("GAM_ONW_",B4610))),REPLACE(B4610,1,8,""),TRIM(B4610)))</f>
        <v>282014262</v>
      </c>
    </row>
    <row r="4611" spans="1:3" x14ac:dyDescent="0.35">
      <c r="A4611" t="s">
        <v>4612</v>
      </c>
      <c r="B4611" t="str">
        <f t="shared" si="144"/>
        <v>GE_ONW_18140461</v>
      </c>
      <c r="C4611" t="str">
        <f t="shared" si="145"/>
        <v>18140461</v>
      </c>
    </row>
    <row r="4612" spans="1:3" x14ac:dyDescent="0.35">
      <c r="A4612" t="s">
        <v>4613</v>
      </c>
      <c r="B4612" t="str">
        <f t="shared" si="144"/>
        <v>GE_ONW_16116541</v>
      </c>
      <c r="C4612" t="str">
        <f t="shared" si="145"/>
        <v>16116541</v>
      </c>
    </row>
    <row r="4613" spans="1:3" x14ac:dyDescent="0.35">
      <c r="A4613" t="s">
        <v>4614</v>
      </c>
      <c r="B4613" t="str">
        <f t="shared" si="144"/>
        <v>GE_ONW_846739</v>
      </c>
      <c r="C4613" t="str">
        <f t="shared" si="145"/>
        <v>846739</v>
      </c>
    </row>
    <row r="4614" spans="1:3" x14ac:dyDescent="0.35">
      <c r="A4614" t="s">
        <v>4615</v>
      </c>
      <c r="B4614" t="str">
        <f t="shared" si="144"/>
        <v>GE_ONW_16115663</v>
      </c>
      <c r="C4614" t="str">
        <f t="shared" si="145"/>
        <v>16115663</v>
      </c>
    </row>
    <row r="4615" spans="1:3" x14ac:dyDescent="0.35">
      <c r="A4615" t="s">
        <v>4616</v>
      </c>
      <c r="B4615" t="str">
        <f t="shared" si="144"/>
        <v>GE_ONW_16122775</v>
      </c>
      <c r="C4615" t="str">
        <f t="shared" si="145"/>
        <v>16122775</v>
      </c>
    </row>
    <row r="4616" spans="1:3" x14ac:dyDescent="0.35">
      <c r="A4616" t="s">
        <v>4617</v>
      </c>
      <c r="B4616" t="str">
        <f t="shared" si="144"/>
        <v>GE_ONW_16140893</v>
      </c>
      <c r="C4616" t="str">
        <f t="shared" si="145"/>
        <v>16140893</v>
      </c>
    </row>
    <row r="4617" spans="1:3" x14ac:dyDescent="0.35">
      <c r="A4617" t="s">
        <v>4618</v>
      </c>
      <c r="B4617" t="str">
        <f t="shared" si="144"/>
        <v>ENR_ONW_847373</v>
      </c>
      <c r="C4617" t="str">
        <f t="shared" si="145"/>
        <v>847373</v>
      </c>
    </row>
    <row r="4618" spans="1:3" x14ac:dyDescent="0.35">
      <c r="A4618" t="s">
        <v>4619</v>
      </c>
      <c r="B4618" t="str">
        <f t="shared" si="144"/>
        <v>GE_ONW_25197097</v>
      </c>
      <c r="C4618" t="str">
        <f t="shared" si="145"/>
        <v>25197097</v>
      </c>
    </row>
    <row r="4619" spans="1:3" x14ac:dyDescent="0.35">
      <c r="A4619" t="s">
        <v>4620</v>
      </c>
      <c r="B4619" t="str">
        <f t="shared" si="144"/>
        <v>ALS_ONW_B018-5-976</v>
      </c>
      <c r="C4619" t="str">
        <f t="shared" si="145"/>
        <v>B018-5-976</v>
      </c>
    </row>
    <row r="4620" spans="1:3" x14ac:dyDescent="0.35">
      <c r="A4620" t="s">
        <v>4621</v>
      </c>
      <c r="B4620" t="str">
        <f t="shared" si="144"/>
        <v>GE_ONW_16140898</v>
      </c>
      <c r="C4620" t="str">
        <f t="shared" si="145"/>
        <v>16140898</v>
      </c>
    </row>
    <row r="4621" spans="1:3" x14ac:dyDescent="0.35">
      <c r="A4621" t="s">
        <v>4622</v>
      </c>
      <c r="B4621" t="str">
        <f t="shared" si="144"/>
        <v>GE_ONW_271911132</v>
      </c>
      <c r="C4621" t="str">
        <f t="shared" si="145"/>
        <v>271911132</v>
      </c>
    </row>
    <row r="4622" spans="1:3" x14ac:dyDescent="0.35">
      <c r="A4622" t="s">
        <v>4623</v>
      </c>
      <c r="B4622" t="str">
        <f t="shared" si="144"/>
        <v>GE_ONW_55204959</v>
      </c>
      <c r="C4622" t="str">
        <f t="shared" si="145"/>
        <v>55204959</v>
      </c>
    </row>
    <row r="4623" spans="1:3" x14ac:dyDescent="0.35">
      <c r="A4623" t="s">
        <v>4624</v>
      </c>
      <c r="B4623" t="str">
        <f t="shared" si="144"/>
        <v>GE_ONW_282012084</v>
      </c>
      <c r="C4623" t="str">
        <f t="shared" si="145"/>
        <v>282012084</v>
      </c>
    </row>
    <row r="4624" spans="1:3" x14ac:dyDescent="0.35">
      <c r="A4624" t="s">
        <v>4625</v>
      </c>
      <c r="B4624" t="str">
        <f t="shared" si="144"/>
        <v>GE_ONW_27164793</v>
      </c>
      <c r="C4624" t="str">
        <f t="shared" si="145"/>
        <v>27164793</v>
      </c>
    </row>
    <row r="4625" spans="1:3" x14ac:dyDescent="0.35">
      <c r="A4625" t="s">
        <v>4626</v>
      </c>
      <c r="B4625" t="str">
        <f t="shared" si="144"/>
        <v>GE_ONW_32182936</v>
      </c>
      <c r="C4625" t="str">
        <f t="shared" si="145"/>
        <v>32182936</v>
      </c>
    </row>
    <row r="4626" spans="1:3" x14ac:dyDescent="0.35">
      <c r="A4626" t="s">
        <v>4627</v>
      </c>
      <c r="B4626" t="str">
        <f t="shared" si="144"/>
        <v>GE_ONW_W71968</v>
      </c>
      <c r="C4626" t="str">
        <f t="shared" si="145"/>
        <v>W71968</v>
      </c>
    </row>
    <row r="4627" spans="1:3" x14ac:dyDescent="0.35">
      <c r="A4627" t="s">
        <v>4628</v>
      </c>
      <c r="B4627" t="str">
        <f t="shared" si="144"/>
        <v>GE_ONW_16123815</v>
      </c>
      <c r="C4627" t="str">
        <f t="shared" si="145"/>
        <v>16123815</v>
      </c>
    </row>
    <row r="4628" spans="1:3" x14ac:dyDescent="0.35">
      <c r="A4628" t="s">
        <v>4629</v>
      </c>
      <c r="B4628" t="str">
        <f t="shared" si="144"/>
        <v>GE_ONW_32181469</v>
      </c>
      <c r="C4628" t="str">
        <f t="shared" si="145"/>
        <v>32181469</v>
      </c>
    </row>
    <row r="4629" spans="1:3" x14ac:dyDescent="0.35">
      <c r="A4629" t="s">
        <v>4630</v>
      </c>
      <c r="B4629" t="str">
        <f t="shared" si="144"/>
        <v>GE_ONW_17141903</v>
      </c>
      <c r="C4629" t="str">
        <f t="shared" si="145"/>
        <v>17141903</v>
      </c>
    </row>
    <row r="4630" spans="1:3" x14ac:dyDescent="0.35">
      <c r="A4630" t="s">
        <v>4631</v>
      </c>
      <c r="B4630" t="str">
        <f t="shared" si="144"/>
        <v>GE_ONW_W13406</v>
      </c>
      <c r="C4630" t="str">
        <f t="shared" si="145"/>
        <v>W13406</v>
      </c>
    </row>
    <row r="4631" spans="1:3" x14ac:dyDescent="0.35">
      <c r="A4631" t="s">
        <v>4632</v>
      </c>
      <c r="B4631" t="str">
        <f t="shared" si="144"/>
        <v>GE_ONW_CABS09</v>
      </c>
      <c r="C4631" t="str">
        <f t="shared" si="145"/>
        <v>CABS09</v>
      </c>
    </row>
    <row r="4632" spans="1:3" x14ac:dyDescent="0.35">
      <c r="A4632" t="s">
        <v>4633</v>
      </c>
      <c r="B4632" t="str">
        <f t="shared" si="144"/>
        <v>GE_ONW_W12288</v>
      </c>
      <c r="C4632" t="str">
        <f t="shared" si="145"/>
        <v>W12288</v>
      </c>
    </row>
    <row r="4633" spans="1:3" x14ac:dyDescent="0.35">
      <c r="A4633" t="s">
        <v>4634</v>
      </c>
      <c r="B4633" t="str">
        <f t="shared" si="144"/>
        <v>GE_ONW_282012129</v>
      </c>
      <c r="C4633" t="str">
        <f t="shared" si="145"/>
        <v>282012129</v>
      </c>
    </row>
    <row r="4634" spans="1:3" x14ac:dyDescent="0.35">
      <c r="A4634" t="s">
        <v>4635</v>
      </c>
      <c r="B4634" t="str">
        <f t="shared" si="144"/>
        <v>GE_ONW_847238</v>
      </c>
      <c r="C4634" t="str">
        <f t="shared" si="145"/>
        <v>847238</v>
      </c>
    </row>
    <row r="4635" spans="1:3" x14ac:dyDescent="0.35">
      <c r="A4635" t="s">
        <v>4636</v>
      </c>
      <c r="B4635" t="str">
        <f t="shared" si="144"/>
        <v>GE_ONW_W20439</v>
      </c>
      <c r="C4635" t="str">
        <f t="shared" si="145"/>
        <v>W20439</v>
      </c>
    </row>
    <row r="4636" spans="1:3" x14ac:dyDescent="0.35">
      <c r="A4636" t="s">
        <v>4637</v>
      </c>
      <c r="B4636" t="str">
        <f t="shared" si="144"/>
        <v>GE_ONW_27115270</v>
      </c>
      <c r="C4636" t="str">
        <f t="shared" si="145"/>
        <v>27115270</v>
      </c>
    </row>
    <row r="4637" spans="1:3" x14ac:dyDescent="0.35">
      <c r="A4637" t="s">
        <v>4638</v>
      </c>
      <c r="B4637" t="str">
        <f t="shared" si="144"/>
        <v>GE_ONW_36185742</v>
      </c>
      <c r="C4637" t="str">
        <f t="shared" si="145"/>
        <v>36185742</v>
      </c>
    </row>
    <row r="4638" spans="1:3" x14ac:dyDescent="0.35">
      <c r="A4638" t="s">
        <v>4639</v>
      </c>
      <c r="B4638" t="str">
        <f t="shared" si="144"/>
        <v>GE_ONW_282012228</v>
      </c>
      <c r="C4638" t="str">
        <f t="shared" si="145"/>
        <v>282012228</v>
      </c>
    </row>
    <row r="4639" spans="1:3" x14ac:dyDescent="0.35">
      <c r="A4639" t="s">
        <v>4640</v>
      </c>
      <c r="B4639" t="str">
        <f t="shared" si="144"/>
        <v>GE_ONW_W11498</v>
      </c>
      <c r="C4639" t="str">
        <f t="shared" si="145"/>
        <v>W11498</v>
      </c>
    </row>
    <row r="4640" spans="1:3" x14ac:dyDescent="0.35">
      <c r="A4640" t="s">
        <v>4641</v>
      </c>
      <c r="B4640" t="str">
        <f t="shared" si="144"/>
        <v>GE_ONW_25190836</v>
      </c>
      <c r="C4640" t="str">
        <f t="shared" si="145"/>
        <v>25190836</v>
      </c>
    </row>
    <row r="4641" spans="1:3" x14ac:dyDescent="0.35">
      <c r="A4641" t="s">
        <v>4642</v>
      </c>
      <c r="B4641" t="str">
        <f t="shared" si="144"/>
        <v>GE_ONW_16130822</v>
      </c>
      <c r="C4641" t="str">
        <f t="shared" si="145"/>
        <v>16130822</v>
      </c>
    </row>
    <row r="4642" spans="1:3" x14ac:dyDescent="0.35">
      <c r="A4642" t="s">
        <v>4643</v>
      </c>
      <c r="B4642" t="str">
        <f t="shared" si="144"/>
        <v>GE_ONW_27170435</v>
      </c>
      <c r="C4642" t="str">
        <f t="shared" si="145"/>
        <v>27170435</v>
      </c>
    </row>
    <row r="4643" spans="1:3" x14ac:dyDescent="0.35">
      <c r="A4643" t="s">
        <v>4644</v>
      </c>
      <c r="B4643" t="str">
        <f t="shared" si="144"/>
        <v>GE_ONW_W72764</v>
      </c>
      <c r="C4643" t="str">
        <f t="shared" si="145"/>
        <v>W72764</v>
      </c>
    </row>
    <row r="4644" spans="1:3" x14ac:dyDescent="0.35">
      <c r="A4644" t="s">
        <v>4645</v>
      </c>
      <c r="B4644" t="str">
        <f t="shared" si="144"/>
        <v>GE_ONW_322015244</v>
      </c>
      <c r="C4644" t="str">
        <f t="shared" si="145"/>
        <v>322015244</v>
      </c>
    </row>
    <row r="4645" spans="1:3" x14ac:dyDescent="0.35">
      <c r="A4645" t="s">
        <v>4646</v>
      </c>
      <c r="B4645" t="str">
        <f t="shared" si="144"/>
        <v>GE_ONW_17141974</v>
      </c>
      <c r="C4645" t="str">
        <f t="shared" si="145"/>
        <v>17141974</v>
      </c>
    </row>
    <row r="4646" spans="1:3" x14ac:dyDescent="0.35">
      <c r="A4646" t="s">
        <v>4647</v>
      </c>
      <c r="B4646" t="str">
        <f t="shared" si="144"/>
        <v>GE_ONW_16122396</v>
      </c>
      <c r="C4646" t="str">
        <f t="shared" si="145"/>
        <v>16122396</v>
      </c>
    </row>
    <row r="4647" spans="1:3" x14ac:dyDescent="0.35">
      <c r="A4647" t="s">
        <v>4648</v>
      </c>
      <c r="B4647" t="str">
        <f t="shared" si="144"/>
        <v>GE_ONW_282014302</v>
      </c>
      <c r="C4647" t="str">
        <f t="shared" si="145"/>
        <v>282014302</v>
      </c>
    </row>
    <row r="4648" spans="1:3" x14ac:dyDescent="0.35">
      <c r="A4648" t="s">
        <v>4649</v>
      </c>
      <c r="B4648" t="str">
        <f t="shared" si="144"/>
        <v>GE_ONW_15080144</v>
      </c>
      <c r="C4648" t="str">
        <f t="shared" si="145"/>
        <v>15080144</v>
      </c>
    </row>
    <row r="4649" spans="1:3" x14ac:dyDescent="0.35">
      <c r="A4649" t="s">
        <v>4650</v>
      </c>
      <c r="B4649" t="str">
        <f t="shared" si="144"/>
        <v>GE_ONW_17131963</v>
      </c>
      <c r="C4649" t="str">
        <f t="shared" si="145"/>
        <v>17131963</v>
      </c>
    </row>
    <row r="4650" spans="1:3" x14ac:dyDescent="0.35">
      <c r="A4650" t="s">
        <v>4651</v>
      </c>
      <c r="B4650" t="str">
        <f t="shared" si="144"/>
        <v>GE_ONW_251911646</v>
      </c>
      <c r="C4650" t="str">
        <f t="shared" si="145"/>
        <v>251911646</v>
      </c>
    </row>
    <row r="4651" spans="1:3" x14ac:dyDescent="0.35">
      <c r="A4651" t="s">
        <v>4652</v>
      </c>
      <c r="B4651" t="str">
        <f t="shared" si="144"/>
        <v>GE_ONW_15081653</v>
      </c>
      <c r="C4651" t="str">
        <f t="shared" si="145"/>
        <v>15081653</v>
      </c>
    </row>
    <row r="4652" spans="1:3" x14ac:dyDescent="0.35">
      <c r="A4652" t="s">
        <v>4653</v>
      </c>
      <c r="B4652" t="str">
        <f t="shared" si="144"/>
        <v>GE_ONW_25180586</v>
      </c>
      <c r="C4652" t="str">
        <f t="shared" si="145"/>
        <v>25180586</v>
      </c>
    </row>
    <row r="4653" spans="1:3" x14ac:dyDescent="0.35">
      <c r="A4653" t="s">
        <v>4654</v>
      </c>
      <c r="B4653" t="str">
        <f t="shared" si="144"/>
        <v>GE_ONW_EBSED10</v>
      </c>
      <c r="C4653" t="str">
        <f t="shared" si="145"/>
        <v>EBSED10</v>
      </c>
    </row>
    <row r="4654" spans="1:3" x14ac:dyDescent="0.35">
      <c r="A4654" t="s">
        <v>4655</v>
      </c>
      <c r="B4654" t="str">
        <f t="shared" si="144"/>
        <v>GE_ONW_27110083</v>
      </c>
      <c r="C4654" t="str">
        <f t="shared" si="145"/>
        <v>27110083</v>
      </c>
    </row>
    <row r="4655" spans="1:3" x14ac:dyDescent="0.35">
      <c r="A4655" t="s">
        <v>4656</v>
      </c>
      <c r="B4655" t="str">
        <f t="shared" si="144"/>
        <v>GE_ONW_36175925</v>
      </c>
      <c r="C4655" t="str">
        <f t="shared" si="145"/>
        <v>36175925</v>
      </c>
    </row>
    <row r="4656" spans="1:3" x14ac:dyDescent="0.35">
      <c r="A4656" t="s">
        <v>4657</v>
      </c>
      <c r="B4656" t="str">
        <f t="shared" si="144"/>
        <v>GE_ONW_23162786</v>
      </c>
      <c r="C4656" t="str">
        <f t="shared" si="145"/>
        <v>23162786</v>
      </c>
    </row>
    <row r="4657" spans="1:3" x14ac:dyDescent="0.35">
      <c r="A4657" t="s">
        <v>4658</v>
      </c>
      <c r="B4657" t="str">
        <f t="shared" si="144"/>
        <v>GE_ONW_18144106</v>
      </c>
      <c r="C4657" t="str">
        <f t="shared" si="145"/>
        <v>18144106</v>
      </c>
    </row>
    <row r="4658" spans="1:3" x14ac:dyDescent="0.35">
      <c r="A4658" t="s">
        <v>4659</v>
      </c>
      <c r="B4658" t="str">
        <f t="shared" si="144"/>
        <v>AWF_UPS</v>
      </c>
      <c r="C4658" t="str">
        <f t="shared" si="145"/>
        <v>AWF_UPS</v>
      </c>
    </row>
    <row r="4659" spans="1:3" x14ac:dyDescent="0.35">
      <c r="A4659" t="s">
        <v>4660</v>
      </c>
      <c r="B4659" t="str">
        <f t="shared" si="144"/>
        <v>GE_ONW_24172506</v>
      </c>
      <c r="C4659" t="str">
        <f t="shared" si="145"/>
        <v>24172506</v>
      </c>
    </row>
    <row r="4660" spans="1:3" x14ac:dyDescent="0.35">
      <c r="A4660" t="s">
        <v>4661</v>
      </c>
      <c r="B4660" t="str">
        <f t="shared" si="144"/>
        <v>GE_ONW_17153801</v>
      </c>
      <c r="C4660" t="str">
        <f t="shared" si="145"/>
        <v>17153801</v>
      </c>
    </row>
    <row r="4661" spans="1:3" x14ac:dyDescent="0.35">
      <c r="A4661" t="s">
        <v>4662</v>
      </c>
      <c r="B4661" t="str">
        <f t="shared" si="144"/>
        <v>GE_ONW_15070013</v>
      </c>
      <c r="C4661" t="str">
        <f t="shared" si="145"/>
        <v>15070013</v>
      </c>
    </row>
    <row r="4662" spans="1:3" x14ac:dyDescent="0.35">
      <c r="A4662" t="s">
        <v>4663</v>
      </c>
      <c r="B4662" t="str">
        <f t="shared" si="144"/>
        <v>GE_ONW_28150146</v>
      </c>
      <c r="C4662" t="str">
        <f t="shared" si="145"/>
        <v>28150146</v>
      </c>
    </row>
    <row r="4663" spans="1:3" x14ac:dyDescent="0.35">
      <c r="A4663" t="s">
        <v>4664</v>
      </c>
      <c r="B4663" t="str">
        <f t="shared" si="144"/>
        <v>GE_ONW_24172528</v>
      </c>
      <c r="C4663" t="str">
        <f t="shared" si="145"/>
        <v>24172528</v>
      </c>
    </row>
    <row r="4664" spans="1:3" x14ac:dyDescent="0.35">
      <c r="A4664" t="s">
        <v>4665</v>
      </c>
      <c r="B4664" t="str">
        <f t="shared" si="144"/>
        <v>GE_ONW_20152081</v>
      </c>
      <c r="C4664" t="str">
        <f t="shared" si="145"/>
        <v>20152081</v>
      </c>
    </row>
    <row r="4665" spans="1:3" x14ac:dyDescent="0.35">
      <c r="A4665" t="s">
        <v>4666</v>
      </c>
      <c r="B4665" t="str">
        <f t="shared" si="144"/>
        <v>GE_ONW_28192761</v>
      </c>
      <c r="C4665" t="str">
        <f t="shared" si="145"/>
        <v>28192761</v>
      </c>
    </row>
    <row r="4666" spans="1:3" x14ac:dyDescent="0.35">
      <c r="A4666" t="s">
        <v>4667</v>
      </c>
      <c r="B4666" t="str">
        <f t="shared" si="144"/>
        <v>GE_ONW_25186924</v>
      </c>
      <c r="C4666" t="str">
        <f t="shared" si="145"/>
        <v>25186924</v>
      </c>
    </row>
    <row r="4667" spans="1:3" x14ac:dyDescent="0.35">
      <c r="A4667" t="s">
        <v>4668</v>
      </c>
      <c r="B4667" t="str">
        <f t="shared" si="144"/>
        <v>GE_ONW_AER407</v>
      </c>
      <c r="C4667" t="str">
        <f t="shared" si="145"/>
        <v>AER407</v>
      </c>
    </row>
    <row r="4668" spans="1:3" x14ac:dyDescent="0.35">
      <c r="A4668" t="s">
        <v>4669</v>
      </c>
      <c r="B4668" t="str">
        <f t="shared" si="144"/>
        <v>GE_ONW_15400428</v>
      </c>
      <c r="C4668" t="str">
        <f t="shared" si="145"/>
        <v>15400428</v>
      </c>
    </row>
    <row r="4669" spans="1:3" x14ac:dyDescent="0.35">
      <c r="A4669" t="s">
        <v>4670</v>
      </c>
      <c r="B4669" t="str">
        <f t="shared" si="144"/>
        <v>GE_ONW_16123093</v>
      </c>
      <c r="C4669" t="str">
        <f t="shared" si="145"/>
        <v>16123093</v>
      </c>
    </row>
    <row r="4670" spans="1:3" x14ac:dyDescent="0.35">
      <c r="A4670" t="s">
        <v>4671</v>
      </c>
      <c r="B4670" t="str">
        <f t="shared" si="144"/>
        <v>GE_ONW_28150061</v>
      </c>
      <c r="C4670" t="str">
        <f t="shared" si="145"/>
        <v>28150061</v>
      </c>
    </row>
    <row r="4671" spans="1:3" x14ac:dyDescent="0.35">
      <c r="A4671" t="s">
        <v>4672</v>
      </c>
      <c r="B4671" t="str">
        <f t="shared" si="144"/>
        <v>GE_ONW_25181102</v>
      </c>
      <c r="C4671" t="str">
        <f t="shared" si="145"/>
        <v>25181102</v>
      </c>
    </row>
    <row r="4672" spans="1:3" x14ac:dyDescent="0.35">
      <c r="A4672" t="s">
        <v>4673</v>
      </c>
      <c r="B4672" t="str">
        <f t="shared" si="144"/>
        <v>GE_ONW_W70154</v>
      </c>
      <c r="C4672" t="str">
        <f t="shared" si="145"/>
        <v>W70154</v>
      </c>
    </row>
    <row r="4673" spans="1:3" x14ac:dyDescent="0.35">
      <c r="A4673" t="s">
        <v>4674</v>
      </c>
      <c r="B4673" t="str">
        <f t="shared" si="144"/>
        <v>GE_ONW_271911222</v>
      </c>
      <c r="C4673" t="str">
        <f t="shared" si="145"/>
        <v>271911222</v>
      </c>
    </row>
    <row r="4674" spans="1:3" x14ac:dyDescent="0.35">
      <c r="A4674" t="s">
        <v>4675</v>
      </c>
      <c r="B4674" t="str">
        <f t="shared" ref="B4674:B4737" si="146">TRIM(A4674)</f>
        <v>GE_ONW_28151341</v>
      </c>
      <c r="C4674" t="str">
        <f t="shared" ref="C4674:C4737" si="147">IF(OR(ISNUMBER(SEARCH("GE_ONW_",B4674)),ISNUMBER(SEARCH("GE_OFW_",B4674))),REPLACE(B4674,1,7,""),IF(OR(ISNUMBER(SEARCH("VES_ONW_",B4674)),ISNUMBER(SEARCH("CLP_ONW_",B4674)),ISNUMBER(SEARCH("ENR_ONW_",B4674)),ISNUMBER(SEARCH("ALS_ONW_",B4674)),ISNUMBER(SEARCH("NOR_ONW_",B4674)),ISNUMBER(SEARCH("TAC_ONW_",B4674)),ISNUMBER(SEARCH("GAM_ONW_",B4674))),REPLACE(B4674,1,8,""),TRIM(B4674)))</f>
        <v>28151341</v>
      </c>
    </row>
    <row r="4675" spans="1:3" x14ac:dyDescent="0.35">
      <c r="A4675" t="s">
        <v>4676</v>
      </c>
      <c r="B4675" t="str">
        <f t="shared" si="146"/>
        <v>GE_ONW_25168519</v>
      </c>
      <c r="C4675" t="str">
        <f t="shared" si="147"/>
        <v>25168519</v>
      </c>
    </row>
    <row r="4676" spans="1:3" x14ac:dyDescent="0.35">
      <c r="A4676" t="s">
        <v>4677</v>
      </c>
      <c r="B4676" t="str">
        <f t="shared" si="146"/>
        <v>GE_ONW_28205613</v>
      </c>
      <c r="C4676" t="str">
        <f t="shared" si="147"/>
        <v>28205613</v>
      </c>
    </row>
    <row r="4677" spans="1:3" x14ac:dyDescent="0.35">
      <c r="A4677" t="s">
        <v>4678</v>
      </c>
      <c r="B4677" t="str">
        <f t="shared" si="146"/>
        <v>GE_ONW_25174758</v>
      </c>
      <c r="C4677" t="str">
        <f t="shared" si="147"/>
        <v>25174758</v>
      </c>
    </row>
    <row r="4678" spans="1:3" x14ac:dyDescent="0.35">
      <c r="A4678" t="s">
        <v>4679</v>
      </c>
      <c r="B4678" t="str">
        <f t="shared" si="146"/>
        <v>GE_ONW_34167666</v>
      </c>
      <c r="C4678" t="str">
        <f t="shared" si="147"/>
        <v>34167666</v>
      </c>
    </row>
    <row r="4679" spans="1:3" x14ac:dyDescent="0.35">
      <c r="A4679" t="s">
        <v>4680</v>
      </c>
      <c r="B4679" t="str">
        <f t="shared" si="146"/>
        <v>GE_ONW_16130327</v>
      </c>
      <c r="C4679" t="str">
        <f t="shared" si="147"/>
        <v>16130327</v>
      </c>
    </row>
    <row r="4680" spans="1:3" x14ac:dyDescent="0.35">
      <c r="A4680" t="s">
        <v>4681</v>
      </c>
      <c r="B4680" t="str">
        <f t="shared" si="146"/>
        <v>GE_ONW_23154808</v>
      </c>
      <c r="C4680" t="str">
        <f t="shared" si="147"/>
        <v>23154808</v>
      </c>
    </row>
    <row r="4681" spans="1:3" x14ac:dyDescent="0.35">
      <c r="A4681" t="s">
        <v>4682</v>
      </c>
      <c r="B4681" t="str">
        <f t="shared" si="146"/>
        <v>GE_ONW_17143067</v>
      </c>
      <c r="C4681" t="str">
        <f t="shared" si="147"/>
        <v>17143067</v>
      </c>
    </row>
    <row r="4682" spans="1:3" x14ac:dyDescent="0.35">
      <c r="A4682" t="s">
        <v>4683</v>
      </c>
      <c r="B4682" t="str">
        <f t="shared" si="146"/>
        <v>GE_ONW_18132218</v>
      </c>
      <c r="C4682" t="str">
        <f t="shared" si="147"/>
        <v>18132218</v>
      </c>
    </row>
    <row r="4683" spans="1:3" x14ac:dyDescent="0.35">
      <c r="A4683" t="s">
        <v>4684</v>
      </c>
      <c r="B4683" t="str">
        <f t="shared" si="146"/>
        <v>GE_ONW_16122399</v>
      </c>
      <c r="C4683" t="str">
        <f t="shared" si="147"/>
        <v>16122399</v>
      </c>
    </row>
    <row r="4684" spans="1:3" x14ac:dyDescent="0.35">
      <c r="A4684" t="s">
        <v>4685</v>
      </c>
      <c r="B4684" t="str">
        <f t="shared" si="146"/>
        <v>BESS_INV_100007</v>
      </c>
      <c r="C4684" t="str">
        <f t="shared" si="147"/>
        <v>BESS_INV_100007</v>
      </c>
    </row>
    <row r="4685" spans="1:3" x14ac:dyDescent="0.35">
      <c r="A4685" t="s">
        <v>4686</v>
      </c>
      <c r="B4685" t="str">
        <f t="shared" si="146"/>
        <v>GE_ONW_18144128</v>
      </c>
      <c r="C4685" t="str">
        <f t="shared" si="147"/>
        <v>18144128</v>
      </c>
    </row>
    <row r="4686" spans="1:3" x14ac:dyDescent="0.35">
      <c r="A4686" t="s">
        <v>4687</v>
      </c>
      <c r="B4686" t="str">
        <f t="shared" si="146"/>
        <v>GE_ONW_15080535</v>
      </c>
      <c r="C4686" t="str">
        <f t="shared" si="147"/>
        <v>15080535</v>
      </c>
    </row>
    <row r="4687" spans="1:3" x14ac:dyDescent="0.35">
      <c r="A4687" t="s">
        <v>4688</v>
      </c>
      <c r="B4687" t="str">
        <f t="shared" si="146"/>
        <v>GE_ONW_CPR405</v>
      </c>
      <c r="C4687" t="str">
        <f t="shared" si="147"/>
        <v>CPR405</v>
      </c>
    </row>
    <row r="4688" spans="1:3" x14ac:dyDescent="0.35">
      <c r="A4688" t="s">
        <v>4689</v>
      </c>
      <c r="B4688" t="str">
        <f t="shared" si="146"/>
        <v>GE_ONW_25178394</v>
      </c>
      <c r="C4688" t="str">
        <f t="shared" si="147"/>
        <v>25178394</v>
      </c>
    </row>
    <row r="4689" spans="1:3" x14ac:dyDescent="0.35">
      <c r="A4689" t="s">
        <v>4690</v>
      </c>
      <c r="B4689" t="str">
        <f t="shared" si="146"/>
        <v>GE_ONW_16130817</v>
      </c>
      <c r="C4689" t="str">
        <f t="shared" si="147"/>
        <v>16130817</v>
      </c>
    </row>
    <row r="4690" spans="1:3" x14ac:dyDescent="0.35">
      <c r="A4690" t="s">
        <v>4691</v>
      </c>
      <c r="B4690" t="str">
        <f t="shared" si="146"/>
        <v>GE_ONW_32155388</v>
      </c>
      <c r="C4690" t="str">
        <f t="shared" si="147"/>
        <v>32155388</v>
      </c>
    </row>
    <row r="4691" spans="1:3" x14ac:dyDescent="0.35">
      <c r="A4691" t="s">
        <v>4692</v>
      </c>
      <c r="B4691" t="str">
        <f t="shared" si="146"/>
        <v>GE_ONW_LOLBL17</v>
      </c>
      <c r="C4691" t="str">
        <f t="shared" si="147"/>
        <v>LOLBL17</v>
      </c>
    </row>
    <row r="4692" spans="1:3" x14ac:dyDescent="0.35">
      <c r="A4692" t="s">
        <v>4693</v>
      </c>
      <c r="B4692" t="str">
        <f t="shared" si="146"/>
        <v>GE_ONW_15081314</v>
      </c>
      <c r="C4692" t="str">
        <f t="shared" si="147"/>
        <v>15081314</v>
      </c>
    </row>
    <row r="4693" spans="1:3" x14ac:dyDescent="0.35">
      <c r="A4693" t="s">
        <v>4694</v>
      </c>
      <c r="B4693" t="str">
        <f t="shared" si="146"/>
        <v>GE_ONW_15081179</v>
      </c>
      <c r="C4693" t="str">
        <f t="shared" si="147"/>
        <v>15081179</v>
      </c>
    </row>
    <row r="4694" spans="1:3" x14ac:dyDescent="0.35">
      <c r="A4694" t="s">
        <v>4695</v>
      </c>
      <c r="B4694" t="str">
        <f t="shared" si="146"/>
        <v>GE_ONW_16122935</v>
      </c>
      <c r="C4694" t="str">
        <f t="shared" si="147"/>
        <v>16122935</v>
      </c>
    </row>
    <row r="4695" spans="1:3" x14ac:dyDescent="0.35">
      <c r="A4695" t="s">
        <v>4696</v>
      </c>
      <c r="B4695" t="str">
        <f t="shared" si="146"/>
        <v>GE_ONW_16122783</v>
      </c>
      <c r="C4695" t="str">
        <f t="shared" si="147"/>
        <v>16122783</v>
      </c>
    </row>
    <row r="4696" spans="1:3" x14ac:dyDescent="0.35">
      <c r="A4696" t="s">
        <v>4697</v>
      </c>
      <c r="B4696" t="str">
        <f t="shared" si="146"/>
        <v>GE_ONW_16121616</v>
      </c>
      <c r="C4696" t="str">
        <f t="shared" si="147"/>
        <v>16121616</v>
      </c>
    </row>
    <row r="4697" spans="1:3" x14ac:dyDescent="0.35">
      <c r="A4697" t="s">
        <v>4698</v>
      </c>
      <c r="B4697" t="str">
        <f t="shared" si="146"/>
        <v>GE_ONW_23171010</v>
      </c>
      <c r="C4697" t="str">
        <f t="shared" si="147"/>
        <v>23171010</v>
      </c>
    </row>
    <row r="4698" spans="1:3" x14ac:dyDescent="0.35">
      <c r="A4698" t="s">
        <v>4699</v>
      </c>
      <c r="B4698" t="str">
        <f t="shared" si="146"/>
        <v>GE_ONW_27111505</v>
      </c>
      <c r="C4698" t="str">
        <f t="shared" si="147"/>
        <v>27111505</v>
      </c>
    </row>
    <row r="4699" spans="1:3" x14ac:dyDescent="0.35">
      <c r="A4699" t="s">
        <v>4700</v>
      </c>
      <c r="B4699" t="str">
        <f t="shared" si="146"/>
        <v>GE_ONW_CECL2108</v>
      </c>
      <c r="C4699" t="str">
        <f t="shared" si="147"/>
        <v>CECL2108</v>
      </c>
    </row>
    <row r="4700" spans="1:3" x14ac:dyDescent="0.35">
      <c r="A4700" t="s">
        <v>4701</v>
      </c>
      <c r="B4700" t="str">
        <f t="shared" si="146"/>
        <v>GE_ONW_18133978</v>
      </c>
      <c r="C4700" t="str">
        <f t="shared" si="147"/>
        <v>18133978</v>
      </c>
    </row>
    <row r="4701" spans="1:3" x14ac:dyDescent="0.35">
      <c r="A4701" t="s">
        <v>4702</v>
      </c>
      <c r="B4701" t="str">
        <f t="shared" si="146"/>
        <v>GE_ONW_28205594</v>
      </c>
      <c r="C4701" t="str">
        <f t="shared" si="147"/>
        <v>28205594</v>
      </c>
    </row>
    <row r="4702" spans="1:3" x14ac:dyDescent="0.35">
      <c r="A4702" t="s">
        <v>4703</v>
      </c>
      <c r="B4702" t="str">
        <f t="shared" si="146"/>
        <v>GE_ONW_55198450</v>
      </c>
      <c r="C4702" t="str">
        <f t="shared" si="147"/>
        <v>55198450</v>
      </c>
    </row>
    <row r="4703" spans="1:3" x14ac:dyDescent="0.35">
      <c r="A4703" t="s">
        <v>4704</v>
      </c>
      <c r="B4703" t="str">
        <f t="shared" si="146"/>
        <v>GE_ONW_15080601</v>
      </c>
      <c r="C4703" t="str">
        <f t="shared" si="147"/>
        <v>15080601</v>
      </c>
    </row>
    <row r="4704" spans="1:3" x14ac:dyDescent="0.35">
      <c r="A4704" t="s">
        <v>4705</v>
      </c>
      <c r="B4704" t="str">
        <f t="shared" si="146"/>
        <v>GE_ONW_16152725</v>
      </c>
      <c r="C4704" t="str">
        <f t="shared" si="147"/>
        <v>16152725</v>
      </c>
    </row>
    <row r="4705" spans="1:3" x14ac:dyDescent="0.35">
      <c r="A4705" t="s">
        <v>4706</v>
      </c>
      <c r="B4705" t="str">
        <f t="shared" si="146"/>
        <v>GE_ONW_15013031</v>
      </c>
      <c r="C4705" t="str">
        <f t="shared" si="147"/>
        <v>15013031</v>
      </c>
    </row>
    <row r="4706" spans="1:3" x14ac:dyDescent="0.35">
      <c r="A4706" t="s">
        <v>4707</v>
      </c>
      <c r="B4706" t="str">
        <f t="shared" si="146"/>
        <v>GE_ONW_18133947</v>
      </c>
      <c r="C4706" t="str">
        <f t="shared" si="147"/>
        <v>18133947</v>
      </c>
    </row>
    <row r="4707" spans="1:3" x14ac:dyDescent="0.35">
      <c r="A4707" t="s">
        <v>4708</v>
      </c>
      <c r="B4707" t="str">
        <f t="shared" si="146"/>
        <v>GE_ONW_846697</v>
      </c>
      <c r="C4707" t="str">
        <f t="shared" si="147"/>
        <v>846697</v>
      </c>
    </row>
    <row r="4708" spans="1:3" x14ac:dyDescent="0.35">
      <c r="A4708" t="s">
        <v>4709</v>
      </c>
      <c r="B4708" t="str">
        <f t="shared" si="146"/>
        <v>GE_ONW_55209916</v>
      </c>
      <c r="C4708" t="str">
        <f t="shared" si="147"/>
        <v>55209916</v>
      </c>
    </row>
    <row r="4709" spans="1:3" x14ac:dyDescent="0.35">
      <c r="A4709" t="s">
        <v>4710</v>
      </c>
      <c r="B4709" t="str">
        <f t="shared" si="146"/>
        <v>GE_ONW_25102068</v>
      </c>
      <c r="C4709" t="str">
        <f t="shared" si="147"/>
        <v>25102068</v>
      </c>
    </row>
    <row r="4710" spans="1:3" x14ac:dyDescent="0.35">
      <c r="A4710" t="s">
        <v>4711</v>
      </c>
      <c r="B4710" t="str">
        <f t="shared" si="146"/>
        <v>GE_ONW_15211613</v>
      </c>
      <c r="C4710" t="str">
        <f t="shared" si="147"/>
        <v>15211613</v>
      </c>
    </row>
    <row r="4711" spans="1:3" x14ac:dyDescent="0.35">
      <c r="A4711" t="s">
        <v>4712</v>
      </c>
      <c r="B4711" t="str">
        <f t="shared" si="146"/>
        <v>GE_ONW_W30645</v>
      </c>
      <c r="C4711" t="str">
        <f t="shared" si="147"/>
        <v>W30645</v>
      </c>
    </row>
    <row r="4712" spans="1:3" x14ac:dyDescent="0.35">
      <c r="A4712" t="s">
        <v>4713</v>
      </c>
      <c r="B4712" t="str">
        <f t="shared" si="146"/>
        <v>GE_ONW_15102881</v>
      </c>
      <c r="C4712" t="str">
        <f t="shared" si="147"/>
        <v>15102881</v>
      </c>
    </row>
    <row r="4713" spans="1:3" x14ac:dyDescent="0.35">
      <c r="A4713" t="s">
        <v>4714</v>
      </c>
      <c r="B4713" t="str">
        <f t="shared" si="146"/>
        <v>GE_ONW_W20400</v>
      </c>
      <c r="C4713" t="str">
        <f t="shared" si="147"/>
        <v>W20400</v>
      </c>
    </row>
    <row r="4714" spans="1:3" x14ac:dyDescent="0.35">
      <c r="A4714" t="s">
        <v>4715</v>
      </c>
      <c r="B4714" t="str">
        <f t="shared" si="146"/>
        <v>GE_ONW_27120046</v>
      </c>
      <c r="C4714" t="str">
        <f t="shared" si="147"/>
        <v>27120046</v>
      </c>
    </row>
    <row r="4715" spans="1:3" x14ac:dyDescent="0.35">
      <c r="A4715" t="s">
        <v>4716</v>
      </c>
      <c r="B4715" t="str">
        <f t="shared" si="146"/>
        <v>GE_ONW_20152027</v>
      </c>
      <c r="C4715" t="str">
        <f t="shared" si="147"/>
        <v>20152027</v>
      </c>
    </row>
    <row r="4716" spans="1:3" x14ac:dyDescent="0.35">
      <c r="A4716" t="s">
        <v>4717</v>
      </c>
      <c r="B4716" t="str">
        <f t="shared" si="146"/>
        <v>GE_ONW_23160384</v>
      </c>
      <c r="C4716" t="str">
        <f t="shared" si="147"/>
        <v>23160384</v>
      </c>
    </row>
    <row r="4717" spans="1:3" x14ac:dyDescent="0.35">
      <c r="A4717" t="s">
        <v>4718</v>
      </c>
      <c r="B4717" t="str">
        <f t="shared" si="146"/>
        <v>GE_ONW_W12281</v>
      </c>
      <c r="C4717" t="str">
        <f t="shared" si="147"/>
        <v>W12281</v>
      </c>
    </row>
    <row r="4718" spans="1:3" x14ac:dyDescent="0.35">
      <c r="A4718" t="s">
        <v>4719</v>
      </c>
      <c r="B4718" t="str">
        <f t="shared" si="146"/>
        <v>GE_ONW_27187321</v>
      </c>
      <c r="C4718" t="str">
        <f t="shared" si="147"/>
        <v>27187321</v>
      </c>
    </row>
    <row r="4719" spans="1:3" x14ac:dyDescent="0.35">
      <c r="A4719" t="s">
        <v>4720</v>
      </c>
      <c r="B4719" t="str">
        <f t="shared" si="146"/>
        <v>GE_ONW_16130646</v>
      </c>
      <c r="C4719" t="str">
        <f t="shared" si="147"/>
        <v>16130646</v>
      </c>
    </row>
    <row r="4720" spans="1:3" x14ac:dyDescent="0.35">
      <c r="A4720" t="s">
        <v>4721</v>
      </c>
      <c r="B4720" t="str">
        <f t="shared" si="146"/>
        <v>GE_ONW_23157504</v>
      </c>
      <c r="C4720" t="str">
        <f t="shared" si="147"/>
        <v>23157504</v>
      </c>
    </row>
    <row r="4721" spans="1:3" x14ac:dyDescent="0.35">
      <c r="A4721" t="s">
        <v>4722</v>
      </c>
      <c r="B4721" t="str">
        <f t="shared" si="146"/>
        <v>GE_ONW_MUKB5</v>
      </c>
      <c r="C4721" t="str">
        <f t="shared" si="147"/>
        <v>MUKB5</v>
      </c>
    </row>
    <row r="4722" spans="1:3" x14ac:dyDescent="0.35">
      <c r="A4722" t="s">
        <v>4723</v>
      </c>
      <c r="B4722" t="str">
        <f t="shared" si="146"/>
        <v>GE_ONW_28201632</v>
      </c>
      <c r="C4722" t="str">
        <f t="shared" si="147"/>
        <v>28201632</v>
      </c>
    </row>
    <row r="4723" spans="1:3" x14ac:dyDescent="0.35">
      <c r="A4723" t="s">
        <v>4724</v>
      </c>
      <c r="B4723" t="str">
        <f t="shared" si="146"/>
        <v>GE_ONW_W11780</v>
      </c>
      <c r="C4723" t="str">
        <f t="shared" si="147"/>
        <v>W11780</v>
      </c>
    </row>
    <row r="4724" spans="1:3" x14ac:dyDescent="0.35">
      <c r="A4724" t="s">
        <v>4725</v>
      </c>
      <c r="B4724" t="str">
        <f t="shared" si="146"/>
        <v>GE_ONW_282012926</v>
      </c>
      <c r="C4724" t="str">
        <f t="shared" si="147"/>
        <v>282012926</v>
      </c>
    </row>
    <row r="4725" spans="1:3" x14ac:dyDescent="0.35">
      <c r="A4725" t="s">
        <v>4726</v>
      </c>
      <c r="B4725" t="str">
        <f t="shared" si="146"/>
        <v>GE_ONW_282014278</v>
      </c>
      <c r="C4725" t="str">
        <f t="shared" si="147"/>
        <v>282014278</v>
      </c>
    </row>
    <row r="4726" spans="1:3" x14ac:dyDescent="0.35">
      <c r="A4726" t="s">
        <v>4727</v>
      </c>
      <c r="B4726" t="str">
        <f t="shared" si="146"/>
        <v>GE_ONW_17150581</v>
      </c>
      <c r="C4726" t="str">
        <f t="shared" si="147"/>
        <v>17150581</v>
      </c>
    </row>
    <row r="4727" spans="1:3" x14ac:dyDescent="0.35">
      <c r="A4727" t="s">
        <v>4728</v>
      </c>
      <c r="B4727" t="str">
        <f t="shared" si="146"/>
        <v>GE_ONW_GPHA7</v>
      </c>
      <c r="C4727" t="str">
        <f t="shared" si="147"/>
        <v>GPHA7</v>
      </c>
    </row>
    <row r="4728" spans="1:3" x14ac:dyDescent="0.35">
      <c r="A4728" t="s">
        <v>4729</v>
      </c>
      <c r="B4728" t="str">
        <f t="shared" si="146"/>
        <v>GE_ONW_847008</v>
      </c>
      <c r="C4728" t="str">
        <f t="shared" si="147"/>
        <v>847008</v>
      </c>
    </row>
    <row r="4729" spans="1:3" x14ac:dyDescent="0.35">
      <c r="A4729" t="s">
        <v>4730</v>
      </c>
      <c r="B4729" t="str">
        <f t="shared" si="146"/>
        <v>GE_ONW_16101843</v>
      </c>
      <c r="C4729" t="str">
        <f t="shared" si="147"/>
        <v>16101843</v>
      </c>
    </row>
    <row r="4730" spans="1:3" x14ac:dyDescent="0.35">
      <c r="A4730" t="s">
        <v>4731</v>
      </c>
      <c r="B4730" t="str">
        <f t="shared" si="146"/>
        <v>GE_ONW_16131398</v>
      </c>
      <c r="C4730" t="str">
        <f t="shared" si="147"/>
        <v>16131398</v>
      </c>
    </row>
    <row r="4731" spans="1:3" x14ac:dyDescent="0.35">
      <c r="A4731" t="s">
        <v>4732</v>
      </c>
      <c r="B4731" t="str">
        <f t="shared" si="146"/>
        <v>GE_ONW_17142809</v>
      </c>
      <c r="C4731" t="str">
        <f t="shared" si="147"/>
        <v>17142809</v>
      </c>
    </row>
    <row r="4732" spans="1:3" x14ac:dyDescent="0.35">
      <c r="A4732" t="s">
        <v>4733</v>
      </c>
      <c r="B4732" t="str">
        <f t="shared" si="146"/>
        <v>GE_ONW_W71693</v>
      </c>
      <c r="C4732" t="str">
        <f t="shared" si="147"/>
        <v>W71693</v>
      </c>
    </row>
    <row r="4733" spans="1:3" x14ac:dyDescent="0.35">
      <c r="A4733" t="s">
        <v>4734</v>
      </c>
      <c r="B4733" t="str">
        <f t="shared" si="146"/>
        <v>GE_ONW_17140026</v>
      </c>
      <c r="C4733" t="str">
        <f t="shared" si="147"/>
        <v>17140026</v>
      </c>
    </row>
    <row r="4734" spans="1:3" x14ac:dyDescent="0.35">
      <c r="A4734" t="s">
        <v>4735</v>
      </c>
      <c r="B4734" t="str">
        <f t="shared" si="146"/>
        <v>GE_ONW_15081787</v>
      </c>
      <c r="C4734" t="str">
        <f t="shared" si="147"/>
        <v>15081787</v>
      </c>
    </row>
    <row r="4735" spans="1:3" x14ac:dyDescent="0.35">
      <c r="A4735" t="s">
        <v>4736</v>
      </c>
      <c r="B4735" t="str">
        <f t="shared" si="146"/>
        <v>GE_ONW_16115555</v>
      </c>
      <c r="C4735" t="str">
        <f t="shared" si="147"/>
        <v>16115555</v>
      </c>
    </row>
    <row r="4736" spans="1:3" x14ac:dyDescent="0.35">
      <c r="A4736" t="s">
        <v>4737</v>
      </c>
      <c r="B4736" t="str">
        <f t="shared" si="146"/>
        <v>CLP_ONW_NWP02-13</v>
      </c>
      <c r="C4736" t="str">
        <f t="shared" si="147"/>
        <v>NWP02-13</v>
      </c>
    </row>
    <row r="4737" spans="1:3" x14ac:dyDescent="0.35">
      <c r="A4737" t="s">
        <v>4738</v>
      </c>
      <c r="B4737" t="str">
        <f t="shared" si="146"/>
        <v>GE_ONW_17130900</v>
      </c>
      <c r="C4737" t="str">
        <f t="shared" si="147"/>
        <v>17130900</v>
      </c>
    </row>
    <row r="4738" spans="1:3" x14ac:dyDescent="0.35">
      <c r="A4738" t="s">
        <v>4739</v>
      </c>
      <c r="B4738" t="str">
        <f t="shared" ref="B4738:B4801" si="148">TRIM(A4738)</f>
        <v>GE_ONW_15082093</v>
      </c>
      <c r="C4738" t="str">
        <f t="shared" ref="C4738:C4801" si="149">IF(OR(ISNUMBER(SEARCH("GE_ONW_",B4738)),ISNUMBER(SEARCH("GE_OFW_",B4738))),REPLACE(B4738,1,7,""),IF(OR(ISNUMBER(SEARCH("VES_ONW_",B4738)),ISNUMBER(SEARCH("CLP_ONW_",B4738)),ISNUMBER(SEARCH("ENR_ONW_",B4738)),ISNUMBER(SEARCH("ALS_ONW_",B4738)),ISNUMBER(SEARCH("NOR_ONW_",B4738)),ISNUMBER(SEARCH("TAC_ONW_",B4738)),ISNUMBER(SEARCH("GAM_ONW_",B4738))),REPLACE(B4738,1,8,""),TRIM(B4738)))</f>
        <v>15082093</v>
      </c>
    </row>
    <row r="4739" spans="1:3" x14ac:dyDescent="0.35">
      <c r="A4739" t="s">
        <v>4740</v>
      </c>
      <c r="B4739" t="str">
        <f t="shared" si="148"/>
        <v>GE_ONW_25080051</v>
      </c>
      <c r="C4739" t="str">
        <f t="shared" si="149"/>
        <v>25080051</v>
      </c>
    </row>
    <row r="4740" spans="1:3" x14ac:dyDescent="0.35">
      <c r="A4740" t="s">
        <v>4741</v>
      </c>
      <c r="B4740" t="str">
        <f t="shared" si="148"/>
        <v>GE_ONW_LDEE1</v>
      </c>
      <c r="C4740" t="str">
        <f t="shared" si="149"/>
        <v>LDEE1</v>
      </c>
    </row>
    <row r="4741" spans="1:3" x14ac:dyDescent="0.35">
      <c r="A4741" t="s">
        <v>4742</v>
      </c>
      <c r="B4741" t="str">
        <f t="shared" si="148"/>
        <v>GE_ONW_281911991</v>
      </c>
      <c r="C4741" t="str">
        <f t="shared" si="149"/>
        <v>281911991</v>
      </c>
    </row>
    <row r="4742" spans="1:3" x14ac:dyDescent="0.35">
      <c r="A4742" t="s">
        <v>4743</v>
      </c>
      <c r="B4742" t="str">
        <f t="shared" si="148"/>
        <v>GE_ONW_16133059</v>
      </c>
      <c r="C4742" t="str">
        <f t="shared" si="149"/>
        <v>16133059</v>
      </c>
    </row>
    <row r="4743" spans="1:3" x14ac:dyDescent="0.35">
      <c r="A4743" t="s">
        <v>4744</v>
      </c>
      <c r="B4743" t="str">
        <f t="shared" si="148"/>
        <v>GE_ONW_16130006</v>
      </c>
      <c r="C4743" t="str">
        <f t="shared" si="149"/>
        <v>16130006</v>
      </c>
    </row>
    <row r="4744" spans="1:3" x14ac:dyDescent="0.35">
      <c r="A4744" t="s">
        <v>4745</v>
      </c>
      <c r="B4744" t="str">
        <f t="shared" si="148"/>
        <v>GE_ONW_W14347</v>
      </c>
      <c r="C4744" t="str">
        <f t="shared" si="149"/>
        <v>W14347</v>
      </c>
    </row>
    <row r="4745" spans="1:3" x14ac:dyDescent="0.35">
      <c r="A4745" t="s">
        <v>4746</v>
      </c>
      <c r="B4745" t="str">
        <f t="shared" si="148"/>
        <v>GE_ONW_23167841</v>
      </c>
      <c r="C4745" t="str">
        <f t="shared" si="149"/>
        <v>23167841</v>
      </c>
    </row>
    <row r="4746" spans="1:3" x14ac:dyDescent="0.35">
      <c r="A4746" t="s">
        <v>4747</v>
      </c>
      <c r="B4746" t="str">
        <f t="shared" si="148"/>
        <v>GE_ONW_W10399</v>
      </c>
      <c r="C4746" t="str">
        <f t="shared" si="149"/>
        <v>W10399</v>
      </c>
    </row>
    <row r="4747" spans="1:3" x14ac:dyDescent="0.35">
      <c r="A4747" t="s">
        <v>4748</v>
      </c>
      <c r="B4747" t="str">
        <f t="shared" si="148"/>
        <v>GE_ONW_23167116</v>
      </c>
      <c r="C4747" t="str">
        <f t="shared" si="149"/>
        <v>23167116</v>
      </c>
    </row>
    <row r="4748" spans="1:3" x14ac:dyDescent="0.35">
      <c r="A4748" t="s">
        <v>4749</v>
      </c>
      <c r="B4748" t="str">
        <f t="shared" si="148"/>
        <v>GE_ONW_60201983</v>
      </c>
      <c r="C4748" t="str">
        <f t="shared" si="149"/>
        <v>60201983</v>
      </c>
    </row>
    <row r="4749" spans="1:3" x14ac:dyDescent="0.35">
      <c r="A4749" t="s">
        <v>4750</v>
      </c>
      <c r="B4749" t="str">
        <f t="shared" si="148"/>
        <v>GE_ONW_16111461</v>
      </c>
      <c r="C4749" t="str">
        <f t="shared" si="149"/>
        <v>16111461</v>
      </c>
    </row>
    <row r="4750" spans="1:3" x14ac:dyDescent="0.35">
      <c r="A4750" t="s">
        <v>4751</v>
      </c>
      <c r="B4750" t="str">
        <f t="shared" si="148"/>
        <v>VES_ONW_SPL01-E09</v>
      </c>
      <c r="C4750" t="str">
        <f t="shared" si="149"/>
        <v>SPL01-E09</v>
      </c>
    </row>
    <row r="4751" spans="1:3" x14ac:dyDescent="0.35">
      <c r="A4751" t="s">
        <v>4752</v>
      </c>
      <c r="B4751" t="str">
        <f t="shared" si="148"/>
        <v>GE_ONW_15091760</v>
      </c>
      <c r="C4751" t="str">
        <f t="shared" si="149"/>
        <v>15091760</v>
      </c>
    </row>
    <row r="4752" spans="1:3" x14ac:dyDescent="0.35">
      <c r="A4752" t="s">
        <v>4753</v>
      </c>
      <c r="B4752" t="str">
        <f t="shared" si="148"/>
        <v>GE_ONW_16116180</v>
      </c>
      <c r="C4752" t="str">
        <f t="shared" si="149"/>
        <v>16116180</v>
      </c>
    </row>
    <row r="4753" spans="1:3" x14ac:dyDescent="0.35">
      <c r="A4753" t="s">
        <v>4754</v>
      </c>
      <c r="B4753" t="str">
        <f t="shared" si="148"/>
        <v>GE_ONW_W11517</v>
      </c>
      <c r="C4753" t="str">
        <f t="shared" si="149"/>
        <v>W11517</v>
      </c>
    </row>
    <row r="4754" spans="1:3" x14ac:dyDescent="0.35">
      <c r="A4754" t="s">
        <v>4755</v>
      </c>
      <c r="B4754" t="str">
        <f t="shared" si="148"/>
        <v>GE_ONW_15082145</v>
      </c>
      <c r="C4754" t="str">
        <f t="shared" si="149"/>
        <v>15082145</v>
      </c>
    </row>
    <row r="4755" spans="1:3" x14ac:dyDescent="0.35">
      <c r="A4755" t="s">
        <v>4756</v>
      </c>
      <c r="B4755" t="str">
        <f t="shared" si="148"/>
        <v>GE_ONW_25110141</v>
      </c>
      <c r="C4755" t="str">
        <f t="shared" si="149"/>
        <v>25110141</v>
      </c>
    </row>
    <row r="4756" spans="1:3" x14ac:dyDescent="0.35">
      <c r="A4756" t="s">
        <v>4757</v>
      </c>
      <c r="B4756" t="str">
        <f t="shared" si="148"/>
        <v>ALS_ONW_B018-5-964</v>
      </c>
      <c r="C4756" t="str">
        <f t="shared" si="149"/>
        <v>B018-5-964</v>
      </c>
    </row>
    <row r="4757" spans="1:3" x14ac:dyDescent="0.35">
      <c r="A4757" t="s">
        <v>4758</v>
      </c>
      <c r="B4757" t="str">
        <f t="shared" si="148"/>
        <v>GE_ONW_23164861</v>
      </c>
      <c r="C4757" t="str">
        <f t="shared" si="149"/>
        <v>23164861</v>
      </c>
    </row>
    <row r="4758" spans="1:3" x14ac:dyDescent="0.35">
      <c r="A4758" t="s">
        <v>4759</v>
      </c>
      <c r="B4758" t="str">
        <f t="shared" si="148"/>
        <v>GE_ONW_282014332</v>
      </c>
      <c r="C4758" t="str">
        <f t="shared" si="149"/>
        <v>282014332</v>
      </c>
    </row>
    <row r="4759" spans="1:3" x14ac:dyDescent="0.35">
      <c r="A4759" t="s">
        <v>4760</v>
      </c>
      <c r="B4759" t="str">
        <f t="shared" si="148"/>
        <v>GE_ONW_W71417</v>
      </c>
      <c r="C4759" t="str">
        <f t="shared" si="149"/>
        <v>W71417</v>
      </c>
    </row>
    <row r="4760" spans="1:3" x14ac:dyDescent="0.35">
      <c r="A4760" t="s">
        <v>4761</v>
      </c>
      <c r="B4760" t="str">
        <f t="shared" si="148"/>
        <v>GE_ONW_30170886</v>
      </c>
      <c r="C4760" t="str">
        <f t="shared" si="149"/>
        <v>30170886</v>
      </c>
    </row>
    <row r="4761" spans="1:3" x14ac:dyDescent="0.35">
      <c r="A4761" t="s">
        <v>4762</v>
      </c>
      <c r="B4761" t="str">
        <f t="shared" si="148"/>
        <v>GE_ONW_27165068</v>
      </c>
      <c r="C4761" t="str">
        <f t="shared" si="149"/>
        <v>27165068</v>
      </c>
    </row>
    <row r="4762" spans="1:3" x14ac:dyDescent="0.35">
      <c r="A4762" t="s">
        <v>4763</v>
      </c>
      <c r="B4762" t="str">
        <f t="shared" si="148"/>
        <v>GE_ONW_15080417</v>
      </c>
      <c r="C4762" t="str">
        <f t="shared" si="149"/>
        <v>15080417</v>
      </c>
    </row>
    <row r="4763" spans="1:3" x14ac:dyDescent="0.35">
      <c r="A4763" t="s">
        <v>4764</v>
      </c>
      <c r="B4763" t="str">
        <f t="shared" si="148"/>
        <v>GE_ONW_23157505</v>
      </c>
      <c r="C4763" t="str">
        <f t="shared" si="149"/>
        <v>23157505</v>
      </c>
    </row>
    <row r="4764" spans="1:3" x14ac:dyDescent="0.35">
      <c r="A4764" t="s">
        <v>4765</v>
      </c>
      <c r="B4764" t="str">
        <f t="shared" si="148"/>
        <v>GE_ONW_18133287</v>
      </c>
      <c r="C4764" t="str">
        <f t="shared" si="149"/>
        <v>18133287</v>
      </c>
    </row>
    <row r="4765" spans="1:3" x14ac:dyDescent="0.35">
      <c r="A4765" t="s">
        <v>4766</v>
      </c>
      <c r="B4765" t="str">
        <f t="shared" si="148"/>
        <v>GE_ONW_CECL0704</v>
      </c>
      <c r="C4765" t="str">
        <f t="shared" si="149"/>
        <v>CECL0704</v>
      </c>
    </row>
    <row r="4766" spans="1:3" x14ac:dyDescent="0.35">
      <c r="A4766" t="s">
        <v>4767</v>
      </c>
      <c r="B4766" t="str">
        <f t="shared" si="148"/>
        <v>GE_ONW_SURE02</v>
      </c>
      <c r="C4766" t="str">
        <f t="shared" si="149"/>
        <v>SURE02</v>
      </c>
    </row>
    <row r="4767" spans="1:3" x14ac:dyDescent="0.35">
      <c r="A4767" t="s">
        <v>4768</v>
      </c>
      <c r="B4767" t="str">
        <f t="shared" si="148"/>
        <v>GE_ONW_28201004</v>
      </c>
      <c r="C4767" t="str">
        <f t="shared" si="149"/>
        <v>28201004</v>
      </c>
    </row>
    <row r="4768" spans="1:3" x14ac:dyDescent="0.35">
      <c r="A4768" t="s">
        <v>4769</v>
      </c>
      <c r="B4768" t="str">
        <f t="shared" si="148"/>
        <v>25180869</v>
      </c>
      <c r="C4768" t="str">
        <f t="shared" si="149"/>
        <v>25180869</v>
      </c>
    </row>
    <row r="4769" spans="1:3" x14ac:dyDescent="0.35">
      <c r="A4769" t="s">
        <v>4770</v>
      </c>
      <c r="B4769" t="str">
        <f t="shared" si="148"/>
        <v>GE_ONW_16101867</v>
      </c>
      <c r="C4769" t="str">
        <f t="shared" si="149"/>
        <v>16101867</v>
      </c>
    </row>
    <row r="4770" spans="1:3" x14ac:dyDescent="0.35">
      <c r="A4770" t="s">
        <v>4771</v>
      </c>
      <c r="B4770" t="str">
        <f t="shared" si="148"/>
        <v>GE_ONW_23167865</v>
      </c>
      <c r="C4770" t="str">
        <f t="shared" si="149"/>
        <v>23167865</v>
      </c>
    </row>
    <row r="4771" spans="1:3" x14ac:dyDescent="0.35">
      <c r="A4771" t="s">
        <v>4772</v>
      </c>
      <c r="B4771" t="str">
        <f t="shared" si="148"/>
        <v>GE_ONW_W11842</v>
      </c>
      <c r="C4771" t="str">
        <f t="shared" si="149"/>
        <v>W11842</v>
      </c>
    </row>
    <row r="4772" spans="1:3" x14ac:dyDescent="0.35">
      <c r="A4772" t="s">
        <v>4773</v>
      </c>
      <c r="B4772" t="str">
        <f t="shared" si="148"/>
        <v>GE_ONW_531910365</v>
      </c>
      <c r="C4772" t="str">
        <f t="shared" si="149"/>
        <v>531910365</v>
      </c>
    </row>
    <row r="4773" spans="1:3" x14ac:dyDescent="0.35">
      <c r="A4773" t="s">
        <v>4774</v>
      </c>
      <c r="B4773" t="str">
        <f t="shared" si="148"/>
        <v>GE_ONW_27110084</v>
      </c>
      <c r="C4773" t="str">
        <f t="shared" si="149"/>
        <v>27110084</v>
      </c>
    </row>
    <row r="4774" spans="1:3" x14ac:dyDescent="0.35">
      <c r="A4774" t="s">
        <v>4775</v>
      </c>
      <c r="B4774" t="str">
        <f t="shared" si="148"/>
        <v>GE_ONW_PMAMA10</v>
      </c>
      <c r="C4774" t="str">
        <f t="shared" si="149"/>
        <v>PMAMA10</v>
      </c>
    </row>
    <row r="4775" spans="1:3" x14ac:dyDescent="0.35">
      <c r="A4775" t="s">
        <v>4776</v>
      </c>
      <c r="B4775" t="str">
        <f t="shared" si="148"/>
        <v>VES_ONW_BUL01-08</v>
      </c>
      <c r="C4775" t="str">
        <f t="shared" si="149"/>
        <v>BUL01-08</v>
      </c>
    </row>
    <row r="4776" spans="1:3" x14ac:dyDescent="0.35">
      <c r="A4776" t="s">
        <v>4777</v>
      </c>
      <c r="B4776" t="str">
        <f t="shared" si="148"/>
        <v>GE_ONW_38183013</v>
      </c>
      <c r="C4776" t="str">
        <f t="shared" si="149"/>
        <v>38183013</v>
      </c>
    </row>
    <row r="4777" spans="1:3" x14ac:dyDescent="0.35">
      <c r="A4777" t="s">
        <v>4778</v>
      </c>
      <c r="B4777" t="str">
        <f t="shared" si="148"/>
        <v>GE_ONW_25176363</v>
      </c>
      <c r="C4777" t="str">
        <f t="shared" si="149"/>
        <v>25176363</v>
      </c>
    </row>
    <row r="4778" spans="1:3" x14ac:dyDescent="0.35">
      <c r="A4778" t="s">
        <v>4779</v>
      </c>
      <c r="B4778" t="str">
        <f t="shared" si="148"/>
        <v>GE_ONW_17173723</v>
      </c>
      <c r="C4778" t="str">
        <f t="shared" si="149"/>
        <v>17173723</v>
      </c>
    </row>
    <row r="4779" spans="1:3" x14ac:dyDescent="0.35">
      <c r="A4779" t="s">
        <v>4780</v>
      </c>
      <c r="B4779" t="str">
        <f t="shared" si="148"/>
        <v>GE_ONW_SES308</v>
      </c>
      <c r="C4779" t="str">
        <f t="shared" si="149"/>
        <v>SES308</v>
      </c>
    </row>
    <row r="4780" spans="1:3" x14ac:dyDescent="0.35">
      <c r="A4780" t="s">
        <v>4781</v>
      </c>
      <c r="B4780" t="str">
        <f t="shared" si="148"/>
        <v>GE_ONW_25192036</v>
      </c>
      <c r="C4780" t="str">
        <f t="shared" si="149"/>
        <v>25192036</v>
      </c>
    </row>
    <row r="4781" spans="1:3" x14ac:dyDescent="0.35">
      <c r="A4781" t="s">
        <v>4782</v>
      </c>
      <c r="B4781" t="str">
        <f t="shared" si="148"/>
        <v>GE_ONW_17143653</v>
      </c>
      <c r="C4781" t="str">
        <f t="shared" si="149"/>
        <v>17143653</v>
      </c>
    </row>
    <row r="4782" spans="1:3" x14ac:dyDescent="0.35">
      <c r="A4782" t="s">
        <v>4783</v>
      </c>
      <c r="B4782" t="str">
        <f t="shared" si="148"/>
        <v>GE_ONW_AKFWTG45</v>
      </c>
      <c r="C4782" t="str">
        <f t="shared" si="149"/>
        <v>AKFWTG45</v>
      </c>
    </row>
    <row r="4783" spans="1:3" x14ac:dyDescent="0.35">
      <c r="A4783" t="s">
        <v>4784</v>
      </c>
      <c r="B4783" t="str">
        <f t="shared" si="148"/>
        <v>GE_ONW_25192244</v>
      </c>
      <c r="C4783" t="str">
        <f t="shared" si="149"/>
        <v>25192244</v>
      </c>
    </row>
    <row r="4784" spans="1:3" x14ac:dyDescent="0.35">
      <c r="A4784" t="s">
        <v>4785</v>
      </c>
      <c r="B4784" t="str">
        <f t="shared" si="148"/>
        <v>GE_ONW_AR1E4</v>
      </c>
      <c r="C4784" t="str">
        <f t="shared" si="149"/>
        <v>AR1E4</v>
      </c>
    </row>
    <row r="4785" spans="1:3" x14ac:dyDescent="0.35">
      <c r="A4785" t="s">
        <v>4786</v>
      </c>
      <c r="B4785" t="str">
        <f t="shared" si="148"/>
        <v>GE_ONW_27110590</v>
      </c>
      <c r="C4785" t="str">
        <f t="shared" si="149"/>
        <v>27110590</v>
      </c>
    </row>
    <row r="4786" spans="1:3" x14ac:dyDescent="0.35">
      <c r="A4786" t="s">
        <v>4787</v>
      </c>
      <c r="B4786" t="str">
        <f t="shared" si="148"/>
        <v>GE_ONW_17143146</v>
      </c>
      <c r="C4786" t="str">
        <f t="shared" si="149"/>
        <v>17143146</v>
      </c>
    </row>
    <row r="4787" spans="1:3" x14ac:dyDescent="0.35">
      <c r="A4787" t="s">
        <v>4788</v>
      </c>
      <c r="B4787" t="str">
        <f t="shared" si="148"/>
        <v>GE_ONW_25186914</v>
      </c>
      <c r="C4787" t="str">
        <f t="shared" si="149"/>
        <v>25186914</v>
      </c>
    </row>
    <row r="4788" spans="1:3" x14ac:dyDescent="0.35">
      <c r="A4788" t="s">
        <v>4789</v>
      </c>
      <c r="B4788" t="str">
        <f t="shared" si="148"/>
        <v>GE_ONW_171810715</v>
      </c>
      <c r="C4788" t="str">
        <f t="shared" si="149"/>
        <v>171810715</v>
      </c>
    </row>
    <row r="4789" spans="1:3" x14ac:dyDescent="0.35">
      <c r="A4789" t="s">
        <v>4790</v>
      </c>
      <c r="B4789" t="str">
        <f t="shared" si="148"/>
        <v>GE_ONW_27202174</v>
      </c>
      <c r="C4789" t="str">
        <f t="shared" si="149"/>
        <v>27202174</v>
      </c>
    </row>
    <row r="4790" spans="1:3" x14ac:dyDescent="0.35">
      <c r="A4790" t="s">
        <v>4791</v>
      </c>
      <c r="B4790" t="str">
        <f t="shared" si="148"/>
        <v>GE_ONW_VIGE03</v>
      </c>
      <c r="C4790" t="str">
        <f t="shared" si="149"/>
        <v>VIGE03</v>
      </c>
    </row>
    <row r="4791" spans="1:3" x14ac:dyDescent="0.35">
      <c r="A4791" t="s">
        <v>4792</v>
      </c>
      <c r="B4791" t="str">
        <f t="shared" si="148"/>
        <v>GE_ONW_28196874</v>
      </c>
      <c r="C4791" t="str">
        <f t="shared" si="149"/>
        <v>28196874</v>
      </c>
    </row>
    <row r="4792" spans="1:3" x14ac:dyDescent="0.35">
      <c r="A4792" t="s">
        <v>4793</v>
      </c>
      <c r="B4792" t="str">
        <f t="shared" si="148"/>
        <v>GE_ONW_38182502</v>
      </c>
      <c r="C4792" t="str">
        <f t="shared" si="149"/>
        <v>38182502</v>
      </c>
    </row>
    <row r="4793" spans="1:3" x14ac:dyDescent="0.35">
      <c r="A4793" t="s">
        <v>4794</v>
      </c>
      <c r="B4793" t="str">
        <f t="shared" si="148"/>
        <v>GE_ONW_25184156</v>
      </c>
      <c r="C4793" t="str">
        <f t="shared" si="149"/>
        <v>25184156</v>
      </c>
    </row>
    <row r="4794" spans="1:3" x14ac:dyDescent="0.35">
      <c r="A4794" t="s">
        <v>4795</v>
      </c>
      <c r="B4794" t="str">
        <f t="shared" si="148"/>
        <v>GE_ONW_15723487</v>
      </c>
      <c r="C4794" t="str">
        <f t="shared" si="149"/>
        <v>15723487</v>
      </c>
    </row>
    <row r="4795" spans="1:3" x14ac:dyDescent="0.35">
      <c r="A4795" t="s">
        <v>4796</v>
      </c>
      <c r="B4795" t="str">
        <f t="shared" si="148"/>
        <v>GE_ONW_CABG16</v>
      </c>
      <c r="C4795" t="str">
        <f t="shared" si="149"/>
        <v>CABG16</v>
      </c>
    </row>
    <row r="4796" spans="1:3" x14ac:dyDescent="0.35">
      <c r="A4796" t="s">
        <v>4797</v>
      </c>
      <c r="B4796" t="str">
        <f t="shared" si="148"/>
        <v>GE_ONW_34167677</v>
      </c>
      <c r="C4796" t="str">
        <f t="shared" si="149"/>
        <v>34167677</v>
      </c>
    </row>
    <row r="4797" spans="1:3" x14ac:dyDescent="0.35">
      <c r="A4797" t="s">
        <v>4798</v>
      </c>
      <c r="B4797" t="str">
        <f t="shared" si="148"/>
        <v>GE_ONW_COSM8</v>
      </c>
      <c r="C4797" t="str">
        <f t="shared" si="149"/>
        <v>COSM8</v>
      </c>
    </row>
    <row r="4798" spans="1:3" x14ac:dyDescent="0.35">
      <c r="A4798" t="s">
        <v>4799</v>
      </c>
      <c r="B4798" t="str">
        <f t="shared" si="148"/>
        <v>GE_ONW_15101603</v>
      </c>
      <c r="C4798" t="str">
        <f t="shared" si="149"/>
        <v>15101603</v>
      </c>
    </row>
    <row r="4799" spans="1:3" x14ac:dyDescent="0.35">
      <c r="A4799" t="s">
        <v>4800</v>
      </c>
      <c r="B4799" t="str">
        <f t="shared" si="148"/>
        <v>GE_ONW_552010961</v>
      </c>
      <c r="C4799" t="str">
        <f t="shared" si="149"/>
        <v>552010961</v>
      </c>
    </row>
    <row r="4800" spans="1:3" x14ac:dyDescent="0.35">
      <c r="A4800" t="s">
        <v>4801</v>
      </c>
      <c r="B4800" t="str">
        <f t="shared" si="148"/>
        <v>GE_ONW_25191815</v>
      </c>
      <c r="C4800" t="str">
        <f t="shared" si="149"/>
        <v>25191815</v>
      </c>
    </row>
    <row r="4801" spans="1:3" x14ac:dyDescent="0.35">
      <c r="A4801" t="s">
        <v>4802</v>
      </c>
      <c r="B4801" t="str">
        <f t="shared" si="148"/>
        <v>GE_ONW_27191598</v>
      </c>
      <c r="C4801" t="str">
        <f t="shared" si="149"/>
        <v>27191598</v>
      </c>
    </row>
    <row r="4802" spans="1:3" x14ac:dyDescent="0.35">
      <c r="A4802" t="s">
        <v>4803</v>
      </c>
      <c r="B4802" t="str">
        <f t="shared" ref="B4802:B4865" si="150">TRIM(A4802)</f>
        <v>GE_ONW_15560614</v>
      </c>
      <c r="C4802" t="str">
        <f t="shared" ref="C4802:C4865" si="151">IF(OR(ISNUMBER(SEARCH("GE_ONW_",B4802)),ISNUMBER(SEARCH("GE_OFW_",B4802))),REPLACE(B4802,1,7,""),IF(OR(ISNUMBER(SEARCH("VES_ONW_",B4802)),ISNUMBER(SEARCH("CLP_ONW_",B4802)),ISNUMBER(SEARCH("ENR_ONW_",B4802)),ISNUMBER(SEARCH("ALS_ONW_",B4802)),ISNUMBER(SEARCH("NOR_ONW_",B4802)),ISNUMBER(SEARCH("TAC_ONW_",B4802)),ISNUMBER(SEARCH("GAM_ONW_",B4802))),REPLACE(B4802,1,8,""),TRIM(B4802)))</f>
        <v>15560614</v>
      </c>
    </row>
    <row r="4803" spans="1:3" x14ac:dyDescent="0.35">
      <c r="A4803" t="s">
        <v>4804</v>
      </c>
      <c r="B4803" t="str">
        <f t="shared" si="150"/>
        <v>GE_ONW_171810755</v>
      </c>
      <c r="C4803" t="str">
        <f t="shared" si="151"/>
        <v>171810755</v>
      </c>
    </row>
    <row r="4804" spans="1:3" x14ac:dyDescent="0.35">
      <c r="A4804" t="s">
        <v>4805</v>
      </c>
      <c r="B4804" t="str">
        <f t="shared" si="150"/>
        <v>GE_ONW_15114559</v>
      </c>
      <c r="C4804" t="str">
        <f t="shared" si="151"/>
        <v>15114559</v>
      </c>
    </row>
    <row r="4805" spans="1:3" x14ac:dyDescent="0.35">
      <c r="A4805" t="s">
        <v>4806</v>
      </c>
      <c r="B4805" t="str">
        <f t="shared" si="150"/>
        <v>GE_ONW_16123718</v>
      </c>
      <c r="C4805" t="str">
        <f t="shared" si="151"/>
        <v>16123718</v>
      </c>
    </row>
    <row r="4806" spans="1:3" x14ac:dyDescent="0.35">
      <c r="A4806" t="s">
        <v>4807</v>
      </c>
      <c r="B4806" t="str">
        <f t="shared" si="150"/>
        <v>GE_ONW_LORLII31</v>
      </c>
      <c r="C4806" t="str">
        <f t="shared" si="151"/>
        <v>LORLII31</v>
      </c>
    </row>
    <row r="4807" spans="1:3" x14ac:dyDescent="0.35">
      <c r="A4807" t="s">
        <v>4808</v>
      </c>
      <c r="B4807" t="str">
        <f t="shared" si="150"/>
        <v>CLP_ONW_SHE01-15</v>
      </c>
      <c r="C4807" t="str">
        <f t="shared" si="151"/>
        <v>SHE01-15</v>
      </c>
    </row>
    <row r="4808" spans="1:3" x14ac:dyDescent="0.35">
      <c r="A4808" t="s">
        <v>4809</v>
      </c>
      <c r="B4808" t="str">
        <f t="shared" si="150"/>
        <v>GE_ONW_28196513</v>
      </c>
      <c r="C4808" t="str">
        <f t="shared" si="151"/>
        <v>28196513</v>
      </c>
    </row>
    <row r="4809" spans="1:3" x14ac:dyDescent="0.35">
      <c r="A4809" t="s">
        <v>4810</v>
      </c>
      <c r="B4809" t="str">
        <f t="shared" si="150"/>
        <v>GE_ONW_PMAMA22</v>
      </c>
      <c r="C4809" t="str">
        <f t="shared" si="151"/>
        <v>PMAMA22</v>
      </c>
    </row>
    <row r="4810" spans="1:3" x14ac:dyDescent="0.35">
      <c r="A4810" t="s">
        <v>4811</v>
      </c>
      <c r="B4810" t="str">
        <f t="shared" si="150"/>
        <v>GE_ONW_16122938</v>
      </c>
      <c r="C4810" t="str">
        <f t="shared" si="151"/>
        <v>16122938</v>
      </c>
    </row>
    <row r="4811" spans="1:3" x14ac:dyDescent="0.35">
      <c r="A4811" t="s">
        <v>4812</v>
      </c>
      <c r="B4811" t="str">
        <f t="shared" si="150"/>
        <v>GE_ONW_17150685</v>
      </c>
      <c r="C4811" t="str">
        <f t="shared" si="151"/>
        <v>17150685</v>
      </c>
    </row>
    <row r="4812" spans="1:3" x14ac:dyDescent="0.35">
      <c r="A4812" t="s">
        <v>4813</v>
      </c>
      <c r="B4812" t="str">
        <f t="shared" si="150"/>
        <v>ENR_ONW_15400175</v>
      </c>
      <c r="C4812" t="str">
        <f t="shared" si="151"/>
        <v>15400175</v>
      </c>
    </row>
    <row r="4813" spans="1:3" x14ac:dyDescent="0.35">
      <c r="A4813" t="s">
        <v>4814</v>
      </c>
      <c r="B4813" t="str">
        <f t="shared" si="150"/>
        <v>GE_ONW_16112507</v>
      </c>
      <c r="C4813" t="str">
        <f t="shared" si="151"/>
        <v>16112507</v>
      </c>
    </row>
    <row r="4814" spans="1:3" x14ac:dyDescent="0.35">
      <c r="A4814" t="s">
        <v>4815</v>
      </c>
      <c r="B4814" t="str">
        <f t="shared" si="150"/>
        <v>GE_ONW_15080865</v>
      </c>
      <c r="C4814" t="str">
        <f t="shared" si="151"/>
        <v>15080865</v>
      </c>
    </row>
    <row r="4815" spans="1:3" x14ac:dyDescent="0.35">
      <c r="A4815" t="s">
        <v>4816</v>
      </c>
      <c r="B4815" t="str">
        <f t="shared" si="150"/>
        <v>GE_ONW_281912055</v>
      </c>
      <c r="C4815" t="str">
        <f t="shared" si="151"/>
        <v>281912055</v>
      </c>
    </row>
    <row r="4816" spans="1:3" x14ac:dyDescent="0.35">
      <c r="A4816" t="s">
        <v>4817</v>
      </c>
      <c r="B4816" t="str">
        <f t="shared" si="150"/>
        <v>GE_ONW_16122378</v>
      </c>
      <c r="C4816" t="str">
        <f t="shared" si="151"/>
        <v>16122378</v>
      </c>
    </row>
    <row r="4817" spans="1:3" x14ac:dyDescent="0.35">
      <c r="A4817" t="s">
        <v>4818</v>
      </c>
      <c r="B4817" t="str">
        <f t="shared" si="150"/>
        <v>GE_ONW_25180572</v>
      </c>
      <c r="C4817" t="str">
        <f t="shared" si="151"/>
        <v>25180572</v>
      </c>
    </row>
    <row r="4818" spans="1:3" x14ac:dyDescent="0.35">
      <c r="A4818" t="s">
        <v>4819</v>
      </c>
      <c r="B4818" t="str">
        <f t="shared" si="150"/>
        <v>GE_ONW_15070461</v>
      </c>
      <c r="C4818" t="str">
        <f t="shared" si="151"/>
        <v>15070461</v>
      </c>
    </row>
    <row r="4819" spans="1:3" x14ac:dyDescent="0.35">
      <c r="A4819" t="s">
        <v>4820</v>
      </c>
      <c r="B4819" t="str">
        <f t="shared" si="150"/>
        <v>GE_ONW_15007096</v>
      </c>
      <c r="C4819" t="str">
        <f t="shared" si="151"/>
        <v>15007096</v>
      </c>
    </row>
    <row r="4820" spans="1:3" x14ac:dyDescent="0.35">
      <c r="A4820" t="s">
        <v>4821</v>
      </c>
      <c r="B4820" t="str">
        <f t="shared" si="150"/>
        <v>GE_ONW_23163851</v>
      </c>
      <c r="C4820" t="str">
        <f t="shared" si="151"/>
        <v>23163851</v>
      </c>
    </row>
    <row r="4821" spans="1:3" x14ac:dyDescent="0.35">
      <c r="A4821" t="s">
        <v>4822</v>
      </c>
      <c r="B4821" t="str">
        <f t="shared" si="150"/>
        <v>GE_ONW_16130648</v>
      </c>
      <c r="C4821" t="str">
        <f t="shared" si="151"/>
        <v>16130648</v>
      </c>
    </row>
    <row r="4822" spans="1:3" x14ac:dyDescent="0.35">
      <c r="A4822" t="s">
        <v>4823</v>
      </c>
      <c r="B4822" t="str">
        <f t="shared" si="150"/>
        <v>GE_ONW_28196415</v>
      </c>
      <c r="C4822" t="str">
        <f t="shared" si="151"/>
        <v>28196415</v>
      </c>
    </row>
    <row r="4823" spans="1:3" x14ac:dyDescent="0.35">
      <c r="A4823" t="s">
        <v>4824</v>
      </c>
      <c r="B4823" t="str">
        <f t="shared" si="150"/>
        <v>GE_ONW_15114547</v>
      </c>
      <c r="C4823" t="str">
        <f t="shared" si="151"/>
        <v>15114547</v>
      </c>
    </row>
    <row r="4824" spans="1:3" x14ac:dyDescent="0.35">
      <c r="A4824" t="s">
        <v>4825</v>
      </c>
      <c r="B4824" t="str">
        <f t="shared" si="150"/>
        <v>GE_ONW_W14327</v>
      </c>
      <c r="C4824" t="str">
        <f t="shared" si="151"/>
        <v>W14327</v>
      </c>
    </row>
    <row r="4825" spans="1:3" x14ac:dyDescent="0.35">
      <c r="A4825" t="s">
        <v>4826</v>
      </c>
      <c r="B4825" t="str">
        <f t="shared" si="150"/>
        <v>GE_ONW_23156815</v>
      </c>
      <c r="C4825" t="str">
        <f t="shared" si="151"/>
        <v>23156815</v>
      </c>
    </row>
    <row r="4826" spans="1:3" x14ac:dyDescent="0.35">
      <c r="A4826" t="s">
        <v>4827</v>
      </c>
      <c r="B4826" t="str">
        <f t="shared" si="150"/>
        <v>GE_ONW_25185609</v>
      </c>
      <c r="C4826" t="str">
        <f t="shared" si="151"/>
        <v>25185609</v>
      </c>
    </row>
    <row r="4827" spans="1:3" x14ac:dyDescent="0.35">
      <c r="A4827" t="s">
        <v>4828</v>
      </c>
      <c r="B4827" t="str">
        <f t="shared" si="150"/>
        <v>GE_ONW_FARMC19</v>
      </c>
      <c r="C4827" t="str">
        <f t="shared" si="151"/>
        <v>FARMC19</v>
      </c>
    </row>
    <row r="4828" spans="1:3" x14ac:dyDescent="0.35">
      <c r="A4828" t="s">
        <v>4829</v>
      </c>
      <c r="B4828" t="str">
        <f t="shared" si="150"/>
        <v>GE_ONW_17165198</v>
      </c>
      <c r="C4828" t="str">
        <f t="shared" si="151"/>
        <v>17165198</v>
      </c>
    </row>
    <row r="4829" spans="1:3" x14ac:dyDescent="0.35">
      <c r="A4829" t="s">
        <v>4830</v>
      </c>
      <c r="B4829" t="str">
        <f t="shared" si="150"/>
        <v>GE_ONW_27193221</v>
      </c>
      <c r="C4829" t="str">
        <f t="shared" si="151"/>
        <v>27193221</v>
      </c>
    </row>
    <row r="4830" spans="1:3" x14ac:dyDescent="0.35">
      <c r="A4830" t="s">
        <v>4831</v>
      </c>
      <c r="B4830" t="str">
        <f t="shared" si="150"/>
        <v>GE_ONW_36170271</v>
      </c>
      <c r="C4830" t="str">
        <f t="shared" si="151"/>
        <v>36170271</v>
      </c>
    </row>
    <row r="4831" spans="1:3" x14ac:dyDescent="0.35">
      <c r="A4831" t="s">
        <v>4832</v>
      </c>
      <c r="B4831" t="str">
        <f t="shared" si="150"/>
        <v>GE_ONW_16105838</v>
      </c>
      <c r="C4831" t="str">
        <f t="shared" si="151"/>
        <v>16105838</v>
      </c>
    </row>
    <row r="4832" spans="1:3" x14ac:dyDescent="0.35">
      <c r="A4832" t="s">
        <v>4833</v>
      </c>
      <c r="B4832" t="str">
        <f t="shared" si="150"/>
        <v>GE_ONW_23164067</v>
      </c>
      <c r="C4832" t="str">
        <f t="shared" si="151"/>
        <v>23164067</v>
      </c>
    </row>
    <row r="4833" spans="1:3" x14ac:dyDescent="0.35">
      <c r="A4833" t="s">
        <v>4834</v>
      </c>
      <c r="B4833" t="str">
        <f t="shared" si="150"/>
        <v>GE_ONW_17164606</v>
      </c>
      <c r="C4833" t="str">
        <f t="shared" si="151"/>
        <v>17164606</v>
      </c>
    </row>
    <row r="4834" spans="1:3" x14ac:dyDescent="0.35">
      <c r="A4834" t="s">
        <v>4835</v>
      </c>
      <c r="B4834" t="str">
        <f t="shared" si="150"/>
        <v>GE_ONW_18132228</v>
      </c>
      <c r="C4834" t="str">
        <f t="shared" si="151"/>
        <v>18132228</v>
      </c>
    </row>
    <row r="4835" spans="1:3" x14ac:dyDescent="0.35">
      <c r="A4835" t="s">
        <v>4836</v>
      </c>
      <c r="B4835" t="str">
        <f t="shared" si="150"/>
        <v>GE_ONW_16131743</v>
      </c>
      <c r="C4835" t="str">
        <f t="shared" si="151"/>
        <v>16131743</v>
      </c>
    </row>
    <row r="4836" spans="1:3" x14ac:dyDescent="0.35">
      <c r="A4836" t="s">
        <v>4837</v>
      </c>
      <c r="B4836" t="str">
        <f t="shared" si="150"/>
        <v>GE_ONW_15540337</v>
      </c>
      <c r="C4836" t="str">
        <f t="shared" si="151"/>
        <v>15540337</v>
      </c>
    </row>
    <row r="4837" spans="1:3" x14ac:dyDescent="0.35">
      <c r="A4837" t="s">
        <v>4838</v>
      </c>
      <c r="B4837" t="str">
        <f t="shared" si="150"/>
        <v>ENR_ONW_845490</v>
      </c>
      <c r="C4837" t="str">
        <f t="shared" si="151"/>
        <v>845490</v>
      </c>
    </row>
    <row r="4838" spans="1:3" x14ac:dyDescent="0.35">
      <c r="A4838" t="s">
        <v>4839</v>
      </c>
      <c r="B4838" t="str">
        <f t="shared" si="150"/>
        <v>GE_ONW_18130792</v>
      </c>
      <c r="C4838" t="str">
        <f t="shared" si="151"/>
        <v>18130792</v>
      </c>
    </row>
    <row r="4839" spans="1:3" x14ac:dyDescent="0.35">
      <c r="A4839" t="s">
        <v>4840</v>
      </c>
      <c r="B4839" t="str">
        <f t="shared" si="150"/>
        <v>GE_ONW_23162180</v>
      </c>
      <c r="C4839" t="str">
        <f t="shared" si="151"/>
        <v>23162180</v>
      </c>
    </row>
    <row r="4840" spans="1:3" x14ac:dyDescent="0.35">
      <c r="A4840" t="s">
        <v>4841</v>
      </c>
      <c r="B4840" t="str">
        <f t="shared" si="150"/>
        <v>GE_ONW_15091267</v>
      </c>
      <c r="C4840" t="str">
        <f t="shared" si="151"/>
        <v>15091267</v>
      </c>
    </row>
    <row r="4841" spans="1:3" x14ac:dyDescent="0.35">
      <c r="A4841" t="s">
        <v>4842</v>
      </c>
      <c r="B4841" t="str">
        <f t="shared" si="150"/>
        <v>GE_ONW_W71164</v>
      </c>
      <c r="C4841" t="str">
        <f t="shared" si="151"/>
        <v>W71164</v>
      </c>
    </row>
    <row r="4842" spans="1:3" x14ac:dyDescent="0.35">
      <c r="A4842" t="s">
        <v>4843</v>
      </c>
      <c r="B4842" t="str">
        <f t="shared" si="150"/>
        <v>GE_ONW_16121009</v>
      </c>
      <c r="C4842" t="str">
        <f t="shared" si="151"/>
        <v>16121009</v>
      </c>
    </row>
    <row r="4843" spans="1:3" x14ac:dyDescent="0.35">
      <c r="A4843" t="s">
        <v>4844</v>
      </c>
      <c r="B4843" t="str">
        <f t="shared" si="150"/>
        <v>GE_ONW_16111517</v>
      </c>
      <c r="C4843" t="str">
        <f t="shared" si="151"/>
        <v>16111517</v>
      </c>
    </row>
    <row r="4844" spans="1:3" x14ac:dyDescent="0.35">
      <c r="A4844" t="s">
        <v>4845</v>
      </c>
      <c r="B4844" t="str">
        <f t="shared" si="150"/>
        <v>GE_ONW_28193047</v>
      </c>
      <c r="C4844" t="str">
        <f t="shared" si="151"/>
        <v>28193047</v>
      </c>
    </row>
    <row r="4845" spans="1:3" x14ac:dyDescent="0.35">
      <c r="A4845" t="s">
        <v>4846</v>
      </c>
      <c r="B4845" t="str">
        <f t="shared" si="150"/>
        <v>GE_ONW_28130083</v>
      </c>
      <c r="C4845" t="str">
        <f t="shared" si="151"/>
        <v>28130083</v>
      </c>
    </row>
    <row r="4846" spans="1:3" x14ac:dyDescent="0.35">
      <c r="A4846" t="s">
        <v>4847</v>
      </c>
      <c r="B4846" t="str">
        <f t="shared" si="150"/>
        <v>GE_ONW_25171160</v>
      </c>
      <c r="C4846" t="str">
        <f t="shared" si="151"/>
        <v>25171160</v>
      </c>
    </row>
    <row r="4847" spans="1:3" x14ac:dyDescent="0.35">
      <c r="A4847" t="s">
        <v>4848</v>
      </c>
      <c r="B4847" t="str">
        <f t="shared" si="150"/>
        <v>GE_ONW_18142922</v>
      </c>
      <c r="C4847" t="str">
        <f t="shared" si="151"/>
        <v>18142922</v>
      </c>
    </row>
    <row r="4848" spans="1:3" x14ac:dyDescent="0.35">
      <c r="A4848" t="s">
        <v>4849</v>
      </c>
      <c r="B4848" t="str">
        <f t="shared" si="150"/>
        <v>GE_ONW_27188807</v>
      </c>
      <c r="C4848" t="str">
        <f t="shared" si="151"/>
        <v>27188807</v>
      </c>
    </row>
    <row r="4849" spans="1:3" x14ac:dyDescent="0.35">
      <c r="A4849" t="s">
        <v>4850</v>
      </c>
      <c r="B4849" t="str">
        <f t="shared" si="150"/>
        <v>CLP_ONW_CPP01-5A</v>
      </c>
      <c r="C4849" t="str">
        <f t="shared" si="151"/>
        <v>CPP01-5A</v>
      </c>
    </row>
    <row r="4850" spans="1:3" x14ac:dyDescent="0.35">
      <c r="A4850" t="s">
        <v>4851</v>
      </c>
      <c r="B4850" t="str">
        <f t="shared" si="150"/>
        <v>GE_ONW_15080472</v>
      </c>
      <c r="C4850" t="str">
        <f t="shared" si="151"/>
        <v>15080472</v>
      </c>
    </row>
    <row r="4851" spans="1:3" x14ac:dyDescent="0.35">
      <c r="A4851" t="s">
        <v>4852</v>
      </c>
      <c r="B4851" t="str">
        <f t="shared" si="150"/>
        <v>GE_ONW_W71587</v>
      </c>
      <c r="C4851" t="str">
        <f t="shared" si="151"/>
        <v>W71587</v>
      </c>
    </row>
    <row r="4852" spans="1:3" x14ac:dyDescent="0.35">
      <c r="A4852" t="s">
        <v>4853</v>
      </c>
      <c r="B4852" t="str">
        <f t="shared" si="150"/>
        <v>25180875</v>
      </c>
      <c r="C4852" t="str">
        <f t="shared" si="151"/>
        <v>25180875</v>
      </c>
    </row>
    <row r="4853" spans="1:3" x14ac:dyDescent="0.35">
      <c r="A4853" t="s">
        <v>4854</v>
      </c>
      <c r="B4853" t="str">
        <f t="shared" si="150"/>
        <v>GE_ONW_27191344</v>
      </c>
      <c r="C4853" t="str">
        <f t="shared" si="151"/>
        <v>27191344</v>
      </c>
    </row>
    <row r="4854" spans="1:3" x14ac:dyDescent="0.35">
      <c r="A4854" t="s">
        <v>4855</v>
      </c>
      <c r="B4854" t="str">
        <f t="shared" si="150"/>
        <v>GE_ONW_100220788</v>
      </c>
      <c r="C4854" t="str">
        <f t="shared" si="151"/>
        <v>100220788</v>
      </c>
    </row>
    <row r="4855" spans="1:3" x14ac:dyDescent="0.35">
      <c r="A4855" t="s">
        <v>4856</v>
      </c>
      <c r="B4855" t="str">
        <f t="shared" si="150"/>
        <v>GE_ONW_15082014</v>
      </c>
      <c r="C4855" t="str">
        <f t="shared" si="151"/>
        <v>15082014</v>
      </c>
    </row>
    <row r="4856" spans="1:3" x14ac:dyDescent="0.35">
      <c r="A4856" t="s">
        <v>4857</v>
      </c>
      <c r="B4856" t="str">
        <f t="shared" si="150"/>
        <v>GE_ONW_23178643</v>
      </c>
      <c r="C4856" t="str">
        <f t="shared" si="151"/>
        <v>23178643</v>
      </c>
    </row>
    <row r="4857" spans="1:3" x14ac:dyDescent="0.35">
      <c r="A4857" t="s">
        <v>4858</v>
      </c>
      <c r="B4857" t="str">
        <f t="shared" si="150"/>
        <v>GE_ONW_17142200</v>
      </c>
      <c r="C4857" t="str">
        <f t="shared" si="151"/>
        <v>17142200</v>
      </c>
    </row>
    <row r="4858" spans="1:3" x14ac:dyDescent="0.35">
      <c r="A4858" t="s">
        <v>4859</v>
      </c>
      <c r="B4858" t="str">
        <f t="shared" si="150"/>
        <v>GE_ONW_16103528</v>
      </c>
      <c r="C4858" t="str">
        <f t="shared" si="151"/>
        <v>16103528</v>
      </c>
    </row>
    <row r="4859" spans="1:3" x14ac:dyDescent="0.35">
      <c r="A4859" t="s">
        <v>4860</v>
      </c>
      <c r="B4859" t="str">
        <f t="shared" si="150"/>
        <v>GE_ONW_16114932</v>
      </c>
      <c r="C4859" t="str">
        <f t="shared" si="151"/>
        <v>16114932</v>
      </c>
    </row>
    <row r="4860" spans="1:3" x14ac:dyDescent="0.35">
      <c r="A4860" t="s">
        <v>4861</v>
      </c>
      <c r="B4860" t="str">
        <f t="shared" si="150"/>
        <v>GE_ONW_27177639</v>
      </c>
      <c r="C4860" t="str">
        <f t="shared" si="151"/>
        <v>27177639</v>
      </c>
    </row>
    <row r="4861" spans="1:3" x14ac:dyDescent="0.35">
      <c r="A4861" t="s">
        <v>4862</v>
      </c>
      <c r="B4861" t="str">
        <f t="shared" si="150"/>
        <v>GE_ONW_36175167</v>
      </c>
      <c r="C4861" t="str">
        <f t="shared" si="151"/>
        <v>36175167</v>
      </c>
    </row>
    <row r="4862" spans="1:3" x14ac:dyDescent="0.35">
      <c r="A4862" t="s">
        <v>4863</v>
      </c>
      <c r="B4862" t="str">
        <f t="shared" si="150"/>
        <v>GE_ONW_17133826</v>
      </c>
      <c r="C4862" t="str">
        <f t="shared" si="151"/>
        <v>17133826</v>
      </c>
    </row>
    <row r="4863" spans="1:3" x14ac:dyDescent="0.35">
      <c r="A4863" t="s">
        <v>4864</v>
      </c>
      <c r="B4863" t="str">
        <f t="shared" si="150"/>
        <v>GE_ONW_18132202</v>
      </c>
      <c r="C4863" t="str">
        <f t="shared" si="151"/>
        <v>18132202</v>
      </c>
    </row>
    <row r="4864" spans="1:3" x14ac:dyDescent="0.35">
      <c r="A4864" t="s">
        <v>4865</v>
      </c>
      <c r="B4864" t="str">
        <f t="shared" si="150"/>
        <v>GE_OFW_41110881</v>
      </c>
      <c r="C4864" t="str">
        <f t="shared" si="151"/>
        <v>41110881</v>
      </c>
    </row>
    <row r="4865" spans="1:3" x14ac:dyDescent="0.35">
      <c r="A4865" t="s">
        <v>4866</v>
      </c>
      <c r="B4865" t="str">
        <f t="shared" si="150"/>
        <v>GE_ONW_27164480</v>
      </c>
      <c r="C4865" t="str">
        <f t="shared" si="151"/>
        <v>27164480</v>
      </c>
    </row>
    <row r="4866" spans="1:3" x14ac:dyDescent="0.35">
      <c r="A4866" t="s">
        <v>4867</v>
      </c>
      <c r="B4866" t="str">
        <f t="shared" ref="B4866:B4929" si="152">TRIM(A4866)</f>
        <v>GE_ONW_15090328</v>
      </c>
      <c r="C4866" t="str">
        <f t="shared" ref="C4866:C4929" si="153">IF(OR(ISNUMBER(SEARCH("GE_ONW_",B4866)),ISNUMBER(SEARCH("GE_OFW_",B4866))),REPLACE(B4866,1,7,""),IF(OR(ISNUMBER(SEARCH("VES_ONW_",B4866)),ISNUMBER(SEARCH("CLP_ONW_",B4866)),ISNUMBER(SEARCH("ENR_ONW_",B4866)),ISNUMBER(SEARCH("ALS_ONW_",B4866)),ISNUMBER(SEARCH("NOR_ONW_",B4866)),ISNUMBER(SEARCH("TAC_ONW_",B4866)),ISNUMBER(SEARCH("GAM_ONW_",B4866))),REPLACE(B4866,1,8,""),TRIM(B4866)))</f>
        <v>15090328</v>
      </c>
    </row>
    <row r="4867" spans="1:3" x14ac:dyDescent="0.35">
      <c r="A4867" t="s">
        <v>4868</v>
      </c>
      <c r="B4867" t="str">
        <f t="shared" si="152"/>
        <v>GE_ONW_CRZ13</v>
      </c>
      <c r="C4867" t="str">
        <f t="shared" si="153"/>
        <v>CRZ13</v>
      </c>
    </row>
    <row r="4868" spans="1:3" x14ac:dyDescent="0.35">
      <c r="A4868" t="s">
        <v>4869</v>
      </c>
      <c r="B4868" t="str">
        <f t="shared" si="152"/>
        <v>GE_ONW_16143951</v>
      </c>
      <c r="C4868" t="str">
        <f t="shared" si="153"/>
        <v>16143951</v>
      </c>
    </row>
    <row r="4869" spans="1:3" x14ac:dyDescent="0.35">
      <c r="A4869" t="s">
        <v>4870</v>
      </c>
      <c r="B4869" t="str">
        <f t="shared" si="152"/>
        <v>GE_ONW_CRZ65</v>
      </c>
      <c r="C4869" t="str">
        <f t="shared" si="153"/>
        <v>CRZ65</v>
      </c>
    </row>
    <row r="4870" spans="1:3" x14ac:dyDescent="0.35">
      <c r="A4870" t="s">
        <v>4871</v>
      </c>
      <c r="B4870" t="str">
        <f t="shared" si="152"/>
        <v>GE_ONW_17131486</v>
      </c>
      <c r="C4870" t="str">
        <f t="shared" si="153"/>
        <v>17131486</v>
      </c>
    </row>
    <row r="4871" spans="1:3" x14ac:dyDescent="0.35">
      <c r="A4871" t="s">
        <v>4872</v>
      </c>
      <c r="B4871" t="str">
        <f t="shared" si="152"/>
        <v>GE_ONW_W20252</v>
      </c>
      <c r="C4871" t="str">
        <f t="shared" si="153"/>
        <v>W20252</v>
      </c>
    </row>
    <row r="4872" spans="1:3" x14ac:dyDescent="0.35">
      <c r="A4872" t="s">
        <v>4873</v>
      </c>
      <c r="B4872" t="str">
        <f t="shared" si="152"/>
        <v>GE_ONW_23165236</v>
      </c>
      <c r="C4872" t="str">
        <f t="shared" si="153"/>
        <v>23165236</v>
      </c>
    </row>
    <row r="4873" spans="1:3" x14ac:dyDescent="0.35">
      <c r="A4873" t="s">
        <v>4874</v>
      </c>
      <c r="B4873" t="str">
        <f t="shared" si="152"/>
        <v>GE_ONW_38177746</v>
      </c>
      <c r="C4873" t="str">
        <f t="shared" si="153"/>
        <v>38177746</v>
      </c>
    </row>
    <row r="4874" spans="1:3" x14ac:dyDescent="0.35">
      <c r="A4874" t="s">
        <v>4875</v>
      </c>
      <c r="B4874" t="str">
        <f t="shared" si="152"/>
        <v>GE_ONW_20152024</v>
      </c>
      <c r="C4874" t="str">
        <f t="shared" si="153"/>
        <v>20152024</v>
      </c>
    </row>
    <row r="4875" spans="1:3" x14ac:dyDescent="0.35">
      <c r="A4875" t="s">
        <v>4876</v>
      </c>
      <c r="B4875" t="str">
        <f t="shared" si="152"/>
        <v>GE_ONW_282012103</v>
      </c>
      <c r="C4875" t="str">
        <f t="shared" si="153"/>
        <v>282012103</v>
      </c>
    </row>
    <row r="4876" spans="1:3" x14ac:dyDescent="0.35">
      <c r="A4876" t="s">
        <v>4877</v>
      </c>
      <c r="B4876" t="str">
        <f t="shared" si="152"/>
        <v>GE_ONW_55197179</v>
      </c>
      <c r="C4876" t="str">
        <f t="shared" si="153"/>
        <v>55197179</v>
      </c>
    </row>
    <row r="4877" spans="1:3" x14ac:dyDescent="0.35">
      <c r="A4877" t="s">
        <v>4878</v>
      </c>
      <c r="B4877" t="str">
        <f t="shared" si="152"/>
        <v>GE_ONW_15013020</v>
      </c>
      <c r="C4877" t="str">
        <f t="shared" si="153"/>
        <v>15013020</v>
      </c>
    </row>
    <row r="4878" spans="1:3" x14ac:dyDescent="0.35">
      <c r="A4878" t="s">
        <v>4879</v>
      </c>
      <c r="B4878" t="str">
        <f t="shared" si="152"/>
        <v>GE_ONW_15007142</v>
      </c>
      <c r="C4878" t="str">
        <f t="shared" si="153"/>
        <v>15007142</v>
      </c>
    </row>
    <row r="4879" spans="1:3" x14ac:dyDescent="0.35">
      <c r="A4879" t="s">
        <v>4880</v>
      </c>
      <c r="B4879" t="str">
        <f t="shared" si="152"/>
        <v>CLP_ONW_NWP01-06</v>
      </c>
      <c r="C4879" t="str">
        <f t="shared" si="153"/>
        <v>NWP01-06</v>
      </c>
    </row>
    <row r="4880" spans="1:3" x14ac:dyDescent="0.35">
      <c r="A4880" t="s">
        <v>4881</v>
      </c>
      <c r="B4880" t="str">
        <f t="shared" si="152"/>
        <v>GE_ONW_16121608</v>
      </c>
      <c r="C4880" t="str">
        <f t="shared" si="153"/>
        <v>16121608</v>
      </c>
    </row>
    <row r="4881" spans="1:3" x14ac:dyDescent="0.35">
      <c r="A4881" t="s">
        <v>4882</v>
      </c>
      <c r="B4881" t="str">
        <f t="shared" si="152"/>
        <v>GE_ONW_27188818</v>
      </c>
      <c r="C4881" t="str">
        <f t="shared" si="153"/>
        <v>27188818</v>
      </c>
    </row>
    <row r="4882" spans="1:3" x14ac:dyDescent="0.35">
      <c r="A4882" t="s">
        <v>4883</v>
      </c>
      <c r="B4882" t="str">
        <f t="shared" si="152"/>
        <v>GE_ONW_28156970</v>
      </c>
      <c r="C4882" t="str">
        <f t="shared" si="153"/>
        <v>28156970</v>
      </c>
    </row>
    <row r="4883" spans="1:3" x14ac:dyDescent="0.35">
      <c r="A4883" t="s">
        <v>4884</v>
      </c>
      <c r="B4883" t="str">
        <f t="shared" si="152"/>
        <v>GE_ONW_36175037</v>
      </c>
      <c r="C4883" t="str">
        <f t="shared" si="153"/>
        <v>36175037</v>
      </c>
    </row>
    <row r="4884" spans="1:3" x14ac:dyDescent="0.35">
      <c r="A4884" t="s">
        <v>4885</v>
      </c>
      <c r="B4884" t="str">
        <f t="shared" si="152"/>
        <v>GE_ONW_25191887</v>
      </c>
      <c r="C4884" t="str">
        <f t="shared" si="153"/>
        <v>25191887</v>
      </c>
    </row>
    <row r="4885" spans="1:3" x14ac:dyDescent="0.35">
      <c r="A4885" t="s">
        <v>4886</v>
      </c>
      <c r="B4885" t="str">
        <f t="shared" si="152"/>
        <v>GE_ONW_18142340</v>
      </c>
      <c r="C4885" t="str">
        <f t="shared" si="153"/>
        <v>18142340</v>
      </c>
    </row>
    <row r="4886" spans="1:3" x14ac:dyDescent="0.35">
      <c r="A4886" t="s">
        <v>4887</v>
      </c>
      <c r="B4886" t="str">
        <f t="shared" si="152"/>
        <v>GE_ONW_23167843</v>
      </c>
      <c r="C4886" t="str">
        <f t="shared" si="153"/>
        <v>23167843</v>
      </c>
    </row>
    <row r="4887" spans="1:3" x14ac:dyDescent="0.35">
      <c r="A4887" t="s">
        <v>4888</v>
      </c>
      <c r="B4887" t="str">
        <f t="shared" si="152"/>
        <v>GE_ONW_15102206</v>
      </c>
      <c r="C4887" t="str">
        <f t="shared" si="153"/>
        <v>15102206</v>
      </c>
    </row>
    <row r="4888" spans="1:3" x14ac:dyDescent="0.35">
      <c r="A4888" t="s">
        <v>4889</v>
      </c>
      <c r="B4888" t="str">
        <f t="shared" si="152"/>
        <v>GE_ONW_17152689</v>
      </c>
      <c r="C4888" t="str">
        <f t="shared" si="153"/>
        <v>17152689</v>
      </c>
    </row>
    <row r="4889" spans="1:3" x14ac:dyDescent="0.35">
      <c r="A4889" t="s">
        <v>4890</v>
      </c>
      <c r="B4889" t="str">
        <f t="shared" si="152"/>
        <v>GE_ONW_17140019</v>
      </c>
      <c r="C4889" t="str">
        <f t="shared" si="153"/>
        <v>17140019</v>
      </c>
    </row>
    <row r="4890" spans="1:3" x14ac:dyDescent="0.35">
      <c r="A4890" t="s">
        <v>4891</v>
      </c>
      <c r="B4890" t="str">
        <f t="shared" si="152"/>
        <v>GE_ONW_28130126</v>
      </c>
      <c r="C4890" t="str">
        <f t="shared" si="153"/>
        <v>28130126</v>
      </c>
    </row>
    <row r="4891" spans="1:3" x14ac:dyDescent="0.35">
      <c r="A4891" t="s">
        <v>4892</v>
      </c>
      <c r="B4891" t="str">
        <f t="shared" si="152"/>
        <v>GE_ONW_40191688</v>
      </c>
      <c r="C4891" t="str">
        <f t="shared" si="153"/>
        <v>40191688</v>
      </c>
    </row>
    <row r="4892" spans="1:3" x14ac:dyDescent="0.35">
      <c r="A4892" t="s">
        <v>4893</v>
      </c>
      <c r="B4892" t="str">
        <f t="shared" si="152"/>
        <v>GE_ONW_15080403</v>
      </c>
      <c r="C4892" t="str">
        <f t="shared" si="153"/>
        <v>15080403</v>
      </c>
    </row>
    <row r="4893" spans="1:3" x14ac:dyDescent="0.35">
      <c r="A4893" t="s">
        <v>4894</v>
      </c>
      <c r="B4893" t="str">
        <f t="shared" si="152"/>
        <v>GE_ONW_302015247</v>
      </c>
      <c r="C4893" t="str">
        <f t="shared" si="153"/>
        <v>302015247</v>
      </c>
    </row>
    <row r="4894" spans="1:3" x14ac:dyDescent="0.35">
      <c r="A4894" t="s">
        <v>4895</v>
      </c>
      <c r="B4894" t="str">
        <f t="shared" si="152"/>
        <v>GE_ONW_15081832</v>
      </c>
      <c r="C4894" t="str">
        <f t="shared" si="153"/>
        <v>15081832</v>
      </c>
    </row>
    <row r="4895" spans="1:3" x14ac:dyDescent="0.35">
      <c r="A4895" t="s">
        <v>4896</v>
      </c>
      <c r="B4895" t="str">
        <f t="shared" si="152"/>
        <v>GE_ONW_38181366</v>
      </c>
      <c r="C4895" t="str">
        <f t="shared" si="153"/>
        <v>38181366</v>
      </c>
    </row>
    <row r="4896" spans="1:3" x14ac:dyDescent="0.35">
      <c r="A4896" t="s">
        <v>4897</v>
      </c>
      <c r="B4896" t="str">
        <f t="shared" si="152"/>
        <v>GE_ONW_302015248</v>
      </c>
      <c r="C4896" t="str">
        <f t="shared" si="153"/>
        <v>302015248</v>
      </c>
    </row>
    <row r="4897" spans="1:3" x14ac:dyDescent="0.35">
      <c r="A4897" t="s">
        <v>4898</v>
      </c>
      <c r="B4897" t="str">
        <f t="shared" si="152"/>
        <v>GE_ONW_60201911</v>
      </c>
      <c r="C4897" t="str">
        <f t="shared" si="153"/>
        <v>60201911</v>
      </c>
    </row>
    <row r="4898" spans="1:3" x14ac:dyDescent="0.35">
      <c r="A4898" t="s">
        <v>4899</v>
      </c>
      <c r="B4898" t="str">
        <f t="shared" si="152"/>
        <v>GE_ONW_23154921</v>
      </c>
      <c r="C4898" t="str">
        <f t="shared" si="153"/>
        <v>23154921</v>
      </c>
    </row>
    <row r="4899" spans="1:3" x14ac:dyDescent="0.35">
      <c r="A4899" t="s">
        <v>4900</v>
      </c>
      <c r="B4899" t="str">
        <f t="shared" si="152"/>
        <v>GE_ONW_W10948</v>
      </c>
      <c r="C4899" t="str">
        <f t="shared" si="153"/>
        <v>W10948</v>
      </c>
    </row>
    <row r="4900" spans="1:3" x14ac:dyDescent="0.35">
      <c r="A4900" t="s">
        <v>4901</v>
      </c>
      <c r="B4900" t="str">
        <f t="shared" si="152"/>
        <v>GE_ONW_15070284</v>
      </c>
      <c r="C4900" t="str">
        <f t="shared" si="153"/>
        <v>15070284</v>
      </c>
    </row>
    <row r="4901" spans="1:3" x14ac:dyDescent="0.35">
      <c r="A4901" t="s">
        <v>4902</v>
      </c>
      <c r="B4901" t="str">
        <f t="shared" si="152"/>
        <v>GE_ONW_16130410</v>
      </c>
      <c r="C4901" t="str">
        <f t="shared" si="153"/>
        <v>16130410</v>
      </c>
    </row>
    <row r="4902" spans="1:3" x14ac:dyDescent="0.35">
      <c r="A4902" t="s">
        <v>4903</v>
      </c>
      <c r="B4902" t="str">
        <f t="shared" si="152"/>
        <v>GE_ONW_W12445</v>
      </c>
      <c r="C4902" t="str">
        <f t="shared" si="153"/>
        <v>W12445</v>
      </c>
    </row>
    <row r="4903" spans="1:3" x14ac:dyDescent="0.35">
      <c r="A4903" t="s">
        <v>4904</v>
      </c>
      <c r="B4903" t="str">
        <f t="shared" si="152"/>
        <v>GE_ONW_W71560</v>
      </c>
      <c r="C4903" t="str">
        <f t="shared" si="153"/>
        <v>W71560</v>
      </c>
    </row>
    <row r="4904" spans="1:3" x14ac:dyDescent="0.35">
      <c r="A4904" t="s">
        <v>4905</v>
      </c>
      <c r="B4904" t="str">
        <f t="shared" si="152"/>
        <v>GE_ONW_W11541</v>
      </c>
      <c r="C4904" t="str">
        <f t="shared" si="153"/>
        <v>W11541</v>
      </c>
    </row>
    <row r="4905" spans="1:3" x14ac:dyDescent="0.35">
      <c r="A4905" t="s">
        <v>4906</v>
      </c>
      <c r="B4905" t="str">
        <f t="shared" si="152"/>
        <v>GE_ONW_28207393</v>
      </c>
      <c r="C4905" t="str">
        <f t="shared" si="153"/>
        <v>28207393</v>
      </c>
    </row>
    <row r="4906" spans="1:3" x14ac:dyDescent="0.35">
      <c r="A4906" t="s">
        <v>4907</v>
      </c>
      <c r="B4906" t="str">
        <f t="shared" si="152"/>
        <v>GE_ONW_W71615</v>
      </c>
      <c r="C4906" t="str">
        <f t="shared" si="153"/>
        <v>W71615</v>
      </c>
    </row>
    <row r="4907" spans="1:3" x14ac:dyDescent="0.35">
      <c r="A4907" t="s">
        <v>4908</v>
      </c>
      <c r="B4907" t="str">
        <f t="shared" si="152"/>
        <v>GE_ONW_28140267</v>
      </c>
      <c r="C4907" t="str">
        <f t="shared" si="153"/>
        <v>28140267</v>
      </c>
    </row>
    <row r="4908" spans="1:3" x14ac:dyDescent="0.35">
      <c r="A4908" t="s">
        <v>4909</v>
      </c>
      <c r="B4908" t="str">
        <f t="shared" si="152"/>
        <v>GE_ONW_251810237</v>
      </c>
      <c r="C4908" t="str">
        <f t="shared" si="153"/>
        <v>251810237</v>
      </c>
    </row>
    <row r="4909" spans="1:3" x14ac:dyDescent="0.35">
      <c r="A4909" t="s">
        <v>4910</v>
      </c>
      <c r="B4909" t="str">
        <f t="shared" si="152"/>
        <v>GE_ONW_FARFA1</v>
      </c>
      <c r="C4909" t="str">
        <f t="shared" si="153"/>
        <v>FARFA1</v>
      </c>
    </row>
    <row r="4910" spans="1:3" x14ac:dyDescent="0.35">
      <c r="A4910" t="s">
        <v>4911</v>
      </c>
      <c r="B4910" t="str">
        <f t="shared" si="152"/>
        <v>GE_ONW_20151073</v>
      </c>
      <c r="C4910" t="str">
        <f t="shared" si="153"/>
        <v>20151073</v>
      </c>
    </row>
    <row r="4911" spans="1:3" x14ac:dyDescent="0.35">
      <c r="A4911" t="s">
        <v>4912</v>
      </c>
      <c r="B4911" t="str">
        <f t="shared" si="152"/>
        <v>GE_ONW_18132664</v>
      </c>
      <c r="C4911" t="str">
        <f t="shared" si="153"/>
        <v>18132664</v>
      </c>
    </row>
    <row r="4912" spans="1:3" x14ac:dyDescent="0.35">
      <c r="A4912" t="s">
        <v>4913</v>
      </c>
      <c r="B4912" t="str">
        <f t="shared" si="152"/>
        <v>GE_ONW_17173762</v>
      </c>
      <c r="C4912" t="str">
        <f t="shared" si="153"/>
        <v>17173762</v>
      </c>
    </row>
    <row r="4913" spans="1:3" x14ac:dyDescent="0.35">
      <c r="A4913" t="s">
        <v>4914</v>
      </c>
      <c r="B4913" t="str">
        <f t="shared" si="152"/>
        <v>GE_ONW_36173276</v>
      </c>
      <c r="C4913" t="str">
        <f t="shared" si="153"/>
        <v>36173276</v>
      </c>
    </row>
    <row r="4914" spans="1:3" x14ac:dyDescent="0.35">
      <c r="A4914" t="s">
        <v>4915</v>
      </c>
      <c r="B4914" t="str">
        <f t="shared" si="152"/>
        <v>GE_ONW_15501497</v>
      </c>
      <c r="C4914" t="str">
        <f t="shared" si="153"/>
        <v>15501497</v>
      </c>
    </row>
    <row r="4915" spans="1:3" x14ac:dyDescent="0.35">
      <c r="A4915" t="s">
        <v>4916</v>
      </c>
      <c r="B4915" t="str">
        <f t="shared" si="152"/>
        <v>GE_ONW_846460</v>
      </c>
      <c r="C4915" t="str">
        <f t="shared" si="153"/>
        <v>846460</v>
      </c>
    </row>
    <row r="4916" spans="1:3" x14ac:dyDescent="0.35">
      <c r="A4916" t="s">
        <v>4917</v>
      </c>
      <c r="B4916" t="str">
        <f t="shared" si="152"/>
        <v>GE_ONW_16120957</v>
      </c>
      <c r="C4916" t="str">
        <f t="shared" si="153"/>
        <v>16120957</v>
      </c>
    </row>
    <row r="4917" spans="1:3" x14ac:dyDescent="0.35">
      <c r="A4917" t="s">
        <v>4918</v>
      </c>
      <c r="B4917" t="str">
        <f t="shared" si="152"/>
        <v>GE_ONW_381810663</v>
      </c>
      <c r="C4917" t="str">
        <f t="shared" si="153"/>
        <v>381810663</v>
      </c>
    </row>
    <row r="4918" spans="1:3" x14ac:dyDescent="0.35">
      <c r="A4918" t="s">
        <v>4919</v>
      </c>
      <c r="B4918" t="str">
        <f t="shared" si="152"/>
        <v>GE_ONW_W71561</v>
      </c>
      <c r="C4918" t="str">
        <f t="shared" si="153"/>
        <v>W71561</v>
      </c>
    </row>
    <row r="4919" spans="1:3" x14ac:dyDescent="0.35">
      <c r="A4919" t="s">
        <v>4920</v>
      </c>
      <c r="B4919" t="str">
        <f t="shared" si="152"/>
        <v>GE_ONW_LAC14</v>
      </c>
      <c r="C4919" t="str">
        <f t="shared" si="153"/>
        <v>LAC14</v>
      </c>
    </row>
    <row r="4920" spans="1:3" x14ac:dyDescent="0.35">
      <c r="A4920" t="s">
        <v>4921</v>
      </c>
      <c r="B4920" t="str">
        <f t="shared" si="152"/>
        <v>GE_ONW_16121010</v>
      </c>
      <c r="C4920" t="str">
        <f t="shared" si="153"/>
        <v>16121010</v>
      </c>
    </row>
    <row r="4921" spans="1:3" x14ac:dyDescent="0.35">
      <c r="A4921" t="s">
        <v>4922</v>
      </c>
      <c r="B4921" t="str">
        <f t="shared" si="152"/>
        <v>GE_ONW_W70769</v>
      </c>
      <c r="C4921" t="str">
        <f t="shared" si="153"/>
        <v>W70769</v>
      </c>
    </row>
    <row r="4922" spans="1:3" x14ac:dyDescent="0.35">
      <c r="A4922" t="s">
        <v>4923</v>
      </c>
      <c r="B4922" t="str">
        <f t="shared" si="152"/>
        <v>GE_ONW_25176029</v>
      </c>
      <c r="C4922" t="str">
        <f t="shared" si="153"/>
        <v>25176029</v>
      </c>
    </row>
    <row r="4923" spans="1:3" x14ac:dyDescent="0.35">
      <c r="A4923" t="s">
        <v>4924</v>
      </c>
      <c r="B4923" t="str">
        <f t="shared" si="152"/>
        <v>GE_ONW_27120147</v>
      </c>
      <c r="C4923" t="str">
        <f t="shared" si="153"/>
        <v>27120147</v>
      </c>
    </row>
    <row r="4924" spans="1:3" x14ac:dyDescent="0.35">
      <c r="A4924" t="s">
        <v>4925</v>
      </c>
      <c r="B4924" t="str">
        <f t="shared" si="152"/>
        <v>GE_ONW_847396</v>
      </c>
      <c r="C4924" t="str">
        <f t="shared" si="153"/>
        <v>847396</v>
      </c>
    </row>
    <row r="4925" spans="1:3" x14ac:dyDescent="0.35">
      <c r="A4925" t="s">
        <v>4926</v>
      </c>
      <c r="B4925" t="str">
        <f t="shared" si="152"/>
        <v>GE_ONW_23171579</v>
      </c>
      <c r="C4925" t="str">
        <f t="shared" si="153"/>
        <v>23171579</v>
      </c>
    </row>
    <row r="4926" spans="1:3" x14ac:dyDescent="0.35">
      <c r="A4926" t="s">
        <v>4927</v>
      </c>
      <c r="B4926" t="str">
        <f t="shared" si="152"/>
        <v>GE_ONW_23171561</v>
      </c>
      <c r="C4926" t="str">
        <f t="shared" si="153"/>
        <v>23171561</v>
      </c>
    </row>
    <row r="4927" spans="1:3" x14ac:dyDescent="0.35">
      <c r="A4927" t="s">
        <v>4928</v>
      </c>
      <c r="B4927" t="str">
        <f t="shared" si="152"/>
        <v>GE_ONW_28205223</v>
      </c>
      <c r="C4927" t="str">
        <f t="shared" si="153"/>
        <v>28205223</v>
      </c>
    </row>
    <row r="4928" spans="1:3" x14ac:dyDescent="0.35">
      <c r="A4928" t="s">
        <v>4929</v>
      </c>
      <c r="B4928" t="str">
        <f t="shared" si="152"/>
        <v>GE_ONW_20152018</v>
      </c>
      <c r="C4928" t="str">
        <f t="shared" si="153"/>
        <v>20152018</v>
      </c>
    </row>
    <row r="4929" spans="1:3" x14ac:dyDescent="0.35">
      <c r="A4929" t="s">
        <v>4930</v>
      </c>
      <c r="B4929" t="str">
        <f t="shared" si="152"/>
        <v>GE_ONW_17142212</v>
      </c>
      <c r="C4929" t="str">
        <f t="shared" si="153"/>
        <v>17142212</v>
      </c>
    </row>
    <row r="4930" spans="1:3" x14ac:dyDescent="0.35">
      <c r="A4930" t="s">
        <v>4931</v>
      </c>
      <c r="B4930" t="str">
        <f t="shared" ref="B4930:B4993" si="154">TRIM(A4930)</f>
        <v>GE_ONW_20151086</v>
      </c>
      <c r="C4930" t="str">
        <f t="shared" ref="C4930:C4993" si="155">IF(OR(ISNUMBER(SEARCH("GE_ONW_",B4930)),ISNUMBER(SEARCH("GE_OFW_",B4930))),REPLACE(B4930,1,7,""),IF(OR(ISNUMBER(SEARCH("VES_ONW_",B4930)),ISNUMBER(SEARCH("CLP_ONW_",B4930)),ISNUMBER(SEARCH("ENR_ONW_",B4930)),ISNUMBER(SEARCH("ALS_ONW_",B4930)),ISNUMBER(SEARCH("NOR_ONW_",B4930)),ISNUMBER(SEARCH("TAC_ONW_",B4930)),ISNUMBER(SEARCH("GAM_ONW_",B4930))),REPLACE(B4930,1,8,""),TRIM(B4930)))</f>
        <v>20151086</v>
      </c>
    </row>
    <row r="4931" spans="1:3" x14ac:dyDescent="0.35">
      <c r="A4931" t="s">
        <v>4932</v>
      </c>
      <c r="B4931" t="str">
        <f t="shared" si="154"/>
        <v>GE_ONW_BRMAC10</v>
      </c>
      <c r="C4931" t="str">
        <f t="shared" si="155"/>
        <v>BRMAC10</v>
      </c>
    </row>
    <row r="4932" spans="1:3" x14ac:dyDescent="0.35">
      <c r="A4932" t="s">
        <v>4933</v>
      </c>
      <c r="B4932" t="str">
        <f t="shared" si="154"/>
        <v>GE_ONW_15070303</v>
      </c>
      <c r="C4932" t="str">
        <f t="shared" si="155"/>
        <v>15070303</v>
      </c>
    </row>
    <row r="4933" spans="1:3" x14ac:dyDescent="0.35">
      <c r="A4933" t="s">
        <v>4934</v>
      </c>
      <c r="B4933" t="str">
        <f t="shared" si="154"/>
        <v>GE_ONW_15723361</v>
      </c>
      <c r="C4933" t="str">
        <f t="shared" si="155"/>
        <v>15723361</v>
      </c>
    </row>
    <row r="4934" spans="1:3" x14ac:dyDescent="0.35">
      <c r="A4934" t="s">
        <v>4935</v>
      </c>
      <c r="B4934" t="str">
        <f t="shared" si="154"/>
        <v>GE_ONW_23162264</v>
      </c>
      <c r="C4934" t="str">
        <f t="shared" si="155"/>
        <v>23162264</v>
      </c>
    </row>
    <row r="4935" spans="1:3" x14ac:dyDescent="0.35">
      <c r="A4935" t="s">
        <v>4936</v>
      </c>
      <c r="B4935" t="str">
        <f t="shared" si="154"/>
        <v>GE_ONW_55203940</v>
      </c>
      <c r="C4935" t="str">
        <f t="shared" si="155"/>
        <v>55203940</v>
      </c>
    </row>
    <row r="4936" spans="1:3" x14ac:dyDescent="0.35">
      <c r="A4936" t="s">
        <v>4937</v>
      </c>
      <c r="B4936" t="str">
        <f t="shared" si="154"/>
        <v>GE_ONW_17165337</v>
      </c>
      <c r="C4936" t="str">
        <f t="shared" si="155"/>
        <v>17165337</v>
      </c>
    </row>
    <row r="4937" spans="1:3" x14ac:dyDescent="0.35">
      <c r="A4937" t="s">
        <v>4938</v>
      </c>
      <c r="B4937" t="str">
        <f t="shared" si="154"/>
        <v>GE_ONW_15080279</v>
      </c>
      <c r="C4937" t="str">
        <f t="shared" si="155"/>
        <v>15080279</v>
      </c>
    </row>
    <row r="4938" spans="1:3" x14ac:dyDescent="0.35">
      <c r="A4938" t="s">
        <v>4939</v>
      </c>
      <c r="B4938" t="str">
        <f t="shared" si="154"/>
        <v>GE_ONW_17153934</v>
      </c>
      <c r="C4938" t="str">
        <f t="shared" si="155"/>
        <v>17153934</v>
      </c>
    </row>
    <row r="4939" spans="1:3" x14ac:dyDescent="0.35">
      <c r="A4939" t="s">
        <v>4940</v>
      </c>
      <c r="B4939" t="str">
        <f t="shared" si="154"/>
        <v>GE_ONW_845212</v>
      </c>
      <c r="C4939" t="str">
        <f t="shared" si="155"/>
        <v>845212</v>
      </c>
    </row>
    <row r="4940" spans="1:3" x14ac:dyDescent="0.35">
      <c r="A4940" t="s">
        <v>4941</v>
      </c>
      <c r="B4940" t="str">
        <f t="shared" si="154"/>
        <v>GE_ONW_15101010</v>
      </c>
      <c r="C4940" t="str">
        <f t="shared" si="155"/>
        <v>15101010</v>
      </c>
    </row>
    <row r="4941" spans="1:3" x14ac:dyDescent="0.35">
      <c r="A4941" t="s">
        <v>4942</v>
      </c>
      <c r="B4941" t="str">
        <f t="shared" si="154"/>
        <v>GE_ONW_15081104</v>
      </c>
      <c r="C4941" t="str">
        <f t="shared" si="155"/>
        <v>15081104</v>
      </c>
    </row>
    <row r="4942" spans="1:3" x14ac:dyDescent="0.35">
      <c r="A4942" t="s">
        <v>4943</v>
      </c>
      <c r="B4942" t="str">
        <f t="shared" si="154"/>
        <v>GE_ONW_845774</v>
      </c>
      <c r="C4942" t="str">
        <f t="shared" si="155"/>
        <v>845774</v>
      </c>
    </row>
    <row r="4943" spans="1:3" x14ac:dyDescent="0.35">
      <c r="A4943" t="s">
        <v>4944</v>
      </c>
      <c r="B4943" t="str">
        <f t="shared" si="154"/>
        <v>GE_ONW_17130955</v>
      </c>
      <c r="C4943" t="str">
        <f t="shared" si="155"/>
        <v>17130955</v>
      </c>
    </row>
    <row r="4944" spans="1:3" x14ac:dyDescent="0.35">
      <c r="A4944" t="s">
        <v>4945</v>
      </c>
      <c r="B4944" t="str">
        <f t="shared" si="154"/>
        <v>VES_ONW_SPL01-E11</v>
      </c>
      <c r="C4944" t="str">
        <f t="shared" si="155"/>
        <v>SPL01-E11</v>
      </c>
    </row>
    <row r="4945" spans="1:3" x14ac:dyDescent="0.35">
      <c r="A4945" t="s">
        <v>4946</v>
      </c>
      <c r="B4945" t="str">
        <f t="shared" si="154"/>
        <v>GE_ONW_W10986</v>
      </c>
      <c r="C4945" t="str">
        <f t="shared" si="155"/>
        <v>W10986</v>
      </c>
    </row>
    <row r="4946" spans="1:3" x14ac:dyDescent="0.35">
      <c r="A4946" t="s">
        <v>4947</v>
      </c>
      <c r="B4946" t="str">
        <f t="shared" si="154"/>
        <v>GE_ONW_845729</v>
      </c>
      <c r="C4946" t="str">
        <f t="shared" si="155"/>
        <v>845729</v>
      </c>
    </row>
    <row r="4947" spans="1:3" x14ac:dyDescent="0.35">
      <c r="A4947" t="s">
        <v>4948</v>
      </c>
      <c r="B4947" t="str">
        <f t="shared" si="154"/>
        <v>GE_ONW_17143784</v>
      </c>
      <c r="C4947" t="str">
        <f t="shared" si="155"/>
        <v>17143784</v>
      </c>
    </row>
    <row r="4948" spans="1:3" x14ac:dyDescent="0.35">
      <c r="A4948" t="s">
        <v>4949</v>
      </c>
      <c r="B4948" t="str">
        <f t="shared" si="154"/>
        <v>GE_ONW_25110111</v>
      </c>
      <c r="C4948" t="str">
        <f t="shared" si="155"/>
        <v>25110111</v>
      </c>
    </row>
    <row r="4949" spans="1:3" x14ac:dyDescent="0.35">
      <c r="A4949" t="s">
        <v>4950</v>
      </c>
      <c r="B4949" t="str">
        <f t="shared" si="154"/>
        <v>GE_ONW_25213392</v>
      </c>
      <c r="C4949" t="str">
        <f t="shared" si="155"/>
        <v>25213392</v>
      </c>
    </row>
    <row r="4950" spans="1:3" x14ac:dyDescent="0.35">
      <c r="A4950" t="s">
        <v>4951</v>
      </c>
      <c r="B4950" t="str">
        <f t="shared" si="154"/>
        <v>GE_ONW_36173286</v>
      </c>
      <c r="C4950" t="str">
        <f t="shared" si="155"/>
        <v>36173286</v>
      </c>
    </row>
    <row r="4951" spans="1:3" x14ac:dyDescent="0.35">
      <c r="A4951" t="s">
        <v>4952</v>
      </c>
      <c r="B4951" t="str">
        <f t="shared" si="154"/>
        <v>GE_ONW_38181304</v>
      </c>
      <c r="C4951" t="str">
        <f t="shared" si="155"/>
        <v>38181304</v>
      </c>
    </row>
    <row r="4952" spans="1:3" x14ac:dyDescent="0.35">
      <c r="A4952" t="s">
        <v>4953</v>
      </c>
      <c r="B4952" t="str">
        <f t="shared" si="154"/>
        <v>GE_ONW_W14338</v>
      </c>
      <c r="C4952" t="str">
        <f t="shared" si="155"/>
        <v>W14338</v>
      </c>
    </row>
    <row r="4953" spans="1:3" x14ac:dyDescent="0.35">
      <c r="A4953" t="s">
        <v>4954</v>
      </c>
      <c r="B4953" t="str">
        <f t="shared" si="154"/>
        <v>GE_ONW_W11510</v>
      </c>
      <c r="C4953" t="str">
        <f t="shared" si="155"/>
        <v>W11510</v>
      </c>
    </row>
    <row r="4954" spans="1:3" x14ac:dyDescent="0.35">
      <c r="A4954" t="s">
        <v>4955</v>
      </c>
      <c r="B4954" t="str">
        <f t="shared" si="154"/>
        <v>GE_ONW_15114591</v>
      </c>
      <c r="C4954" t="str">
        <f t="shared" si="155"/>
        <v>15114591</v>
      </c>
    </row>
    <row r="4955" spans="1:3" x14ac:dyDescent="0.35">
      <c r="A4955" t="s">
        <v>4956</v>
      </c>
      <c r="B4955" t="str">
        <f t="shared" si="154"/>
        <v>GE_ONW_15100223</v>
      </c>
      <c r="C4955" t="str">
        <f t="shared" si="155"/>
        <v>15100223</v>
      </c>
    </row>
    <row r="4956" spans="1:3" x14ac:dyDescent="0.35">
      <c r="A4956" t="s">
        <v>4957</v>
      </c>
      <c r="B4956" t="str">
        <f t="shared" si="154"/>
        <v>GE_ONW_18133357</v>
      </c>
      <c r="C4956" t="str">
        <f t="shared" si="155"/>
        <v>18133357</v>
      </c>
    </row>
    <row r="4957" spans="1:3" x14ac:dyDescent="0.35">
      <c r="A4957" t="s">
        <v>4958</v>
      </c>
      <c r="B4957" t="str">
        <f t="shared" si="154"/>
        <v>GE_ONW_25190848</v>
      </c>
      <c r="C4957" t="str">
        <f t="shared" si="155"/>
        <v>25190848</v>
      </c>
    </row>
    <row r="4958" spans="1:3" x14ac:dyDescent="0.35">
      <c r="A4958" t="s">
        <v>4959</v>
      </c>
      <c r="B4958" t="str">
        <f t="shared" si="154"/>
        <v>GE_ONW_17157252</v>
      </c>
      <c r="C4958" t="str">
        <f t="shared" si="155"/>
        <v>17157252</v>
      </c>
    </row>
    <row r="4959" spans="1:3" x14ac:dyDescent="0.35">
      <c r="A4959" t="s">
        <v>4960</v>
      </c>
      <c r="B4959" t="str">
        <f t="shared" si="154"/>
        <v>VES_ONW_SPL01-F07</v>
      </c>
      <c r="C4959" t="str">
        <f t="shared" si="155"/>
        <v>SPL01-F07</v>
      </c>
    </row>
    <row r="4960" spans="1:3" x14ac:dyDescent="0.35">
      <c r="A4960" t="s">
        <v>4961</v>
      </c>
      <c r="B4960" t="str">
        <f t="shared" si="154"/>
        <v>GE_ONW_SEVA105</v>
      </c>
      <c r="C4960" t="str">
        <f t="shared" si="155"/>
        <v>SEVA105</v>
      </c>
    </row>
    <row r="4961" spans="1:3" x14ac:dyDescent="0.35">
      <c r="A4961" t="s">
        <v>4962</v>
      </c>
      <c r="B4961" t="str">
        <f t="shared" si="154"/>
        <v>GE_ONW_281912026</v>
      </c>
      <c r="C4961" t="str">
        <f t="shared" si="155"/>
        <v>281912026</v>
      </c>
    </row>
    <row r="4962" spans="1:3" x14ac:dyDescent="0.35">
      <c r="A4962" t="s">
        <v>4963</v>
      </c>
      <c r="B4962" t="str">
        <f t="shared" si="154"/>
        <v>GE_ONW_25180887</v>
      </c>
      <c r="C4962" t="str">
        <f t="shared" si="155"/>
        <v>25180887</v>
      </c>
    </row>
    <row r="4963" spans="1:3" x14ac:dyDescent="0.35">
      <c r="A4963" t="s">
        <v>4964</v>
      </c>
      <c r="B4963" t="str">
        <f t="shared" si="154"/>
        <v>GE_ONW_28192818</v>
      </c>
      <c r="C4963" t="str">
        <f t="shared" si="155"/>
        <v>28192818</v>
      </c>
    </row>
    <row r="4964" spans="1:3" x14ac:dyDescent="0.35">
      <c r="A4964" t="s">
        <v>4965</v>
      </c>
      <c r="B4964" t="str">
        <f t="shared" si="154"/>
        <v>GE_ONW_25181149</v>
      </c>
      <c r="C4964" t="str">
        <f t="shared" si="155"/>
        <v>25181149</v>
      </c>
    </row>
    <row r="4965" spans="1:3" x14ac:dyDescent="0.35">
      <c r="A4965" t="s">
        <v>4966</v>
      </c>
      <c r="B4965" t="str">
        <f t="shared" si="154"/>
        <v>GE_ONW_16122803</v>
      </c>
      <c r="C4965" t="str">
        <f t="shared" si="155"/>
        <v>16122803</v>
      </c>
    </row>
    <row r="4966" spans="1:3" x14ac:dyDescent="0.35">
      <c r="A4966" t="s">
        <v>4967</v>
      </c>
      <c r="B4966" t="str">
        <f t="shared" si="154"/>
        <v>GE_ONW_16116194</v>
      </c>
      <c r="C4966" t="str">
        <f t="shared" si="155"/>
        <v>16116194</v>
      </c>
    </row>
    <row r="4967" spans="1:3" x14ac:dyDescent="0.35">
      <c r="A4967" t="s">
        <v>4968</v>
      </c>
      <c r="B4967" t="str">
        <f t="shared" si="154"/>
        <v>GE_ONW_17140529</v>
      </c>
      <c r="C4967" t="str">
        <f t="shared" si="155"/>
        <v>17140529</v>
      </c>
    </row>
    <row r="4968" spans="1:3" x14ac:dyDescent="0.35">
      <c r="A4968" t="s">
        <v>4969</v>
      </c>
      <c r="B4968" t="str">
        <f t="shared" si="154"/>
        <v>GE_ONW_W13105</v>
      </c>
      <c r="C4968" t="str">
        <f t="shared" si="155"/>
        <v>W13105</v>
      </c>
    </row>
    <row r="4969" spans="1:3" x14ac:dyDescent="0.35">
      <c r="A4969" t="s">
        <v>4970</v>
      </c>
      <c r="B4969" t="str">
        <f t="shared" si="154"/>
        <v>GE_ONW_17141186</v>
      </c>
      <c r="C4969" t="str">
        <f t="shared" si="155"/>
        <v>17141186</v>
      </c>
    </row>
    <row r="4970" spans="1:3" x14ac:dyDescent="0.35">
      <c r="A4970" t="s">
        <v>4971</v>
      </c>
      <c r="B4970" t="str">
        <f t="shared" si="154"/>
        <v>GE_ONW_18142345</v>
      </c>
      <c r="C4970" t="str">
        <f t="shared" si="155"/>
        <v>18142345</v>
      </c>
    </row>
    <row r="4971" spans="1:3" x14ac:dyDescent="0.35">
      <c r="A4971" t="s">
        <v>4972</v>
      </c>
      <c r="B4971" t="str">
        <f t="shared" si="154"/>
        <v>GE_ONW_32150100</v>
      </c>
      <c r="C4971" t="str">
        <f t="shared" si="155"/>
        <v>32150100</v>
      </c>
    </row>
    <row r="4972" spans="1:3" x14ac:dyDescent="0.35">
      <c r="A4972" t="s">
        <v>4973</v>
      </c>
      <c r="B4972" t="str">
        <f t="shared" si="154"/>
        <v>GE_ONW_16112509</v>
      </c>
      <c r="C4972" t="str">
        <f t="shared" si="155"/>
        <v>16112509</v>
      </c>
    </row>
    <row r="4973" spans="1:3" x14ac:dyDescent="0.35">
      <c r="A4973" t="s">
        <v>4974</v>
      </c>
      <c r="B4973" t="str">
        <f t="shared" si="154"/>
        <v>GE_ONW_28201006</v>
      </c>
      <c r="C4973" t="str">
        <f t="shared" si="155"/>
        <v>28201006</v>
      </c>
    </row>
    <row r="4974" spans="1:3" x14ac:dyDescent="0.35">
      <c r="A4974" t="s">
        <v>4975</v>
      </c>
      <c r="B4974" t="str">
        <f t="shared" si="154"/>
        <v>GE_ONW_28196408</v>
      </c>
      <c r="C4974" t="str">
        <f t="shared" si="155"/>
        <v>28196408</v>
      </c>
    </row>
    <row r="4975" spans="1:3" x14ac:dyDescent="0.35">
      <c r="A4975" t="s">
        <v>4976</v>
      </c>
      <c r="B4975" t="str">
        <f t="shared" si="154"/>
        <v>GE_ONW_60201959</v>
      </c>
      <c r="C4975" t="str">
        <f t="shared" si="155"/>
        <v>60201959</v>
      </c>
    </row>
    <row r="4976" spans="1:3" x14ac:dyDescent="0.35">
      <c r="A4976" t="s">
        <v>4977</v>
      </c>
      <c r="B4976" t="str">
        <f t="shared" si="154"/>
        <v>GE_ONW_25090116</v>
      </c>
      <c r="C4976" t="str">
        <f t="shared" si="155"/>
        <v>25090116</v>
      </c>
    </row>
    <row r="4977" spans="1:3" x14ac:dyDescent="0.35">
      <c r="A4977" t="s">
        <v>4978</v>
      </c>
      <c r="B4977" t="str">
        <f t="shared" si="154"/>
        <v>GE_ONW_PPPM6</v>
      </c>
      <c r="C4977" t="str">
        <f t="shared" si="155"/>
        <v>PPPM6</v>
      </c>
    </row>
    <row r="4978" spans="1:3" x14ac:dyDescent="0.35">
      <c r="A4978" t="s">
        <v>4979</v>
      </c>
      <c r="B4978" t="str">
        <f t="shared" si="154"/>
        <v>GE_ONW_27175866</v>
      </c>
      <c r="C4978" t="str">
        <f t="shared" si="155"/>
        <v>27175866</v>
      </c>
    </row>
    <row r="4979" spans="1:3" x14ac:dyDescent="0.35">
      <c r="A4979" t="s">
        <v>4980</v>
      </c>
      <c r="B4979" t="str">
        <f t="shared" si="154"/>
        <v>GE_ONW_28205234</v>
      </c>
      <c r="C4979" t="str">
        <f t="shared" si="155"/>
        <v>28205234</v>
      </c>
    </row>
    <row r="4980" spans="1:3" x14ac:dyDescent="0.35">
      <c r="A4980" t="s">
        <v>4981</v>
      </c>
      <c r="B4980" t="str">
        <f t="shared" si="154"/>
        <v>GE_ONW_27115346</v>
      </c>
      <c r="C4980" t="str">
        <f t="shared" si="155"/>
        <v>27115346</v>
      </c>
    </row>
    <row r="4981" spans="1:3" x14ac:dyDescent="0.35">
      <c r="A4981" t="s">
        <v>4982</v>
      </c>
      <c r="B4981" t="str">
        <f t="shared" si="154"/>
        <v>GE_ONW_28207406</v>
      </c>
      <c r="C4981" t="str">
        <f t="shared" si="155"/>
        <v>28207406</v>
      </c>
    </row>
    <row r="4982" spans="1:3" x14ac:dyDescent="0.35">
      <c r="A4982" t="s">
        <v>4983</v>
      </c>
      <c r="B4982" t="str">
        <f t="shared" si="154"/>
        <v>GE_ONW_16141050</v>
      </c>
      <c r="C4982" t="str">
        <f t="shared" si="155"/>
        <v>16141050</v>
      </c>
    </row>
    <row r="4983" spans="1:3" x14ac:dyDescent="0.35">
      <c r="A4983" t="s">
        <v>4984</v>
      </c>
      <c r="B4983" t="str">
        <f t="shared" si="154"/>
        <v>GE_ONW_32150080</v>
      </c>
      <c r="C4983" t="str">
        <f t="shared" si="155"/>
        <v>32150080</v>
      </c>
    </row>
    <row r="4984" spans="1:3" x14ac:dyDescent="0.35">
      <c r="A4984" t="s">
        <v>4985</v>
      </c>
      <c r="B4984" t="str">
        <f t="shared" si="154"/>
        <v>GE_ONW_W11806</v>
      </c>
      <c r="C4984" t="str">
        <f t="shared" si="155"/>
        <v>W11806</v>
      </c>
    </row>
    <row r="4985" spans="1:3" x14ac:dyDescent="0.35">
      <c r="A4985" t="s">
        <v>4986</v>
      </c>
      <c r="B4985" t="str">
        <f t="shared" si="154"/>
        <v>GE_ONW_28196868</v>
      </c>
      <c r="C4985" t="str">
        <f t="shared" si="155"/>
        <v>28196868</v>
      </c>
    </row>
    <row r="4986" spans="1:3" x14ac:dyDescent="0.35">
      <c r="A4986" t="s">
        <v>4987</v>
      </c>
      <c r="B4986" t="str">
        <f t="shared" si="154"/>
        <v>GE_ONW_W70799</v>
      </c>
      <c r="C4986" t="str">
        <f t="shared" si="155"/>
        <v>W70799</v>
      </c>
    </row>
    <row r="4987" spans="1:3" x14ac:dyDescent="0.35">
      <c r="A4987" t="s">
        <v>4988</v>
      </c>
      <c r="B4987" t="str">
        <f t="shared" si="154"/>
        <v>GE_ONW_27170445</v>
      </c>
      <c r="C4987" t="str">
        <f t="shared" si="155"/>
        <v>27170445</v>
      </c>
    </row>
    <row r="4988" spans="1:3" x14ac:dyDescent="0.35">
      <c r="A4988" t="s">
        <v>4989</v>
      </c>
      <c r="B4988" t="str">
        <f t="shared" si="154"/>
        <v>GE_ONW_17133441</v>
      </c>
      <c r="C4988" t="str">
        <f t="shared" si="155"/>
        <v>17133441</v>
      </c>
    </row>
    <row r="4989" spans="1:3" x14ac:dyDescent="0.35">
      <c r="A4989" t="s">
        <v>4990</v>
      </c>
      <c r="B4989" t="str">
        <f t="shared" si="154"/>
        <v>GE_ONW_28205100</v>
      </c>
      <c r="C4989" t="str">
        <f t="shared" si="155"/>
        <v>28205100</v>
      </c>
    </row>
    <row r="4990" spans="1:3" x14ac:dyDescent="0.35">
      <c r="A4990" t="s">
        <v>4991</v>
      </c>
      <c r="B4990" t="str">
        <f t="shared" si="154"/>
        <v>GE_ONW_15540662</v>
      </c>
      <c r="C4990" t="str">
        <f t="shared" si="155"/>
        <v>15540662</v>
      </c>
    </row>
    <row r="4991" spans="1:3" x14ac:dyDescent="0.35">
      <c r="A4991" t="s">
        <v>4992</v>
      </c>
      <c r="B4991" t="str">
        <f t="shared" si="154"/>
        <v>GE_ONW_55206477</v>
      </c>
      <c r="C4991" t="str">
        <f t="shared" si="155"/>
        <v>55206477</v>
      </c>
    </row>
    <row r="4992" spans="1:3" x14ac:dyDescent="0.35">
      <c r="A4992" t="s">
        <v>4993</v>
      </c>
      <c r="B4992" t="str">
        <f t="shared" si="154"/>
        <v>GE_ONW_16122833</v>
      </c>
      <c r="C4992" t="str">
        <f t="shared" si="155"/>
        <v>16122833</v>
      </c>
    </row>
    <row r="4993" spans="1:3" x14ac:dyDescent="0.35">
      <c r="A4993" t="s">
        <v>4994</v>
      </c>
      <c r="B4993" t="str">
        <f t="shared" si="154"/>
        <v>GE_ONW_15080413</v>
      </c>
      <c r="C4993" t="str">
        <f t="shared" si="155"/>
        <v>15080413</v>
      </c>
    </row>
    <row r="4994" spans="1:3" x14ac:dyDescent="0.35">
      <c r="A4994" t="s">
        <v>4995</v>
      </c>
      <c r="B4994" t="str">
        <f t="shared" ref="B4994:B5057" si="156">TRIM(A4994)</f>
        <v>GE_ONW_16113154</v>
      </c>
      <c r="C4994" t="str">
        <f t="shared" ref="C4994:C5057" si="157">IF(OR(ISNUMBER(SEARCH("GE_ONW_",B4994)),ISNUMBER(SEARCH("GE_OFW_",B4994))),REPLACE(B4994,1,7,""),IF(OR(ISNUMBER(SEARCH("VES_ONW_",B4994)),ISNUMBER(SEARCH("CLP_ONW_",B4994)),ISNUMBER(SEARCH("ENR_ONW_",B4994)),ISNUMBER(SEARCH("ALS_ONW_",B4994)),ISNUMBER(SEARCH("NOR_ONW_",B4994)),ISNUMBER(SEARCH("TAC_ONW_",B4994)),ISNUMBER(SEARCH("GAM_ONW_",B4994))),REPLACE(B4994,1,8,""),TRIM(B4994)))</f>
        <v>16113154</v>
      </c>
    </row>
    <row r="4995" spans="1:3" x14ac:dyDescent="0.35">
      <c r="A4995" t="s">
        <v>4996</v>
      </c>
      <c r="B4995" t="str">
        <f t="shared" si="156"/>
        <v>GE_ONW_17134340</v>
      </c>
      <c r="C4995" t="str">
        <f t="shared" si="157"/>
        <v>17134340</v>
      </c>
    </row>
    <row r="4996" spans="1:3" x14ac:dyDescent="0.35">
      <c r="A4996" t="s">
        <v>4997</v>
      </c>
      <c r="B4996" t="str">
        <f t="shared" si="156"/>
        <v>GE_ONW_25166743</v>
      </c>
      <c r="C4996" t="str">
        <f t="shared" si="157"/>
        <v>25166743</v>
      </c>
    </row>
    <row r="4997" spans="1:3" x14ac:dyDescent="0.35">
      <c r="A4997" t="s">
        <v>4998</v>
      </c>
      <c r="B4997" t="str">
        <f t="shared" si="156"/>
        <v>GE_ONW_15070036</v>
      </c>
      <c r="C4997" t="str">
        <f t="shared" si="157"/>
        <v>15070036</v>
      </c>
    </row>
    <row r="4998" spans="1:3" x14ac:dyDescent="0.35">
      <c r="A4998" t="s">
        <v>4999</v>
      </c>
      <c r="B4998" t="str">
        <f t="shared" si="156"/>
        <v>GE_ONW_15007044</v>
      </c>
      <c r="C4998" t="str">
        <f t="shared" si="157"/>
        <v>15007044</v>
      </c>
    </row>
    <row r="4999" spans="1:3" x14ac:dyDescent="0.35">
      <c r="A4999" t="s">
        <v>5000</v>
      </c>
      <c r="B4999" t="str">
        <f t="shared" si="156"/>
        <v>GE_ONW_W13454</v>
      </c>
      <c r="C4999" t="str">
        <f t="shared" si="157"/>
        <v>W13454</v>
      </c>
    </row>
    <row r="5000" spans="1:3" x14ac:dyDescent="0.35">
      <c r="A5000" t="s">
        <v>5001</v>
      </c>
      <c r="B5000" t="str">
        <f t="shared" si="156"/>
        <v>GE_ONW_25178411</v>
      </c>
      <c r="C5000" t="str">
        <f t="shared" si="157"/>
        <v>25178411</v>
      </c>
    </row>
    <row r="5001" spans="1:3" x14ac:dyDescent="0.35">
      <c r="A5001" t="s">
        <v>5002</v>
      </c>
      <c r="B5001" t="str">
        <f t="shared" si="156"/>
        <v>GE_ONW_38189742</v>
      </c>
      <c r="C5001" t="str">
        <f t="shared" si="157"/>
        <v>38189742</v>
      </c>
    </row>
    <row r="5002" spans="1:3" x14ac:dyDescent="0.35">
      <c r="A5002" t="s">
        <v>5003</v>
      </c>
      <c r="B5002" t="str">
        <f t="shared" si="156"/>
        <v>GE_ONW_15401460</v>
      </c>
      <c r="C5002" t="str">
        <f t="shared" si="157"/>
        <v>15401460</v>
      </c>
    </row>
    <row r="5003" spans="1:3" x14ac:dyDescent="0.35">
      <c r="A5003" t="s">
        <v>5004</v>
      </c>
      <c r="B5003" t="str">
        <f t="shared" si="156"/>
        <v>GE_ONW_23162712</v>
      </c>
      <c r="C5003" t="str">
        <f t="shared" si="157"/>
        <v>23162712</v>
      </c>
    </row>
    <row r="5004" spans="1:3" x14ac:dyDescent="0.35">
      <c r="A5004" t="s">
        <v>5005</v>
      </c>
      <c r="B5004" t="str">
        <f t="shared" si="156"/>
        <v>GE_ONW_281912093</v>
      </c>
      <c r="C5004" t="str">
        <f t="shared" si="157"/>
        <v>281912093</v>
      </c>
    </row>
    <row r="5005" spans="1:3" x14ac:dyDescent="0.35">
      <c r="A5005" t="s">
        <v>5006</v>
      </c>
      <c r="B5005" t="str">
        <f t="shared" si="156"/>
        <v>GE_ONW_282012886</v>
      </c>
      <c r="C5005" t="str">
        <f t="shared" si="157"/>
        <v>282012886</v>
      </c>
    </row>
    <row r="5006" spans="1:3" x14ac:dyDescent="0.35">
      <c r="A5006" t="s">
        <v>5007</v>
      </c>
      <c r="B5006" t="str">
        <f t="shared" si="156"/>
        <v>GE_ONW_25178427</v>
      </c>
      <c r="C5006" t="str">
        <f t="shared" si="157"/>
        <v>25178427</v>
      </c>
    </row>
    <row r="5007" spans="1:3" x14ac:dyDescent="0.35">
      <c r="A5007" t="s">
        <v>5008</v>
      </c>
      <c r="B5007" t="str">
        <f t="shared" si="156"/>
        <v>GE_ONW_23160676</v>
      </c>
      <c r="C5007" t="str">
        <f t="shared" si="157"/>
        <v>23160676</v>
      </c>
    </row>
    <row r="5008" spans="1:3" x14ac:dyDescent="0.35">
      <c r="A5008" t="s">
        <v>5009</v>
      </c>
      <c r="B5008" t="str">
        <f t="shared" si="156"/>
        <v>GE_ONW_W70562</v>
      </c>
      <c r="C5008" t="str">
        <f t="shared" si="157"/>
        <v>W70562</v>
      </c>
    </row>
    <row r="5009" spans="1:3" x14ac:dyDescent="0.35">
      <c r="A5009" t="s">
        <v>5010</v>
      </c>
      <c r="B5009" t="str">
        <f t="shared" si="156"/>
        <v>GE_ONW_271912472</v>
      </c>
      <c r="C5009" t="str">
        <f t="shared" si="157"/>
        <v>271912472</v>
      </c>
    </row>
    <row r="5010" spans="1:3" x14ac:dyDescent="0.35">
      <c r="A5010" t="s">
        <v>5011</v>
      </c>
      <c r="B5010" t="str">
        <f t="shared" si="156"/>
        <v>GE_ONW_15081140</v>
      </c>
      <c r="C5010" t="str">
        <f t="shared" si="157"/>
        <v>15081140</v>
      </c>
    </row>
    <row r="5011" spans="1:3" x14ac:dyDescent="0.35">
      <c r="A5011" t="s">
        <v>5012</v>
      </c>
      <c r="B5011" t="str">
        <f t="shared" si="156"/>
        <v>GE_ONW_23160677</v>
      </c>
      <c r="C5011" t="str">
        <f t="shared" si="157"/>
        <v>23160677</v>
      </c>
    </row>
    <row r="5012" spans="1:3" x14ac:dyDescent="0.35">
      <c r="A5012" t="s">
        <v>5013</v>
      </c>
      <c r="B5012" t="str">
        <f t="shared" si="156"/>
        <v>GE_ONW_W11492</v>
      </c>
      <c r="C5012" t="str">
        <f t="shared" si="157"/>
        <v>W11492</v>
      </c>
    </row>
    <row r="5013" spans="1:3" x14ac:dyDescent="0.35">
      <c r="A5013" t="s">
        <v>5014</v>
      </c>
      <c r="B5013" t="str">
        <f t="shared" si="156"/>
        <v>GE_ONW_28130082</v>
      </c>
      <c r="C5013" t="str">
        <f t="shared" si="157"/>
        <v>28130082</v>
      </c>
    </row>
    <row r="5014" spans="1:3" x14ac:dyDescent="0.35">
      <c r="A5014" t="s">
        <v>5015</v>
      </c>
      <c r="B5014" t="str">
        <f t="shared" si="156"/>
        <v>GE_ONW_281912042</v>
      </c>
      <c r="C5014" t="str">
        <f t="shared" si="157"/>
        <v>281912042</v>
      </c>
    </row>
    <row r="5015" spans="1:3" x14ac:dyDescent="0.35">
      <c r="A5015" t="s">
        <v>5016</v>
      </c>
      <c r="B5015" t="str">
        <f t="shared" si="156"/>
        <v>GE_ONW_16115840</v>
      </c>
      <c r="C5015" t="str">
        <f t="shared" si="157"/>
        <v>16115840</v>
      </c>
    </row>
    <row r="5016" spans="1:3" x14ac:dyDescent="0.35">
      <c r="A5016" t="s">
        <v>5017</v>
      </c>
      <c r="B5016" t="str">
        <f t="shared" si="156"/>
        <v>GE_ONW_18141877</v>
      </c>
      <c r="C5016" t="str">
        <f t="shared" si="157"/>
        <v>18141877</v>
      </c>
    </row>
    <row r="5017" spans="1:3" x14ac:dyDescent="0.35">
      <c r="A5017" t="s">
        <v>5018</v>
      </c>
      <c r="B5017" t="str">
        <f t="shared" si="156"/>
        <v>GE_ONW_15080124</v>
      </c>
      <c r="C5017" t="str">
        <f t="shared" si="157"/>
        <v>15080124</v>
      </c>
    </row>
    <row r="5018" spans="1:3" x14ac:dyDescent="0.35">
      <c r="A5018" t="s">
        <v>5019</v>
      </c>
      <c r="B5018" t="str">
        <f t="shared" si="156"/>
        <v>GE_ONW_25213404</v>
      </c>
      <c r="C5018" t="str">
        <f t="shared" si="157"/>
        <v>25213404</v>
      </c>
    </row>
    <row r="5019" spans="1:3" x14ac:dyDescent="0.35">
      <c r="A5019" t="s">
        <v>5020</v>
      </c>
      <c r="B5019" t="str">
        <f t="shared" si="156"/>
        <v>GE_ONW_282014260</v>
      </c>
      <c r="C5019" t="str">
        <f t="shared" si="157"/>
        <v>282014260</v>
      </c>
    </row>
    <row r="5020" spans="1:3" x14ac:dyDescent="0.35">
      <c r="A5020" t="s">
        <v>5021</v>
      </c>
      <c r="B5020" t="str">
        <f t="shared" si="156"/>
        <v>ALS_ONW_B018-5-812</v>
      </c>
      <c r="C5020" t="str">
        <f t="shared" si="157"/>
        <v>B018-5-812</v>
      </c>
    </row>
    <row r="5021" spans="1:3" x14ac:dyDescent="0.35">
      <c r="A5021" t="s">
        <v>5022</v>
      </c>
      <c r="B5021" t="str">
        <f t="shared" si="156"/>
        <v>ALS_ONW_RAB2</v>
      </c>
      <c r="C5021" t="str">
        <f t="shared" si="157"/>
        <v>RAB2</v>
      </c>
    </row>
    <row r="5022" spans="1:3" x14ac:dyDescent="0.35">
      <c r="A5022" t="s">
        <v>5023</v>
      </c>
      <c r="B5022" t="str">
        <f t="shared" si="156"/>
        <v>GE_ONW_32150053</v>
      </c>
      <c r="C5022" t="str">
        <f t="shared" si="157"/>
        <v>32150053</v>
      </c>
    </row>
    <row r="5023" spans="1:3" x14ac:dyDescent="0.35">
      <c r="A5023" t="s">
        <v>5024</v>
      </c>
      <c r="B5023" t="str">
        <f t="shared" si="156"/>
        <v>VES_ONW_SPL01-F09</v>
      </c>
      <c r="C5023" t="str">
        <f t="shared" si="157"/>
        <v>SPL01-F09</v>
      </c>
    </row>
    <row r="5024" spans="1:3" x14ac:dyDescent="0.35">
      <c r="A5024" t="s">
        <v>5025</v>
      </c>
      <c r="B5024" t="str">
        <f t="shared" si="156"/>
        <v>GE_ONW_15080507</v>
      </c>
      <c r="C5024" t="str">
        <f t="shared" si="157"/>
        <v>15080507</v>
      </c>
    </row>
    <row r="5025" spans="1:3" x14ac:dyDescent="0.35">
      <c r="A5025" t="s">
        <v>5026</v>
      </c>
      <c r="B5025" t="str">
        <f t="shared" si="156"/>
        <v>GE_ONW_23162262</v>
      </c>
      <c r="C5025" t="str">
        <f t="shared" si="157"/>
        <v>23162262</v>
      </c>
    </row>
    <row r="5026" spans="1:3" x14ac:dyDescent="0.35">
      <c r="A5026" t="s">
        <v>5027</v>
      </c>
      <c r="B5026" t="str">
        <f t="shared" si="156"/>
        <v>GE_ONW_847224</v>
      </c>
      <c r="C5026" t="str">
        <f t="shared" si="157"/>
        <v>847224</v>
      </c>
    </row>
    <row r="5027" spans="1:3" x14ac:dyDescent="0.35">
      <c r="A5027" t="s">
        <v>5028</v>
      </c>
      <c r="B5027" t="str">
        <f t="shared" si="156"/>
        <v>GE_ONW_36173284</v>
      </c>
      <c r="C5027" t="str">
        <f t="shared" si="157"/>
        <v>36173284</v>
      </c>
    </row>
    <row r="5028" spans="1:3" x14ac:dyDescent="0.35">
      <c r="A5028" t="s">
        <v>5029</v>
      </c>
      <c r="B5028" t="str">
        <f t="shared" si="156"/>
        <v>GE_ONW_18132258</v>
      </c>
      <c r="C5028" t="str">
        <f t="shared" si="157"/>
        <v>18132258</v>
      </c>
    </row>
    <row r="5029" spans="1:3" x14ac:dyDescent="0.35">
      <c r="A5029" t="s">
        <v>5030</v>
      </c>
      <c r="B5029" t="str">
        <f t="shared" si="156"/>
        <v>GE_ONW_16130307</v>
      </c>
      <c r="C5029" t="str">
        <f t="shared" si="157"/>
        <v>16130307</v>
      </c>
    </row>
    <row r="5030" spans="1:3" x14ac:dyDescent="0.35">
      <c r="A5030" t="s">
        <v>5031</v>
      </c>
      <c r="B5030" t="str">
        <f t="shared" si="156"/>
        <v>GE_ONW_16114640</v>
      </c>
      <c r="C5030" t="str">
        <f t="shared" si="157"/>
        <v>16114640</v>
      </c>
    </row>
    <row r="5031" spans="1:3" x14ac:dyDescent="0.35">
      <c r="A5031" t="s">
        <v>5032</v>
      </c>
      <c r="B5031" t="str">
        <f t="shared" si="156"/>
        <v>GE_ONW_17164612</v>
      </c>
      <c r="C5031" t="str">
        <f t="shared" si="157"/>
        <v>17164612</v>
      </c>
    </row>
    <row r="5032" spans="1:3" x14ac:dyDescent="0.35">
      <c r="A5032" t="s">
        <v>5033</v>
      </c>
      <c r="B5032" t="str">
        <f t="shared" si="156"/>
        <v>GE_ONW_23168182</v>
      </c>
      <c r="C5032" t="str">
        <f t="shared" si="157"/>
        <v>23168182</v>
      </c>
    </row>
    <row r="5033" spans="1:3" x14ac:dyDescent="0.35">
      <c r="A5033" t="s">
        <v>5034</v>
      </c>
      <c r="B5033" t="str">
        <f t="shared" si="156"/>
        <v>GE_ONW_38171874</v>
      </c>
      <c r="C5033" t="str">
        <f t="shared" si="157"/>
        <v>38171874</v>
      </c>
    </row>
    <row r="5034" spans="1:3" x14ac:dyDescent="0.35">
      <c r="A5034" t="s">
        <v>5035</v>
      </c>
      <c r="B5034" t="str">
        <f t="shared" si="156"/>
        <v>GE_ONW_18144154</v>
      </c>
      <c r="C5034" t="str">
        <f t="shared" si="157"/>
        <v>18144154</v>
      </c>
    </row>
    <row r="5035" spans="1:3" x14ac:dyDescent="0.35">
      <c r="A5035" t="s">
        <v>5036</v>
      </c>
      <c r="B5035" t="str">
        <f t="shared" si="156"/>
        <v>GE_ONW_28150120</v>
      </c>
      <c r="C5035" t="str">
        <f t="shared" si="157"/>
        <v>28150120</v>
      </c>
    </row>
    <row r="5036" spans="1:3" x14ac:dyDescent="0.35">
      <c r="A5036" t="s">
        <v>5037</v>
      </c>
      <c r="B5036" t="str">
        <f t="shared" si="156"/>
        <v>GE_ONW_W11965</v>
      </c>
      <c r="C5036" t="str">
        <f t="shared" si="157"/>
        <v>W11965</v>
      </c>
    </row>
    <row r="5037" spans="1:3" x14ac:dyDescent="0.35">
      <c r="A5037" t="s">
        <v>5038</v>
      </c>
      <c r="B5037" t="str">
        <f t="shared" si="156"/>
        <v>GE_ONW_17155025</v>
      </c>
      <c r="C5037" t="str">
        <f t="shared" si="157"/>
        <v>17155025</v>
      </c>
    </row>
    <row r="5038" spans="1:3" x14ac:dyDescent="0.35">
      <c r="A5038" t="s">
        <v>5039</v>
      </c>
      <c r="B5038" t="str">
        <f t="shared" si="156"/>
        <v>GE_ONW_15090749</v>
      </c>
      <c r="C5038" t="str">
        <f t="shared" si="157"/>
        <v>15090749</v>
      </c>
    </row>
    <row r="5039" spans="1:3" x14ac:dyDescent="0.35">
      <c r="A5039" t="s">
        <v>5040</v>
      </c>
      <c r="B5039" t="str">
        <f t="shared" si="156"/>
        <v>GE_ONW_28192825</v>
      </c>
      <c r="C5039" t="str">
        <f t="shared" si="157"/>
        <v>28192825</v>
      </c>
    </row>
    <row r="5040" spans="1:3" x14ac:dyDescent="0.35">
      <c r="A5040" t="s">
        <v>5041</v>
      </c>
      <c r="B5040" t="str">
        <f t="shared" si="156"/>
        <v>GE_ONW_W20335</v>
      </c>
      <c r="C5040" t="str">
        <f t="shared" si="157"/>
        <v>W20335</v>
      </c>
    </row>
    <row r="5041" spans="1:3" x14ac:dyDescent="0.35">
      <c r="A5041" t="s">
        <v>5042</v>
      </c>
      <c r="B5041" t="str">
        <f t="shared" si="156"/>
        <v>GE_ONW_EBSF03</v>
      </c>
      <c r="C5041" t="str">
        <f t="shared" si="157"/>
        <v>EBSF03</v>
      </c>
    </row>
    <row r="5042" spans="1:3" x14ac:dyDescent="0.35">
      <c r="A5042" t="s">
        <v>5043</v>
      </c>
      <c r="B5042" t="str">
        <f t="shared" si="156"/>
        <v>GE_ONW_27166091</v>
      </c>
      <c r="C5042" t="str">
        <f t="shared" si="157"/>
        <v>27166091</v>
      </c>
    </row>
    <row r="5043" spans="1:3" x14ac:dyDescent="0.35">
      <c r="A5043" t="s">
        <v>5044</v>
      </c>
      <c r="B5043" t="str">
        <f t="shared" si="156"/>
        <v>GE_ONW_28190765</v>
      </c>
      <c r="C5043" t="str">
        <f t="shared" si="157"/>
        <v>28190765</v>
      </c>
    </row>
    <row r="5044" spans="1:3" x14ac:dyDescent="0.35">
      <c r="A5044" t="s">
        <v>5045</v>
      </c>
      <c r="B5044" t="str">
        <f t="shared" si="156"/>
        <v>GE_ONW_17140023</v>
      </c>
      <c r="C5044" t="str">
        <f t="shared" si="157"/>
        <v>17140023</v>
      </c>
    </row>
    <row r="5045" spans="1:3" x14ac:dyDescent="0.35">
      <c r="A5045" t="s">
        <v>5046</v>
      </c>
      <c r="B5045" t="str">
        <f t="shared" si="156"/>
        <v>GE_ONW_28192813</v>
      </c>
      <c r="C5045" t="str">
        <f t="shared" si="157"/>
        <v>28192813</v>
      </c>
    </row>
    <row r="5046" spans="1:3" x14ac:dyDescent="0.35">
      <c r="A5046" t="s">
        <v>5047</v>
      </c>
      <c r="B5046" t="str">
        <f t="shared" si="156"/>
        <v>GE_ONW_16122816</v>
      </c>
      <c r="C5046" t="str">
        <f t="shared" si="157"/>
        <v>16122816</v>
      </c>
    </row>
    <row r="5047" spans="1:3" x14ac:dyDescent="0.35">
      <c r="A5047" t="s">
        <v>5048</v>
      </c>
      <c r="B5047" t="str">
        <f t="shared" si="156"/>
        <v>GE_ONW_28190754</v>
      </c>
      <c r="C5047" t="str">
        <f t="shared" si="157"/>
        <v>28190754</v>
      </c>
    </row>
    <row r="5048" spans="1:3" x14ac:dyDescent="0.35">
      <c r="A5048" t="s">
        <v>5049</v>
      </c>
      <c r="B5048" t="str">
        <f t="shared" si="156"/>
        <v>GE_ONW_18142902</v>
      </c>
      <c r="C5048" t="str">
        <f t="shared" si="157"/>
        <v>18142902</v>
      </c>
    </row>
    <row r="5049" spans="1:3" x14ac:dyDescent="0.35">
      <c r="A5049" t="s">
        <v>5050</v>
      </c>
      <c r="B5049" t="str">
        <f t="shared" si="156"/>
        <v>GE_ONW_17133726</v>
      </c>
      <c r="C5049" t="str">
        <f t="shared" si="157"/>
        <v>17133726</v>
      </c>
    </row>
    <row r="5050" spans="1:3" x14ac:dyDescent="0.35">
      <c r="A5050" t="s">
        <v>5051</v>
      </c>
      <c r="B5050" t="str">
        <f t="shared" si="156"/>
        <v>GE_ONW_PERLA07</v>
      </c>
      <c r="C5050" t="str">
        <f t="shared" si="157"/>
        <v>PERLA07</v>
      </c>
    </row>
    <row r="5051" spans="1:3" x14ac:dyDescent="0.35">
      <c r="A5051" t="s">
        <v>5052</v>
      </c>
      <c r="B5051" t="str">
        <f t="shared" si="156"/>
        <v>GE_ONW_16123072</v>
      </c>
      <c r="C5051" t="str">
        <f t="shared" si="157"/>
        <v>16123072</v>
      </c>
    </row>
    <row r="5052" spans="1:3" x14ac:dyDescent="0.35">
      <c r="A5052" t="s">
        <v>5053</v>
      </c>
      <c r="B5052" t="str">
        <f t="shared" si="156"/>
        <v>GE_ONW_25174728</v>
      </c>
      <c r="C5052" t="str">
        <f t="shared" si="157"/>
        <v>25174728</v>
      </c>
    </row>
    <row r="5053" spans="1:3" x14ac:dyDescent="0.35">
      <c r="A5053" t="s">
        <v>5054</v>
      </c>
      <c r="B5053" t="str">
        <f t="shared" si="156"/>
        <v>GE_ONW_W12527</v>
      </c>
      <c r="C5053" t="str">
        <f t="shared" si="157"/>
        <v>W12527</v>
      </c>
    </row>
    <row r="5054" spans="1:3" x14ac:dyDescent="0.35">
      <c r="A5054" t="s">
        <v>5055</v>
      </c>
      <c r="B5054" t="str">
        <f t="shared" si="156"/>
        <v>GE_ONW_25168502</v>
      </c>
      <c r="C5054" t="str">
        <f t="shared" si="157"/>
        <v>25168502</v>
      </c>
    </row>
    <row r="5055" spans="1:3" x14ac:dyDescent="0.35">
      <c r="A5055" t="s">
        <v>5056</v>
      </c>
      <c r="B5055" t="str">
        <f t="shared" si="156"/>
        <v>GE_ONW_25173112</v>
      </c>
      <c r="C5055" t="str">
        <f t="shared" si="157"/>
        <v>25173112</v>
      </c>
    </row>
    <row r="5056" spans="1:3" x14ac:dyDescent="0.35">
      <c r="A5056" t="s">
        <v>5057</v>
      </c>
      <c r="B5056" t="str">
        <f t="shared" si="156"/>
        <v>GE_ONW_25176030</v>
      </c>
      <c r="C5056" t="str">
        <f t="shared" si="157"/>
        <v>25176030</v>
      </c>
    </row>
    <row r="5057" spans="1:3" x14ac:dyDescent="0.35">
      <c r="A5057" t="s">
        <v>5058</v>
      </c>
      <c r="B5057" t="str">
        <f t="shared" si="156"/>
        <v>GE_ONW_38189783</v>
      </c>
      <c r="C5057" t="str">
        <f t="shared" si="157"/>
        <v>38189783</v>
      </c>
    </row>
    <row r="5058" spans="1:3" x14ac:dyDescent="0.35">
      <c r="A5058" t="s">
        <v>5059</v>
      </c>
      <c r="B5058" t="str">
        <f t="shared" ref="B5058:B5121" si="158">TRIM(A5058)</f>
        <v>GE_ONW_18142307</v>
      </c>
      <c r="C5058" t="str">
        <f t="shared" ref="C5058:C5121" si="159">IF(OR(ISNUMBER(SEARCH("GE_ONW_",B5058)),ISNUMBER(SEARCH("GE_OFW_",B5058))),REPLACE(B5058,1,7,""),IF(OR(ISNUMBER(SEARCH("VES_ONW_",B5058)),ISNUMBER(SEARCH("CLP_ONW_",B5058)),ISNUMBER(SEARCH("ENR_ONW_",B5058)),ISNUMBER(SEARCH("ALS_ONW_",B5058)),ISNUMBER(SEARCH("NOR_ONW_",B5058)),ISNUMBER(SEARCH("TAC_ONW_",B5058)),ISNUMBER(SEARCH("GAM_ONW_",B5058))),REPLACE(B5058,1,8,""),TRIM(B5058)))</f>
        <v>18142307</v>
      </c>
    </row>
    <row r="5059" spans="1:3" x14ac:dyDescent="0.35">
      <c r="A5059" t="s">
        <v>5060</v>
      </c>
      <c r="B5059" t="str">
        <f t="shared" si="158"/>
        <v>GE_ONW_15090060</v>
      </c>
      <c r="C5059" t="str">
        <f t="shared" si="159"/>
        <v>15090060</v>
      </c>
    </row>
    <row r="5060" spans="1:3" x14ac:dyDescent="0.35">
      <c r="A5060" t="s">
        <v>5061</v>
      </c>
      <c r="B5060" t="str">
        <f t="shared" si="158"/>
        <v>GE_ONW_15080985</v>
      </c>
      <c r="C5060" t="str">
        <f t="shared" si="159"/>
        <v>15080985</v>
      </c>
    </row>
    <row r="5061" spans="1:3" x14ac:dyDescent="0.35">
      <c r="A5061" t="s">
        <v>5062</v>
      </c>
      <c r="B5061" t="str">
        <f t="shared" si="158"/>
        <v>GE_ONW_16113242</v>
      </c>
      <c r="C5061" t="str">
        <f t="shared" si="159"/>
        <v>16113242</v>
      </c>
    </row>
    <row r="5062" spans="1:3" x14ac:dyDescent="0.35">
      <c r="A5062" t="s">
        <v>5063</v>
      </c>
      <c r="B5062" t="str">
        <f t="shared" si="158"/>
        <v>GE_ONW_15080133</v>
      </c>
      <c r="C5062" t="str">
        <f t="shared" si="159"/>
        <v>15080133</v>
      </c>
    </row>
    <row r="5063" spans="1:3" x14ac:dyDescent="0.35">
      <c r="A5063" t="s">
        <v>5064</v>
      </c>
      <c r="B5063" t="str">
        <f t="shared" si="158"/>
        <v>GE_ONW_RVRDV49</v>
      </c>
      <c r="C5063" t="str">
        <f t="shared" si="159"/>
        <v>RVRDV49</v>
      </c>
    </row>
    <row r="5064" spans="1:3" x14ac:dyDescent="0.35">
      <c r="A5064" t="s">
        <v>5065</v>
      </c>
      <c r="B5064" t="str">
        <f t="shared" si="158"/>
        <v>GE_ONW_28160559</v>
      </c>
      <c r="C5064" t="str">
        <f t="shared" si="159"/>
        <v>28160559</v>
      </c>
    </row>
    <row r="5065" spans="1:3" x14ac:dyDescent="0.35">
      <c r="A5065" t="s">
        <v>5066</v>
      </c>
      <c r="B5065" t="str">
        <f t="shared" si="158"/>
        <v>GE_ONW_15080481</v>
      </c>
      <c r="C5065" t="str">
        <f t="shared" si="159"/>
        <v>15080481</v>
      </c>
    </row>
    <row r="5066" spans="1:3" x14ac:dyDescent="0.35">
      <c r="A5066" t="s">
        <v>5067</v>
      </c>
      <c r="B5066" t="str">
        <f t="shared" si="158"/>
        <v>GE_ONW_27183992</v>
      </c>
      <c r="C5066" t="str">
        <f t="shared" si="159"/>
        <v>27183992</v>
      </c>
    </row>
    <row r="5067" spans="1:3" x14ac:dyDescent="0.35">
      <c r="A5067" t="s">
        <v>5068</v>
      </c>
      <c r="B5067" t="str">
        <f t="shared" si="158"/>
        <v>GE_ONW_17165359</v>
      </c>
      <c r="C5067" t="str">
        <f t="shared" si="159"/>
        <v>17165359</v>
      </c>
    </row>
    <row r="5068" spans="1:3" x14ac:dyDescent="0.35">
      <c r="A5068" t="s">
        <v>5069</v>
      </c>
      <c r="B5068" t="str">
        <f t="shared" si="158"/>
        <v>GE_ONW_40210855</v>
      </c>
      <c r="C5068" t="str">
        <f t="shared" si="159"/>
        <v>40210855</v>
      </c>
    </row>
    <row r="5069" spans="1:3" x14ac:dyDescent="0.35">
      <c r="A5069" t="s">
        <v>5070</v>
      </c>
      <c r="B5069" t="str">
        <f t="shared" si="158"/>
        <v>GE_ONW_18142455</v>
      </c>
      <c r="C5069" t="str">
        <f t="shared" si="159"/>
        <v>18142455</v>
      </c>
    </row>
    <row r="5070" spans="1:3" x14ac:dyDescent="0.35">
      <c r="A5070" t="s">
        <v>5071</v>
      </c>
      <c r="B5070" t="str">
        <f t="shared" si="158"/>
        <v>GE_ONW_18132252</v>
      </c>
      <c r="C5070" t="str">
        <f t="shared" si="159"/>
        <v>18132252</v>
      </c>
    </row>
    <row r="5071" spans="1:3" x14ac:dyDescent="0.35">
      <c r="A5071" t="s">
        <v>5072</v>
      </c>
      <c r="B5071" t="str">
        <f t="shared" si="158"/>
        <v>GE_ONW_28192533</v>
      </c>
      <c r="C5071" t="str">
        <f t="shared" si="159"/>
        <v>28192533</v>
      </c>
    </row>
    <row r="5072" spans="1:3" x14ac:dyDescent="0.35">
      <c r="A5072" t="s">
        <v>5073</v>
      </c>
      <c r="B5072" t="str">
        <f t="shared" si="158"/>
        <v>GE_ONW_W20353</v>
      </c>
      <c r="C5072" t="str">
        <f t="shared" si="159"/>
        <v>W20353</v>
      </c>
    </row>
    <row r="5073" spans="1:3" x14ac:dyDescent="0.35">
      <c r="A5073" t="s">
        <v>5074</v>
      </c>
      <c r="B5073" t="str">
        <f t="shared" si="158"/>
        <v>GE_ONW_25104588</v>
      </c>
      <c r="C5073" t="str">
        <f t="shared" si="159"/>
        <v>25104588</v>
      </c>
    </row>
    <row r="5074" spans="1:3" x14ac:dyDescent="0.35">
      <c r="A5074" t="s">
        <v>5075</v>
      </c>
      <c r="B5074" t="str">
        <f t="shared" si="158"/>
        <v>GE_ONW_846146</v>
      </c>
      <c r="C5074" t="str">
        <f t="shared" si="159"/>
        <v>846146</v>
      </c>
    </row>
    <row r="5075" spans="1:3" x14ac:dyDescent="0.35">
      <c r="A5075" t="s">
        <v>5076</v>
      </c>
      <c r="B5075" t="str">
        <f t="shared" si="158"/>
        <v>GE_ONW_15091389</v>
      </c>
      <c r="C5075" t="str">
        <f t="shared" si="159"/>
        <v>15091389</v>
      </c>
    </row>
    <row r="5076" spans="1:3" x14ac:dyDescent="0.35">
      <c r="A5076" t="s">
        <v>5077</v>
      </c>
      <c r="B5076" t="str">
        <f t="shared" si="158"/>
        <v>GE_ONW_17141628</v>
      </c>
      <c r="C5076" t="str">
        <f t="shared" si="159"/>
        <v>17141628</v>
      </c>
    </row>
    <row r="5077" spans="1:3" x14ac:dyDescent="0.35">
      <c r="A5077" t="s">
        <v>5078</v>
      </c>
      <c r="B5077" t="str">
        <f t="shared" si="158"/>
        <v>GE_ONW_28140246</v>
      </c>
      <c r="C5077" t="str">
        <f t="shared" si="159"/>
        <v>28140246</v>
      </c>
    </row>
    <row r="5078" spans="1:3" x14ac:dyDescent="0.35">
      <c r="A5078" t="s">
        <v>5079</v>
      </c>
      <c r="B5078" t="str">
        <f t="shared" si="158"/>
        <v>GE_ONW_23165202</v>
      </c>
      <c r="C5078" t="str">
        <f t="shared" si="159"/>
        <v>23165202</v>
      </c>
    </row>
    <row r="5079" spans="1:3" x14ac:dyDescent="0.35">
      <c r="A5079" t="s">
        <v>5080</v>
      </c>
      <c r="B5079" t="str">
        <f t="shared" si="158"/>
        <v>VES_ONW_BUL01-02</v>
      </c>
      <c r="C5079" t="str">
        <f t="shared" si="159"/>
        <v>BUL01-02</v>
      </c>
    </row>
    <row r="5080" spans="1:3" x14ac:dyDescent="0.35">
      <c r="A5080" t="s">
        <v>5081</v>
      </c>
      <c r="B5080" t="str">
        <f t="shared" si="158"/>
        <v>GE_ONW_15081061</v>
      </c>
      <c r="C5080" t="str">
        <f t="shared" si="159"/>
        <v>15081061</v>
      </c>
    </row>
    <row r="5081" spans="1:3" x14ac:dyDescent="0.35">
      <c r="A5081" t="s">
        <v>5082</v>
      </c>
      <c r="B5081" t="str">
        <f t="shared" si="158"/>
        <v>GE_ONW_15070187</v>
      </c>
      <c r="C5081" t="str">
        <f t="shared" si="159"/>
        <v>15070187</v>
      </c>
    </row>
    <row r="5082" spans="1:3" x14ac:dyDescent="0.35">
      <c r="A5082" t="s">
        <v>5083</v>
      </c>
      <c r="B5082" t="str">
        <f t="shared" si="158"/>
        <v>GE_ONW_16122515</v>
      </c>
      <c r="C5082" t="str">
        <f t="shared" si="159"/>
        <v>16122515</v>
      </c>
    </row>
    <row r="5083" spans="1:3" x14ac:dyDescent="0.35">
      <c r="A5083" t="s">
        <v>5084</v>
      </c>
      <c r="B5083" t="str">
        <f t="shared" si="158"/>
        <v>GE_ONW_251810016</v>
      </c>
      <c r="C5083" t="str">
        <f t="shared" si="159"/>
        <v>251810016</v>
      </c>
    </row>
    <row r="5084" spans="1:3" x14ac:dyDescent="0.35">
      <c r="A5084" t="s">
        <v>5085</v>
      </c>
      <c r="B5084" t="str">
        <f t="shared" si="158"/>
        <v>GE_ONW_15090910</v>
      </c>
      <c r="C5084" t="str">
        <f t="shared" si="159"/>
        <v>15090910</v>
      </c>
    </row>
    <row r="5085" spans="1:3" x14ac:dyDescent="0.35">
      <c r="A5085" t="s">
        <v>5086</v>
      </c>
      <c r="B5085" t="str">
        <f t="shared" si="158"/>
        <v>GE_ONW_27175871</v>
      </c>
      <c r="C5085" t="str">
        <f t="shared" si="159"/>
        <v>27175871</v>
      </c>
    </row>
    <row r="5086" spans="1:3" x14ac:dyDescent="0.35">
      <c r="A5086" t="s">
        <v>5087</v>
      </c>
      <c r="B5086" t="str">
        <f t="shared" si="158"/>
        <v>GE_ONW_181810605</v>
      </c>
      <c r="C5086" t="str">
        <f t="shared" si="159"/>
        <v>181810605</v>
      </c>
    </row>
    <row r="5087" spans="1:3" x14ac:dyDescent="0.35">
      <c r="A5087" t="s">
        <v>5088</v>
      </c>
      <c r="B5087" t="str">
        <f t="shared" si="158"/>
        <v>GE_ONW_271912560</v>
      </c>
      <c r="C5087" t="str">
        <f t="shared" si="159"/>
        <v>271912560</v>
      </c>
    </row>
    <row r="5088" spans="1:3" x14ac:dyDescent="0.35">
      <c r="A5088" t="s">
        <v>5089</v>
      </c>
      <c r="B5088" t="str">
        <f t="shared" si="158"/>
        <v>GE_ONW_27170420</v>
      </c>
      <c r="C5088" t="str">
        <f t="shared" si="159"/>
        <v>27170420</v>
      </c>
    </row>
    <row r="5089" spans="1:3" x14ac:dyDescent="0.35">
      <c r="A5089" t="s">
        <v>5090</v>
      </c>
      <c r="B5089" t="str">
        <f t="shared" si="158"/>
        <v>GE_ONW_PERPE09</v>
      </c>
      <c r="C5089" t="str">
        <f t="shared" si="159"/>
        <v>PERPE09</v>
      </c>
    </row>
    <row r="5090" spans="1:3" x14ac:dyDescent="0.35">
      <c r="A5090" t="s">
        <v>5091</v>
      </c>
      <c r="B5090" t="str">
        <f t="shared" si="158"/>
        <v>GE_ONW_28201790</v>
      </c>
      <c r="C5090" t="str">
        <f t="shared" si="159"/>
        <v>28201790</v>
      </c>
    </row>
    <row r="5091" spans="1:3" x14ac:dyDescent="0.35">
      <c r="A5091" t="s">
        <v>5092</v>
      </c>
      <c r="B5091" t="str">
        <f t="shared" si="158"/>
        <v>GE_ONW_18133301</v>
      </c>
      <c r="C5091" t="str">
        <f t="shared" si="159"/>
        <v>18133301</v>
      </c>
    </row>
    <row r="5092" spans="1:3" x14ac:dyDescent="0.35">
      <c r="A5092" t="s">
        <v>5093</v>
      </c>
      <c r="B5092" t="str">
        <f t="shared" si="158"/>
        <v>GE_ONW_23154850</v>
      </c>
      <c r="C5092" t="str">
        <f t="shared" si="159"/>
        <v>23154850</v>
      </c>
    </row>
    <row r="5093" spans="1:3" x14ac:dyDescent="0.35">
      <c r="A5093" t="s">
        <v>5094</v>
      </c>
      <c r="B5093" t="str">
        <f t="shared" si="158"/>
        <v>GE_ONW_27115251</v>
      </c>
      <c r="C5093" t="str">
        <f t="shared" si="159"/>
        <v>27115251</v>
      </c>
    </row>
    <row r="5094" spans="1:3" x14ac:dyDescent="0.35">
      <c r="A5094" t="s">
        <v>5095</v>
      </c>
      <c r="B5094" t="str">
        <f t="shared" si="158"/>
        <v>GE_ONW_17140040</v>
      </c>
      <c r="C5094" t="str">
        <f t="shared" si="159"/>
        <v>17140040</v>
      </c>
    </row>
    <row r="5095" spans="1:3" x14ac:dyDescent="0.35">
      <c r="A5095" t="s">
        <v>5096</v>
      </c>
      <c r="B5095" t="str">
        <f t="shared" si="158"/>
        <v>GE_ONW_16116089</v>
      </c>
      <c r="C5095" t="str">
        <f t="shared" si="159"/>
        <v>16116089</v>
      </c>
    </row>
    <row r="5096" spans="1:3" x14ac:dyDescent="0.35">
      <c r="A5096" t="s">
        <v>5097</v>
      </c>
      <c r="B5096" t="str">
        <f t="shared" si="158"/>
        <v>GE_ONW_552015207</v>
      </c>
      <c r="C5096" t="str">
        <f t="shared" si="159"/>
        <v>552015207</v>
      </c>
    </row>
    <row r="5097" spans="1:3" x14ac:dyDescent="0.35">
      <c r="A5097" t="s">
        <v>5098</v>
      </c>
      <c r="B5097" t="str">
        <f t="shared" si="158"/>
        <v>GE_ONW_W10980</v>
      </c>
      <c r="C5097" t="str">
        <f t="shared" si="159"/>
        <v>W10980</v>
      </c>
    </row>
    <row r="5098" spans="1:3" x14ac:dyDescent="0.35">
      <c r="A5098" t="s">
        <v>5099</v>
      </c>
      <c r="B5098" t="str">
        <f t="shared" si="158"/>
        <v>GE_ONW_W70150</v>
      </c>
      <c r="C5098" t="str">
        <f t="shared" si="159"/>
        <v>W70150</v>
      </c>
    </row>
    <row r="5099" spans="1:3" x14ac:dyDescent="0.35">
      <c r="A5099" t="s">
        <v>5100</v>
      </c>
      <c r="B5099" t="str">
        <f t="shared" si="158"/>
        <v>GE_ONW_27110143</v>
      </c>
      <c r="C5099" t="str">
        <f t="shared" si="159"/>
        <v>27110143</v>
      </c>
    </row>
    <row r="5100" spans="1:3" x14ac:dyDescent="0.35">
      <c r="A5100" t="s">
        <v>5101</v>
      </c>
      <c r="B5100" t="str">
        <f t="shared" si="158"/>
        <v>GE_ONW_W20328</v>
      </c>
      <c r="C5100" t="str">
        <f t="shared" si="159"/>
        <v>W20328</v>
      </c>
    </row>
    <row r="5101" spans="1:3" x14ac:dyDescent="0.35">
      <c r="A5101" t="s">
        <v>5102</v>
      </c>
      <c r="B5101" t="str">
        <f t="shared" si="158"/>
        <v>GE_ONW_15090943</v>
      </c>
      <c r="C5101" t="str">
        <f t="shared" si="159"/>
        <v>15090943</v>
      </c>
    </row>
    <row r="5102" spans="1:3" x14ac:dyDescent="0.35">
      <c r="A5102" t="s">
        <v>5103</v>
      </c>
      <c r="B5102" t="str">
        <f t="shared" si="158"/>
        <v>GE_ONW_28192876</v>
      </c>
      <c r="C5102" t="str">
        <f t="shared" si="159"/>
        <v>28192876</v>
      </c>
    </row>
    <row r="5103" spans="1:3" x14ac:dyDescent="0.35">
      <c r="A5103" t="s">
        <v>5104</v>
      </c>
      <c r="B5103" t="str">
        <f t="shared" si="158"/>
        <v>GE_ONW_23168160</v>
      </c>
      <c r="C5103" t="str">
        <f t="shared" si="159"/>
        <v>23168160</v>
      </c>
    </row>
    <row r="5104" spans="1:3" x14ac:dyDescent="0.35">
      <c r="A5104" t="s">
        <v>5105</v>
      </c>
      <c r="B5104" t="str">
        <f t="shared" si="158"/>
        <v>GE_ONW_36175132</v>
      </c>
      <c r="C5104" t="str">
        <f t="shared" si="159"/>
        <v>36175132</v>
      </c>
    </row>
    <row r="5105" spans="1:3" x14ac:dyDescent="0.35">
      <c r="A5105" t="s">
        <v>5106</v>
      </c>
      <c r="B5105" t="str">
        <f t="shared" si="158"/>
        <v>GE_ONW_282010495</v>
      </c>
      <c r="C5105" t="str">
        <f t="shared" si="159"/>
        <v>282010495</v>
      </c>
    </row>
    <row r="5106" spans="1:3" x14ac:dyDescent="0.35">
      <c r="A5106" t="s">
        <v>5107</v>
      </c>
      <c r="B5106" t="str">
        <f t="shared" si="158"/>
        <v>GE_ONW_281911906</v>
      </c>
      <c r="C5106" t="str">
        <f t="shared" si="159"/>
        <v>281911906</v>
      </c>
    </row>
    <row r="5107" spans="1:3" x14ac:dyDescent="0.35">
      <c r="A5107" t="s">
        <v>5108</v>
      </c>
      <c r="B5107" t="str">
        <f t="shared" si="158"/>
        <v>GE_ONW_23157183</v>
      </c>
      <c r="C5107" t="str">
        <f t="shared" si="159"/>
        <v>23157183</v>
      </c>
    </row>
    <row r="5108" spans="1:3" x14ac:dyDescent="0.35">
      <c r="A5108" t="s">
        <v>5109</v>
      </c>
      <c r="B5108" t="str">
        <f t="shared" si="158"/>
        <v>GE_ONW_53202113</v>
      </c>
      <c r="C5108" t="str">
        <f t="shared" si="159"/>
        <v>53202113</v>
      </c>
    </row>
    <row r="5109" spans="1:3" x14ac:dyDescent="0.35">
      <c r="A5109" t="s">
        <v>5110</v>
      </c>
      <c r="B5109" t="str">
        <f t="shared" si="158"/>
        <v>GE_ONW_16103544</v>
      </c>
      <c r="C5109" t="str">
        <f t="shared" si="159"/>
        <v>16103544</v>
      </c>
    </row>
    <row r="5110" spans="1:3" x14ac:dyDescent="0.35">
      <c r="A5110" t="s">
        <v>5111</v>
      </c>
      <c r="B5110" t="str">
        <f t="shared" si="158"/>
        <v>GE_ONW_32202393</v>
      </c>
      <c r="C5110" t="str">
        <f t="shared" si="159"/>
        <v>32202393</v>
      </c>
    </row>
    <row r="5111" spans="1:3" x14ac:dyDescent="0.35">
      <c r="A5111" t="s">
        <v>5112</v>
      </c>
      <c r="B5111" t="str">
        <f t="shared" si="158"/>
        <v>GE_ONW_17143647</v>
      </c>
      <c r="C5111" t="str">
        <f t="shared" si="159"/>
        <v>17143647</v>
      </c>
    </row>
    <row r="5112" spans="1:3" x14ac:dyDescent="0.35">
      <c r="A5112" t="s">
        <v>5113</v>
      </c>
      <c r="B5112" t="str">
        <f t="shared" si="158"/>
        <v>GE_ONW_25184273</v>
      </c>
      <c r="C5112" t="str">
        <f t="shared" si="159"/>
        <v>25184273</v>
      </c>
    </row>
    <row r="5113" spans="1:3" x14ac:dyDescent="0.35">
      <c r="A5113" t="s">
        <v>5114</v>
      </c>
      <c r="B5113" t="str">
        <f t="shared" si="158"/>
        <v>GE_ONW_17130962</v>
      </c>
      <c r="C5113" t="str">
        <f t="shared" si="159"/>
        <v>17130962</v>
      </c>
    </row>
    <row r="5114" spans="1:3" x14ac:dyDescent="0.35">
      <c r="A5114" t="s">
        <v>5115</v>
      </c>
      <c r="B5114" t="str">
        <f t="shared" si="158"/>
        <v>GE_ONW_281911920</v>
      </c>
      <c r="C5114" t="str">
        <f t="shared" si="159"/>
        <v>281911920</v>
      </c>
    </row>
    <row r="5115" spans="1:3" x14ac:dyDescent="0.35">
      <c r="A5115" t="s">
        <v>5116</v>
      </c>
      <c r="B5115" t="str">
        <f t="shared" si="158"/>
        <v>GE_ONW_15007120</v>
      </c>
      <c r="C5115" t="str">
        <f t="shared" si="159"/>
        <v>15007120</v>
      </c>
    </row>
    <row r="5116" spans="1:3" x14ac:dyDescent="0.35">
      <c r="A5116" t="s">
        <v>5117</v>
      </c>
      <c r="B5116" t="str">
        <f t="shared" si="158"/>
        <v>25180835</v>
      </c>
      <c r="C5116" t="str">
        <f t="shared" si="159"/>
        <v>25180835</v>
      </c>
    </row>
    <row r="5117" spans="1:3" x14ac:dyDescent="0.35">
      <c r="A5117" t="s">
        <v>5118</v>
      </c>
      <c r="B5117" t="str">
        <f t="shared" si="158"/>
        <v>GE_ONW_W20454</v>
      </c>
      <c r="C5117" t="str">
        <f t="shared" si="159"/>
        <v>W20454</v>
      </c>
    </row>
    <row r="5118" spans="1:3" x14ac:dyDescent="0.35">
      <c r="A5118" t="s">
        <v>5119</v>
      </c>
      <c r="B5118" t="str">
        <f t="shared" si="158"/>
        <v>GE_ONW_18132677</v>
      </c>
      <c r="C5118" t="str">
        <f t="shared" si="159"/>
        <v>18132677</v>
      </c>
    </row>
    <row r="5119" spans="1:3" x14ac:dyDescent="0.35">
      <c r="A5119" t="s">
        <v>5120</v>
      </c>
      <c r="B5119" t="str">
        <f t="shared" si="158"/>
        <v>GE_ONW_15080068</v>
      </c>
      <c r="C5119" t="str">
        <f t="shared" si="159"/>
        <v>15080068</v>
      </c>
    </row>
    <row r="5120" spans="1:3" x14ac:dyDescent="0.35">
      <c r="A5120" t="s">
        <v>5121</v>
      </c>
      <c r="B5120" t="str">
        <f t="shared" si="158"/>
        <v>GE_ONW_16121967</v>
      </c>
      <c r="C5120" t="str">
        <f t="shared" si="159"/>
        <v>16121967</v>
      </c>
    </row>
    <row r="5121" spans="1:3" x14ac:dyDescent="0.35">
      <c r="A5121" t="s">
        <v>5122</v>
      </c>
      <c r="B5121" t="str">
        <f t="shared" si="158"/>
        <v>GE_ONW_36175051</v>
      </c>
      <c r="C5121" t="str">
        <f t="shared" si="159"/>
        <v>36175051</v>
      </c>
    </row>
    <row r="5122" spans="1:3" x14ac:dyDescent="0.35">
      <c r="A5122" t="s">
        <v>5123</v>
      </c>
      <c r="B5122" t="str">
        <f t="shared" ref="B5122:B5185" si="160">TRIM(A5122)</f>
        <v>GE_ONW_15421309</v>
      </c>
      <c r="C5122" t="str">
        <f t="shared" ref="C5122:C5185" si="161">IF(OR(ISNUMBER(SEARCH("GE_ONW_",B5122)),ISNUMBER(SEARCH("GE_OFW_",B5122))),REPLACE(B5122,1,7,""),IF(OR(ISNUMBER(SEARCH("VES_ONW_",B5122)),ISNUMBER(SEARCH("CLP_ONW_",B5122)),ISNUMBER(SEARCH("ENR_ONW_",B5122)),ISNUMBER(SEARCH("ALS_ONW_",B5122)),ISNUMBER(SEARCH("NOR_ONW_",B5122)),ISNUMBER(SEARCH("TAC_ONW_",B5122)),ISNUMBER(SEARCH("GAM_ONW_",B5122))),REPLACE(B5122,1,8,""),TRIM(B5122)))</f>
        <v>15421309</v>
      </c>
    </row>
    <row r="5123" spans="1:3" x14ac:dyDescent="0.35">
      <c r="A5123" t="s">
        <v>5124</v>
      </c>
      <c r="B5123" t="str">
        <f t="shared" si="160"/>
        <v>ALS_ONW_B018-5-958</v>
      </c>
      <c r="C5123" t="str">
        <f t="shared" si="161"/>
        <v>B018-5-958</v>
      </c>
    </row>
    <row r="5124" spans="1:3" x14ac:dyDescent="0.35">
      <c r="A5124" t="s">
        <v>5125</v>
      </c>
      <c r="B5124" t="str">
        <f t="shared" si="160"/>
        <v>GE_ONW_W71112</v>
      </c>
      <c r="C5124" t="str">
        <f t="shared" si="161"/>
        <v>W71112</v>
      </c>
    </row>
    <row r="5125" spans="1:3" x14ac:dyDescent="0.35">
      <c r="A5125" t="s">
        <v>5126</v>
      </c>
      <c r="B5125" t="str">
        <f t="shared" si="160"/>
        <v>GE_ONW_15114542</v>
      </c>
      <c r="C5125" t="str">
        <f t="shared" si="161"/>
        <v>15114542</v>
      </c>
    </row>
    <row r="5126" spans="1:3" x14ac:dyDescent="0.35">
      <c r="A5126" t="s">
        <v>5127</v>
      </c>
      <c r="B5126" t="str">
        <f t="shared" si="160"/>
        <v>GE_ONW_282012119</v>
      </c>
      <c r="C5126" t="str">
        <f t="shared" si="161"/>
        <v>282012119</v>
      </c>
    </row>
    <row r="5127" spans="1:3" x14ac:dyDescent="0.35">
      <c r="A5127" t="s">
        <v>5128</v>
      </c>
      <c r="B5127" t="str">
        <f t="shared" si="160"/>
        <v>GE_ONW_W70173</v>
      </c>
      <c r="C5127" t="str">
        <f t="shared" si="161"/>
        <v>W70173</v>
      </c>
    </row>
    <row r="5128" spans="1:3" x14ac:dyDescent="0.35">
      <c r="A5128" t="s">
        <v>5129</v>
      </c>
      <c r="B5128" t="str">
        <f t="shared" si="160"/>
        <v>GE_ONW_17141980</v>
      </c>
      <c r="C5128" t="str">
        <f t="shared" si="161"/>
        <v>17141980</v>
      </c>
    </row>
    <row r="5129" spans="1:3" x14ac:dyDescent="0.35">
      <c r="A5129" t="s">
        <v>5130</v>
      </c>
      <c r="B5129" t="str">
        <f t="shared" si="160"/>
        <v>GE_ONW_W71959</v>
      </c>
      <c r="C5129" t="str">
        <f t="shared" si="161"/>
        <v>W71959</v>
      </c>
    </row>
    <row r="5130" spans="1:3" x14ac:dyDescent="0.35">
      <c r="A5130" t="s">
        <v>5131</v>
      </c>
      <c r="B5130" t="str">
        <f t="shared" si="160"/>
        <v>GE_ONW_16121627</v>
      </c>
      <c r="C5130" t="str">
        <f t="shared" si="161"/>
        <v>16121627</v>
      </c>
    </row>
    <row r="5131" spans="1:3" x14ac:dyDescent="0.35">
      <c r="A5131" t="s">
        <v>5132</v>
      </c>
      <c r="B5131" t="str">
        <f t="shared" si="160"/>
        <v>GE_ONW_16130820</v>
      </c>
      <c r="C5131" t="str">
        <f t="shared" si="161"/>
        <v>16130820</v>
      </c>
    </row>
    <row r="5132" spans="1:3" x14ac:dyDescent="0.35">
      <c r="A5132" t="s">
        <v>5133</v>
      </c>
      <c r="B5132" t="str">
        <f t="shared" si="160"/>
        <v>GE_ONW_281911987</v>
      </c>
      <c r="C5132" t="str">
        <f t="shared" si="161"/>
        <v>281911987</v>
      </c>
    </row>
    <row r="5133" spans="1:3" x14ac:dyDescent="0.35">
      <c r="A5133" t="s">
        <v>5134</v>
      </c>
      <c r="B5133" t="str">
        <f t="shared" si="160"/>
        <v>GE_ONW_28130145</v>
      </c>
      <c r="C5133" t="str">
        <f t="shared" si="161"/>
        <v>28130145</v>
      </c>
    </row>
    <row r="5134" spans="1:3" x14ac:dyDescent="0.35">
      <c r="A5134" t="s">
        <v>5135</v>
      </c>
      <c r="B5134" t="str">
        <f t="shared" si="160"/>
        <v>GE_ONW_16115871</v>
      </c>
      <c r="C5134" t="str">
        <f t="shared" si="161"/>
        <v>16115871</v>
      </c>
    </row>
    <row r="5135" spans="1:3" x14ac:dyDescent="0.35">
      <c r="A5135" t="s">
        <v>5136</v>
      </c>
      <c r="B5135" t="str">
        <f t="shared" si="160"/>
        <v>GE_ONW_W11012</v>
      </c>
      <c r="C5135" t="str">
        <f t="shared" si="161"/>
        <v>W11012</v>
      </c>
    </row>
    <row r="5136" spans="1:3" x14ac:dyDescent="0.35">
      <c r="A5136" t="s">
        <v>5137</v>
      </c>
      <c r="B5136" t="str">
        <f t="shared" si="160"/>
        <v>GE_ONW_27193130</v>
      </c>
      <c r="C5136" t="str">
        <f t="shared" si="161"/>
        <v>27193130</v>
      </c>
    </row>
    <row r="5137" spans="1:3" x14ac:dyDescent="0.35">
      <c r="A5137" t="s">
        <v>5138</v>
      </c>
      <c r="B5137" t="str">
        <f t="shared" si="160"/>
        <v>GE_ONW_16111531</v>
      </c>
      <c r="C5137" t="str">
        <f t="shared" si="161"/>
        <v>16111531</v>
      </c>
    </row>
    <row r="5138" spans="1:3" x14ac:dyDescent="0.35">
      <c r="A5138" t="s">
        <v>5139</v>
      </c>
      <c r="B5138" t="str">
        <f t="shared" si="160"/>
        <v>GE_ONW_28130068</v>
      </c>
      <c r="C5138" t="str">
        <f t="shared" si="161"/>
        <v>28130068</v>
      </c>
    </row>
    <row r="5139" spans="1:3" x14ac:dyDescent="0.35">
      <c r="A5139" t="s">
        <v>5140</v>
      </c>
      <c r="B5139" t="str">
        <f t="shared" si="160"/>
        <v>GE_ONW_27165265</v>
      </c>
      <c r="C5139" t="str">
        <f t="shared" si="161"/>
        <v>27165265</v>
      </c>
    </row>
    <row r="5140" spans="1:3" x14ac:dyDescent="0.35">
      <c r="A5140" t="s">
        <v>5141</v>
      </c>
      <c r="B5140" t="str">
        <f t="shared" si="160"/>
        <v>GE_ONW_27110513</v>
      </c>
      <c r="C5140" t="str">
        <f t="shared" si="161"/>
        <v>27110513</v>
      </c>
    </row>
    <row r="5141" spans="1:3" x14ac:dyDescent="0.35">
      <c r="A5141" t="s">
        <v>5142</v>
      </c>
      <c r="B5141" t="str">
        <f t="shared" si="160"/>
        <v>GE_ONW_23160619</v>
      </c>
      <c r="C5141" t="str">
        <f t="shared" si="161"/>
        <v>23160619</v>
      </c>
    </row>
    <row r="5142" spans="1:3" x14ac:dyDescent="0.35">
      <c r="A5142" t="s">
        <v>5143</v>
      </c>
      <c r="B5142" t="str">
        <f t="shared" si="160"/>
        <v>GE_ONW_25180514</v>
      </c>
      <c r="C5142" t="str">
        <f t="shared" si="161"/>
        <v>25180514</v>
      </c>
    </row>
    <row r="5143" spans="1:3" x14ac:dyDescent="0.35">
      <c r="A5143" t="s">
        <v>5144</v>
      </c>
      <c r="B5143" t="str">
        <f t="shared" si="160"/>
        <v>GE_ONW_W12377</v>
      </c>
      <c r="C5143" t="str">
        <f t="shared" si="161"/>
        <v>W12377</v>
      </c>
    </row>
    <row r="5144" spans="1:3" x14ac:dyDescent="0.35">
      <c r="A5144" t="s">
        <v>5145</v>
      </c>
      <c r="B5144" t="str">
        <f t="shared" si="160"/>
        <v>GE_ONW_15010013</v>
      </c>
      <c r="C5144" t="str">
        <f t="shared" si="161"/>
        <v>15010013</v>
      </c>
    </row>
    <row r="5145" spans="1:3" x14ac:dyDescent="0.35">
      <c r="A5145" t="s">
        <v>5146</v>
      </c>
      <c r="B5145" t="str">
        <f t="shared" si="160"/>
        <v>GE_ONW_17133639</v>
      </c>
      <c r="C5145" t="str">
        <f t="shared" si="161"/>
        <v>17133639</v>
      </c>
    </row>
    <row r="5146" spans="1:3" x14ac:dyDescent="0.35">
      <c r="A5146" t="s">
        <v>5147</v>
      </c>
      <c r="B5146" t="str">
        <f t="shared" si="160"/>
        <v>GE_ONW_23167797</v>
      </c>
      <c r="C5146" t="str">
        <f t="shared" si="161"/>
        <v>23167797</v>
      </c>
    </row>
    <row r="5147" spans="1:3" x14ac:dyDescent="0.35">
      <c r="A5147" t="s">
        <v>5148</v>
      </c>
      <c r="B5147" t="str">
        <f t="shared" si="160"/>
        <v>GE_ONW_27191541</v>
      </c>
      <c r="C5147" t="str">
        <f t="shared" si="161"/>
        <v>27191541</v>
      </c>
    </row>
    <row r="5148" spans="1:3" x14ac:dyDescent="0.35">
      <c r="A5148" t="s">
        <v>5149</v>
      </c>
      <c r="B5148" t="str">
        <f t="shared" si="160"/>
        <v>GE_ONW_28203482</v>
      </c>
      <c r="C5148" t="str">
        <f t="shared" si="161"/>
        <v>28203482</v>
      </c>
    </row>
    <row r="5149" spans="1:3" x14ac:dyDescent="0.35">
      <c r="A5149" t="s">
        <v>5150</v>
      </c>
      <c r="B5149" t="str">
        <f t="shared" si="160"/>
        <v>GE_ONW_28205249</v>
      </c>
      <c r="C5149" t="str">
        <f t="shared" si="161"/>
        <v>28205249</v>
      </c>
    </row>
    <row r="5150" spans="1:3" x14ac:dyDescent="0.35">
      <c r="A5150" t="s">
        <v>5151</v>
      </c>
      <c r="B5150" t="str">
        <f t="shared" si="160"/>
        <v>GE_ONW_28201770</v>
      </c>
      <c r="C5150" t="str">
        <f t="shared" si="161"/>
        <v>28201770</v>
      </c>
    </row>
    <row r="5151" spans="1:3" x14ac:dyDescent="0.35">
      <c r="A5151" t="s">
        <v>5152</v>
      </c>
      <c r="B5151" t="str">
        <f t="shared" si="160"/>
        <v>GE_ONW_17150587</v>
      </c>
      <c r="C5151" t="str">
        <f t="shared" si="161"/>
        <v>17150587</v>
      </c>
    </row>
    <row r="5152" spans="1:3" x14ac:dyDescent="0.35">
      <c r="A5152" t="s">
        <v>5153</v>
      </c>
      <c r="B5152" t="str">
        <f t="shared" si="160"/>
        <v>GE_ONW_BRMAC11</v>
      </c>
      <c r="C5152" t="str">
        <f t="shared" si="161"/>
        <v>BRMAC11</v>
      </c>
    </row>
    <row r="5153" spans="1:3" x14ac:dyDescent="0.35">
      <c r="A5153" t="s">
        <v>5154</v>
      </c>
      <c r="B5153" t="str">
        <f t="shared" si="160"/>
        <v>GE_ONW_W71898</v>
      </c>
      <c r="C5153" t="str">
        <f t="shared" si="161"/>
        <v>W71898</v>
      </c>
    </row>
    <row r="5154" spans="1:3" x14ac:dyDescent="0.35">
      <c r="A5154" t="s">
        <v>5155</v>
      </c>
      <c r="B5154" t="str">
        <f t="shared" si="160"/>
        <v>GE_ONW_23164108</v>
      </c>
      <c r="C5154" t="str">
        <f t="shared" si="161"/>
        <v>23164108</v>
      </c>
    </row>
    <row r="5155" spans="1:3" x14ac:dyDescent="0.35">
      <c r="A5155" t="s">
        <v>5156</v>
      </c>
      <c r="B5155" t="str">
        <f t="shared" si="160"/>
        <v>GE_ONW_W70111</v>
      </c>
      <c r="C5155" t="str">
        <f t="shared" si="161"/>
        <v>W70111</v>
      </c>
    </row>
    <row r="5156" spans="1:3" x14ac:dyDescent="0.35">
      <c r="A5156" t="s">
        <v>5157</v>
      </c>
      <c r="B5156" t="str">
        <f t="shared" si="160"/>
        <v>GE_ONW_23167131</v>
      </c>
      <c r="C5156" t="str">
        <f t="shared" si="161"/>
        <v>23167131</v>
      </c>
    </row>
    <row r="5157" spans="1:3" x14ac:dyDescent="0.35">
      <c r="A5157" t="s">
        <v>5158</v>
      </c>
      <c r="B5157" t="str">
        <f t="shared" si="160"/>
        <v>GE_ONW_27116673</v>
      </c>
      <c r="C5157" t="str">
        <f t="shared" si="161"/>
        <v>27116673</v>
      </c>
    </row>
    <row r="5158" spans="1:3" x14ac:dyDescent="0.35">
      <c r="A5158" t="s">
        <v>5159</v>
      </c>
      <c r="B5158" t="str">
        <f t="shared" si="160"/>
        <v>GE_ONW_W13018</v>
      </c>
      <c r="C5158" t="str">
        <f t="shared" si="161"/>
        <v>W13018</v>
      </c>
    </row>
    <row r="5159" spans="1:3" x14ac:dyDescent="0.35">
      <c r="A5159" t="s">
        <v>5160</v>
      </c>
      <c r="B5159" t="str">
        <f t="shared" si="160"/>
        <v>GE_ONW_25189928</v>
      </c>
      <c r="C5159" t="str">
        <f t="shared" si="161"/>
        <v>25189928</v>
      </c>
    </row>
    <row r="5160" spans="1:3" x14ac:dyDescent="0.35">
      <c r="A5160" t="s">
        <v>5161</v>
      </c>
      <c r="B5160" t="str">
        <f t="shared" si="160"/>
        <v>GE_ONW_847544</v>
      </c>
      <c r="C5160" t="str">
        <f t="shared" si="161"/>
        <v>847544</v>
      </c>
    </row>
    <row r="5161" spans="1:3" x14ac:dyDescent="0.35">
      <c r="A5161" t="s">
        <v>5162</v>
      </c>
      <c r="B5161" t="str">
        <f t="shared" si="160"/>
        <v>GE_ONW_38171881</v>
      </c>
      <c r="C5161" t="str">
        <f t="shared" si="161"/>
        <v>38171881</v>
      </c>
    </row>
    <row r="5162" spans="1:3" x14ac:dyDescent="0.35">
      <c r="A5162" t="s">
        <v>5163</v>
      </c>
      <c r="B5162" t="str">
        <f t="shared" si="160"/>
        <v>GE_ONW_27212763</v>
      </c>
      <c r="C5162" t="str">
        <f t="shared" si="161"/>
        <v>27212763</v>
      </c>
    </row>
    <row r="5163" spans="1:3" x14ac:dyDescent="0.35">
      <c r="A5163" t="s">
        <v>5164</v>
      </c>
      <c r="B5163" t="str">
        <f t="shared" si="160"/>
        <v>GE_ONW_38182489</v>
      </c>
      <c r="C5163" t="str">
        <f t="shared" si="161"/>
        <v>38182489</v>
      </c>
    </row>
    <row r="5164" spans="1:3" x14ac:dyDescent="0.35">
      <c r="A5164" t="s">
        <v>5165</v>
      </c>
      <c r="B5164" t="str">
        <f t="shared" si="160"/>
        <v>GE_ONW_FARFA15</v>
      </c>
      <c r="C5164" t="str">
        <f t="shared" si="161"/>
        <v>FARFA15</v>
      </c>
    </row>
    <row r="5165" spans="1:3" x14ac:dyDescent="0.35">
      <c r="A5165" t="s">
        <v>5166</v>
      </c>
      <c r="B5165" t="str">
        <f t="shared" si="160"/>
        <v>GE_ONW_20160130</v>
      </c>
      <c r="C5165" t="str">
        <f t="shared" si="161"/>
        <v>20160130</v>
      </c>
    </row>
    <row r="5166" spans="1:3" x14ac:dyDescent="0.35">
      <c r="A5166" t="s">
        <v>5167</v>
      </c>
      <c r="B5166" t="str">
        <f t="shared" si="160"/>
        <v>GE_ONW_W71603</v>
      </c>
      <c r="C5166" t="str">
        <f t="shared" si="161"/>
        <v>W71603</v>
      </c>
    </row>
    <row r="5167" spans="1:3" x14ac:dyDescent="0.35">
      <c r="A5167" t="s">
        <v>5168</v>
      </c>
      <c r="B5167" t="str">
        <f t="shared" si="160"/>
        <v>GE_ONW_23163945</v>
      </c>
      <c r="C5167" t="str">
        <f t="shared" si="161"/>
        <v>23163945</v>
      </c>
    </row>
    <row r="5168" spans="1:3" x14ac:dyDescent="0.35">
      <c r="A5168" t="s">
        <v>5169</v>
      </c>
      <c r="B5168" t="str">
        <f t="shared" si="160"/>
        <v>GE_ONW_15100008</v>
      </c>
      <c r="C5168" t="str">
        <f t="shared" si="161"/>
        <v>15100008</v>
      </c>
    </row>
    <row r="5169" spans="1:3" x14ac:dyDescent="0.35">
      <c r="A5169" t="s">
        <v>5170</v>
      </c>
      <c r="B5169" t="str">
        <f t="shared" si="160"/>
        <v>GE_ONW_16115671</v>
      </c>
      <c r="C5169" t="str">
        <f t="shared" si="161"/>
        <v>16115671</v>
      </c>
    </row>
    <row r="5170" spans="1:3" x14ac:dyDescent="0.35">
      <c r="A5170" t="s">
        <v>5171</v>
      </c>
      <c r="B5170" t="str">
        <f t="shared" si="160"/>
        <v>GE_ONW_16121004</v>
      </c>
      <c r="C5170" t="str">
        <f t="shared" si="161"/>
        <v>16121004</v>
      </c>
    </row>
    <row r="5171" spans="1:3" x14ac:dyDescent="0.35">
      <c r="A5171" t="s">
        <v>5172</v>
      </c>
      <c r="B5171" t="str">
        <f t="shared" si="160"/>
        <v>GE_ONW_W13039</v>
      </c>
      <c r="C5171" t="str">
        <f t="shared" si="161"/>
        <v>W13039</v>
      </c>
    </row>
    <row r="5172" spans="1:3" x14ac:dyDescent="0.35">
      <c r="A5172" t="s">
        <v>5173</v>
      </c>
      <c r="B5172" t="str">
        <f t="shared" si="160"/>
        <v>GE_ONW_MNV3</v>
      </c>
      <c r="C5172" t="str">
        <f t="shared" si="161"/>
        <v>MNV3</v>
      </c>
    </row>
    <row r="5173" spans="1:3" x14ac:dyDescent="0.35">
      <c r="A5173" t="s">
        <v>5174</v>
      </c>
      <c r="B5173" t="str">
        <f t="shared" si="160"/>
        <v>GE_ONW_28192749</v>
      </c>
      <c r="C5173" t="str">
        <f t="shared" si="161"/>
        <v>28192749</v>
      </c>
    </row>
    <row r="5174" spans="1:3" x14ac:dyDescent="0.35">
      <c r="A5174" t="s">
        <v>5175</v>
      </c>
      <c r="B5174" t="str">
        <f t="shared" si="160"/>
        <v>GE_ONW_15080999</v>
      </c>
      <c r="C5174" t="str">
        <f t="shared" si="161"/>
        <v>15080999</v>
      </c>
    </row>
    <row r="5175" spans="1:3" x14ac:dyDescent="0.35">
      <c r="A5175" t="s">
        <v>5176</v>
      </c>
      <c r="B5175" t="str">
        <f t="shared" si="160"/>
        <v>GE_ONW_271912494</v>
      </c>
      <c r="C5175" t="str">
        <f t="shared" si="161"/>
        <v>271912494</v>
      </c>
    </row>
    <row r="5176" spans="1:3" x14ac:dyDescent="0.35">
      <c r="A5176" t="s">
        <v>5177</v>
      </c>
      <c r="B5176" t="str">
        <f t="shared" si="160"/>
        <v>GE_ONW_15100253</v>
      </c>
      <c r="C5176" t="str">
        <f t="shared" si="161"/>
        <v>15100253</v>
      </c>
    </row>
    <row r="5177" spans="1:3" x14ac:dyDescent="0.35">
      <c r="A5177" t="s">
        <v>5178</v>
      </c>
      <c r="B5177" t="str">
        <f t="shared" si="160"/>
        <v>GE_ONW_28196411</v>
      </c>
      <c r="C5177" t="str">
        <f t="shared" si="161"/>
        <v>28196411</v>
      </c>
    </row>
    <row r="5178" spans="1:3" x14ac:dyDescent="0.35">
      <c r="A5178" t="s">
        <v>5179</v>
      </c>
      <c r="B5178" t="str">
        <f t="shared" si="160"/>
        <v>GE_ONW_15070619</v>
      </c>
      <c r="C5178" t="str">
        <f t="shared" si="161"/>
        <v>15070619</v>
      </c>
    </row>
    <row r="5179" spans="1:3" x14ac:dyDescent="0.35">
      <c r="A5179" t="s">
        <v>5180</v>
      </c>
      <c r="B5179" t="str">
        <f t="shared" si="160"/>
        <v>GE_ONW_28165256</v>
      </c>
      <c r="C5179" t="str">
        <f t="shared" si="161"/>
        <v>28165256</v>
      </c>
    </row>
    <row r="5180" spans="1:3" x14ac:dyDescent="0.35">
      <c r="A5180" t="s">
        <v>5181</v>
      </c>
      <c r="B5180" t="str">
        <f t="shared" si="160"/>
        <v>GE_ONW_15100407</v>
      </c>
      <c r="C5180" t="str">
        <f t="shared" si="161"/>
        <v>15100407</v>
      </c>
    </row>
    <row r="5181" spans="1:3" x14ac:dyDescent="0.35">
      <c r="A5181" t="s">
        <v>5182</v>
      </c>
      <c r="B5181" t="str">
        <f t="shared" si="160"/>
        <v>GE_ONW_15561719</v>
      </c>
      <c r="C5181" t="str">
        <f t="shared" si="161"/>
        <v>15561719</v>
      </c>
    </row>
    <row r="5182" spans="1:3" x14ac:dyDescent="0.35">
      <c r="A5182" t="s">
        <v>5183</v>
      </c>
      <c r="B5182" t="str">
        <f t="shared" si="160"/>
        <v>GE_ONW_17141038</v>
      </c>
      <c r="C5182" t="str">
        <f t="shared" si="161"/>
        <v>17141038</v>
      </c>
    </row>
    <row r="5183" spans="1:3" x14ac:dyDescent="0.35">
      <c r="A5183" t="s">
        <v>5184</v>
      </c>
      <c r="B5183" t="str">
        <f t="shared" si="160"/>
        <v>GE_ONW_W20214</v>
      </c>
      <c r="C5183" t="str">
        <f t="shared" si="161"/>
        <v>W20214</v>
      </c>
    </row>
    <row r="5184" spans="1:3" x14ac:dyDescent="0.35">
      <c r="A5184" t="s">
        <v>5185</v>
      </c>
      <c r="B5184" t="str">
        <f t="shared" si="160"/>
        <v>GE_ONW_25184265</v>
      </c>
      <c r="C5184" t="str">
        <f t="shared" si="161"/>
        <v>25184265</v>
      </c>
    </row>
    <row r="5185" spans="1:3" x14ac:dyDescent="0.35">
      <c r="A5185" t="s">
        <v>5186</v>
      </c>
      <c r="B5185" t="str">
        <f t="shared" si="160"/>
        <v>GE_ONW_18142449</v>
      </c>
      <c r="C5185" t="str">
        <f t="shared" si="161"/>
        <v>18142449</v>
      </c>
    </row>
    <row r="5186" spans="1:3" x14ac:dyDescent="0.35">
      <c r="A5186" t="s">
        <v>5187</v>
      </c>
      <c r="B5186" t="str">
        <f t="shared" ref="B5186:B5249" si="162">TRIM(A5186)</f>
        <v>GE_ONW_251810153</v>
      </c>
      <c r="C5186" t="str">
        <f t="shared" ref="C5186:C5249" si="163">IF(OR(ISNUMBER(SEARCH("GE_ONW_",B5186)),ISNUMBER(SEARCH("GE_OFW_",B5186))),REPLACE(B5186,1,7,""),IF(OR(ISNUMBER(SEARCH("VES_ONW_",B5186)),ISNUMBER(SEARCH("CLP_ONW_",B5186)),ISNUMBER(SEARCH("ENR_ONW_",B5186)),ISNUMBER(SEARCH("ALS_ONW_",B5186)),ISNUMBER(SEARCH("NOR_ONW_",B5186)),ISNUMBER(SEARCH("TAC_ONW_",B5186)),ISNUMBER(SEARCH("GAM_ONW_",B5186))),REPLACE(B5186,1,8,""),TRIM(B5186)))</f>
        <v>251810153</v>
      </c>
    </row>
    <row r="5187" spans="1:3" x14ac:dyDescent="0.35">
      <c r="A5187" t="s">
        <v>5188</v>
      </c>
      <c r="B5187" t="str">
        <f t="shared" si="162"/>
        <v>GE_ONW_23177492</v>
      </c>
      <c r="C5187" t="str">
        <f t="shared" si="163"/>
        <v>23177492</v>
      </c>
    </row>
    <row r="5188" spans="1:3" x14ac:dyDescent="0.35">
      <c r="A5188" t="s">
        <v>5189</v>
      </c>
      <c r="B5188" t="str">
        <f t="shared" si="162"/>
        <v>BESS_INV_100011</v>
      </c>
      <c r="C5188" t="str">
        <f t="shared" si="163"/>
        <v>BESS_INV_100011</v>
      </c>
    </row>
    <row r="5189" spans="1:3" x14ac:dyDescent="0.35">
      <c r="A5189" t="s">
        <v>5190</v>
      </c>
      <c r="B5189" t="str">
        <f t="shared" si="162"/>
        <v>GE_ONW_18151720</v>
      </c>
      <c r="C5189" t="str">
        <f t="shared" si="163"/>
        <v>18151720</v>
      </c>
    </row>
    <row r="5190" spans="1:3" x14ac:dyDescent="0.35">
      <c r="A5190" t="s">
        <v>5191</v>
      </c>
      <c r="B5190" t="str">
        <f t="shared" si="162"/>
        <v>GE_ONW_28140128</v>
      </c>
      <c r="C5190" t="str">
        <f t="shared" si="163"/>
        <v>28140128</v>
      </c>
    </row>
    <row r="5191" spans="1:3" x14ac:dyDescent="0.35">
      <c r="A5191" t="s">
        <v>5192</v>
      </c>
      <c r="B5191" t="str">
        <f t="shared" si="162"/>
        <v>GE_ONW_25186897</v>
      </c>
      <c r="C5191" t="str">
        <f t="shared" si="163"/>
        <v>25186897</v>
      </c>
    </row>
    <row r="5192" spans="1:3" x14ac:dyDescent="0.35">
      <c r="A5192" t="s">
        <v>5193</v>
      </c>
      <c r="B5192" t="str">
        <f t="shared" si="162"/>
        <v>GE_ONW_W10355</v>
      </c>
      <c r="C5192" t="str">
        <f t="shared" si="163"/>
        <v>W10355</v>
      </c>
    </row>
    <row r="5193" spans="1:3" x14ac:dyDescent="0.35">
      <c r="A5193" t="s">
        <v>5194</v>
      </c>
      <c r="B5193" t="str">
        <f t="shared" si="162"/>
        <v>GE_ONW_17140530</v>
      </c>
      <c r="C5193" t="str">
        <f t="shared" si="163"/>
        <v>17140530</v>
      </c>
    </row>
    <row r="5194" spans="1:3" x14ac:dyDescent="0.35">
      <c r="A5194" t="s">
        <v>5195</v>
      </c>
      <c r="B5194" t="str">
        <f t="shared" si="162"/>
        <v>GE_ONW_25184064</v>
      </c>
      <c r="C5194" t="str">
        <f t="shared" si="163"/>
        <v>25184064</v>
      </c>
    </row>
    <row r="5195" spans="1:3" x14ac:dyDescent="0.35">
      <c r="A5195" t="s">
        <v>5196</v>
      </c>
      <c r="B5195" t="str">
        <f t="shared" si="162"/>
        <v>NOR_ONW_1622</v>
      </c>
      <c r="C5195" t="str">
        <f t="shared" si="163"/>
        <v>1622</v>
      </c>
    </row>
    <row r="5196" spans="1:3" x14ac:dyDescent="0.35">
      <c r="A5196" t="s">
        <v>5197</v>
      </c>
      <c r="B5196" t="str">
        <f t="shared" si="162"/>
        <v>GE_ONW_25187560</v>
      </c>
      <c r="C5196" t="str">
        <f t="shared" si="163"/>
        <v>25187560</v>
      </c>
    </row>
    <row r="5197" spans="1:3" x14ac:dyDescent="0.35">
      <c r="A5197" t="s">
        <v>5198</v>
      </c>
      <c r="B5197" t="str">
        <f t="shared" si="162"/>
        <v>GE_ONW_55212482</v>
      </c>
      <c r="C5197" t="str">
        <f t="shared" si="163"/>
        <v>55212482</v>
      </c>
    </row>
    <row r="5198" spans="1:3" x14ac:dyDescent="0.35">
      <c r="A5198" t="s">
        <v>5199</v>
      </c>
      <c r="B5198" t="str">
        <f t="shared" si="162"/>
        <v>GE_ONW_W10944</v>
      </c>
      <c r="C5198" t="str">
        <f t="shared" si="163"/>
        <v>W10944</v>
      </c>
    </row>
    <row r="5199" spans="1:3" x14ac:dyDescent="0.35">
      <c r="A5199" t="s">
        <v>5200</v>
      </c>
      <c r="B5199" t="str">
        <f t="shared" si="162"/>
        <v>GE_ONW_23160819</v>
      </c>
      <c r="C5199" t="str">
        <f t="shared" si="163"/>
        <v>23160819</v>
      </c>
    </row>
    <row r="5200" spans="1:3" x14ac:dyDescent="0.35">
      <c r="A5200" t="s">
        <v>5201</v>
      </c>
      <c r="B5200" t="str">
        <f t="shared" si="162"/>
        <v>GE_ONW_PMAMA14</v>
      </c>
      <c r="C5200" t="str">
        <f t="shared" si="163"/>
        <v>PMAMA14</v>
      </c>
    </row>
    <row r="5201" spans="1:3" x14ac:dyDescent="0.35">
      <c r="A5201" t="s">
        <v>5202</v>
      </c>
      <c r="B5201" t="str">
        <f t="shared" si="162"/>
        <v>GE_ONW_15111217</v>
      </c>
      <c r="C5201" t="str">
        <f t="shared" si="163"/>
        <v>15111217</v>
      </c>
    </row>
    <row r="5202" spans="1:3" x14ac:dyDescent="0.35">
      <c r="A5202" t="s">
        <v>5203</v>
      </c>
      <c r="B5202" t="str">
        <f t="shared" si="162"/>
        <v>GE_ONW_17150003</v>
      </c>
      <c r="C5202" t="str">
        <f t="shared" si="163"/>
        <v>17150003</v>
      </c>
    </row>
    <row r="5203" spans="1:3" x14ac:dyDescent="0.35">
      <c r="A5203" t="s">
        <v>5204</v>
      </c>
      <c r="B5203" t="str">
        <f t="shared" si="162"/>
        <v>GE_ONW_CABG15</v>
      </c>
      <c r="C5203" t="str">
        <f t="shared" si="163"/>
        <v>CABG15</v>
      </c>
    </row>
    <row r="5204" spans="1:3" x14ac:dyDescent="0.35">
      <c r="A5204" t="s">
        <v>5205</v>
      </c>
      <c r="B5204" t="str">
        <f t="shared" si="162"/>
        <v>GE_ONW_16120007</v>
      </c>
      <c r="C5204" t="str">
        <f t="shared" si="163"/>
        <v>16120007</v>
      </c>
    </row>
    <row r="5205" spans="1:3" x14ac:dyDescent="0.35">
      <c r="A5205" t="s">
        <v>5206</v>
      </c>
      <c r="B5205" t="str">
        <f t="shared" si="162"/>
        <v>GE_ONW_16120918</v>
      </c>
      <c r="C5205" t="str">
        <f t="shared" si="163"/>
        <v>16120918</v>
      </c>
    </row>
    <row r="5206" spans="1:3" x14ac:dyDescent="0.35">
      <c r="A5206" t="s">
        <v>5207</v>
      </c>
      <c r="B5206" t="str">
        <f t="shared" si="162"/>
        <v>GE_ONW_28190779</v>
      </c>
      <c r="C5206" t="str">
        <f t="shared" si="163"/>
        <v>28190779</v>
      </c>
    </row>
    <row r="5207" spans="1:3" x14ac:dyDescent="0.35">
      <c r="A5207" t="s">
        <v>5208</v>
      </c>
      <c r="B5207" t="str">
        <f t="shared" si="162"/>
        <v>GE_ONW_27120081</v>
      </c>
      <c r="C5207" t="str">
        <f t="shared" si="163"/>
        <v>27120081</v>
      </c>
    </row>
    <row r="5208" spans="1:3" x14ac:dyDescent="0.35">
      <c r="A5208" t="s">
        <v>5209</v>
      </c>
      <c r="B5208" t="str">
        <f t="shared" si="162"/>
        <v>GE_ONW_EMSVE08</v>
      </c>
      <c r="C5208" t="str">
        <f t="shared" si="163"/>
        <v>EMSVE08</v>
      </c>
    </row>
    <row r="5209" spans="1:3" x14ac:dyDescent="0.35">
      <c r="A5209" t="s">
        <v>5210</v>
      </c>
      <c r="B5209" t="str">
        <f t="shared" si="162"/>
        <v>GE_ONW_847074</v>
      </c>
      <c r="C5209" t="str">
        <f t="shared" si="163"/>
        <v>847074</v>
      </c>
    </row>
    <row r="5210" spans="1:3" x14ac:dyDescent="0.35">
      <c r="A5210" t="s">
        <v>5211</v>
      </c>
      <c r="B5210" t="str">
        <f t="shared" si="162"/>
        <v>GE_ONW_25210278</v>
      </c>
      <c r="C5210" t="str">
        <f t="shared" si="163"/>
        <v>25210278</v>
      </c>
    </row>
    <row r="5211" spans="1:3" x14ac:dyDescent="0.35">
      <c r="A5211" t="s">
        <v>5212</v>
      </c>
      <c r="B5211" t="str">
        <f t="shared" si="162"/>
        <v>GE_ONW_16121094</v>
      </c>
      <c r="C5211" t="str">
        <f t="shared" si="163"/>
        <v>16121094</v>
      </c>
    </row>
    <row r="5212" spans="1:3" x14ac:dyDescent="0.35">
      <c r="A5212" t="s">
        <v>5213</v>
      </c>
      <c r="B5212" t="str">
        <f t="shared" si="162"/>
        <v>GE_ONW_25171502</v>
      </c>
      <c r="C5212" t="str">
        <f t="shared" si="163"/>
        <v>25171502</v>
      </c>
    </row>
    <row r="5213" spans="1:3" x14ac:dyDescent="0.35">
      <c r="A5213" t="s">
        <v>5214</v>
      </c>
      <c r="B5213" t="str">
        <f t="shared" si="162"/>
        <v>ALS_ONW_B018-5-945</v>
      </c>
      <c r="C5213" t="str">
        <f t="shared" si="163"/>
        <v>B018-5-945</v>
      </c>
    </row>
    <row r="5214" spans="1:3" x14ac:dyDescent="0.35">
      <c r="A5214" t="s">
        <v>5215</v>
      </c>
      <c r="B5214" t="str">
        <f t="shared" si="162"/>
        <v>GE_ONW_15080062</v>
      </c>
      <c r="C5214" t="str">
        <f t="shared" si="163"/>
        <v>15080062</v>
      </c>
    </row>
    <row r="5215" spans="1:3" x14ac:dyDescent="0.35">
      <c r="A5215" t="s">
        <v>5216</v>
      </c>
      <c r="B5215" t="str">
        <f t="shared" si="162"/>
        <v>GE_ONW_W70000</v>
      </c>
      <c r="C5215" t="str">
        <f t="shared" si="163"/>
        <v>W70000</v>
      </c>
    </row>
    <row r="5216" spans="1:3" x14ac:dyDescent="0.35">
      <c r="A5216" t="s">
        <v>5217</v>
      </c>
      <c r="B5216" t="str">
        <f t="shared" si="162"/>
        <v>GE_ONW_15090057</v>
      </c>
      <c r="C5216" t="str">
        <f t="shared" si="163"/>
        <v>15090057</v>
      </c>
    </row>
    <row r="5217" spans="1:3" x14ac:dyDescent="0.35">
      <c r="A5217" t="s">
        <v>5218</v>
      </c>
      <c r="B5217" t="str">
        <f t="shared" si="162"/>
        <v>GE_ONW_17134361</v>
      </c>
      <c r="C5217" t="str">
        <f t="shared" si="163"/>
        <v>17134361</v>
      </c>
    </row>
    <row r="5218" spans="1:3" x14ac:dyDescent="0.35">
      <c r="A5218" t="s">
        <v>5219</v>
      </c>
      <c r="B5218" t="str">
        <f t="shared" si="162"/>
        <v>GE_ONW_CICU1502062</v>
      </c>
      <c r="C5218" t="str">
        <f t="shared" si="163"/>
        <v>CICU1502062</v>
      </c>
    </row>
    <row r="5219" spans="1:3" x14ac:dyDescent="0.35">
      <c r="A5219" t="s">
        <v>5220</v>
      </c>
      <c r="B5219" t="str">
        <f t="shared" si="162"/>
        <v>GE_ONW_16112431</v>
      </c>
      <c r="C5219" t="str">
        <f t="shared" si="163"/>
        <v>16112431</v>
      </c>
    </row>
    <row r="5220" spans="1:3" x14ac:dyDescent="0.35">
      <c r="A5220" t="s">
        <v>5221</v>
      </c>
      <c r="B5220" t="str">
        <f t="shared" si="162"/>
        <v>AWF_FT2_1</v>
      </c>
      <c r="C5220" t="str">
        <f t="shared" si="163"/>
        <v>AWF_FT2_1</v>
      </c>
    </row>
    <row r="5221" spans="1:3" x14ac:dyDescent="0.35">
      <c r="A5221" t="s">
        <v>5222</v>
      </c>
      <c r="B5221" t="str">
        <f t="shared" si="162"/>
        <v>GE_ONW_281912127</v>
      </c>
      <c r="C5221" t="str">
        <f t="shared" si="163"/>
        <v>281912127</v>
      </c>
    </row>
    <row r="5222" spans="1:3" x14ac:dyDescent="0.35">
      <c r="A5222" t="s">
        <v>5223</v>
      </c>
      <c r="B5222" t="str">
        <f t="shared" si="162"/>
        <v>GE_ONW_RVMIA28</v>
      </c>
      <c r="C5222" t="str">
        <f t="shared" si="163"/>
        <v>RVMIA28</v>
      </c>
    </row>
    <row r="5223" spans="1:3" x14ac:dyDescent="0.35">
      <c r="A5223" t="s">
        <v>5224</v>
      </c>
      <c r="B5223" t="str">
        <f t="shared" si="162"/>
        <v>GE_ONW_15080558</v>
      </c>
      <c r="C5223" t="str">
        <f t="shared" si="163"/>
        <v>15080558</v>
      </c>
    </row>
    <row r="5224" spans="1:3" x14ac:dyDescent="0.35">
      <c r="A5224" t="s">
        <v>5225</v>
      </c>
      <c r="B5224" t="str">
        <f t="shared" si="162"/>
        <v>GE_ONW_W13533</v>
      </c>
      <c r="C5224" t="str">
        <f t="shared" si="163"/>
        <v>W13533</v>
      </c>
    </row>
    <row r="5225" spans="1:3" x14ac:dyDescent="0.35">
      <c r="A5225" t="s">
        <v>5226</v>
      </c>
      <c r="B5225" t="str">
        <f t="shared" si="162"/>
        <v>GE_ONW_15014033</v>
      </c>
      <c r="C5225" t="str">
        <f t="shared" si="163"/>
        <v>15014033</v>
      </c>
    </row>
    <row r="5226" spans="1:3" x14ac:dyDescent="0.35">
      <c r="A5226" t="s">
        <v>5227</v>
      </c>
      <c r="B5226" t="str">
        <f t="shared" si="162"/>
        <v>GE_ONW_27120189</v>
      </c>
      <c r="C5226" t="str">
        <f t="shared" si="163"/>
        <v>27120189</v>
      </c>
    </row>
    <row r="5227" spans="1:3" x14ac:dyDescent="0.35">
      <c r="A5227" t="s">
        <v>5228</v>
      </c>
      <c r="B5227" t="str">
        <f t="shared" si="162"/>
        <v>GE_ONW_34170561</v>
      </c>
      <c r="C5227" t="str">
        <f t="shared" si="163"/>
        <v>34170561</v>
      </c>
    </row>
    <row r="5228" spans="1:3" x14ac:dyDescent="0.35">
      <c r="A5228" t="s">
        <v>5229</v>
      </c>
      <c r="B5228" t="str">
        <f t="shared" si="162"/>
        <v>GE_ONW_FARFA7</v>
      </c>
      <c r="C5228" t="str">
        <f t="shared" si="163"/>
        <v>FARFA7</v>
      </c>
    </row>
    <row r="5229" spans="1:3" x14ac:dyDescent="0.35">
      <c r="A5229" t="s">
        <v>5230</v>
      </c>
      <c r="B5229" t="str">
        <f t="shared" si="162"/>
        <v>GE_ONW_16116150</v>
      </c>
      <c r="C5229" t="str">
        <f t="shared" si="163"/>
        <v>16116150</v>
      </c>
    </row>
    <row r="5230" spans="1:3" x14ac:dyDescent="0.35">
      <c r="A5230" t="s">
        <v>5231</v>
      </c>
      <c r="B5230" t="str">
        <f t="shared" si="162"/>
        <v>GE_ONW_16122748</v>
      </c>
      <c r="C5230" t="str">
        <f t="shared" si="163"/>
        <v>16122748</v>
      </c>
    </row>
    <row r="5231" spans="1:3" x14ac:dyDescent="0.35">
      <c r="A5231" t="s">
        <v>5232</v>
      </c>
      <c r="B5231" t="str">
        <f t="shared" si="162"/>
        <v>GE_ONW_15091235</v>
      </c>
      <c r="C5231" t="str">
        <f t="shared" si="163"/>
        <v>15091235</v>
      </c>
    </row>
    <row r="5232" spans="1:3" x14ac:dyDescent="0.35">
      <c r="A5232" t="s">
        <v>5233</v>
      </c>
      <c r="B5232" t="str">
        <f t="shared" si="162"/>
        <v>GE_ONW_16115617</v>
      </c>
      <c r="C5232" t="str">
        <f t="shared" si="163"/>
        <v>16115617</v>
      </c>
    </row>
    <row r="5233" spans="1:3" x14ac:dyDescent="0.35">
      <c r="A5233" t="s">
        <v>5234</v>
      </c>
      <c r="B5233" t="str">
        <f t="shared" si="162"/>
        <v>GE_ONW_552011067</v>
      </c>
      <c r="C5233" t="str">
        <f t="shared" si="163"/>
        <v>552011067</v>
      </c>
    </row>
    <row r="5234" spans="1:3" x14ac:dyDescent="0.35">
      <c r="A5234" t="s">
        <v>5235</v>
      </c>
      <c r="B5234" t="str">
        <f t="shared" si="162"/>
        <v>GE_ONW_34170584</v>
      </c>
      <c r="C5234" t="str">
        <f t="shared" si="163"/>
        <v>34170584</v>
      </c>
    </row>
    <row r="5235" spans="1:3" x14ac:dyDescent="0.35">
      <c r="A5235" t="s">
        <v>5236</v>
      </c>
      <c r="B5235" t="str">
        <f t="shared" si="162"/>
        <v>GE_ONW_15400294</v>
      </c>
      <c r="C5235" t="str">
        <f t="shared" si="163"/>
        <v>15400294</v>
      </c>
    </row>
    <row r="5236" spans="1:3" x14ac:dyDescent="0.35">
      <c r="A5236" t="s">
        <v>5237</v>
      </c>
      <c r="B5236" t="str">
        <f t="shared" si="162"/>
        <v>GE_ONW_28191093</v>
      </c>
      <c r="C5236" t="str">
        <f t="shared" si="163"/>
        <v>28191093</v>
      </c>
    </row>
    <row r="5237" spans="1:3" x14ac:dyDescent="0.35">
      <c r="A5237" t="s">
        <v>5238</v>
      </c>
      <c r="B5237" t="str">
        <f t="shared" si="162"/>
        <v>GE_ONW_15561458</v>
      </c>
      <c r="C5237" t="str">
        <f t="shared" si="163"/>
        <v>15561458</v>
      </c>
    </row>
    <row r="5238" spans="1:3" x14ac:dyDescent="0.35">
      <c r="A5238" t="s">
        <v>5239</v>
      </c>
      <c r="B5238" t="str">
        <f t="shared" si="162"/>
        <v>GE_ONW_23162157</v>
      </c>
      <c r="C5238" t="str">
        <f t="shared" si="163"/>
        <v>23162157</v>
      </c>
    </row>
    <row r="5239" spans="1:3" x14ac:dyDescent="0.35">
      <c r="A5239" t="s">
        <v>5240</v>
      </c>
      <c r="B5239" t="str">
        <f t="shared" si="162"/>
        <v>GE_ONW_15091354</v>
      </c>
      <c r="C5239" t="str">
        <f t="shared" si="163"/>
        <v>15091354</v>
      </c>
    </row>
    <row r="5240" spans="1:3" x14ac:dyDescent="0.35">
      <c r="A5240" t="s">
        <v>5241</v>
      </c>
      <c r="B5240" t="str">
        <f t="shared" si="162"/>
        <v>GE_ONW_25174740</v>
      </c>
      <c r="C5240" t="str">
        <f t="shared" si="163"/>
        <v>25174740</v>
      </c>
    </row>
    <row r="5241" spans="1:3" x14ac:dyDescent="0.35">
      <c r="A5241" t="s">
        <v>5242</v>
      </c>
      <c r="B5241" t="str">
        <f t="shared" si="162"/>
        <v>GE_ONW_15090426</v>
      </c>
      <c r="C5241" t="str">
        <f t="shared" si="163"/>
        <v>15090426</v>
      </c>
    </row>
    <row r="5242" spans="1:3" x14ac:dyDescent="0.35">
      <c r="A5242" t="s">
        <v>5243</v>
      </c>
      <c r="B5242" t="str">
        <f t="shared" si="162"/>
        <v>GE_ONW_W13106</v>
      </c>
      <c r="C5242" t="str">
        <f t="shared" si="163"/>
        <v>W13106</v>
      </c>
    </row>
    <row r="5243" spans="1:3" x14ac:dyDescent="0.35">
      <c r="A5243" t="s">
        <v>5244</v>
      </c>
      <c r="B5243" t="str">
        <f t="shared" si="162"/>
        <v>GE_OFW_MO56</v>
      </c>
      <c r="C5243" t="str">
        <f t="shared" si="163"/>
        <v>MO56</v>
      </c>
    </row>
    <row r="5244" spans="1:3" x14ac:dyDescent="0.35">
      <c r="A5244" t="s">
        <v>5245</v>
      </c>
      <c r="B5244" t="str">
        <f t="shared" si="162"/>
        <v>GE_ONW_15070425</v>
      </c>
      <c r="C5244" t="str">
        <f t="shared" si="163"/>
        <v>15070425</v>
      </c>
    </row>
    <row r="5245" spans="1:3" x14ac:dyDescent="0.35">
      <c r="A5245" t="s">
        <v>5246</v>
      </c>
      <c r="B5245" t="str">
        <f t="shared" si="162"/>
        <v>GE_ONW_23167148</v>
      </c>
      <c r="C5245" t="str">
        <f t="shared" si="163"/>
        <v>23167148</v>
      </c>
    </row>
    <row r="5246" spans="1:3" x14ac:dyDescent="0.35">
      <c r="A5246" t="s">
        <v>5247</v>
      </c>
      <c r="B5246" t="str">
        <f t="shared" si="162"/>
        <v>GE_ONW_25187784</v>
      </c>
      <c r="C5246" t="str">
        <f t="shared" si="163"/>
        <v>25187784</v>
      </c>
    </row>
    <row r="5247" spans="1:3" x14ac:dyDescent="0.35">
      <c r="A5247" t="s">
        <v>5248</v>
      </c>
      <c r="B5247" t="str">
        <f t="shared" si="162"/>
        <v>GE_ONW_40195689</v>
      </c>
      <c r="C5247" t="str">
        <f t="shared" si="163"/>
        <v>40195689</v>
      </c>
    </row>
    <row r="5248" spans="1:3" x14ac:dyDescent="0.35">
      <c r="A5248" t="s">
        <v>5249</v>
      </c>
      <c r="B5248" t="str">
        <f t="shared" si="162"/>
        <v>GE_ONW_W20189</v>
      </c>
      <c r="C5248" t="str">
        <f t="shared" si="163"/>
        <v>W20189</v>
      </c>
    </row>
    <row r="5249" spans="1:3" x14ac:dyDescent="0.35">
      <c r="A5249" t="s">
        <v>5250</v>
      </c>
      <c r="B5249" t="str">
        <f t="shared" si="162"/>
        <v>GE_ONW_845770</v>
      </c>
      <c r="C5249" t="str">
        <f t="shared" si="163"/>
        <v>845770</v>
      </c>
    </row>
    <row r="5250" spans="1:3" x14ac:dyDescent="0.35">
      <c r="A5250" t="s">
        <v>5251</v>
      </c>
      <c r="B5250" t="str">
        <f t="shared" ref="B5250:B5313" si="164">TRIM(A5250)</f>
        <v>GE_ONW_AER310</v>
      </c>
      <c r="C5250" t="str">
        <f t="shared" ref="C5250:C5313" si="165">IF(OR(ISNUMBER(SEARCH("GE_ONW_",B5250)),ISNUMBER(SEARCH("GE_OFW_",B5250))),REPLACE(B5250,1,7,""),IF(OR(ISNUMBER(SEARCH("VES_ONW_",B5250)),ISNUMBER(SEARCH("CLP_ONW_",B5250)),ISNUMBER(SEARCH("ENR_ONW_",B5250)),ISNUMBER(SEARCH("ALS_ONW_",B5250)),ISNUMBER(SEARCH("NOR_ONW_",B5250)),ISNUMBER(SEARCH("TAC_ONW_",B5250)),ISNUMBER(SEARCH("GAM_ONW_",B5250))),REPLACE(B5250,1,8,""),TRIM(B5250)))</f>
        <v>AER310</v>
      </c>
    </row>
    <row r="5251" spans="1:3" x14ac:dyDescent="0.35">
      <c r="A5251" t="s">
        <v>5252</v>
      </c>
      <c r="B5251" t="str">
        <f t="shared" si="164"/>
        <v>GE_ONW_20153520</v>
      </c>
      <c r="C5251" t="str">
        <f t="shared" si="165"/>
        <v>20153520</v>
      </c>
    </row>
    <row r="5252" spans="1:3" x14ac:dyDescent="0.35">
      <c r="A5252" t="s">
        <v>5253</v>
      </c>
      <c r="B5252" t="str">
        <f t="shared" si="164"/>
        <v>GE_ONW_845505</v>
      </c>
      <c r="C5252" t="str">
        <f t="shared" si="165"/>
        <v>845505</v>
      </c>
    </row>
    <row r="5253" spans="1:3" x14ac:dyDescent="0.35">
      <c r="A5253" t="s">
        <v>5254</v>
      </c>
      <c r="B5253" t="str">
        <f t="shared" si="164"/>
        <v>GE_ONW_28205566</v>
      </c>
      <c r="C5253" t="str">
        <f t="shared" si="165"/>
        <v>28205566</v>
      </c>
    </row>
    <row r="5254" spans="1:3" x14ac:dyDescent="0.35">
      <c r="A5254" t="s">
        <v>5255</v>
      </c>
      <c r="B5254" t="str">
        <f t="shared" si="164"/>
        <v>GE_ONW_846711</v>
      </c>
      <c r="C5254" t="str">
        <f t="shared" si="165"/>
        <v>846711</v>
      </c>
    </row>
    <row r="5255" spans="1:3" x14ac:dyDescent="0.35">
      <c r="A5255" t="s">
        <v>5256</v>
      </c>
      <c r="B5255" t="str">
        <f t="shared" si="164"/>
        <v>GE_ONW_16133222</v>
      </c>
      <c r="C5255" t="str">
        <f t="shared" si="165"/>
        <v>16133222</v>
      </c>
    </row>
    <row r="5256" spans="1:3" x14ac:dyDescent="0.35">
      <c r="A5256" t="s">
        <v>5257</v>
      </c>
      <c r="B5256" t="str">
        <f t="shared" si="164"/>
        <v>GE_ONW_16130082</v>
      </c>
      <c r="C5256" t="str">
        <f t="shared" si="165"/>
        <v>16130082</v>
      </c>
    </row>
    <row r="5257" spans="1:3" x14ac:dyDescent="0.35">
      <c r="A5257" t="s">
        <v>5258</v>
      </c>
      <c r="B5257" t="str">
        <f t="shared" si="164"/>
        <v>GE_ONW_845090</v>
      </c>
      <c r="C5257" t="str">
        <f t="shared" si="165"/>
        <v>845090</v>
      </c>
    </row>
    <row r="5258" spans="1:3" x14ac:dyDescent="0.35">
      <c r="A5258" t="s">
        <v>5259</v>
      </c>
      <c r="B5258" t="str">
        <f t="shared" si="164"/>
        <v>GE_ONW_381910439</v>
      </c>
      <c r="C5258" t="str">
        <f t="shared" si="165"/>
        <v>381910439</v>
      </c>
    </row>
    <row r="5259" spans="1:3" x14ac:dyDescent="0.35">
      <c r="A5259" t="s">
        <v>5260</v>
      </c>
      <c r="B5259" t="str">
        <f t="shared" si="164"/>
        <v>GE_ONW_17134397</v>
      </c>
      <c r="C5259" t="str">
        <f t="shared" si="165"/>
        <v>17134397</v>
      </c>
    </row>
    <row r="5260" spans="1:3" x14ac:dyDescent="0.35">
      <c r="A5260" t="s">
        <v>5261</v>
      </c>
      <c r="B5260" t="str">
        <f t="shared" si="164"/>
        <v>GE_ONW_36181864</v>
      </c>
      <c r="C5260" t="str">
        <f t="shared" si="165"/>
        <v>36181864</v>
      </c>
    </row>
    <row r="5261" spans="1:3" x14ac:dyDescent="0.35">
      <c r="A5261" t="s">
        <v>5262</v>
      </c>
      <c r="B5261" t="str">
        <f t="shared" si="164"/>
        <v>GE_ONW_16115031</v>
      </c>
      <c r="C5261" t="str">
        <f t="shared" si="165"/>
        <v>16115031</v>
      </c>
    </row>
    <row r="5262" spans="1:3" x14ac:dyDescent="0.35">
      <c r="A5262" t="s">
        <v>5263</v>
      </c>
      <c r="B5262" t="str">
        <f t="shared" si="164"/>
        <v>GE_ONW_78991536</v>
      </c>
      <c r="C5262" t="str">
        <f t="shared" si="165"/>
        <v>78991536</v>
      </c>
    </row>
    <row r="5263" spans="1:3" x14ac:dyDescent="0.35">
      <c r="A5263" t="s">
        <v>5264</v>
      </c>
      <c r="B5263" t="str">
        <f t="shared" si="164"/>
        <v>GE_ONW_15080176</v>
      </c>
      <c r="C5263" t="str">
        <f t="shared" si="165"/>
        <v>15080176</v>
      </c>
    </row>
    <row r="5264" spans="1:3" x14ac:dyDescent="0.35">
      <c r="A5264" t="s">
        <v>5265</v>
      </c>
      <c r="B5264" t="str">
        <f t="shared" si="164"/>
        <v>GE_ONW_25192038</v>
      </c>
      <c r="C5264" t="str">
        <f t="shared" si="165"/>
        <v>25192038</v>
      </c>
    </row>
    <row r="5265" spans="1:3" x14ac:dyDescent="0.35">
      <c r="A5265" t="s">
        <v>5266</v>
      </c>
      <c r="B5265" t="str">
        <f t="shared" si="164"/>
        <v>GE_ONW_27110577</v>
      </c>
      <c r="C5265" t="str">
        <f t="shared" si="165"/>
        <v>27110577</v>
      </c>
    </row>
    <row r="5266" spans="1:3" x14ac:dyDescent="0.35">
      <c r="A5266" t="s">
        <v>5267</v>
      </c>
      <c r="B5266" t="str">
        <f t="shared" si="164"/>
        <v>GE_ONW_15100053</v>
      </c>
      <c r="C5266" t="str">
        <f t="shared" si="165"/>
        <v>15100053</v>
      </c>
    </row>
    <row r="5267" spans="1:3" x14ac:dyDescent="0.35">
      <c r="A5267" t="s">
        <v>5268</v>
      </c>
      <c r="B5267" t="str">
        <f t="shared" si="164"/>
        <v>GE_ONW_15080522</v>
      </c>
      <c r="C5267" t="str">
        <f t="shared" si="165"/>
        <v>15080522</v>
      </c>
    </row>
    <row r="5268" spans="1:3" x14ac:dyDescent="0.35">
      <c r="A5268" t="s">
        <v>5269</v>
      </c>
      <c r="B5268" t="str">
        <f t="shared" si="164"/>
        <v>GE_ONW_16112479</v>
      </c>
      <c r="C5268" t="str">
        <f t="shared" si="165"/>
        <v>16112479</v>
      </c>
    </row>
    <row r="5269" spans="1:3" x14ac:dyDescent="0.35">
      <c r="A5269" t="s">
        <v>5270</v>
      </c>
      <c r="B5269" t="str">
        <f t="shared" si="164"/>
        <v>GE_ONW_28196881</v>
      </c>
      <c r="C5269" t="str">
        <f t="shared" si="165"/>
        <v>28196881</v>
      </c>
    </row>
    <row r="5270" spans="1:3" x14ac:dyDescent="0.35">
      <c r="A5270" t="s">
        <v>5271</v>
      </c>
      <c r="B5270" t="str">
        <f t="shared" si="164"/>
        <v>GE_ONW_845470</v>
      </c>
      <c r="C5270" t="str">
        <f t="shared" si="165"/>
        <v>845470</v>
      </c>
    </row>
    <row r="5271" spans="1:3" x14ac:dyDescent="0.35">
      <c r="A5271" t="s">
        <v>5272</v>
      </c>
      <c r="B5271" t="str">
        <f t="shared" si="164"/>
        <v>GE_ONW_25176482</v>
      </c>
      <c r="C5271" t="str">
        <f t="shared" si="165"/>
        <v>25176482</v>
      </c>
    </row>
    <row r="5272" spans="1:3" x14ac:dyDescent="0.35">
      <c r="A5272" t="s">
        <v>5273</v>
      </c>
      <c r="B5272" t="str">
        <f t="shared" si="164"/>
        <v>GE_ONW_20154039</v>
      </c>
      <c r="C5272" t="str">
        <f t="shared" si="165"/>
        <v>20154039</v>
      </c>
    </row>
    <row r="5273" spans="1:3" x14ac:dyDescent="0.35">
      <c r="A5273" t="s">
        <v>5274</v>
      </c>
      <c r="B5273" t="str">
        <f t="shared" si="164"/>
        <v>GE_ONW_17160859</v>
      </c>
      <c r="C5273" t="str">
        <f t="shared" si="165"/>
        <v>17160859</v>
      </c>
    </row>
    <row r="5274" spans="1:3" x14ac:dyDescent="0.35">
      <c r="A5274" t="s">
        <v>5275</v>
      </c>
      <c r="B5274" t="str">
        <f t="shared" si="164"/>
        <v>724027018</v>
      </c>
      <c r="C5274" t="str">
        <f t="shared" si="165"/>
        <v>724027018</v>
      </c>
    </row>
    <row r="5275" spans="1:3" x14ac:dyDescent="0.35">
      <c r="A5275" t="s">
        <v>5276</v>
      </c>
      <c r="B5275" t="str">
        <f t="shared" si="164"/>
        <v>GE_ONW_25880153</v>
      </c>
      <c r="C5275" t="str">
        <f t="shared" si="165"/>
        <v>25880153</v>
      </c>
    </row>
    <row r="5276" spans="1:3" x14ac:dyDescent="0.35">
      <c r="A5276" t="s">
        <v>5277</v>
      </c>
      <c r="B5276" t="str">
        <f t="shared" si="164"/>
        <v>GE_ONW_W11568</v>
      </c>
      <c r="C5276" t="str">
        <f t="shared" si="165"/>
        <v>W11568</v>
      </c>
    </row>
    <row r="5277" spans="1:3" x14ac:dyDescent="0.35">
      <c r="A5277" t="s">
        <v>5278</v>
      </c>
      <c r="B5277" t="str">
        <f t="shared" si="164"/>
        <v>GE_ONW_23165233</v>
      </c>
      <c r="C5277" t="str">
        <f t="shared" si="165"/>
        <v>23165233</v>
      </c>
    </row>
    <row r="5278" spans="1:3" x14ac:dyDescent="0.35">
      <c r="A5278" t="s">
        <v>5279</v>
      </c>
      <c r="B5278" t="str">
        <f t="shared" si="164"/>
        <v>GE_ONW_28201012</v>
      </c>
      <c r="C5278" t="str">
        <f t="shared" si="165"/>
        <v>28201012</v>
      </c>
    </row>
    <row r="5279" spans="1:3" x14ac:dyDescent="0.35">
      <c r="A5279" t="s">
        <v>5280</v>
      </c>
      <c r="B5279" t="str">
        <f t="shared" si="164"/>
        <v>GE_ONW_25182337</v>
      </c>
      <c r="C5279" t="str">
        <f t="shared" si="165"/>
        <v>25182337</v>
      </c>
    </row>
    <row r="5280" spans="1:3" x14ac:dyDescent="0.35">
      <c r="A5280" t="s">
        <v>5281</v>
      </c>
      <c r="B5280" t="str">
        <f t="shared" si="164"/>
        <v>GE_ONW_15081942</v>
      </c>
      <c r="C5280" t="str">
        <f t="shared" si="165"/>
        <v>15081942</v>
      </c>
    </row>
    <row r="5281" spans="1:3" x14ac:dyDescent="0.35">
      <c r="A5281" t="s">
        <v>5282</v>
      </c>
      <c r="B5281" t="str">
        <f t="shared" si="164"/>
        <v>GE_ONW_23164119</v>
      </c>
      <c r="C5281" t="str">
        <f t="shared" si="165"/>
        <v>23164119</v>
      </c>
    </row>
    <row r="5282" spans="1:3" x14ac:dyDescent="0.35">
      <c r="A5282" t="s">
        <v>5283</v>
      </c>
      <c r="B5282" t="str">
        <f t="shared" si="164"/>
        <v>GE_ONW_28130046</v>
      </c>
      <c r="C5282" t="str">
        <f t="shared" si="165"/>
        <v>28130046</v>
      </c>
    </row>
    <row r="5283" spans="1:3" x14ac:dyDescent="0.35">
      <c r="A5283" t="s">
        <v>5284</v>
      </c>
      <c r="B5283" t="str">
        <f t="shared" si="164"/>
        <v>GE_ONW_16130639</v>
      </c>
      <c r="C5283" t="str">
        <f t="shared" si="165"/>
        <v>16130639</v>
      </c>
    </row>
    <row r="5284" spans="1:3" x14ac:dyDescent="0.35">
      <c r="A5284" t="s">
        <v>5285</v>
      </c>
      <c r="B5284" t="str">
        <f t="shared" si="164"/>
        <v>GE_ONW_18185660</v>
      </c>
      <c r="C5284" t="str">
        <f t="shared" si="165"/>
        <v>18185660</v>
      </c>
    </row>
    <row r="5285" spans="1:3" x14ac:dyDescent="0.35">
      <c r="A5285" t="s">
        <v>5286</v>
      </c>
      <c r="B5285" t="str">
        <f t="shared" si="164"/>
        <v>GE_ONW_27191429</v>
      </c>
      <c r="C5285" t="str">
        <f t="shared" si="165"/>
        <v>27191429</v>
      </c>
    </row>
    <row r="5286" spans="1:3" x14ac:dyDescent="0.35">
      <c r="A5286" t="s">
        <v>5287</v>
      </c>
      <c r="B5286" t="str">
        <f t="shared" si="164"/>
        <v>GE_ONW_27120186</v>
      </c>
      <c r="C5286" t="str">
        <f t="shared" si="165"/>
        <v>27120186</v>
      </c>
    </row>
    <row r="5287" spans="1:3" x14ac:dyDescent="0.35">
      <c r="A5287" t="s">
        <v>5288</v>
      </c>
      <c r="B5287" t="str">
        <f t="shared" si="164"/>
        <v>GE_ONW_552015208</v>
      </c>
      <c r="C5287" t="str">
        <f t="shared" si="165"/>
        <v>552015208</v>
      </c>
    </row>
    <row r="5288" spans="1:3" x14ac:dyDescent="0.35">
      <c r="A5288" t="s">
        <v>5289</v>
      </c>
      <c r="B5288" t="str">
        <f t="shared" si="164"/>
        <v>GE_ONW_27188854</v>
      </c>
      <c r="C5288" t="str">
        <f t="shared" si="165"/>
        <v>27188854</v>
      </c>
    </row>
    <row r="5289" spans="1:3" x14ac:dyDescent="0.35">
      <c r="A5289" t="s">
        <v>5290</v>
      </c>
      <c r="B5289" t="str">
        <f t="shared" si="164"/>
        <v>GE_ONW_20203257</v>
      </c>
      <c r="C5289" t="str">
        <f t="shared" si="165"/>
        <v>20203257</v>
      </c>
    </row>
    <row r="5290" spans="1:3" x14ac:dyDescent="0.35">
      <c r="A5290" t="s">
        <v>5291</v>
      </c>
      <c r="B5290" t="str">
        <f t="shared" si="164"/>
        <v>GE_ONW_281912134</v>
      </c>
      <c r="C5290" t="str">
        <f t="shared" si="165"/>
        <v>281912134</v>
      </c>
    </row>
    <row r="5291" spans="1:3" x14ac:dyDescent="0.35">
      <c r="A5291" t="s">
        <v>5292</v>
      </c>
      <c r="B5291" t="str">
        <f t="shared" si="164"/>
        <v>GE_ONW_27110589</v>
      </c>
      <c r="C5291" t="str">
        <f t="shared" si="165"/>
        <v>27110589</v>
      </c>
    </row>
    <row r="5292" spans="1:3" x14ac:dyDescent="0.35">
      <c r="A5292" t="s">
        <v>5293</v>
      </c>
      <c r="B5292" t="str">
        <f t="shared" si="164"/>
        <v>GE_ONW_17157235</v>
      </c>
      <c r="C5292" t="str">
        <f t="shared" si="165"/>
        <v>17157235</v>
      </c>
    </row>
    <row r="5293" spans="1:3" x14ac:dyDescent="0.35">
      <c r="A5293" t="s">
        <v>5294</v>
      </c>
      <c r="B5293" t="str">
        <f t="shared" si="164"/>
        <v>GE_ONW_23162205</v>
      </c>
      <c r="C5293" t="str">
        <f t="shared" si="165"/>
        <v>23162205</v>
      </c>
    </row>
    <row r="5294" spans="1:3" x14ac:dyDescent="0.35">
      <c r="A5294" t="s">
        <v>5295</v>
      </c>
      <c r="B5294" t="str">
        <f t="shared" si="164"/>
        <v>GE_ONW_25186943</v>
      </c>
      <c r="C5294" t="str">
        <f t="shared" si="165"/>
        <v>25186943</v>
      </c>
    </row>
    <row r="5295" spans="1:3" x14ac:dyDescent="0.35">
      <c r="A5295" t="s">
        <v>5296</v>
      </c>
      <c r="B5295" t="str">
        <f t="shared" si="164"/>
        <v>GE_ONW_38192145</v>
      </c>
      <c r="C5295" t="str">
        <f t="shared" si="165"/>
        <v>38192145</v>
      </c>
    </row>
    <row r="5296" spans="1:3" x14ac:dyDescent="0.35">
      <c r="A5296" t="s">
        <v>5297</v>
      </c>
      <c r="B5296" t="str">
        <f t="shared" si="164"/>
        <v>GE_ONW_23160754</v>
      </c>
      <c r="C5296" t="str">
        <f t="shared" si="165"/>
        <v>23160754</v>
      </c>
    </row>
    <row r="5297" spans="1:3" x14ac:dyDescent="0.35">
      <c r="A5297" t="s">
        <v>5298</v>
      </c>
      <c r="B5297" t="str">
        <f t="shared" si="164"/>
        <v>GE_ONW_23178659</v>
      </c>
      <c r="C5297" t="str">
        <f t="shared" si="165"/>
        <v>23178659</v>
      </c>
    </row>
    <row r="5298" spans="1:3" x14ac:dyDescent="0.35">
      <c r="A5298" t="s">
        <v>5299</v>
      </c>
      <c r="B5298" t="str">
        <f t="shared" si="164"/>
        <v>GE_ONW_17160896</v>
      </c>
      <c r="C5298" t="str">
        <f t="shared" si="165"/>
        <v>17160896</v>
      </c>
    </row>
    <row r="5299" spans="1:3" x14ac:dyDescent="0.35">
      <c r="A5299" t="s">
        <v>5300</v>
      </c>
      <c r="B5299" t="str">
        <f t="shared" si="164"/>
        <v>GE_ONW_23154900</v>
      </c>
      <c r="C5299" t="str">
        <f t="shared" si="165"/>
        <v>23154900</v>
      </c>
    </row>
    <row r="5300" spans="1:3" x14ac:dyDescent="0.35">
      <c r="A5300" t="s">
        <v>5301</v>
      </c>
      <c r="B5300" t="str">
        <f t="shared" si="164"/>
        <v>GE_ONW_27187916</v>
      </c>
      <c r="C5300" t="str">
        <f t="shared" si="165"/>
        <v>27187916</v>
      </c>
    </row>
    <row r="5301" spans="1:3" x14ac:dyDescent="0.35">
      <c r="A5301" t="s">
        <v>5302</v>
      </c>
      <c r="B5301" t="str">
        <f t="shared" si="164"/>
        <v>GE_ONW_PMAMA28</v>
      </c>
      <c r="C5301" t="str">
        <f t="shared" si="165"/>
        <v>PMAMA28</v>
      </c>
    </row>
    <row r="5302" spans="1:3" x14ac:dyDescent="0.35">
      <c r="A5302" t="s">
        <v>5303</v>
      </c>
      <c r="B5302" t="str">
        <f t="shared" si="164"/>
        <v>GE_ONW_LORLII12</v>
      </c>
      <c r="C5302" t="str">
        <f t="shared" si="165"/>
        <v>LORLII12</v>
      </c>
    </row>
    <row r="5303" spans="1:3" x14ac:dyDescent="0.35">
      <c r="A5303" t="s">
        <v>5304</v>
      </c>
      <c r="B5303" t="str">
        <f t="shared" si="164"/>
        <v>ALS_ONW_B018-5-022</v>
      </c>
      <c r="C5303" t="str">
        <f t="shared" si="165"/>
        <v>B018-5-022</v>
      </c>
    </row>
    <row r="5304" spans="1:3" x14ac:dyDescent="0.35">
      <c r="A5304" t="s">
        <v>5305</v>
      </c>
      <c r="B5304" t="str">
        <f t="shared" si="164"/>
        <v>GE_ONW_23167171</v>
      </c>
      <c r="C5304" t="str">
        <f t="shared" si="165"/>
        <v>23167171</v>
      </c>
    </row>
    <row r="5305" spans="1:3" x14ac:dyDescent="0.35">
      <c r="A5305" t="s">
        <v>5306</v>
      </c>
      <c r="B5305" t="str">
        <f t="shared" si="164"/>
        <v>GE_ONW_17142255</v>
      </c>
      <c r="C5305" t="str">
        <f t="shared" si="165"/>
        <v>17142255</v>
      </c>
    </row>
    <row r="5306" spans="1:3" x14ac:dyDescent="0.35">
      <c r="A5306" t="s">
        <v>5307</v>
      </c>
      <c r="B5306" t="str">
        <f t="shared" si="164"/>
        <v>GE_ONW_25101962</v>
      </c>
      <c r="C5306" t="str">
        <f t="shared" si="165"/>
        <v>25101962</v>
      </c>
    </row>
    <row r="5307" spans="1:3" x14ac:dyDescent="0.35">
      <c r="A5307" t="s">
        <v>5308</v>
      </c>
      <c r="B5307" t="str">
        <f t="shared" si="164"/>
        <v>GE_ONW_23163823</v>
      </c>
      <c r="C5307" t="str">
        <f t="shared" si="165"/>
        <v>23163823</v>
      </c>
    </row>
    <row r="5308" spans="1:3" x14ac:dyDescent="0.35">
      <c r="A5308" t="s">
        <v>5309</v>
      </c>
      <c r="B5308" t="str">
        <f t="shared" si="164"/>
        <v>GE_ONW_W10939</v>
      </c>
      <c r="C5308" t="str">
        <f t="shared" si="165"/>
        <v>W10939</v>
      </c>
    </row>
    <row r="5309" spans="1:3" x14ac:dyDescent="0.35">
      <c r="A5309" t="s">
        <v>5310</v>
      </c>
      <c r="B5309" t="str">
        <f t="shared" si="164"/>
        <v>GE_ONW_23168194</v>
      </c>
      <c r="C5309" t="str">
        <f t="shared" si="165"/>
        <v>23168194</v>
      </c>
    </row>
    <row r="5310" spans="1:3" x14ac:dyDescent="0.35">
      <c r="A5310" t="s">
        <v>5311</v>
      </c>
      <c r="B5310" t="str">
        <f t="shared" si="164"/>
        <v>GE_ONW_W20185</v>
      </c>
      <c r="C5310" t="str">
        <f t="shared" si="165"/>
        <v>W20185</v>
      </c>
    </row>
    <row r="5311" spans="1:3" x14ac:dyDescent="0.35">
      <c r="A5311" t="s">
        <v>5312</v>
      </c>
      <c r="B5311" t="str">
        <f t="shared" si="164"/>
        <v>GE_ONW_15080234</v>
      </c>
      <c r="C5311" t="str">
        <f t="shared" si="165"/>
        <v>15080234</v>
      </c>
    </row>
    <row r="5312" spans="1:3" x14ac:dyDescent="0.35">
      <c r="A5312" t="s">
        <v>5313</v>
      </c>
      <c r="B5312" t="str">
        <f t="shared" si="164"/>
        <v>GE_ONW_158002001</v>
      </c>
      <c r="C5312" t="str">
        <f t="shared" si="165"/>
        <v>158002001</v>
      </c>
    </row>
    <row r="5313" spans="1:3" x14ac:dyDescent="0.35">
      <c r="A5313" t="s">
        <v>5314</v>
      </c>
      <c r="B5313" t="str">
        <f t="shared" si="164"/>
        <v>GE_ONW_15114488</v>
      </c>
      <c r="C5313" t="str">
        <f t="shared" si="165"/>
        <v>15114488</v>
      </c>
    </row>
    <row r="5314" spans="1:3" x14ac:dyDescent="0.35">
      <c r="A5314" t="s">
        <v>5315</v>
      </c>
      <c r="B5314" t="str">
        <f t="shared" ref="B5314:B5377" si="166">TRIM(A5314)</f>
        <v>GE_ONW_EBSR06</v>
      </c>
      <c r="C5314" t="str">
        <f t="shared" ref="C5314:C5377" si="167">IF(OR(ISNUMBER(SEARCH("GE_ONW_",B5314)),ISNUMBER(SEARCH("GE_OFW_",B5314))),REPLACE(B5314,1,7,""),IF(OR(ISNUMBER(SEARCH("VES_ONW_",B5314)),ISNUMBER(SEARCH("CLP_ONW_",B5314)),ISNUMBER(SEARCH("ENR_ONW_",B5314)),ISNUMBER(SEARCH("ALS_ONW_",B5314)),ISNUMBER(SEARCH("NOR_ONW_",B5314)),ISNUMBER(SEARCH("TAC_ONW_",B5314)),ISNUMBER(SEARCH("GAM_ONW_",B5314))),REPLACE(B5314,1,8,""),TRIM(B5314)))</f>
        <v>EBSR06</v>
      </c>
    </row>
    <row r="5315" spans="1:3" x14ac:dyDescent="0.35">
      <c r="A5315" t="s">
        <v>5316</v>
      </c>
      <c r="B5315" t="str">
        <f t="shared" si="166"/>
        <v>GE_ONW_15082061</v>
      </c>
      <c r="C5315" t="str">
        <f t="shared" si="167"/>
        <v>15082061</v>
      </c>
    </row>
    <row r="5316" spans="1:3" x14ac:dyDescent="0.35">
      <c r="A5316" t="s">
        <v>5317</v>
      </c>
      <c r="B5316" t="str">
        <f t="shared" si="166"/>
        <v>GE_ONW_28140185</v>
      </c>
      <c r="C5316" t="str">
        <f t="shared" si="167"/>
        <v>28140185</v>
      </c>
    </row>
    <row r="5317" spans="1:3" x14ac:dyDescent="0.35">
      <c r="A5317" t="s">
        <v>5318</v>
      </c>
      <c r="B5317" t="str">
        <f t="shared" si="166"/>
        <v>GE_ONW_251810216</v>
      </c>
      <c r="C5317" t="str">
        <f t="shared" si="167"/>
        <v>251810216</v>
      </c>
    </row>
    <row r="5318" spans="1:3" x14ac:dyDescent="0.35">
      <c r="A5318" t="s">
        <v>5319</v>
      </c>
      <c r="B5318" t="str">
        <f t="shared" si="166"/>
        <v>ALS_ONW_B018-5-743</v>
      </c>
      <c r="C5318" t="str">
        <f t="shared" si="167"/>
        <v>B018-5-743</v>
      </c>
    </row>
    <row r="5319" spans="1:3" x14ac:dyDescent="0.35">
      <c r="A5319" t="s">
        <v>5320</v>
      </c>
      <c r="B5319" t="str">
        <f t="shared" si="166"/>
        <v>GE_ONW_16111515</v>
      </c>
      <c r="C5319" t="str">
        <f t="shared" si="167"/>
        <v>16111515</v>
      </c>
    </row>
    <row r="5320" spans="1:3" x14ac:dyDescent="0.35">
      <c r="A5320" t="s">
        <v>5321</v>
      </c>
      <c r="B5320" t="str">
        <f t="shared" si="166"/>
        <v>GE_ONW_BND509</v>
      </c>
      <c r="C5320" t="str">
        <f t="shared" si="167"/>
        <v>BND509</v>
      </c>
    </row>
    <row r="5321" spans="1:3" x14ac:dyDescent="0.35">
      <c r="A5321" t="s">
        <v>5322</v>
      </c>
      <c r="B5321" t="str">
        <f t="shared" si="166"/>
        <v>GE_ONW_06112021</v>
      </c>
      <c r="C5321" t="str">
        <f t="shared" si="167"/>
        <v>06112021</v>
      </c>
    </row>
    <row r="5322" spans="1:3" x14ac:dyDescent="0.35">
      <c r="A5322" t="s">
        <v>5323</v>
      </c>
      <c r="B5322" t="str">
        <f t="shared" si="166"/>
        <v>GE_ONW_16130352</v>
      </c>
      <c r="C5322" t="str">
        <f t="shared" si="167"/>
        <v>16130352</v>
      </c>
    </row>
    <row r="5323" spans="1:3" x14ac:dyDescent="0.35">
      <c r="A5323" t="s">
        <v>5324</v>
      </c>
      <c r="B5323" t="str">
        <f t="shared" si="166"/>
        <v>GE_ONW_38175975</v>
      </c>
      <c r="C5323" t="str">
        <f t="shared" si="167"/>
        <v>38175975</v>
      </c>
    </row>
    <row r="5324" spans="1:3" x14ac:dyDescent="0.35">
      <c r="A5324" t="s">
        <v>5325</v>
      </c>
      <c r="B5324" t="str">
        <f t="shared" si="166"/>
        <v>GE_ONW_15111221</v>
      </c>
      <c r="C5324" t="str">
        <f t="shared" si="167"/>
        <v>15111221</v>
      </c>
    </row>
    <row r="5325" spans="1:3" x14ac:dyDescent="0.35">
      <c r="A5325" t="s">
        <v>5326</v>
      </c>
      <c r="B5325" t="str">
        <f t="shared" si="166"/>
        <v>GE_ONW_17130866</v>
      </c>
      <c r="C5325" t="str">
        <f t="shared" si="167"/>
        <v>17130866</v>
      </c>
    </row>
    <row r="5326" spans="1:3" x14ac:dyDescent="0.35">
      <c r="A5326" t="s">
        <v>5327</v>
      </c>
      <c r="B5326" t="str">
        <f t="shared" si="166"/>
        <v>GE_ONW_18140422</v>
      </c>
      <c r="C5326" t="str">
        <f t="shared" si="167"/>
        <v>18140422</v>
      </c>
    </row>
    <row r="5327" spans="1:3" x14ac:dyDescent="0.35">
      <c r="A5327" t="s">
        <v>5328</v>
      </c>
      <c r="B5327" t="str">
        <f t="shared" si="166"/>
        <v>GE_ONW_15080053</v>
      </c>
      <c r="C5327" t="str">
        <f t="shared" si="167"/>
        <v>15080053</v>
      </c>
    </row>
    <row r="5328" spans="1:3" x14ac:dyDescent="0.35">
      <c r="A5328" t="s">
        <v>5329</v>
      </c>
      <c r="B5328" t="str">
        <f t="shared" si="166"/>
        <v>GE_ONW_32181488</v>
      </c>
      <c r="C5328" t="str">
        <f t="shared" si="167"/>
        <v>32181488</v>
      </c>
    </row>
    <row r="5329" spans="1:3" x14ac:dyDescent="0.35">
      <c r="A5329" t="s">
        <v>5330</v>
      </c>
      <c r="B5329" t="str">
        <f t="shared" si="166"/>
        <v>GE_ONW_16122408</v>
      </c>
      <c r="C5329" t="str">
        <f t="shared" si="167"/>
        <v>16122408</v>
      </c>
    </row>
    <row r="5330" spans="1:3" x14ac:dyDescent="0.35">
      <c r="A5330" t="s">
        <v>5331</v>
      </c>
      <c r="B5330" t="str">
        <f t="shared" si="166"/>
        <v>GE_ONW_17141232</v>
      </c>
      <c r="C5330" t="str">
        <f t="shared" si="167"/>
        <v>17141232</v>
      </c>
    </row>
    <row r="5331" spans="1:3" x14ac:dyDescent="0.35">
      <c r="A5331" t="s">
        <v>5332</v>
      </c>
      <c r="B5331" t="str">
        <f t="shared" si="166"/>
        <v>GE_ONW_60202001</v>
      </c>
      <c r="C5331" t="str">
        <f t="shared" si="167"/>
        <v>60202001</v>
      </c>
    </row>
    <row r="5332" spans="1:3" x14ac:dyDescent="0.35">
      <c r="A5332" t="s">
        <v>5333</v>
      </c>
      <c r="B5332" t="str">
        <f t="shared" si="166"/>
        <v>GE_ONW_27191375</v>
      </c>
      <c r="C5332" t="str">
        <f t="shared" si="167"/>
        <v>27191375</v>
      </c>
    </row>
    <row r="5333" spans="1:3" x14ac:dyDescent="0.35">
      <c r="A5333" t="s">
        <v>5334</v>
      </c>
      <c r="B5333" t="str">
        <f t="shared" si="166"/>
        <v>GE_ONW_W72022</v>
      </c>
      <c r="C5333" t="str">
        <f t="shared" si="167"/>
        <v>W72022</v>
      </c>
    </row>
    <row r="5334" spans="1:3" x14ac:dyDescent="0.35">
      <c r="A5334" t="s">
        <v>5335</v>
      </c>
      <c r="B5334" t="str">
        <f t="shared" si="166"/>
        <v>GE_ONW_28140233</v>
      </c>
      <c r="C5334" t="str">
        <f t="shared" si="167"/>
        <v>28140233</v>
      </c>
    </row>
    <row r="5335" spans="1:3" x14ac:dyDescent="0.35">
      <c r="A5335" t="s">
        <v>5336</v>
      </c>
      <c r="B5335" t="str">
        <f t="shared" si="166"/>
        <v>GE_ONW_28191680</v>
      </c>
      <c r="C5335" t="str">
        <f t="shared" si="167"/>
        <v>28191680</v>
      </c>
    </row>
    <row r="5336" spans="1:3" x14ac:dyDescent="0.35">
      <c r="A5336" t="s">
        <v>5337</v>
      </c>
      <c r="B5336" t="str">
        <f t="shared" si="166"/>
        <v>GE_ONW_23168180</v>
      </c>
      <c r="C5336" t="str">
        <f t="shared" si="167"/>
        <v>23168180</v>
      </c>
    </row>
    <row r="5337" spans="1:3" x14ac:dyDescent="0.35">
      <c r="A5337" t="s">
        <v>5338</v>
      </c>
      <c r="B5337" t="str">
        <f t="shared" si="166"/>
        <v>GE_ONW_25080065</v>
      </c>
      <c r="C5337" t="str">
        <f t="shared" si="167"/>
        <v>25080065</v>
      </c>
    </row>
    <row r="5338" spans="1:3" x14ac:dyDescent="0.35">
      <c r="A5338" t="s">
        <v>5339</v>
      </c>
      <c r="B5338" t="str">
        <f t="shared" si="166"/>
        <v>GE_ONW_27170449</v>
      </c>
      <c r="C5338" t="str">
        <f t="shared" si="167"/>
        <v>27170449</v>
      </c>
    </row>
    <row r="5339" spans="1:3" x14ac:dyDescent="0.35">
      <c r="A5339" t="s">
        <v>5340</v>
      </c>
      <c r="B5339" t="str">
        <f t="shared" si="166"/>
        <v>GE_ONW_25180271</v>
      </c>
      <c r="C5339" t="str">
        <f t="shared" si="167"/>
        <v>25180271</v>
      </c>
    </row>
    <row r="5340" spans="1:3" x14ac:dyDescent="0.35">
      <c r="A5340" t="s">
        <v>5341</v>
      </c>
      <c r="B5340" t="str">
        <f t="shared" si="166"/>
        <v>GE_ONW_23167098</v>
      </c>
      <c r="C5340" t="str">
        <f t="shared" si="167"/>
        <v>23167098</v>
      </c>
    </row>
    <row r="5341" spans="1:3" x14ac:dyDescent="0.35">
      <c r="A5341" t="s">
        <v>5342</v>
      </c>
      <c r="B5341" t="str">
        <f t="shared" si="166"/>
        <v>GE_ONW_28130039</v>
      </c>
      <c r="C5341" t="str">
        <f t="shared" si="167"/>
        <v>28130039</v>
      </c>
    </row>
    <row r="5342" spans="1:3" x14ac:dyDescent="0.35">
      <c r="A5342" t="s">
        <v>5343</v>
      </c>
      <c r="B5342" t="str">
        <f t="shared" si="166"/>
        <v>GE_ONW_W11626</v>
      </c>
      <c r="C5342" t="str">
        <f t="shared" si="167"/>
        <v>W11626</v>
      </c>
    </row>
    <row r="5343" spans="1:3" x14ac:dyDescent="0.35">
      <c r="A5343" t="s">
        <v>5344</v>
      </c>
      <c r="B5343" t="str">
        <f t="shared" si="166"/>
        <v>GE_ONW_20152029</v>
      </c>
      <c r="C5343" t="str">
        <f t="shared" si="167"/>
        <v>20152029</v>
      </c>
    </row>
    <row r="5344" spans="1:3" x14ac:dyDescent="0.35">
      <c r="A5344" t="s">
        <v>5345</v>
      </c>
      <c r="B5344" t="str">
        <f t="shared" si="166"/>
        <v>GE_ONW_BRSE1</v>
      </c>
      <c r="C5344" t="str">
        <f t="shared" si="167"/>
        <v>BRSE1</v>
      </c>
    </row>
    <row r="5345" spans="1:3" x14ac:dyDescent="0.35">
      <c r="A5345" t="s">
        <v>5346</v>
      </c>
      <c r="B5345" t="str">
        <f t="shared" si="166"/>
        <v>GE_ONW_20153161</v>
      </c>
      <c r="C5345" t="str">
        <f t="shared" si="167"/>
        <v>20153161</v>
      </c>
    </row>
    <row r="5346" spans="1:3" x14ac:dyDescent="0.35">
      <c r="A5346" t="s">
        <v>5347</v>
      </c>
      <c r="B5346" t="str">
        <f t="shared" si="166"/>
        <v>GE_ONW_27202118</v>
      </c>
      <c r="C5346" t="str">
        <f t="shared" si="167"/>
        <v>27202118</v>
      </c>
    </row>
    <row r="5347" spans="1:3" x14ac:dyDescent="0.35">
      <c r="A5347" t="s">
        <v>5348</v>
      </c>
      <c r="B5347" t="str">
        <f t="shared" si="166"/>
        <v>GE_ONW_16105860</v>
      </c>
      <c r="C5347" t="str">
        <f t="shared" si="167"/>
        <v>16105860</v>
      </c>
    </row>
    <row r="5348" spans="1:3" x14ac:dyDescent="0.35">
      <c r="A5348" t="s">
        <v>5349</v>
      </c>
      <c r="B5348" t="str">
        <f t="shared" si="166"/>
        <v>GE_ONW_23160413</v>
      </c>
      <c r="C5348" t="str">
        <f t="shared" si="167"/>
        <v>23160413</v>
      </c>
    </row>
    <row r="5349" spans="1:3" x14ac:dyDescent="0.35">
      <c r="A5349" t="s">
        <v>5350</v>
      </c>
      <c r="B5349" t="str">
        <f t="shared" si="166"/>
        <v>GE_ONW_16116474</v>
      </c>
      <c r="C5349" t="str">
        <f t="shared" si="167"/>
        <v>16116474</v>
      </c>
    </row>
    <row r="5350" spans="1:3" x14ac:dyDescent="0.35">
      <c r="A5350" t="s">
        <v>5351</v>
      </c>
      <c r="B5350" t="str">
        <f t="shared" si="166"/>
        <v>GE_ONW_SPBLIII30</v>
      </c>
      <c r="C5350" t="str">
        <f t="shared" si="167"/>
        <v>SPBLIII30</v>
      </c>
    </row>
    <row r="5351" spans="1:3" x14ac:dyDescent="0.35">
      <c r="A5351" t="s">
        <v>5352</v>
      </c>
      <c r="B5351" t="str">
        <f t="shared" si="166"/>
        <v>GE_ONW_38183010</v>
      </c>
      <c r="C5351" t="str">
        <f t="shared" si="167"/>
        <v>38183010</v>
      </c>
    </row>
    <row r="5352" spans="1:3" x14ac:dyDescent="0.35">
      <c r="A5352" t="s">
        <v>5353</v>
      </c>
      <c r="B5352" t="str">
        <f t="shared" si="166"/>
        <v>GE_ONW_25180333</v>
      </c>
      <c r="C5352" t="str">
        <f t="shared" si="167"/>
        <v>25180333</v>
      </c>
    </row>
    <row r="5353" spans="1:3" x14ac:dyDescent="0.35">
      <c r="A5353" t="s">
        <v>5354</v>
      </c>
      <c r="B5353" t="str">
        <f t="shared" si="166"/>
        <v>GE_ONW_16130381</v>
      </c>
      <c r="C5353" t="str">
        <f t="shared" si="167"/>
        <v>16130381</v>
      </c>
    </row>
    <row r="5354" spans="1:3" x14ac:dyDescent="0.35">
      <c r="A5354" t="s">
        <v>5355</v>
      </c>
      <c r="B5354" t="str">
        <f t="shared" si="166"/>
        <v>GE_ONW_17143187</v>
      </c>
      <c r="C5354" t="str">
        <f t="shared" si="167"/>
        <v>17143187</v>
      </c>
    </row>
    <row r="5355" spans="1:3" x14ac:dyDescent="0.35">
      <c r="A5355" t="s">
        <v>5356</v>
      </c>
      <c r="B5355" t="str">
        <f t="shared" si="166"/>
        <v>GE_ONW_16130421</v>
      </c>
      <c r="C5355" t="str">
        <f t="shared" si="167"/>
        <v>16130421</v>
      </c>
    </row>
    <row r="5356" spans="1:3" x14ac:dyDescent="0.35">
      <c r="A5356" t="s">
        <v>5357</v>
      </c>
      <c r="B5356" t="str">
        <f t="shared" si="166"/>
        <v>GE_ONW_27215375</v>
      </c>
      <c r="C5356" t="str">
        <f t="shared" si="167"/>
        <v>27215375</v>
      </c>
    </row>
    <row r="5357" spans="1:3" x14ac:dyDescent="0.35">
      <c r="A5357" t="s">
        <v>5358</v>
      </c>
      <c r="B5357" t="str">
        <f t="shared" si="166"/>
        <v>GE_ONW_16112430</v>
      </c>
      <c r="C5357" t="str">
        <f t="shared" si="167"/>
        <v>16112430</v>
      </c>
    </row>
    <row r="5358" spans="1:3" x14ac:dyDescent="0.35">
      <c r="A5358" t="s">
        <v>5359</v>
      </c>
      <c r="B5358" t="str">
        <f t="shared" si="166"/>
        <v>GE_ONW_SNKT5</v>
      </c>
      <c r="C5358" t="str">
        <f t="shared" si="167"/>
        <v>SNKT5</v>
      </c>
    </row>
    <row r="5359" spans="1:3" x14ac:dyDescent="0.35">
      <c r="A5359" t="s">
        <v>5360</v>
      </c>
      <c r="B5359" t="str">
        <f t="shared" si="166"/>
        <v>GE_ONW_SES302</v>
      </c>
      <c r="C5359" t="str">
        <f t="shared" si="167"/>
        <v>SES302</v>
      </c>
    </row>
    <row r="5360" spans="1:3" x14ac:dyDescent="0.35">
      <c r="A5360" t="s">
        <v>5361</v>
      </c>
      <c r="B5360" t="str">
        <f t="shared" si="166"/>
        <v>GE_ONW_24163474</v>
      </c>
      <c r="C5360" t="str">
        <f t="shared" si="167"/>
        <v>24163474</v>
      </c>
    </row>
    <row r="5361" spans="1:3" x14ac:dyDescent="0.35">
      <c r="A5361" t="s">
        <v>5362</v>
      </c>
      <c r="B5361" t="str">
        <f t="shared" si="166"/>
        <v>GE_ONW_552010431</v>
      </c>
      <c r="C5361" t="str">
        <f t="shared" si="167"/>
        <v>552010431</v>
      </c>
    </row>
    <row r="5362" spans="1:3" x14ac:dyDescent="0.35">
      <c r="A5362" t="s">
        <v>5363</v>
      </c>
      <c r="B5362" t="str">
        <f t="shared" si="166"/>
        <v>GE_ONW_271911011</v>
      </c>
      <c r="C5362" t="str">
        <f t="shared" si="167"/>
        <v>271911011</v>
      </c>
    </row>
    <row r="5363" spans="1:3" x14ac:dyDescent="0.35">
      <c r="A5363" t="s">
        <v>5364</v>
      </c>
      <c r="B5363" t="str">
        <f t="shared" si="166"/>
        <v>GE_ONW_15401578</v>
      </c>
      <c r="C5363" t="str">
        <f t="shared" si="167"/>
        <v>15401578</v>
      </c>
    </row>
    <row r="5364" spans="1:3" x14ac:dyDescent="0.35">
      <c r="A5364" t="s">
        <v>5365</v>
      </c>
      <c r="B5364" t="str">
        <f t="shared" si="166"/>
        <v>GE_ONW_16133007</v>
      </c>
      <c r="C5364" t="str">
        <f t="shared" si="167"/>
        <v>16133007</v>
      </c>
    </row>
    <row r="5365" spans="1:3" x14ac:dyDescent="0.35">
      <c r="A5365" t="s">
        <v>5366</v>
      </c>
      <c r="B5365" t="str">
        <f t="shared" si="166"/>
        <v>GE_ONW_SURB02</v>
      </c>
      <c r="C5365" t="str">
        <f t="shared" si="167"/>
        <v>SURB02</v>
      </c>
    </row>
    <row r="5366" spans="1:3" x14ac:dyDescent="0.35">
      <c r="A5366" t="s">
        <v>5367</v>
      </c>
      <c r="B5366" t="str">
        <f t="shared" si="166"/>
        <v>GE_ONW_15562237</v>
      </c>
      <c r="C5366" t="str">
        <f t="shared" si="167"/>
        <v>15562237</v>
      </c>
    </row>
    <row r="5367" spans="1:3" x14ac:dyDescent="0.35">
      <c r="A5367" t="s">
        <v>5368</v>
      </c>
      <c r="B5367" t="str">
        <f t="shared" si="166"/>
        <v>GE_ONW_25180525</v>
      </c>
      <c r="C5367" t="str">
        <f t="shared" si="167"/>
        <v>25180525</v>
      </c>
    </row>
    <row r="5368" spans="1:3" x14ac:dyDescent="0.35">
      <c r="A5368" t="s">
        <v>5369</v>
      </c>
      <c r="B5368" t="str">
        <f t="shared" si="166"/>
        <v>GE_ONW_16131418</v>
      </c>
      <c r="C5368" t="str">
        <f t="shared" si="167"/>
        <v>16131418</v>
      </c>
    </row>
    <row r="5369" spans="1:3" x14ac:dyDescent="0.35">
      <c r="A5369" t="s">
        <v>5370</v>
      </c>
      <c r="B5369" t="str">
        <f t="shared" si="166"/>
        <v>VES_ONW_SPL01-C22</v>
      </c>
      <c r="C5369" t="str">
        <f t="shared" si="167"/>
        <v>SPL01-C22</v>
      </c>
    </row>
    <row r="5370" spans="1:3" x14ac:dyDescent="0.35">
      <c r="A5370" t="s">
        <v>5371</v>
      </c>
      <c r="B5370" t="str">
        <f t="shared" si="166"/>
        <v>GE_ONW_28191089</v>
      </c>
      <c r="C5370" t="str">
        <f t="shared" si="167"/>
        <v>28191089</v>
      </c>
    </row>
    <row r="5371" spans="1:3" x14ac:dyDescent="0.35">
      <c r="A5371" t="s">
        <v>5372</v>
      </c>
      <c r="B5371" t="str">
        <f t="shared" si="166"/>
        <v>GE_ONW_PMAPE05</v>
      </c>
      <c r="C5371" t="str">
        <f t="shared" si="167"/>
        <v>PMAPE05</v>
      </c>
    </row>
    <row r="5372" spans="1:3" x14ac:dyDescent="0.35">
      <c r="A5372" t="s">
        <v>5373</v>
      </c>
      <c r="B5372" t="str">
        <f t="shared" si="166"/>
        <v>GE_ONW_PMAPE24</v>
      </c>
      <c r="C5372" t="str">
        <f t="shared" si="167"/>
        <v>PMAPE24</v>
      </c>
    </row>
    <row r="5373" spans="1:3" x14ac:dyDescent="0.35">
      <c r="A5373" t="s">
        <v>5374</v>
      </c>
      <c r="B5373" t="str">
        <f t="shared" si="166"/>
        <v>GE_ONW_15111193</v>
      </c>
      <c r="C5373" t="str">
        <f t="shared" si="167"/>
        <v>15111193</v>
      </c>
    </row>
    <row r="5374" spans="1:3" x14ac:dyDescent="0.35">
      <c r="A5374" t="s">
        <v>5375</v>
      </c>
      <c r="B5374" t="str">
        <f t="shared" si="166"/>
        <v>GE_ONW_15100199</v>
      </c>
      <c r="C5374" t="str">
        <f t="shared" si="167"/>
        <v>15100199</v>
      </c>
    </row>
    <row r="5375" spans="1:3" x14ac:dyDescent="0.35">
      <c r="A5375" t="s">
        <v>5376</v>
      </c>
      <c r="B5375" t="str">
        <f t="shared" si="166"/>
        <v>GE_ONW_20153143</v>
      </c>
      <c r="C5375" t="str">
        <f t="shared" si="167"/>
        <v>20153143</v>
      </c>
    </row>
    <row r="5376" spans="1:3" x14ac:dyDescent="0.35">
      <c r="A5376" t="s">
        <v>5377</v>
      </c>
      <c r="B5376" t="str">
        <f t="shared" si="166"/>
        <v>GE_ONW_16122552</v>
      </c>
      <c r="C5376" t="str">
        <f t="shared" si="167"/>
        <v>16122552</v>
      </c>
    </row>
    <row r="5377" spans="1:3" x14ac:dyDescent="0.35">
      <c r="A5377" t="s">
        <v>5378</v>
      </c>
      <c r="B5377" t="str">
        <f t="shared" si="166"/>
        <v>GE_ONW_15091245</v>
      </c>
      <c r="C5377" t="str">
        <f t="shared" si="167"/>
        <v>15091245</v>
      </c>
    </row>
    <row r="5378" spans="1:3" x14ac:dyDescent="0.35">
      <c r="A5378" t="s">
        <v>5379</v>
      </c>
      <c r="B5378" t="str">
        <f t="shared" ref="B5378:B5441" si="168">TRIM(A5378)</f>
        <v>GE_ONW_1000322215</v>
      </c>
      <c r="C5378" t="str">
        <f t="shared" ref="C5378:C5441" si="169">IF(OR(ISNUMBER(SEARCH("GE_ONW_",B5378)),ISNUMBER(SEARCH("GE_OFW_",B5378))),REPLACE(B5378,1,7,""),IF(OR(ISNUMBER(SEARCH("VES_ONW_",B5378)),ISNUMBER(SEARCH("CLP_ONW_",B5378)),ISNUMBER(SEARCH("ENR_ONW_",B5378)),ISNUMBER(SEARCH("ALS_ONW_",B5378)),ISNUMBER(SEARCH("NOR_ONW_",B5378)),ISNUMBER(SEARCH("TAC_ONW_",B5378)),ISNUMBER(SEARCH("GAM_ONW_",B5378))),REPLACE(B5378,1,8,""),TRIM(B5378)))</f>
        <v>1000322215</v>
      </c>
    </row>
    <row r="5379" spans="1:3" x14ac:dyDescent="0.35">
      <c r="A5379" t="s">
        <v>5380</v>
      </c>
      <c r="B5379" t="str">
        <f t="shared" si="168"/>
        <v>GE_ONW_16113275</v>
      </c>
      <c r="C5379" t="str">
        <f t="shared" si="169"/>
        <v>16113275</v>
      </c>
    </row>
    <row r="5380" spans="1:3" x14ac:dyDescent="0.35">
      <c r="A5380" t="s">
        <v>5381</v>
      </c>
      <c r="B5380" t="str">
        <f t="shared" si="168"/>
        <v>GE_ONW_552010228</v>
      </c>
      <c r="C5380" t="str">
        <f t="shared" si="169"/>
        <v>552010228</v>
      </c>
    </row>
    <row r="5381" spans="1:3" x14ac:dyDescent="0.35">
      <c r="A5381" t="s">
        <v>5382</v>
      </c>
      <c r="B5381" t="str">
        <f t="shared" si="168"/>
        <v>GE_ONW_25181523</v>
      </c>
      <c r="C5381" t="str">
        <f t="shared" si="169"/>
        <v>25181523</v>
      </c>
    </row>
    <row r="5382" spans="1:3" x14ac:dyDescent="0.35">
      <c r="A5382" t="s">
        <v>5383</v>
      </c>
      <c r="B5382" t="str">
        <f t="shared" si="168"/>
        <v>GE_ONW_15560612</v>
      </c>
      <c r="C5382" t="str">
        <f t="shared" si="169"/>
        <v>15560612</v>
      </c>
    </row>
    <row r="5383" spans="1:3" x14ac:dyDescent="0.35">
      <c r="A5383" t="s">
        <v>5384</v>
      </c>
      <c r="B5383" t="str">
        <f t="shared" si="168"/>
        <v>GE_ONW_23168203</v>
      </c>
      <c r="C5383" t="str">
        <f t="shared" si="169"/>
        <v>23168203</v>
      </c>
    </row>
    <row r="5384" spans="1:3" x14ac:dyDescent="0.35">
      <c r="A5384" t="s">
        <v>5385</v>
      </c>
      <c r="B5384" t="str">
        <f t="shared" si="168"/>
        <v>GE_ONW_28130005</v>
      </c>
      <c r="C5384" t="str">
        <f t="shared" si="169"/>
        <v>28130005</v>
      </c>
    </row>
    <row r="5385" spans="1:3" x14ac:dyDescent="0.35">
      <c r="A5385" t="s">
        <v>5386</v>
      </c>
      <c r="B5385" t="str">
        <f t="shared" si="168"/>
        <v>GE_ONW_16116431</v>
      </c>
      <c r="C5385" t="str">
        <f t="shared" si="169"/>
        <v>16116431</v>
      </c>
    </row>
    <row r="5386" spans="1:3" x14ac:dyDescent="0.35">
      <c r="A5386" t="s">
        <v>5387</v>
      </c>
      <c r="B5386" t="str">
        <f t="shared" si="168"/>
        <v>GE_ONW_15081850</v>
      </c>
      <c r="C5386" t="str">
        <f t="shared" si="169"/>
        <v>15081850</v>
      </c>
    </row>
    <row r="5387" spans="1:3" x14ac:dyDescent="0.35">
      <c r="A5387" t="s">
        <v>5388</v>
      </c>
      <c r="B5387" t="str">
        <f t="shared" si="168"/>
        <v>GE_ONW_W71558</v>
      </c>
      <c r="C5387" t="str">
        <f t="shared" si="169"/>
        <v>W71558</v>
      </c>
    </row>
    <row r="5388" spans="1:3" x14ac:dyDescent="0.35">
      <c r="A5388" t="s">
        <v>5389</v>
      </c>
      <c r="B5388" t="str">
        <f t="shared" si="168"/>
        <v>VES_ONW_BUL01-10</v>
      </c>
      <c r="C5388" t="str">
        <f t="shared" si="169"/>
        <v>BUL01-10</v>
      </c>
    </row>
    <row r="5389" spans="1:3" x14ac:dyDescent="0.35">
      <c r="A5389" t="s">
        <v>5390</v>
      </c>
      <c r="B5389" t="str">
        <f t="shared" si="168"/>
        <v>GE_ONW_15070633</v>
      </c>
      <c r="C5389" t="str">
        <f t="shared" si="169"/>
        <v>15070633</v>
      </c>
    </row>
    <row r="5390" spans="1:3" x14ac:dyDescent="0.35">
      <c r="A5390" t="s">
        <v>5391</v>
      </c>
      <c r="B5390" t="str">
        <f t="shared" si="168"/>
        <v>GE_ONW_23157480</v>
      </c>
      <c r="C5390" t="str">
        <f t="shared" si="169"/>
        <v>23157480</v>
      </c>
    </row>
    <row r="5391" spans="1:3" x14ac:dyDescent="0.35">
      <c r="A5391" t="s">
        <v>5392</v>
      </c>
      <c r="B5391" t="str">
        <f t="shared" si="168"/>
        <v>GE_ONW_28205668</v>
      </c>
      <c r="C5391" t="str">
        <f t="shared" si="169"/>
        <v>28205668</v>
      </c>
    </row>
    <row r="5392" spans="1:3" x14ac:dyDescent="0.35">
      <c r="A5392" t="s">
        <v>5393</v>
      </c>
      <c r="B5392" t="str">
        <f t="shared" si="168"/>
        <v>GE_ONW_W11827</v>
      </c>
      <c r="C5392" t="str">
        <f t="shared" si="169"/>
        <v>W11827</v>
      </c>
    </row>
    <row r="5393" spans="1:3" x14ac:dyDescent="0.35">
      <c r="A5393" t="s">
        <v>5394</v>
      </c>
      <c r="B5393" t="str">
        <f t="shared" si="168"/>
        <v>GE_ONW_16115653</v>
      </c>
      <c r="C5393" t="str">
        <f t="shared" si="169"/>
        <v>16115653</v>
      </c>
    </row>
    <row r="5394" spans="1:3" x14ac:dyDescent="0.35">
      <c r="A5394" t="s">
        <v>5395</v>
      </c>
      <c r="B5394" t="str">
        <f t="shared" si="168"/>
        <v>GE_ONW_15070046</v>
      </c>
      <c r="C5394" t="str">
        <f t="shared" si="169"/>
        <v>15070046</v>
      </c>
    </row>
    <row r="5395" spans="1:3" x14ac:dyDescent="0.35">
      <c r="A5395" t="s">
        <v>5396</v>
      </c>
      <c r="B5395" t="str">
        <f t="shared" si="168"/>
        <v>GE_ONW_15091447</v>
      </c>
      <c r="C5395" t="str">
        <f t="shared" si="169"/>
        <v>15091447</v>
      </c>
    </row>
    <row r="5396" spans="1:3" x14ac:dyDescent="0.35">
      <c r="A5396" t="s">
        <v>5397</v>
      </c>
      <c r="B5396" t="str">
        <f t="shared" si="168"/>
        <v>GE_ONW_CDAAG2</v>
      </c>
      <c r="C5396" t="str">
        <f t="shared" si="169"/>
        <v>CDAAG2</v>
      </c>
    </row>
    <row r="5397" spans="1:3" x14ac:dyDescent="0.35">
      <c r="A5397" t="s">
        <v>5398</v>
      </c>
      <c r="B5397" t="str">
        <f t="shared" si="168"/>
        <v>GE_ONW_CICU1501894</v>
      </c>
      <c r="C5397" t="str">
        <f t="shared" si="169"/>
        <v>CICU1501894</v>
      </c>
    </row>
    <row r="5398" spans="1:3" x14ac:dyDescent="0.35">
      <c r="A5398" t="s">
        <v>5399</v>
      </c>
      <c r="B5398" t="str">
        <f t="shared" si="168"/>
        <v>GE_ONW_CRZ76</v>
      </c>
      <c r="C5398" t="str">
        <f t="shared" si="169"/>
        <v>CRZ76</v>
      </c>
    </row>
    <row r="5399" spans="1:3" x14ac:dyDescent="0.35">
      <c r="A5399" t="s">
        <v>5400</v>
      </c>
      <c r="B5399" t="str">
        <f t="shared" si="168"/>
        <v>GE_ONW_15080263</v>
      </c>
      <c r="C5399" t="str">
        <f t="shared" si="169"/>
        <v>15080263</v>
      </c>
    </row>
    <row r="5400" spans="1:3" x14ac:dyDescent="0.35">
      <c r="A5400" t="s">
        <v>5401</v>
      </c>
      <c r="B5400" t="str">
        <f t="shared" si="168"/>
        <v>GE_ONW_17152117</v>
      </c>
      <c r="C5400" t="str">
        <f t="shared" si="169"/>
        <v>17152117</v>
      </c>
    </row>
    <row r="5401" spans="1:3" x14ac:dyDescent="0.35">
      <c r="A5401" t="s">
        <v>5402</v>
      </c>
      <c r="B5401" t="str">
        <f t="shared" si="168"/>
        <v>GE_ONW_16114983</v>
      </c>
      <c r="C5401" t="str">
        <f t="shared" si="169"/>
        <v>16114983</v>
      </c>
    </row>
    <row r="5402" spans="1:3" x14ac:dyDescent="0.35">
      <c r="A5402" t="s">
        <v>5403</v>
      </c>
      <c r="B5402" t="str">
        <f t="shared" si="168"/>
        <v>GE_ONW_15091187</v>
      </c>
      <c r="C5402" t="str">
        <f t="shared" si="169"/>
        <v>15091187</v>
      </c>
    </row>
    <row r="5403" spans="1:3" x14ac:dyDescent="0.35">
      <c r="A5403" t="s">
        <v>5404</v>
      </c>
      <c r="B5403" t="str">
        <f t="shared" si="168"/>
        <v>GE_ONW_28190819</v>
      </c>
      <c r="C5403" t="str">
        <f t="shared" si="169"/>
        <v>28190819</v>
      </c>
    </row>
    <row r="5404" spans="1:3" x14ac:dyDescent="0.35">
      <c r="A5404" t="s">
        <v>5405</v>
      </c>
      <c r="B5404" t="str">
        <f t="shared" si="168"/>
        <v>GE_ONW_W12309</v>
      </c>
      <c r="C5404" t="str">
        <f t="shared" si="169"/>
        <v>W12309</v>
      </c>
    </row>
    <row r="5405" spans="1:3" x14ac:dyDescent="0.35">
      <c r="A5405" t="s">
        <v>5406</v>
      </c>
      <c r="B5405" t="str">
        <f t="shared" si="168"/>
        <v>GE_ONW_25171778</v>
      </c>
      <c r="C5405" t="str">
        <f t="shared" si="169"/>
        <v>25171778</v>
      </c>
    </row>
    <row r="5406" spans="1:3" x14ac:dyDescent="0.35">
      <c r="A5406" t="s">
        <v>5407</v>
      </c>
      <c r="B5406" t="str">
        <f t="shared" si="168"/>
        <v>GE_ONW_28203492</v>
      </c>
      <c r="C5406" t="str">
        <f t="shared" si="169"/>
        <v>28203492</v>
      </c>
    </row>
    <row r="5407" spans="1:3" x14ac:dyDescent="0.35">
      <c r="A5407" t="s">
        <v>5408</v>
      </c>
      <c r="B5407" t="str">
        <f t="shared" si="168"/>
        <v>GE_ONW_W14322</v>
      </c>
      <c r="C5407" t="str">
        <f t="shared" si="169"/>
        <v>W14322</v>
      </c>
    </row>
    <row r="5408" spans="1:3" x14ac:dyDescent="0.35">
      <c r="A5408" t="s">
        <v>5409</v>
      </c>
      <c r="B5408" t="str">
        <f t="shared" si="168"/>
        <v>GE_ONW_25181534</v>
      </c>
      <c r="C5408" t="str">
        <f t="shared" si="169"/>
        <v>25181534</v>
      </c>
    </row>
    <row r="5409" spans="1:3" x14ac:dyDescent="0.35">
      <c r="A5409" t="s">
        <v>5410</v>
      </c>
      <c r="B5409" t="str">
        <f t="shared" si="168"/>
        <v>GE_ONW_28205236</v>
      </c>
      <c r="C5409" t="str">
        <f t="shared" si="169"/>
        <v>28205236</v>
      </c>
    </row>
    <row r="5410" spans="1:3" x14ac:dyDescent="0.35">
      <c r="A5410" t="s">
        <v>5411</v>
      </c>
      <c r="B5410" t="str">
        <f t="shared" si="168"/>
        <v>GE_ONW_17142199</v>
      </c>
      <c r="C5410" t="str">
        <f t="shared" si="169"/>
        <v>17142199</v>
      </c>
    </row>
    <row r="5411" spans="1:3" x14ac:dyDescent="0.35">
      <c r="A5411" t="s">
        <v>5412</v>
      </c>
      <c r="B5411" t="str">
        <f t="shared" si="168"/>
        <v>GE_ONW_23157147</v>
      </c>
      <c r="C5411" t="str">
        <f t="shared" si="169"/>
        <v>23157147</v>
      </c>
    </row>
    <row r="5412" spans="1:3" x14ac:dyDescent="0.35">
      <c r="A5412" t="s">
        <v>5413</v>
      </c>
      <c r="B5412" t="str">
        <f t="shared" si="168"/>
        <v>GE_ONW_17150461</v>
      </c>
      <c r="C5412" t="str">
        <f t="shared" si="169"/>
        <v>17150461</v>
      </c>
    </row>
    <row r="5413" spans="1:3" x14ac:dyDescent="0.35">
      <c r="A5413" t="s">
        <v>5414</v>
      </c>
      <c r="B5413" t="str">
        <f t="shared" si="168"/>
        <v>GE_ONW_CICU1502144</v>
      </c>
      <c r="C5413" t="str">
        <f t="shared" si="169"/>
        <v>CICU1502144</v>
      </c>
    </row>
    <row r="5414" spans="1:3" x14ac:dyDescent="0.35">
      <c r="A5414" t="s">
        <v>5415</v>
      </c>
      <c r="B5414" t="str">
        <f t="shared" si="168"/>
        <v>GE_ONW_CECL0110</v>
      </c>
      <c r="C5414" t="str">
        <f t="shared" si="169"/>
        <v>CECL0110</v>
      </c>
    </row>
    <row r="5415" spans="1:3" x14ac:dyDescent="0.35">
      <c r="A5415" t="s">
        <v>5416</v>
      </c>
      <c r="B5415" t="str">
        <f t="shared" si="168"/>
        <v>GE_ONW_24172540</v>
      </c>
      <c r="C5415" t="str">
        <f t="shared" si="169"/>
        <v>24172540</v>
      </c>
    </row>
    <row r="5416" spans="1:3" x14ac:dyDescent="0.35">
      <c r="A5416" t="s">
        <v>5417</v>
      </c>
      <c r="B5416" t="str">
        <f t="shared" si="168"/>
        <v>GE_ONW_16123298</v>
      </c>
      <c r="C5416" t="str">
        <f t="shared" si="169"/>
        <v>16123298</v>
      </c>
    </row>
    <row r="5417" spans="1:3" x14ac:dyDescent="0.35">
      <c r="A5417" t="s">
        <v>5418</v>
      </c>
      <c r="B5417" t="str">
        <f t="shared" si="168"/>
        <v>GE_ONW_16142580</v>
      </c>
      <c r="C5417" t="str">
        <f t="shared" si="169"/>
        <v>16142580</v>
      </c>
    </row>
    <row r="5418" spans="1:3" x14ac:dyDescent="0.35">
      <c r="A5418" t="s">
        <v>5419</v>
      </c>
      <c r="B5418" t="str">
        <f t="shared" si="168"/>
        <v>GE_ONW_ASHWTG54</v>
      </c>
      <c r="C5418" t="str">
        <f t="shared" si="169"/>
        <v>ASHWTG54</v>
      </c>
    </row>
    <row r="5419" spans="1:3" x14ac:dyDescent="0.35">
      <c r="A5419" t="s">
        <v>5420</v>
      </c>
      <c r="B5419" t="str">
        <f t="shared" si="168"/>
        <v>GE_ONW_18150979</v>
      </c>
      <c r="C5419" t="str">
        <f t="shared" si="169"/>
        <v>18150979</v>
      </c>
    </row>
    <row r="5420" spans="1:3" x14ac:dyDescent="0.35">
      <c r="A5420" t="s">
        <v>5421</v>
      </c>
      <c r="B5420" t="str">
        <f t="shared" si="168"/>
        <v>GE_ONW_15007137</v>
      </c>
      <c r="C5420" t="str">
        <f t="shared" si="169"/>
        <v>15007137</v>
      </c>
    </row>
    <row r="5421" spans="1:3" x14ac:dyDescent="0.35">
      <c r="A5421" t="s">
        <v>5422</v>
      </c>
      <c r="B5421" t="str">
        <f t="shared" si="168"/>
        <v>GE_ONW_25171753</v>
      </c>
      <c r="C5421" t="str">
        <f t="shared" si="169"/>
        <v>25171753</v>
      </c>
    </row>
    <row r="5422" spans="1:3" x14ac:dyDescent="0.35">
      <c r="A5422" t="s">
        <v>5423</v>
      </c>
      <c r="B5422" t="str">
        <f t="shared" si="168"/>
        <v>GE_ONW_17140929</v>
      </c>
      <c r="C5422" t="str">
        <f t="shared" si="169"/>
        <v>17140929</v>
      </c>
    </row>
    <row r="5423" spans="1:3" x14ac:dyDescent="0.35">
      <c r="A5423" t="s">
        <v>5424</v>
      </c>
      <c r="B5423" t="str">
        <f t="shared" si="168"/>
        <v>GE_ONW_15091415</v>
      </c>
      <c r="C5423" t="str">
        <f t="shared" si="169"/>
        <v>15091415</v>
      </c>
    </row>
    <row r="5424" spans="1:3" x14ac:dyDescent="0.35">
      <c r="A5424" t="s">
        <v>5425</v>
      </c>
      <c r="B5424" t="str">
        <f t="shared" si="168"/>
        <v>GE_ONW_27115285</v>
      </c>
      <c r="C5424" t="str">
        <f t="shared" si="169"/>
        <v>27115285</v>
      </c>
    </row>
    <row r="5425" spans="1:3" x14ac:dyDescent="0.35">
      <c r="A5425" t="s">
        <v>5426</v>
      </c>
      <c r="B5425" t="str">
        <f t="shared" si="168"/>
        <v>GE_ONW_15080576</v>
      </c>
      <c r="C5425" t="str">
        <f t="shared" si="169"/>
        <v>15080576</v>
      </c>
    </row>
    <row r="5426" spans="1:3" x14ac:dyDescent="0.35">
      <c r="A5426" t="s">
        <v>5427</v>
      </c>
      <c r="B5426" t="str">
        <f t="shared" si="168"/>
        <v>GE_ONW_28161414</v>
      </c>
      <c r="C5426" t="str">
        <f t="shared" si="169"/>
        <v>28161414</v>
      </c>
    </row>
    <row r="5427" spans="1:3" x14ac:dyDescent="0.35">
      <c r="A5427" t="s">
        <v>5428</v>
      </c>
      <c r="B5427" t="str">
        <f t="shared" si="168"/>
        <v>GE_ONW_16130453</v>
      </c>
      <c r="C5427" t="str">
        <f t="shared" si="169"/>
        <v>16130453</v>
      </c>
    </row>
    <row r="5428" spans="1:3" x14ac:dyDescent="0.35">
      <c r="A5428" t="s">
        <v>5429</v>
      </c>
      <c r="B5428" t="str">
        <f t="shared" si="168"/>
        <v>GE_ONW_W71571</v>
      </c>
      <c r="C5428" t="str">
        <f t="shared" si="169"/>
        <v>W71571</v>
      </c>
    </row>
    <row r="5429" spans="1:3" x14ac:dyDescent="0.35">
      <c r="A5429" t="s">
        <v>5430</v>
      </c>
      <c r="B5429" t="str">
        <f t="shared" si="168"/>
        <v>GE_ONW_28140073</v>
      </c>
      <c r="C5429" t="str">
        <f t="shared" si="169"/>
        <v>28140073</v>
      </c>
    </row>
    <row r="5430" spans="1:3" x14ac:dyDescent="0.35">
      <c r="A5430" t="s">
        <v>5431</v>
      </c>
      <c r="B5430" t="str">
        <f t="shared" si="168"/>
        <v>GE_ONW_25187620</v>
      </c>
      <c r="C5430" t="str">
        <f t="shared" si="169"/>
        <v>25187620</v>
      </c>
    </row>
    <row r="5431" spans="1:3" x14ac:dyDescent="0.35">
      <c r="A5431" t="s">
        <v>5432</v>
      </c>
      <c r="B5431" t="str">
        <f t="shared" si="168"/>
        <v>GE_ONW_18130681</v>
      </c>
      <c r="C5431" t="str">
        <f t="shared" si="169"/>
        <v>18130681</v>
      </c>
    </row>
    <row r="5432" spans="1:3" x14ac:dyDescent="0.35">
      <c r="A5432" t="s">
        <v>5433</v>
      </c>
      <c r="B5432" t="str">
        <f t="shared" si="168"/>
        <v>GE_ONW_W12448</v>
      </c>
      <c r="C5432" t="str">
        <f t="shared" si="169"/>
        <v>W12448</v>
      </c>
    </row>
    <row r="5433" spans="1:3" x14ac:dyDescent="0.35">
      <c r="A5433" t="s">
        <v>5434</v>
      </c>
      <c r="B5433" t="str">
        <f t="shared" si="168"/>
        <v>GE_ONW_15501961</v>
      </c>
      <c r="C5433" t="str">
        <f t="shared" si="169"/>
        <v>15501961</v>
      </c>
    </row>
    <row r="5434" spans="1:3" x14ac:dyDescent="0.35">
      <c r="A5434" t="s">
        <v>5435</v>
      </c>
      <c r="B5434" t="str">
        <f t="shared" si="168"/>
        <v>GE_ONW_W20136</v>
      </c>
      <c r="C5434" t="str">
        <f t="shared" si="169"/>
        <v>W20136</v>
      </c>
    </row>
    <row r="5435" spans="1:3" x14ac:dyDescent="0.35">
      <c r="A5435" t="s">
        <v>5436</v>
      </c>
      <c r="B5435" t="str">
        <f t="shared" si="168"/>
        <v>GE_ONW_R4ANE6</v>
      </c>
      <c r="C5435" t="str">
        <f t="shared" si="169"/>
        <v>R4ANE6</v>
      </c>
    </row>
    <row r="5436" spans="1:3" x14ac:dyDescent="0.35">
      <c r="A5436" t="s">
        <v>5437</v>
      </c>
      <c r="B5436" t="str">
        <f t="shared" si="168"/>
        <v>GE_ONW_17164536</v>
      </c>
      <c r="C5436" t="str">
        <f t="shared" si="169"/>
        <v>17164536</v>
      </c>
    </row>
    <row r="5437" spans="1:3" x14ac:dyDescent="0.35">
      <c r="A5437" t="s">
        <v>5438</v>
      </c>
      <c r="B5437" t="str">
        <f t="shared" si="168"/>
        <v>GE_ONW_15081778</v>
      </c>
      <c r="C5437" t="str">
        <f t="shared" si="169"/>
        <v>15081778</v>
      </c>
    </row>
    <row r="5438" spans="1:3" x14ac:dyDescent="0.35">
      <c r="A5438" t="s">
        <v>5439</v>
      </c>
      <c r="B5438" t="str">
        <f t="shared" si="168"/>
        <v>GE_ONW_16121345</v>
      </c>
      <c r="C5438" t="str">
        <f t="shared" si="169"/>
        <v>16121345</v>
      </c>
    </row>
    <row r="5439" spans="1:3" x14ac:dyDescent="0.35">
      <c r="A5439" t="s">
        <v>5440</v>
      </c>
      <c r="B5439" t="str">
        <f t="shared" si="168"/>
        <v>GE_ONW_15541957</v>
      </c>
      <c r="C5439" t="str">
        <f t="shared" si="169"/>
        <v>15541957</v>
      </c>
    </row>
    <row r="5440" spans="1:3" x14ac:dyDescent="0.35">
      <c r="A5440" t="s">
        <v>5441</v>
      </c>
      <c r="B5440" t="str">
        <f t="shared" si="168"/>
        <v>GE_ONW_55201141</v>
      </c>
      <c r="C5440" t="str">
        <f t="shared" si="169"/>
        <v>55201141</v>
      </c>
    </row>
    <row r="5441" spans="1:3" x14ac:dyDescent="0.35">
      <c r="A5441" t="s">
        <v>5442</v>
      </c>
      <c r="B5441" t="str">
        <f t="shared" si="168"/>
        <v>GE_ONW_23164068</v>
      </c>
      <c r="C5441" t="str">
        <f t="shared" si="169"/>
        <v>23164068</v>
      </c>
    </row>
    <row r="5442" spans="1:3" x14ac:dyDescent="0.35">
      <c r="A5442" t="s">
        <v>5443</v>
      </c>
      <c r="B5442" t="str">
        <f t="shared" ref="B5442:B5505" si="170">TRIM(A5442)</f>
        <v>GE_ONW_25190859</v>
      </c>
      <c r="C5442" t="str">
        <f t="shared" ref="C5442:C5505" si="171">IF(OR(ISNUMBER(SEARCH("GE_ONW_",B5442)),ISNUMBER(SEARCH("GE_OFW_",B5442))),REPLACE(B5442,1,7,""),IF(OR(ISNUMBER(SEARCH("VES_ONW_",B5442)),ISNUMBER(SEARCH("CLP_ONW_",B5442)),ISNUMBER(SEARCH("ENR_ONW_",B5442)),ISNUMBER(SEARCH("ALS_ONW_",B5442)),ISNUMBER(SEARCH("NOR_ONW_",B5442)),ISNUMBER(SEARCH("TAC_ONW_",B5442)),ISNUMBER(SEARCH("GAM_ONW_",B5442))),REPLACE(B5442,1,8,""),TRIM(B5442)))</f>
        <v>25190859</v>
      </c>
    </row>
    <row r="5443" spans="1:3" x14ac:dyDescent="0.35">
      <c r="A5443" t="s">
        <v>5444</v>
      </c>
      <c r="B5443" t="str">
        <f t="shared" si="170"/>
        <v>GE_ONW_25181125</v>
      </c>
      <c r="C5443" t="str">
        <f t="shared" si="171"/>
        <v>25181125</v>
      </c>
    </row>
    <row r="5444" spans="1:3" x14ac:dyDescent="0.35">
      <c r="A5444" t="s">
        <v>5445</v>
      </c>
      <c r="B5444" t="str">
        <f t="shared" si="170"/>
        <v>GE_ONW_15091370</v>
      </c>
      <c r="C5444" t="str">
        <f t="shared" si="171"/>
        <v>15091370</v>
      </c>
    </row>
    <row r="5445" spans="1:3" x14ac:dyDescent="0.35">
      <c r="A5445" t="s">
        <v>5446</v>
      </c>
      <c r="B5445" t="str">
        <f t="shared" si="170"/>
        <v>GE_ONW_RVRDV13</v>
      </c>
      <c r="C5445" t="str">
        <f t="shared" si="171"/>
        <v>RVRDV13</v>
      </c>
    </row>
    <row r="5446" spans="1:3" x14ac:dyDescent="0.35">
      <c r="A5446" t="s">
        <v>5447</v>
      </c>
      <c r="B5446" t="str">
        <f t="shared" si="170"/>
        <v>GE_ONW_28201794</v>
      </c>
      <c r="C5446" t="str">
        <f t="shared" si="171"/>
        <v>28201794</v>
      </c>
    </row>
    <row r="5447" spans="1:3" x14ac:dyDescent="0.35">
      <c r="A5447" t="s">
        <v>5448</v>
      </c>
      <c r="B5447" t="str">
        <f t="shared" si="170"/>
        <v>GE_ONW_27195546</v>
      </c>
      <c r="C5447" t="str">
        <f t="shared" si="171"/>
        <v>27195546</v>
      </c>
    </row>
    <row r="5448" spans="1:3" x14ac:dyDescent="0.35">
      <c r="A5448" t="s">
        <v>5449</v>
      </c>
      <c r="B5448" t="str">
        <f t="shared" si="170"/>
        <v>GE_ONW_W11582</v>
      </c>
      <c r="C5448" t="str">
        <f t="shared" si="171"/>
        <v>W11582</v>
      </c>
    </row>
    <row r="5449" spans="1:3" x14ac:dyDescent="0.35">
      <c r="A5449" t="s">
        <v>5450</v>
      </c>
      <c r="B5449" t="str">
        <f t="shared" si="170"/>
        <v>GE_ONW_24172495</v>
      </c>
      <c r="C5449" t="str">
        <f t="shared" si="171"/>
        <v>24172495</v>
      </c>
    </row>
    <row r="5450" spans="1:3" x14ac:dyDescent="0.35">
      <c r="A5450" t="s">
        <v>5451</v>
      </c>
      <c r="B5450" t="str">
        <f t="shared" si="170"/>
        <v>GE_ONW_40191685</v>
      </c>
      <c r="C5450" t="str">
        <f t="shared" si="171"/>
        <v>40191685</v>
      </c>
    </row>
    <row r="5451" spans="1:3" x14ac:dyDescent="0.35">
      <c r="A5451" t="s">
        <v>5452</v>
      </c>
      <c r="B5451" t="str">
        <f t="shared" si="170"/>
        <v>GE_ONW_17134278</v>
      </c>
      <c r="C5451" t="str">
        <f t="shared" si="171"/>
        <v>17134278</v>
      </c>
    </row>
    <row r="5452" spans="1:3" x14ac:dyDescent="0.35">
      <c r="A5452" t="s">
        <v>5453</v>
      </c>
      <c r="B5452" t="str">
        <f t="shared" si="170"/>
        <v>GE_ONW_25188799</v>
      </c>
      <c r="C5452" t="str">
        <f t="shared" si="171"/>
        <v>25188799</v>
      </c>
    </row>
    <row r="5453" spans="1:3" x14ac:dyDescent="0.35">
      <c r="A5453" t="s">
        <v>5454</v>
      </c>
      <c r="B5453" t="str">
        <f t="shared" si="170"/>
        <v>GE_ONW_17141201</v>
      </c>
      <c r="C5453" t="str">
        <f t="shared" si="171"/>
        <v>17141201</v>
      </c>
    </row>
    <row r="5454" spans="1:3" x14ac:dyDescent="0.35">
      <c r="A5454" t="s">
        <v>5455</v>
      </c>
      <c r="B5454" t="str">
        <f t="shared" si="170"/>
        <v>GE_ONW_43960</v>
      </c>
      <c r="C5454" t="str">
        <f t="shared" si="171"/>
        <v>43960</v>
      </c>
    </row>
    <row r="5455" spans="1:3" x14ac:dyDescent="0.35">
      <c r="A5455" t="s">
        <v>5456</v>
      </c>
      <c r="B5455" t="str">
        <f t="shared" si="170"/>
        <v>GE_ONW_CRZ19</v>
      </c>
      <c r="C5455" t="str">
        <f t="shared" si="171"/>
        <v>CRZ19</v>
      </c>
    </row>
    <row r="5456" spans="1:3" x14ac:dyDescent="0.35">
      <c r="A5456" t="s">
        <v>5457</v>
      </c>
      <c r="B5456" t="str">
        <f t="shared" si="170"/>
        <v>GE_ONW_25182789</v>
      </c>
      <c r="C5456" t="str">
        <f t="shared" si="171"/>
        <v>25182789</v>
      </c>
    </row>
    <row r="5457" spans="1:3" x14ac:dyDescent="0.35">
      <c r="A5457" t="s">
        <v>5458</v>
      </c>
      <c r="B5457" t="str">
        <f t="shared" si="170"/>
        <v>GE_ONW_846694</v>
      </c>
      <c r="C5457" t="str">
        <f t="shared" si="171"/>
        <v>846694</v>
      </c>
    </row>
    <row r="5458" spans="1:3" x14ac:dyDescent="0.35">
      <c r="A5458" t="s">
        <v>5459</v>
      </c>
      <c r="B5458" t="str">
        <f t="shared" si="170"/>
        <v>GE_ONW_W10384</v>
      </c>
      <c r="C5458" t="str">
        <f t="shared" si="171"/>
        <v>W10384</v>
      </c>
    </row>
    <row r="5459" spans="1:3" x14ac:dyDescent="0.35">
      <c r="A5459" t="s">
        <v>5460</v>
      </c>
      <c r="B5459" t="str">
        <f t="shared" si="170"/>
        <v>GE_ONW_27191559</v>
      </c>
      <c r="C5459" t="str">
        <f t="shared" si="171"/>
        <v>27191559</v>
      </c>
    </row>
    <row r="5460" spans="1:3" x14ac:dyDescent="0.35">
      <c r="A5460" t="s">
        <v>5461</v>
      </c>
      <c r="B5460" t="str">
        <f t="shared" si="170"/>
        <v>GE_ONW_27187331</v>
      </c>
      <c r="C5460" t="str">
        <f t="shared" si="171"/>
        <v>27187331</v>
      </c>
    </row>
    <row r="5461" spans="1:3" x14ac:dyDescent="0.35">
      <c r="A5461" t="s">
        <v>5462</v>
      </c>
      <c r="B5461" t="str">
        <f t="shared" si="170"/>
        <v>GE_ONW_VAL18</v>
      </c>
      <c r="C5461" t="str">
        <f t="shared" si="171"/>
        <v>VAL18</v>
      </c>
    </row>
    <row r="5462" spans="1:3" x14ac:dyDescent="0.35">
      <c r="A5462" t="s">
        <v>5463</v>
      </c>
      <c r="B5462" t="str">
        <f t="shared" si="170"/>
        <v>GE_ONW_15102965</v>
      </c>
      <c r="C5462" t="str">
        <f t="shared" si="171"/>
        <v>15102965</v>
      </c>
    </row>
    <row r="5463" spans="1:3" x14ac:dyDescent="0.35">
      <c r="A5463" t="s">
        <v>5464</v>
      </c>
      <c r="B5463" t="str">
        <f t="shared" si="170"/>
        <v>GE_ONW_W70827</v>
      </c>
      <c r="C5463" t="str">
        <f t="shared" si="171"/>
        <v>W70827</v>
      </c>
    </row>
    <row r="5464" spans="1:3" x14ac:dyDescent="0.35">
      <c r="A5464" t="s">
        <v>5465</v>
      </c>
      <c r="B5464" t="str">
        <f t="shared" si="170"/>
        <v>GE_ONW_15090876</v>
      </c>
      <c r="C5464" t="str">
        <f t="shared" si="171"/>
        <v>15090876</v>
      </c>
    </row>
    <row r="5465" spans="1:3" x14ac:dyDescent="0.35">
      <c r="A5465" t="s">
        <v>5466</v>
      </c>
      <c r="B5465" t="str">
        <f t="shared" si="170"/>
        <v>GE_ONW_18140405</v>
      </c>
      <c r="C5465" t="str">
        <f t="shared" si="171"/>
        <v>18140405</v>
      </c>
    </row>
    <row r="5466" spans="1:3" x14ac:dyDescent="0.35">
      <c r="A5466" t="s">
        <v>5467</v>
      </c>
      <c r="B5466" t="str">
        <f t="shared" si="170"/>
        <v>GE_ONW_25197105</v>
      </c>
      <c r="C5466" t="str">
        <f t="shared" si="171"/>
        <v>25197105</v>
      </c>
    </row>
    <row r="5467" spans="1:3" x14ac:dyDescent="0.35">
      <c r="A5467" t="s">
        <v>5468</v>
      </c>
      <c r="B5467" t="str">
        <f t="shared" si="170"/>
        <v>GE_ONW_16121814</v>
      </c>
      <c r="C5467" t="str">
        <f t="shared" si="171"/>
        <v>16121814</v>
      </c>
    </row>
    <row r="5468" spans="1:3" x14ac:dyDescent="0.35">
      <c r="A5468" t="s">
        <v>5469</v>
      </c>
      <c r="B5468" t="str">
        <f t="shared" si="170"/>
        <v>GE_ONW_25191932</v>
      </c>
      <c r="C5468" t="str">
        <f t="shared" si="171"/>
        <v>25191932</v>
      </c>
    </row>
    <row r="5469" spans="1:3" x14ac:dyDescent="0.35">
      <c r="A5469" t="s">
        <v>5470</v>
      </c>
      <c r="B5469" t="str">
        <f t="shared" si="170"/>
        <v>GE_ONW_W13047</v>
      </c>
      <c r="C5469" t="str">
        <f t="shared" si="171"/>
        <v>W13047</v>
      </c>
    </row>
    <row r="5470" spans="1:3" x14ac:dyDescent="0.35">
      <c r="A5470" t="s">
        <v>5471</v>
      </c>
      <c r="B5470" t="str">
        <f t="shared" si="170"/>
        <v>GE_ONW_17131001</v>
      </c>
      <c r="C5470" t="str">
        <f t="shared" si="171"/>
        <v>17131001</v>
      </c>
    </row>
    <row r="5471" spans="1:3" x14ac:dyDescent="0.35">
      <c r="A5471" t="s">
        <v>5472</v>
      </c>
      <c r="B5471" t="str">
        <f t="shared" si="170"/>
        <v>GE_ONW_17134355</v>
      </c>
      <c r="C5471" t="str">
        <f t="shared" si="171"/>
        <v>17134355</v>
      </c>
    </row>
    <row r="5472" spans="1:3" x14ac:dyDescent="0.35">
      <c r="A5472" t="s">
        <v>5473</v>
      </c>
      <c r="B5472" t="str">
        <f t="shared" si="170"/>
        <v>GE_ONW_W20424</v>
      </c>
      <c r="C5472" t="str">
        <f t="shared" si="171"/>
        <v>W20424</v>
      </c>
    </row>
    <row r="5473" spans="1:3" x14ac:dyDescent="0.35">
      <c r="A5473" t="s">
        <v>5474</v>
      </c>
      <c r="B5473" t="str">
        <f t="shared" si="170"/>
        <v>GE_ONW_25182818</v>
      </c>
      <c r="C5473" t="str">
        <f t="shared" si="171"/>
        <v>25182818</v>
      </c>
    </row>
    <row r="5474" spans="1:3" x14ac:dyDescent="0.35">
      <c r="A5474" t="s">
        <v>5475</v>
      </c>
      <c r="B5474" t="str">
        <f t="shared" si="170"/>
        <v>GE_ONW_27193220</v>
      </c>
      <c r="C5474" t="str">
        <f t="shared" si="171"/>
        <v>27193220</v>
      </c>
    </row>
    <row r="5475" spans="1:3" x14ac:dyDescent="0.35">
      <c r="A5475" t="s">
        <v>5476</v>
      </c>
      <c r="B5475" t="str">
        <f t="shared" si="170"/>
        <v>GE_ONW_16113137</v>
      </c>
      <c r="C5475" t="str">
        <f t="shared" si="171"/>
        <v>16113137</v>
      </c>
    </row>
    <row r="5476" spans="1:3" x14ac:dyDescent="0.35">
      <c r="A5476" t="s">
        <v>5477</v>
      </c>
      <c r="B5476" t="str">
        <f t="shared" si="170"/>
        <v>GE_ONW_27170384</v>
      </c>
      <c r="C5476" t="str">
        <f t="shared" si="171"/>
        <v>27170384</v>
      </c>
    </row>
    <row r="5477" spans="1:3" x14ac:dyDescent="0.35">
      <c r="A5477" t="s">
        <v>5478</v>
      </c>
      <c r="B5477" t="str">
        <f t="shared" si="170"/>
        <v>GE_ONW_27190480</v>
      </c>
      <c r="C5477" t="str">
        <f t="shared" si="171"/>
        <v>27190480</v>
      </c>
    </row>
    <row r="5478" spans="1:3" x14ac:dyDescent="0.35">
      <c r="A5478" t="s">
        <v>5479</v>
      </c>
      <c r="B5478" t="str">
        <f t="shared" si="170"/>
        <v>GE_ONW_23162714</v>
      </c>
      <c r="C5478" t="str">
        <f t="shared" si="171"/>
        <v>23162714</v>
      </c>
    </row>
    <row r="5479" spans="1:3" x14ac:dyDescent="0.35">
      <c r="A5479" t="s">
        <v>5480</v>
      </c>
      <c r="B5479" t="str">
        <f t="shared" si="170"/>
        <v>GE_ONW_38189787</v>
      </c>
      <c r="C5479" t="str">
        <f t="shared" si="171"/>
        <v>38189787</v>
      </c>
    </row>
    <row r="5480" spans="1:3" x14ac:dyDescent="0.35">
      <c r="A5480" t="s">
        <v>5481</v>
      </c>
      <c r="B5480" t="str">
        <f t="shared" si="170"/>
        <v>GE_ONW_16130003</v>
      </c>
      <c r="C5480" t="str">
        <f t="shared" si="171"/>
        <v>16130003</v>
      </c>
    </row>
    <row r="5481" spans="1:3" x14ac:dyDescent="0.35">
      <c r="A5481" t="s">
        <v>5482</v>
      </c>
      <c r="B5481" t="str">
        <f t="shared" si="170"/>
        <v>GE_ONW_16121318</v>
      </c>
      <c r="C5481" t="str">
        <f t="shared" si="171"/>
        <v>16121318</v>
      </c>
    </row>
    <row r="5482" spans="1:3" x14ac:dyDescent="0.35">
      <c r="A5482" t="s">
        <v>5483</v>
      </c>
      <c r="B5482" t="str">
        <f t="shared" si="170"/>
        <v>GE_ONW_15070399</v>
      </c>
      <c r="C5482" t="str">
        <f t="shared" si="171"/>
        <v>15070399</v>
      </c>
    </row>
    <row r="5483" spans="1:3" x14ac:dyDescent="0.35">
      <c r="A5483" t="s">
        <v>5484</v>
      </c>
      <c r="B5483" t="str">
        <f t="shared" si="170"/>
        <v>GE_ONW_16116276</v>
      </c>
      <c r="C5483" t="str">
        <f t="shared" si="171"/>
        <v>16116276</v>
      </c>
    </row>
    <row r="5484" spans="1:3" x14ac:dyDescent="0.35">
      <c r="A5484" t="s">
        <v>5485</v>
      </c>
      <c r="B5484" t="str">
        <f t="shared" si="170"/>
        <v>GE_ONW_846728</v>
      </c>
      <c r="C5484" t="str">
        <f t="shared" si="171"/>
        <v>846728</v>
      </c>
    </row>
    <row r="5485" spans="1:3" x14ac:dyDescent="0.35">
      <c r="A5485" t="s">
        <v>5486</v>
      </c>
      <c r="B5485" t="str">
        <f t="shared" si="170"/>
        <v>GE_ONW_27198313</v>
      </c>
      <c r="C5485" t="str">
        <f t="shared" si="171"/>
        <v>27198313</v>
      </c>
    </row>
    <row r="5486" spans="1:3" x14ac:dyDescent="0.35">
      <c r="A5486" t="s">
        <v>5487</v>
      </c>
      <c r="B5486" t="str">
        <f t="shared" si="170"/>
        <v>GE_ONW_18133334</v>
      </c>
      <c r="C5486" t="str">
        <f t="shared" si="171"/>
        <v>18133334</v>
      </c>
    </row>
    <row r="5487" spans="1:3" x14ac:dyDescent="0.35">
      <c r="A5487" t="s">
        <v>5488</v>
      </c>
      <c r="B5487" t="str">
        <f t="shared" si="170"/>
        <v>GE_ONW_28205696</v>
      </c>
      <c r="C5487" t="str">
        <f t="shared" si="171"/>
        <v>28205696</v>
      </c>
    </row>
    <row r="5488" spans="1:3" x14ac:dyDescent="0.35">
      <c r="A5488" t="s">
        <v>5489</v>
      </c>
      <c r="B5488" t="str">
        <f t="shared" si="170"/>
        <v>GE_ONW_28205524</v>
      </c>
      <c r="C5488" t="str">
        <f t="shared" si="171"/>
        <v>28205524</v>
      </c>
    </row>
    <row r="5489" spans="1:3" x14ac:dyDescent="0.35">
      <c r="A5489" t="s">
        <v>5490</v>
      </c>
      <c r="B5489" t="str">
        <f t="shared" si="170"/>
        <v>GE_ONW_06112019</v>
      </c>
      <c r="C5489" t="str">
        <f t="shared" si="171"/>
        <v>06112019</v>
      </c>
    </row>
    <row r="5490" spans="1:3" x14ac:dyDescent="0.35">
      <c r="A5490" t="s">
        <v>5491</v>
      </c>
      <c r="B5490" t="str">
        <f t="shared" si="170"/>
        <v>GE_ONW_27198307</v>
      </c>
      <c r="C5490" t="str">
        <f t="shared" si="171"/>
        <v>27198307</v>
      </c>
    </row>
    <row r="5491" spans="1:3" x14ac:dyDescent="0.35">
      <c r="A5491" t="s">
        <v>5492</v>
      </c>
      <c r="B5491" t="str">
        <f t="shared" si="170"/>
        <v>GE_ONW_16116419</v>
      </c>
      <c r="C5491" t="str">
        <f t="shared" si="171"/>
        <v>16116419</v>
      </c>
    </row>
    <row r="5492" spans="1:3" x14ac:dyDescent="0.35">
      <c r="A5492" t="s">
        <v>5493</v>
      </c>
      <c r="B5492" t="str">
        <f t="shared" si="170"/>
        <v>GE_ONW_17141950</v>
      </c>
      <c r="C5492" t="str">
        <f t="shared" si="171"/>
        <v>17141950</v>
      </c>
    </row>
    <row r="5493" spans="1:3" x14ac:dyDescent="0.35">
      <c r="A5493" t="s">
        <v>5494</v>
      </c>
      <c r="B5493" t="str">
        <f t="shared" si="170"/>
        <v>GE_ONW_15081795</v>
      </c>
      <c r="C5493" t="str">
        <f t="shared" si="171"/>
        <v>15081795</v>
      </c>
    </row>
    <row r="5494" spans="1:3" x14ac:dyDescent="0.35">
      <c r="A5494" t="s">
        <v>5495</v>
      </c>
      <c r="B5494" t="str">
        <f t="shared" si="170"/>
        <v>GE_ONW_16115592</v>
      </c>
      <c r="C5494" t="str">
        <f t="shared" si="171"/>
        <v>16115592</v>
      </c>
    </row>
    <row r="5495" spans="1:3" x14ac:dyDescent="0.35">
      <c r="A5495" t="s">
        <v>5496</v>
      </c>
      <c r="B5495" t="str">
        <f t="shared" si="170"/>
        <v>GE_ONW_16115565</v>
      </c>
      <c r="C5495" t="str">
        <f t="shared" si="171"/>
        <v>16115565</v>
      </c>
    </row>
    <row r="5496" spans="1:3" x14ac:dyDescent="0.35">
      <c r="A5496" t="s">
        <v>5497</v>
      </c>
      <c r="B5496" t="str">
        <f t="shared" si="170"/>
        <v>GE_ONW_25171103</v>
      </c>
      <c r="C5496" t="str">
        <f t="shared" si="171"/>
        <v>25171103</v>
      </c>
    </row>
    <row r="5497" spans="1:3" x14ac:dyDescent="0.35">
      <c r="A5497" t="s">
        <v>5498</v>
      </c>
      <c r="B5497" t="str">
        <f t="shared" si="170"/>
        <v>GE_ONW_27186490</v>
      </c>
      <c r="C5497" t="str">
        <f t="shared" si="171"/>
        <v>27186490</v>
      </c>
    </row>
    <row r="5498" spans="1:3" x14ac:dyDescent="0.35">
      <c r="A5498" t="s">
        <v>5499</v>
      </c>
      <c r="B5498" t="str">
        <f t="shared" si="170"/>
        <v>GE_ONW_38190295</v>
      </c>
      <c r="C5498" t="str">
        <f t="shared" si="171"/>
        <v>38190295</v>
      </c>
    </row>
    <row r="5499" spans="1:3" x14ac:dyDescent="0.35">
      <c r="A5499" t="s">
        <v>5500</v>
      </c>
      <c r="B5499" t="str">
        <f t="shared" si="170"/>
        <v>GE_ONW_28191649</v>
      </c>
      <c r="C5499" t="str">
        <f t="shared" si="171"/>
        <v>28191649</v>
      </c>
    </row>
    <row r="5500" spans="1:3" x14ac:dyDescent="0.35">
      <c r="A5500" t="s">
        <v>5501</v>
      </c>
      <c r="B5500" t="str">
        <f t="shared" si="170"/>
        <v>GE_ONW_28205523</v>
      </c>
      <c r="C5500" t="str">
        <f t="shared" si="171"/>
        <v>28205523</v>
      </c>
    </row>
    <row r="5501" spans="1:3" x14ac:dyDescent="0.35">
      <c r="A5501" t="s">
        <v>5502</v>
      </c>
      <c r="B5501" t="str">
        <f t="shared" si="170"/>
        <v>GE_ONW_27170413</v>
      </c>
      <c r="C5501" t="str">
        <f t="shared" si="171"/>
        <v>27170413</v>
      </c>
    </row>
    <row r="5502" spans="1:3" x14ac:dyDescent="0.35">
      <c r="A5502" t="s">
        <v>5503</v>
      </c>
      <c r="B5502" t="str">
        <f t="shared" si="170"/>
        <v>GE_ONW_17134313</v>
      </c>
      <c r="C5502" t="str">
        <f t="shared" si="171"/>
        <v>17134313</v>
      </c>
    </row>
    <row r="5503" spans="1:3" x14ac:dyDescent="0.35">
      <c r="A5503" t="s">
        <v>5504</v>
      </c>
      <c r="B5503" t="str">
        <f t="shared" si="170"/>
        <v>GE_ONW_FARMC14</v>
      </c>
      <c r="C5503" t="str">
        <f t="shared" si="171"/>
        <v>FARMC14</v>
      </c>
    </row>
    <row r="5504" spans="1:3" x14ac:dyDescent="0.35">
      <c r="A5504" t="s">
        <v>5505</v>
      </c>
      <c r="B5504" t="str">
        <f t="shared" si="170"/>
        <v>GE_ONW_25181144</v>
      </c>
      <c r="C5504" t="str">
        <f t="shared" si="171"/>
        <v>25181144</v>
      </c>
    </row>
    <row r="5505" spans="1:3" x14ac:dyDescent="0.35">
      <c r="A5505" t="s">
        <v>5506</v>
      </c>
      <c r="B5505" t="str">
        <f t="shared" si="170"/>
        <v>GE_ONW_15502275</v>
      </c>
      <c r="C5505" t="str">
        <f t="shared" si="171"/>
        <v>15502275</v>
      </c>
    </row>
    <row r="5506" spans="1:3" x14ac:dyDescent="0.35">
      <c r="A5506" t="s">
        <v>5507</v>
      </c>
      <c r="B5506" t="str">
        <f t="shared" ref="B5506:B5569" si="172">TRIM(A5506)</f>
        <v>GE_ONW_23165232</v>
      </c>
      <c r="C5506" t="str">
        <f t="shared" ref="C5506:C5569" si="173">IF(OR(ISNUMBER(SEARCH("GE_ONW_",B5506)),ISNUMBER(SEARCH("GE_OFW_",B5506))),REPLACE(B5506,1,7,""),IF(OR(ISNUMBER(SEARCH("VES_ONW_",B5506)),ISNUMBER(SEARCH("CLP_ONW_",B5506)),ISNUMBER(SEARCH("ENR_ONW_",B5506)),ISNUMBER(SEARCH("ALS_ONW_",B5506)),ISNUMBER(SEARCH("NOR_ONW_",B5506)),ISNUMBER(SEARCH("TAC_ONW_",B5506)),ISNUMBER(SEARCH("GAM_ONW_",B5506))),REPLACE(B5506,1,8,""),TRIM(B5506)))</f>
        <v>23165232</v>
      </c>
    </row>
    <row r="5507" spans="1:3" x14ac:dyDescent="0.35">
      <c r="A5507" t="s">
        <v>5508</v>
      </c>
      <c r="B5507" t="str">
        <f t="shared" si="172"/>
        <v>GE_ONW_53197724</v>
      </c>
      <c r="C5507" t="str">
        <f t="shared" si="173"/>
        <v>53197724</v>
      </c>
    </row>
    <row r="5508" spans="1:3" x14ac:dyDescent="0.35">
      <c r="A5508" t="s">
        <v>5509</v>
      </c>
      <c r="B5508" t="str">
        <f t="shared" si="172"/>
        <v>GE_ONW_W10951</v>
      </c>
      <c r="C5508" t="str">
        <f t="shared" si="173"/>
        <v>W10951</v>
      </c>
    </row>
    <row r="5509" spans="1:3" x14ac:dyDescent="0.35">
      <c r="A5509" t="s">
        <v>5510</v>
      </c>
      <c r="B5509" t="str">
        <f t="shared" si="172"/>
        <v>GE_ONW_15007132</v>
      </c>
      <c r="C5509" t="str">
        <f t="shared" si="173"/>
        <v>15007132</v>
      </c>
    </row>
    <row r="5510" spans="1:3" x14ac:dyDescent="0.35">
      <c r="A5510" t="s">
        <v>5511</v>
      </c>
      <c r="B5510" t="str">
        <f t="shared" si="172"/>
        <v>GE_ONW_18150956</v>
      </c>
      <c r="C5510" t="str">
        <f t="shared" si="173"/>
        <v>18150956</v>
      </c>
    </row>
    <row r="5511" spans="1:3" x14ac:dyDescent="0.35">
      <c r="A5511" t="s">
        <v>5512</v>
      </c>
      <c r="B5511" t="str">
        <f t="shared" si="172"/>
        <v>GE_ONW_23157176</v>
      </c>
      <c r="C5511" t="str">
        <f t="shared" si="173"/>
        <v>23157176</v>
      </c>
    </row>
    <row r="5512" spans="1:3" x14ac:dyDescent="0.35">
      <c r="A5512" t="s">
        <v>5513</v>
      </c>
      <c r="B5512" t="str">
        <f t="shared" si="172"/>
        <v>GE_ONW_28162488</v>
      </c>
      <c r="C5512" t="str">
        <f t="shared" si="173"/>
        <v>28162488</v>
      </c>
    </row>
    <row r="5513" spans="1:3" x14ac:dyDescent="0.35">
      <c r="A5513" t="s">
        <v>5514</v>
      </c>
      <c r="B5513" t="str">
        <f t="shared" si="172"/>
        <v>GE_ONW_252010870</v>
      </c>
      <c r="C5513" t="str">
        <f t="shared" si="173"/>
        <v>252010870</v>
      </c>
    </row>
    <row r="5514" spans="1:3" x14ac:dyDescent="0.35">
      <c r="A5514" t="s">
        <v>5515</v>
      </c>
      <c r="B5514" t="str">
        <f t="shared" si="172"/>
        <v>GE_ONW_RVMIA20</v>
      </c>
      <c r="C5514" t="str">
        <f t="shared" si="173"/>
        <v>RVMIA20</v>
      </c>
    </row>
    <row r="5515" spans="1:3" x14ac:dyDescent="0.35">
      <c r="A5515" t="s">
        <v>5516</v>
      </c>
      <c r="B5515" t="str">
        <f t="shared" si="172"/>
        <v>GE_ONW_15400696</v>
      </c>
      <c r="C5515" t="str">
        <f t="shared" si="173"/>
        <v>15400696</v>
      </c>
    </row>
    <row r="5516" spans="1:3" x14ac:dyDescent="0.35">
      <c r="A5516" t="s">
        <v>5517</v>
      </c>
      <c r="B5516" t="str">
        <f t="shared" si="172"/>
        <v>GE_ONW_15100239</v>
      </c>
      <c r="C5516" t="str">
        <f t="shared" si="173"/>
        <v>15100239</v>
      </c>
    </row>
    <row r="5517" spans="1:3" x14ac:dyDescent="0.35">
      <c r="A5517" t="s">
        <v>5518</v>
      </c>
      <c r="B5517" t="str">
        <f t="shared" si="172"/>
        <v>GE_ONW_271911139</v>
      </c>
      <c r="C5517" t="str">
        <f t="shared" si="173"/>
        <v>271911139</v>
      </c>
    </row>
    <row r="5518" spans="1:3" x14ac:dyDescent="0.35">
      <c r="A5518" t="s">
        <v>5519</v>
      </c>
      <c r="B5518" t="str">
        <f t="shared" si="172"/>
        <v>GE_ONW_17141187</v>
      </c>
      <c r="C5518" t="str">
        <f t="shared" si="173"/>
        <v>17141187</v>
      </c>
    </row>
    <row r="5519" spans="1:3" x14ac:dyDescent="0.35">
      <c r="A5519" t="s">
        <v>5520</v>
      </c>
      <c r="B5519" t="str">
        <f t="shared" si="172"/>
        <v>GE_ONW_27187318</v>
      </c>
      <c r="C5519" t="str">
        <f t="shared" si="173"/>
        <v>27187318</v>
      </c>
    </row>
    <row r="5520" spans="1:3" x14ac:dyDescent="0.35">
      <c r="A5520" t="s">
        <v>5521</v>
      </c>
      <c r="B5520" t="str">
        <f t="shared" si="172"/>
        <v>GE_ONW_60201951</v>
      </c>
      <c r="C5520" t="str">
        <f t="shared" si="173"/>
        <v>60201951</v>
      </c>
    </row>
    <row r="5521" spans="1:3" x14ac:dyDescent="0.35">
      <c r="A5521" t="s">
        <v>5522</v>
      </c>
      <c r="B5521" t="str">
        <f t="shared" si="172"/>
        <v>GE_ONW_32150085</v>
      </c>
      <c r="C5521" t="str">
        <f t="shared" si="173"/>
        <v>32150085</v>
      </c>
    </row>
    <row r="5522" spans="1:3" x14ac:dyDescent="0.35">
      <c r="A5522" t="s">
        <v>5523</v>
      </c>
      <c r="B5522" t="str">
        <f t="shared" si="172"/>
        <v>GE_ONW_15081966</v>
      </c>
      <c r="C5522" t="str">
        <f t="shared" si="173"/>
        <v>15081966</v>
      </c>
    </row>
    <row r="5523" spans="1:3" x14ac:dyDescent="0.35">
      <c r="A5523" t="s">
        <v>5524</v>
      </c>
      <c r="B5523" t="str">
        <f t="shared" si="172"/>
        <v>GE_ONW_W20101</v>
      </c>
      <c r="C5523" t="str">
        <f t="shared" si="173"/>
        <v>W20101</v>
      </c>
    </row>
    <row r="5524" spans="1:3" x14ac:dyDescent="0.35">
      <c r="A5524" t="s">
        <v>5525</v>
      </c>
      <c r="B5524" t="str">
        <f t="shared" si="172"/>
        <v>GE_ONW_23156569</v>
      </c>
      <c r="C5524" t="str">
        <f t="shared" si="173"/>
        <v>23156569</v>
      </c>
    </row>
    <row r="5525" spans="1:3" x14ac:dyDescent="0.35">
      <c r="A5525" t="s">
        <v>5526</v>
      </c>
      <c r="B5525" t="str">
        <f t="shared" si="172"/>
        <v>GE_ONW_15551883</v>
      </c>
      <c r="C5525" t="str">
        <f t="shared" si="173"/>
        <v>15551883</v>
      </c>
    </row>
    <row r="5526" spans="1:3" x14ac:dyDescent="0.35">
      <c r="A5526" t="s">
        <v>5527</v>
      </c>
      <c r="B5526" t="str">
        <f t="shared" si="172"/>
        <v>GE_ONW_16121823</v>
      </c>
      <c r="C5526" t="str">
        <f t="shared" si="173"/>
        <v>16121823</v>
      </c>
    </row>
    <row r="5527" spans="1:3" x14ac:dyDescent="0.35">
      <c r="A5527" t="s">
        <v>5528</v>
      </c>
      <c r="B5527" t="str">
        <f t="shared" si="172"/>
        <v>GE_ONW_15082555</v>
      </c>
      <c r="C5527" t="str">
        <f t="shared" si="173"/>
        <v>15082555</v>
      </c>
    </row>
    <row r="5528" spans="1:3" x14ac:dyDescent="0.35">
      <c r="A5528" t="s">
        <v>5529</v>
      </c>
      <c r="B5528" t="str">
        <f t="shared" si="172"/>
        <v>GE_ONW_15091288</v>
      </c>
      <c r="C5528" t="str">
        <f t="shared" si="173"/>
        <v>15091288</v>
      </c>
    </row>
    <row r="5529" spans="1:3" x14ac:dyDescent="0.35">
      <c r="A5529" t="s">
        <v>5530</v>
      </c>
      <c r="B5529" t="str">
        <f t="shared" si="172"/>
        <v>GE_ONW_W13479</v>
      </c>
      <c r="C5529" t="str">
        <f t="shared" si="173"/>
        <v>W13479</v>
      </c>
    </row>
    <row r="5530" spans="1:3" x14ac:dyDescent="0.35">
      <c r="A5530" t="s">
        <v>5531</v>
      </c>
      <c r="B5530" t="str">
        <f t="shared" si="172"/>
        <v>GE_ONW_28196896</v>
      </c>
      <c r="C5530" t="str">
        <f t="shared" si="173"/>
        <v>28196896</v>
      </c>
    </row>
    <row r="5531" spans="1:3" x14ac:dyDescent="0.35">
      <c r="A5531" t="s">
        <v>5532</v>
      </c>
      <c r="B5531" t="str">
        <f t="shared" si="172"/>
        <v>GE_ONW_15080636</v>
      </c>
      <c r="C5531" t="str">
        <f t="shared" si="173"/>
        <v>15080636</v>
      </c>
    </row>
    <row r="5532" spans="1:3" x14ac:dyDescent="0.35">
      <c r="A5532" t="s">
        <v>5533</v>
      </c>
      <c r="B5532" t="str">
        <f t="shared" si="172"/>
        <v>GE_ONW_25168563</v>
      </c>
      <c r="C5532" t="str">
        <f t="shared" si="173"/>
        <v>25168563</v>
      </c>
    </row>
    <row r="5533" spans="1:3" x14ac:dyDescent="0.35">
      <c r="A5533" t="s">
        <v>5534</v>
      </c>
      <c r="B5533" t="str">
        <f t="shared" si="172"/>
        <v>GE_ONW_25168493</v>
      </c>
      <c r="C5533" t="str">
        <f t="shared" si="173"/>
        <v>25168493</v>
      </c>
    </row>
    <row r="5534" spans="1:3" x14ac:dyDescent="0.35">
      <c r="A5534" t="s">
        <v>5535</v>
      </c>
      <c r="B5534" t="str">
        <f t="shared" si="172"/>
        <v>GE_ONW_23160639</v>
      </c>
      <c r="C5534" t="str">
        <f t="shared" si="173"/>
        <v>23160639</v>
      </c>
    </row>
    <row r="5535" spans="1:3" x14ac:dyDescent="0.35">
      <c r="A5535" t="s">
        <v>5536</v>
      </c>
      <c r="B5535" t="str">
        <f t="shared" si="172"/>
        <v>GE_ONW_27188840</v>
      </c>
      <c r="C5535" t="str">
        <f t="shared" si="173"/>
        <v>27188840</v>
      </c>
    </row>
    <row r="5536" spans="1:3" x14ac:dyDescent="0.35">
      <c r="A5536" t="s">
        <v>5537</v>
      </c>
      <c r="B5536" t="str">
        <f t="shared" si="172"/>
        <v>GE_ONW_SES205</v>
      </c>
      <c r="C5536" t="str">
        <f t="shared" si="173"/>
        <v>SES205</v>
      </c>
    </row>
    <row r="5537" spans="1:3" x14ac:dyDescent="0.35">
      <c r="A5537" t="s">
        <v>5538</v>
      </c>
      <c r="B5537" t="str">
        <f t="shared" si="172"/>
        <v>GE_ONW_28196780</v>
      </c>
      <c r="C5537" t="str">
        <f t="shared" si="173"/>
        <v>28196780</v>
      </c>
    </row>
    <row r="5538" spans="1:3" x14ac:dyDescent="0.35">
      <c r="A5538" t="s">
        <v>5539</v>
      </c>
      <c r="B5538" t="str">
        <f t="shared" si="172"/>
        <v>GE_ONW_15070279</v>
      </c>
      <c r="C5538" t="str">
        <f t="shared" si="173"/>
        <v>15070279</v>
      </c>
    </row>
    <row r="5539" spans="1:3" x14ac:dyDescent="0.35">
      <c r="A5539" t="s">
        <v>5540</v>
      </c>
      <c r="B5539" t="str">
        <f t="shared" si="172"/>
        <v>CLP_ONW_CPP01-22</v>
      </c>
      <c r="C5539" t="str">
        <f t="shared" si="173"/>
        <v>CPP01-22</v>
      </c>
    </row>
    <row r="5540" spans="1:3" x14ac:dyDescent="0.35">
      <c r="A5540" t="s">
        <v>5541</v>
      </c>
      <c r="B5540" t="str">
        <f t="shared" si="172"/>
        <v>GE_ONW_W11610</v>
      </c>
      <c r="C5540" t="str">
        <f t="shared" si="173"/>
        <v>W11610</v>
      </c>
    </row>
    <row r="5541" spans="1:3" x14ac:dyDescent="0.35">
      <c r="A5541" t="s">
        <v>5542</v>
      </c>
      <c r="B5541" t="str">
        <f t="shared" si="172"/>
        <v>GE_ONW_15070002</v>
      </c>
      <c r="C5541" t="str">
        <f t="shared" si="173"/>
        <v>15070002</v>
      </c>
    </row>
    <row r="5542" spans="1:3" x14ac:dyDescent="0.35">
      <c r="A5542" t="s">
        <v>5543</v>
      </c>
      <c r="B5542" t="str">
        <f t="shared" si="172"/>
        <v>GE_ONW_W70118</v>
      </c>
      <c r="C5542" t="str">
        <f t="shared" si="173"/>
        <v>W70118</v>
      </c>
    </row>
    <row r="5543" spans="1:3" x14ac:dyDescent="0.35">
      <c r="A5543" t="s">
        <v>5544</v>
      </c>
      <c r="B5543" t="str">
        <f t="shared" si="172"/>
        <v>GE_ONW_20153192</v>
      </c>
      <c r="C5543" t="str">
        <f t="shared" si="173"/>
        <v>20153192</v>
      </c>
    </row>
    <row r="5544" spans="1:3" x14ac:dyDescent="0.35">
      <c r="A5544" t="s">
        <v>5545</v>
      </c>
      <c r="B5544" t="str">
        <f t="shared" si="172"/>
        <v>GE_ONW_38192475</v>
      </c>
      <c r="C5544" t="str">
        <f t="shared" si="173"/>
        <v>38192475</v>
      </c>
    </row>
    <row r="5545" spans="1:3" x14ac:dyDescent="0.35">
      <c r="A5545" t="s">
        <v>5546</v>
      </c>
      <c r="B5545" t="str">
        <f t="shared" si="172"/>
        <v>GE_ONW_15552285</v>
      </c>
      <c r="C5545" t="str">
        <f t="shared" si="173"/>
        <v>15552285</v>
      </c>
    </row>
    <row r="5546" spans="1:3" x14ac:dyDescent="0.35">
      <c r="A5546" t="s">
        <v>5547</v>
      </c>
      <c r="B5546" t="str">
        <f t="shared" si="172"/>
        <v>GE_ONW_28160442</v>
      </c>
      <c r="C5546" t="str">
        <f t="shared" si="173"/>
        <v>28160442</v>
      </c>
    </row>
    <row r="5547" spans="1:3" x14ac:dyDescent="0.35">
      <c r="A5547" t="s">
        <v>5548</v>
      </c>
      <c r="B5547" t="str">
        <f t="shared" si="172"/>
        <v>GE_ONW_16112441</v>
      </c>
      <c r="C5547" t="str">
        <f t="shared" si="173"/>
        <v>16112441</v>
      </c>
    </row>
    <row r="5548" spans="1:3" x14ac:dyDescent="0.35">
      <c r="A5548" t="s">
        <v>5549</v>
      </c>
      <c r="B5548" t="str">
        <f t="shared" si="172"/>
        <v>GE_ONW_16132095</v>
      </c>
      <c r="C5548" t="str">
        <f t="shared" si="173"/>
        <v>16132095</v>
      </c>
    </row>
    <row r="5549" spans="1:3" x14ac:dyDescent="0.35">
      <c r="A5549" t="s">
        <v>5550</v>
      </c>
      <c r="B5549" t="str">
        <f t="shared" si="172"/>
        <v>GE_ONW_17143197</v>
      </c>
      <c r="C5549" t="str">
        <f t="shared" si="173"/>
        <v>17143197</v>
      </c>
    </row>
    <row r="5550" spans="1:3" x14ac:dyDescent="0.35">
      <c r="A5550" t="s">
        <v>5551</v>
      </c>
      <c r="B5550" t="str">
        <f t="shared" si="172"/>
        <v>GE_ONW_15070158</v>
      </c>
      <c r="C5550" t="str">
        <f t="shared" si="173"/>
        <v>15070158</v>
      </c>
    </row>
    <row r="5551" spans="1:3" x14ac:dyDescent="0.35">
      <c r="A5551" t="s">
        <v>5552</v>
      </c>
      <c r="B5551" t="str">
        <f t="shared" si="172"/>
        <v>GE_ONW_15723460</v>
      </c>
      <c r="C5551" t="str">
        <f t="shared" si="173"/>
        <v>15723460</v>
      </c>
    </row>
    <row r="5552" spans="1:3" x14ac:dyDescent="0.35">
      <c r="A5552" t="s">
        <v>5553</v>
      </c>
      <c r="B5552" t="str">
        <f t="shared" si="172"/>
        <v>GE_ONW_847461</v>
      </c>
      <c r="C5552" t="str">
        <f t="shared" si="173"/>
        <v>847461</v>
      </c>
    </row>
    <row r="5553" spans="1:3" x14ac:dyDescent="0.35">
      <c r="A5553" t="s">
        <v>5554</v>
      </c>
      <c r="B5553" t="str">
        <f t="shared" si="172"/>
        <v>GE_ONW_28130133</v>
      </c>
      <c r="C5553" t="str">
        <f t="shared" si="173"/>
        <v>28130133</v>
      </c>
    </row>
    <row r="5554" spans="1:3" x14ac:dyDescent="0.35">
      <c r="A5554" t="s">
        <v>5555</v>
      </c>
      <c r="B5554" t="str">
        <f t="shared" si="172"/>
        <v>GE_ONW_15102195</v>
      </c>
      <c r="C5554" t="str">
        <f t="shared" si="173"/>
        <v>15102195</v>
      </c>
    </row>
    <row r="5555" spans="1:3" x14ac:dyDescent="0.35">
      <c r="A5555" t="s">
        <v>5556</v>
      </c>
      <c r="B5555" t="str">
        <f t="shared" si="172"/>
        <v>GE_ONW_28196428</v>
      </c>
      <c r="C5555" t="str">
        <f t="shared" si="173"/>
        <v>28196428</v>
      </c>
    </row>
    <row r="5556" spans="1:3" x14ac:dyDescent="0.35">
      <c r="A5556" t="s">
        <v>5557</v>
      </c>
      <c r="B5556" t="str">
        <f t="shared" si="172"/>
        <v>GE_ONW_15211614</v>
      </c>
      <c r="C5556" t="str">
        <f t="shared" si="173"/>
        <v>15211614</v>
      </c>
    </row>
    <row r="5557" spans="1:3" x14ac:dyDescent="0.35">
      <c r="A5557" t="s">
        <v>5558</v>
      </c>
      <c r="B5557" t="str">
        <f t="shared" si="172"/>
        <v>GE_ONW_17134311</v>
      </c>
      <c r="C5557" t="str">
        <f t="shared" si="173"/>
        <v>17134311</v>
      </c>
    </row>
    <row r="5558" spans="1:3" x14ac:dyDescent="0.35">
      <c r="A5558" t="s">
        <v>5559</v>
      </c>
      <c r="B5558" t="str">
        <f t="shared" si="172"/>
        <v>GE_ONW_40210858</v>
      </c>
      <c r="C5558" t="str">
        <f t="shared" si="173"/>
        <v>40210858</v>
      </c>
    </row>
    <row r="5559" spans="1:3" x14ac:dyDescent="0.35">
      <c r="A5559" t="s">
        <v>5560</v>
      </c>
      <c r="B5559" t="str">
        <f t="shared" si="172"/>
        <v>GE_ONW_251810219</v>
      </c>
      <c r="C5559" t="str">
        <f t="shared" si="173"/>
        <v>251810219</v>
      </c>
    </row>
    <row r="5560" spans="1:3" x14ac:dyDescent="0.35">
      <c r="A5560" t="s">
        <v>5561</v>
      </c>
      <c r="B5560" t="str">
        <f t="shared" si="172"/>
        <v>GE_ONW_W11981</v>
      </c>
      <c r="C5560" t="str">
        <f t="shared" si="173"/>
        <v>W11981</v>
      </c>
    </row>
    <row r="5561" spans="1:3" x14ac:dyDescent="0.35">
      <c r="A5561" t="s">
        <v>5562</v>
      </c>
      <c r="B5561" t="str">
        <f t="shared" si="172"/>
        <v>GE_ONW_38189911</v>
      </c>
      <c r="C5561" t="str">
        <f t="shared" si="173"/>
        <v>38189911</v>
      </c>
    </row>
    <row r="5562" spans="1:3" x14ac:dyDescent="0.35">
      <c r="A5562" t="s">
        <v>5563</v>
      </c>
      <c r="B5562" t="str">
        <f t="shared" si="172"/>
        <v>GE_ONW_27115306</v>
      </c>
      <c r="C5562" t="str">
        <f t="shared" si="173"/>
        <v>27115306</v>
      </c>
    </row>
    <row r="5563" spans="1:3" x14ac:dyDescent="0.35">
      <c r="A5563" t="s">
        <v>5564</v>
      </c>
      <c r="B5563" t="str">
        <f t="shared" si="172"/>
        <v>GE_ONW_16116532</v>
      </c>
      <c r="C5563" t="str">
        <f t="shared" si="173"/>
        <v>16116532</v>
      </c>
    </row>
    <row r="5564" spans="1:3" x14ac:dyDescent="0.35">
      <c r="A5564" t="s">
        <v>5565</v>
      </c>
      <c r="B5564" t="str">
        <f t="shared" si="172"/>
        <v>GE_ONW_27161343</v>
      </c>
      <c r="C5564" t="str">
        <f t="shared" si="173"/>
        <v>27161343</v>
      </c>
    </row>
    <row r="5565" spans="1:3" x14ac:dyDescent="0.35">
      <c r="A5565" t="s">
        <v>5566</v>
      </c>
      <c r="B5565" t="str">
        <f t="shared" si="172"/>
        <v>GE_ONW_23166628</v>
      </c>
      <c r="C5565" t="str">
        <f t="shared" si="173"/>
        <v>23166628</v>
      </c>
    </row>
    <row r="5566" spans="1:3" x14ac:dyDescent="0.35">
      <c r="A5566" t="s">
        <v>5567</v>
      </c>
      <c r="B5566" t="str">
        <f t="shared" si="172"/>
        <v>GE_ONW_24163487</v>
      </c>
      <c r="C5566" t="str">
        <f t="shared" si="173"/>
        <v>24163487</v>
      </c>
    </row>
    <row r="5567" spans="1:3" x14ac:dyDescent="0.35">
      <c r="A5567" t="s">
        <v>5568</v>
      </c>
      <c r="B5567" t="str">
        <f t="shared" si="172"/>
        <v>GE_ONW_SPBLI26</v>
      </c>
      <c r="C5567" t="str">
        <f t="shared" si="173"/>
        <v>SPBLI26</v>
      </c>
    </row>
    <row r="5568" spans="1:3" x14ac:dyDescent="0.35">
      <c r="A5568" t="s">
        <v>5569</v>
      </c>
      <c r="B5568" t="str">
        <f t="shared" si="172"/>
        <v>GE_ONW_28130195</v>
      </c>
      <c r="C5568" t="str">
        <f t="shared" si="173"/>
        <v>28130195</v>
      </c>
    </row>
    <row r="5569" spans="1:3" x14ac:dyDescent="0.35">
      <c r="A5569" t="s">
        <v>5570</v>
      </c>
      <c r="B5569" t="str">
        <f t="shared" si="172"/>
        <v>GE_ONW_BRNH13</v>
      </c>
      <c r="C5569" t="str">
        <f t="shared" si="173"/>
        <v>BRNH13</v>
      </c>
    </row>
    <row r="5570" spans="1:3" x14ac:dyDescent="0.35">
      <c r="A5570" t="s">
        <v>5571</v>
      </c>
      <c r="B5570" t="str">
        <f t="shared" ref="B5570:B5633" si="174">TRIM(A5570)</f>
        <v>GE_ONW_17153918</v>
      </c>
      <c r="C5570" t="str">
        <f t="shared" ref="C5570:C5633" si="175">IF(OR(ISNUMBER(SEARCH("GE_ONW_",B5570)),ISNUMBER(SEARCH("GE_OFW_",B5570))),REPLACE(B5570,1,7,""),IF(OR(ISNUMBER(SEARCH("VES_ONW_",B5570)),ISNUMBER(SEARCH("CLP_ONW_",B5570)),ISNUMBER(SEARCH("ENR_ONW_",B5570)),ISNUMBER(SEARCH("ALS_ONW_",B5570)),ISNUMBER(SEARCH("NOR_ONW_",B5570)),ISNUMBER(SEARCH("TAC_ONW_",B5570)),ISNUMBER(SEARCH("GAM_ONW_",B5570))),REPLACE(B5570,1,8,""),TRIM(B5570)))</f>
        <v>17153918</v>
      </c>
    </row>
    <row r="5571" spans="1:3" x14ac:dyDescent="0.35">
      <c r="A5571" t="s">
        <v>5572</v>
      </c>
      <c r="B5571" t="str">
        <f t="shared" si="174"/>
        <v>GE_ONW_WL2D169</v>
      </c>
      <c r="C5571" t="str">
        <f t="shared" si="175"/>
        <v>WL2D169</v>
      </c>
    </row>
    <row r="5572" spans="1:3" x14ac:dyDescent="0.35">
      <c r="A5572" t="s">
        <v>5573</v>
      </c>
      <c r="B5572" t="str">
        <f t="shared" si="174"/>
        <v>GE_ONW_17134013</v>
      </c>
      <c r="C5572" t="str">
        <f t="shared" si="175"/>
        <v>17134013</v>
      </c>
    </row>
    <row r="5573" spans="1:3" x14ac:dyDescent="0.35">
      <c r="A5573" t="s">
        <v>5574</v>
      </c>
      <c r="B5573" t="str">
        <f t="shared" si="174"/>
        <v>GE_ONW_18142433</v>
      </c>
      <c r="C5573" t="str">
        <f t="shared" si="175"/>
        <v>18142433</v>
      </c>
    </row>
    <row r="5574" spans="1:3" x14ac:dyDescent="0.35">
      <c r="A5574" t="s">
        <v>5575</v>
      </c>
      <c r="B5574" t="str">
        <f t="shared" si="174"/>
        <v>GE_ONW_23166879</v>
      </c>
      <c r="C5574" t="str">
        <f t="shared" si="175"/>
        <v>23166879</v>
      </c>
    </row>
    <row r="5575" spans="1:3" x14ac:dyDescent="0.35">
      <c r="A5575" t="s">
        <v>5576</v>
      </c>
      <c r="B5575" t="str">
        <f t="shared" si="174"/>
        <v>GE_ONW_23165409</v>
      </c>
      <c r="C5575" t="str">
        <f t="shared" si="175"/>
        <v>23165409</v>
      </c>
    </row>
    <row r="5576" spans="1:3" x14ac:dyDescent="0.35">
      <c r="A5576" t="s">
        <v>5577</v>
      </c>
      <c r="B5576" t="str">
        <f t="shared" si="174"/>
        <v>GE_ONW_25171458</v>
      </c>
      <c r="C5576" t="str">
        <f t="shared" si="175"/>
        <v>25171458</v>
      </c>
    </row>
    <row r="5577" spans="1:3" x14ac:dyDescent="0.35">
      <c r="A5577" t="s">
        <v>5578</v>
      </c>
      <c r="B5577" t="str">
        <f t="shared" si="174"/>
        <v>GE_ONW_RVRDV62</v>
      </c>
      <c r="C5577" t="str">
        <f t="shared" si="175"/>
        <v>RVRDV62</v>
      </c>
    </row>
    <row r="5578" spans="1:3" x14ac:dyDescent="0.35">
      <c r="A5578" t="s">
        <v>5579</v>
      </c>
      <c r="B5578" t="str">
        <f t="shared" si="174"/>
        <v>GE_ONW_17132804</v>
      </c>
      <c r="C5578" t="str">
        <f t="shared" si="175"/>
        <v>17132804</v>
      </c>
    </row>
    <row r="5579" spans="1:3" x14ac:dyDescent="0.35">
      <c r="A5579" t="s">
        <v>5580</v>
      </c>
      <c r="B5579" t="str">
        <f t="shared" si="174"/>
        <v>GE_ONW_MGYT10</v>
      </c>
      <c r="C5579" t="str">
        <f t="shared" si="175"/>
        <v>MGYT10</v>
      </c>
    </row>
    <row r="5580" spans="1:3" x14ac:dyDescent="0.35">
      <c r="A5580" t="s">
        <v>5581</v>
      </c>
      <c r="B5580" t="str">
        <f t="shared" si="174"/>
        <v>GE_ONW_28196438</v>
      </c>
      <c r="C5580" t="str">
        <f t="shared" si="175"/>
        <v>28196438</v>
      </c>
    </row>
    <row r="5581" spans="1:3" x14ac:dyDescent="0.35">
      <c r="A5581" t="s">
        <v>5582</v>
      </c>
      <c r="B5581" t="str">
        <f t="shared" si="174"/>
        <v>GE_ONW_W20356</v>
      </c>
      <c r="C5581" t="str">
        <f t="shared" si="175"/>
        <v>W20356</v>
      </c>
    </row>
    <row r="5582" spans="1:3" x14ac:dyDescent="0.35">
      <c r="A5582" t="s">
        <v>5583</v>
      </c>
      <c r="B5582" t="str">
        <f t="shared" si="174"/>
        <v>GE_ONW_40205006</v>
      </c>
      <c r="C5582" t="str">
        <f t="shared" si="175"/>
        <v>40205006</v>
      </c>
    </row>
    <row r="5583" spans="1:3" x14ac:dyDescent="0.35">
      <c r="A5583" t="s">
        <v>5584</v>
      </c>
      <c r="B5583" t="str">
        <f t="shared" si="174"/>
        <v>GE_ONW_15080593</v>
      </c>
      <c r="C5583" t="str">
        <f t="shared" si="175"/>
        <v>15080593</v>
      </c>
    </row>
    <row r="5584" spans="1:3" x14ac:dyDescent="0.35">
      <c r="A5584" t="s">
        <v>5585</v>
      </c>
      <c r="B5584" t="str">
        <f t="shared" si="174"/>
        <v>GE_ONW_282012217</v>
      </c>
      <c r="C5584" t="str">
        <f t="shared" si="175"/>
        <v>282012217</v>
      </c>
    </row>
    <row r="5585" spans="1:3" x14ac:dyDescent="0.35">
      <c r="A5585" t="s">
        <v>5586</v>
      </c>
      <c r="B5585" t="str">
        <f t="shared" si="174"/>
        <v>GE_ONW_28201037</v>
      </c>
      <c r="C5585" t="str">
        <f t="shared" si="175"/>
        <v>28201037</v>
      </c>
    </row>
    <row r="5586" spans="1:3" x14ac:dyDescent="0.35">
      <c r="A5586" t="s">
        <v>5587</v>
      </c>
      <c r="B5586" t="str">
        <f t="shared" si="174"/>
        <v>GE_ONW_28201024</v>
      </c>
      <c r="C5586" t="str">
        <f t="shared" si="175"/>
        <v>28201024</v>
      </c>
    </row>
    <row r="5587" spans="1:3" x14ac:dyDescent="0.35">
      <c r="A5587" t="s">
        <v>5588</v>
      </c>
      <c r="B5587" t="str">
        <f t="shared" si="174"/>
        <v>GE_ONW_53197732</v>
      </c>
      <c r="C5587" t="str">
        <f t="shared" si="175"/>
        <v>53197732</v>
      </c>
    </row>
    <row r="5588" spans="1:3" x14ac:dyDescent="0.35">
      <c r="A5588" t="s">
        <v>5589</v>
      </c>
      <c r="B5588" t="str">
        <f t="shared" si="174"/>
        <v>GE_ONW_271912460</v>
      </c>
      <c r="C5588" t="str">
        <f t="shared" si="175"/>
        <v>271912460</v>
      </c>
    </row>
    <row r="5589" spans="1:3" x14ac:dyDescent="0.35">
      <c r="A5589" t="s">
        <v>5590</v>
      </c>
      <c r="B5589" t="str">
        <f t="shared" si="174"/>
        <v>GE_ONW_28130200</v>
      </c>
      <c r="C5589" t="str">
        <f t="shared" si="175"/>
        <v>28130200</v>
      </c>
    </row>
    <row r="5590" spans="1:3" x14ac:dyDescent="0.35">
      <c r="A5590" t="s">
        <v>5591</v>
      </c>
      <c r="B5590" t="str">
        <f t="shared" si="174"/>
        <v>GE_ONW_16123738</v>
      </c>
      <c r="C5590" t="str">
        <f t="shared" si="175"/>
        <v>16123738</v>
      </c>
    </row>
    <row r="5591" spans="1:3" x14ac:dyDescent="0.35">
      <c r="A5591" t="s">
        <v>5592</v>
      </c>
      <c r="B5591" t="str">
        <f t="shared" si="174"/>
        <v>GE_ONW_15070035</v>
      </c>
      <c r="C5591" t="str">
        <f t="shared" si="175"/>
        <v>15070035</v>
      </c>
    </row>
    <row r="5592" spans="1:3" x14ac:dyDescent="0.35">
      <c r="A5592" t="s">
        <v>5593</v>
      </c>
      <c r="B5592" t="str">
        <f t="shared" si="174"/>
        <v>GE_ONW_18132197</v>
      </c>
      <c r="C5592" t="str">
        <f t="shared" si="175"/>
        <v>18132197</v>
      </c>
    </row>
    <row r="5593" spans="1:3" x14ac:dyDescent="0.35">
      <c r="A5593" t="s">
        <v>5594</v>
      </c>
      <c r="B5593" t="str">
        <f t="shared" si="174"/>
        <v>GE_ONW_17134409</v>
      </c>
      <c r="C5593" t="str">
        <f t="shared" si="175"/>
        <v>17134409</v>
      </c>
    </row>
    <row r="5594" spans="1:3" x14ac:dyDescent="0.35">
      <c r="A5594" t="s">
        <v>5595</v>
      </c>
      <c r="B5594" t="str">
        <f t="shared" si="174"/>
        <v>GE_ONW_W11018</v>
      </c>
      <c r="C5594" t="str">
        <f t="shared" si="175"/>
        <v>W11018</v>
      </c>
    </row>
    <row r="5595" spans="1:3" x14ac:dyDescent="0.35">
      <c r="A5595" t="s">
        <v>5596</v>
      </c>
      <c r="B5595" t="str">
        <f t="shared" si="174"/>
        <v>GE_ONW_15102962</v>
      </c>
      <c r="C5595" t="str">
        <f t="shared" si="175"/>
        <v>15102962</v>
      </c>
    </row>
    <row r="5596" spans="1:3" x14ac:dyDescent="0.35">
      <c r="A5596" t="s">
        <v>5597</v>
      </c>
      <c r="B5596" t="str">
        <f t="shared" si="174"/>
        <v>GE_ONW_25181114</v>
      </c>
      <c r="C5596" t="str">
        <f t="shared" si="175"/>
        <v>25181114</v>
      </c>
    </row>
    <row r="5597" spans="1:3" x14ac:dyDescent="0.35">
      <c r="A5597" t="s">
        <v>5598</v>
      </c>
      <c r="B5597" t="str">
        <f t="shared" si="174"/>
        <v>GE_ONW_23162775</v>
      </c>
      <c r="C5597" t="str">
        <f t="shared" si="175"/>
        <v>23162775</v>
      </c>
    </row>
    <row r="5598" spans="1:3" x14ac:dyDescent="0.35">
      <c r="A5598" t="s">
        <v>5599</v>
      </c>
      <c r="B5598" t="str">
        <f t="shared" si="174"/>
        <v>ALS_ONW_B018-5-032</v>
      </c>
      <c r="C5598" t="str">
        <f t="shared" si="175"/>
        <v>B018-5-032</v>
      </c>
    </row>
    <row r="5599" spans="1:3" x14ac:dyDescent="0.35">
      <c r="A5599" t="s">
        <v>5600</v>
      </c>
      <c r="B5599" t="str">
        <f t="shared" si="174"/>
        <v>GE_ONW_W20490</v>
      </c>
      <c r="C5599" t="str">
        <f t="shared" si="175"/>
        <v>W20490</v>
      </c>
    </row>
    <row r="5600" spans="1:3" x14ac:dyDescent="0.35">
      <c r="A5600" t="s">
        <v>5601</v>
      </c>
      <c r="B5600" t="str">
        <f t="shared" si="174"/>
        <v>GE_ONW_36175041</v>
      </c>
      <c r="C5600" t="str">
        <f t="shared" si="175"/>
        <v>36175041</v>
      </c>
    </row>
    <row r="5601" spans="1:3" x14ac:dyDescent="0.35">
      <c r="A5601" t="s">
        <v>5602</v>
      </c>
      <c r="B5601" t="str">
        <f t="shared" si="174"/>
        <v>GE_ONW_16133055</v>
      </c>
      <c r="C5601" t="str">
        <f t="shared" si="175"/>
        <v>16133055</v>
      </c>
    </row>
    <row r="5602" spans="1:3" x14ac:dyDescent="0.35">
      <c r="A5602" t="s">
        <v>5603</v>
      </c>
      <c r="B5602" t="str">
        <f t="shared" si="174"/>
        <v>GE_ONW_W12241</v>
      </c>
      <c r="C5602" t="str">
        <f t="shared" si="175"/>
        <v>W12241</v>
      </c>
    </row>
    <row r="5603" spans="1:3" x14ac:dyDescent="0.35">
      <c r="A5603" t="s">
        <v>5604</v>
      </c>
      <c r="B5603" t="str">
        <f t="shared" si="174"/>
        <v>GE_ONW_W20153</v>
      </c>
      <c r="C5603" t="str">
        <f t="shared" si="175"/>
        <v>W20153</v>
      </c>
    </row>
    <row r="5604" spans="1:3" x14ac:dyDescent="0.35">
      <c r="A5604" t="s">
        <v>5605</v>
      </c>
      <c r="B5604" t="str">
        <f t="shared" si="174"/>
        <v>GE_ONW_28190744</v>
      </c>
      <c r="C5604" t="str">
        <f t="shared" si="175"/>
        <v>28190744</v>
      </c>
    </row>
    <row r="5605" spans="1:3" x14ac:dyDescent="0.35">
      <c r="A5605" t="s">
        <v>5606</v>
      </c>
      <c r="B5605" t="str">
        <f t="shared" si="174"/>
        <v>GE_ONW_18142453</v>
      </c>
      <c r="C5605" t="str">
        <f t="shared" si="175"/>
        <v>18142453</v>
      </c>
    </row>
    <row r="5606" spans="1:3" x14ac:dyDescent="0.35">
      <c r="A5606" t="s">
        <v>5607</v>
      </c>
      <c r="B5606" t="str">
        <f t="shared" si="174"/>
        <v>GE_ONW_SPBLIII29</v>
      </c>
      <c r="C5606" t="str">
        <f t="shared" si="175"/>
        <v>SPBLIII29</v>
      </c>
    </row>
    <row r="5607" spans="1:3" x14ac:dyDescent="0.35">
      <c r="A5607" t="s">
        <v>5608</v>
      </c>
      <c r="B5607" t="str">
        <f t="shared" si="174"/>
        <v>GE_ONW_17140937</v>
      </c>
      <c r="C5607" t="str">
        <f t="shared" si="175"/>
        <v>17140937</v>
      </c>
    </row>
    <row r="5608" spans="1:3" x14ac:dyDescent="0.35">
      <c r="A5608" t="s">
        <v>5609</v>
      </c>
      <c r="B5608" t="str">
        <f t="shared" si="174"/>
        <v>GE_ONW_15080616</v>
      </c>
      <c r="C5608" t="str">
        <f t="shared" si="175"/>
        <v>15080616</v>
      </c>
    </row>
    <row r="5609" spans="1:3" x14ac:dyDescent="0.35">
      <c r="A5609" t="s">
        <v>5610</v>
      </c>
      <c r="B5609" t="str">
        <f t="shared" si="174"/>
        <v>CLP_ONW_KAH01-11</v>
      </c>
      <c r="C5609" t="str">
        <f t="shared" si="175"/>
        <v>KAH01-11</v>
      </c>
    </row>
    <row r="5610" spans="1:3" x14ac:dyDescent="0.35">
      <c r="A5610" t="s">
        <v>5611</v>
      </c>
      <c r="B5610" t="str">
        <f t="shared" si="174"/>
        <v>GE_ONW_28201725</v>
      </c>
      <c r="C5610" t="str">
        <f t="shared" si="175"/>
        <v>28201725</v>
      </c>
    </row>
    <row r="5611" spans="1:3" x14ac:dyDescent="0.35">
      <c r="A5611" t="s">
        <v>5612</v>
      </c>
      <c r="B5611" t="str">
        <f t="shared" si="174"/>
        <v>GE_ONW_25186938</v>
      </c>
      <c r="C5611" t="str">
        <f t="shared" si="175"/>
        <v>25186938</v>
      </c>
    </row>
    <row r="5612" spans="1:3" x14ac:dyDescent="0.35">
      <c r="A5612" t="s">
        <v>5613</v>
      </c>
      <c r="B5612" t="str">
        <f t="shared" si="174"/>
        <v>GE_ONW_342110248</v>
      </c>
      <c r="C5612" t="str">
        <f t="shared" si="175"/>
        <v>342110248</v>
      </c>
    </row>
    <row r="5613" spans="1:3" x14ac:dyDescent="0.35">
      <c r="A5613" t="s">
        <v>5614</v>
      </c>
      <c r="B5613" t="str">
        <f t="shared" si="174"/>
        <v>GE_ONW_W70800</v>
      </c>
      <c r="C5613" t="str">
        <f t="shared" si="175"/>
        <v>W70800</v>
      </c>
    </row>
    <row r="5614" spans="1:3" x14ac:dyDescent="0.35">
      <c r="A5614" t="s">
        <v>5615</v>
      </c>
      <c r="B5614" t="str">
        <f t="shared" si="174"/>
        <v>GE_ONW_SD_MET1</v>
      </c>
      <c r="C5614" t="str">
        <f t="shared" si="175"/>
        <v>SD_MET1</v>
      </c>
    </row>
    <row r="5615" spans="1:3" x14ac:dyDescent="0.35">
      <c r="A5615" t="s">
        <v>5616</v>
      </c>
      <c r="B5615" t="str">
        <f t="shared" si="174"/>
        <v>GE_ONW_25880165</v>
      </c>
      <c r="C5615" t="str">
        <f t="shared" si="175"/>
        <v>25880165</v>
      </c>
    </row>
    <row r="5616" spans="1:3" x14ac:dyDescent="0.35">
      <c r="A5616" t="s">
        <v>5617</v>
      </c>
      <c r="B5616" t="str">
        <f t="shared" si="174"/>
        <v>GE_ONW_16120624</v>
      </c>
      <c r="C5616" t="str">
        <f t="shared" si="175"/>
        <v>16120624</v>
      </c>
    </row>
    <row r="5617" spans="1:3" x14ac:dyDescent="0.35">
      <c r="A5617" t="s">
        <v>5618</v>
      </c>
      <c r="B5617" t="str">
        <f t="shared" si="174"/>
        <v>GE_ONW_17141239</v>
      </c>
      <c r="C5617" t="str">
        <f t="shared" si="175"/>
        <v>17141239</v>
      </c>
    </row>
    <row r="5618" spans="1:3" x14ac:dyDescent="0.35">
      <c r="A5618" t="s">
        <v>5619</v>
      </c>
      <c r="B5618" t="str">
        <f t="shared" si="174"/>
        <v>GE_ONW_846082</v>
      </c>
      <c r="C5618" t="str">
        <f t="shared" si="175"/>
        <v>846082</v>
      </c>
    </row>
    <row r="5619" spans="1:3" x14ac:dyDescent="0.35">
      <c r="A5619" t="s">
        <v>5620</v>
      </c>
      <c r="B5619" t="str">
        <f t="shared" si="174"/>
        <v>GE_ONW_282012108</v>
      </c>
      <c r="C5619" t="str">
        <f t="shared" si="175"/>
        <v>282012108</v>
      </c>
    </row>
    <row r="5620" spans="1:3" x14ac:dyDescent="0.35">
      <c r="A5620" t="s">
        <v>5621</v>
      </c>
      <c r="B5620" t="str">
        <f t="shared" si="174"/>
        <v>GE_ONW_38181351</v>
      </c>
      <c r="C5620" t="str">
        <f t="shared" si="175"/>
        <v>38181351</v>
      </c>
    </row>
    <row r="5621" spans="1:3" x14ac:dyDescent="0.35">
      <c r="A5621" t="s">
        <v>5622</v>
      </c>
      <c r="B5621" t="str">
        <f t="shared" si="174"/>
        <v>GE_ONW_18132635</v>
      </c>
      <c r="C5621" t="str">
        <f t="shared" si="175"/>
        <v>18132635</v>
      </c>
    </row>
    <row r="5622" spans="1:3" x14ac:dyDescent="0.35">
      <c r="A5622" t="s">
        <v>5623</v>
      </c>
      <c r="B5622" t="str">
        <f t="shared" si="174"/>
        <v>GE_ONW_17134334</v>
      </c>
      <c r="C5622" t="str">
        <f t="shared" si="175"/>
        <v>17134334</v>
      </c>
    </row>
    <row r="5623" spans="1:3" x14ac:dyDescent="0.35">
      <c r="A5623" t="s">
        <v>5624</v>
      </c>
      <c r="B5623" t="str">
        <f t="shared" si="174"/>
        <v>GE_ONW_17132832</v>
      </c>
      <c r="C5623" t="str">
        <f t="shared" si="175"/>
        <v>17132832</v>
      </c>
    </row>
    <row r="5624" spans="1:3" x14ac:dyDescent="0.35">
      <c r="A5624" t="s">
        <v>5625</v>
      </c>
      <c r="B5624" t="str">
        <f t="shared" si="174"/>
        <v>GE_ONW_17143762</v>
      </c>
      <c r="C5624" t="str">
        <f t="shared" si="175"/>
        <v>17143762</v>
      </c>
    </row>
    <row r="5625" spans="1:3" x14ac:dyDescent="0.35">
      <c r="A5625" t="s">
        <v>5626</v>
      </c>
      <c r="B5625" t="str">
        <f t="shared" si="174"/>
        <v>GE_ONW_38191160</v>
      </c>
      <c r="C5625" t="str">
        <f t="shared" si="175"/>
        <v>38191160</v>
      </c>
    </row>
    <row r="5626" spans="1:3" x14ac:dyDescent="0.35">
      <c r="A5626" t="s">
        <v>5627</v>
      </c>
      <c r="B5626" t="str">
        <f t="shared" si="174"/>
        <v>GE_ONW_W12473</v>
      </c>
      <c r="C5626" t="str">
        <f t="shared" si="175"/>
        <v>W12473</v>
      </c>
    </row>
    <row r="5627" spans="1:3" x14ac:dyDescent="0.35">
      <c r="A5627" t="s">
        <v>5628</v>
      </c>
      <c r="B5627" t="str">
        <f t="shared" si="174"/>
        <v>GE_ONW_27191599</v>
      </c>
      <c r="C5627" t="str">
        <f t="shared" si="175"/>
        <v>27191599</v>
      </c>
    </row>
    <row r="5628" spans="1:3" x14ac:dyDescent="0.35">
      <c r="A5628" t="s">
        <v>5629</v>
      </c>
      <c r="B5628" t="str">
        <f t="shared" si="174"/>
        <v>GE_ONW_W71961</v>
      </c>
      <c r="C5628" t="str">
        <f t="shared" si="175"/>
        <v>W71961</v>
      </c>
    </row>
    <row r="5629" spans="1:3" x14ac:dyDescent="0.35">
      <c r="A5629" t="s">
        <v>5630</v>
      </c>
      <c r="B5629" t="str">
        <f t="shared" si="174"/>
        <v>GE_ONW_16130351</v>
      </c>
      <c r="C5629" t="str">
        <f t="shared" si="175"/>
        <v>16130351</v>
      </c>
    </row>
    <row r="5630" spans="1:3" x14ac:dyDescent="0.35">
      <c r="A5630" t="s">
        <v>5631</v>
      </c>
      <c r="B5630" t="str">
        <f t="shared" si="174"/>
        <v>GE_ONW_20151982</v>
      </c>
      <c r="C5630" t="str">
        <f t="shared" si="175"/>
        <v>20151982</v>
      </c>
    </row>
    <row r="5631" spans="1:3" x14ac:dyDescent="0.35">
      <c r="A5631" t="s">
        <v>5632</v>
      </c>
      <c r="B5631" t="str">
        <f t="shared" si="174"/>
        <v>GE_ONW_342110177</v>
      </c>
      <c r="C5631" t="str">
        <f t="shared" si="175"/>
        <v>342110177</v>
      </c>
    </row>
    <row r="5632" spans="1:3" x14ac:dyDescent="0.35">
      <c r="A5632" t="s">
        <v>5633</v>
      </c>
      <c r="B5632" t="str">
        <f t="shared" si="174"/>
        <v>GE_ONW_271911226</v>
      </c>
      <c r="C5632" t="str">
        <f t="shared" si="175"/>
        <v>271911226</v>
      </c>
    </row>
    <row r="5633" spans="1:3" x14ac:dyDescent="0.35">
      <c r="A5633" t="s">
        <v>5634</v>
      </c>
      <c r="B5633" t="str">
        <f t="shared" si="174"/>
        <v>GE_ONW_LOTEWD3</v>
      </c>
      <c r="C5633" t="str">
        <f t="shared" si="175"/>
        <v>LOTEWD3</v>
      </c>
    </row>
    <row r="5634" spans="1:3" x14ac:dyDescent="0.35">
      <c r="A5634" t="s">
        <v>5635</v>
      </c>
      <c r="B5634" t="str">
        <f t="shared" ref="B5634:B5697" si="176">TRIM(A5634)</f>
        <v>GE_ONW_15090925</v>
      </c>
      <c r="C5634" t="str">
        <f t="shared" ref="C5634:C5697" si="177">IF(OR(ISNUMBER(SEARCH("GE_ONW_",B5634)),ISNUMBER(SEARCH("GE_OFW_",B5634))),REPLACE(B5634,1,7,""),IF(OR(ISNUMBER(SEARCH("VES_ONW_",B5634)),ISNUMBER(SEARCH("CLP_ONW_",B5634)),ISNUMBER(SEARCH("ENR_ONW_",B5634)),ISNUMBER(SEARCH("ALS_ONW_",B5634)),ISNUMBER(SEARCH("NOR_ONW_",B5634)),ISNUMBER(SEARCH("TAC_ONW_",B5634)),ISNUMBER(SEARCH("GAM_ONW_",B5634))),REPLACE(B5634,1,8,""),TRIM(B5634)))</f>
        <v>15090925</v>
      </c>
    </row>
    <row r="5635" spans="1:3" x14ac:dyDescent="0.35">
      <c r="A5635" t="s">
        <v>5636</v>
      </c>
      <c r="B5635" t="str">
        <f t="shared" si="176"/>
        <v>GE_ONW_25182823</v>
      </c>
      <c r="C5635" t="str">
        <f t="shared" si="177"/>
        <v>25182823</v>
      </c>
    </row>
    <row r="5636" spans="1:3" x14ac:dyDescent="0.35">
      <c r="A5636" t="s">
        <v>5637</v>
      </c>
      <c r="B5636" t="str">
        <f t="shared" si="176"/>
        <v>GE_ONW_17130864</v>
      </c>
      <c r="C5636" t="str">
        <f t="shared" si="177"/>
        <v>17130864</v>
      </c>
    </row>
    <row r="5637" spans="1:3" x14ac:dyDescent="0.35">
      <c r="A5637" t="s">
        <v>5638</v>
      </c>
      <c r="B5637" t="str">
        <f t="shared" si="176"/>
        <v>GE_ONW_RVRDV25</v>
      </c>
      <c r="C5637" t="str">
        <f t="shared" si="177"/>
        <v>RVRDV25</v>
      </c>
    </row>
    <row r="5638" spans="1:3" x14ac:dyDescent="0.35">
      <c r="A5638" t="s">
        <v>5639</v>
      </c>
      <c r="B5638" t="str">
        <f t="shared" si="176"/>
        <v>GE_ONW_18142394</v>
      </c>
      <c r="C5638" t="str">
        <f t="shared" si="177"/>
        <v>18142394</v>
      </c>
    </row>
    <row r="5639" spans="1:3" x14ac:dyDescent="0.35">
      <c r="A5639" t="s">
        <v>5640</v>
      </c>
      <c r="B5639" t="str">
        <f t="shared" si="176"/>
        <v>GE_ONW_15541276</v>
      </c>
      <c r="C5639" t="str">
        <f t="shared" si="177"/>
        <v>15541276</v>
      </c>
    </row>
    <row r="5640" spans="1:3" x14ac:dyDescent="0.35">
      <c r="A5640" t="s">
        <v>5641</v>
      </c>
      <c r="B5640" t="str">
        <f t="shared" si="176"/>
        <v>GE_ONW_16113178</v>
      </c>
      <c r="C5640" t="str">
        <f t="shared" si="177"/>
        <v>16113178</v>
      </c>
    </row>
    <row r="5641" spans="1:3" x14ac:dyDescent="0.35">
      <c r="A5641" t="s">
        <v>5642</v>
      </c>
      <c r="B5641" t="str">
        <f t="shared" si="176"/>
        <v>GE_ONW_25070009</v>
      </c>
      <c r="C5641" t="str">
        <f t="shared" si="177"/>
        <v>25070009</v>
      </c>
    </row>
    <row r="5642" spans="1:3" x14ac:dyDescent="0.35">
      <c r="A5642" t="s">
        <v>5643</v>
      </c>
      <c r="B5642" t="str">
        <f t="shared" si="176"/>
        <v>GE_ONW_25171434</v>
      </c>
      <c r="C5642" t="str">
        <f t="shared" si="177"/>
        <v>25171434</v>
      </c>
    </row>
    <row r="5643" spans="1:3" x14ac:dyDescent="0.35">
      <c r="A5643" t="s">
        <v>5644</v>
      </c>
      <c r="B5643" t="str">
        <f t="shared" si="176"/>
        <v>GE_ONW_18142321</v>
      </c>
      <c r="C5643" t="str">
        <f t="shared" si="177"/>
        <v>18142321</v>
      </c>
    </row>
    <row r="5644" spans="1:3" x14ac:dyDescent="0.35">
      <c r="A5644" t="s">
        <v>5645</v>
      </c>
      <c r="B5644" t="str">
        <f t="shared" si="176"/>
        <v>GE_ONW_16121072</v>
      </c>
      <c r="C5644" t="str">
        <f t="shared" si="177"/>
        <v>16121072</v>
      </c>
    </row>
    <row r="5645" spans="1:3" x14ac:dyDescent="0.35">
      <c r="A5645" t="s">
        <v>5646</v>
      </c>
      <c r="B5645" t="str">
        <f t="shared" si="176"/>
        <v>GE_ONW_16105857</v>
      </c>
      <c r="C5645" t="str">
        <f t="shared" si="177"/>
        <v>16105857</v>
      </c>
    </row>
    <row r="5646" spans="1:3" x14ac:dyDescent="0.35">
      <c r="A5646" t="s">
        <v>5647</v>
      </c>
      <c r="B5646" t="str">
        <f t="shared" si="176"/>
        <v>GE_ONW_25181053</v>
      </c>
      <c r="C5646" t="str">
        <f t="shared" si="177"/>
        <v>25181053</v>
      </c>
    </row>
    <row r="5647" spans="1:3" x14ac:dyDescent="0.35">
      <c r="A5647" t="s">
        <v>5648</v>
      </c>
      <c r="B5647" t="str">
        <f t="shared" si="176"/>
        <v>GE_ONW_551912170</v>
      </c>
      <c r="C5647" t="str">
        <f t="shared" si="177"/>
        <v>551912170</v>
      </c>
    </row>
    <row r="5648" spans="1:3" x14ac:dyDescent="0.35">
      <c r="A5648" t="s">
        <v>5649</v>
      </c>
      <c r="B5648" t="str">
        <f t="shared" si="176"/>
        <v>GE_ONW_16115567</v>
      </c>
      <c r="C5648" t="str">
        <f t="shared" si="177"/>
        <v>16115567</v>
      </c>
    </row>
    <row r="5649" spans="1:3" x14ac:dyDescent="0.35">
      <c r="A5649" t="s">
        <v>5650</v>
      </c>
      <c r="B5649" t="str">
        <f t="shared" si="176"/>
        <v>GE_ONW_25186932</v>
      </c>
      <c r="C5649" t="str">
        <f t="shared" si="177"/>
        <v>25186932</v>
      </c>
    </row>
    <row r="5650" spans="1:3" x14ac:dyDescent="0.35">
      <c r="A5650" t="s">
        <v>5651</v>
      </c>
      <c r="B5650" t="str">
        <f t="shared" si="176"/>
        <v>GE_ONW_32155394</v>
      </c>
      <c r="C5650" t="str">
        <f t="shared" si="177"/>
        <v>32155394</v>
      </c>
    </row>
    <row r="5651" spans="1:3" x14ac:dyDescent="0.35">
      <c r="A5651" t="s">
        <v>5652</v>
      </c>
      <c r="B5651" t="str">
        <f t="shared" si="176"/>
        <v>GE_ONW_16131390</v>
      </c>
      <c r="C5651" t="str">
        <f t="shared" si="177"/>
        <v>16131390</v>
      </c>
    </row>
    <row r="5652" spans="1:3" x14ac:dyDescent="0.35">
      <c r="A5652" t="s">
        <v>5653</v>
      </c>
      <c r="B5652" t="str">
        <f t="shared" si="176"/>
        <v>GE_ONW_W11898</v>
      </c>
      <c r="C5652" t="str">
        <f t="shared" si="177"/>
        <v>W11898</v>
      </c>
    </row>
    <row r="5653" spans="1:3" x14ac:dyDescent="0.35">
      <c r="A5653" t="s">
        <v>5654</v>
      </c>
      <c r="B5653" t="str">
        <f t="shared" si="176"/>
        <v>GE_ONW_W71589</v>
      </c>
      <c r="C5653" t="str">
        <f t="shared" si="177"/>
        <v>W71589</v>
      </c>
    </row>
    <row r="5654" spans="1:3" x14ac:dyDescent="0.35">
      <c r="A5654" t="s">
        <v>5655</v>
      </c>
      <c r="B5654" t="str">
        <f t="shared" si="176"/>
        <v>GE_ONW_28193042</v>
      </c>
      <c r="C5654" t="str">
        <f t="shared" si="177"/>
        <v>28193042</v>
      </c>
    </row>
    <row r="5655" spans="1:3" x14ac:dyDescent="0.35">
      <c r="A5655" t="s">
        <v>5656</v>
      </c>
      <c r="B5655" t="str">
        <f t="shared" si="176"/>
        <v>GE_ONW_15110483</v>
      </c>
      <c r="C5655" t="str">
        <f t="shared" si="177"/>
        <v>15110483</v>
      </c>
    </row>
    <row r="5656" spans="1:3" x14ac:dyDescent="0.35">
      <c r="A5656" t="s">
        <v>5657</v>
      </c>
      <c r="B5656" t="str">
        <f t="shared" si="176"/>
        <v>GE_ONW_15091274</v>
      </c>
      <c r="C5656" t="str">
        <f t="shared" si="177"/>
        <v>15091274</v>
      </c>
    </row>
    <row r="5657" spans="1:3" x14ac:dyDescent="0.35">
      <c r="A5657" t="s">
        <v>5658</v>
      </c>
      <c r="B5657" t="str">
        <f t="shared" si="176"/>
        <v>GE_ONW_15114609</v>
      </c>
      <c r="C5657" t="str">
        <f t="shared" si="177"/>
        <v>15114609</v>
      </c>
    </row>
    <row r="5658" spans="1:3" x14ac:dyDescent="0.35">
      <c r="A5658" t="s">
        <v>5659</v>
      </c>
      <c r="B5658" t="str">
        <f t="shared" si="176"/>
        <v>GE_ONW_16133065</v>
      </c>
      <c r="C5658" t="str">
        <f t="shared" si="177"/>
        <v>16133065</v>
      </c>
    </row>
    <row r="5659" spans="1:3" x14ac:dyDescent="0.35">
      <c r="A5659" t="s">
        <v>5660</v>
      </c>
      <c r="B5659" t="str">
        <f t="shared" si="176"/>
        <v>GE_ONW_18132624</v>
      </c>
      <c r="C5659" t="str">
        <f t="shared" si="177"/>
        <v>18132624</v>
      </c>
    </row>
    <row r="5660" spans="1:3" x14ac:dyDescent="0.35">
      <c r="A5660" t="s">
        <v>5661</v>
      </c>
      <c r="B5660" t="str">
        <f t="shared" si="176"/>
        <v>GE_ONW_17131480</v>
      </c>
      <c r="C5660" t="str">
        <f t="shared" si="177"/>
        <v>17131480</v>
      </c>
    </row>
    <row r="5661" spans="1:3" x14ac:dyDescent="0.35">
      <c r="A5661" t="s">
        <v>5662</v>
      </c>
      <c r="B5661" t="str">
        <f t="shared" si="176"/>
        <v>GE_ONW_38183111</v>
      </c>
      <c r="C5661" t="str">
        <f t="shared" si="177"/>
        <v>38183111</v>
      </c>
    </row>
    <row r="5662" spans="1:3" x14ac:dyDescent="0.35">
      <c r="A5662" t="s">
        <v>5663</v>
      </c>
      <c r="B5662" t="str">
        <f t="shared" si="176"/>
        <v>GE_ONW_15100207</v>
      </c>
      <c r="C5662" t="str">
        <f t="shared" si="177"/>
        <v>15100207</v>
      </c>
    </row>
    <row r="5663" spans="1:3" x14ac:dyDescent="0.35">
      <c r="A5663" t="s">
        <v>5664</v>
      </c>
      <c r="B5663" t="str">
        <f t="shared" si="176"/>
        <v>GE_ONW_252010876</v>
      </c>
      <c r="C5663" t="str">
        <f t="shared" si="177"/>
        <v>252010876</v>
      </c>
    </row>
    <row r="5664" spans="1:3" x14ac:dyDescent="0.35">
      <c r="A5664" t="s">
        <v>5665</v>
      </c>
      <c r="B5664" t="str">
        <f t="shared" si="176"/>
        <v>GE_ONW_6142030</v>
      </c>
      <c r="C5664" t="str">
        <f t="shared" si="177"/>
        <v>6142030</v>
      </c>
    </row>
    <row r="5665" spans="1:3" x14ac:dyDescent="0.35">
      <c r="A5665" t="s">
        <v>5666</v>
      </c>
      <c r="B5665" t="str">
        <f t="shared" si="176"/>
        <v>GE_ONW_15091148</v>
      </c>
      <c r="C5665" t="str">
        <f t="shared" si="177"/>
        <v>15091148</v>
      </c>
    </row>
    <row r="5666" spans="1:3" x14ac:dyDescent="0.35">
      <c r="A5666" t="s">
        <v>5667</v>
      </c>
      <c r="B5666" t="str">
        <f t="shared" si="176"/>
        <v>GE_OFW_MO48</v>
      </c>
      <c r="C5666" t="str">
        <f t="shared" si="177"/>
        <v>MO48</v>
      </c>
    </row>
    <row r="5667" spans="1:3" x14ac:dyDescent="0.35">
      <c r="A5667" t="s">
        <v>5668</v>
      </c>
      <c r="B5667" t="str">
        <f t="shared" si="176"/>
        <v>GE_ONW_25191846</v>
      </c>
      <c r="C5667" t="str">
        <f t="shared" si="177"/>
        <v>25191846</v>
      </c>
    </row>
    <row r="5668" spans="1:3" x14ac:dyDescent="0.35">
      <c r="A5668" t="s">
        <v>5669</v>
      </c>
      <c r="B5668" t="str">
        <f t="shared" si="176"/>
        <v>GE_ONW_25181101</v>
      </c>
      <c r="C5668" t="str">
        <f t="shared" si="177"/>
        <v>25181101</v>
      </c>
    </row>
    <row r="5669" spans="1:3" x14ac:dyDescent="0.35">
      <c r="A5669" t="s">
        <v>5670</v>
      </c>
      <c r="B5669" t="str">
        <f t="shared" si="176"/>
        <v>GE_ONW_W11896</v>
      </c>
      <c r="C5669" t="str">
        <f t="shared" si="177"/>
        <v>W11896</v>
      </c>
    </row>
    <row r="5670" spans="1:3" x14ac:dyDescent="0.35">
      <c r="A5670" t="s">
        <v>5671</v>
      </c>
      <c r="B5670" t="str">
        <f t="shared" si="176"/>
        <v>GE_ONW_16121865</v>
      </c>
      <c r="C5670" t="str">
        <f t="shared" si="177"/>
        <v>16121865</v>
      </c>
    </row>
    <row r="5671" spans="1:3" x14ac:dyDescent="0.35">
      <c r="A5671" t="s">
        <v>5672</v>
      </c>
      <c r="B5671" t="str">
        <f t="shared" si="176"/>
        <v>GE_ONW_27202011</v>
      </c>
      <c r="C5671" t="str">
        <f t="shared" si="177"/>
        <v>27202011</v>
      </c>
    </row>
    <row r="5672" spans="1:3" x14ac:dyDescent="0.35">
      <c r="A5672" t="s">
        <v>5673</v>
      </c>
      <c r="B5672" t="str">
        <f t="shared" si="176"/>
        <v>GE_ONW_846706</v>
      </c>
      <c r="C5672" t="str">
        <f t="shared" si="177"/>
        <v>846706</v>
      </c>
    </row>
    <row r="5673" spans="1:3" x14ac:dyDescent="0.35">
      <c r="A5673" t="s">
        <v>5674</v>
      </c>
      <c r="B5673" t="str">
        <f t="shared" si="176"/>
        <v>GE_ONW_28203613</v>
      </c>
      <c r="C5673" t="str">
        <f t="shared" si="177"/>
        <v>28203613</v>
      </c>
    </row>
    <row r="5674" spans="1:3" x14ac:dyDescent="0.35">
      <c r="A5674" t="s">
        <v>5675</v>
      </c>
      <c r="B5674" t="str">
        <f t="shared" si="176"/>
        <v>GE_ONW_W71295</v>
      </c>
      <c r="C5674" t="str">
        <f t="shared" si="177"/>
        <v>W71295</v>
      </c>
    </row>
    <row r="5675" spans="1:3" x14ac:dyDescent="0.35">
      <c r="A5675" t="s">
        <v>5676</v>
      </c>
      <c r="B5675" t="str">
        <f t="shared" si="176"/>
        <v>GE_ONW_25185538</v>
      </c>
      <c r="C5675" t="str">
        <f t="shared" si="177"/>
        <v>25185538</v>
      </c>
    </row>
    <row r="5676" spans="1:3" x14ac:dyDescent="0.35">
      <c r="A5676" t="s">
        <v>5677</v>
      </c>
      <c r="B5676" t="str">
        <f t="shared" si="176"/>
        <v>GE_ONW_17130909</v>
      </c>
      <c r="C5676" t="str">
        <f t="shared" si="177"/>
        <v>17130909</v>
      </c>
    </row>
    <row r="5677" spans="1:3" x14ac:dyDescent="0.35">
      <c r="A5677" t="s">
        <v>5678</v>
      </c>
      <c r="B5677" t="str">
        <f t="shared" si="176"/>
        <v>GE_ONW_23800000</v>
      </c>
      <c r="C5677" t="str">
        <f t="shared" si="177"/>
        <v>23800000</v>
      </c>
    </row>
    <row r="5678" spans="1:3" x14ac:dyDescent="0.35">
      <c r="A5678" t="s">
        <v>5679</v>
      </c>
      <c r="B5678" t="str">
        <f t="shared" si="176"/>
        <v>GE_ONW_16153270</v>
      </c>
      <c r="C5678" t="str">
        <f t="shared" si="177"/>
        <v>16153270</v>
      </c>
    </row>
    <row r="5679" spans="1:3" x14ac:dyDescent="0.35">
      <c r="A5679" t="s">
        <v>5680</v>
      </c>
      <c r="B5679" t="str">
        <f t="shared" si="176"/>
        <v>GE_ONW_55197150</v>
      </c>
      <c r="C5679" t="str">
        <f t="shared" si="177"/>
        <v>55197150</v>
      </c>
    </row>
    <row r="5680" spans="1:3" x14ac:dyDescent="0.35">
      <c r="A5680" t="s">
        <v>5681</v>
      </c>
      <c r="B5680" t="str">
        <f t="shared" si="176"/>
        <v>GE_ONW_251810102</v>
      </c>
      <c r="C5680" t="str">
        <f t="shared" si="177"/>
        <v>251810102</v>
      </c>
    </row>
    <row r="5681" spans="1:3" x14ac:dyDescent="0.35">
      <c r="A5681" t="s">
        <v>5682</v>
      </c>
      <c r="B5681" t="str">
        <f t="shared" si="176"/>
        <v>GE_ONW_25180843</v>
      </c>
      <c r="C5681" t="str">
        <f t="shared" si="177"/>
        <v>25180843</v>
      </c>
    </row>
    <row r="5682" spans="1:3" x14ac:dyDescent="0.35">
      <c r="A5682" t="s">
        <v>5683</v>
      </c>
      <c r="B5682" t="str">
        <f t="shared" si="176"/>
        <v>GE_ONW_846476</v>
      </c>
      <c r="C5682" t="str">
        <f t="shared" si="177"/>
        <v>846476</v>
      </c>
    </row>
    <row r="5683" spans="1:3" x14ac:dyDescent="0.35">
      <c r="A5683" t="s">
        <v>5684</v>
      </c>
      <c r="B5683" t="str">
        <f t="shared" si="176"/>
        <v>GE_ONW_25176295</v>
      </c>
      <c r="C5683" t="str">
        <f t="shared" si="177"/>
        <v>25176295</v>
      </c>
    </row>
    <row r="5684" spans="1:3" x14ac:dyDescent="0.35">
      <c r="A5684" t="s">
        <v>5685</v>
      </c>
      <c r="B5684" t="str">
        <f t="shared" si="176"/>
        <v>GE_ONW_18144166</v>
      </c>
      <c r="C5684" t="str">
        <f t="shared" si="177"/>
        <v>18144166</v>
      </c>
    </row>
    <row r="5685" spans="1:3" x14ac:dyDescent="0.35">
      <c r="A5685" t="s">
        <v>5686</v>
      </c>
      <c r="B5685" t="str">
        <f t="shared" si="176"/>
        <v>GE_ONW_17134192</v>
      </c>
      <c r="C5685" t="str">
        <f t="shared" si="177"/>
        <v>17134192</v>
      </c>
    </row>
    <row r="5686" spans="1:3" x14ac:dyDescent="0.35">
      <c r="A5686" t="s">
        <v>5687</v>
      </c>
      <c r="B5686" t="str">
        <f t="shared" si="176"/>
        <v>GE_ONW_78990732</v>
      </c>
      <c r="C5686" t="str">
        <f t="shared" si="177"/>
        <v>78990732</v>
      </c>
    </row>
    <row r="5687" spans="1:3" x14ac:dyDescent="0.35">
      <c r="A5687" t="s">
        <v>5688</v>
      </c>
      <c r="B5687" t="str">
        <f t="shared" si="176"/>
        <v>GE_ONW_W30655</v>
      </c>
      <c r="C5687" t="str">
        <f t="shared" si="177"/>
        <v>W30655</v>
      </c>
    </row>
    <row r="5688" spans="1:3" x14ac:dyDescent="0.35">
      <c r="A5688" t="s">
        <v>5689</v>
      </c>
      <c r="B5688" t="str">
        <f t="shared" si="176"/>
        <v>GE_ONW_25183229</v>
      </c>
      <c r="C5688" t="str">
        <f t="shared" si="177"/>
        <v>25183229</v>
      </c>
    </row>
    <row r="5689" spans="1:3" x14ac:dyDescent="0.35">
      <c r="A5689" t="s">
        <v>5690</v>
      </c>
      <c r="B5689" t="str">
        <f t="shared" si="176"/>
        <v>GE_ONW_W11523</v>
      </c>
      <c r="C5689" t="str">
        <f t="shared" si="177"/>
        <v>W11523</v>
      </c>
    </row>
    <row r="5690" spans="1:3" x14ac:dyDescent="0.35">
      <c r="A5690" t="s">
        <v>5691</v>
      </c>
      <c r="B5690" t="str">
        <f t="shared" si="176"/>
        <v>GE_ONW_LORLII25</v>
      </c>
      <c r="C5690" t="str">
        <f t="shared" si="177"/>
        <v>LORLII25</v>
      </c>
    </row>
    <row r="5691" spans="1:3" x14ac:dyDescent="0.35">
      <c r="A5691" t="s">
        <v>5692</v>
      </c>
      <c r="B5691" t="str">
        <f t="shared" si="176"/>
        <v>GE_ONW_2-001-700269</v>
      </c>
      <c r="C5691" t="str">
        <f t="shared" si="177"/>
        <v>2-001-700269</v>
      </c>
    </row>
    <row r="5692" spans="1:3" x14ac:dyDescent="0.35">
      <c r="A5692" t="s">
        <v>5693</v>
      </c>
      <c r="B5692" t="str">
        <f t="shared" si="176"/>
        <v>GE_ONW_15081410</v>
      </c>
      <c r="C5692" t="str">
        <f t="shared" si="177"/>
        <v>15081410</v>
      </c>
    </row>
    <row r="5693" spans="1:3" x14ac:dyDescent="0.35">
      <c r="A5693" t="s">
        <v>5694</v>
      </c>
      <c r="B5693" t="str">
        <f t="shared" si="176"/>
        <v>GE_ONW_17143045</v>
      </c>
      <c r="C5693" t="str">
        <f t="shared" si="177"/>
        <v>17143045</v>
      </c>
    </row>
    <row r="5694" spans="1:3" x14ac:dyDescent="0.35">
      <c r="A5694" t="s">
        <v>5695</v>
      </c>
      <c r="B5694" t="str">
        <f t="shared" si="176"/>
        <v>GE_ONW_W71395</v>
      </c>
      <c r="C5694" t="str">
        <f t="shared" si="177"/>
        <v>W71395</v>
      </c>
    </row>
    <row r="5695" spans="1:3" x14ac:dyDescent="0.35">
      <c r="A5695" t="s">
        <v>5696</v>
      </c>
      <c r="B5695" t="str">
        <f t="shared" si="176"/>
        <v>GE_ONW_W11938</v>
      </c>
      <c r="C5695" t="str">
        <f t="shared" si="177"/>
        <v>W11938</v>
      </c>
    </row>
    <row r="5696" spans="1:3" x14ac:dyDescent="0.35">
      <c r="A5696" t="s">
        <v>5697</v>
      </c>
      <c r="B5696" t="str">
        <f t="shared" si="176"/>
        <v>GE_ONW_281912053</v>
      </c>
      <c r="C5696" t="str">
        <f t="shared" si="177"/>
        <v>281912053</v>
      </c>
    </row>
    <row r="5697" spans="1:3" x14ac:dyDescent="0.35">
      <c r="A5697" t="s">
        <v>5698</v>
      </c>
      <c r="B5697" t="str">
        <f t="shared" si="176"/>
        <v>GE_ONW_27170389</v>
      </c>
      <c r="C5697" t="str">
        <f t="shared" si="177"/>
        <v>27170389</v>
      </c>
    </row>
    <row r="5698" spans="1:3" x14ac:dyDescent="0.35">
      <c r="A5698" t="s">
        <v>5699</v>
      </c>
      <c r="B5698" t="str">
        <f t="shared" ref="B5698:B5761" si="178">TRIM(A5698)</f>
        <v>GE_ONW_15091324</v>
      </c>
      <c r="C5698" t="str">
        <f t="shared" ref="C5698:C5761" si="179">IF(OR(ISNUMBER(SEARCH("GE_ONW_",B5698)),ISNUMBER(SEARCH("GE_OFW_",B5698))),REPLACE(B5698,1,7,""),IF(OR(ISNUMBER(SEARCH("VES_ONW_",B5698)),ISNUMBER(SEARCH("CLP_ONW_",B5698)),ISNUMBER(SEARCH("ENR_ONW_",B5698)),ISNUMBER(SEARCH("ALS_ONW_",B5698)),ISNUMBER(SEARCH("NOR_ONW_",B5698)),ISNUMBER(SEARCH("TAC_ONW_",B5698)),ISNUMBER(SEARCH("GAM_ONW_",B5698))),REPLACE(B5698,1,8,""),TRIM(B5698)))</f>
        <v>15091324</v>
      </c>
    </row>
    <row r="5699" spans="1:3" x14ac:dyDescent="0.35">
      <c r="A5699" t="s">
        <v>5700</v>
      </c>
      <c r="B5699" t="str">
        <f t="shared" si="178"/>
        <v>GE_ONW_158001002</v>
      </c>
      <c r="C5699" t="str">
        <f t="shared" si="179"/>
        <v>158001002</v>
      </c>
    </row>
    <row r="5700" spans="1:3" x14ac:dyDescent="0.35">
      <c r="A5700" t="s">
        <v>5701</v>
      </c>
      <c r="B5700" t="str">
        <f t="shared" si="178"/>
        <v>GE_ONW_17155799</v>
      </c>
      <c r="C5700" t="str">
        <f t="shared" si="179"/>
        <v>17155799</v>
      </c>
    </row>
    <row r="5701" spans="1:3" x14ac:dyDescent="0.35">
      <c r="A5701" t="s">
        <v>5702</v>
      </c>
      <c r="B5701" t="str">
        <f t="shared" si="178"/>
        <v>GE_ONW_CICU1501929</v>
      </c>
      <c r="C5701" t="str">
        <f t="shared" si="179"/>
        <v>CICU1501929</v>
      </c>
    </row>
    <row r="5702" spans="1:3" x14ac:dyDescent="0.35">
      <c r="A5702" t="s">
        <v>5703</v>
      </c>
      <c r="B5702" t="str">
        <f t="shared" si="178"/>
        <v>GE_ONW_28205067</v>
      </c>
      <c r="C5702" t="str">
        <f t="shared" si="179"/>
        <v>28205067</v>
      </c>
    </row>
    <row r="5703" spans="1:3" x14ac:dyDescent="0.35">
      <c r="A5703" t="s">
        <v>5704</v>
      </c>
      <c r="B5703" t="str">
        <f t="shared" si="178"/>
        <v>GE_ONW_23177719</v>
      </c>
      <c r="C5703" t="str">
        <f t="shared" si="179"/>
        <v>23177719</v>
      </c>
    </row>
    <row r="5704" spans="1:3" x14ac:dyDescent="0.35">
      <c r="A5704" t="s">
        <v>5705</v>
      </c>
      <c r="B5704" t="str">
        <f t="shared" si="178"/>
        <v>GE_ONW_W10949</v>
      </c>
      <c r="C5704" t="str">
        <f t="shared" si="179"/>
        <v>W10949</v>
      </c>
    </row>
    <row r="5705" spans="1:3" x14ac:dyDescent="0.35">
      <c r="A5705" t="s">
        <v>5706</v>
      </c>
      <c r="B5705" t="str">
        <f t="shared" si="178"/>
        <v>GE_ONW_23160427</v>
      </c>
      <c r="C5705" t="str">
        <f t="shared" si="179"/>
        <v>23160427</v>
      </c>
    </row>
    <row r="5706" spans="1:3" x14ac:dyDescent="0.35">
      <c r="A5706" t="s">
        <v>5707</v>
      </c>
      <c r="B5706" t="str">
        <f t="shared" si="178"/>
        <v>GE_ONW_W70819</v>
      </c>
      <c r="C5706" t="str">
        <f t="shared" si="179"/>
        <v>W70819</v>
      </c>
    </row>
    <row r="5707" spans="1:3" x14ac:dyDescent="0.35">
      <c r="A5707" t="s">
        <v>5708</v>
      </c>
      <c r="B5707" t="str">
        <f t="shared" si="178"/>
        <v>GE_ONW_W13429</v>
      </c>
      <c r="C5707" t="str">
        <f t="shared" si="179"/>
        <v>W13429</v>
      </c>
    </row>
    <row r="5708" spans="1:3" x14ac:dyDescent="0.35">
      <c r="A5708" t="s">
        <v>5709</v>
      </c>
      <c r="B5708" t="str">
        <f t="shared" si="178"/>
        <v>GE_ONW_17140995</v>
      </c>
      <c r="C5708" t="str">
        <f t="shared" si="179"/>
        <v>17140995</v>
      </c>
    </row>
    <row r="5709" spans="1:3" x14ac:dyDescent="0.35">
      <c r="A5709" t="s">
        <v>5710</v>
      </c>
      <c r="B5709" t="str">
        <f t="shared" si="178"/>
        <v>GE_ONW_23168169</v>
      </c>
      <c r="C5709" t="str">
        <f t="shared" si="179"/>
        <v>23168169</v>
      </c>
    </row>
    <row r="5710" spans="1:3" x14ac:dyDescent="0.35">
      <c r="A5710" t="s">
        <v>5711</v>
      </c>
      <c r="B5710" t="str">
        <f t="shared" si="178"/>
        <v>GE_ONW_23178614</v>
      </c>
      <c r="C5710" t="str">
        <f t="shared" si="179"/>
        <v>23178614</v>
      </c>
    </row>
    <row r="5711" spans="1:3" x14ac:dyDescent="0.35">
      <c r="A5711" t="s">
        <v>5712</v>
      </c>
      <c r="B5711" t="str">
        <f t="shared" si="178"/>
        <v>GE_ONW_251911670</v>
      </c>
      <c r="C5711" t="str">
        <f t="shared" si="179"/>
        <v>251911670</v>
      </c>
    </row>
    <row r="5712" spans="1:3" x14ac:dyDescent="0.35">
      <c r="A5712" t="s">
        <v>5713</v>
      </c>
      <c r="B5712" t="str">
        <f t="shared" si="178"/>
        <v>AWF_2RE</v>
      </c>
      <c r="C5712" t="str">
        <f t="shared" si="179"/>
        <v>AWF_2RE</v>
      </c>
    </row>
    <row r="5713" spans="1:3" x14ac:dyDescent="0.35">
      <c r="A5713" t="s">
        <v>5714</v>
      </c>
      <c r="B5713" t="str">
        <f t="shared" si="178"/>
        <v>GE_ONW_845184</v>
      </c>
      <c r="C5713" t="str">
        <f t="shared" si="179"/>
        <v>845184</v>
      </c>
    </row>
    <row r="5714" spans="1:3" x14ac:dyDescent="0.35">
      <c r="A5714" t="s">
        <v>5715</v>
      </c>
      <c r="B5714" t="str">
        <f t="shared" si="178"/>
        <v>GE_ONW_17155035</v>
      </c>
      <c r="C5714" t="str">
        <f t="shared" si="179"/>
        <v>17155035</v>
      </c>
    </row>
    <row r="5715" spans="1:3" x14ac:dyDescent="0.35">
      <c r="A5715" t="s">
        <v>5716</v>
      </c>
      <c r="B5715" t="str">
        <f t="shared" si="178"/>
        <v>GE_ONW_16116467</v>
      </c>
      <c r="C5715" t="str">
        <f t="shared" si="179"/>
        <v>16116467</v>
      </c>
    </row>
    <row r="5716" spans="1:3" x14ac:dyDescent="0.35">
      <c r="A5716" t="s">
        <v>5717</v>
      </c>
      <c r="B5716" t="str">
        <f t="shared" si="178"/>
        <v>GE_ONW_17141806</v>
      </c>
      <c r="C5716" t="str">
        <f t="shared" si="179"/>
        <v>17141806</v>
      </c>
    </row>
    <row r="5717" spans="1:3" x14ac:dyDescent="0.35">
      <c r="A5717" t="s">
        <v>5718</v>
      </c>
      <c r="B5717" t="str">
        <f t="shared" si="178"/>
        <v>GE_ONW_34183333</v>
      </c>
      <c r="C5717" t="str">
        <f t="shared" si="179"/>
        <v>34183333</v>
      </c>
    </row>
    <row r="5718" spans="1:3" x14ac:dyDescent="0.35">
      <c r="A5718" t="s">
        <v>5719</v>
      </c>
      <c r="B5718" t="str">
        <f t="shared" si="178"/>
        <v>GE_ONW_WL1A141</v>
      </c>
      <c r="C5718" t="str">
        <f t="shared" si="179"/>
        <v>WL1A141</v>
      </c>
    </row>
    <row r="5719" spans="1:3" x14ac:dyDescent="0.35">
      <c r="A5719" t="s">
        <v>5720</v>
      </c>
      <c r="B5719" t="str">
        <f t="shared" si="178"/>
        <v>CLP_ONW_CPP01-11</v>
      </c>
      <c r="C5719" t="str">
        <f t="shared" si="179"/>
        <v>CPP01-11</v>
      </c>
    </row>
    <row r="5720" spans="1:3" x14ac:dyDescent="0.35">
      <c r="A5720" t="s">
        <v>5721</v>
      </c>
      <c r="B5720" t="str">
        <f t="shared" si="178"/>
        <v>GE_ONW_28190815</v>
      </c>
      <c r="C5720" t="str">
        <f t="shared" si="179"/>
        <v>28190815</v>
      </c>
    </row>
    <row r="5721" spans="1:3" x14ac:dyDescent="0.35">
      <c r="A5721" t="s">
        <v>5722</v>
      </c>
      <c r="B5721" t="str">
        <f t="shared" si="178"/>
        <v>GE_ONW_15090458</v>
      </c>
      <c r="C5721" t="str">
        <f t="shared" si="179"/>
        <v>15090458</v>
      </c>
    </row>
    <row r="5722" spans="1:3" x14ac:dyDescent="0.35">
      <c r="A5722" t="s">
        <v>5723</v>
      </c>
      <c r="B5722" t="str">
        <f t="shared" si="178"/>
        <v>GE_ONW_28205527</v>
      </c>
      <c r="C5722" t="str">
        <f t="shared" si="179"/>
        <v>28205527</v>
      </c>
    </row>
    <row r="5723" spans="1:3" x14ac:dyDescent="0.35">
      <c r="A5723" t="s">
        <v>5724</v>
      </c>
      <c r="B5723" t="str">
        <f t="shared" si="178"/>
        <v>GE_ONW_17134167</v>
      </c>
      <c r="C5723" t="str">
        <f t="shared" si="179"/>
        <v>17134167</v>
      </c>
    </row>
    <row r="5724" spans="1:3" x14ac:dyDescent="0.35">
      <c r="A5724" t="s">
        <v>5725</v>
      </c>
      <c r="B5724" t="str">
        <f t="shared" si="178"/>
        <v>GE_ONW_27191449</v>
      </c>
      <c r="C5724" t="str">
        <f t="shared" si="179"/>
        <v>27191449</v>
      </c>
    </row>
    <row r="5725" spans="1:3" x14ac:dyDescent="0.35">
      <c r="A5725" t="s">
        <v>5726</v>
      </c>
      <c r="B5725" t="str">
        <f t="shared" si="178"/>
        <v>GE_ONW_281911983</v>
      </c>
      <c r="C5725" t="str">
        <f t="shared" si="179"/>
        <v>281911983</v>
      </c>
    </row>
    <row r="5726" spans="1:3" x14ac:dyDescent="0.35">
      <c r="A5726" t="s">
        <v>5727</v>
      </c>
      <c r="B5726" t="str">
        <f t="shared" si="178"/>
        <v>GE_ONW_15100020</v>
      </c>
      <c r="C5726" t="str">
        <f t="shared" si="179"/>
        <v>15100020</v>
      </c>
    </row>
    <row r="5727" spans="1:3" x14ac:dyDescent="0.35">
      <c r="A5727" t="s">
        <v>5728</v>
      </c>
      <c r="B5727" t="str">
        <f t="shared" si="178"/>
        <v>GE_ONW_CECL0207</v>
      </c>
      <c r="C5727" t="str">
        <f t="shared" si="179"/>
        <v>CECL0207</v>
      </c>
    </row>
    <row r="5728" spans="1:3" x14ac:dyDescent="0.35">
      <c r="A5728" t="s">
        <v>5729</v>
      </c>
      <c r="B5728" t="str">
        <f t="shared" si="178"/>
        <v>GE_ONW_48197290</v>
      </c>
      <c r="C5728" t="str">
        <f t="shared" si="179"/>
        <v>48197290</v>
      </c>
    </row>
    <row r="5729" spans="1:3" x14ac:dyDescent="0.35">
      <c r="A5729" t="s">
        <v>5730</v>
      </c>
      <c r="B5729" t="str">
        <f t="shared" si="178"/>
        <v>GE_ONW_17134197</v>
      </c>
      <c r="C5729" t="str">
        <f t="shared" si="179"/>
        <v>17134197</v>
      </c>
    </row>
    <row r="5730" spans="1:3" x14ac:dyDescent="0.35">
      <c r="A5730" t="s">
        <v>5731</v>
      </c>
      <c r="B5730" t="str">
        <f t="shared" si="178"/>
        <v>GE_ONW_15080337</v>
      </c>
      <c r="C5730" t="str">
        <f t="shared" si="179"/>
        <v>15080337</v>
      </c>
    </row>
    <row r="5731" spans="1:3" x14ac:dyDescent="0.35">
      <c r="A5731" t="s">
        <v>5732</v>
      </c>
      <c r="B5731" t="str">
        <f t="shared" si="178"/>
        <v>GE_ONW_847466</v>
      </c>
      <c r="C5731" t="str">
        <f t="shared" si="179"/>
        <v>847466</v>
      </c>
    </row>
    <row r="5732" spans="1:3" x14ac:dyDescent="0.35">
      <c r="A5732" t="s">
        <v>5733</v>
      </c>
      <c r="B5732" t="str">
        <f t="shared" si="178"/>
        <v>GE_ONW_15091227</v>
      </c>
      <c r="C5732" t="str">
        <f t="shared" si="179"/>
        <v>15091227</v>
      </c>
    </row>
    <row r="5733" spans="1:3" x14ac:dyDescent="0.35">
      <c r="A5733" t="s">
        <v>5734</v>
      </c>
      <c r="B5733" t="str">
        <f t="shared" si="178"/>
        <v>GE_ONW_27187358</v>
      </c>
      <c r="C5733" t="str">
        <f t="shared" si="179"/>
        <v>27187358</v>
      </c>
    </row>
    <row r="5734" spans="1:3" x14ac:dyDescent="0.35">
      <c r="A5734" t="s">
        <v>5735</v>
      </c>
      <c r="B5734" t="str">
        <f t="shared" si="178"/>
        <v>GE_ONW_15540671</v>
      </c>
      <c r="C5734" t="str">
        <f t="shared" si="179"/>
        <v>15540671</v>
      </c>
    </row>
    <row r="5735" spans="1:3" x14ac:dyDescent="0.35">
      <c r="A5735" t="s">
        <v>5736</v>
      </c>
      <c r="B5735" t="str">
        <f t="shared" si="178"/>
        <v>GE_ONW_16123047</v>
      </c>
      <c r="C5735" t="str">
        <f t="shared" si="179"/>
        <v>16123047</v>
      </c>
    </row>
    <row r="5736" spans="1:3" x14ac:dyDescent="0.35">
      <c r="A5736" t="s">
        <v>5737</v>
      </c>
      <c r="B5736" t="str">
        <f t="shared" si="178"/>
        <v>GE_ONW_27170451</v>
      </c>
      <c r="C5736" t="str">
        <f t="shared" si="179"/>
        <v>27170451</v>
      </c>
    </row>
    <row r="5737" spans="1:3" x14ac:dyDescent="0.35">
      <c r="A5737" t="s">
        <v>5738</v>
      </c>
      <c r="B5737" t="str">
        <f t="shared" si="178"/>
        <v>GE_ONW_271912573</v>
      </c>
      <c r="C5737" t="str">
        <f t="shared" si="179"/>
        <v>271912573</v>
      </c>
    </row>
    <row r="5738" spans="1:3" x14ac:dyDescent="0.35">
      <c r="A5738" t="s">
        <v>5739</v>
      </c>
      <c r="B5738" t="str">
        <f t="shared" si="178"/>
        <v>GE_ONW_15005006</v>
      </c>
      <c r="C5738" t="str">
        <f t="shared" si="179"/>
        <v>15005006</v>
      </c>
    </row>
    <row r="5739" spans="1:3" x14ac:dyDescent="0.35">
      <c r="A5739" t="s">
        <v>5740</v>
      </c>
      <c r="B5739" t="str">
        <f t="shared" si="178"/>
        <v>GE_ONW_20154072</v>
      </c>
      <c r="C5739" t="str">
        <f t="shared" si="179"/>
        <v>20154072</v>
      </c>
    </row>
    <row r="5740" spans="1:3" x14ac:dyDescent="0.35">
      <c r="A5740" t="s">
        <v>5741</v>
      </c>
      <c r="B5740" t="str">
        <f t="shared" si="178"/>
        <v>GE_ONW_27170373</v>
      </c>
      <c r="C5740" t="str">
        <f t="shared" si="179"/>
        <v>27170373</v>
      </c>
    </row>
    <row r="5741" spans="1:3" x14ac:dyDescent="0.35">
      <c r="A5741" t="s">
        <v>5742</v>
      </c>
      <c r="B5741" t="str">
        <f t="shared" si="178"/>
        <v>GE_ONW_32181457</v>
      </c>
      <c r="C5741" t="str">
        <f t="shared" si="179"/>
        <v>32181457</v>
      </c>
    </row>
    <row r="5742" spans="1:3" x14ac:dyDescent="0.35">
      <c r="A5742" t="s">
        <v>5743</v>
      </c>
      <c r="B5742" t="str">
        <f t="shared" si="178"/>
        <v>GE_ONW_25171153</v>
      </c>
      <c r="C5742" t="str">
        <f t="shared" si="179"/>
        <v>25171153</v>
      </c>
    </row>
    <row r="5743" spans="1:3" x14ac:dyDescent="0.35">
      <c r="A5743" t="s">
        <v>5744</v>
      </c>
      <c r="B5743" t="str">
        <f t="shared" si="178"/>
        <v>GE_ONW_27163686</v>
      </c>
      <c r="C5743" t="str">
        <f t="shared" si="179"/>
        <v>27163686</v>
      </c>
    </row>
    <row r="5744" spans="1:3" x14ac:dyDescent="0.35">
      <c r="A5744" t="s">
        <v>5745</v>
      </c>
      <c r="B5744" t="str">
        <f t="shared" si="178"/>
        <v>GE_ONW_282010536</v>
      </c>
      <c r="C5744" t="str">
        <f t="shared" si="179"/>
        <v>282010536</v>
      </c>
    </row>
    <row r="5745" spans="1:3" x14ac:dyDescent="0.35">
      <c r="A5745" t="s">
        <v>5746</v>
      </c>
      <c r="B5745" t="str">
        <f t="shared" si="178"/>
        <v>GE_ONW_27170427</v>
      </c>
      <c r="C5745" t="str">
        <f t="shared" si="179"/>
        <v>27170427</v>
      </c>
    </row>
    <row r="5746" spans="1:3" x14ac:dyDescent="0.35">
      <c r="A5746" t="s">
        <v>5747</v>
      </c>
      <c r="B5746" t="str">
        <f t="shared" si="178"/>
        <v>GE_ONW_16110864</v>
      </c>
      <c r="C5746" t="str">
        <f t="shared" si="179"/>
        <v>16110864</v>
      </c>
    </row>
    <row r="5747" spans="1:3" x14ac:dyDescent="0.35">
      <c r="A5747" t="s">
        <v>5748</v>
      </c>
      <c r="B5747" t="str">
        <f t="shared" si="178"/>
        <v>GE_ONW_16116087</v>
      </c>
      <c r="C5747" t="str">
        <f t="shared" si="179"/>
        <v>16116087</v>
      </c>
    </row>
    <row r="5748" spans="1:3" x14ac:dyDescent="0.35">
      <c r="A5748" t="s">
        <v>5749</v>
      </c>
      <c r="B5748" t="str">
        <f t="shared" si="178"/>
        <v>GE_ONW_W12392</v>
      </c>
      <c r="C5748" t="str">
        <f t="shared" si="179"/>
        <v>W12392</v>
      </c>
    </row>
    <row r="5749" spans="1:3" x14ac:dyDescent="0.35">
      <c r="A5749" t="s">
        <v>5750</v>
      </c>
      <c r="B5749" t="str">
        <f t="shared" si="178"/>
        <v>GE_ONW_25182390</v>
      </c>
      <c r="C5749" t="str">
        <f t="shared" si="179"/>
        <v>25182390</v>
      </c>
    </row>
    <row r="5750" spans="1:3" x14ac:dyDescent="0.35">
      <c r="A5750" t="s">
        <v>5751</v>
      </c>
      <c r="B5750" t="str">
        <f t="shared" si="178"/>
        <v>GE_ONW_15080782</v>
      </c>
      <c r="C5750" t="str">
        <f t="shared" si="179"/>
        <v>15080782</v>
      </c>
    </row>
    <row r="5751" spans="1:3" x14ac:dyDescent="0.35">
      <c r="A5751" t="s">
        <v>5752</v>
      </c>
      <c r="B5751" t="str">
        <f t="shared" si="178"/>
        <v>GE_ONW_17162465</v>
      </c>
      <c r="C5751" t="str">
        <f t="shared" si="179"/>
        <v>17162465</v>
      </c>
    </row>
    <row r="5752" spans="1:3" x14ac:dyDescent="0.35">
      <c r="A5752" t="s">
        <v>5753</v>
      </c>
      <c r="B5752" t="str">
        <f t="shared" si="178"/>
        <v>GE_ONW_18142367</v>
      </c>
      <c r="C5752" t="str">
        <f t="shared" si="179"/>
        <v>18142367</v>
      </c>
    </row>
    <row r="5753" spans="1:3" x14ac:dyDescent="0.35">
      <c r="A5753" t="s">
        <v>5754</v>
      </c>
      <c r="B5753" t="str">
        <f t="shared" si="178"/>
        <v>GE_ONW_23156612</v>
      </c>
      <c r="C5753" t="str">
        <f t="shared" si="179"/>
        <v>23156612</v>
      </c>
    </row>
    <row r="5754" spans="1:3" x14ac:dyDescent="0.35">
      <c r="A5754" t="s">
        <v>5755</v>
      </c>
      <c r="B5754" t="str">
        <f t="shared" si="178"/>
        <v>GE_ONW_16105695</v>
      </c>
      <c r="C5754" t="str">
        <f t="shared" si="179"/>
        <v>16105695</v>
      </c>
    </row>
    <row r="5755" spans="1:3" x14ac:dyDescent="0.35">
      <c r="A5755" t="s">
        <v>5756</v>
      </c>
      <c r="B5755" t="str">
        <f t="shared" si="178"/>
        <v>GE_ONW_W12426</v>
      </c>
      <c r="C5755" t="str">
        <f t="shared" si="179"/>
        <v>W12426</v>
      </c>
    </row>
    <row r="5756" spans="1:3" x14ac:dyDescent="0.35">
      <c r="A5756" t="s">
        <v>5757</v>
      </c>
      <c r="B5756" t="str">
        <f t="shared" si="178"/>
        <v>GE_ONW_28130146</v>
      </c>
      <c r="C5756" t="str">
        <f t="shared" si="179"/>
        <v>28130146</v>
      </c>
    </row>
    <row r="5757" spans="1:3" x14ac:dyDescent="0.35">
      <c r="A5757" t="s">
        <v>5758</v>
      </c>
      <c r="B5757" t="str">
        <f t="shared" si="178"/>
        <v>GE_ONW_15013013</v>
      </c>
      <c r="C5757" t="str">
        <f t="shared" si="179"/>
        <v>15013013</v>
      </c>
    </row>
    <row r="5758" spans="1:3" x14ac:dyDescent="0.35">
      <c r="A5758" t="s">
        <v>5759</v>
      </c>
      <c r="B5758" t="str">
        <f t="shared" si="178"/>
        <v>GE_OFW_MO27</v>
      </c>
      <c r="C5758" t="str">
        <f t="shared" si="179"/>
        <v>MO27</v>
      </c>
    </row>
    <row r="5759" spans="1:3" x14ac:dyDescent="0.35">
      <c r="A5759" t="s">
        <v>5760</v>
      </c>
      <c r="B5759" t="str">
        <f t="shared" si="178"/>
        <v>GE_ONW_23162762</v>
      </c>
      <c r="C5759" t="str">
        <f t="shared" si="179"/>
        <v>23162762</v>
      </c>
    </row>
    <row r="5760" spans="1:3" x14ac:dyDescent="0.35">
      <c r="A5760" t="s">
        <v>5761</v>
      </c>
      <c r="B5760" t="str">
        <f t="shared" si="178"/>
        <v>GE_ONW_17132942</v>
      </c>
      <c r="C5760" t="str">
        <f t="shared" si="179"/>
        <v>17132942</v>
      </c>
    </row>
    <row r="5761" spans="1:3" x14ac:dyDescent="0.35">
      <c r="A5761" t="s">
        <v>5762</v>
      </c>
      <c r="B5761" t="str">
        <f t="shared" si="178"/>
        <v>GE_ONW_18130763</v>
      </c>
      <c r="C5761" t="str">
        <f t="shared" si="179"/>
        <v>18130763</v>
      </c>
    </row>
    <row r="5762" spans="1:3" x14ac:dyDescent="0.35">
      <c r="A5762" t="s">
        <v>5763</v>
      </c>
      <c r="B5762" t="str">
        <f t="shared" ref="B5762:B5825" si="180">TRIM(A5762)</f>
        <v>GE_ONW_27187373</v>
      </c>
      <c r="C5762" t="str">
        <f t="shared" ref="C5762:C5825" si="181">IF(OR(ISNUMBER(SEARCH("GE_ONW_",B5762)),ISNUMBER(SEARCH("GE_OFW_",B5762))),REPLACE(B5762,1,7,""),IF(OR(ISNUMBER(SEARCH("VES_ONW_",B5762)),ISNUMBER(SEARCH("CLP_ONW_",B5762)),ISNUMBER(SEARCH("ENR_ONW_",B5762)),ISNUMBER(SEARCH("ALS_ONW_",B5762)),ISNUMBER(SEARCH("NOR_ONW_",B5762)),ISNUMBER(SEARCH("TAC_ONW_",B5762)),ISNUMBER(SEARCH("GAM_ONW_",B5762))),REPLACE(B5762,1,8,""),TRIM(B5762)))</f>
        <v>27187373</v>
      </c>
    </row>
    <row r="5763" spans="1:3" x14ac:dyDescent="0.35">
      <c r="A5763" t="s">
        <v>5764</v>
      </c>
      <c r="B5763" t="str">
        <f t="shared" si="180"/>
        <v>GE_ONW_W70033</v>
      </c>
      <c r="C5763" t="str">
        <f t="shared" si="181"/>
        <v>W70033</v>
      </c>
    </row>
    <row r="5764" spans="1:3" x14ac:dyDescent="0.35">
      <c r="A5764" t="s">
        <v>5765</v>
      </c>
      <c r="B5764" t="str">
        <f t="shared" si="180"/>
        <v>GE_ONW_17150489</v>
      </c>
      <c r="C5764" t="str">
        <f t="shared" si="181"/>
        <v>17150489</v>
      </c>
    </row>
    <row r="5765" spans="1:3" x14ac:dyDescent="0.35">
      <c r="A5765" t="s">
        <v>5766</v>
      </c>
      <c r="B5765" t="str">
        <f t="shared" si="180"/>
        <v>GE_ONW_28192637</v>
      </c>
      <c r="C5765" t="str">
        <f t="shared" si="181"/>
        <v>28192637</v>
      </c>
    </row>
    <row r="5766" spans="1:3" x14ac:dyDescent="0.35">
      <c r="A5766" t="s">
        <v>5767</v>
      </c>
      <c r="B5766" t="str">
        <f t="shared" si="180"/>
        <v>GE_ONW_17130922</v>
      </c>
      <c r="C5766" t="str">
        <f t="shared" si="181"/>
        <v>17130922</v>
      </c>
    </row>
    <row r="5767" spans="1:3" x14ac:dyDescent="0.35">
      <c r="A5767" t="s">
        <v>5768</v>
      </c>
      <c r="B5767" t="str">
        <f t="shared" si="180"/>
        <v>GE_ONW_25110101</v>
      </c>
      <c r="C5767" t="str">
        <f t="shared" si="181"/>
        <v>25110101</v>
      </c>
    </row>
    <row r="5768" spans="1:3" x14ac:dyDescent="0.35">
      <c r="A5768" t="s">
        <v>5769</v>
      </c>
      <c r="B5768" t="str">
        <f t="shared" si="180"/>
        <v>GE_ONW_28191651</v>
      </c>
      <c r="C5768" t="str">
        <f t="shared" si="181"/>
        <v>28191651</v>
      </c>
    </row>
    <row r="5769" spans="1:3" x14ac:dyDescent="0.35">
      <c r="A5769" t="s">
        <v>5770</v>
      </c>
      <c r="B5769" t="str">
        <f t="shared" si="180"/>
        <v>GE_ONW_28156926</v>
      </c>
      <c r="C5769" t="str">
        <f t="shared" si="181"/>
        <v>28156926</v>
      </c>
    </row>
    <row r="5770" spans="1:3" x14ac:dyDescent="0.35">
      <c r="A5770" t="s">
        <v>5771</v>
      </c>
      <c r="B5770" t="str">
        <f t="shared" si="180"/>
        <v>GE_ONW_42189604</v>
      </c>
      <c r="C5770" t="str">
        <f t="shared" si="181"/>
        <v>42189604</v>
      </c>
    </row>
    <row r="5771" spans="1:3" x14ac:dyDescent="0.35">
      <c r="A5771" t="s">
        <v>5772</v>
      </c>
      <c r="B5771" t="str">
        <f t="shared" si="180"/>
        <v>GE_ONW_W11971</v>
      </c>
      <c r="C5771" t="str">
        <f t="shared" si="181"/>
        <v>W11971</v>
      </c>
    </row>
    <row r="5772" spans="1:3" x14ac:dyDescent="0.35">
      <c r="A5772" t="s">
        <v>5773</v>
      </c>
      <c r="B5772" t="str">
        <f t="shared" si="180"/>
        <v>GE_ONW_271912541</v>
      </c>
      <c r="C5772" t="str">
        <f t="shared" si="181"/>
        <v>271912541</v>
      </c>
    </row>
    <row r="5773" spans="1:3" x14ac:dyDescent="0.35">
      <c r="A5773" t="s">
        <v>5774</v>
      </c>
      <c r="B5773" t="str">
        <f t="shared" si="180"/>
        <v>GE_ONW_846062</v>
      </c>
      <c r="C5773" t="str">
        <f t="shared" si="181"/>
        <v>846062</v>
      </c>
    </row>
    <row r="5774" spans="1:3" x14ac:dyDescent="0.35">
      <c r="A5774" t="s">
        <v>5775</v>
      </c>
      <c r="B5774" t="str">
        <f t="shared" si="180"/>
        <v>GE_ONW_17165104</v>
      </c>
      <c r="C5774" t="str">
        <f t="shared" si="181"/>
        <v>17165104</v>
      </c>
    </row>
    <row r="5775" spans="1:3" x14ac:dyDescent="0.35">
      <c r="A5775" t="s">
        <v>5776</v>
      </c>
      <c r="B5775" t="str">
        <f t="shared" si="180"/>
        <v>GE_ONW_15070186</v>
      </c>
      <c r="C5775" t="str">
        <f t="shared" si="181"/>
        <v>15070186</v>
      </c>
    </row>
    <row r="5776" spans="1:3" x14ac:dyDescent="0.35">
      <c r="A5776" t="s">
        <v>5777</v>
      </c>
      <c r="B5776" t="str">
        <f t="shared" si="180"/>
        <v>GE_ONW_282012144</v>
      </c>
      <c r="C5776" t="str">
        <f t="shared" si="181"/>
        <v>282012144</v>
      </c>
    </row>
    <row r="5777" spans="1:3" x14ac:dyDescent="0.35">
      <c r="A5777" t="s">
        <v>5778</v>
      </c>
      <c r="B5777" t="str">
        <f t="shared" si="180"/>
        <v>GE_ONW_16130419</v>
      </c>
      <c r="C5777" t="str">
        <f t="shared" si="181"/>
        <v>16130419</v>
      </c>
    </row>
    <row r="5778" spans="1:3" x14ac:dyDescent="0.35">
      <c r="A5778" t="s">
        <v>5779</v>
      </c>
      <c r="B5778" t="str">
        <f t="shared" si="180"/>
        <v>GE_ONW_17152140</v>
      </c>
      <c r="C5778" t="str">
        <f t="shared" si="181"/>
        <v>17152140</v>
      </c>
    </row>
    <row r="5779" spans="1:3" x14ac:dyDescent="0.35">
      <c r="A5779" t="s">
        <v>5780</v>
      </c>
      <c r="B5779" t="str">
        <f t="shared" si="180"/>
        <v>GE_ONW_W71552</v>
      </c>
      <c r="C5779" t="str">
        <f t="shared" si="181"/>
        <v>W71552</v>
      </c>
    </row>
    <row r="5780" spans="1:3" x14ac:dyDescent="0.35">
      <c r="A5780" t="s">
        <v>5781</v>
      </c>
      <c r="B5780" t="str">
        <f t="shared" si="180"/>
        <v>GE_ONW_25184152</v>
      </c>
      <c r="C5780" t="str">
        <f t="shared" si="181"/>
        <v>25184152</v>
      </c>
    </row>
    <row r="5781" spans="1:3" x14ac:dyDescent="0.35">
      <c r="A5781" t="s">
        <v>5782</v>
      </c>
      <c r="B5781" t="str">
        <f t="shared" si="180"/>
        <v>GE_ONW_25173095</v>
      </c>
      <c r="C5781" t="str">
        <f t="shared" si="181"/>
        <v>25173095</v>
      </c>
    </row>
    <row r="5782" spans="1:3" x14ac:dyDescent="0.35">
      <c r="A5782" t="s">
        <v>5783</v>
      </c>
      <c r="B5782" t="str">
        <f t="shared" si="180"/>
        <v>GE_ONW_16115016</v>
      </c>
      <c r="C5782" t="str">
        <f t="shared" si="181"/>
        <v>16115016</v>
      </c>
    </row>
    <row r="5783" spans="1:3" x14ac:dyDescent="0.35">
      <c r="A5783" t="s">
        <v>5784</v>
      </c>
      <c r="B5783" t="str">
        <f t="shared" si="180"/>
        <v>GE_ONW_23163941</v>
      </c>
      <c r="C5783" t="str">
        <f t="shared" si="181"/>
        <v>23163941</v>
      </c>
    </row>
    <row r="5784" spans="1:3" x14ac:dyDescent="0.35">
      <c r="A5784" t="s">
        <v>5785</v>
      </c>
      <c r="B5784" t="str">
        <f t="shared" si="180"/>
        <v>GE_ONW_16105850</v>
      </c>
      <c r="C5784" t="str">
        <f t="shared" si="181"/>
        <v>16105850</v>
      </c>
    </row>
    <row r="5785" spans="1:3" x14ac:dyDescent="0.35">
      <c r="A5785" t="s">
        <v>5786</v>
      </c>
      <c r="B5785" t="str">
        <f t="shared" si="180"/>
        <v>GE_ONW_281912138</v>
      </c>
      <c r="C5785" t="str">
        <f t="shared" si="181"/>
        <v>281912138</v>
      </c>
    </row>
    <row r="5786" spans="1:3" x14ac:dyDescent="0.35">
      <c r="A5786" t="s">
        <v>5787</v>
      </c>
      <c r="B5786" t="str">
        <f t="shared" si="180"/>
        <v>GE_ONW_25189378</v>
      </c>
      <c r="C5786" t="str">
        <f t="shared" si="181"/>
        <v>25189378</v>
      </c>
    </row>
    <row r="5787" spans="1:3" x14ac:dyDescent="0.35">
      <c r="A5787" t="s">
        <v>5788</v>
      </c>
      <c r="B5787" t="str">
        <f t="shared" si="180"/>
        <v>GE_ONW_W10359</v>
      </c>
      <c r="C5787" t="str">
        <f t="shared" si="181"/>
        <v>W10359</v>
      </c>
    </row>
    <row r="5788" spans="1:3" x14ac:dyDescent="0.35">
      <c r="A5788" t="s">
        <v>5789</v>
      </c>
      <c r="B5788" t="str">
        <f t="shared" si="180"/>
        <v>GE_ONW_28151366</v>
      </c>
      <c r="C5788" t="str">
        <f t="shared" si="181"/>
        <v>28151366</v>
      </c>
    </row>
    <row r="5789" spans="1:3" x14ac:dyDescent="0.35">
      <c r="A5789" t="s">
        <v>5790</v>
      </c>
      <c r="B5789" t="str">
        <f t="shared" si="180"/>
        <v>GE_ONW_15090825</v>
      </c>
      <c r="C5789" t="str">
        <f t="shared" si="181"/>
        <v>15090825</v>
      </c>
    </row>
    <row r="5790" spans="1:3" x14ac:dyDescent="0.35">
      <c r="A5790" t="s">
        <v>5791</v>
      </c>
      <c r="B5790" t="str">
        <f t="shared" si="180"/>
        <v>GE_ONW_846677</v>
      </c>
      <c r="C5790" t="str">
        <f t="shared" si="181"/>
        <v>846677</v>
      </c>
    </row>
    <row r="5791" spans="1:3" x14ac:dyDescent="0.35">
      <c r="A5791" t="s">
        <v>5792</v>
      </c>
      <c r="B5791" t="str">
        <f t="shared" si="180"/>
        <v>GE_ONW_BRMAC17</v>
      </c>
      <c r="C5791" t="str">
        <f t="shared" si="181"/>
        <v>BRMAC17</v>
      </c>
    </row>
    <row r="5792" spans="1:3" x14ac:dyDescent="0.35">
      <c r="A5792" t="s">
        <v>5793</v>
      </c>
      <c r="B5792" t="str">
        <f t="shared" si="180"/>
        <v>GE_ONW_W13394</v>
      </c>
      <c r="C5792" t="str">
        <f t="shared" si="181"/>
        <v>W13394</v>
      </c>
    </row>
    <row r="5793" spans="1:3" x14ac:dyDescent="0.35">
      <c r="A5793" t="s">
        <v>5794</v>
      </c>
      <c r="B5793" t="str">
        <f t="shared" si="180"/>
        <v>GE_ONW_FARMC1</v>
      </c>
      <c r="C5793" t="str">
        <f t="shared" si="181"/>
        <v>FARMC1</v>
      </c>
    </row>
    <row r="5794" spans="1:3" x14ac:dyDescent="0.35">
      <c r="A5794" t="s">
        <v>5795</v>
      </c>
      <c r="B5794" t="str">
        <f t="shared" si="180"/>
        <v>GE_ONW_17141941</v>
      </c>
      <c r="C5794" t="str">
        <f t="shared" si="181"/>
        <v>17141941</v>
      </c>
    </row>
    <row r="5795" spans="1:3" x14ac:dyDescent="0.35">
      <c r="A5795" t="s">
        <v>5796</v>
      </c>
      <c r="B5795" t="str">
        <f t="shared" si="180"/>
        <v>GE_ONW_23155712</v>
      </c>
      <c r="C5795" t="str">
        <f t="shared" si="181"/>
        <v>23155712</v>
      </c>
    </row>
    <row r="5796" spans="1:3" x14ac:dyDescent="0.35">
      <c r="A5796" t="s">
        <v>5797</v>
      </c>
      <c r="B5796" t="str">
        <f t="shared" si="180"/>
        <v>ALS_ONW_RAB4</v>
      </c>
      <c r="C5796" t="str">
        <f t="shared" si="181"/>
        <v>RAB4</v>
      </c>
    </row>
    <row r="5797" spans="1:3" x14ac:dyDescent="0.35">
      <c r="A5797" t="s">
        <v>5798</v>
      </c>
      <c r="B5797" t="str">
        <f t="shared" si="180"/>
        <v>GE_ONW_28205541</v>
      </c>
      <c r="C5797" t="str">
        <f t="shared" si="181"/>
        <v>28205541</v>
      </c>
    </row>
    <row r="5798" spans="1:3" x14ac:dyDescent="0.35">
      <c r="A5798" t="s">
        <v>5799</v>
      </c>
      <c r="B5798" t="str">
        <f t="shared" si="180"/>
        <v>GE_ONW_552010928</v>
      </c>
      <c r="C5798" t="str">
        <f t="shared" si="181"/>
        <v>552010928</v>
      </c>
    </row>
    <row r="5799" spans="1:3" x14ac:dyDescent="0.35">
      <c r="A5799" t="s">
        <v>5800</v>
      </c>
      <c r="B5799" t="str">
        <f t="shared" si="180"/>
        <v>GE_ONW_27187377</v>
      </c>
      <c r="C5799" t="str">
        <f t="shared" si="181"/>
        <v>27187377</v>
      </c>
    </row>
    <row r="5800" spans="1:3" x14ac:dyDescent="0.35">
      <c r="A5800" t="s">
        <v>5801</v>
      </c>
      <c r="B5800" t="str">
        <f t="shared" si="180"/>
        <v>GE_ONW_DMGN4</v>
      </c>
      <c r="C5800" t="str">
        <f t="shared" si="181"/>
        <v>DMGN4</v>
      </c>
    </row>
    <row r="5801" spans="1:3" x14ac:dyDescent="0.35">
      <c r="A5801" t="s">
        <v>5802</v>
      </c>
      <c r="B5801" t="str">
        <f t="shared" si="180"/>
        <v>GE_ONW_17150589</v>
      </c>
      <c r="C5801" t="str">
        <f t="shared" si="181"/>
        <v>17150589</v>
      </c>
    </row>
    <row r="5802" spans="1:3" x14ac:dyDescent="0.35">
      <c r="A5802" t="s">
        <v>5803</v>
      </c>
      <c r="B5802" t="str">
        <f t="shared" si="180"/>
        <v>GE_ONW_251810269</v>
      </c>
      <c r="C5802" t="str">
        <f t="shared" si="181"/>
        <v>251810269</v>
      </c>
    </row>
    <row r="5803" spans="1:3" x14ac:dyDescent="0.35">
      <c r="A5803" t="s">
        <v>5804</v>
      </c>
      <c r="B5803" t="str">
        <f t="shared" si="180"/>
        <v>GE_ONW_15080190</v>
      </c>
      <c r="C5803" t="str">
        <f t="shared" si="181"/>
        <v>15080190</v>
      </c>
    </row>
    <row r="5804" spans="1:3" x14ac:dyDescent="0.35">
      <c r="A5804" t="s">
        <v>5805</v>
      </c>
      <c r="B5804" t="str">
        <f t="shared" si="180"/>
        <v>GE_ONW_18140493</v>
      </c>
      <c r="C5804" t="str">
        <f t="shared" si="181"/>
        <v>18140493</v>
      </c>
    </row>
    <row r="5805" spans="1:3" x14ac:dyDescent="0.35">
      <c r="A5805" t="s">
        <v>5806</v>
      </c>
      <c r="B5805" t="str">
        <f t="shared" si="180"/>
        <v>GE_ONW_25080123</v>
      </c>
      <c r="C5805" t="str">
        <f t="shared" si="181"/>
        <v>25080123</v>
      </c>
    </row>
    <row r="5806" spans="1:3" x14ac:dyDescent="0.35">
      <c r="A5806" t="s">
        <v>5807</v>
      </c>
      <c r="B5806" t="str">
        <f t="shared" si="180"/>
        <v>GE_ONW_15562156</v>
      </c>
      <c r="C5806" t="str">
        <f t="shared" si="181"/>
        <v>15562156</v>
      </c>
    </row>
    <row r="5807" spans="1:3" x14ac:dyDescent="0.35">
      <c r="A5807" t="s">
        <v>5808</v>
      </c>
      <c r="B5807" t="str">
        <f t="shared" si="180"/>
        <v>GE_ONW_36175129</v>
      </c>
      <c r="C5807" t="str">
        <f t="shared" si="181"/>
        <v>36175129</v>
      </c>
    </row>
    <row r="5808" spans="1:3" x14ac:dyDescent="0.35">
      <c r="A5808" t="s">
        <v>5809</v>
      </c>
      <c r="B5808" t="str">
        <f t="shared" si="180"/>
        <v>GE_ONW_27191511</v>
      </c>
      <c r="C5808" t="str">
        <f t="shared" si="181"/>
        <v>27191511</v>
      </c>
    </row>
    <row r="5809" spans="1:3" x14ac:dyDescent="0.35">
      <c r="A5809" t="s">
        <v>5810</v>
      </c>
      <c r="B5809" t="str">
        <f t="shared" si="180"/>
        <v>GE_ONW_23164027</v>
      </c>
      <c r="C5809" t="str">
        <f t="shared" si="181"/>
        <v>23164027</v>
      </c>
    </row>
    <row r="5810" spans="1:3" x14ac:dyDescent="0.35">
      <c r="A5810" t="s">
        <v>5811</v>
      </c>
      <c r="B5810" t="str">
        <f t="shared" si="180"/>
        <v>25180828</v>
      </c>
      <c r="C5810" t="str">
        <f t="shared" si="181"/>
        <v>25180828</v>
      </c>
    </row>
    <row r="5811" spans="1:3" x14ac:dyDescent="0.35">
      <c r="A5811" t="s">
        <v>5812</v>
      </c>
      <c r="B5811" t="str">
        <f t="shared" si="180"/>
        <v>GE_ONW_COSM4</v>
      </c>
      <c r="C5811" t="str">
        <f t="shared" si="181"/>
        <v>COSM4</v>
      </c>
    </row>
    <row r="5812" spans="1:3" x14ac:dyDescent="0.35">
      <c r="A5812" t="s">
        <v>5813</v>
      </c>
      <c r="B5812" t="str">
        <f t="shared" si="180"/>
        <v>GE_ONW_34172984</v>
      </c>
      <c r="C5812" t="str">
        <f t="shared" si="181"/>
        <v>34172984</v>
      </c>
    </row>
    <row r="5813" spans="1:3" x14ac:dyDescent="0.35">
      <c r="A5813" t="s">
        <v>5814</v>
      </c>
      <c r="B5813" t="str">
        <f t="shared" si="180"/>
        <v>GE_ONW_32157641</v>
      </c>
      <c r="C5813" t="str">
        <f t="shared" si="181"/>
        <v>32157641</v>
      </c>
    </row>
    <row r="5814" spans="1:3" x14ac:dyDescent="0.35">
      <c r="A5814" t="s">
        <v>5815</v>
      </c>
      <c r="B5814" t="str">
        <f t="shared" si="180"/>
        <v>GE_ONW_16132075</v>
      </c>
      <c r="C5814" t="str">
        <f t="shared" si="181"/>
        <v>16132075</v>
      </c>
    </row>
    <row r="5815" spans="1:3" x14ac:dyDescent="0.35">
      <c r="A5815" t="s">
        <v>5816</v>
      </c>
      <c r="B5815" t="str">
        <f t="shared" si="180"/>
        <v>GE_ONW_28156846</v>
      </c>
      <c r="C5815" t="str">
        <f t="shared" si="181"/>
        <v>28156846</v>
      </c>
    </row>
    <row r="5816" spans="1:3" x14ac:dyDescent="0.35">
      <c r="A5816" t="s">
        <v>5817</v>
      </c>
      <c r="B5816" t="str">
        <f t="shared" si="180"/>
        <v>GE_ONW_15080803</v>
      </c>
      <c r="C5816" t="str">
        <f t="shared" si="181"/>
        <v>15080803</v>
      </c>
    </row>
    <row r="5817" spans="1:3" x14ac:dyDescent="0.35">
      <c r="A5817" t="s">
        <v>5818</v>
      </c>
      <c r="B5817" t="str">
        <f t="shared" si="180"/>
        <v>GE_ONW_16120597</v>
      </c>
      <c r="C5817" t="str">
        <f t="shared" si="181"/>
        <v>16120597</v>
      </c>
    </row>
    <row r="5818" spans="1:3" x14ac:dyDescent="0.35">
      <c r="A5818" t="s">
        <v>5819</v>
      </c>
      <c r="B5818" t="str">
        <f t="shared" si="180"/>
        <v>GE_ONW_17157807</v>
      </c>
      <c r="C5818" t="str">
        <f t="shared" si="181"/>
        <v>17157807</v>
      </c>
    </row>
    <row r="5819" spans="1:3" x14ac:dyDescent="0.35">
      <c r="A5819" t="s">
        <v>5820</v>
      </c>
      <c r="B5819" t="str">
        <f t="shared" si="180"/>
        <v>25180833</v>
      </c>
      <c r="C5819" t="str">
        <f t="shared" si="181"/>
        <v>25180833</v>
      </c>
    </row>
    <row r="5820" spans="1:3" x14ac:dyDescent="0.35">
      <c r="A5820" t="s">
        <v>5821</v>
      </c>
      <c r="B5820" t="str">
        <f t="shared" si="180"/>
        <v>GE_ONW_42205958</v>
      </c>
      <c r="C5820" t="str">
        <f t="shared" si="181"/>
        <v>42205958</v>
      </c>
    </row>
    <row r="5821" spans="1:3" x14ac:dyDescent="0.35">
      <c r="A5821" t="s">
        <v>5822</v>
      </c>
      <c r="B5821" t="str">
        <f t="shared" si="180"/>
        <v>GE_ONW_25101955</v>
      </c>
      <c r="C5821" t="str">
        <f t="shared" si="181"/>
        <v>25101955</v>
      </c>
    </row>
    <row r="5822" spans="1:3" x14ac:dyDescent="0.35">
      <c r="A5822" t="s">
        <v>5823</v>
      </c>
      <c r="B5822" t="str">
        <f t="shared" si="180"/>
        <v>GE_ONW_281912099</v>
      </c>
      <c r="C5822" t="str">
        <f t="shared" si="181"/>
        <v>281912099</v>
      </c>
    </row>
    <row r="5823" spans="1:3" x14ac:dyDescent="0.35">
      <c r="A5823" t="s">
        <v>5824</v>
      </c>
      <c r="B5823" t="str">
        <f t="shared" si="180"/>
        <v>GE_ONW_846086</v>
      </c>
      <c r="C5823" t="str">
        <f t="shared" si="181"/>
        <v>846086</v>
      </c>
    </row>
    <row r="5824" spans="1:3" x14ac:dyDescent="0.35">
      <c r="A5824" t="s">
        <v>5825</v>
      </c>
      <c r="B5824" t="str">
        <f t="shared" si="180"/>
        <v>GE_ONW_28205628</v>
      </c>
      <c r="C5824" t="str">
        <f t="shared" si="181"/>
        <v>28205628</v>
      </c>
    </row>
    <row r="5825" spans="1:3" x14ac:dyDescent="0.35">
      <c r="A5825" t="s">
        <v>5826</v>
      </c>
      <c r="B5825" t="str">
        <f t="shared" si="180"/>
        <v>GE_ONW_15081396</v>
      </c>
      <c r="C5825" t="str">
        <f t="shared" si="181"/>
        <v>15081396</v>
      </c>
    </row>
    <row r="5826" spans="1:3" x14ac:dyDescent="0.35">
      <c r="A5826" t="s">
        <v>5827</v>
      </c>
      <c r="B5826" t="str">
        <f t="shared" ref="B5826:B5889" si="182">TRIM(A5826)</f>
        <v>GE_ONW_38192483</v>
      </c>
      <c r="C5826" t="str">
        <f t="shared" ref="C5826:C5889" si="183">IF(OR(ISNUMBER(SEARCH("GE_ONW_",B5826)),ISNUMBER(SEARCH("GE_OFW_",B5826))),REPLACE(B5826,1,7,""),IF(OR(ISNUMBER(SEARCH("VES_ONW_",B5826)),ISNUMBER(SEARCH("CLP_ONW_",B5826)),ISNUMBER(SEARCH("ENR_ONW_",B5826)),ISNUMBER(SEARCH("ALS_ONW_",B5826)),ISNUMBER(SEARCH("NOR_ONW_",B5826)),ISNUMBER(SEARCH("TAC_ONW_",B5826)),ISNUMBER(SEARCH("GAM_ONW_",B5826))),REPLACE(B5826,1,8,""),TRIM(B5826)))</f>
        <v>38192483</v>
      </c>
    </row>
    <row r="5827" spans="1:3" x14ac:dyDescent="0.35">
      <c r="A5827" t="s">
        <v>5828</v>
      </c>
      <c r="B5827" t="str">
        <f t="shared" si="182"/>
        <v>GE_ONW_GPHA24</v>
      </c>
      <c r="C5827" t="str">
        <f t="shared" si="183"/>
        <v>GPHA24</v>
      </c>
    </row>
    <row r="5828" spans="1:3" x14ac:dyDescent="0.35">
      <c r="A5828" t="s">
        <v>5829</v>
      </c>
      <c r="B5828" t="str">
        <f t="shared" si="182"/>
        <v>GE_ONW_15111176</v>
      </c>
      <c r="C5828" t="str">
        <f t="shared" si="183"/>
        <v>15111176</v>
      </c>
    </row>
    <row r="5829" spans="1:3" x14ac:dyDescent="0.35">
      <c r="A5829" t="s">
        <v>5830</v>
      </c>
      <c r="B5829" t="str">
        <f t="shared" si="182"/>
        <v>GE_ONW_23161308</v>
      </c>
      <c r="C5829" t="str">
        <f t="shared" si="183"/>
        <v>23161308</v>
      </c>
    </row>
    <row r="5830" spans="1:3" x14ac:dyDescent="0.35">
      <c r="A5830" t="s">
        <v>5831</v>
      </c>
      <c r="B5830" t="str">
        <f t="shared" si="182"/>
        <v>GE_ONW_25200791</v>
      </c>
      <c r="C5830" t="str">
        <f t="shared" si="183"/>
        <v>25200791</v>
      </c>
    </row>
    <row r="5831" spans="1:3" x14ac:dyDescent="0.35">
      <c r="A5831" t="s">
        <v>5832</v>
      </c>
      <c r="B5831" t="str">
        <f t="shared" si="182"/>
        <v>GE_ONW_28203466</v>
      </c>
      <c r="C5831" t="str">
        <f t="shared" si="183"/>
        <v>28203466</v>
      </c>
    </row>
    <row r="5832" spans="1:3" x14ac:dyDescent="0.35">
      <c r="A5832" t="s">
        <v>5833</v>
      </c>
      <c r="B5832" t="str">
        <f t="shared" si="182"/>
        <v>GE_ONW_28151355</v>
      </c>
      <c r="C5832" t="str">
        <f t="shared" si="183"/>
        <v>28151355</v>
      </c>
    </row>
    <row r="5833" spans="1:3" x14ac:dyDescent="0.35">
      <c r="A5833" t="s">
        <v>5834</v>
      </c>
      <c r="B5833" t="str">
        <f t="shared" si="182"/>
        <v>GE_ONW_15102986</v>
      </c>
      <c r="C5833" t="str">
        <f t="shared" si="183"/>
        <v>15102986</v>
      </c>
    </row>
    <row r="5834" spans="1:3" x14ac:dyDescent="0.35">
      <c r="A5834" t="s">
        <v>5835</v>
      </c>
      <c r="B5834" t="str">
        <f t="shared" si="182"/>
        <v>GE_ONW_15007090</v>
      </c>
      <c r="C5834" t="str">
        <f t="shared" si="183"/>
        <v>15007090</v>
      </c>
    </row>
    <row r="5835" spans="1:3" x14ac:dyDescent="0.35">
      <c r="A5835" t="s">
        <v>5836</v>
      </c>
      <c r="B5835" t="str">
        <f t="shared" si="182"/>
        <v>GE_ONW_55203927</v>
      </c>
      <c r="C5835" t="str">
        <f t="shared" si="183"/>
        <v>55203927</v>
      </c>
    </row>
    <row r="5836" spans="1:3" x14ac:dyDescent="0.35">
      <c r="A5836" t="s">
        <v>5837</v>
      </c>
      <c r="B5836" t="str">
        <f t="shared" si="182"/>
        <v>GE_ONW_18142439</v>
      </c>
      <c r="C5836" t="str">
        <f t="shared" si="183"/>
        <v>18142439</v>
      </c>
    </row>
    <row r="5837" spans="1:3" x14ac:dyDescent="0.35">
      <c r="A5837" t="s">
        <v>5838</v>
      </c>
      <c r="B5837" t="str">
        <f t="shared" si="182"/>
        <v>GE_ONW_16112863</v>
      </c>
      <c r="C5837" t="str">
        <f t="shared" si="183"/>
        <v>16112863</v>
      </c>
    </row>
    <row r="5838" spans="1:3" x14ac:dyDescent="0.35">
      <c r="A5838" t="s">
        <v>5839</v>
      </c>
      <c r="B5838" t="str">
        <f t="shared" si="182"/>
        <v>GE_ONW_18133938</v>
      </c>
      <c r="C5838" t="str">
        <f t="shared" si="183"/>
        <v>18133938</v>
      </c>
    </row>
    <row r="5839" spans="1:3" x14ac:dyDescent="0.35">
      <c r="A5839" t="s">
        <v>5840</v>
      </c>
      <c r="B5839" t="str">
        <f t="shared" si="182"/>
        <v>GE_ONW_16142566</v>
      </c>
      <c r="C5839" t="str">
        <f t="shared" si="183"/>
        <v>16142566</v>
      </c>
    </row>
    <row r="5840" spans="1:3" x14ac:dyDescent="0.35">
      <c r="A5840" t="s">
        <v>5841</v>
      </c>
      <c r="B5840" t="str">
        <f t="shared" si="182"/>
        <v>GE_ONW_15081050</v>
      </c>
      <c r="C5840" t="str">
        <f t="shared" si="183"/>
        <v>15081050</v>
      </c>
    </row>
    <row r="5841" spans="1:3" x14ac:dyDescent="0.35">
      <c r="A5841" t="s">
        <v>5842</v>
      </c>
      <c r="B5841" t="str">
        <f t="shared" si="182"/>
        <v>GE_ONW_W11615</v>
      </c>
      <c r="C5841" t="str">
        <f t="shared" si="183"/>
        <v>W11615</v>
      </c>
    </row>
    <row r="5842" spans="1:3" x14ac:dyDescent="0.35">
      <c r="A5842" t="s">
        <v>5843</v>
      </c>
      <c r="B5842" t="str">
        <f t="shared" si="182"/>
        <v>GE_ONW_17132844</v>
      </c>
      <c r="C5842" t="str">
        <f t="shared" si="183"/>
        <v>17132844</v>
      </c>
    </row>
    <row r="5843" spans="1:3" x14ac:dyDescent="0.35">
      <c r="A5843" t="s">
        <v>5844</v>
      </c>
      <c r="B5843" t="str">
        <f t="shared" si="182"/>
        <v>GE_ONW_28196458</v>
      </c>
      <c r="C5843" t="str">
        <f t="shared" si="183"/>
        <v>28196458</v>
      </c>
    </row>
    <row r="5844" spans="1:3" x14ac:dyDescent="0.35">
      <c r="A5844" t="s">
        <v>5845</v>
      </c>
      <c r="B5844" t="str">
        <f t="shared" si="182"/>
        <v>GE_ONW_16130350</v>
      </c>
      <c r="C5844" t="str">
        <f t="shared" si="183"/>
        <v>16130350</v>
      </c>
    </row>
    <row r="5845" spans="1:3" x14ac:dyDescent="0.35">
      <c r="A5845" t="s">
        <v>5846</v>
      </c>
      <c r="B5845" t="str">
        <f t="shared" si="182"/>
        <v>GE_ONW_20152026</v>
      </c>
      <c r="C5845" t="str">
        <f t="shared" si="183"/>
        <v>20152026</v>
      </c>
    </row>
    <row r="5846" spans="1:3" x14ac:dyDescent="0.35">
      <c r="A5846" t="s">
        <v>5847</v>
      </c>
      <c r="B5846" t="str">
        <f t="shared" si="182"/>
        <v>GE_ONW_27193206</v>
      </c>
      <c r="C5846" t="str">
        <f t="shared" si="183"/>
        <v>27193206</v>
      </c>
    </row>
    <row r="5847" spans="1:3" x14ac:dyDescent="0.35">
      <c r="A5847" t="s">
        <v>5848</v>
      </c>
      <c r="B5847" t="str">
        <f t="shared" si="182"/>
        <v>GE_ONW_271912577</v>
      </c>
      <c r="C5847" t="str">
        <f t="shared" si="183"/>
        <v>271912577</v>
      </c>
    </row>
    <row r="5848" spans="1:3" x14ac:dyDescent="0.35">
      <c r="A5848" t="s">
        <v>5849</v>
      </c>
      <c r="B5848" t="str">
        <f t="shared" si="182"/>
        <v>GE_ONW_15111198</v>
      </c>
      <c r="C5848" t="str">
        <f t="shared" si="183"/>
        <v>15111198</v>
      </c>
    </row>
    <row r="5849" spans="1:3" x14ac:dyDescent="0.35">
      <c r="A5849" t="s">
        <v>5850</v>
      </c>
      <c r="B5849" t="str">
        <f t="shared" si="182"/>
        <v>GE_ONW_W11022</v>
      </c>
      <c r="C5849" t="str">
        <f t="shared" si="183"/>
        <v>W11022</v>
      </c>
    </row>
    <row r="5850" spans="1:3" x14ac:dyDescent="0.35">
      <c r="A5850" t="s">
        <v>5851</v>
      </c>
      <c r="B5850" t="str">
        <f t="shared" si="182"/>
        <v>GE_ONW_15070227</v>
      </c>
      <c r="C5850" t="str">
        <f t="shared" si="183"/>
        <v>15070227</v>
      </c>
    </row>
    <row r="5851" spans="1:3" x14ac:dyDescent="0.35">
      <c r="A5851" t="s">
        <v>5852</v>
      </c>
      <c r="B5851" t="str">
        <f t="shared" si="182"/>
        <v>GE_ONW_28205702</v>
      </c>
      <c r="C5851" t="str">
        <f t="shared" si="183"/>
        <v>28205702</v>
      </c>
    </row>
    <row r="5852" spans="1:3" x14ac:dyDescent="0.35">
      <c r="A5852" t="s">
        <v>5853</v>
      </c>
      <c r="B5852" t="str">
        <f t="shared" si="182"/>
        <v>GE_ONW_16116193</v>
      </c>
      <c r="C5852" t="str">
        <f t="shared" si="183"/>
        <v>16116193</v>
      </c>
    </row>
    <row r="5853" spans="1:3" x14ac:dyDescent="0.35">
      <c r="A5853" t="s">
        <v>5854</v>
      </c>
      <c r="B5853" t="str">
        <f t="shared" si="182"/>
        <v>GE_ONW_17153838</v>
      </c>
      <c r="C5853" t="str">
        <f t="shared" si="183"/>
        <v>17153838</v>
      </c>
    </row>
    <row r="5854" spans="1:3" x14ac:dyDescent="0.35">
      <c r="A5854" t="s">
        <v>5855</v>
      </c>
      <c r="B5854" t="str">
        <f t="shared" si="182"/>
        <v>GE_ONW_28195014</v>
      </c>
      <c r="C5854" t="str">
        <f t="shared" si="183"/>
        <v>28195014</v>
      </c>
    </row>
    <row r="5855" spans="1:3" x14ac:dyDescent="0.35">
      <c r="A5855" t="s">
        <v>5856</v>
      </c>
      <c r="B5855" t="str">
        <f t="shared" si="182"/>
        <v>GE_ONW_16122836</v>
      </c>
      <c r="C5855" t="str">
        <f t="shared" si="183"/>
        <v>16122836</v>
      </c>
    </row>
    <row r="5856" spans="1:3" x14ac:dyDescent="0.35">
      <c r="A5856" t="s">
        <v>5857</v>
      </c>
      <c r="B5856" t="str">
        <f t="shared" si="182"/>
        <v>GE_ONW_15013023</v>
      </c>
      <c r="C5856" t="str">
        <f t="shared" si="183"/>
        <v>15013023</v>
      </c>
    </row>
    <row r="5857" spans="1:3" x14ac:dyDescent="0.35">
      <c r="A5857" t="s">
        <v>5858</v>
      </c>
      <c r="B5857" t="str">
        <f t="shared" si="182"/>
        <v>GE_ONW_24163462</v>
      </c>
      <c r="C5857" t="str">
        <f t="shared" si="183"/>
        <v>24163462</v>
      </c>
    </row>
    <row r="5858" spans="1:3" x14ac:dyDescent="0.35">
      <c r="A5858" t="s">
        <v>5859</v>
      </c>
      <c r="B5858" t="str">
        <f t="shared" si="182"/>
        <v>GE_ONW_36175163</v>
      </c>
      <c r="C5858" t="str">
        <f t="shared" si="183"/>
        <v>36175163</v>
      </c>
    </row>
    <row r="5859" spans="1:3" x14ac:dyDescent="0.35">
      <c r="A5859" t="s">
        <v>5860</v>
      </c>
      <c r="B5859" t="str">
        <f t="shared" si="182"/>
        <v>GE_ONW_16113519</v>
      </c>
      <c r="C5859" t="str">
        <f t="shared" si="183"/>
        <v>16113519</v>
      </c>
    </row>
    <row r="5860" spans="1:3" x14ac:dyDescent="0.35">
      <c r="A5860" t="s">
        <v>5861</v>
      </c>
      <c r="B5860" t="str">
        <f t="shared" si="182"/>
        <v>GE_ONW_W11593</v>
      </c>
      <c r="C5860" t="str">
        <f t="shared" si="183"/>
        <v>W11593</v>
      </c>
    </row>
    <row r="5861" spans="1:3" x14ac:dyDescent="0.35">
      <c r="A5861" t="s">
        <v>5862</v>
      </c>
      <c r="B5861" t="str">
        <f t="shared" si="182"/>
        <v>GE_ONW_18133233</v>
      </c>
      <c r="C5861" t="str">
        <f t="shared" si="183"/>
        <v>18133233</v>
      </c>
    </row>
    <row r="5862" spans="1:3" x14ac:dyDescent="0.35">
      <c r="A5862" t="s">
        <v>5863</v>
      </c>
      <c r="B5862" t="str">
        <f t="shared" si="182"/>
        <v>GE_ONW_15091325</v>
      </c>
      <c r="C5862" t="str">
        <f t="shared" si="183"/>
        <v>15091325</v>
      </c>
    </row>
    <row r="5863" spans="1:3" x14ac:dyDescent="0.35">
      <c r="A5863" t="s">
        <v>5864</v>
      </c>
      <c r="B5863" t="str">
        <f t="shared" si="182"/>
        <v>GE_ONW_CECL0106</v>
      </c>
      <c r="C5863" t="str">
        <f t="shared" si="183"/>
        <v>CECL0106</v>
      </c>
    </row>
    <row r="5864" spans="1:3" x14ac:dyDescent="0.35">
      <c r="A5864" t="s">
        <v>5865</v>
      </c>
      <c r="B5864" t="str">
        <f t="shared" si="182"/>
        <v>GE_ONW_16130439</v>
      </c>
      <c r="C5864" t="str">
        <f t="shared" si="183"/>
        <v>16130439</v>
      </c>
    </row>
    <row r="5865" spans="1:3" x14ac:dyDescent="0.35">
      <c r="A5865" t="s">
        <v>5866</v>
      </c>
      <c r="B5865" t="str">
        <f t="shared" si="182"/>
        <v>GE_ONW_17164576</v>
      </c>
      <c r="C5865" t="str">
        <f t="shared" si="183"/>
        <v>17164576</v>
      </c>
    </row>
    <row r="5866" spans="1:3" x14ac:dyDescent="0.35">
      <c r="A5866" t="s">
        <v>5867</v>
      </c>
      <c r="B5866" t="str">
        <f t="shared" si="182"/>
        <v>GE_ONW_27191440</v>
      </c>
      <c r="C5866" t="str">
        <f t="shared" si="183"/>
        <v>27191440</v>
      </c>
    </row>
    <row r="5867" spans="1:3" x14ac:dyDescent="0.35">
      <c r="A5867" t="s">
        <v>5868</v>
      </c>
      <c r="B5867" t="str">
        <f t="shared" si="182"/>
        <v>GE_ONW_17134498</v>
      </c>
      <c r="C5867" t="str">
        <f t="shared" si="183"/>
        <v>17134498</v>
      </c>
    </row>
    <row r="5868" spans="1:3" x14ac:dyDescent="0.35">
      <c r="A5868" t="s">
        <v>5869</v>
      </c>
      <c r="B5868" t="str">
        <f t="shared" si="182"/>
        <v>GE_ONW_27170379</v>
      </c>
      <c r="C5868" t="str">
        <f t="shared" si="183"/>
        <v>27170379</v>
      </c>
    </row>
    <row r="5869" spans="1:3" x14ac:dyDescent="0.35">
      <c r="A5869" t="s">
        <v>5870</v>
      </c>
      <c r="B5869" t="str">
        <f t="shared" si="182"/>
        <v>GE_ONW_30170868</v>
      </c>
      <c r="C5869" t="str">
        <f t="shared" si="183"/>
        <v>30170868</v>
      </c>
    </row>
    <row r="5870" spans="1:3" x14ac:dyDescent="0.35">
      <c r="A5870" t="s">
        <v>5871</v>
      </c>
      <c r="B5870" t="str">
        <f t="shared" si="182"/>
        <v>GE_ONW_15100254</v>
      </c>
      <c r="C5870" t="str">
        <f t="shared" si="183"/>
        <v>15100254</v>
      </c>
    </row>
    <row r="5871" spans="1:3" x14ac:dyDescent="0.35">
      <c r="A5871" t="s">
        <v>5872</v>
      </c>
      <c r="B5871" t="str">
        <f t="shared" si="182"/>
        <v>GE_ONW_28140158</v>
      </c>
      <c r="C5871" t="str">
        <f t="shared" si="183"/>
        <v>28140158</v>
      </c>
    </row>
    <row r="5872" spans="1:3" x14ac:dyDescent="0.35">
      <c r="A5872" t="s">
        <v>5873</v>
      </c>
      <c r="B5872" t="str">
        <f t="shared" si="182"/>
        <v>GE_ONW_15090938</v>
      </c>
      <c r="C5872" t="str">
        <f t="shared" si="183"/>
        <v>15090938</v>
      </c>
    </row>
    <row r="5873" spans="1:3" x14ac:dyDescent="0.35">
      <c r="A5873" t="s">
        <v>5874</v>
      </c>
      <c r="B5873" t="str">
        <f t="shared" si="182"/>
        <v>GE_ONW_W12352</v>
      </c>
      <c r="C5873" t="str">
        <f t="shared" si="183"/>
        <v>W12352</v>
      </c>
    </row>
    <row r="5874" spans="1:3" x14ac:dyDescent="0.35">
      <c r="A5874" t="s">
        <v>5875</v>
      </c>
      <c r="B5874" t="str">
        <f t="shared" si="182"/>
        <v>GE_ONW_17141926</v>
      </c>
      <c r="C5874" t="str">
        <f t="shared" si="183"/>
        <v>17141926</v>
      </c>
    </row>
    <row r="5875" spans="1:3" x14ac:dyDescent="0.35">
      <c r="A5875" t="s">
        <v>5876</v>
      </c>
      <c r="B5875" t="str">
        <f t="shared" si="182"/>
        <v>GE_ONW_25070006</v>
      </c>
      <c r="C5875" t="str">
        <f t="shared" si="183"/>
        <v>25070006</v>
      </c>
    </row>
    <row r="5876" spans="1:3" x14ac:dyDescent="0.35">
      <c r="A5876" t="s">
        <v>5877</v>
      </c>
      <c r="B5876" t="str">
        <f t="shared" si="182"/>
        <v>GE_ONW_531910373</v>
      </c>
      <c r="C5876" t="str">
        <f t="shared" si="183"/>
        <v>531910373</v>
      </c>
    </row>
    <row r="5877" spans="1:3" x14ac:dyDescent="0.35">
      <c r="A5877" t="s">
        <v>5878</v>
      </c>
      <c r="B5877" t="str">
        <f t="shared" si="182"/>
        <v>GE_ONW_32181470</v>
      </c>
      <c r="C5877" t="str">
        <f t="shared" si="183"/>
        <v>32181470</v>
      </c>
    </row>
    <row r="5878" spans="1:3" x14ac:dyDescent="0.35">
      <c r="A5878" t="s">
        <v>5879</v>
      </c>
      <c r="B5878" t="str">
        <f t="shared" si="182"/>
        <v>GE_ONW_251810161</v>
      </c>
      <c r="C5878" t="str">
        <f t="shared" si="183"/>
        <v>251810161</v>
      </c>
    </row>
    <row r="5879" spans="1:3" x14ac:dyDescent="0.35">
      <c r="A5879" t="s">
        <v>5880</v>
      </c>
      <c r="B5879" t="str">
        <f t="shared" si="182"/>
        <v>GE_ONW_CRZ61</v>
      </c>
      <c r="C5879" t="str">
        <f t="shared" si="183"/>
        <v>CRZ61</v>
      </c>
    </row>
    <row r="5880" spans="1:3" x14ac:dyDescent="0.35">
      <c r="A5880" t="s">
        <v>5881</v>
      </c>
      <c r="B5880" t="str">
        <f t="shared" si="182"/>
        <v>GE_ONW_28193049</v>
      </c>
      <c r="C5880" t="str">
        <f t="shared" si="183"/>
        <v>28193049</v>
      </c>
    </row>
    <row r="5881" spans="1:3" x14ac:dyDescent="0.35">
      <c r="A5881" t="s">
        <v>5882</v>
      </c>
      <c r="B5881" t="str">
        <f t="shared" si="182"/>
        <v>GE_ONW_552010212</v>
      </c>
      <c r="C5881" t="str">
        <f t="shared" si="183"/>
        <v>552010212</v>
      </c>
    </row>
    <row r="5882" spans="1:3" x14ac:dyDescent="0.35">
      <c r="A5882" t="s">
        <v>5883</v>
      </c>
      <c r="B5882" t="str">
        <f t="shared" si="182"/>
        <v>AWF_1EV</v>
      </c>
      <c r="C5882" t="str">
        <f t="shared" si="183"/>
        <v>AWF_1EV</v>
      </c>
    </row>
    <row r="5883" spans="1:3" x14ac:dyDescent="0.35">
      <c r="A5883" t="s">
        <v>5884</v>
      </c>
      <c r="B5883" t="str">
        <f t="shared" si="182"/>
        <v>GE_ONW_25185613</v>
      </c>
      <c r="C5883" t="str">
        <f t="shared" si="183"/>
        <v>25185613</v>
      </c>
    </row>
    <row r="5884" spans="1:3" x14ac:dyDescent="0.35">
      <c r="A5884" t="s">
        <v>5885</v>
      </c>
      <c r="B5884" t="str">
        <f t="shared" si="182"/>
        <v>GE_ONW_23160326</v>
      </c>
      <c r="C5884" t="str">
        <f t="shared" si="183"/>
        <v>23160326</v>
      </c>
    </row>
    <row r="5885" spans="1:3" x14ac:dyDescent="0.35">
      <c r="A5885" t="s">
        <v>5886</v>
      </c>
      <c r="B5885" t="str">
        <f t="shared" si="182"/>
        <v>GE_ONW_LAC17</v>
      </c>
      <c r="C5885" t="str">
        <f t="shared" si="183"/>
        <v>LAC17</v>
      </c>
    </row>
    <row r="5886" spans="1:3" x14ac:dyDescent="0.35">
      <c r="A5886" t="s">
        <v>5887</v>
      </c>
      <c r="B5886" t="str">
        <f t="shared" si="182"/>
        <v>GE_ONW_CAME5</v>
      </c>
      <c r="C5886" t="str">
        <f t="shared" si="183"/>
        <v>CAME5</v>
      </c>
    </row>
    <row r="5887" spans="1:3" x14ac:dyDescent="0.35">
      <c r="A5887" t="s">
        <v>5888</v>
      </c>
      <c r="B5887" t="str">
        <f t="shared" si="182"/>
        <v>GE_ONW_16112843</v>
      </c>
      <c r="C5887" t="str">
        <f t="shared" si="183"/>
        <v>16112843</v>
      </c>
    </row>
    <row r="5888" spans="1:3" x14ac:dyDescent="0.35">
      <c r="A5888" t="s">
        <v>5889</v>
      </c>
      <c r="B5888" t="str">
        <f t="shared" si="182"/>
        <v>GE_ONW_AMBC8</v>
      </c>
      <c r="C5888" t="str">
        <f t="shared" si="183"/>
        <v>AMBC8</v>
      </c>
    </row>
    <row r="5889" spans="1:3" x14ac:dyDescent="0.35">
      <c r="A5889" t="s">
        <v>5890</v>
      </c>
      <c r="B5889" t="str">
        <f t="shared" si="182"/>
        <v>GE_ONW_16130366</v>
      </c>
      <c r="C5889" t="str">
        <f t="shared" si="183"/>
        <v>16130366</v>
      </c>
    </row>
    <row r="5890" spans="1:3" x14ac:dyDescent="0.35">
      <c r="A5890" t="s">
        <v>5891</v>
      </c>
      <c r="B5890" t="str">
        <f t="shared" ref="B5890:B5953" si="184">TRIM(A5890)</f>
        <v>GE_ONW_282012791</v>
      </c>
      <c r="C5890" t="str">
        <f t="shared" ref="C5890:C5953" si="185">IF(OR(ISNUMBER(SEARCH("GE_ONW_",B5890)),ISNUMBER(SEARCH("GE_OFW_",B5890))),REPLACE(B5890,1,7,""),IF(OR(ISNUMBER(SEARCH("VES_ONW_",B5890)),ISNUMBER(SEARCH("CLP_ONW_",B5890)),ISNUMBER(SEARCH("ENR_ONW_",B5890)),ISNUMBER(SEARCH("ALS_ONW_",B5890)),ISNUMBER(SEARCH("NOR_ONW_",B5890)),ISNUMBER(SEARCH("TAC_ONW_",B5890)),ISNUMBER(SEARCH("GAM_ONW_",B5890))),REPLACE(B5890,1,8,""),TRIM(B5890)))</f>
        <v>282012791</v>
      </c>
    </row>
    <row r="5891" spans="1:3" x14ac:dyDescent="0.35">
      <c r="A5891" t="s">
        <v>5892</v>
      </c>
      <c r="B5891" t="str">
        <f t="shared" si="184"/>
        <v>GE_ONW_271912492</v>
      </c>
      <c r="C5891" t="str">
        <f t="shared" si="185"/>
        <v>271912492</v>
      </c>
    </row>
    <row r="5892" spans="1:3" x14ac:dyDescent="0.35">
      <c r="A5892" t="s">
        <v>5893</v>
      </c>
      <c r="B5892" t="str">
        <f t="shared" si="184"/>
        <v>GE_ONW_W70192</v>
      </c>
      <c r="C5892" t="str">
        <f t="shared" si="185"/>
        <v>W70192</v>
      </c>
    </row>
    <row r="5893" spans="1:3" x14ac:dyDescent="0.35">
      <c r="A5893" t="s">
        <v>5894</v>
      </c>
      <c r="B5893" t="str">
        <f t="shared" si="184"/>
        <v>GE_ONW_15080951</v>
      </c>
      <c r="C5893" t="str">
        <f t="shared" si="185"/>
        <v>15080951</v>
      </c>
    </row>
    <row r="5894" spans="1:3" x14ac:dyDescent="0.35">
      <c r="A5894" t="s">
        <v>5895</v>
      </c>
      <c r="B5894" t="str">
        <f t="shared" si="184"/>
        <v>GE_ONW_28140069</v>
      </c>
      <c r="C5894" t="str">
        <f t="shared" si="185"/>
        <v>28140069</v>
      </c>
    </row>
    <row r="5895" spans="1:3" x14ac:dyDescent="0.35">
      <c r="A5895" t="s">
        <v>5896</v>
      </c>
      <c r="B5895" t="str">
        <f t="shared" si="184"/>
        <v>GE_ONW_PMAMA20</v>
      </c>
      <c r="C5895" t="str">
        <f t="shared" si="185"/>
        <v>PMAMA20</v>
      </c>
    </row>
    <row r="5896" spans="1:3" x14ac:dyDescent="0.35">
      <c r="A5896" t="s">
        <v>5897</v>
      </c>
      <c r="B5896" t="str">
        <f t="shared" si="184"/>
        <v>GE_ONW_18133356</v>
      </c>
      <c r="C5896" t="str">
        <f t="shared" si="185"/>
        <v>18133356</v>
      </c>
    </row>
    <row r="5897" spans="1:3" x14ac:dyDescent="0.35">
      <c r="A5897" t="s">
        <v>5898</v>
      </c>
      <c r="B5897" t="str">
        <f t="shared" si="184"/>
        <v>GE_ONW_BLUCB03</v>
      </c>
      <c r="C5897" t="str">
        <f t="shared" si="185"/>
        <v>BLUCB03</v>
      </c>
    </row>
    <row r="5898" spans="1:3" x14ac:dyDescent="0.35">
      <c r="A5898" t="s">
        <v>5899</v>
      </c>
      <c r="B5898" t="str">
        <f t="shared" si="184"/>
        <v>GE_ONW_15080841</v>
      </c>
      <c r="C5898" t="str">
        <f t="shared" si="185"/>
        <v>15080841</v>
      </c>
    </row>
    <row r="5899" spans="1:3" x14ac:dyDescent="0.35">
      <c r="A5899" t="s">
        <v>5900</v>
      </c>
      <c r="B5899" t="str">
        <f t="shared" si="184"/>
        <v>GE_ONW_W11846</v>
      </c>
      <c r="C5899" t="str">
        <f t="shared" si="185"/>
        <v>W11846</v>
      </c>
    </row>
    <row r="5900" spans="1:3" x14ac:dyDescent="0.35">
      <c r="A5900" t="s">
        <v>5901</v>
      </c>
      <c r="B5900" t="str">
        <f t="shared" si="184"/>
        <v>GE_ONW_18140509</v>
      </c>
      <c r="C5900" t="str">
        <f t="shared" si="185"/>
        <v>18140509</v>
      </c>
    </row>
    <row r="5901" spans="1:3" x14ac:dyDescent="0.35">
      <c r="A5901" t="s">
        <v>5902</v>
      </c>
      <c r="B5901" t="str">
        <f t="shared" si="184"/>
        <v>GE_ONW_15100024</v>
      </c>
      <c r="C5901" t="str">
        <f t="shared" si="185"/>
        <v>15100024</v>
      </c>
    </row>
    <row r="5902" spans="1:3" x14ac:dyDescent="0.35">
      <c r="A5902" t="s">
        <v>5903</v>
      </c>
      <c r="B5902" t="str">
        <f t="shared" si="184"/>
        <v>GE_ONW_27170375</v>
      </c>
      <c r="C5902" t="str">
        <f t="shared" si="185"/>
        <v>27170375</v>
      </c>
    </row>
    <row r="5903" spans="1:3" x14ac:dyDescent="0.35">
      <c r="A5903" t="s">
        <v>5904</v>
      </c>
      <c r="B5903" t="str">
        <f t="shared" si="184"/>
        <v>GE_ONW_15007041</v>
      </c>
      <c r="C5903" t="str">
        <f t="shared" si="185"/>
        <v>15007041</v>
      </c>
    </row>
    <row r="5904" spans="1:3" x14ac:dyDescent="0.35">
      <c r="A5904" t="s">
        <v>5905</v>
      </c>
      <c r="B5904" t="str">
        <f t="shared" si="184"/>
        <v>GE_ONW_24172562</v>
      </c>
      <c r="C5904" t="str">
        <f t="shared" si="185"/>
        <v>24172562</v>
      </c>
    </row>
    <row r="5905" spans="1:3" x14ac:dyDescent="0.35">
      <c r="A5905" t="s">
        <v>5906</v>
      </c>
      <c r="B5905" t="str">
        <f t="shared" si="184"/>
        <v>GE_ONW_15100258</v>
      </c>
      <c r="C5905" t="str">
        <f t="shared" si="185"/>
        <v>15100258</v>
      </c>
    </row>
    <row r="5906" spans="1:3" x14ac:dyDescent="0.35">
      <c r="A5906" t="s">
        <v>5907</v>
      </c>
      <c r="B5906" t="str">
        <f t="shared" si="184"/>
        <v>GE_ONW_27170363</v>
      </c>
      <c r="C5906" t="str">
        <f t="shared" si="185"/>
        <v>27170363</v>
      </c>
    </row>
    <row r="5907" spans="1:3" x14ac:dyDescent="0.35">
      <c r="A5907" t="s">
        <v>5908</v>
      </c>
      <c r="B5907" t="str">
        <f t="shared" si="184"/>
        <v>GE_ONW_271810592</v>
      </c>
      <c r="C5907" t="str">
        <f t="shared" si="185"/>
        <v>271810592</v>
      </c>
    </row>
    <row r="5908" spans="1:3" x14ac:dyDescent="0.35">
      <c r="A5908" t="s">
        <v>5909</v>
      </c>
      <c r="B5908" t="str">
        <f t="shared" si="184"/>
        <v>GE_ONW_16105810</v>
      </c>
      <c r="C5908" t="str">
        <f t="shared" si="185"/>
        <v>16105810</v>
      </c>
    </row>
    <row r="5909" spans="1:3" x14ac:dyDescent="0.35">
      <c r="A5909" t="s">
        <v>5910</v>
      </c>
      <c r="B5909" t="str">
        <f t="shared" si="184"/>
        <v>GE_ONW_W11524</v>
      </c>
      <c r="C5909" t="str">
        <f t="shared" si="185"/>
        <v>W11524</v>
      </c>
    </row>
    <row r="5910" spans="1:3" x14ac:dyDescent="0.35">
      <c r="A5910" t="s">
        <v>5911</v>
      </c>
      <c r="B5910" t="str">
        <f t="shared" si="184"/>
        <v>GE_ONW_SNKT4</v>
      </c>
      <c r="C5910" t="str">
        <f t="shared" si="185"/>
        <v>SNKT4</v>
      </c>
    </row>
    <row r="5911" spans="1:3" x14ac:dyDescent="0.35">
      <c r="A5911" t="s">
        <v>5912</v>
      </c>
      <c r="B5911" t="str">
        <f t="shared" si="184"/>
        <v>GE_ONW_15090382</v>
      </c>
      <c r="C5911" t="str">
        <f t="shared" si="185"/>
        <v>15090382</v>
      </c>
    </row>
    <row r="5912" spans="1:3" x14ac:dyDescent="0.35">
      <c r="A5912" t="s">
        <v>5913</v>
      </c>
      <c r="B5912" t="str">
        <f t="shared" si="184"/>
        <v>GE_ONW_17134214</v>
      </c>
      <c r="C5912" t="str">
        <f t="shared" si="185"/>
        <v>17134214</v>
      </c>
    </row>
    <row r="5913" spans="1:3" x14ac:dyDescent="0.35">
      <c r="A5913" t="s">
        <v>5914</v>
      </c>
      <c r="B5913" t="str">
        <f t="shared" si="184"/>
        <v>GE_ONW_15091038</v>
      </c>
      <c r="C5913" t="str">
        <f t="shared" si="185"/>
        <v>15091038</v>
      </c>
    </row>
    <row r="5914" spans="1:3" x14ac:dyDescent="0.35">
      <c r="A5914" t="s">
        <v>5915</v>
      </c>
      <c r="B5914" t="str">
        <f t="shared" si="184"/>
        <v>GE_ONW_16112705</v>
      </c>
      <c r="C5914" t="str">
        <f t="shared" si="185"/>
        <v>16112705</v>
      </c>
    </row>
    <row r="5915" spans="1:3" x14ac:dyDescent="0.35">
      <c r="A5915" t="s">
        <v>5916</v>
      </c>
      <c r="B5915" t="str">
        <f t="shared" si="184"/>
        <v>GE_ONW_28150121</v>
      </c>
      <c r="C5915" t="str">
        <f t="shared" si="185"/>
        <v>28150121</v>
      </c>
    </row>
    <row r="5916" spans="1:3" x14ac:dyDescent="0.35">
      <c r="A5916" t="s">
        <v>5917</v>
      </c>
      <c r="B5916" t="str">
        <f t="shared" si="184"/>
        <v>GE_ONW_17131463</v>
      </c>
      <c r="C5916" t="str">
        <f t="shared" si="185"/>
        <v>17131463</v>
      </c>
    </row>
    <row r="5917" spans="1:3" x14ac:dyDescent="0.35">
      <c r="A5917" t="s">
        <v>5918</v>
      </c>
      <c r="B5917" t="str">
        <f t="shared" si="184"/>
        <v>GE_ONW_16121314</v>
      </c>
      <c r="C5917" t="str">
        <f t="shared" si="185"/>
        <v>16121314</v>
      </c>
    </row>
    <row r="5918" spans="1:3" x14ac:dyDescent="0.35">
      <c r="A5918" t="s">
        <v>5919</v>
      </c>
      <c r="B5918" t="str">
        <f t="shared" si="184"/>
        <v>GE_ONW_15081648</v>
      </c>
      <c r="C5918" t="str">
        <f t="shared" si="185"/>
        <v>15081648</v>
      </c>
    </row>
    <row r="5919" spans="1:3" x14ac:dyDescent="0.35">
      <c r="A5919" t="s">
        <v>5920</v>
      </c>
      <c r="B5919" t="str">
        <f t="shared" si="184"/>
        <v>GE_ONW_16121393</v>
      </c>
      <c r="C5919" t="str">
        <f t="shared" si="185"/>
        <v>16121393</v>
      </c>
    </row>
    <row r="5920" spans="1:3" x14ac:dyDescent="0.35">
      <c r="A5920" t="s">
        <v>5921</v>
      </c>
      <c r="B5920" t="str">
        <f t="shared" si="184"/>
        <v>GE_ONW_25176021</v>
      </c>
      <c r="C5920" t="str">
        <f t="shared" si="185"/>
        <v>25176021</v>
      </c>
    </row>
    <row r="5921" spans="1:3" x14ac:dyDescent="0.35">
      <c r="A5921" t="s">
        <v>5922</v>
      </c>
      <c r="B5921" t="str">
        <f t="shared" si="184"/>
        <v>GE_ONW_15100220</v>
      </c>
      <c r="C5921" t="str">
        <f t="shared" si="185"/>
        <v>15100220</v>
      </c>
    </row>
    <row r="5922" spans="1:3" x14ac:dyDescent="0.35">
      <c r="A5922" t="s">
        <v>5923</v>
      </c>
      <c r="B5922" t="str">
        <f t="shared" si="184"/>
        <v>GE_ONW_18133949</v>
      </c>
      <c r="C5922" t="str">
        <f t="shared" si="185"/>
        <v>18133949</v>
      </c>
    </row>
    <row r="5923" spans="1:3" x14ac:dyDescent="0.35">
      <c r="A5923" t="s">
        <v>5924</v>
      </c>
      <c r="B5923" t="str">
        <f t="shared" si="184"/>
        <v>GE_ONW_17141634</v>
      </c>
      <c r="C5923" t="str">
        <f t="shared" si="185"/>
        <v>17141634</v>
      </c>
    </row>
    <row r="5924" spans="1:3" x14ac:dyDescent="0.35">
      <c r="A5924" t="s">
        <v>5925</v>
      </c>
      <c r="B5924" t="str">
        <f t="shared" si="184"/>
        <v>GE_ONW_25176090</v>
      </c>
      <c r="C5924" t="str">
        <f t="shared" si="185"/>
        <v>25176090</v>
      </c>
    </row>
    <row r="5925" spans="1:3" x14ac:dyDescent="0.35">
      <c r="A5925" t="s">
        <v>5926</v>
      </c>
      <c r="B5925" t="str">
        <f t="shared" si="184"/>
        <v>GE_ONW_15080596</v>
      </c>
      <c r="C5925" t="str">
        <f t="shared" si="185"/>
        <v>15080596</v>
      </c>
    </row>
    <row r="5926" spans="1:3" x14ac:dyDescent="0.35">
      <c r="A5926" t="s">
        <v>5927</v>
      </c>
      <c r="B5926" t="str">
        <f t="shared" si="184"/>
        <v>GE_ONW_23156566</v>
      </c>
      <c r="C5926" t="str">
        <f t="shared" si="185"/>
        <v>23156566</v>
      </c>
    </row>
    <row r="5927" spans="1:3" x14ac:dyDescent="0.35">
      <c r="A5927" t="s">
        <v>5928</v>
      </c>
      <c r="B5927" t="str">
        <f t="shared" si="184"/>
        <v>GE_ONW_36175048</v>
      </c>
      <c r="C5927" t="str">
        <f t="shared" si="185"/>
        <v>36175048</v>
      </c>
    </row>
    <row r="5928" spans="1:3" x14ac:dyDescent="0.35">
      <c r="A5928" t="s">
        <v>5929</v>
      </c>
      <c r="B5928" t="str">
        <f t="shared" si="184"/>
        <v>GE_ONW_25197071</v>
      </c>
      <c r="C5928" t="str">
        <f t="shared" si="185"/>
        <v>25197071</v>
      </c>
    </row>
    <row r="5929" spans="1:3" x14ac:dyDescent="0.35">
      <c r="A5929" t="s">
        <v>5930</v>
      </c>
      <c r="B5929" t="str">
        <f t="shared" si="184"/>
        <v>GE_ONW_846094</v>
      </c>
      <c r="C5929" t="str">
        <f t="shared" si="185"/>
        <v>846094</v>
      </c>
    </row>
    <row r="5930" spans="1:3" x14ac:dyDescent="0.35">
      <c r="A5930" t="s">
        <v>5931</v>
      </c>
      <c r="B5930" t="str">
        <f t="shared" si="184"/>
        <v>GE_ONW_23162758</v>
      </c>
      <c r="C5930" t="str">
        <f t="shared" si="185"/>
        <v>23162758</v>
      </c>
    </row>
    <row r="5931" spans="1:3" x14ac:dyDescent="0.35">
      <c r="A5931" t="s">
        <v>5932</v>
      </c>
      <c r="B5931" t="str">
        <f t="shared" si="184"/>
        <v>GE_ONW_28205673</v>
      </c>
      <c r="C5931" t="str">
        <f t="shared" si="185"/>
        <v>28205673</v>
      </c>
    </row>
    <row r="5932" spans="1:3" x14ac:dyDescent="0.35">
      <c r="A5932" t="s">
        <v>5933</v>
      </c>
      <c r="B5932" t="str">
        <f t="shared" si="184"/>
        <v>GE_ONW_27120003</v>
      </c>
      <c r="C5932" t="str">
        <f t="shared" si="185"/>
        <v>27120003</v>
      </c>
    </row>
    <row r="5933" spans="1:3" x14ac:dyDescent="0.35">
      <c r="A5933" t="s">
        <v>5934</v>
      </c>
      <c r="B5933" t="str">
        <f t="shared" si="184"/>
        <v>GE_ONW_28201675</v>
      </c>
      <c r="C5933" t="str">
        <f t="shared" si="185"/>
        <v>28201675</v>
      </c>
    </row>
    <row r="5934" spans="1:3" x14ac:dyDescent="0.35">
      <c r="A5934" t="s">
        <v>5935</v>
      </c>
      <c r="B5934" t="str">
        <f t="shared" si="184"/>
        <v>GE_ONW_SURD05</v>
      </c>
      <c r="C5934" t="str">
        <f t="shared" si="185"/>
        <v>SURD05</v>
      </c>
    </row>
    <row r="5935" spans="1:3" x14ac:dyDescent="0.35">
      <c r="A5935" t="s">
        <v>5936</v>
      </c>
      <c r="B5935" t="str">
        <f t="shared" si="184"/>
        <v>GE_ONW_18142391</v>
      </c>
      <c r="C5935" t="str">
        <f t="shared" si="185"/>
        <v>18142391</v>
      </c>
    </row>
    <row r="5936" spans="1:3" x14ac:dyDescent="0.35">
      <c r="A5936" t="s">
        <v>5937</v>
      </c>
      <c r="B5936" t="str">
        <f t="shared" si="184"/>
        <v>GE_ONW_27111556</v>
      </c>
      <c r="C5936" t="str">
        <f t="shared" si="185"/>
        <v>27111556</v>
      </c>
    </row>
    <row r="5937" spans="1:3" x14ac:dyDescent="0.35">
      <c r="A5937" t="s">
        <v>5938</v>
      </c>
      <c r="B5937" t="str">
        <f t="shared" si="184"/>
        <v>GE_ONW_27120008</v>
      </c>
      <c r="C5937" t="str">
        <f t="shared" si="185"/>
        <v>27120008</v>
      </c>
    </row>
    <row r="5938" spans="1:3" x14ac:dyDescent="0.35">
      <c r="A5938" t="s">
        <v>5939</v>
      </c>
      <c r="B5938" t="str">
        <f t="shared" si="184"/>
        <v>GE_ONW_16112825</v>
      </c>
      <c r="C5938" t="str">
        <f t="shared" si="185"/>
        <v>16112825</v>
      </c>
    </row>
    <row r="5939" spans="1:3" x14ac:dyDescent="0.35">
      <c r="A5939" t="s">
        <v>5940</v>
      </c>
      <c r="B5939" t="str">
        <f t="shared" si="184"/>
        <v>GE_ONW_15561346</v>
      </c>
      <c r="C5939" t="str">
        <f t="shared" si="185"/>
        <v>15561346</v>
      </c>
    </row>
    <row r="5940" spans="1:3" x14ac:dyDescent="0.35">
      <c r="A5940" t="s">
        <v>5941</v>
      </c>
      <c r="B5940" t="str">
        <f t="shared" si="184"/>
        <v>GE_ONW_38181278</v>
      </c>
      <c r="C5940" t="str">
        <f t="shared" si="185"/>
        <v>38181278</v>
      </c>
    </row>
    <row r="5941" spans="1:3" x14ac:dyDescent="0.35">
      <c r="A5941" t="s">
        <v>5942</v>
      </c>
      <c r="B5941" t="str">
        <f t="shared" si="184"/>
        <v>GE_ONW_342110186</v>
      </c>
      <c r="C5941" t="str">
        <f t="shared" si="185"/>
        <v>342110186</v>
      </c>
    </row>
    <row r="5942" spans="1:3" x14ac:dyDescent="0.35">
      <c r="A5942" t="s">
        <v>5943</v>
      </c>
      <c r="B5942" t="str">
        <f t="shared" si="184"/>
        <v>GE_ONW_27193188</v>
      </c>
      <c r="C5942" t="str">
        <f t="shared" si="185"/>
        <v>27193188</v>
      </c>
    </row>
    <row r="5943" spans="1:3" x14ac:dyDescent="0.35">
      <c r="A5943" t="s">
        <v>5944</v>
      </c>
      <c r="B5943" t="str">
        <f t="shared" si="184"/>
        <v>GE_ONW_16143594</v>
      </c>
      <c r="C5943" t="str">
        <f t="shared" si="185"/>
        <v>16143594</v>
      </c>
    </row>
    <row r="5944" spans="1:3" x14ac:dyDescent="0.35">
      <c r="A5944" t="s">
        <v>5945</v>
      </c>
      <c r="B5944" t="str">
        <f t="shared" si="184"/>
        <v>GE_ONW_17162288</v>
      </c>
      <c r="C5944" t="str">
        <f t="shared" si="185"/>
        <v>17162288</v>
      </c>
    </row>
    <row r="5945" spans="1:3" x14ac:dyDescent="0.35">
      <c r="A5945" t="s">
        <v>5946</v>
      </c>
      <c r="B5945" t="str">
        <f t="shared" si="184"/>
        <v>GE_ONW_34165074</v>
      </c>
      <c r="C5945" t="str">
        <f t="shared" si="185"/>
        <v>34165074</v>
      </c>
    </row>
    <row r="5946" spans="1:3" x14ac:dyDescent="0.35">
      <c r="A5946" t="s">
        <v>5947</v>
      </c>
      <c r="B5946" t="str">
        <f t="shared" si="184"/>
        <v>GE_ONW_25174771</v>
      </c>
      <c r="C5946" t="str">
        <f t="shared" si="185"/>
        <v>25174771</v>
      </c>
    </row>
    <row r="5947" spans="1:3" x14ac:dyDescent="0.35">
      <c r="A5947" t="s">
        <v>5948</v>
      </c>
      <c r="B5947" t="str">
        <f t="shared" si="184"/>
        <v>GE_ONW_15114546</v>
      </c>
      <c r="C5947" t="str">
        <f t="shared" si="185"/>
        <v>15114546</v>
      </c>
    </row>
    <row r="5948" spans="1:3" x14ac:dyDescent="0.35">
      <c r="A5948" t="s">
        <v>5949</v>
      </c>
      <c r="B5948" t="str">
        <f t="shared" si="184"/>
        <v>GE_ONW_W20349</v>
      </c>
      <c r="C5948" t="str">
        <f t="shared" si="185"/>
        <v>W20349</v>
      </c>
    </row>
    <row r="5949" spans="1:3" x14ac:dyDescent="0.35">
      <c r="A5949" t="s">
        <v>5950</v>
      </c>
      <c r="B5949" t="str">
        <f t="shared" si="184"/>
        <v>GE_ONW_23154956</v>
      </c>
      <c r="C5949" t="str">
        <f t="shared" si="185"/>
        <v>23154956</v>
      </c>
    </row>
    <row r="5950" spans="1:3" x14ac:dyDescent="0.35">
      <c r="A5950" t="s">
        <v>5951</v>
      </c>
      <c r="B5950" t="str">
        <f t="shared" si="184"/>
        <v>GE_ONW_42189623</v>
      </c>
      <c r="C5950" t="str">
        <f t="shared" si="185"/>
        <v>42189623</v>
      </c>
    </row>
    <row r="5951" spans="1:3" x14ac:dyDescent="0.35">
      <c r="A5951" t="s">
        <v>5952</v>
      </c>
      <c r="B5951" t="str">
        <f t="shared" si="184"/>
        <v>GE_ONW_W20342</v>
      </c>
      <c r="C5951" t="str">
        <f t="shared" si="185"/>
        <v>W20342</v>
      </c>
    </row>
    <row r="5952" spans="1:3" x14ac:dyDescent="0.35">
      <c r="A5952" t="s">
        <v>5953</v>
      </c>
      <c r="B5952" t="str">
        <f t="shared" si="184"/>
        <v>GE_ONW_36175153</v>
      </c>
      <c r="C5952" t="str">
        <f t="shared" si="185"/>
        <v>36175153</v>
      </c>
    </row>
    <row r="5953" spans="1:3" x14ac:dyDescent="0.35">
      <c r="A5953" t="s">
        <v>5954</v>
      </c>
      <c r="B5953" t="str">
        <f t="shared" si="184"/>
        <v>GE_ONW_16103543</v>
      </c>
      <c r="C5953" t="str">
        <f t="shared" si="185"/>
        <v>16103543</v>
      </c>
    </row>
    <row r="5954" spans="1:3" x14ac:dyDescent="0.35">
      <c r="A5954" t="s">
        <v>5955</v>
      </c>
      <c r="B5954" t="str">
        <f t="shared" ref="B5954:B6017" si="186">TRIM(A5954)</f>
        <v>GE_ONW_17164514</v>
      </c>
      <c r="C5954" t="str">
        <f t="shared" ref="C5954:C6017" si="187">IF(OR(ISNUMBER(SEARCH("GE_ONW_",B5954)),ISNUMBER(SEARCH("GE_OFW_",B5954))),REPLACE(B5954,1,7,""),IF(OR(ISNUMBER(SEARCH("VES_ONW_",B5954)),ISNUMBER(SEARCH("CLP_ONW_",B5954)),ISNUMBER(SEARCH("ENR_ONW_",B5954)),ISNUMBER(SEARCH("ALS_ONW_",B5954)),ISNUMBER(SEARCH("NOR_ONW_",B5954)),ISNUMBER(SEARCH("TAC_ONW_",B5954)),ISNUMBER(SEARCH("GAM_ONW_",B5954))),REPLACE(B5954,1,8,""),TRIM(B5954)))</f>
        <v>17164514</v>
      </c>
    </row>
    <row r="5955" spans="1:3" x14ac:dyDescent="0.35">
      <c r="A5955" t="s">
        <v>5956</v>
      </c>
      <c r="B5955" t="str">
        <f t="shared" si="186"/>
        <v>GE_ONW_28203618</v>
      </c>
      <c r="C5955" t="str">
        <f t="shared" si="187"/>
        <v>28203618</v>
      </c>
    </row>
    <row r="5956" spans="1:3" x14ac:dyDescent="0.35">
      <c r="A5956" t="s">
        <v>5957</v>
      </c>
      <c r="B5956" t="str">
        <f t="shared" si="186"/>
        <v>GE_ONW_25176370</v>
      </c>
      <c r="C5956" t="str">
        <f t="shared" si="187"/>
        <v>25176370</v>
      </c>
    </row>
    <row r="5957" spans="1:3" x14ac:dyDescent="0.35">
      <c r="A5957" t="s">
        <v>5958</v>
      </c>
      <c r="B5957" t="str">
        <f t="shared" si="186"/>
        <v>GE_ONW_16120036</v>
      </c>
      <c r="C5957" t="str">
        <f t="shared" si="187"/>
        <v>16120036</v>
      </c>
    </row>
    <row r="5958" spans="1:3" x14ac:dyDescent="0.35">
      <c r="A5958" t="s">
        <v>5959</v>
      </c>
      <c r="B5958" t="str">
        <f t="shared" si="186"/>
        <v>GE_ONW_28124325</v>
      </c>
      <c r="C5958" t="str">
        <f t="shared" si="187"/>
        <v>28124325</v>
      </c>
    </row>
    <row r="5959" spans="1:3" x14ac:dyDescent="0.35">
      <c r="A5959" t="s">
        <v>5960</v>
      </c>
      <c r="B5959" t="str">
        <f t="shared" si="186"/>
        <v>GE_ONW_WL3H207</v>
      </c>
      <c r="C5959" t="str">
        <f t="shared" si="187"/>
        <v>WL3H207</v>
      </c>
    </row>
    <row r="5960" spans="1:3" x14ac:dyDescent="0.35">
      <c r="A5960" t="s">
        <v>5961</v>
      </c>
      <c r="B5960" t="str">
        <f t="shared" si="186"/>
        <v>GE_ONW_17141195</v>
      </c>
      <c r="C5960" t="str">
        <f t="shared" si="187"/>
        <v>17141195</v>
      </c>
    </row>
    <row r="5961" spans="1:3" x14ac:dyDescent="0.35">
      <c r="A5961" t="s">
        <v>5962</v>
      </c>
      <c r="B5961" t="str">
        <f t="shared" si="186"/>
        <v>ALS_ONW_B018-5-023</v>
      </c>
      <c r="C5961" t="str">
        <f t="shared" si="187"/>
        <v>B018-5-023</v>
      </c>
    </row>
    <row r="5962" spans="1:3" x14ac:dyDescent="0.35">
      <c r="A5962" t="s">
        <v>5963</v>
      </c>
      <c r="B5962" t="str">
        <f t="shared" si="186"/>
        <v>GE_ONW_28195010</v>
      </c>
      <c r="C5962" t="str">
        <f t="shared" si="187"/>
        <v>28195010</v>
      </c>
    </row>
    <row r="5963" spans="1:3" x14ac:dyDescent="0.35">
      <c r="A5963" t="s">
        <v>5964</v>
      </c>
      <c r="B5963" t="str">
        <f t="shared" si="186"/>
        <v>GE_ONW_17133644</v>
      </c>
      <c r="C5963" t="str">
        <f t="shared" si="187"/>
        <v>17133644</v>
      </c>
    </row>
    <row r="5964" spans="1:3" x14ac:dyDescent="0.35">
      <c r="A5964" t="s">
        <v>5965</v>
      </c>
      <c r="B5964" t="str">
        <f t="shared" si="186"/>
        <v>GE_ONW_271911157</v>
      </c>
      <c r="C5964" t="str">
        <f t="shared" si="187"/>
        <v>271911157</v>
      </c>
    </row>
    <row r="5965" spans="1:3" x14ac:dyDescent="0.35">
      <c r="A5965" t="s">
        <v>5966</v>
      </c>
      <c r="B5965" t="str">
        <f t="shared" si="186"/>
        <v>GE_ONW_531910369</v>
      </c>
      <c r="C5965" t="str">
        <f t="shared" si="187"/>
        <v>531910369</v>
      </c>
    </row>
    <row r="5966" spans="1:3" x14ac:dyDescent="0.35">
      <c r="A5966" t="s">
        <v>5967</v>
      </c>
      <c r="B5966" t="str">
        <f t="shared" si="186"/>
        <v>GE_ONW_27161849</v>
      </c>
      <c r="C5966" t="str">
        <f t="shared" si="187"/>
        <v>27161849</v>
      </c>
    </row>
    <row r="5967" spans="1:3" x14ac:dyDescent="0.35">
      <c r="A5967" t="s">
        <v>5968</v>
      </c>
      <c r="B5967" t="str">
        <f t="shared" si="186"/>
        <v>GE_ONW_15090806</v>
      </c>
      <c r="C5967" t="str">
        <f t="shared" si="187"/>
        <v>15090806</v>
      </c>
    </row>
    <row r="5968" spans="1:3" x14ac:dyDescent="0.35">
      <c r="A5968" t="s">
        <v>5969</v>
      </c>
      <c r="B5968" t="str">
        <f t="shared" si="186"/>
        <v>GE_ONW_23160383</v>
      </c>
      <c r="C5968" t="str">
        <f t="shared" si="187"/>
        <v>23160383</v>
      </c>
    </row>
    <row r="5969" spans="1:3" x14ac:dyDescent="0.35">
      <c r="A5969" t="s">
        <v>5970</v>
      </c>
      <c r="B5969" t="str">
        <f t="shared" si="186"/>
        <v>GE_ONW_17142767</v>
      </c>
      <c r="C5969" t="str">
        <f t="shared" si="187"/>
        <v>17142767</v>
      </c>
    </row>
    <row r="5970" spans="1:3" x14ac:dyDescent="0.35">
      <c r="A5970" t="s">
        <v>5971</v>
      </c>
      <c r="B5970" t="str">
        <f t="shared" si="186"/>
        <v>GE_ONW_281912022</v>
      </c>
      <c r="C5970" t="str">
        <f t="shared" si="187"/>
        <v>281912022</v>
      </c>
    </row>
    <row r="5971" spans="1:3" x14ac:dyDescent="0.35">
      <c r="A5971" t="s">
        <v>5972</v>
      </c>
      <c r="B5971" t="str">
        <f t="shared" si="186"/>
        <v>GE_ONW_25180861</v>
      </c>
      <c r="C5971" t="str">
        <f t="shared" si="187"/>
        <v>25180861</v>
      </c>
    </row>
    <row r="5972" spans="1:3" x14ac:dyDescent="0.35">
      <c r="A5972" t="s">
        <v>5973</v>
      </c>
      <c r="B5972" t="str">
        <f t="shared" si="186"/>
        <v>GE_ONW_W71590</v>
      </c>
      <c r="C5972" t="str">
        <f t="shared" si="187"/>
        <v>W71590</v>
      </c>
    </row>
    <row r="5973" spans="1:3" x14ac:dyDescent="0.35">
      <c r="A5973" t="s">
        <v>5974</v>
      </c>
      <c r="B5973" t="str">
        <f t="shared" si="186"/>
        <v>GE_ONW_23165422</v>
      </c>
      <c r="C5973" t="str">
        <f t="shared" si="187"/>
        <v>23165422</v>
      </c>
    </row>
    <row r="5974" spans="1:3" x14ac:dyDescent="0.35">
      <c r="A5974" t="s">
        <v>5975</v>
      </c>
      <c r="B5974" t="str">
        <f t="shared" si="186"/>
        <v>GE_ONW_36175916</v>
      </c>
      <c r="C5974" t="str">
        <f t="shared" si="187"/>
        <v>36175916</v>
      </c>
    </row>
    <row r="5975" spans="1:3" x14ac:dyDescent="0.35">
      <c r="A5975" t="s">
        <v>5976</v>
      </c>
      <c r="B5975" t="str">
        <f t="shared" si="186"/>
        <v>GE_ONW_W71892</v>
      </c>
      <c r="C5975" t="str">
        <f t="shared" si="187"/>
        <v>W71892</v>
      </c>
    </row>
    <row r="5976" spans="1:3" x14ac:dyDescent="0.35">
      <c r="A5976" t="s">
        <v>5977</v>
      </c>
      <c r="B5976" t="str">
        <f t="shared" si="186"/>
        <v>GE_ONW_28190740</v>
      </c>
      <c r="C5976" t="str">
        <f t="shared" si="187"/>
        <v>28190740</v>
      </c>
    </row>
    <row r="5977" spans="1:3" x14ac:dyDescent="0.35">
      <c r="A5977" t="s">
        <v>5978</v>
      </c>
      <c r="B5977" t="str">
        <f t="shared" si="186"/>
        <v>GE_ONW_23165209</v>
      </c>
      <c r="C5977" t="str">
        <f t="shared" si="187"/>
        <v>23165209</v>
      </c>
    </row>
    <row r="5978" spans="1:3" x14ac:dyDescent="0.35">
      <c r="A5978" t="s">
        <v>5979</v>
      </c>
      <c r="B5978" t="str">
        <f t="shared" si="186"/>
        <v>GE_ONW_25213400</v>
      </c>
      <c r="C5978" t="str">
        <f t="shared" si="187"/>
        <v>25213400</v>
      </c>
    </row>
    <row r="5979" spans="1:3" x14ac:dyDescent="0.35">
      <c r="A5979" t="s">
        <v>5980</v>
      </c>
      <c r="B5979" t="str">
        <f t="shared" si="186"/>
        <v>GE_ONW_23162267</v>
      </c>
      <c r="C5979" t="str">
        <f t="shared" si="187"/>
        <v>23162267</v>
      </c>
    </row>
    <row r="5980" spans="1:3" x14ac:dyDescent="0.35">
      <c r="A5980" t="s">
        <v>5981</v>
      </c>
      <c r="B5980" t="str">
        <f t="shared" si="186"/>
        <v>GE_ONW_23154895</v>
      </c>
      <c r="C5980" t="str">
        <f t="shared" si="187"/>
        <v>23154895</v>
      </c>
    </row>
    <row r="5981" spans="1:3" x14ac:dyDescent="0.35">
      <c r="A5981" t="s">
        <v>5982</v>
      </c>
      <c r="B5981" t="str">
        <f t="shared" si="186"/>
        <v>GE_ONW_25187583</v>
      </c>
      <c r="C5981" t="str">
        <f t="shared" si="187"/>
        <v>25187583</v>
      </c>
    </row>
    <row r="5982" spans="1:3" x14ac:dyDescent="0.35">
      <c r="A5982" t="s">
        <v>5983</v>
      </c>
      <c r="B5982" t="str">
        <f t="shared" si="186"/>
        <v>GE_ONW_18130694</v>
      </c>
      <c r="C5982" t="str">
        <f t="shared" si="187"/>
        <v>18130694</v>
      </c>
    </row>
    <row r="5983" spans="1:3" x14ac:dyDescent="0.35">
      <c r="A5983" t="s">
        <v>5984</v>
      </c>
      <c r="B5983" t="str">
        <f t="shared" si="186"/>
        <v>GE_ONW_28132034</v>
      </c>
      <c r="C5983" t="str">
        <f t="shared" si="187"/>
        <v>28132034</v>
      </c>
    </row>
    <row r="5984" spans="1:3" x14ac:dyDescent="0.35">
      <c r="A5984" t="s">
        <v>5985</v>
      </c>
      <c r="B5984" t="str">
        <f t="shared" si="186"/>
        <v>GE_ONW_16111301</v>
      </c>
      <c r="C5984" t="str">
        <f t="shared" si="187"/>
        <v>16111301</v>
      </c>
    </row>
    <row r="5985" spans="1:3" x14ac:dyDescent="0.35">
      <c r="A5985" t="s">
        <v>5986</v>
      </c>
      <c r="B5985" t="str">
        <f t="shared" si="186"/>
        <v>GE_ONW_28196852</v>
      </c>
      <c r="C5985" t="str">
        <f t="shared" si="187"/>
        <v>28196852</v>
      </c>
    </row>
    <row r="5986" spans="1:3" x14ac:dyDescent="0.35">
      <c r="A5986" t="s">
        <v>5987</v>
      </c>
      <c r="B5986" t="str">
        <f t="shared" si="186"/>
        <v>GE_ONW_W72783</v>
      </c>
      <c r="C5986" t="str">
        <f t="shared" si="187"/>
        <v>W72783</v>
      </c>
    </row>
    <row r="5987" spans="1:3" x14ac:dyDescent="0.35">
      <c r="A5987" t="s">
        <v>5988</v>
      </c>
      <c r="B5987" t="str">
        <f t="shared" si="186"/>
        <v>GE_ONW_25176147</v>
      </c>
      <c r="C5987" t="str">
        <f t="shared" si="187"/>
        <v>25176147</v>
      </c>
    </row>
    <row r="5988" spans="1:3" x14ac:dyDescent="0.35">
      <c r="A5988" t="s">
        <v>5989</v>
      </c>
      <c r="B5988" t="str">
        <f t="shared" si="186"/>
        <v>GE_ONW_25180559</v>
      </c>
      <c r="C5988" t="str">
        <f t="shared" si="187"/>
        <v>25180559</v>
      </c>
    </row>
    <row r="5989" spans="1:3" x14ac:dyDescent="0.35">
      <c r="A5989" t="s">
        <v>5990</v>
      </c>
      <c r="B5989" t="str">
        <f t="shared" si="186"/>
        <v>GE_ONW_48197292</v>
      </c>
      <c r="C5989" t="str">
        <f t="shared" si="187"/>
        <v>48197292</v>
      </c>
    </row>
    <row r="5990" spans="1:3" x14ac:dyDescent="0.35">
      <c r="A5990" t="s">
        <v>5991</v>
      </c>
      <c r="B5990" t="str">
        <f t="shared" si="186"/>
        <v>GE_ONW_23160811</v>
      </c>
      <c r="C5990" t="str">
        <f t="shared" si="187"/>
        <v>23160811</v>
      </c>
    </row>
    <row r="5991" spans="1:3" x14ac:dyDescent="0.35">
      <c r="A5991" t="s">
        <v>5992</v>
      </c>
      <c r="B5991" t="str">
        <f t="shared" si="186"/>
        <v>GE_ONW_15090794</v>
      </c>
      <c r="C5991" t="str">
        <f t="shared" si="187"/>
        <v>15090794</v>
      </c>
    </row>
    <row r="5992" spans="1:3" x14ac:dyDescent="0.35">
      <c r="A5992" t="s">
        <v>5993</v>
      </c>
      <c r="B5992" t="str">
        <f t="shared" si="186"/>
        <v>GE_ONW_COSU1</v>
      </c>
      <c r="C5992" t="str">
        <f t="shared" si="187"/>
        <v>COSU1</v>
      </c>
    </row>
    <row r="5993" spans="1:3" x14ac:dyDescent="0.35">
      <c r="A5993" t="s">
        <v>5994</v>
      </c>
      <c r="B5993" t="str">
        <f t="shared" si="186"/>
        <v>GE_ONW_845733</v>
      </c>
      <c r="C5993" t="str">
        <f t="shared" si="187"/>
        <v>845733</v>
      </c>
    </row>
    <row r="5994" spans="1:3" x14ac:dyDescent="0.35">
      <c r="A5994" t="s">
        <v>5995</v>
      </c>
      <c r="B5994" t="str">
        <f t="shared" si="186"/>
        <v>GE_ONW_28201017</v>
      </c>
      <c r="C5994" t="str">
        <f t="shared" si="187"/>
        <v>28201017</v>
      </c>
    </row>
    <row r="5995" spans="1:3" x14ac:dyDescent="0.35">
      <c r="A5995" t="s">
        <v>5996</v>
      </c>
      <c r="B5995" t="str">
        <f t="shared" si="186"/>
        <v>GE_ONW_25180856</v>
      </c>
      <c r="C5995" t="str">
        <f t="shared" si="187"/>
        <v>25180856</v>
      </c>
    </row>
    <row r="5996" spans="1:3" x14ac:dyDescent="0.35">
      <c r="A5996" t="s">
        <v>5997</v>
      </c>
      <c r="B5996" t="str">
        <f t="shared" si="186"/>
        <v>GE_ONW_15100209</v>
      </c>
      <c r="C5996" t="str">
        <f t="shared" si="187"/>
        <v>15100209</v>
      </c>
    </row>
    <row r="5997" spans="1:3" x14ac:dyDescent="0.35">
      <c r="A5997" t="s">
        <v>5998</v>
      </c>
      <c r="B5997" t="str">
        <f t="shared" si="186"/>
        <v>GE_ONW_18133294</v>
      </c>
      <c r="C5997" t="str">
        <f t="shared" si="187"/>
        <v>18133294</v>
      </c>
    </row>
    <row r="5998" spans="1:3" x14ac:dyDescent="0.35">
      <c r="A5998" t="s">
        <v>5999</v>
      </c>
      <c r="B5998" t="str">
        <f t="shared" si="186"/>
        <v>GE_ONW_15082077</v>
      </c>
      <c r="C5998" t="str">
        <f t="shared" si="187"/>
        <v>15082077</v>
      </c>
    </row>
    <row r="5999" spans="1:3" x14ac:dyDescent="0.35">
      <c r="A5999" t="s">
        <v>6000</v>
      </c>
      <c r="B5999" t="str">
        <f t="shared" si="186"/>
        <v>GE_ONW_15080436</v>
      </c>
      <c r="C5999" t="str">
        <f t="shared" si="187"/>
        <v>15080436</v>
      </c>
    </row>
    <row r="6000" spans="1:3" x14ac:dyDescent="0.35">
      <c r="A6000" t="s">
        <v>6001</v>
      </c>
      <c r="B6000" t="str">
        <f t="shared" si="186"/>
        <v>GE_ONW_281911964</v>
      </c>
      <c r="C6000" t="str">
        <f t="shared" si="187"/>
        <v>281911964</v>
      </c>
    </row>
    <row r="6001" spans="1:3" x14ac:dyDescent="0.35">
      <c r="A6001" t="s">
        <v>6002</v>
      </c>
      <c r="B6001" t="str">
        <f t="shared" si="186"/>
        <v>GE_ONW_23162764</v>
      </c>
      <c r="C6001" t="str">
        <f t="shared" si="187"/>
        <v>23162764</v>
      </c>
    </row>
    <row r="6002" spans="1:3" x14ac:dyDescent="0.35">
      <c r="A6002" t="s">
        <v>6003</v>
      </c>
      <c r="B6002" t="str">
        <f t="shared" si="186"/>
        <v>GE_ONW_25178433</v>
      </c>
      <c r="C6002" t="str">
        <f t="shared" si="187"/>
        <v>25178433</v>
      </c>
    </row>
    <row r="6003" spans="1:3" x14ac:dyDescent="0.35">
      <c r="A6003" t="s">
        <v>6004</v>
      </c>
      <c r="B6003" t="str">
        <f t="shared" si="186"/>
        <v>GE_ONW_27120014</v>
      </c>
      <c r="C6003" t="str">
        <f t="shared" si="187"/>
        <v>27120014</v>
      </c>
    </row>
    <row r="6004" spans="1:3" x14ac:dyDescent="0.35">
      <c r="A6004" t="s">
        <v>6005</v>
      </c>
      <c r="B6004" t="str">
        <f t="shared" si="186"/>
        <v>GE_ONW_282010491</v>
      </c>
      <c r="C6004" t="str">
        <f t="shared" si="187"/>
        <v>282010491</v>
      </c>
    </row>
    <row r="6005" spans="1:3" x14ac:dyDescent="0.35">
      <c r="A6005" t="s">
        <v>6006</v>
      </c>
      <c r="B6005" t="str">
        <f t="shared" si="186"/>
        <v>GE_ONW_28205691</v>
      </c>
      <c r="C6005" t="str">
        <f t="shared" si="187"/>
        <v>28205691</v>
      </c>
    </row>
    <row r="6006" spans="1:3" x14ac:dyDescent="0.35">
      <c r="A6006" t="s">
        <v>6007</v>
      </c>
      <c r="B6006" t="str">
        <f t="shared" si="186"/>
        <v>GE_ONW_27212758</v>
      </c>
      <c r="C6006" t="str">
        <f t="shared" si="187"/>
        <v>27212758</v>
      </c>
    </row>
    <row r="6007" spans="1:3" x14ac:dyDescent="0.35">
      <c r="A6007" t="s">
        <v>6008</v>
      </c>
      <c r="B6007" t="str">
        <f t="shared" si="186"/>
        <v>GE_ONW_16133037</v>
      </c>
      <c r="C6007" t="str">
        <f t="shared" si="187"/>
        <v>16133037</v>
      </c>
    </row>
    <row r="6008" spans="1:3" x14ac:dyDescent="0.35">
      <c r="A6008" t="s">
        <v>6009</v>
      </c>
      <c r="B6008" t="str">
        <f t="shared" si="186"/>
        <v>GE_ONW_16120621</v>
      </c>
      <c r="C6008" t="str">
        <f t="shared" si="187"/>
        <v>16120621</v>
      </c>
    </row>
    <row r="6009" spans="1:3" x14ac:dyDescent="0.35">
      <c r="A6009" t="s">
        <v>6010</v>
      </c>
      <c r="B6009" t="str">
        <f t="shared" si="186"/>
        <v>GE_ONW_25090138</v>
      </c>
      <c r="C6009" t="str">
        <f t="shared" si="187"/>
        <v>25090138</v>
      </c>
    </row>
    <row r="6010" spans="1:3" x14ac:dyDescent="0.35">
      <c r="A6010" t="s">
        <v>6011</v>
      </c>
      <c r="B6010" t="str">
        <f t="shared" si="186"/>
        <v>GE_ONW_28196491</v>
      </c>
      <c r="C6010" t="str">
        <f t="shared" si="187"/>
        <v>28196491</v>
      </c>
    </row>
    <row r="6011" spans="1:3" x14ac:dyDescent="0.35">
      <c r="A6011" t="s">
        <v>6012</v>
      </c>
      <c r="B6011" t="str">
        <f t="shared" si="186"/>
        <v>GE_ONW_PMAPE22</v>
      </c>
      <c r="C6011" t="str">
        <f t="shared" si="187"/>
        <v>PMAPE22</v>
      </c>
    </row>
    <row r="6012" spans="1:3" x14ac:dyDescent="0.35">
      <c r="A6012" t="s">
        <v>6013</v>
      </c>
      <c r="B6012" t="str">
        <f t="shared" si="186"/>
        <v>GE_ONW_24172475</v>
      </c>
      <c r="C6012" t="str">
        <f t="shared" si="187"/>
        <v>24172475</v>
      </c>
    </row>
    <row r="6013" spans="1:3" x14ac:dyDescent="0.35">
      <c r="A6013" t="s">
        <v>6014</v>
      </c>
      <c r="B6013" t="str">
        <f t="shared" si="186"/>
        <v>GE_ONW_282014155</v>
      </c>
      <c r="C6013" t="str">
        <f t="shared" si="187"/>
        <v>282014155</v>
      </c>
    </row>
    <row r="6014" spans="1:3" x14ac:dyDescent="0.35">
      <c r="A6014" t="s">
        <v>6015</v>
      </c>
      <c r="B6014" t="str">
        <f t="shared" si="186"/>
        <v>GE_ONW_16122370</v>
      </c>
      <c r="C6014" t="str">
        <f t="shared" si="187"/>
        <v>16122370</v>
      </c>
    </row>
    <row r="6015" spans="1:3" x14ac:dyDescent="0.35">
      <c r="A6015" t="s">
        <v>6016</v>
      </c>
      <c r="B6015" t="str">
        <f t="shared" si="186"/>
        <v>GE_ONW_25080225</v>
      </c>
      <c r="C6015" t="str">
        <f t="shared" si="187"/>
        <v>25080225</v>
      </c>
    </row>
    <row r="6016" spans="1:3" x14ac:dyDescent="0.35">
      <c r="A6016" t="s">
        <v>6017</v>
      </c>
      <c r="B6016" t="str">
        <f t="shared" si="186"/>
        <v>GE_ONW_17134353</v>
      </c>
      <c r="C6016" t="str">
        <f t="shared" si="187"/>
        <v>17134353</v>
      </c>
    </row>
    <row r="6017" spans="1:3" x14ac:dyDescent="0.35">
      <c r="A6017" t="s">
        <v>6018</v>
      </c>
      <c r="B6017" t="str">
        <f t="shared" si="186"/>
        <v>GE_ONW_20203268</v>
      </c>
      <c r="C6017" t="str">
        <f t="shared" si="187"/>
        <v>20203268</v>
      </c>
    </row>
    <row r="6018" spans="1:3" x14ac:dyDescent="0.35">
      <c r="A6018" t="s">
        <v>6019</v>
      </c>
      <c r="B6018" t="str">
        <f t="shared" ref="B6018:B6081" si="188">TRIM(A6018)</f>
        <v>GE_ONW_15007107</v>
      </c>
      <c r="C6018" t="str">
        <f t="shared" ref="C6018:C6081" si="189">IF(OR(ISNUMBER(SEARCH("GE_ONW_",B6018)),ISNUMBER(SEARCH("GE_OFW_",B6018))),REPLACE(B6018,1,7,""),IF(OR(ISNUMBER(SEARCH("VES_ONW_",B6018)),ISNUMBER(SEARCH("CLP_ONW_",B6018)),ISNUMBER(SEARCH("ENR_ONW_",B6018)),ISNUMBER(SEARCH("ALS_ONW_",B6018)),ISNUMBER(SEARCH("NOR_ONW_",B6018)),ISNUMBER(SEARCH("TAC_ONW_",B6018)),ISNUMBER(SEARCH("GAM_ONW_",B6018))),REPLACE(B6018,1,8,""),TRIM(B6018)))</f>
        <v>15007107</v>
      </c>
    </row>
    <row r="6019" spans="1:3" x14ac:dyDescent="0.35">
      <c r="A6019" t="s">
        <v>6020</v>
      </c>
      <c r="B6019" t="str">
        <f t="shared" si="188"/>
        <v>GE_ONW_18140515</v>
      </c>
      <c r="C6019" t="str">
        <f t="shared" si="189"/>
        <v>18140515</v>
      </c>
    </row>
    <row r="6020" spans="1:3" x14ac:dyDescent="0.35">
      <c r="A6020" t="s">
        <v>6021</v>
      </c>
      <c r="B6020" t="str">
        <f t="shared" si="188"/>
        <v>GE_ONW_25186926</v>
      </c>
      <c r="C6020" t="str">
        <f t="shared" si="189"/>
        <v>25186926</v>
      </c>
    </row>
    <row r="6021" spans="1:3" x14ac:dyDescent="0.35">
      <c r="A6021" t="s">
        <v>6022</v>
      </c>
      <c r="B6021" t="str">
        <f t="shared" si="188"/>
        <v>GE_ONW_18140420</v>
      </c>
      <c r="C6021" t="str">
        <f t="shared" si="189"/>
        <v>18140420</v>
      </c>
    </row>
    <row r="6022" spans="1:3" x14ac:dyDescent="0.35">
      <c r="A6022" t="s">
        <v>6023</v>
      </c>
      <c r="B6022" t="str">
        <f t="shared" si="188"/>
        <v>GE_ONW_381810662</v>
      </c>
      <c r="C6022" t="str">
        <f t="shared" si="189"/>
        <v>381810662</v>
      </c>
    </row>
    <row r="6023" spans="1:3" x14ac:dyDescent="0.35">
      <c r="A6023" t="s">
        <v>6024</v>
      </c>
      <c r="B6023" t="str">
        <f t="shared" si="188"/>
        <v>GE_ONW_16103484</v>
      </c>
      <c r="C6023" t="str">
        <f t="shared" si="189"/>
        <v>16103484</v>
      </c>
    </row>
    <row r="6024" spans="1:3" x14ac:dyDescent="0.35">
      <c r="A6024" t="s">
        <v>6025</v>
      </c>
      <c r="B6024" t="str">
        <f t="shared" si="188"/>
        <v>GE_ONW_W13474</v>
      </c>
      <c r="C6024" t="str">
        <f t="shared" si="189"/>
        <v>W13474</v>
      </c>
    </row>
    <row r="6025" spans="1:3" x14ac:dyDescent="0.35">
      <c r="A6025" t="s">
        <v>6026</v>
      </c>
      <c r="B6025" t="str">
        <f t="shared" si="188"/>
        <v>GE_ONW_23157123</v>
      </c>
      <c r="C6025" t="str">
        <f t="shared" si="189"/>
        <v>23157123</v>
      </c>
    </row>
    <row r="6026" spans="1:3" x14ac:dyDescent="0.35">
      <c r="A6026" t="s">
        <v>6027</v>
      </c>
      <c r="B6026" t="str">
        <f t="shared" si="188"/>
        <v>GE_ONW_RVRDV38</v>
      </c>
      <c r="C6026" t="str">
        <f t="shared" si="189"/>
        <v>RVRDV38</v>
      </c>
    </row>
    <row r="6027" spans="1:3" x14ac:dyDescent="0.35">
      <c r="A6027" t="s">
        <v>6028</v>
      </c>
      <c r="B6027" t="str">
        <f t="shared" si="188"/>
        <v>GE_ONW_27111544</v>
      </c>
      <c r="C6027" t="str">
        <f t="shared" si="189"/>
        <v>27111544</v>
      </c>
    </row>
    <row r="6028" spans="1:3" x14ac:dyDescent="0.35">
      <c r="A6028" t="s">
        <v>6029</v>
      </c>
      <c r="B6028" t="str">
        <f t="shared" si="188"/>
        <v>GE_ONW_17164571</v>
      </c>
      <c r="C6028" t="str">
        <f t="shared" si="189"/>
        <v>17164571</v>
      </c>
    </row>
    <row r="6029" spans="1:3" x14ac:dyDescent="0.35">
      <c r="A6029" t="s">
        <v>6030</v>
      </c>
      <c r="B6029" t="str">
        <f t="shared" si="188"/>
        <v>GE_ONW_15010008</v>
      </c>
      <c r="C6029" t="str">
        <f t="shared" si="189"/>
        <v>15010008</v>
      </c>
    </row>
    <row r="6030" spans="1:3" x14ac:dyDescent="0.35">
      <c r="A6030" t="s">
        <v>6031</v>
      </c>
      <c r="B6030" t="str">
        <f t="shared" si="188"/>
        <v>GE_ONW_36170272</v>
      </c>
      <c r="C6030" t="str">
        <f t="shared" si="189"/>
        <v>36170272</v>
      </c>
    </row>
    <row r="6031" spans="1:3" x14ac:dyDescent="0.35">
      <c r="A6031" t="s">
        <v>6032</v>
      </c>
      <c r="B6031" t="str">
        <f t="shared" si="188"/>
        <v>GE_ONW_28201769</v>
      </c>
      <c r="C6031" t="str">
        <f t="shared" si="189"/>
        <v>28201769</v>
      </c>
    </row>
    <row r="6032" spans="1:3" x14ac:dyDescent="0.35">
      <c r="A6032" t="s">
        <v>6033</v>
      </c>
      <c r="B6032" t="str">
        <f t="shared" si="188"/>
        <v>GE_ONW_28205545</v>
      </c>
      <c r="C6032" t="str">
        <f t="shared" si="189"/>
        <v>28205545</v>
      </c>
    </row>
    <row r="6033" spans="1:3" x14ac:dyDescent="0.35">
      <c r="A6033" t="s">
        <v>6034</v>
      </c>
      <c r="B6033" t="str">
        <f t="shared" si="188"/>
        <v>GE_ONW_16121803</v>
      </c>
      <c r="C6033" t="str">
        <f t="shared" si="189"/>
        <v>16121803</v>
      </c>
    </row>
    <row r="6034" spans="1:3" x14ac:dyDescent="0.35">
      <c r="A6034" t="s">
        <v>6035</v>
      </c>
      <c r="B6034" t="str">
        <f t="shared" si="188"/>
        <v>GE_ONW_VM2E8</v>
      </c>
      <c r="C6034" t="str">
        <f t="shared" si="189"/>
        <v>VM2E8</v>
      </c>
    </row>
    <row r="6035" spans="1:3" x14ac:dyDescent="0.35">
      <c r="A6035" t="s">
        <v>6036</v>
      </c>
      <c r="B6035" t="str">
        <f t="shared" si="188"/>
        <v>GE_ONW_38182412</v>
      </c>
      <c r="C6035" t="str">
        <f t="shared" si="189"/>
        <v>38182412</v>
      </c>
    </row>
    <row r="6036" spans="1:3" x14ac:dyDescent="0.35">
      <c r="A6036" t="s">
        <v>6037</v>
      </c>
      <c r="B6036" t="str">
        <f t="shared" si="188"/>
        <v>GE_ONW_55209273</v>
      </c>
      <c r="C6036" t="str">
        <f t="shared" si="189"/>
        <v>55209273</v>
      </c>
    </row>
    <row r="6037" spans="1:3" x14ac:dyDescent="0.35">
      <c r="A6037" t="s">
        <v>6038</v>
      </c>
      <c r="B6037" t="str">
        <f t="shared" si="188"/>
        <v>GE_ONW_30176667</v>
      </c>
      <c r="C6037" t="str">
        <f t="shared" si="189"/>
        <v>30176667</v>
      </c>
    </row>
    <row r="6038" spans="1:3" x14ac:dyDescent="0.35">
      <c r="A6038" t="s">
        <v>6039</v>
      </c>
      <c r="B6038" t="str">
        <f t="shared" si="188"/>
        <v>GE_ONW_25191854</v>
      </c>
      <c r="C6038" t="str">
        <f t="shared" si="189"/>
        <v>25191854</v>
      </c>
    </row>
    <row r="6039" spans="1:3" x14ac:dyDescent="0.35">
      <c r="A6039" t="s">
        <v>6040</v>
      </c>
      <c r="B6039" t="str">
        <f t="shared" si="188"/>
        <v>GE_ONW_16122425</v>
      </c>
      <c r="C6039" t="str">
        <f t="shared" si="189"/>
        <v>16122425</v>
      </c>
    </row>
    <row r="6040" spans="1:3" x14ac:dyDescent="0.35">
      <c r="A6040" t="s">
        <v>6041</v>
      </c>
      <c r="B6040" t="str">
        <f t="shared" si="188"/>
        <v>GE_ONW_28201714</v>
      </c>
      <c r="C6040" t="str">
        <f t="shared" si="189"/>
        <v>28201714</v>
      </c>
    </row>
    <row r="6041" spans="1:3" x14ac:dyDescent="0.35">
      <c r="A6041" t="s">
        <v>6042</v>
      </c>
      <c r="B6041" t="str">
        <f t="shared" si="188"/>
        <v>GE_ONW_15007128</v>
      </c>
      <c r="C6041" t="str">
        <f t="shared" si="189"/>
        <v>15007128</v>
      </c>
    </row>
    <row r="6042" spans="1:3" x14ac:dyDescent="0.35">
      <c r="A6042" t="s">
        <v>6043</v>
      </c>
      <c r="B6042" t="str">
        <f t="shared" si="188"/>
        <v>GE_ONW_15080428</v>
      </c>
      <c r="C6042" t="str">
        <f t="shared" si="189"/>
        <v>15080428</v>
      </c>
    </row>
    <row r="6043" spans="1:3" x14ac:dyDescent="0.35">
      <c r="A6043" t="s">
        <v>6044</v>
      </c>
      <c r="B6043" t="str">
        <f t="shared" si="188"/>
        <v>GE_ONW_17164587</v>
      </c>
      <c r="C6043" t="str">
        <f t="shared" si="189"/>
        <v>17164587</v>
      </c>
    </row>
    <row r="6044" spans="1:3" x14ac:dyDescent="0.35">
      <c r="A6044" t="s">
        <v>6045</v>
      </c>
      <c r="B6044" t="str">
        <f t="shared" si="188"/>
        <v>VES_ONW_SPL01-C13</v>
      </c>
      <c r="C6044" t="str">
        <f t="shared" si="189"/>
        <v>SPL01-C13</v>
      </c>
    </row>
    <row r="6045" spans="1:3" x14ac:dyDescent="0.35">
      <c r="A6045" t="s">
        <v>6046</v>
      </c>
      <c r="B6045" t="str">
        <f t="shared" si="188"/>
        <v>GE_ONW_W11687</v>
      </c>
      <c r="C6045" t="str">
        <f t="shared" si="189"/>
        <v>W11687</v>
      </c>
    </row>
    <row r="6046" spans="1:3" x14ac:dyDescent="0.35">
      <c r="A6046" t="s">
        <v>6047</v>
      </c>
      <c r="B6046" t="str">
        <f t="shared" si="188"/>
        <v>GE_ONW_17153814</v>
      </c>
      <c r="C6046" t="str">
        <f t="shared" si="189"/>
        <v>17153814</v>
      </c>
    </row>
    <row r="6047" spans="1:3" x14ac:dyDescent="0.35">
      <c r="A6047" t="s">
        <v>6048</v>
      </c>
      <c r="B6047" t="str">
        <f t="shared" si="188"/>
        <v>GE_ONW_17141165</v>
      </c>
      <c r="C6047" t="str">
        <f t="shared" si="189"/>
        <v>17141165</v>
      </c>
    </row>
    <row r="6048" spans="1:3" x14ac:dyDescent="0.35">
      <c r="A6048" t="s">
        <v>6049</v>
      </c>
      <c r="B6048" t="str">
        <f t="shared" si="188"/>
        <v>GE_ONW_W20493</v>
      </c>
      <c r="C6048" t="str">
        <f t="shared" si="189"/>
        <v>W20493</v>
      </c>
    </row>
    <row r="6049" spans="1:3" x14ac:dyDescent="0.35">
      <c r="A6049" t="s">
        <v>6050</v>
      </c>
      <c r="B6049" t="str">
        <f t="shared" si="188"/>
        <v>GE_ONW_27177634</v>
      </c>
      <c r="C6049" t="str">
        <f t="shared" si="189"/>
        <v>27177634</v>
      </c>
    </row>
    <row r="6050" spans="1:3" x14ac:dyDescent="0.35">
      <c r="A6050" t="s">
        <v>6051</v>
      </c>
      <c r="B6050" t="str">
        <f t="shared" si="188"/>
        <v>GE_ONW_MONMD10</v>
      </c>
      <c r="C6050" t="str">
        <f t="shared" si="189"/>
        <v>MONMD10</v>
      </c>
    </row>
    <row r="6051" spans="1:3" x14ac:dyDescent="0.35">
      <c r="A6051" t="s">
        <v>6052</v>
      </c>
      <c r="B6051" t="str">
        <f t="shared" si="188"/>
        <v>GE_ONW_CRX3</v>
      </c>
      <c r="C6051" t="str">
        <f t="shared" si="189"/>
        <v>CRX3</v>
      </c>
    </row>
    <row r="6052" spans="1:3" x14ac:dyDescent="0.35">
      <c r="A6052" t="s">
        <v>6053</v>
      </c>
      <c r="B6052" t="str">
        <f t="shared" si="188"/>
        <v>GE_ONW_25200802</v>
      </c>
      <c r="C6052" t="str">
        <f t="shared" si="189"/>
        <v>25200802</v>
      </c>
    </row>
    <row r="6053" spans="1:3" x14ac:dyDescent="0.35">
      <c r="A6053" t="s">
        <v>6054</v>
      </c>
      <c r="B6053" t="str">
        <f t="shared" si="188"/>
        <v>GE_ONW_25180284</v>
      </c>
      <c r="C6053" t="str">
        <f t="shared" si="189"/>
        <v>25180284</v>
      </c>
    </row>
    <row r="6054" spans="1:3" x14ac:dyDescent="0.35">
      <c r="A6054" t="s">
        <v>6055</v>
      </c>
      <c r="B6054" t="str">
        <f t="shared" si="188"/>
        <v>GE_ONW_20164361</v>
      </c>
      <c r="C6054" t="str">
        <f t="shared" si="189"/>
        <v>20164361</v>
      </c>
    </row>
    <row r="6055" spans="1:3" x14ac:dyDescent="0.35">
      <c r="A6055" t="s">
        <v>6056</v>
      </c>
      <c r="B6055" t="str">
        <f t="shared" si="188"/>
        <v>GE_ONW_17130986</v>
      </c>
      <c r="C6055" t="str">
        <f t="shared" si="189"/>
        <v>17130986</v>
      </c>
    </row>
    <row r="6056" spans="1:3" x14ac:dyDescent="0.35">
      <c r="A6056" t="s">
        <v>6057</v>
      </c>
      <c r="B6056" t="str">
        <f t="shared" si="188"/>
        <v>GE_ONW_16115521</v>
      </c>
      <c r="C6056" t="str">
        <f t="shared" si="189"/>
        <v>16115521</v>
      </c>
    </row>
    <row r="6057" spans="1:3" x14ac:dyDescent="0.35">
      <c r="A6057" t="s">
        <v>6058</v>
      </c>
      <c r="B6057" t="str">
        <f t="shared" si="188"/>
        <v>GE_ONW_W11962</v>
      </c>
      <c r="C6057" t="str">
        <f t="shared" si="189"/>
        <v>W11962</v>
      </c>
    </row>
    <row r="6058" spans="1:3" x14ac:dyDescent="0.35">
      <c r="A6058" t="s">
        <v>6059</v>
      </c>
      <c r="B6058" t="str">
        <f t="shared" si="188"/>
        <v>GE_ONW_15102219</v>
      </c>
      <c r="C6058" t="str">
        <f t="shared" si="189"/>
        <v>15102219</v>
      </c>
    </row>
    <row r="6059" spans="1:3" x14ac:dyDescent="0.35">
      <c r="A6059" t="s">
        <v>6060</v>
      </c>
      <c r="B6059" t="str">
        <f t="shared" si="188"/>
        <v>GE_ONW_16123319</v>
      </c>
      <c r="C6059" t="str">
        <f t="shared" si="189"/>
        <v>16123319</v>
      </c>
    </row>
    <row r="6060" spans="1:3" x14ac:dyDescent="0.35">
      <c r="A6060" t="s">
        <v>6061</v>
      </c>
      <c r="B6060" t="str">
        <f t="shared" si="188"/>
        <v>GE_ONW_CRZ72</v>
      </c>
      <c r="C6060" t="str">
        <f t="shared" si="189"/>
        <v>CRZ72</v>
      </c>
    </row>
    <row r="6061" spans="1:3" x14ac:dyDescent="0.35">
      <c r="A6061" t="s">
        <v>6062</v>
      </c>
      <c r="B6061" t="str">
        <f t="shared" si="188"/>
        <v>GE_ONW_16110855</v>
      </c>
      <c r="C6061" t="str">
        <f t="shared" si="189"/>
        <v>16110855</v>
      </c>
    </row>
    <row r="6062" spans="1:3" x14ac:dyDescent="0.35">
      <c r="A6062" t="s">
        <v>6063</v>
      </c>
      <c r="B6062" t="str">
        <f t="shared" si="188"/>
        <v>GE_ONW_28205089</v>
      </c>
      <c r="C6062" t="str">
        <f t="shared" si="189"/>
        <v>28205089</v>
      </c>
    </row>
    <row r="6063" spans="1:3" x14ac:dyDescent="0.35">
      <c r="A6063" t="s">
        <v>6064</v>
      </c>
      <c r="B6063" t="str">
        <f t="shared" si="188"/>
        <v>GE_ONW_17140010</v>
      </c>
      <c r="C6063" t="str">
        <f t="shared" si="189"/>
        <v>17140010</v>
      </c>
    </row>
    <row r="6064" spans="1:3" x14ac:dyDescent="0.35">
      <c r="A6064" t="s">
        <v>6065</v>
      </c>
      <c r="B6064" t="str">
        <f t="shared" si="188"/>
        <v>GE_ONW_38188881</v>
      </c>
      <c r="C6064" t="str">
        <f t="shared" si="189"/>
        <v>38188881</v>
      </c>
    </row>
    <row r="6065" spans="1:3" x14ac:dyDescent="0.35">
      <c r="A6065" t="s">
        <v>6066</v>
      </c>
      <c r="B6065" t="str">
        <f t="shared" si="188"/>
        <v>GE_ONW_23166887</v>
      </c>
      <c r="C6065" t="str">
        <f t="shared" si="189"/>
        <v>23166887</v>
      </c>
    </row>
    <row r="6066" spans="1:3" x14ac:dyDescent="0.35">
      <c r="A6066" t="s">
        <v>6067</v>
      </c>
      <c r="B6066" t="str">
        <f t="shared" si="188"/>
        <v>GE_ONW_16104186</v>
      </c>
      <c r="C6066" t="str">
        <f t="shared" si="189"/>
        <v>16104186</v>
      </c>
    </row>
    <row r="6067" spans="1:3" x14ac:dyDescent="0.35">
      <c r="A6067" t="s">
        <v>6068</v>
      </c>
      <c r="B6067" t="str">
        <f t="shared" si="188"/>
        <v>GE_ONW_15091405</v>
      </c>
      <c r="C6067" t="str">
        <f t="shared" si="189"/>
        <v>15091405</v>
      </c>
    </row>
    <row r="6068" spans="1:3" x14ac:dyDescent="0.35">
      <c r="A6068" t="s">
        <v>6069</v>
      </c>
      <c r="B6068" t="str">
        <f t="shared" si="188"/>
        <v>GE_ONW_16121313</v>
      </c>
      <c r="C6068" t="str">
        <f t="shared" si="189"/>
        <v>16121313</v>
      </c>
    </row>
    <row r="6069" spans="1:3" x14ac:dyDescent="0.35">
      <c r="A6069" t="s">
        <v>6070</v>
      </c>
      <c r="B6069" t="str">
        <f t="shared" si="188"/>
        <v>GE_ONW_28131351</v>
      </c>
      <c r="C6069" t="str">
        <f t="shared" si="189"/>
        <v>28131351</v>
      </c>
    </row>
    <row r="6070" spans="1:3" x14ac:dyDescent="0.35">
      <c r="A6070" t="s">
        <v>6071</v>
      </c>
      <c r="B6070" t="str">
        <f t="shared" si="188"/>
        <v>VES_ONW_SPL01-F22</v>
      </c>
      <c r="C6070" t="str">
        <f t="shared" si="189"/>
        <v>SPL01-F22</v>
      </c>
    </row>
    <row r="6071" spans="1:3" x14ac:dyDescent="0.35">
      <c r="A6071" t="s">
        <v>6072</v>
      </c>
      <c r="B6071" t="str">
        <f t="shared" si="188"/>
        <v>GE_ONW_28130081</v>
      </c>
      <c r="C6071" t="str">
        <f t="shared" si="189"/>
        <v>28130081</v>
      </c>
    </row>
    <row r="6072" spans="1:3" x14ac:dyDescent="0.35">
      <c r="A6072" t="s">
        <v>6073</v>
      </c>
      <c r="B6072" t="str">
        <f t="shared" si="188"/>
        <v>GE_ONW_846182</v>
      </c>
      <c r="C6072" t="str">
        <f t="shared" si="189"/>
        <v>846182</v>
      </c>
    </row>
    <row r="6073" spans="1:3" x14ac:dyDescent="0.35">
      <c r="A6073" t="s">
        <v>6074</v>
      </c>
      <c r="B6073" t="str">
        <f t="shared" si="188"/>
        <v>GE_ONW_53197542</v>
      </c>
      <c r="C6073" t="str">
        <f t="shared" si="189"/>
        <v>53197542</v>
      </c>
    </row>
    <row r="6074" spans="1:3" x14ac:dyDescent="0.35">
      <c r="A6074" t="s">
        <v>6075</v>
      </c>
      <c r="B6074" t="str">
        <f t="shared" si="188"/>
        <v>GE_ONW_16112482</v>
      </c>
      <c r="C6074" t="str">
        <f t="shared" si="189"/>
        <v>16112482</v>
      </c>
    </row>
    <row r="6075" spans="1:3" x14ac:dyDescent="0.35">
      <c r="A6075" t="s">
        <v>6076</v>
      </c>
      <c r="B6075" t="str">
        <f t="shared" si="188"/>
        <v>GE_ONW_23157156</v>
      </c>
      <c r="C6075" t="str">
        <f t="shared" si="189"/>
        <v>23157156</v>
      </c>
    </row>
    <row r="6076" spans="1:3" x14ac:dyDescent="0.35">
      <c r="A6076" t="s">
        <v>6077</v>
      </c>
      <c r="B6076" t="str">
        <f t="shared" si="188"/>
        <v>GE_ONW_382011148</v>
      </c>
      <c r="C6076" t="str">
        <f t="shared" si="189"/>
        <v>382011148</v>
      </c>
    </row>
    <row r="6077" spans="1:3" x14ac:dyDescent="0.35">
      <c r="A6077" t="s">
        <v>6078</v>
      </c>
      <c r="B6077" t="str">
        <f t="shared" si="188"/>
        <v>GE_ONW_23154801</v>
      </c>
      <c r="C6077" t="str">
        <f t="shared" si="189"/>
        <v>23154801</v>
      </c>
    </row>
    <row r="6078" spans="1:3" x14ac:dyDescent="0.35">
      <c r="A6078" t="s">
        <v>6079</v>
      </c>
      <c r="B6078" t="str">
        <f t="shared" si="188"/>
        <v>GE_ONW_271810465</v>
      </c>
      <c r="C6078" t="str">
        <f t="shared" si="189"/>
        <v>271810465</v>
      </c>
    </row>
    <row r="6079" spans="1:3" x14ac:dyDescent="0.35">
      <c r="A6079" t="s">
        <v>6080</v>
      </c>
      <c r="B6079" t="str">
        <f t="shared" si="188"/>
        <v>GE_ONW_16121331</v>
      </c>
      <c r="C6079" t="str">
        <f t="shared" si="189"/>
        <v>16121331</v>
      </c>
    </row>
    <row r="6080" spans="1:3" x14ac:dyDescent="0.35">
      <c r="A6080" t="s">
        <v>6081</v>
      </c>
      <c r="B6080" t="str">
        <f t="shared" si="188"/>
        <v>GE_ONW_W70167</v>
      </c>
      <c r="C6080" t="str">
        <f t="shared" si="189"/>
        <v>W70167</v>
      </c>
    </row>
    <row r="6081" spans="1:3" x14ac:dyDescent="0.35">
      <c r="A6081" t="s">
        <v>6082</v>
      </c>
      <c r="B6081" t="str">
        <f t="shared" si="188"/>
        <v>GE_ONW_17160881</v>
      </c>
      <c r="C6081" t="str">
        <f t="shared" si="189"/>
        <v>17160881</v>
      </c>
    </row>
    <row r="6082" spans="1:3" x14ac:dyDescent="0.35">
      <c r="A6082" t="s">
        <v>6083</v>
      </c>
      <c r="B6082" t="str">
        <f t="shared" ref="B6082:B6145" si="190">TRIM(A6082)</f>
        <v>GE_ONW_282010494</v>
      </c>
      <c r="C6082" t="str">
        <f t="shared" ref="C6082:C6145" si="191">IF(OR(ISNUMBER(SEARCH("GE_ONW_",B6082)),ISNUMBER(SEARCH("GE_OFW_",B6082))),REPLACE(B6082,1,7,""),IF(OR(ISNUMBER(SEARCH("VES_ONW_",B6082)),ISNUMBER(SEARCH("CLP_ONW_",B6082)),ISNUMBER(SEARCH("ENR_ONW_",B6082)),ISNUMBER(SEARCH("ALS_ONW_",B6082)),ISNUMBER(SEARCH("NOR_ONW_",B6082)),ISNUMBER(SEARCH("TAC_ONW_",B6082)),ISNUMBER(SEARCH("GAM_ONW_",B6082))),REPLACE(B6082,1,8,""),TRIM(B6082)))</f>
        <v>282010494</v>
      </c>
    </row>
    <row r="6083" spans="1:3" x14ac:dyDescent="0.35">
      <c r="A6083" t="s">
        <v>6084</v>
      </c>
      <c r="B6083" t="str">
        <f t="shared" si="190"/>
        <v>GE_ONW_25100005</v>
      </c>
      <c r="C6083" t="str">
        <f t="shared" si="191"/>
        <v>25100005</v>
      </c>
    </row>
    <row r="6084" spans="1:3" x14ac:dyDescent="0.35">
      <c r="A6084" t="s">
        <v>6085</v>
      </c>
      <c r="B6084" t="str">
        <f t="shared" si="190"/>
        <v>GE_ONW_27191583</v>
      </c>
      <c r="C6084" t="str">
        <f t="shared" si="191"/>
        <v>27191583</v>
      </c>
    </row>
    <row r="6085" spans="1:3" x14ac:dyDescent="0.35">
      <c r="A6085" t="s">
        <v>6086</v>
      </c>
      <c r="B6085" t="str">
        <f t="shared" si="190"/>
        <v>GE_ONW_28192977</v>
      </c>
      <c r="C6085" t="str">
        <f t="shared" si="191"/>
        <v>28192977</v>
      </c>
    </row>
    <row r="6086" spans="1:3" x14ac:dyDescent="0.35">
      <c r="A6086" t="s">
        <v>6087</v>
      </c>
      <c r="B6086" t="str">
        <f t="shared" si="190"/>
        <v>GE_ONW_34172985</v>
      </c>
      <c r="C6086" t="str">
        <f t="shared" si="191"/>
        <v>34172985</v>
      </c>
    </row>
    <row r="6087" spans="1:3" x14ac:dyDescent="0.35">
      <c r="A6087" t="s">
        <v>6088</v>
      </c>
      <c r="B6087" t="str">
        <f t="shared" si="190"/>
        <v>GE_ONW_25178326</v>
      </c>
      <c r="C6087" t="str">
        <f t="shared" si="191"/>
        <v>25178326</v>
      </c>
    </row>
    <row r="6088" spans="1:3" x14ac:dyDescent="0.35">
      <c r="A6088" t="s">
        <v>6089</v>
      </c>
      <c r="B6088" t="str">
        <f t="shared" si="190"/>
        <v>GE_ONW_18140446</v>
      </c>
      <c r="C6088" t="str">
        <f t="shared" si="191"/>
        <v>18140446</v>
      </c>
    </row>
    <row r="6089" spans="1:3" x14ac:dyDescent="0.35">
      <c r="A6089" t="s">
        <v>6090</v>
      </c>
      <c r="B6089" t="str">
        <f t="shared" si="190"/>
        <v>GE_ONW_28192557</v>
      </c>
      <c r="C6089" t="str">
        <f t="shared" si="191"/>
        <v>28192557</v>
      </c>
    </row>
    <row r="6090" spans="1:3" x14ac:dyDescent="0.35">
      <c r="A6090" t="s">
        <v>6091</v>
      </c>
      <c r="B6090" t="str">
        <f t="shared" si="190"/>
        <v>GE_ONW_15011005</v>
      </c>
      <c r="C6090" t="str">
        <f t="shared" si="191"/>
        <v>15011005</v>
      </c>
    </row>
    <row r="6091" spans="1:3" x14ac:dyDescent="0.35">
      <c r="A6091" t="s">
        <v>6092</v>
      </c>
      <c r="B6091" t="str">
        <f t="shared" si="190"/>
        <v>GE_ONW_847000</v>
      </c>
      <c r="C6091" t="str">
        <f t="shared" si="191"/>
        <v>847000</v>
      </c>
    </row>
    <row r="6092" spans="1:3" x14ac:dyDescent="0.35">
      <c r="A6092" t="s">
        <v>6093</v>
      </c>
      <c r="B6092" t="str">
        <f t="shared" si="190"/>
        <v>GE_ONW_W70146</v>
      </c>
      <c r="C6092" t="str">
        <f t="shared" si="191"/>
        <v>W70146</v>
      </c>
    </row>
    <row r="6093" spans="1:3" x14ac:dyDescent="0.35">
      <c r="A6093" t="s">
        <v>6094</v>
      </c>
      <c r="B6093" t="str">
        <f t="shared" si="190"/>
        <v>GE_ONW_28156849</v>
      </c>
      <c r="C6093" t="str">
        <f t="shared" si="191"/>
        <v>28156849</v>
      </c>
    </row>
    <row r="6094" spans="1:3" x14ac:dyDescent="0.35">
      <c r="A6094" t="s">
        <v>6095</v>
      </c>
      <c r="B6094" t="str">
        <f t="shared" si="190"/>
        <v>GE_ONW_25191907</v>
      </c>
      <c r="C6094" t="str">
        <f t="shared" si="191"/>
        <v>25191907</v>
      </c>
    </row>
    <row r="6095" spans="1:3" x14ac:dyDescent="0.35">
      <c r="A6095" t="s">
        <v>6096</v>
      </c>
      <c r="B6095" t="str">
        <f t="shared" si="190"/>
        <v>GE_ONW_W72761</v>
      </c>
      <c r="C6095" t="str">
        <f t="shared" si="191"/>
        <v>W72761</v>
      </c>
    </row>
    <row r="6096" spans="1:3" x14ac:dyDescent="0.35">
      <c r="A6096" t="s">
        <v>6097</v>
      </c>
      <c r="B6096" t="str">
        <f t="shared" si="190"/>
        <v>GE_ONW_16115542</v>
      </c>
      <c r="C6096" t="str">
        <f t="shared" si="191"/>
        <v>16115542</v>
      </c>
    </row>
    <row r="6097" spans="1:3" x14ac:dyDescent="0.35">
      <c r="A6097" t="s">
        <v>6098</v>
      </c>
      <c r="B6097" t="str">
        <f t="shared" si="190"/>
        <v>GE_ONW_15070157</v>
      </c>
      <c r="C6097" t="str">
        <f t="shared" si="191"/>
        <v>15070157</v>
      </c>
    </row>
    <row r="6098" spans="1:3" x14ac:dyDescent="0.35">
      <c r="A6098" t="s">
        <v>6099</v>
      </c>
      <c r="B6098" t="str">
        <f t="shared" si="190"/>
        <v>GE_ONW_17133825</v>
      </c>
      <c r="C6098" t="str">
        <f t="shared" si="191"/>
        <v>17133825</v>
      </c>
    </row>
    <row r="6099" spans="1:3" x14ac:dyDescent="0.35">
      <c r="A6099" t="s">
        <v>6100</v>
      </c>
      <c r="B6099" t="str">
        <f t="shared" si="190"/>
        <v>GE_ONW_27180987</v>
      </c>
      <c r="C6099" t="str">
        <f t="shared" si="191"/>
        <v>27180987</v>
      </c>
    </row>
    <row r="6100" spans="1:3" x14ac:dyDescent="0.35">
      <c r="A6100" t="s">
        <v>6101</v>
      </c>
      <c r="B6100" t="str">
        <f t="shared" si="190"/>
        <v>GE_ONW_27120047</v>
      </c>
      <c r="C6100" t="str">
        <f t="shared" si="191"/>
        <v>27120047</v>
      </c>
    </row>
    <row r="6101" spans="1:3" x14ac:dyDescent="0.35">
      <c r="A6101" t="s">
        <v>6102</v>
      </c>
      <c r="B6101" t="str">
        <f t="shared" si="190"/>
        <v>GE_ONW_28192944</v>
      </c>
      <c r="C6101" t="str">
        <f t="shared" si="191"/>
        <v>28192944</v>
      </c>
    </row>
    <row r="6102" spans="1:3" x14ac:dyDescent="0.35">
      <c r="A6102" t="s">
        <v>6103</v>
      </c>
      <c r="B6102" t="str">
        <f t="shared" si="190"/>
        <v>GE_ONW_381910537</v>
      </c>
      <c r="C6102" t="str">
        <f t="shared" si="191"/>
        <v>381910537</v>
      </c>
    </row>
    <row r="6103" spans="1:3" x14ac:dyDescent="0.35">
      <c r="A6103" t="s">
        <v>6104</v>
      </c>
      <c r="B6103" t="str">
        <f t="shared" si="190"/>
        <v>GE_ONW_25171843</v>
      </c>
      <c r="C6103" t="str">
        <f t="shared" si="191"/>
        <v>25171843</v>
      </c>
    </row>
    <row r="6104" spans="1:3" x14ac:dyDescent="0.35">
      <c r="A6104" t="s">
        <v>6105</v>
      </c>
      <c r="B6104" t="str">
        <f t="shared" si="190"/>
        <v>GE_ONW_16103471</v>
      </c>
      <c r="C6104" t="str">
        <f t="shared" si="191"/>
        <v>16103471</v>
      </c>
    </row>
    <row r="6105" spans="1:3" x14ac:dyDescent="0.35">
      <c r="A6105" t="s">
        <v>6106</v>
      </c>
      <c r="B6105" t="str">
        <f t="shared" si="190"/>
        <v>GE_ONW_23162673</v>
      </c>
      <c r="C6105" t="str">
        <f t="shared" si="191"/>
        <v>23162673</v>
      </c>
    </row>
    <row r="6106" spans="1:3" x14ac:dyDescent="0.35">
      <c r="A6106" t="s">
        <v>6107</v>
      </c>
      <c r="B6106" t="str">
        <f t="shared" si="190"/>
        <v>GE_ONW_20160182</v>
      </c>
      <c r="C6106" t="str">
        <f t="shared" si="191"/>
        <v>20160182</v>
      </c>
    </row>
    <row r="6107" spans="1:3" x14ac:dyDescent="0.35">
      <c r="A6107" t="s">
        <v>6108</v>
      </c>
      <c r="B6107" t="str">
        <f t="shared" si="190"/>
        <v>GE_ONW_28192867</v>
      </c>
      <c r="C6107" t="str">
        <f t="shared" si="191"/>
        <v>28192867</v>
      </c>
    </row>
    <row r="6108" spans="1:3" x14ac:dyDescent="0.35">
      <c r="A6108" t="s">
        <v>6109</v>
      </c>
      <c r="B6108" t="str">
        <f t="shared" si="190"/>
        <v>GE_ONW_25182322</v>
      </c>
      <c r="C6108" t="str">
        <f t="shared" si="191"/>
        <v>25182322</v>
      </c>
    </row>
    <row r="6109" spans="1:3" x14ac:dyDescent="0.35">
      <c r="A6109" t="s">
        <v>6110</v>
      </c>
      <c r="B6109" t="str">
        <f t="shared" si="190"/>
        <v>GE_ONW_DMGN1</v>
      </c>
      <c r="C6109" t="str">
        <f t="shared" si="191"/>
        <v>DMGN1</v>
      </c>
    </row>
    <row r="6110" spans="1:3" x14ac:dyDescent="0.35">
      <c r="A6110" t="s">
        <v>6111</v>
      </c>
      <c r="B6110" t="str">
        <f t="shared" si="190"/>
        <v>GE_ONW_251810082</v>
      </c>
      <c r="C6110" t="str">
        <f t="shared" si="191"/>
        <v>251810082</v>
      </c>
    </row>
    <row r="6111" spans="1:3" x14ac:dyDescent="0.35">
      <c r="A6111" t="s">
        <v>6112</v>
      </c>
      <c r="B6111" t="str">
        <f t="shared" si="190"/>
        <v>GE_ONW_16115708</v>
      </c>
      <c r="C6111" t="str">
        <f t="shared" si="191"/>
        <v>16115708</v>
      </c>
    </row>
    <row r="6112" spans="1:3" x14ac:dyDescent="0.35">
      <c r="A6112" t="s">
        <v>6113</v>
      </c>
      <c r="B6112" t="str">
        <f t="shared" si="190"/>
        <v>GE_ONW_17142291</v>
      </c>
      <c r="C6112" t="str">
        <f t="shared" si="191"/>
        <v>17142291</v>
      </c>
    </row>
    <row r="6113" spans="1:3" x14ac:dyDescent="0.35">
      <c r="A6113" t="s">
        <v>6114</v>
      </c>
      <c r="B6113" t="str">
        <f t="shared" si="190"/>
        <v>GE_ONW_271810576</v>
      </c>
      <c r="C6113" t="str">
        <f t="shared" si="191"/>
        <v>271810576</v>
      </c>
    </row>
    <row r="6114" spans="1:3" x14ac:dyDescent="0.35">
      <c r="A6114" t="s">
        <v>6115</v>
      </c>
      <c r="B6114" t="str">
        <f t="shared" si="190"/>
        <v>GE_ONW_LORLII1</v>
      </c>
      <c r="C6114" t="str">
        <f t="shared" si="191"/>
        <v>LORLII1</v>
      </c>
    </row>
    <row r="6115" spans="1:3" x14ac:dyDescent="0.35">
      <c r="A6115" t="s">
        <v>6116</v>
      </c>
      <c r="B6115" t="str">
        <f t="shared" si="190"/>
        <v>GE_ONW_23167817</v>
      </c>
      <c r="C6115" t="str">
        <f t="shared" si="191"/>
        <v>23167817</v>
      </c>
    </row>
    <row r="6116" spans="1:3" x14ac:dyDescent="0.35">
      <c r="A6116" t="s">
        <v>6117</v>
      </c>
      <c r="B6116" t="str">
        <f t="shared" si="190"/>
        <v>AWF_1EIS</v>
      </c>
      <c r="C6116" t="str">
        <f t="shared" si="191"/>
        <v>AWF_1EIS</v>
      </c>
    </row>
    <row r="6117" spans="1:3" x14ac:dyDescent="0.35">
      <c r="A6117" t="s">
        <v>6118</v>
      </c>
      <c r="B6117" t="str">
        <f t="shared" si="190"/>
        <v>GE_ONW_CRZ20</v>
      </c>
      <c r="C6117" t="str">
        <f t="shared" si="191"/>
        <v>CRZ20</v>
      </c>
    </row>
    <row r="6118" spans="1:3" x14ac:dyDescent="0.35">
      <c r="A6118" t="s">
        <v>6119</v>
      </c>
      <c r="B6118" t="str">
        <f t="shared" si="190"/>
        <v>GE_ONW_25070004</v>
      </c>
      <c r="C6118" t="str">
        <f t="shared" si="191"/>
        <v>25070004</v>
      </c>
    </row>
    <row r="6119" spans="1:3" x14ac:dyDescent="0.35">
      <c r="A6119" t="s">
        <v>6120</v>
      </c>
      <c r="B6119" t="str">
        <f t="shared" si="190"/>
        <v>GE_ONW_402015231</v>
      </c>
      <c r="C6119" t="str">
        <f t="shared" si="191"/>
        <v>402015231</v>
      </c>
    </row>
    <row r="6120" spans="1:3" x14ac:dyDescent="0.35">
      <c r="A6120" t="s">
        <v>6121</v>
      </c>
      <c r="B6120" t="str">
        <f t="shared" si="190"/>
        <v>GE_ONW_282014150</v>
      </c>
      <c r="C6120" t="str">
        <f t="shared" si="191"/>
        <v>282014150</v>
      </c>
    </row>
    <row r="6121" spans="1:3" x14ac:dyDescent="0.35">
      <c r="A6121" t="s">
        <v>6122</v>
      </c>
      <c r="B6121" t="str">
        <f t="shared" si="190"/>
        <v>GE_ONW_25172993</v>
      </c>
      <c r="C6121" t="str">
        <f t="shared" si="191"/>
        <v>25172993</v>
      </c>
    </row>
    <row r="6122" spans="1:3" x14ac:dyDescent="0.35">
      <c r="A6122" t="s">
        <v>6123</v>
      </c>
      <c r="B6122" t="str">
        <f t="shared" si="190"/>
        <v>GE_ONW_W71913</v>
      </c>
      <c r="C6122" t="str">
        <f t="shared" si="191"/>
        <v>W71913</v>
      </c>
    </row>
    <row r="6123" spans="1:3" x14ac:dyDescent="0.35">
      <c r="A6123" t="s">
        <v>6124</v>
      </c>
      <c r="B6123" t="str">
        <f t="shared" si="190"/>
        <v>GE_ONW_CICU1501209</v>
      </c>
      <c r="C6123" t="str">
        <f t="shared" si="191"/>
        <v>CICU1501209</v>
      </c>
    </row>
    <row r="6124" spans="1:3" x14ac:dyDescent="0.35">
      <c r="A6124" t="s">
        <v>6125</v>
      </c>
      <c r="B6124" t="str">
        <f t="shared" si="190"/>
        <v>GE_ONW_38182503</v>
      </c>
      <c r="C6124" t="str">
        <f t="shared" si="191"/>
        <v>38182503</v>
      </c>
    </row>
    <row r="6125" spans="1:3" x14ac:dyDescent="0.35">
      <c r="A6125" t="s">
        <v>6126</v>
      </c>
      <c r="B6125" t="str">
        <f t="shared" si="190"/>
        <v>GE_ONW_252015140</v>
      </c>
      <c r="C6125" t="str">
        <f t="shared" si="191"/>
        <v>252015140</v>
      </c>
    </row>
    <row r="6126" spans="1:3" x14ac:dyDescent="0.35">
      <c r="A6126" t="s">
        <v>6127</v>
      </c>
      <c r="B6126" t="str">
        <f t="shared" si="190"/>
        <v>GE_ONW_20160178</v>
      </c>
      <c r="C6126" t="str">
        <f t="shared" si="191"/>
        <v>20160178</v>
      </c>
    </row>
    <row r="6127" spans="1:3" x14ac:dyDescent="0.35">
      <c r="A6127" t="s">
        <v>6128</v>
      </c>
      <c r="B6127" t="str">
        <f t="shared" si="190"/>
        <v>GE_ONW_25190888</v>
      </c>
      <c r="C6127" t="str">
        <f t="shared" si="191"/>
        <v>25190888</v>
      </c>
    </row>
    <row r="6128" spans="1:3" x14ac:dyDescent="0.35">
      <c r="A6128" t="s">
        <v>6129</v>
      </c>
      <c r="B6128" t="str">
        <f t="shared" si="190"/>
        <v>GE_ONW_282012107</v>
      </c>
      <c r="C6128" t="str">
        <f t="shared" si="191"/>
        <v>282012107</v>
      </c>
    </row>
    <row r="6129" spans="1:3" x14ac:dyDescent="0.35">
      <c r="A6129" t="s">
        <v>6130</v>
      </c>
      <c r="B6129" t="str">
        <f t="shared" si="190"/>
        <v>GE_ONW_282014077</v>
      </c>
      <c r="C6129" t="str">
        <f t="shared" si="191"/>
        <v>282014077</v>
      </c>
    </row>
    <row r="6130" spans="1:3" x14ac:dyDescent="0.35">
      <c r="A6130" t="s">
        <v>6131</v>
      </c>
      <c r="B6130" t="str">
        <f t="shared" si="190"/>
        <v>GE_ONW_48190168</v>
      </c>
      <c r="C6130" t="str">
        <f t="shared" si="191"/>
        <v>48190168</v>
      </c>
    </row>
    <row r="6131" spans="1:3" x14ac:dyDescent="0.35">
      <c r="A6131" t="s">
        <v>6132</v>
      </c>
      <c r="B6131" t="str">
        <f t="shared" si="190"/>
        <v>GE_ONW_28140208</v>
      </c>
      <c r="C6131" t="str">
        <f t="shared" si="191"/>
        <v>28140208</v>
      </c>
    </row>
    <row r="6132" spans="1:3" x14ac:dyDescent="0.35">
      <c r="A6132" t="s">
        <v>6133</v>
      </c>
      <c r="B6132" t="str">
        <f t="shared" si="190"/>
        <v>GE_ONW_AMIG2</v>
      </c>
      <c r="C6132" t="str">
        <f t="shared" si="191"/>
        <v>AMIG2</v>
      </c>
    </row>
    <row r="6133" spans="1:3" x14ac:dyDescent="0.35">
      <c r="A6133" t="s">
        <v>6134</v>
      </c>
      <c r="B6133" t="str">
        <f t="shared" si="190"/>
        <v>GE_ONW_W20100</v>
      </c>
      <c r="C6133" t="str">
        <f t="shared" si="191"/>
        <v>W20100</v>
      </c>
    </row>
    <row r="6134" spans="1:3" x14ac:dyDescent="0.35">
      <c r="A6134" t="s">
        <v>6135</v>
      </c>
      <c r="B6134" t="str">
        <f t="shared" si="190"/>
        <v>GE_ONW_15102825</v>
      </c>
      <c r="C6134" t="str">
        <f t="shared" si="191"/>
        <v>15102825</v>
      </c>
    </row>
    <row r="6135" spans="1:3" x14ac:dyDescent="0.35">
      <c r="A6135" t="s">
        <v>6136</v>
      </c>
      <c r="B6135" t="str">
        <f t="shared" si="190"/>
        <v>GE_ONW_25110053</v>
      </c>
      <c r="C6135" t="str">
        <f t="shared" si="191"/>
        <v>25110053</v>
      </c>
    </row>
    <row r="6136" spans="1:3" x14ac:dyDescent="0.35">
      <c r="A6136" t="s">
        <v>6137</v>
      </c>
      <c r="B6136" t="str">
        <f t="shared" si="190"/>
        <v>GE_ONW_W11907</v>
      </c>
      <c r="C6136" t="str">
        <f t="shared" si="191"/>
        <v>W11907</v>
      </c>
    </row>
    <row r="6137" spans="1:3" x14ac:dyDescent="0.35">
      <c r="A6137" t="s">
        <v>6138</v>
      </c>
      <c r="B6137" t="str">
        <f t="shared" si="190"/>
        <v>GE_ONW_ENP3B05</v>
      </c>
      <c r="C6137" t="str">
        <f t="shared" si="191"/>
        <v>ENP3B05</v>
      </c>
    </row>
    <row r="6138" spans="1:3" x14ac:dyDescent="0.35">
      <c r="A6138" t="s">
        <v>6139</v>
      </c>
      <c r="B6138" t="str">
        <f t="shared" si="190"/>
        <v>GE_ONW_23165426</v>
      </c>
      <c r="C6138" t="str">
        <f t="shared" si="191"/>
        <v>23165426</v>
      </c>
    </row>
    <row r="6139" spans="1:3" x14ac:dyDescent="0.35">
      <c r="A6139" t="s">
        <v>6140</v>
      </c>
      <c r="B6139" t="str">
        <f t="shared" si="190"/>
        <v>GE_ONW_25168551</v>
      </c>
      <c r="C6139" t="str">
        <f t="shared" si="191"/>
        <v>25168551</v>
      </c>
    </row>
    <row r="6140" spans="1:3" x14ac:dyDescent="0.35">
      <c r="A6140" t="s">
        <v>6141</v>
      </c>
      <c r="B6140" t="str">
        <f t="shared" si="190"/>
        <v>GE_ONW_342110184</v>
      </c>
      <c r="C6140" t="str">
        <f t="shared" si="191"/>
        <v>342110184</v>
      </c>
    </row>
    <row r="6141" spans="1:3" x14ac:dyDescent="0.35">
      <c r="A6141" t="s">
        <v>6142</v>
      </c>
      <c r="B6141" t="str">
        <f t="shared" si="190"/>
        <v>GE_ONW_32140020</v>
      </c>
      <c r="C6141" t="str">
        <f t="shared" si="191"/>
        <v>32140020</v>
      </c>
    </row>
    <row r="6142" spans="1:3" x14ac:dyDescent="0.35">
      <c r="A6142" t="s">
        <v>6143</v>
      </c>
      <c r="B6142" t="str">
        <f t="shared" si="190"/>
        <v>GE_ONW_16112688</v>
      </c>
      <c r="C6142" t="str">
        <f t="shared" si="191"/>
        <v>16112688</v>
      </c>
    </row>
    <row r="6143" spans="1:3" x14ac:dyDescent="0.35">
      <c r="A6143" t="s">
        <v>6144</v>
      </c>
      <c r="B6143" t="str">
        <f t="shared" si="190"/>
        <v>GE_ONW_CICU1502798</v>
      </c>
      <c r="C6143" t="str">
        <f t="shared" si="191"/>
        <v>CICU1502798</v>
      </c>
    </row>
    <row r="6144" spans="1:3" x14ac:dyDescent="0.35">
      <c r="A6144" t="s">
        <v>6145</v>
      </c>
      <c r="B6144" t="str">
        <f t="shared" si="190"/>
        <v>GE_ONW_16112716</v>
      </c>
      <c r="C6144" t="str">
        <f t="shared" si="191"/>
        <v>16112716</v>
      </c>
    </row>
    <row r="6145" spans="1:3" x14ac:dyDescent="0.35">
      <c r="A6145" t="s">
        <v>6146</v>
      </c>
      <c r="B6145" t="str">
        <f t="shared" si="190"/>
        <v>GE_ONW_15401411</v>
      </c>
      <c r="C6145" t="str">
        <f t="shared" si="191"/>
        <v>15401411</v>
      </c>
    </row>
    <row r="6146" spans="1:3" x14ac:dyDescent="0.35">
      <c r="A6146" t="s">
        <v>6147</v>
      </c>
      <c r="B6146" t="str">
        <f t="shared" ref="B6146:B6209" si="192">TRIM(A6146)</f>
        <v>GE_ONW_16124196</v>
      </c>
      <c r="C6146" t="str">
        <f t="shared" ref="C6146:C6209" si="193">IF(OR(ISNUMBER(SEARCH("GE_ONW_",B6146)),ISNUMBER(SEARCH("GE_OFW_",B6146))),REPLACE(B6146,1,7,""),IF(OR(ISNUMBER(SEARCH("VES_ONW_",B6146)),ISNUMBER(SEARCH("CLP_ONW_",B6146)),ISNUMBER(SEARCH("ENR_ONW_",B6146)),ISNUMBER(SEARCH("ALS_ONW_",B6146)),ISNUMBER(SEARCH("NOR_ONW_",B6146)),ISNUMBER(SEARCH("TAC_ONW_",B6146)),ISNUMBER(SEARCH("GAM_ONW_",B6146))),REPLACE(B6146,1,8,""),TRIM(B6146)))</f>
        <v>16124196</v>
      </c>
    </row>
    <row r="6147" spans="1:3" x14ac:dyDescent="0.35">
      <c r="A6147" t="s">
        <v>6148</v>
      </c>
      <c r="B6147" t="str">
        <f t="shared" si="192"/>
        <v>GE_ONW_20152002</v>
      </c>
      <c r="C6147" t="str">
        <f t="shared" si="193"/>
        <v>20152002</v>
      </c>
    </row>
    <row r="6148" spans="1:3" x14ac:dyDescent="0.35">
      <c r="A6148" t="s">
        <v>6149</v>
      </c>
      <c r="B6148" t="str">
        <f t="shared" si="192"/>
        <v>GE_ONW_17134446</v>
      </c>
      <c r="C6148" t="str">
        <f t="shared" si="193"/>
        <v>17134446</v>
      </c>
    </row>
    <row r="6149" spans="1:3" x14ac:dyDescent="0.35">
      <c r="A6149" t="s">
        <v>6150</v>
      </c>
      <c r="B6149" t="str">
        <f t="shared" si="192"/>
        <v>GE_ONW_40751</v>
      </c>
      <c r="C6149" t="str">
        <f t="shared" si="193"/>
        <v>40751</v>
      </c>
    </row>
    <row r="6150" spans="1:3" x14ac:dyDescent="0.35">
      <c r="A6150" t="s">
        <v>6151</v>
      </c>
      <c r="B6150" t="str">
        <f t="shared" si="192"/>
        <v>GE_ONW_28156978</v>
      </c>
      <c r="C6150" t="str">
        <f t="shared" si="193"/>
        <v>28156978</v>
      </c>
    </row>
    <row r="6151" spans="1:3" x14ac:dyDescent="0.35">
      <c r="A6151" t="s">
        <v>6152</v>
      </c>
      <c r="B6151" t="str">
        <f t="shared" si="192"/>
        <v>GE_ONW_27191565</v>
      </c>
      <c r="C6151" t="str">
        <f t="shared" si="193"/>
        <v>27191565</v>
      </c>
    </row>
    <row r="6152" spans="1:3" x14ac:dyDescent="0.35">
      <c r="A6152" t="s">
        <v>6153</v>
      </c>
      <c r="B6152" t="str">
        <f t="shared" si="192"/>
        <v>GE_ONW_23167792</v>
      </c>
      <c r="C6152" t="str">
        <f t="shared" si="193"/>
        <v>23167792</v>
      </c>
    </row>
    <row r="6153" spans="1:3" x14ac:dyDescent="0.35">
      <c r="A6153" t="s">
        <v>6154</v>
      </c>
      <c r="B6153" t="str">
        <f t="shared" si="192"/>
        <v>GE_ONW_25191805</v>
      </c>
      <c r="C6153" t="str">
        <f t="shared" si="193"/>
        <v>25191805</v>
      </c>
    </row>
    <row r="6154" spans="1:3" x14ac:dyDescent="0.35">
      <c r="A6154" t="s">
        <v>6155</v>
      </c>
      <c r="B6154" t="str">
        <f t="shared" si="192"/>
        <v>GE_ONW_36175943</v>
      </c>
      <c r="C6154" t="str">
        <f t="shared" si="193"/>
        <v>36175943</v>
      </c>
    </row>
    <row r="6155" spans="1:3" x14ac:dyDescent="0.35">
      <c r="A6155" t="s">
        <v>6156</v>
      </c>
      <c r="B6155" t="str">
        <f t="shared" si="192"/>
        <v>GE_ONW_18130789</v>
      </c>
      <c r="C6155" t="str">
        <f t="shared" si="193"/>
        <v>18130789</v>
      </c>
    </row>
    <row r="6156" spans="1:3" x14ac:dyDescent="0.35">
      <c r="A6156" t="s">
        <v>6157</v>
      </c>
      <c r="B6156" t="str">
        <f t="shared" si="192"/>
        <v>GE_ONW_27180991</v>
      </c>
      <c r="C6156" t="str">
        <f t="shared" si="193"/>
        <v>27180991</v>
      </c>
    </row>
    <row r="6157" spans="1:3" x14ac:dyDescent="0.35">
      <c r="A6157" t="s">
        <v>6158</v>
      </c>
      <c r="B6157" t="str">
        <f t="shared" si="192"/>
        <v>GE_ONW_17141204</v>
      </c>
      <c r="C6157" t="str">
        <f t="shared" si="193"/>
        <v>17141204</v>
      </c>
    </row>
    <row r="6158" spans="1:3" x14ac:dyDescent="0.35">
      <c r="A6158" t="s">
        <v>6159</v>
      </c>
      <c r="B6158" t="str">
        <f t="shared" si="192"/>
        <v>GE_ONW_W20367</v>
      </c>
      <c r="C6158" t="str">
        <f t="shared" si="193"/>
        <v>W20367</v>
      </c>
    </row>
    <row r="6159" spans="1:3" x14ac:dyDescent="0.35">
      <c r="A6159" t="s">
        <v>6160</v>
      </c>
      <c r="B6159" t="str">
        <f t="shared" si="192"/>
        <v>GE_ONW_18144123</v>
      </c>
      <c r="C6159" t="str">
        <f t="shared" si="193"/>
        <v>18144123</v>
      </c>
    </row>
    <row r="6160" spans="1:3" x14ac:dyDescent="0.35">
      <c r="A6160" t="s">
        <v>6161</v>
      </c>
      <c r="B6160" t="str">
        <f t="shared" si="192"/>
        <v>GE_ONW_23161130</v>
      </c>
      <c r="C6160" t="str">
        <f t="shared" si="193"/>
        <v>23161130</v>
      </c>
    </row>
    <row r="6161" spans="1:3" x14ac:dyDescent="0.35">
      <c r="A6161" t="s">
        <v>6162</v>
      </c>
      <c r="B6161" t="str">
        <f t="shared" si="192"/>
        <v>GE_ONW_25171486</v>
      </c>
      <c r="C6161" t="str">
        <f t="shared" si="193"/>
        <v>25171486</v>
      </c>
    </row>
    <row r="6162" spans="1:3" x14ac:dyDescent="0.35">
      <c r="A6162" t="s">
        <v>6163</v>
      </c>
      <c r="B6162" t="str">
        <f t="shared" si="192"/>
        <v>GE_ONW_18130745</v>
      </c>
      <c r="C6162" t="str">
        <f t="shared" si="193"/>
        <v>18130745</v>
      </c>
    </row>
    <row r="6163" spans="1:3" x14ac:dyDescent="0.35">
      <c r="A6163" t="s">
        <v>6164</v>
      </c>
      <c r="B6163" t="str">
        <f t="shared" si="192"/>
        <v>GE_ONW_15070242</v>
      </c>
      <c r="C6163" t="str">
        <f t="shared" si="193"/>
        <v>15070242</v>
      </c>
    </row>
    <row r="6164" spans="1:3" x14ac:dyDescent="0.35">
      <c r="A6164" t="s">
        <v>6165</v>
      </c>
      <c r="B6164" t="str">
        <f t="shared" si="192"/>
        <v>GE_ONW_16115625</v>
      </c>
      <c r="C6164" t="str">
        <f t="shared" si="193"/>
        <v>16115625</v>
      </c>
    </row>
    <row r="6165" spans="1:3" x14ac:dyDescent="0.35">
      <c r="A6165" t="s">
        <v>6166</v>
      </c>
      <c r="B6165" t="str">
        <f t="shared" si="192"/>
        <v>GE_ONW_15082121</v>
      </c>
      <c r="C6165" t="str">
        <f t="shared" si="193"/>
        <v>15082121</v>
      </c>
    </row>
    <row r="6166" spans="1:3" x14ac:dyDescent="0.35">
      <c r="A6166" t="s">
        <v>6167</v>
      </c>
      <c r="B6166" t="str">
        <f t="shared" si="192"/>
        <v>GE_ONW_27115335</v>
      </c>
      <c r="C6166" t="str">
        <f t="shared" si="193"/>
        <v>27115335</v>
      </c>
    </row>
    <row r="6167" spans="1:3" x14ac:dyDescent="0.35">
      <c r="A6167" t="s">
        <v>6168</v>
      </c>
      <c r="B6167" t="str">
        <f t="shared" si="192"/>
        <v>GE_ONW_15080023</v>
      </c>
      <c r="C6167" t="str">
        <f t="shared" si="193"/>
        <v>15080023</v>
      </c>
    </row>
    <row r="6168" spans="1:3" x14ac:dyDescent="0.35">
      <c r="A6168" t="s">
        <v>6169</v>
      </c>
      <c r="B6168" t="str">
        <f t="shared" si="192"/>
        <v>GE_ONW_846166</v>
      </c>
      <c r="C6168" t="str">
        <f t="shared" si="193"/>
        <v>846166</v>
      </c>
    </row>
    <row r="6169" spans="1:3" x14ac:dyDescent="0.35">
      <c r="A6169" t="s">
        <v>6170</v>
      </c>
      <c r="B6169" t="str">
        <f t="shared" si="192"/>
        <v>GE_ONW_15114608</v>
      </c>
      <c r="C6169" t="str">
        <f t="shared" si="193"/>
        <v>15114608</v>
      </c>
    </row>
    <row r="6170" spans="1:3" x14ac:dyDescent="0.35">
      <c r="A6170" t="s">
        <v>6171</v>
      </c>
      <c r="B6170" t="str">
        <f t="shared" si="192"/>
        <v>GE_ONW_15101572</v>
      </c>
      <c r="C6170" t="str">
        <f t="shared" si="193"/>
        <v>15101572</v>
      </c>
    </row>
    <row r="6171" spans="1:3" x14ac:dyDescent="0.35">
      <c r="A6171" t="s">
        <v>6172</v>
      </c>
      <c r="B6171" t="str">
        <f t="shared" si="192"/>
        <v>GE_ONW_25168513</v>
      </c>
      <c r="C6171" t="str">
        <f t="shared" si="193"/>
        <v>25168513</v>
      </c>
    </row>
    <row r="6172" spans="1:3" x14ac:dyDescent="0.35">
      <c r="A6172" t="s">
        <v>6173</v>
      </c>
      <c r="B6172" t="str">
        <f t="shared" si="192"/>
        <v>GE_ONW_27120076</v>
      </c>
      <c r="C6172" t="str">
        <f t="shared" si="193"/>
        <v>27120076</v>
      </c>
    </row>
    <row r="6173" spans="1:3" x14ac:dyDescent="0.35">
      <c r="A6173" t="s">
        <v>6174</v>
      </c>
      <c r="B6173" t="str">
        <f t="shared" si="192"/>
        <v>GE_ONW_16111530</v>
      </c>
      <c r="C6173" t="str">
        <f t="shared" si="193"/>
        <v>16111530</v>
      </c>
    </row>
    <row r="6174" spans="1:3" x14ac:dyDescent="0.35">
      <c r="A6174" t="s">
        <v>6175</v>
      </c>
      <c r="B6174" t="str">
        <f t="shared" si="192"/>
        <v>GE_ONW_RVRDV37</v>
      </c>
      <c r="C6174" t="str">
        <f t="shared" si="193"/>
        <v>RVRDV37</v>
      </c>
    </row>
    <row r="6175" spans="1:3" x14ac:dyDescent="0.35">
      <c r="A6175" t="s">
        <v>6176</v>
      </c>
      <c r="B6175" t="str">
        <f t="shared" si="192"/>
        <v>GE_ONW_282012825</v>
      </c>
      <c r="C6175" t="str">
        <f t="shared" si="193"/>
        <v>282012825</v>
      </c>
    </row>
    <row r="6176" spans="1:3" x14ac:dyDescent="0.35">
      <c r="A6176" t="s">
        <v>6177</v>
      </c>
      <c r="B6176" t="str">
        <f t="shared" si="192"/>
        <v>GE_ONW_17177887</v>
      </c>
      <c r="C6176" t="str">
        <f t="shared" si="193"/>
        <v>17177887</v>
      </c>
    </row>
    <row r="6177" spans="1:3" x14ac:dyDescent="0.35">
      <c r="A6177" t="s">
        <v>6178</v>
      </c>
      <c r="B6177" t="str">
        <f t="shared" si="192"/>
        <v>GE_ONW_15080562</v>
      </c>
      <c r="C6177" t="str">
        <f t="shared" si="193"/>
        <v>15080562</v>
      </c>
    </row>
    <row r="6178" spans="1:3" x14ac:dyDescent="0.35">
      <c r="A6178" t="s">
        <v>6179</v>
      </c>
      <c r="B6178" t="str">
        <f t="shared" si="192"/>
        <v>GE_ONW_55205889</v>
      </c>
      <c r="C6178" t="str">
        <f t="shared" si="193"/>
        <v>55205889</v>
      </c>
    </row>
    <row r="6179" spans="1:3" x14ac:dyDescent="0.35">
      <c r="A6179" t="s">
        <v>6180</v>
      </c>
      <c r="B6179" t="str">
        <f t="shared" si="192"/>
        <v>GE_ONW_38189904</v>
      </c>
      <c r="C6179" t="str">
        <f t="shared" si="193"/>
        <v>38189904</v>
      </c>
    </row>
    <row r="6180" spans="1:3" x14ac:dyDescent="0.35">
      <c r="A6180" t="s">
        <v>6181</v>
      </c>
      <c r="B6180" t="str">
        <f t="shared" si="192"/>
        <v>GE_ONW_18133450</v>
      </c>
      <c r="C6180" t="str">
        <f t="shared" si="193"/>
        <v>18133450</v>
      </c>
    </row>
    <row r="6181" spans="1:3" x14ac:dyDescent="0.35">
      <c r="A6181" t="s">
        <v>6182</v>
      </c>
      <c r="B6181" t="str">
        <f t="shared" si="192"/>
        <v>GE_ONW_28201082</v>
      </c>
      <c r="C6181" t="str">
        <f t="shared" si="193"/>
        <v>28201082</v>
      </c>
    </row>
    <row r="6182" spans="1:3" x14ac:dyDescent="0.35">
      <c r="A6182" t="s">
        <v>6183</v>
      </c>
      <c r="B6182" t="str">
        <f t="shared" si="192"/>
        <v>VES_ONW_SPL01-C08</v>
      </c>
      <c r="C6182" t="str">
        <f t="shared" si="193"/>
        <v>SPL01-C08</v>
      </c>
    </row>
    <row r="6183" spans="1:3" x14ac:dyDescent="0.35">
      <c r="A6183" t="s">
        <v>6184</v>
      </c>
      <c r="B6183" t="str">
        <f t="shared" si="192"/>
        <v>CLP_ONW_CPP01-04</v>
      </c>
      <c r="C6183" t="str">
        <f t="shared" si="193"/>
        <v>CPP01-04</v>
      </c>
    </row>
    <row r="6184" spans="1:3" x14ac:dyDescent="0.35">
      <c r="A6184" t="s">
        <v>6185</v>
      </c>
      <c r="B6184" t="str">
        <f t="shared" si="192"/>
        <v>GE_ONW_27191413</v>
      </c>
      <c r="C6184" t="str">
        <f t="shared" si="193"/>
        <v>27191413</v>
      </c>
    </row>
    <row r="6185" spans="1:3" x14ac:dyDescent="0.35">
      <c r="A6185" t="s">
        <v>6186</v>
      </c>
      <c r="B6185" t="str">
        <f t="shared" si="192"/>
        <v>GE_ONW_27191550</v>
      </c>
      <c r="C6185" t="str">
        <f t="shared" si="193"/>
        <v>27191550</v>
      </c>
    </row>
    <row r="6186" spans="1:3" x14ac:dyDescent="0.35">
      <c r="A6186" t="s">
        <v>6187</v>
      </c>
      <c r="B6186" t="str">
        <f t="shared" si="192"/>
        <v>GE_ONW_23157221</v>
      </c>
      <c r="C6186" t="str">
        <f t="shared" si="193"/>
        <v>23157221</v>
      </c>
    </row>
    <row r="6187" spans="1:3" x14ac:dyDescent="0.35">
      <c r="A6187" t="s">
        <v>6188</v>
      </c>
      <c r="B6187" t="str">
        <f t="shared" si="192"/>
        <v>GE_ONW_28205585</v>
      </c>
      <c r="C6187" t="str">
        <f t="shared" si="193"/>
        <v>28205585</v>
      </c>
    </row>
    <row r="6188" spans="1:3" x14ac:dyDescent="0.35">
      <c r="A6188" t="s">
        <v>6189</v>
      </c>
      <c r="B6188" t="str">
        <f t="shared" si="192"/>
        <v>GE_ONW_551912247</v>
      </c>
      <c r="C6188" t="str">
        <f t="shared" si="193"/>
        <v>551912247</v>
      </c>
    </row>
    <row r="6189" spans="1:3" x14ac:dyDescent="0.35">
      <c r="A6189" t="s">
        <v>6190</v>
      </c>
      <c r="B6189" t="str">
        <f t="shared" si="192"/>
        <v>GE_ONW_25184139</v>
      </c>
      <c r="C6189" t="str">
        <f t="shared" si="193"/>
        <v>25184139</v>
      </c>
    </row>
    <row r="6190" spans="1:3" x14ac:dyDescent="0.35">
      <c r="A6190" t="s">
        <v>6191</v>
      </c>
      <c r="B6190" t="str">
        <f t="shared" si="192"/>
        <v>GE_ONW_20164357</v>
      </c>
      <c r="C6190" t="str">
        <f t="shared" si="193"/>
        <v>20164357</v>
      </c>
    </row>
    <row r="6191" spans="1:3" x14ac:dyDescent="0.35">
      <c r="A6191" t="s">
        <v>6192</v>
      </c>
      <c r="B6191" t="str">
        <f t="shared" si="192"/>
        <v>GE_ONW_25183209</v>
      </c>
      <c r="C6191" t="str">
        <f t="shared" si="193"/>
        <v>25183209</v>
      </c>
    </row>
    <row r="6192" spans="1:3" x14ac:dyDescent="0.35">
      <c r="A6192" t="s">
        <v>6193</v>
      </c>
      <c r="B6192" t="str">
        <f t="shared" si="192"/>
        <v>GE_ONW_16130839</v>
      </c>
      <c r="C6192" t="str">
        <f t="shared" si="193"/>
        <v>16130839</v>
      </c>
    </row>
    <row r="6193" spans="1:3" x14ac:dyDescent="0.35">
      <c r="A6193" t="s">
        <v>6194</v>
      </c>
      <c r="B6193" t="str">
        <f t="shared" si="192"/>
        <v>GE_ONW_16140884</v>
      </c>
      <c r="C6193" t="str">
        <f t="shared" si="193"/>
        <v>16140884</v>
      </c>
    </row>
    <row r="6194" spans="1:3" x14ac:dyDescent="0.35">
      <c r="A6194" t="s">
        <v>6195</v>
      </c>
      <c r="B6194" t="str">
        <f t="shared" si="192"/>
        <v>GE_ONW_27123641</v>
      </c>
      <c r="C6194" t="str">
        <f t="shared" si="193"/>
        <v>27123641</v>
      </c>
    </row>
    <row r="6195" spans="1:3" x14ac:dyDescent="0.35">
      <c r="A6195" t="s">
        <v>6196</v>
      </c>
      <c r="B6195" t="str">
        <f t="shared" si="192"/>
        <v>GE_ONW_15070041</v>
      </c>
      <c r="C6195" t="str">
        <f t="shared" si="193"/>
        <v>15070041</v>
      </c>
    </row>
    <row r="6196" spans="1:3" x14ac:dyDescent="0.35">
      <c r="A6196" t="s">
        <v>6197</v>
      </c>
      <c r="B6196" t="str">
        <f t="shared" si="192"/>
        <v>GE_ONW_25190830</v>
      </c>
      <c r="C6196" t="str">
        <f t="shared" si="193"/>
        <v>25190830</v>
      </c>
    </row>
    <row r="6197" spans="1:3" x14ac:dyDescent="0.35">
      <c r="A6197" t="s">
        <v>6198</v>
      </c>
      <c r="B6197" t="str">
        <f t="shared" si="192"/>
        <v>GE_ONW_W12455</v>
      </c>
      <c r="C6197" t="str">
        <f t="shared" si="193"/>
        <v>W12455</v>
      </c>
    </row>
    <row r="6198" spans="1:3" x14ac:dyDescent="0.35">
      <c r="A6198" t="s">
        <v>6199</v>
      </c>
      <c r="B6198" t="str">
        <f t="shared" si="192"/>
        <v>GE_ONW_282012481</v>
      </c>
      <c r="C6198" t="str">
        <f t="shared" si="193"/>
        <v>282012481</v>
      </c>
    </row>
    <row r="6199" spans="1:3" x14ac:dyDescent="0.35">
      <c r="A6199" t="s">
        <v>6200</v>
      </c>
      <c r="B6199" t="str">
        <f t="shared" si="192"/>
        <v>GE_ONW_W11487</v>
      </c>
      <c r="C6199" t="str">
        <f t="shared" si="193"/>
        <v>W11487</v>
      </c>
    </row>
    <row r="6200" spans="1:3" x14ac:dyDescent="0.35">
      <c r="A6200" t="s">
        <v>6201</v>
      </c>
      <c r="B6200" t="str">
        <f t="shared" si="192"/>
        <v>GE_ONW_17142790</v>
      </c>
      <c r="C6200" t="str">
        <f t="shared" si="193"/>
        <v>17142790</v>
      </c>
    </row>
    <row r="6201" spans="1:3" x14ac:dyDescent="0.35">
      <c r="A6201" t="s">
        <v>6202</v>
      </c>
      <c r="B6201" t="str">
        <f t="shared" si="192"/>
        <v>ALS_ONW_B018-5-978</v>
      </c>
      <c r="C6201" t="str">
        <f t="shared" si="193"/>
        <v>B018-5-978</v>
      </c>
    </row>
    <row r="6202" spans="1:3" x14ac:dyDescent="0.35">
      <c r="A6202" t="s">
        <v>6203</v>
      </c>
      <c r="B6202" t="str">
        <f t="shared" si="192"/>
        <v>GE_ONW_28150186</v>
      </c>
      <c r="C6202" t="str">
        <f t="shared" si="193"/>
        <v>28150186</v>
      </c>
    </row>
    <row r="6203" spans="1:3" x14ac:dyDescent="0.35">
      <c r="A6203" t="s">
        <v>6204</v>
      </c>
      <c r="B6203" t="str">
        <f t="shared" si="192"/>
        <v>GE_ONW_251810134</v>
      </c>
      <c r="C6203" t="str">
        <f t="shared" si="193"/>
        <v>251810134</v>
      </c>
    </row>
    <row r="6204" spans="1:3" x14ac:dyDescent="0.35">
      <c r="A6204" t="s">
        <v>6205</v>
      </c>
      <c r="B6204" t="str">
        <f t="shared" si="192"/>
        <v>GE_ONW_38181171</v>
      </c>
      <c r="C6204" t="str">
        <f t="shared" si="193"/>
        <v>38181171</v>
      </c>
    </row>
    <row r="6205" spans="1:3" x14ac:dyDescent="0.35">
      <c r="A6205" t="s">
        <v>6206</v>
      </c>
      <c r="B6205" t="str">
        <f t="shared" si="192"/>
        <v>GE_ONW_25180592</v>
      </c>
      <c r="C6205" t="str">
        <f t="shared" si="193"/>
        <v>25180592</v>
      </c>
    </row>
    <row r="6206" spans="1:3" x14ac:dyDescent="0.35">
      <c r="A6206" t="s">
        <v>6207</v>
      </c>
      <c r="B6206" t="str">
        <f t="shared" si="192"/>
        <v>GE_ONW_16105848</v>
      </c>
      <c r="C6206" t="str">
        <f t="shared" si="193"/>
        <v>16105848</v>
      </c>
    </row>
    <row r="6207" spans="1:3" x14ac:dyDescent="0.35">
      <c r="A6207" t="s">
        <v>6208</v>
      </c>
      <c r="B6207" t="str">
        <f t="shared" si="192"/>
        <v>GE_ONW_53203966</v>
      </c>
      <c r="C6207" t="str">
        <f t="shared" si="193"/>
        <v>53203966</v>
      </c>
    </row>
    <row r="6208" spans="1:3" x14ac:dyDescent="0.35">
      <c r="A6208" t="s">
        <v>6209</v>
      </c>
      <c r="B6208" t="str">
        <f t="shared" si="192"/>
        <v>GE_ONW_15111931</v>
      </c>
      <c r="C6208" t="str">
        <f t="shared" si="193"/>
        <v>15111931</v>
      </c>
    </row>
    <row r="6209" spans="1:3" x14ac:dyDescent="0.35">
      <c r="A6209" t="s">
        <v>6210</v>
      </c>
      <c r="B6209" t="str">
        <f t="shared" si="192"/>
        <v>GE_ONW_W11512</v>
      </c>
      <c r="C6209" t="str">
        <f t="shared" si="193"/>
        <v>W11512</v>
      </c>
    </row>
    <row r="6210" spans="1:3" x14ac:dyDescent="0.35">
      <c r="A6210" t="s">
        <v>6211</v>
      </c>
      <c r="B6210" t="str">
        <f t="shared" ref="B6210:B6273" si="194">TRIM(A6210)</f>
        <v>GE_ONW_W12436</v>
      </c>
      <c r="C6210" t="str">
        <f t="shared" ref="C6210:C6273" si="195">IF(OR(ISNUMBER(SEARCH("GE_ONW_",B6210)),ISNUMBER(SEARCH("GE_OFW_",B6210))),REPLACE(B6210,1,7,""),IF(OR(ISNUMBER(SEARCH("VES_ONW_",B6210)),ISNUMBER(SEARCH("CLP_ONW_",B6210)),ISNUMBER(SEARCH("ENR_ONW_",B6210)),ISNUMBER(SEARCH("ALS_ONW_",B6210)),ISNUMBER(SEARCH("NOR_ONW_",B6210)),ISNUMBER(SEARCH("TAC_ONW_",B6210)),ISNUMBER(SEARCH("GAM_ONW_",B6210))),REPLACE(B6210,1,8,""),TRIM(B6210)))</f>
        <v>W12436</v>
      </c>
    </row>
    <row r="6211" spans="1:3" x14ac:dyDescent="0.35">
      <c r="A6211" t="s">
        <v>6212</v>
      </c>
      <c r="B6211" t="str">
        <f t="shared" si="194"/>
        <v>GE_ONW_23162199</v>
      </c>
      <c r="C6211" t="str">
        <f t="shared" si="195"/>
        <v>23162199</v>
      </c>
    </row>
    <row r="6212" spans="1:3" x14ac:dyDescent="0.35">
      <c r="A6212" t="s">
        <v>6213</v>
      </c>
      <c r="B6212" t="str">
        <f t="shared" si="194"/>
        <v>GE_ONW_18132192</v>
      </c>
      <c r="C6212" t="str">
        <f t="shared" si="195"/>
        <v>18132192</v>
      </c>
    </row>
    <row r="6213" spans="1:3" x14ac:dyDescent="0.35">
      <c r="A6213" t="s">
        <v>6214</v>
      </c>
      <c r="B6213" t="str">
        <f t="shared" si="194"/>
        <v>GE_ONW_321912215</v>
      </c>
      <c r="C6213" t="str">
        <f t="shared" si="195"/>
        <v>321912215</v>
      </c>
    </row>
    <row r="6214" spans="1:3" x14ac:dyDescent="0.35">
      <c r="A6214" t="s">
        <v>6215</v>
      </c>
      <c r="B6214" t="str">
        <f t="shared" si="194"/>
        <v>GE_ONW_27170428</v>
      </c>
      <c r="C6214" t="str">
        <f t="shared" si="195"/>
        <v>27170428</v>
      </c>
    </row>
    <row r="6215" spans="1:3" x14ac:dyDescent="0.35">
      <c r="A6215" t="s">
        <v>6216</v>
      </c>
      <c r="B6215" t="str">
        <f t="shared" si="194"/>
        <v>GE_ONW_25173115</v>
      </c>
      <c r="C6215" t="str">
        <f t="shared" si="195"/>
        <v>25173115</v>
      </c>
    </row>
    <row r="6216" spans="1:3" x14ac:dyDescent="0.35">
      <c r="A6216" t="s">
        <v>6217</v>
      </c>
      <c r="B6216" t="str">
        <f t="shared" si="194"/>
        <v>TAC_ONW_846957</v>
      </c>
      <c r="C6216" t="str">
        <f t="shared" si="195"/>
        <v>846957</v>
      </c>
    </row>
    <row r="6217" spans="1:3" x14ac:dyDescent="0.35">
      <c r="A6217" t="s">
        <v>6218</v>
      </c>
      <c r="B6217" t="str">
        <f t="shared" si="194"/>
        <v>GE_ONW_18140448</v>
      </c>
      <c r="C6217" t="str">
        <f t="shared" si="195"/>
        <v>18140448</v>
      </c>
    </row>
    <row r="6218" spans="1:3" x14ac:dyDescent="0.35">
      <c r="A6218" t="s">
        <v>6219</v>
      </c>
      <c r="B6218" t="str">
        <f t="shared" si="194"/>
        <v>GE_ONW_15421308</v>
      </c>
      <c r="C6218" t="str">
        <f t="shared" si="195"/>
        <v>15421308</v>
      </c>
    </row>
    <row r="6219" spans="1:3" x14ac:dyDescent="0.35">
      <c r="A6219" t="s">
        <v>6220</v>
      </c>
      <c r="B6219" t="str">
        <f t="shared" si="194"/>
        <v>GE_ONW_17140979</v>
      </c>
      <c r="C6219" t="str">
        <f t="shared" si="195"/>
        <v>17140979</v>
      </c>
    </row>
    <row r="6220" spans="1:3" x14ac:dyDescent="0.35">
      <c r="A6220" t="s">
        <v>6221</v>
      </c>
      <c r="B6220" t="str">
        <f t="shared" si="194"/>
        <v>GE_ONW_23162653</v>
      </c>
      <c r="C6220" t="str">
        <f t="shared" si="195"/>
        <v>23162653</v>
      </c>
    </row>
    <row r="6221" spans="1:3" x14ac:dyDescent="0.35">
      <c r="A6221" t="s">
        <v>6222</v>
      </c>
      <c r="B6221" t="str">
        <f t="shared" si="194"/>
        <v>GE_ONW_CNZ6</v>
      </c>
      <c r="C6221" t="str">
        <f t="shared" si="195"/>
        <v>CNZ6</v>
      </c>
    </row>
    <row r="6222" spans="1:3" x14ac:dyDescent="0.35">
      <c r="A6222" t="s">
        <v>6223</v>
      </c>
      <c r="B6222" t="str">
        <f t="shared" si="194"/>
        <v>GE_ONW_27110106</v>
      </c>
      <c r="C6222" t="str">
        <f t="shared" si="195"/>
        <v>27110106</v>
      </c>
    </row>
    <row r="6223" spans="1:3" x14ac:dyDescent="0.35">
      <c r="A6223" t="s">
        <v>6224</v>
      </c>
      <c r="B6223" t="str">
        <f t="shared" si="194"/>
        <v>GE_ONW_28200981</v>
      </c>
      <c r="C6223" t="str">
        <f t="shared" si="195"/>
        <v>28200981</v>
      </c>
    </row>
    <row r="6224" spans="1:3" x14ac:dyDescent="0.35">
      <c r="A6224" t="s">
        <v>6225</v>
      </c>
      <c r="B6224" t="str">
        <f t="shared" si="194"/>
        <v>GE_ONW_18140469</v>
      </c>
      <c r="C6224" t="str">
        <f t="shared" si="195"/>
        <v>18140469</v>
      </c>
    </row>
    <row r="6225" spans="1:3" x14ac:dyDescent="0.35">
      <c r="A6225" t="s">
        <v>6226</v>
      </c>
      <c r="B6225" t="str">
        <f t="shared" si="194"/>
        <v>GE_ONW_28205555</v>
      </c>
      <c r="C6225" t="str">
        <f t="shared" si="195"/>
        <v>28205555</v>
      </c>
    </row>
    <row r="6226" spans="1:3" x14ac:dyDescent="0.35">
      <c r="A6226" t="s">
        <v>6227</v>
      </c>
      <c r="B6226" t="str">
        <f t="shared" si="194"/>
        <v>GE_ONW_17141409</v>
      </c>
      <c r="C6226" t="str">
        <f t="shared" si="195"/>
        <v>17141409</v>
      </c>
    </row>
    <row r="6227" spans="1:3" x14ac:dyDescent="0.35">
      <c r="A6227" t="s">
        <v>6228</v>
      </c>
      <c r="B6227" t="str">
        <f t="shared" si="194"/>
        <v>ENR_ONW_15420146</v>
      </c>
      <c r="C6227" t="str">
        <f t="shared" si="195"/>
        <v>15420146</v>
      </c>
    </row>
    <row r="6228" spans="1:3" x14ac:dyDescent="0.35">
      <c r="A6228" t="s">
        <v>6229</v>
      </c>
      <c r="B6228" t="str">
        <f t="shared" si="194"/>
        <v>GE_ONW_16120929</v>
      </c>
      <c r="C6228" t="str">
        <f t="shared" si="195"/>
        <v>16120929</v>
      </c>
    </row>
    <row r="6229" spans="1:3" x14ac:dyDescent="0.35">
      <c r="A6229" t="s">
        <v>6230</v>
      </c>
      <c r="B6229" t="str">
        <f t="shared" si="194"/>
        <v>GE_ONW_15090321</v>
      </c>
      <c r="C6229" t="str">
        <f t="shared" si="195"/>
        <v>15090321</v>
      </c>
    </row>
    <row r="6230" spans="1:3" x14ac:dyDescent="0.35">
      <c r="A6230" t="s">
        <v>6231</v>
      </c>
      <c r="B6230" t="str">
        <f t="shared" si="194"/>
        <v>GE_ONW_W70083</v>
      </c>
      <c r="C6230" t="str">
        <f t="shared" si="195"/>
        <v>W70083</v>
      </c>
    </row>
    <row r="6231" spans="1:3" x14ac:dyDescent="0.35">
      <c r="A6231" t="s">
        <v>6232</v>
      </c>
      <c r="B6231" t="str">
        <f t="shared" si="194"/>
        <v>GE_ONW_16115677</v>
      </c>
      <c r="C6231" t="str">
        <f t="shared" si="195"/>
        <v>16115677</v>
      </c>
    </row>
    <row r="6232" spans="1:3" x14ac:dyDescent="0.35">
      <c r="A6232" t="s">
        <v>6233</v>
      </c>
      <c r="B6232" t="str">
        <f t="shared" si="194"/>
        <v>GE_ONW_W71298</v>
      </c>
      <c r="C6232" t="str">
        <f t="shared" si="195"/>
        <v>W71298</v>
      </c>
    </row>
    <row r="6233" spans="1:3" x14ac:dyDescent="0.35">
      <c r="A6233" t="s">
        <v>6234</v>
      </c>
      <c r="B6233" t="str">
        <f t="shared" si="194"/>
        <v>GE_ONW_W10352</v>
      </c>
      <c r="C6233" t="str">
        <f t="shared" si="195"/>
        <v>W10352</v>
      </c>
    </row>
    <row r="6234" spans="1:3" x14ac:dyDescent="0.35">
      <c r="A6234" t="s">
        <v>6235</v>
      </c>
      <c r="B6234" t="str">
        <f t="shared" si="194"/>
        <v>GE_ONW_15080809</v>
      </c>
      <c r="C6234" t="str">
        <f t="shared" si="195"/>
        <v>15080809</v>
      </c>
    </row>
    <row r="6235" spans="1:3" x14ac:dyDescent="0.35">
      <c r="A6235" t="s">
        <v>6236</v>
      </c>
      <c r="B6235" t="str">
        <f t="shared" si="194"/>
        <v>GE_ONW_15082498</v>
      </c>
      <c r="C6235" t="str">
        <f t="shared" si="195"/>
        <v>15082498</v>
      </c>
    </row>
    <row r="6236" spans="1:3" x14ac:dyDescent="0.35">
      <c r="A6236" t="s">
        <v>6237</v>
      </c>
      <c r="B6236" t="str">
        <f t="shared" si="194"/>
        <v>GE_ONW_16121020</v>
      </c>
      <c r="C6236" t="str">
        <f t="shared" si="195"/>
        <v>16121020</v>
      </c>
    </row>
    <row r="6237" spans="1:3" x14ac:dyDescent="0.35">
      <c r="A6237" t="s">
        <v>6238</v>
      </c>
      <c r="B6237" t="str">
        <f t="shared" si="194"/>
        <v>GE_ONW_15102885</v>
      </c>
      <c r="C6237" t="str">
        <f t="shared" si="195"/>
        <v>15102885</v>
      </c>
    </row>
    <row r="6238" spans="1:3" x14ac:dyDescent="0.35">
      <c r="A6238" t="s">
        <v>6239</v>
      </c>
      <c r="B6238" t="str">
        <f t="shared" si="194"/>
        <v>GE_ONW_18140389</v>
      </c>
      <c r="C6238" t="str">
        <f t="shared" si="195"/>
        <v>18140389</v>
      </c>
    </row>
    <row r="6239" spans="1:3" x14ac:dyDescent="0.35">
      <c r="A6239" t="s">
        <v>6240</v>
      </c>
      <c r="B6239" t="str">
        <f t="shared" si="194"/>
        <v>GE_ONW_16115495</v>
      </c>
      <c r="C6239" t="str">
        <f t="shared" si="195"/>
        <v>16115495</v>
      </c>
    </row>
    <row r="6240" spans="1:3" x14ac:dyDescent="0.35">
      <c r="A6240" t="s">
        <v>6241</v>
      </c>
      <c r="B6240" t="str">
        <f t="shared" si="194"/>
        <v>GE_ONW_60201961</v>
      </c>
      <c r="C6240" t="str">
        <f t="shared" si="195"/>
        <v>60201961</v>
      </c>
    </row>
    <row r="6241" spans="1:3" x14ac:dyDescent="0.35">
      <c r="A6241" t="s">
        <v>6242</v>
      </c>
      <c r="B6241" t="str">
        <f t="shared" si="194"/>
        <v>GE_ONW_15461892</v>
      </c>
      <c r="C6241" t="str">
        <f t="shared" si="195"/>
        <v>15461892</v>
      </c>
    </row>
    <row r="6242" spans="1:3" x14ac:dyDescent="0.35">
      <c r="A6242" t="s">
        <v>6243</v>
      </c>
      <c r="B6242" t="str">
        <f t="shared" si="194"/>
        <v>GE_ONW_23167105</v>
      </c>
      <c r="C6242" t="str">
        <f t="shared" si="195"/>
        <v>23167105</v>
      </c>
    </row>
    <row r="6243" spans="1:3" x14ac:dyDescent="0.35">
      <c r="A6243" t="s">
        <v>6244</v>
      </c>
      <c r="B6243" t="str">
        <f t="shared" si="194"/>
        <v>GE_ONW_15103380</v>
      </c>
      <c r="C6243" t="str">
        <f t="shared" si="195"/>
        <v>15103380</v>
      </c>
    </row>
    <row r="6244" spans="1:3" x14ac:dyDescent="0.35">
      <c r="A6244" t="s">
        <v>6245</v>
      </c>
      <c r="B6244" t="str">
        <f t="shared" si="194"/>
        <v>GE_ONW_25178438</v>
      </c>
      <c r="C6244" t="str">
        <f t="shared" si="195"/>
        <v>25178438</v>
      </c>
    </row>
    <row r="6245" spans="1:3" x14ac:dyDescent="0.35">
      <c r="A6245" t="s">
        <v>6246</v>
      </c>
      <c r="B6245" t="str">
        <f t="shared" si="194"/>
        <v>GE_ONW_17131949</v>
      </c>
      <c r="C6245" t="str">
        <f t="shared" si="195"/>
        <v>17131949</v>
      </c>
    </row>
    <row r="6246" spans="1:3" x14ac:dyDescent="0.35">
      <c r="A6246" t="s">
        <v>6247</v>
      </c>
      <c r="B6246" t="str">
        <f t="shared" si="194"/>
        <v>GE_ONW_171810737</v>
      </c>
      <c r="C6246" t="str">
        <f t="shared" si="195"/>
        <v>171810737</v>
      </c>
    </row>
    <row r="6247" spans="1:3" x14ac:dyDescent="0.35">
      <c r="A6247" t="s">
        <v>6248</v>
      </c>
      <c r="B6247" t="str">
        <f t="shared" si="194"/>
        <v>GE_ONW_55203926</v>
      </c>
      <c r="C6247" t="str">
        <f t="shared" si="195"/>
        <v>55203926</v>
      </c>
    </row>
    <row r="6248" spans="1:3" x14ac:dyDescent="0.35">
      <c r="A6248" t="s">
        <v>6249</v>
      </c>
      <c r="B6248" t="str">
        <f t="shared" si="194"/>
        <v>GE_ONW_17143359</v>
      </c>
      <c r="C6248" t="str">
        <f t="shared" si="195"/>
        <v>17143359</v>
      </c>
    </row>
    <row r="6249" spans="1:3" x14ac:dyDescent="0.35">
      <c r="A6249" t="s">
        <v>6250</v>
      </c>
      <c r="B6249" t="str">
        <f t="shared" si="194"/>
        <v>GE_ONW_15080029</v>
      </c>
      <c r="C6249" t="str">
        <f t="shared" si="195"/>
        <v>15080029</v>
      </c>
    </row>
    <row r="6250" spans="1:3" x14ac:dyDescent="0.35">
      <c r="A6250" t="s">
        <v>6251</v>
      </c>
      <c r="B6250" t="str">
        <f t="shared" si="194"/>
        <v>GE_ONW_15080113</v>
      </c>
      <c r="C6250" t="str">
        <f t="shared" si="195"/>
        <v>15080113</v>
      </c>
    </row>
    <row r="6251" spans="1:3" x14ac:dyDescent="0.35">
      <c r="A6251" t="s">
        <v>6252</v>
      </c>
      <c r="B6251" t="str">
        <f t="shared" si="194"/>
        <v>GE_ONW_28193078</v>
      </c>
      <c r="C6251" t="str">
        <f t="shared" si="195"/>
        <v>28193078</v>
      </c>
    </row>
    <row r="6252" spans="1:3" x14ac:dyDescent="0.35">
      <c r="A6252" t="s">
        <v>6253</v>
      </c>
      <c r="B6252" t="str">
        <f t="shared" si="194"/>
        <v>GE_ONW_W11667</v>
      </c>
      <c r="C6252" t="str">
        <f t="shared" si="195"/>
        <v>W11667</v>
      </c>
    </row>
    <row r="6253" spans="1:3" x14ac:dyDescent="0.35">
      <c r="A6253" t="s">
        <v>6254</v>
      </c>
      <c r="B6253" t="str">
        <f t="shared" si="194"/>
        <v>GE_ONW_15102943</v>
      </c>
      <c r="C6253" t="str">
        <f t="shared" si="195"/>
        <v>15102943</v>
      </c>
    </row>
    <row r="6254" spans="1:3" x14ac:dyDescent="0.35">
      <c r="A6254" t="s">
        <v>6255</v>
      </c>
      <c r="B6254" t="str">
        <f t="shared" si="194"/>
        <v>GE_ONW_251810086</v>
      </c>
      <c r="C6254" t="str">
        <f t="shared" si="195"/>
        <v>251810086</v>
      </c>
    </row>
    <row r="6255" spans="1:3" x14ac:dyDescent="0.35">
      <c r="A6255" t="s">
        <v>6256</v>
      </c>
      <c r="B6255" t="str">
        <f t="shared" si="194"/>
        <v>GE_ONW_16116542</v>
      </c>
      <c r="C6255" t="str">
        <f t="shared" si="195"/>
        <v>16116542</v>
      </c>
    </row>
    <row r="6256" spans="1:3" x14ac:dyDescent="0.35">
      <c r="A6256" t="s">
        <v>6257</v>
      </c>
      <c r="B6256" t="str">
        <f t="shared" si="194"/>
        <v>GE_ONW_25183125</v>
      </c>
      <c r="C6256" t="str">
        <f t="shared" si="195"/>
        <v>25183125</v>
      </c>
    </row>
    <row r="6257" spans="1:3" x14ac:dyDescent="0.35">
      <c r="A6257" t="s">
        <v>6258</v>
      </c>
      <c r="B6257" t="str">
        <f t="shared" si="194"/>
        <v>GE_ONW_17173751</v>
      </c>
      <c r="C6257" t="str">
        <f t="shared" si="195"/>
        <v>17173751</v>
      </c>
    </row>
    <row r="6258" spans="1:3" x14ac:dyDescent="0.35">
      <c r="A6258" t="s">
        <v>6259</v>
      </c>
      <c r="B6258" t="str">
        <f t="shared" si="194"/>
        <v>GE_ONW_W20325</v>
      </c>
      <c r="C6258" t="str">
        <f t="shared" si="195"/>
        <v>W20325</v>
      </c>
    </row>
    <row r="6259" spans="1:3" x14ac:dyDescent="0.35">
      <c r="A6259" t="s">
        <v>6260</v>
      </c>
      <c r="B6259" t="str">
        <f t="shared" si="194"/>
        <v>GE_ONW_15090799</v>
      </c>
      <c r="C6259" t="str">
        <f t="shared" si="195"/>
        <v>15090799</v>
      </c>
    </row>
    <row r="6260" spans="1:3" x14ac:dyDescent="0.35">
      <c r="A6260" t="s">
        <v>6261</v>
      </c>
      <c r="B6260" t="str">
        <f t="shared" si="194"/>
        <v>GE_ONW_25173087</v>
      </c>
      <c r="C6260" t="str">
        <f t="shared" si="195"/>
        <v>25173087</v>
      </c>
    </row>
    <row r="6261" spans="1:3" x14ac:dyDescent="0.35">
      <c r="A6261" t="s">
        <v>6262</v>
      </c>
      <c r="B6261" t="str">
        <f t="shared" si="194"/>
        <v>GE_ONW_15501297</v>
      </c>
      <c r="C6261" t="str">
        <f t="shared" si="195"/>
        <v>15501297</v>
      </c>
    </row>
    <row r="6262" spans="1:3" x14ac:dyDescent="0.35">
      <c r="A6262" t="s">
        <v>6263</v>
      </c>
      <c r="B6262" t="str">
        <f t="shared" si="194"/>
        <v>GE_ONW_15082092</v>
      </c>
      <c r="C6262" t="str">
        <f t="shared" si="195"/>
        <v>15082092</v>
      </c>
    </row>
    <row r="6263" spans="1:3" x14ac:dyDescent="0.35">
      <c r="A6263" t="s">
        <v>6264</v>
      </c>
      <c r="B6263" t="str">
        <f t="shared" si="194"/>
        <v>GE_ONW_PMAPE25</v>
      </c>
      <c r="C6263" t="str">
        <f t="shared" si="195"/>
        <v>PMAPE25</v>
      </c>
    </row>
    <row r="6264" spans="1:3" x14ac:dyDescent="0.35">
      <c r="A6264" t="s">
        <v>6265</v>
      </c>
      <c r="B6264" t="str">
        <f t="shared" si="194"/>
        <v>GE_ONW_16116553</v>
      </c>
      <c r="C6264" t="str">
        <f t="shared" si="195"/>
        <v>16116553</v>
      </c>
    </row>
    <row r="6265" spans="1:3" x14ac:dyDescent="0.35">
      <c r="A6265" t="s">
        <v>6266</v>
      </c>
      <c r="B6265" t="str">
        <f t="shared" si="194"/>
        <v>GE_ONW_25176217</v>
      </c>
      <c r="C6265" t="str">
        <f t="shared" si="195"/>
        <v>25176217</v>
      </c>
    </row>
    <row r="6266" spans="1:3" x14ac:dyDescent="0.35">
      <c r="A6266" t="s">
        <v>6267</v>
      </c>
      <c r="B6266" t="str">
        <f t="shared" si="194"/>
        <v>GE_ONW_25176360</v>
      </c>
      <c r="C6266" t="str">
        <f t="shared" si="195"/>
        <v>25176360</v>
      </c>
    </row>
    <row r="6267" spans="1:3" x14ac:dyDescent="0.35">
      <c r="A6267" t="s">
        <v>6268</v>
      </c>
      <c r="B6267" t="str">
        <f t="shared" si="194"/>
        <v>GE_ONW_18153554</v>
      </c>
      <c r="C6267" t="str">
        <f t="shared" si="195"/>
        <v>18153554</v>
      </c>
    </row>
    <row r="6268" spans="1:3" x14ac:dyDescent="0.35">
      <c r="A6268" t="s">
        <v>6269</v>
      </c>
      <c r="B6268" t="str">
        <f t="shared" si="194"/>
        <v>GE_ONW_25080058</v>
      </c>
      <c r="C6268" t="str">
        <f t="shared" si="195"/>
        <v>25080058</v>
      </c>
    </row>
    <row r="6269" spans="1:3" x14ac:dyDescent="0.35">
      <c r="A6269" t="s">
        <v>6270</v>
      </c>
      <c r="B6269" t="str">
        <f t="shared" si="194"/>
        <v>GE_ONW_28142973</v>
      </c>
      <c r="C6269" t="str">
        <f t="shared" si="195"/>
        <v>28142973</v>
      </c>
    </row>
    <row r="6270" spans="1:3" x14ac:dyDescent="0.35">
      <c r="A6270" t="s">
        <v>6271</v>
      </c>
      <c r="B6270" t="str">
        <f t="shared" si="194"/>
        <v>GE_ONW_16120964</v>
      </c>
      <c r="C6270" t="str">
        <f t="shared" si="195"/>
        <v>16120964</v>
      </c>
    </row>
    <row r="6271" spans="1:3" x14ac:dyDescent="0.35">
      <c r="A6271" t="s">
        <v>6272</v>
      </c>
      <c r="B6271" t="str">
        <f t="shared" si="194"/>
        <v>GE_ONW_16116445</v>
      </c>
      <c r="C6271" t="str">
        <f t="shared" si="195"/>
        <v>16116445</v>
      </c>
    </row>
    <row r="6272" spans="1:3" x14ac:dyDescent="0.35">
      <c r="A6272" t="s">
        <v>6273</v>
      </c>
      <c r="B6272" t="str">
        <f t="shared" si="194"/>
        <v>GE_ONW_15091436</v>
      </c>
      <c r="C6272" t="str">
        <f t="shared" si="195"/>
        <v>15091436</v>
      </c>
    </row>
    <row r="6273" spans="1:3" x14ac:dyDescent="0.35">
      <c r="A6273" t="s">
        <v>6274</v>
      </c>
      <c r="B6273" t="str">
        <f t="shared" si="194"/>
        <v>GE_ONW_25183130</v>
      </c>
      <c r="C6273" t="str">
        <f t="shared" si="195"/>
        <v>25183130</v>
      </c>
    </row>
    <row r="6274" spans="1:3" x14ac:dyDescent="0.35">
      <c r="A6274" t="s">
        <v>6275</v>
      </c>
      <c r="B6274" t="str">
        <f t="shared" ref="B6274:B6337" si="196">TRIM(A6274)</f>
        <v>GE_ONW_15070263</v>
      </c>
      <c r="C6274" t="str">
        <f t="shared" ref="C6274:C6337" si="197">IF(OR(ISNUMBER(SEARCH("GE_ONW_",B6274)),ISNUMBER(SEARCH("GE_OFW_",B6274))),REPLACE(B6274,1,7,""),IF(OR(ISNUMBER(SEARCH("VES_ONW_",B6274)),ISNUMBER(SEARCH("CLP_ONW_",B6274)),ISNUMBER(SEARCH("ENR_ONW_",B6274)),ISNUMBER(SEARCH("ALS_ONW_",B6274)),ISNUMBER(SEARCH("NOR_ONW_",B6274)),ISNUMBER(SEARCH("TAC_ONW_",B6274)),ISNUMBER(SEARCH("GAM_ONW_",B6274))),REPLACE(B6274,1,8,""),TRIM(B6274)))</f>
        <v>15070263</v>
      </c>
    </row>
    <row r="6275" spans="1:3" x14ac:dyDescent="0.35">
      <c r="A6275" t="s">
        <v>6276</v>
      </c>
      <c r="B6275" t="str">
        <f t="shared" si="196"/>
        <v>GE_ONW_15723471</v>
      </c>
      <c r="C6275" t="str">
        <f t="shared" si="197"/>
        <v>15723471</v>
      </c>
    </row>
    <row r="6276" spans="1:3" x14ac:dyDescent="0.35">
      <c r="A6276" t="s">
        <v>6277</v>
      </c>
      <c r="B6276" t="str">
        <f t="shared" si="196"/>
        <v>GE_ONW_845591</v>
      </c>
      <c r="C6276" t="str">
        <f t="shared" si="197"/>
        <v>845591</v>
      </c>
    </row>
    <row r="6277" spans="1:3" x14ac:dyDescent="0.35">
      <c r="A6277" t="s">
        <v>6278</v>
      </c>
      <c r="B6277" t="str">
        <f t="shared" si="196"/>
        <v>GE_ONW_23162753</v>
      </c>
      <c r="C6277" t="str">
        <f t="shared" si="197"/>
        <v>23162753</v>
      </c>
    </row>
    <row r="6278" spans="1:3" x14ac:dyDescent="0.35">
      <c r="A6278" t="s">
        <v>6279</v>
      </c>
      <c r="B6278" t="str">
        <f t="shared" si="196"/>
        <v>GE_ONW_55198399</v>
      </c>
      <c r="C6278" t="str">
        <f t="shared" si="197"/>
        <v>55198399</v>
      </c>
    </row>
    <row r="6279" spans="1:3" x14ac:dyDescent="0.35">
      <c r="A6279" t="s">
        <v>6280</v>
      </c>
      <c r="B6279" t="str">
        <f t="shared" si="196"/>
        <v>GE_OFW_T12</v>
      </c>
      <c r="C6279" t="str">
        <f t="shared" si="197"/>
        <v>T12</v>
      </c>
    </row>
    <row r="6280" spans="1:3" x14ac:dyDescent="0.35">
      <c r="A6280" t="s">
        <v>6281</v>
      </c>
      <c r="B6280" t="str">
        <f t="shared" si="196"/>
        <v>GE_ONW_18185701</v>
      </c>
      <c r="C6280" t="str">
        <f t="shared" si="197"/>
        <v>18185701</v>
      </c>
    </row>
    <row r="6281" spans="1:3" x14ac:dyDescent="0.35">
      <c r="A6281" t="s">
        <v>6282</v>
      </c>
      <c r="B6281" t="str">
        <f t="shared" si="196"/>
        <v>GE_ONW_251810057</v>
      </c>
      <c r="C6281" t="str">
        <f t="shared" si="197"/>
        <v>251810057</v>
      </c>
    </row>
    <row r="6282" spans="1:3" x14ac:dyDescent="0.35">
      <c r="A6282" t="s">
        <v>6283</v>
      </c>
      <c r="B6282" t="str">
        <f t="shared" si="196"/>
        <v>GE_ONW_16116518</v>
      </c>
      <c r="C6282" t="str">
        <f t="shared" si="197"/>
        <v>16116518</v>
      </c>
    </row>
    <row r="6283" spans="1:3" x14ac:dyDescent="0.35">
      <c r="A6283" t="s">
        <v>6284</v>
      </c>
      <c r="B6283" t="str">
        <f t="shared" si="196"/>
        <v>GE_ONW_23160623</v>
      </c>
      <c r="C6283" t="str">
        <f t="shared" si="197"/>
        <v>23160623</v>
      </c>
    </row>
    <row r="6284" spans="1:3" x14ac:dyDescent="0.35">
      <c r="A6284" t="s">
        <v>6285</v>
      </c>
      <c r="B6284" t="str">
        <f t="shared" si="196"/>
        <v>GE_ONW_W11967</v>
      </c>
      <c r="C6284" t="str">
        <f t="shared" si="197"/>
        <v>W11967</v>
      </c>
    </row>
    <row r="6285" spans="1:3" x14ac:dyDescent="0.35">
      <c r="A6285" t="s">
        <v>6286</v>
      </c>
      <c r="B6285" t="str">
        <f t="shared" si="196"/>
        <v>GE_ONW_17131506</v>
      </c>
      <c r="C6285" t="str">
        <f t="shared" si="197"/>
        <v>17131506</v>
      </c>
    </row>
    <row r="6286" spans="1:3" x14ac:dyDescent="0.35">
      <c r="A6286" t="s">
        <v>6287</v>
      </c>
      <c r="B6286" t="str">
        <f t="shared" si="196"/>
        <v>GE_ONW_32150032</v>
      </c>
      <c r="C6286" t="str">
        <f t="shared" si="197"/>
        <v>32150032</v>
      </c>
    </row>
    <row r="6287" spans="1:3" x14ac:dyDescent="0.35">
      <c r="A6287" t="s">
        <v>6288</v>
      </c>
      <c r="B6287" t="str">
        <f t="shared" si="196"/>
        <v>GE_ONW_17132980</v>
      </c>
      <c r="C6287" t="str">
        <f t="shared" si="197"/>
        <v>17132980</v>
      </c>
    </row>
    <row r="6288" spans="1:3" x14ac:dyDescent="0.35">
      <c r="A6288" t="s">
        <v>6289</v>
      </c>
      <c r="B6288" t="str">
        <f t="shared" si="196"/>
        <v>GE_ONW_17157261</v>
      </c>
      <c r="C6288" t="str">
        <f t="shared" si="197"/>
        <v>17157261</v>
      </c>
    </row>
    <row r="6289" spans="1:3" x14ac:dyDescent="0.35">
      <c r="A6289" t="s">
        <v>6290</v>
      </c>
      <c r="B6289" t="str">
        <f t="shared" si="196"/>
        <v>GE_ONW_251810338</v>
      </c>
      <c r="C6289" t="str">
        <f t="shared" si="197"/>
        <v>251810338</v>
      </c>
    </row>
    <row r="6290" spans="1:3" x14ac:dyDescent="0.35">
      <c r="A6290" t="s">
        <v>6291</v>
      </c>
      <c r="B6290" t="str">
        <f t="shared" si="196"/>
        <v>GE_ONW_28193027</v>
      </c>
      <c r="C6290" t="str">
        <f t="shared" si="197"/>
        <v>28193027</v>
      </c>
    </row>
    <row r="6291" spans="1:3" x14ac:dyDescent="0.35">
      <c r="A6291" t="s">
        <v>6292</v>
      </c>
      <c r="B6291" t="str">
        <f t="shared" si="196"/>
        <v>GE_ONW_18142371</v>
      </c>
      <c r="C6291" t="str">
        <f t="shared" si="197"/>
        <v>18142371</v>
      </c>
    </row>
    <row r="6292" spans="1:3" x14ac:dyDescent="0.35">
      <c r="A6292" t="s">
        <v>6293</v>
      </c>
      <c r="B6292" t="str">
        <f t="shared" si="196"/>
        <v>GE_ONW_FARFA4</v>
      </c>
      <c r="C6292" t="str">
        <f t="shared" si="197"/>
        <v>FARFA4</v>
      </c>
    </row>
    <row r="6293" spans="1:3" x14ac:dyDescent="0.35">
      <c r="A6293" t="s">
        <v>6294</v>
      </c>
      <c r="B6293" t="str">
        <f t="shared" si="196"/>
        <v>GE_ONW_W72063</v>
      </c>
      <c r="C6293" t="str">
        <f t="shared" si="197"/>
        <v>W72063</v>
      </c>
    </row>
    <row r="6294" spans="1:3" x14ac:dyDescent="0.35">
      <c r="A6294" t="s">
        <v>6295</v>
      </c>
      <c r="B6294" t="str">
        <f t="shared" si="196"/>
        <v>GE_ONW_16131377</v>
      </c>
      <c r="C6294" t="str">
        <f t="shared" si="197"/>
        <v>16131377</v>
      </c>
    </row>
    <row r="6295" spans="1:3" x14ac:dyDescent="0.35">
      <c r="A6295" t="s">
        <v>6296</v>
      </c>
      <c r="B6295" t="str">
        <f t="shared" si="196"/>
        <v>GE_ONW_251810095</v>
      </c>
      <c r="C6295" t="str">
        <f t="shared" si="197"/>
        <v>251810095</v>
      </c>
    </row>
    <row r="6296" spans="1:3" x14ac:dyDescent="0.35">
      <c r="A6296" t="s">
        <v>6297</v>
      </c>
      <c r="B6296" t="str">
        <f t="shared" si="196"/>
        <v>GE_ONW_15561321</v>
      </c>
      <c r="C6296" t="str">
        <f t="shared" si="197"/>
        <v>15561321</v>
      </c>
    </row>
    <row r="6297" spans="1:3" x14ac:dyDescent="0.35">
      <c r="A6297" t="s">
        <v>6298</v>
      </c>
      <c r="B6297" t="str">
        <f t="shared" si="196"/>
        <v>GE_ONW_16105823</v>
      </c>
      <c r="C6297" t="str">
        <f t="shared" si="197"/>
        <v>16105823</v>
      </c>
    </row>
    <row r="6298" spans="1:3" x14ac:dyDescent="0.35">
      <c r="A6298" t="s">
        <v>6299</v>
      </c>
      <c r="B6298" t="str">
        <f t="shared" si="196"/>
        <v>GE_ONW_16133070</v>
      </c>
      <c r="C6298" t="str">
        <f t="shared" si="197"/>
        <v>16133070</v>
      </c>
    </row>
    <row r="6299" spans="1:3" x14ac:dyDescent="0.35">
      <c r="A6299" t="s">
        <v>6300</v>
      </c>
      <c r="B6299" t="str">
        <f t="shared" si="196"/>
        <v>GE_ONW_28201780</v>
      </c>
      <c r="C6299" t="str">
        <f t="shared" si="197"/>
        <v>28201780</v>
      </c>
    </row>
    <row r="6300" spans="1:3" x14ac:dyDescent="0.35">
      <c r="A6300" t="s">
        <v>6301</v>
      </c>
      <c r="B6300" t="str">
        <f t="shared" si="196"/>
        <v>GE_ONW_15100218</v>
      </c>
      <c r="C6300" t="str">
        <f t="shared" si="197"/>
        <v>15100218</v>
      </c>
    </row>
    <row r="6301" spans="1:3" x14ac:dyDescent="0.35">
      <c r="A6301" t="s">
        <v>6302</v>
      </c>
      <c r="B6301" t="str">
        <f t="shared" si="196"/>
        <v>GE_ONW_23166898</v>
      </c>
      <c r="C6301" t="str">
        <f t="shared" si="197"/>
        <v>23166898</v>
      </c>
    </row>
    <row r="6302" spans="1:3" x14ac:dyDescent="0.35">
      <c r="A6302" t="s">
        <v>6303</v>
      </c>
      <c r="B6302" t="str">
        <f t="shared" si="196"/>
        <v>GE_ONW_16121390</v>
      </c>
      <c r="C6302" t="str">
        <f t="shared" si="197"/>
        <v>16121390</v>
      </c>
    </row>
    <row r="6303" spans="1:3" x14ac:dyDescent="0.35">
      <c r="A6303" t="s">
        <v>6304</v>
      </c>
      <c r="B6303" t="str">
        <f t="shared" si="196"/>
        <v>GE_ONW_38181352</v>
      </c>
      <c r="C6303" t="str">
        <f t="shared" si="197"/>
        <v>38181352</v>
      </c>
    </row>
    <row r="6304" spans="1:3" x14ac:dyDescent="0.35">
      <c r="A6304" t="s">
        <v>6305</v>
      </c>
      <c r="B6304" t="str">
        <f t="shared" si="196"/>
        <v>GE_ONW_381910425</v>
      </c>
      <c r="C6304" t="str">
        <f t="shared" si="197"/>
        <v>381910425</v>
      </c>
    </row>
    <row r="6305" spans="1:3" x14ac:dyDescent="0.35">
      <c r="A6305" t="s">
        <v>6306</v>
      </c>
      <c r="B6305" t="str">
        <f t="shared" si="196"/>
        <v>GE_ONW_17134438</v>
      </c>
      <c r="C6305" t="str">
        <f t="shared" si="197"/>
        <v>17134438</v>
      </c>
    </row>
    <row r="6306" spans="1:3" x14ac:dyDescent="0.35">
      <c r="A6306" t="s">
        <v>6307</v>
      </c>
      <c r="B6306" t="str">
        <f t="shared" si="196"/>
        <v>GE_ONW_25197145</v>
      </c>
      <c r="C6306" t="str">
        <f t="shared" si="197"/>
        <v>25197145</v>
      </c>
    </row>
    <row r="6307" spans="1:3" x14ac:dyDescent="0.35">
      <c r="A6307" t="s">
        <v>6308</v>
      </c>
      <c r="B6307" t="str">
        <f t="shared" si="196"/>
        <v>GE_ONW_16121400</v>
      </c>
      <c r="C6307" t="str">
        <f t="shared" si="197"/>
        <v>16121400</v>
      </c>
    </row>
    <row r="6308" spans="1:3" x14ac:dyDescent="0.35">
      <c r="A6308" t="s">
        <v>6309</v>
      </c>
      <c r="B6308" t="str">
        <f t="shared" si="196"/>
        <v>GE_ONW_17133635</v>
      </c>
      <c r="C6308" t="str">
        <f t="shared" si="197"/>
        <v>17133635</v>
      </c>
    </row>
    <row r="6309" spans="1:3" x14ac:dyDescent="0.35">
      <c r="A6309" t="s">
        <v>6310</v>
      </c>
      <c r="B6309" t="str">
        <f t="shared" si="196"/>
        <v>GE_ONW_23157135</v>
      </c>
      <c r="C6309" t="str">
        <f t="shared" si="197"/>
        <v>23157135</v>
      </c>
    </row>
    <row r="6310" spans="1:3" x14ac:dyDescent="0.35">
      <c r="A6310" t="s">
        <v>6311</v>
      </c>
      <c r="B6310" t="str">
        <f t="shared" si="196"/>
        <v>GE_ONW_16105329</v>
      </c>
      <c r="C6310" t="str">
        <f t="shared" si="197"/>
        <v>16105329</v>
      </c>
    </row>
    <row r="6311" spans="1:3" x14ac:dyDescent="0.35">
      <c r="A6311" t="s">
        <v>6312</v>
      </c>
      <c r="B6311" t="str">
        <f t="shared" si="196"/>
        <v>GE_ONW_32181439</v>
      </c>
      <c r="C6311" t="str">
        <f t="shared" si="197"/>
        <v>32181439</v>
      </c>
    </row>
    <row r="6312" spans="1:3" x14ac:dyDescent="0.35">
      <c r="A6312" t="s">
        <v>6313</v>
      </c>
      <c r="B6312" t="str">
        <f t="shared" si="196"/>
        <v>GE_ONW_32182957</v>
      </c>
      <c r="C6312" t="str">
        <f t="shared" si="197"/>
        <v>32182957</v>
      </c>
    </row>
    <row r="6313" spans="1:3" x14ac:dyDescent="0.35">
      <c r="A6313" t="s">
        <v>6314</v>
      </c>
      <c r="B6313" t="str">
        <f t="shared" si="196"/>
        <v>GE_ONW_15020019</v>
      </c>
      <c r="C6313" t="str">
        <f t="shared" si="197"/>
        <v>15020019</v>
      </c>
    </row>
    <row r="6314" spans="1:3" x14ac:dyDescent="0.35">
      <c r="A6314" t="s">
        <v>6315</v>
      </c>
      <c r="B6314" t="str">
        <f t="shared" si="196"/>
        <v>GE_ONW_282014156</v>
      </c>
      <c r="C6314" t="str">
        <f t="shared" si="197"/>
        <v>282014156</v>
      </c>
    </row>
    <row r="6315" spans="1:3" x14ac:dyDescent="0.35">
      <c r="A6315" t="s">
        <v>6316</v>
      </c>
      <c r="B6315" t="str">
        <f t="shared" si="196"/>
        <v>GE_ONW_23161309</v>
      </c>
      <c r="C6315" t="str">
        <f t="shared" si="197"/>
        <v>23161309</v>
      </c>
    </row>
    <row r="6316" spans="1:3" x14ac:dyDescent="0.35">
      <c r="A6316" t="s">
        <v>6317</v>
      </c>
      <c r="B6316" t="str">
        <f t="shared" si="196"/>
        <v>GE_ONW_25179124</v>
      </c>
      <c r="C6316" t="str">
        <f t="shared" si="197"/>
        <v>25179124</v>
      </c>
    </row>
    <row r="6317" spans="1:3" x14ac:dyDescent="0.35">
      <c r="A6317" t="s">
        <v>6318</v>
      </c>
      <c r="B6317" t="str">
        <f t="shared" si="196"/>
        <v>GE_ONW_15081386</v>
      </c>
      <c r="C6317" t="str">
        <f t="shared" si="197"/>
        <v>15081386</v>
      </c>
    </row>
    <row r="6318" spans="1:3" x14ac:dyDescent="0.35">
      <c r="A6318" t="s">
        <v>6319</v>
      </c>
      <c r="B6318" t="str">
        <f t="shared" si="196"/>
        <v>GE_ONW_15090454</v>
      </c>
      <c r="C6318" t="str">
        <f t="shared" si="197"/>
        <v>15090454</v>
      </c>
    </row>
    <row r="6319" spans="1:3" x14ac:dyDescent="0.35">
      <c r="A6319" t="s">
        <v>6320</v>
      </c>
      <c r="B6319" t="str">
        <f t="shared" si="196"/>
        <v>GE_ONW_25102066</v>
      </c>
      <c r="C6319" t="str">
        <f t="shared" si="197"/>
        <v>25102066</v>
      </c>
    </row>
    <row r="6320" spans="1:3" x14ac:dyDescent="0.35">
      <c r="A6320" t="s">
        <v>6321</v>
      </c>
      <c r="B6320" t="str">
        <f t="shared" si="196"/>
        <v>GE_ONW_15560617</v>
      </c>
      <c r="C6320" t="str">
        <f t="shared" si="197"/>
        <v>15560617</v>
      </c>
    </row>
    <row r="6321" spans="1:3" x14ac:dyDescent="0.35">
      <c r="A6321" t="s">
        <v>6322</v>
      </c>
      <c r="B6321" t="str">
        <f t="shared" si="196"/>
        <v>GE_ONW_28130187</v>
      </c>
      <c r="C6321" t="str">
        <f t="shared" si="197"/>
        <v>28130187</v>
      </c>
    </row>
    <row r="6322" spans="1:3" x14ac:dyDescent="0.35">
      <c r="A6322" t="s">
        <v>6323</v>
      </c>
      <c r="B6322" t="str">
        <f t="shared" si="196"/>
        <v>GE_ONW_RVRDV45</v>
      </c>
      <c r="C6322" t="str">
        <f t="shared" si="197"/>
        <v>RVRDV45</v>
      </c>
    </row>
    <row r="6323" spans="1:3" x14ac:dyDescent="0.35">
      <c r="A6323" t="s">
        <v>6324</v>
      </c>
      <c r="B6323" t="str">
        <f t="shared" si="196"/>
        <v>GE_ONW_15551755</v>
      </c>
      <c r="C6323" t="str">
        <f t="shared" si="197"/>
        <v>15551755</v>
      </c>
    </row>
    <row r="6324" spans="1:3" x14ac:dyDescent="0.35">
      <c r="A6324" t="s">
        <v>6325</v>
      </c>
      <c r="B6324" t="str">
        <f t="shared" si="196"/>
        <v>GE_ONW_28162477</v>
      </c>
      <c r="C6324" t="str">
        <f t="shared" si="197"/>
        <v>28162477</v>
      </c>
    </row>
    <row r="6325" spans="1:3" x14ac:dyDescent="0.35">
      <c r="A6325" t="s">
        <v>6326</v>
      </c>
      <c r="B6325" t="str">
        <f t="shared" si="196"/>
        <v>GE_ONW_15100036</v>
      </c>
      <c r="C6325" t="str">
        <f t="shared" si="197"/>
        <v>15100036</v>
      </c>
    </row>
    <row r="6326" spans="1:3" x14ac:dyDescent="0.35">
      <c r="A6326" t="s">
        <v>6327</v>
      </c>
      <c r="B6326" t="str">
        <f t="shared" si="196"/>
        <v>GE_ONW_25197094</v>
      </c>
      <c r="C6326" t="str">
        <f t="shared" si="197"/>
        <v>25197094</v>
      </c>
    </row>
    <row r="6327" spans="1:3" x14ac:dyDescent="0.35">
      <c r="A6327" t="s">
        <v>6328</v>
      </c>
      <c r="B6327" t="str">
        <f t="shared" si="196"/>
        <v>GE_ONW_271911214</v>
      </c>
      <c r="C6327" t="str">
        <f t="shared" si="197"/>
        <v>271911214</v>
      </c>
    </row>
    <row r="6328" spans="1:3" x14ac:dyDescent="0.35">
      <c r="A6328" t="s">
        <v>6329</v>
      </c>
      <c r="B6328" t="str">
        <f t="shared" si="196"/>
        <v>GE_ONW_16121895</v>
      </c>
      <c r="C6328" t="str">
        <f t="shared" si="197"/>
        <v>16121895</v>
      </c>
    </row>
    <row r="6329" spans="1:3" x14ac:dyDescent="0.35">
      <c r="A6329" t="s">
        <v>6330</v>
      </c>
      <c r="B6329" t="str">
        <f t="shared" si="196"/>
        <v>GE_ONW_17152651</v>
      </c>
      <c r="C6329" t="str">
        <f t="shared" si="197"/>
        <v>17152651</v>
      </c>
    </row>
    <row r="6330" spans="1:3" x14ac:dyDescent="0.35">
      <c r="A6330" t="s">
        <v>6331</v>
      </c>
      <c r="B6330" t="str">
        <f t="shared" si="196"/>
        <v>GE_ONW_16113155</v>
      </c>
      <c r="C6330" t="str">
        <f t="shared" si="197"/>
        <v>16113155</v>
      </c>
    </row>
    <row r="6331" spans="1:3" x14ac:dyDescent="0.35">
      <c r="A6331" t="s">
        <v>6332</v>
      </c>
      <c r="B6331" t="str">
        <f t="shared" si="196"/>
        <v>GE_ONW_282012189</v>
      </c>
      <c r="C6331" t="str">
        <f t="shared" si="197"/>
        <v>282012189</v>
      </c>
    </row>
    <row r="6332" spans="1:3" x14ac:dyDescent="0.35">
      <c r="A6332" t="s">
        <v>6333</v>
      </c>
      <c r="B6332" t="str">
        <f t="shared" si="196"/>
        <v>GE_ONW_COAB307</v>
      </c>
      <c r="C6332" t="str">
        <f t="shared" si="197"/>
        <v>COAB307</v>
      </c>
    </row>
    <row r="6333" spans="1:3" x14ac:dyDescent="0.35">
      <c r="A6333" t="s">
        <v>6334</v>
      </c>
      <c r="B6333" t="str">
        <f t="shared" si="196"/>
        <v>GE_ONW_15091301</v>
      </c>
      <c r="C6333" t="str">
        <f t="shared" si="197"/>
        <v>15091301</v>
      </c>
    </row>
    <row r="6334" spans="1:3" x14ac:dyDescent="0.35">
      <c r="A6334" t="s">
        <v>6335</v>
      </c>
      <c r="B6334" t="str">
        <f t="shared" si="196"/>
        <v>GE_ONW_16123115</v>
      </c>
      <c r="C6334" t="str">
        <f t="shared" si="197"/>
        <v>16123115</v>
      </c>
    </row>
    <row r="6335" spans="1:3" x14ac:dyDescent="0.35">
      <c r="A6335" t="s">
        <v>6336</v>
      </c>
      <c r="B6335" t="str">
        <f t="shared" si="196"/>
        <v>GE_ONW_251911518</v>
      </c>
      <c r="C6335" t="str">
        <f t="shared" si="197"/>
        <v>251911518</v>
      </c>
    </row>
    <row r="6336" spans="1:3" x14ac:dyDescent="0.35">
      <c r="A6336" t="s">
        <v>6337</v>
      </c>
      <c r="B6336" t="str">
        <f t="shared" si="196"/>
        <v>GE_ONW_24172564</v>
      </c>
      <c r="C6336" t="str">
        <f t="shared" si="197"/>
        <v>24172564</v>
      </c>
    </row>
    <row r="6337" spans="1:3" x14ac:dyDescent="0.35">
      <c r="A6337" t="s">
        <v>6338</v>
      </c>
      <c r="B6337" t="str">
        <f t="shared" si="196"/>
        <v>GE_ONW_W71998</v>
      </c>
      <c r="C6337" t="str">
        <f t="shared" si="197"/>
        <v>W71998</v>
      </c>
    </row>
    <row r="6338" spans="1:3" x14ac:dyDescent="0.35">
      <c r="A6338" t="s">
        <v>6339</v>
      </c>
      <c r="B6338" t="str">
        <f t="shared" ref="B6338:B6401" si="198">TRIM(A6338)</f>
        <v>GE_ONW_15014023</v>
      </c>
      <c r="C6338" t="str">
        <f t="shared" ref="C6338:C6401" si="199">IF(OR(ISNUMBER(SEARCH("GE_ONW_",B6338)),ISNUMBER(SEARCH("GE_OFW_",B6338))),REPLACE(B6338,1,7,""),IF(OR(ISNUMBER(SEARCH("VES_ONW_",B6338)),ISNUMBER(SEARCH("CLP_ONW_",B6338)),ISNUMBER(SEARCH("ENR_ONW_",B6338)),ISNUMBER(SEARCH("ALS_ONW_",B6338)),ISNUMBER(SEARCH("NOR_ONW_",B6338)),ISNUMBER(SEARCH("TAC_ONW_",B6338)),ISNUMBER(SEARCH("GAM_ONW_",B6338))),REPLACE(B6338,1,8,""),TRIM(B6338)))</f>
        <v>15014023</v>
      </c>
    </row>
    <row r="6339" spans="1:3" x14ac:dyDescent="0.35">
      <c r="A6339" t="s">
        <v>6340</v>
      </c>
      <c r="B6339" t="str">
        <f t="shared" si="198"/>
        <v>GE_ONW_251810300</v>
      </c>
      <c r="C6339" t="str">
        <f t="shared" si="199"/>
        <v>251810300</v>
      </c>
    </row>
    <row r="6340" spans="1:3" x14ac:dyDescent="0.35">
      <c r="A6340" t="s">
        <v>6341</v>
      </c>
      <c r="B6340" t="str">
        <f t="shared" si="198"/>
        <v>GE_ONW_17165091</v>
      </c>
      <c r="C6340" t="str">
        <f t="shared" si="199"/>
        <v>17165091</v>
      </c>
    </row>
    <row r="6341" spans="1:3" x14ac:dyDescent="0.35">
      <c r="A6341" t="s">
        <v>6342</v>
      </c>
      <c r="B6341" t="str">
        <f t="shared" si="198"/>
        <v>GE_ONW_24172476</v>
      </c>
      <c r="C6341" t="str">
        <f t="shared" si="199"/>
        <v>24172476</v>
      </c>
    </row>
    <row r="6342" spans="1:3" x14ac:dyDescent="0.35">
      <c r="A6342" t="s">
        <v>6343</v>
      </c>
      <c r="B6342" t="str">
        <f t="shared" si="198"/>
        <v>GE_ONW_23185763</v>
      </c>
      <c r="C6342" t="str">
        <f t="shared" si="199"/>
        <v>23185763</v>
      </c>
    </row>
    <row r="6343" spans="1:3" x14ac:dyDescent="0.35">
      <c r="A6343" t="s">
        <v>6344</v>
      </c>
      <c r="B6343" t="str">
        <f t="shared" si="198"/>
        <v>GE_ONW_847208</v>
      </c>
      <c r="C6343" t="str">
        <f t="shared" si="199"/>
        <v>847208</v>
      </c>
    </row>
    <row r="6344" spans="1:3" x14ac:dyDescent="0.35">
      <c r="A6344" t="s">
        <v>6345</v>
      </c>
      <c r="B6344" t="str">
        <f t="shared" si="198"/>
        <v>GE_ONW_15082942</v>
      </c>
      <c r="C6344" t="str">
        <f t="shared" si="199"/>
        <v>15082942</v>
      </c>
    </row>
    <row r="6345" spans="1:3" x14ac:dyDescent="0.35">
      <c r="A6345" t="s">
        <v>6346</v>
      </c>
      <c r="B6345" t="str">
        <f t="shared" si="198"/>
        <v>CLP_ONW_KAH01-12</v>
      </c>
      <c r="C6345" t="str">
        <f t="shared" si="199"/>
        <v>KAH01-12</v>
      </c>
    </row>
    <row r="6346" spans="1:3" x14ac:dyDescent="0.35">
      <c r="A6346" t="s">
        <v>6347</v>
      </c>
      <c r="B6346" t="str">
        <f t="shared" si="198"/>
        <v>GE_ONW_16105286</v>
      </c>
      <c r="C6346" t="str">
        <f t="shared" si="199"/>
        <v>16105286</v>
      </c>
    </row>
    <row r="6347" spans="1:3" x14ac:dyDescent="0.35">
      <c r="A6347" t="s">
        <v>6348</v>
      </c>
      <c r="B6347" t="str">
        <f t="shared" si="198"/>
        <v>GE_ONW_27187938</v>
      </c>
      <c r="C6347" t="str">
        <f t="shared" si="199"/>
        <v>27187938</v>
      </c>
    </row>
    <row r="6348" spans="1:3" x14ac:dyDescent="0.35">
      <c r="A6348" t="s">
        <v>6349</v>
      </c>
      <c r="B6348" t="str">
        <f t="shared" si="198"/>
        <v>GE_ONW_281912008</v>
      </c>
      <c r="C6348" t="str">
        <f t="shared" si="199"/>
        <v>281912008</v>
      </c>
    </row>
    <row r="6349" spans="1:3" x14ac:dyDescent="0.35">
      <c r="A6349" t="s">
        <v>6350</v>
      </c>
      <c r="B6349" t="str">
        <f t="shared" si="198"/>
        <v>GE_ONW_17150687</v>
      </c>
      <c r="C6349" t="str">
        <f t="shared" si="199"/>
        <v>17150687</v>
      </c>
    </row>
    <row r="6350" spans="1:3" x14ac:dyDescent="0.35">
      <c r="A6350" t="s">
        <v>6351</v>
      </c>
      <c r="B6350" t="str">
        <f t="shared" si="198"/>
        <v>GE_ONW_25080078</v>
      </c>
      <c r="C6350" t="str">
        <f t="shared" si="199"/>
        <v>25080078</v>
      </c>
    </row>
    <row r="6351" spans="1:3" x14ac:dyDescent="0.35">
      <c r="A6351" t="s">
        <v>6352</v>
      </c>
      <c r="B6351" t="str">
        <f t="shared" si="198"/>
        <v>GE_ONW_38190517</v>
      </c>
      <c r="C6351" t="str">
        <f t="shared" si="199"/>
        <v>38190517</v>
      </c>
    </row>
    <row r="6352" spans="1:3" x14ac:dyDescent="0.35">
      <c r="A6352" t="s">
        <v>6353</v>
      </c>
      <c r="B6352" t="str">
        <f t="shared" si="198"/>
        <v>GE_ONW_18144173</v>
      </c>
      <c r="C6352" t="str">
        <f t="shared" si="199"/>
        <v>18144173</v>
      </c>
    </row>
    <row r="6353" spans="1:3" x14ac:dyDescent="0.35">
      <c r="A6353" t="s">
        <v>6354</v>
      </c>
      <c r="B6353" t="str">
        <f t="shared" si="198"/>
        <v>GE_ONW_28151350</v>
      </c>
      <c r="C6353" t="str">
        <f t="shared" si="199"/>
        <v>28151350</v>
      </c>
    </row>
    <row r="6354" spans="1:3" x14ac:dyDescent="0.35">
      <c r="A6354" t="s">
        <v>6355</v>
      </c>
      <c r="B6354" t="str">
        <f t="shared" si="198"/>
        <v>ENR_ONW_15420148</v>
      </c>
      <c r="C6354" t="str">
        <f t="shared" si="199"/>
        <v>15420148</v>
      </c>
    </row>
    <row r="6355" spans="1:3" x14ac:dyDescent="0.35">
      <c r="A6355" t="s">
        <v>6356</v>
      </c>
      <c r="B6355" t="str">
        <f t="shared" si="198"/>
        <v>GE_ONW_23162765</v>
      </c>
      <c r="C6355" t="str">
        <f t="shared" si="199"/>
        <v>23162765</v>
      </c>
    </row>
    <row r="6356" spans="1:3" x14ac:dyDescent="0.35">
      <c r="A6356" t="s">
        <v>6357</v>
      </c>
      <c r="B6356" t="str">
        <f t="shared" si="198"/>
        <v>GE_ONW_36175905</v>
      </c>
      <c r="C6356" t="str">
        <f t="shared" si="199"/>
        <v>36175905</v>
      </c>
    </row>
    <row r="6357" spans="1:3" x14ac:dyDescent="0.35">
      <c r="A6357" t="s">
        <v>6358</v>
      </c>
      <c r="B6357" t="str">
        <f t="shared" si="198"/>
        <v>GE_ONW_28192892</v>
      </c>
      <c r="C6357" t="str">
        <f t="shared" si="199"/>
        <v>28192892</v>
      </c>
    </row>
    <row r="6358" spans="1:3" x14ac:dyDescent="0.35">
      <c r="A6358" t="s">
        <v>6359</v>
      </c>
      <c r="B6358" t="str">
        <f t="shared" si="198"/>
        <v>GE_ONW_15082997</v>
      </c>
      <c r="C6358" t="str">
        <f t="shared" si="199"/>
        <v>15082997</v>
      </c>
    </row>
    <row r="6359" spans="1:3" x14ac:dyDescent="0.35">
      <c r="A6359" t="s">
        <v>6360</v>
      </c>
      <c r="B6359" t="str">
        <f t="shared" si="198"/>
        <v>GE_ONW_15080312</v>
      </c>
      <c r="C6359" t="str">
        <f t="shared" si="199"/>
        <v>15080312</v>
      </c>
    </row>
    <row r="6360" spans="1:3" x14ac:dyDescent="0.35">
      <c r="A6360" t="s">
        <v>6361</v>
      </c>
      <c r="B6360" t="str">
        <f t="shared" si="198"/>
        <v>GE_ONW_17155016</v>
      </c>
      <c r="C6360" t="str">
        <f t="shared" si="199"/>
        <v>17155016</v>
      </c>
    </row>
    <row r="6361" spans="1:3" x14ac:dyDescent="0.35">
      <c r="A6361" t="s">
        <v>6362</v>
      </c>
      <c r="B6361" t="str">
        <f t="shared" si="198"/>
        <v>CLP_ONW_CPP01-4A</v>
      </c>
      <c r="C6361" t="str">
        <f t="shared" si="199"/>
        <v>CPP01-4A</v>
      </c>
    </row>
    <row r="6362" spans="1:3" x14ac:dyDescent="0.35">
      <c r="A6362" t="s">
        <v>6363</v>
      </c>
      <c r="B6362" t="str">
        <f t="shared" si="198"/>
        <v>GE_ONW_W11030</v>
      </c>
      <c r="C6362" t="str">
        <f t="shared" si="199"/>
        <v>W11030</v>
      </c>
    </row>
    <row r="6363" spans="1:3" x14ac:dyDescent="0.35">
      <c r="A6363" t="s">
        <v>6364</v>
      </c>
      <c r="B6363" t="str">
        <f t="shared" si="198"/>
        <v>GE_ONW_CECL2101</v>
      </c>
      <c r="C6363" t="str">
        <f t="shared" si="199"/>
        <v>CECL2101</v>
      </c>
    </row>
    <row r="6364" spans="1:3" x14ac:dyDescent="0.35">
      <c r="A6364" t="s">
        <v>6365</v>
      </c>
      <c r="B6364" t="str">
        <f t="shared" si="198"/>
        <v>GE_ONW_W20267</v>
      </c>
      <c r="C6364" t="str">
        <f t="shared" si="199"/>
        <v>W20267</v>
      </c>
    </row>
    <row r="6365" spans="1:3" x14ac:dyDescent="0.35">
      <c r="A6365" t="s">
        <v>6366</v>
      </c>
      <c r="B6365" t="str">
        <f t="shared" si="198"/>
        <v>GE_ONW_281912071</v>
      </c>
      <c r="C6365" t="str">
        <f t="shared" si="199"/>
        <v>281912071</v>
      </c>
    </row>
    <row r="6366" spans="1:3" x14ac:dyDescent="0.35">
      <c r="A6366" t="s">
        <v>6367</v>
      </c>
      <c r="B6366" t="str">
        <f t="shared" si="198"/>
        <v>GE_ONW_16116188</v>
      </c>
      <c r="C6366" t="str">
        <f t="shared" si="199"/>
        <v>16116188</v>
      </c>
    </row>
    <row r="6367" spans="1:3" x14ac:dyDescent="0.35">
      <c r="A6367" t="s">
        <v>6368</v>
      </c>
      <c r="B6367" t="str">
        <f t="shared" si="198"/>
        <v>GE_ONW_CRZ29</v>
      </c>
      <c r="C6367" t="str">
        <f t="shared" si="199"/>
        <v>CRZ29</v>
      </c>
    </row>
    <row r="6368" spans="1:3" x14ac:dyDescent="0.35">
      <c r="A6368" t="s">
        <v>6369</v>
      </c>
      <c r="B6368" t="str">
        <f t="shared" si="198"/>
        <v>GE_ONW_W72765</v>
      </c>
      <c r="C6368" t="str">
        <f t="shared" si="199"/>
        <v>W72765</v>
      </c>
    </row>
    <row r="6369" spans="1:3" x14ac:dyDescent="0.35">
      <c r="A6369" t="s">
        <v>6370</v>
      </c>
      <c r="B6369" t="str">
        <f t="shared" si="198"/>
        <v>GE_ONW_36175022</v>
      </c>
      <c r="C6369" t="str">
        <f t="shared" si="199"/>
        <v>36175022</v>
      </c>
    </row>
    <row r="6370" spans="1:3" x14ac:dyDescent="0.35">
      <c r="A6370" t="s">
        <v>6371</v>
      </c>
      <c r="B6370" t="str">
        <f t="shared" si="198"/>
        <v>GE_ONW_16143590</v>
      </c>
      <c r="C6370" t="str">
        <f t="shared" si="199"/>
        <v>16143590</v>
      </c>
    </row>
    <row r="6371" spans="1:3" x14ac:dyDescent="0.35">
      <c r="A6371" t="s">
        <v>6372</v>
      </c>
      <c r="B6371" t="str">
        <f t="shared" si="198"/>
        <v>GE_ONW_RVMIA30</v>
      </c>
      <c r="C6371" t="str">
        <f t="shared" si="199"/>
        <v>RVMIA30</v>
      </c>
    </row>
    <row r="6372" spans="1:3" x14ac:dyDescent="0.35">
      <c r="A6372" t="s">
        <v>6373</v>
      </c>
      <c r="B6372" t="str">
        <f t="shared" si="198"/>
        <v>GE_ONW_15090359</v>
      </c>
      <c r="C6372" t="str">
        <f t="shared" si="199"/>
        <v>15090359</v>
      </c>
    </row>
    <row r="6373" spans="1:3" x14ac:dyDescent="0.35">
      <c r="A6373" t="s">
        <v>6374</v>
      </c>
      <c r="B6373" t="str">
        <f t="shared" si="198"/>
        <v>GE_ONW_16112326</v>
      </c>
      <c r="C6373" t="str">
        <f t="shared" si="199"/>
        <v>16112326</v>
      </c>
    </row>
    <row r="6374" spans="1:3" x14ac:dyDescent="0.35">
      <c r="A6374" t="s">
        <v>6375</v>
      </c>
      <c r="B6374" t="str">
        <f t="shared" si="198"/>
        <v>GE_ONW_15090463</v>
      </c>
      <c r="C6374" t="str">
        <f t="shared" si="199"/>
        <v>15090463</v>
      </c>
    </row>
    <row r="6375" spans="1:3" x14ac:dyDescent="0.35">
      <c r="A6375" t="s">
        <v>6376</v>
      </c>
      <c r="B6375" t="str">
        <f t="shared" si="198"/>
        <v>GE_ONW_15080473</v>
      </c>
      <c r="C6375" t="str">
        <f t="shared" si="199"/>
        <v>15080473</v>
      </c>
    </row>
    <row r="6376" spans="1:3" x14ac:dyDescent="0.35">
      <c r="A6376" t="s">
        <v>6377</v>
      </c>
      <c r="B6376" t="str">
        <f t="shared" si="198"/>
        <v>GE_ONW_15081812</v>
      </c>
      <c r="C6376" t="str">
        <f t="shared" si="199"/>
        <v>15081812</v>
      </c>
    </row>
    <row r="6377" spans="1:3" x14ac:dyDescent="0.35">
      <c r="A6377" t="s">
        <v>6378</v>
      </c>
      <c r="B6377" t="str">
        <f t="shared" si="198"/>
        <v>GE_ONW_25180323</v>
      </c>
      <c r="C6377" t="str">
        <f t="shared" si="199"/>
        <v>25180323</v>
      </c>
    </row>
    <row r="6378" spans="1:3" x14ac:dyDescent="0.35">
      <c r="A6378" t="s">
        <v>6379</v>
      </c>
      <c r="B6378" t="str">
        <f t="shared" si="198"/>
        <v>GE_ONW_15561252</v>
      </c>
      <c r="C6378" t="str">
        <f t="shared" si="199"/>
        <v>15561252</v>
      </c>
    </row>
    <row r="6379" spans="1:3" x14ac:dyDescent="0.35">
      <c r="A6379" t="s">
        <v>6380</v>
      </c>
      <c r="B6379" t="str">
        <f t="shared" si="198"/>
        <v>GE_ONW_16131745</v>
      </c>
      <c r="C6379" t="str">
        <f t="shared" si="199"/>
        <v>16131745</v>
      </c>
    </row>
    <row r="6380" spans="1:3" x14ac:dyDescent="0.35">
      <c r="A6380" t="s">
        <v>6381</v>
      </c>
      <c r="B6380" t="str">
        <f t="shared" si="198"/>
        <v>GE_ONW_25173089</v>
      </c>
      <c r="C6380" t="str">
        <f t="shared" si="199"/>
        <v>25173089</v>
      </c>
    </row>
    <row r="6381" spans="1:3" x14ac:dyDescent="0.35">
      <c r="A6381" t="s">
        <v>6382</v>
      </c>
      <c r="B6381" t="str">
        <f t="shared" si="198"/>
        <v>GE_ONW_15091379</v>
      </c>
      <c r="C6381" t="str">
        <f t="shared" si="199"/>
        <v>15091379</v>
      </c>
    </row>
    <row r="6382" spans="1:3" x14ac:dyDescent="0.35">
      <c r="A6382" t="s">
        <v>6383</v>
      </c>
      <c r="B6382" t="str">
        <f t="shared" si="198"/>
        <v>GE_ONW_25180565</v>
      </c>
      <c r="C6382" t="str">
        <f t="shared" si="199"/>
        <v>25180565</v>
      </c>
    </row>
    <row r="6383" spans="1:3" x14ac:dyDescent="0.35">
      <c r="A6383" t="s">
        <v>6384</v>
      </c>
      <c r="B6383" t="str">
        <f t="shared" si="198"/>
        <v>GE_ONW_23161298</v>
      </c>
      <c r="C6383" t="str">
        <f t="shared" si="199"/>
        <v>23161298</v>
      </c>
    </row>
    <row r="6384" spans="1:3" x14ac:dyDescent="0.35">
      <c r="A6384" t="s">
        <v>6385</v>
      </c>
      <c r="B6384" t="str">
        <f t="shared" si="198"/>
        <v>GE_ONW_LORLII6</v>
      </c>
      <c r="C6384" t="str">
        <f t="shared" si="199"/>
        <v>LORLII6</v>
      </c>
    </row>
    <row r="6385" spans="1:3" x14ac:dyDescent="0.35">
      <c r="A6385" t="s">
        <v>6386</v>
      </c>
      <c r="B6385" t="str">
        <f t="shared" si="198"/>
        <v>GE_ONW_15100062</v>
      </c>
      <c r="C6385" t="str">
        <f t="shared" si="199"/>
        <v>15100062</v>
      </c>
    </row>
    <row r="6386" spans="1:3" x14ac:dyDescent="0.35">
      <c r="A6386" t="s">
        <v>6387</v>
      </c>
      <c r="B6386" t="str">
        <f t="shared" si="198"/>
        <v>GE_ONW_28140132</v>
      </c>
      <c r="C6386" t="str">
        <f t="shared" si="199"/>
        <v>28140132</v>
      </c>
    </row>
    <row r="6387" spans="1:3" x14ac:dyDescent="0.35">
      <c r="A6387" t="s">
        <v>6388</v>
      </c>
      <c r="B6387" t="str">
        <f t="shared" si="198"/>
        <v>GE_ONW_282010531</v>
      </c>
      <c r="C6387" t="str">
        <f t="shared" si="199"/>
        <v>282010531</v>
      </c>
    </row>
    <row r="6388" spans="1:3" x14ac:dyDescent="0.35">
      <c r="A6388" t="s">
        <v>6389</v>
      </c>
      <c r="B6388" t="str">
        <f t="shared" si="198"/>
        <v>GE_ONW_38190305</v>
      </c>
      <c r="C6388" t="str">
        <f t="shared" si="199"/>
        <v>38190305</v>
      </c>
    </row>
    <row r="6389" spans="1:3" x14ac:dyDescent="0.35">
      <c r="A6389" t="s">
        <v>6390</v>
      </c>
      <c r="B6389" t="str">
        <f t="shared" si="198"/>
        <v>GE_ONW_28150131</v>
      </c>
      <c r="C6389" t="str">
        <f t="shared" si="199"/>
        <v>28150131</v>
      </c>
    </row>
    <row r="6390" spans="1:3" x14ac:dyDescent="0.35">
      <c r="A6390" t="s">
        <v>6391</v>
      </c>
      <c r="B6390" t="str">
        <f t="shared" si="198"/>
        <v>GE_ONW_17142215</v>
      </c>
      <c r="C6390" t="str">
        <f t="shared" si="199"/>
        <v>17142215</v>
      </c>
    </row>
    <row r="6391" spans="1:3" x14ac:dyDescent="0.35">
      <c r="A6391" t="s">
        <v>6392</v>
      </c>
      <c r="B6391" t="str">
        <f t="shared" si="198"/>
        <v>GE_ONW_23156623</v>
      </c>
      <c r="C6391" t="str">
        <f t="shared" si="199"/>
        <v>23156623</v>
      </c>
    </row>
    <row r="6392" spans="1:3" x14ac:dyDescent="0.35">
      <c r="A6392" t="s">
        <v>6393</v>
      </c>
      <c r="B6392" t="str">
        <f t="shared" si="198"/>
        <v>GE_ONW_W72249</v>
      </c>
      <c r="C6392" t="str">
        <f t="shared" si="199"/>
        <v>W72249</v>
      </c>
    </row>
    <row r="6393" spans="1:3" x14ac:dyDescent="0.35">
      <c r="A6393" t="s">
        <v>6394</v>
      </c>
      <c r="B6393" t="str">
        <f t="shared" si="198"/>
        <v>GE_ONW_17134270</v>
      </c>
      <c r="C6393" t="str">
        <f t="shared" si="199"/>
        <v>17134270</v>
      </c>
    </row>
    <row r="6394" spans="1:3" x14ac:dyDescent="0.35">
      <c r="A6394" t="s">
        <v>6395</v>
      </c>
      <c r="B6394" t="str">
        <f t="shared" si="198"/>
        <v>GE_ONW_38183112</v>
      </c>
      <c r="C6394" t="str">
        <f t="shared" si="199"/>
        <v>38183112</v>
      </c>
    </row>
    <row r="6395" spans="1:3" x14ac:dyDescent="0.35">
      <c r="A6395" t="s">
        <v>6396</v>
      </c>
      <c r="B6395" t="str">
        <f t="shared" si="198"/>
        <v>GE_ONW_W30658</v>
      </c>
      <c r="C6395" t="str">
        <f t="shared" si="199"/>
        <v>W30658</v>
      </c>
    </row>
    <row r="6396" spans="1:3" x14ac:dyDescent="0.35">
      <c r="A6396" t="s">
        <v>6397</v>
      </c>
      <c r="B6396" t="str">
        <f t="shared" si="198"/>
        <v>GE_ONW_28190760</v>
      </c>
      <c r="C6396" t="str">
        <f t="shared" si="199"/>
        <v>28190760</v>
      </c>
    </row>
    <row r="6397" spans="1:3" x14ac:dyDescent="0.35">
      <c r="A6397" t="s">
        <v>6398</v>
      </c>
      <c r="B6397" t="str">
        <f t="shared" si="198"/>
        <v>GE_ONW_23163859</v>
      </c>
      <c r="C6397" t="str">
        <f t="shared" si="199"/>
        <v>23163859</v>
      </c>
    </row>
    <row r="6398" spans="1:3" x14ac:dyDescent="0.35">
      <c r="A6398" t="s">
        <v>6399</v>
      </c>
      <c r="B6398" t="str">
        <f t="shared" si="198"/>
        <v>GE_ONW_ENP3B07</v>
      </c>
      <c r="C6398" t="str">
        <f t="shared" si="199"/>
        <v>ENP3B07</v>
      </c>
    </row>
    <row r="6399" spans="1:3" x14ac:dyDescent="0.35">
      <c r="A6399" t="s">
        <v>6400</v>
      </c>
      <c r="B6399" t="str">
        <f t="shared" si="198"/>
        <v>GE_ONW_17134396</v>
      </c>
      <c r="C6399" t="str">
        <f t="shared" si="199"/>
        <v>17134396</v>
      </c>
    </row>
    <row r="6400" spans="1:3" x14ac:dyDescent="0.35">
      <c r="A6400" t="s">
        <v>6401</v>
      </c>
      <c r="B6400" t="str">
        <f t="shared" si="198"/>
        <v>GE_ONW_16121944</v>
      </c>
      <c r="C6400" t="str">
        <f t="shared" si="199"/>
        <v>16121944</v>
      </c>
    </row>
    <row r="6401" spans="1:3" x14ac:dyDescent="0.35">
      <c r="A6401" t="s">
        <v>6402</v>
      </c>
      <c r="B6401" t="str">
        <f t="shared" si="198"/>
        <v>GE_ONW_32181020</v>
      </c>
      <c r="C6401" t="str">
        <f t="shared" si="199"/>
        <v>32181020</v>
      </c>
    </row>
    <row r="6402" spans="1:3" x14ac:dyDescent="0.35">
      <c r="A6402" t="s">
        <v>6403</v>
      </c>
      <c r="B6402" t="str">
        <f t="shared" ref="B6402:B6465" si="200">TRIM(A6402)</f>
        <v>GE_ONW_282010503</v>
      </c>
      <c r="C6402" t="str">
        <f t="shared" ref="C6402:C6465" si="201">IF(OR(ISNUMBER(SEARCH("GE_ONW_",B6402)),ISNUMBER(SEARCH("GE_OFW_",B6402))),REPLACE(B6402,1,7,""),IF(OR(ISNUMBER(SEARCH("VES_ONW_",B6402)),ISNUMBER(SEARCH("CLP_ONW_",B6402)),ISNUMBER(SEARCH("ENR_ONW_",B6402)),ISNUMBER(SEARCH("ALS_ONW_",B6402)),ISNUMBER(SEARCH("NOR_ONW_",B6402)),ISNUMBER(SEARCH("TAC_ONW_",B6402)),ISNUMBER(SEARCH("GAM_ONW_",B6402))),REPLACE(B6402,1,8,""),TRIM(B6402)))</f>
        <v>282010503</v>
      </c>
    </row>
    <row r="6403" spans="1:3" x14ac:dyDescent="0.35">
      <c r="A6403" t="s">
        <v>6404</v>
      </c>
      <c r="B6403" t="str">
        <f t="shared" si="200"/>
        <v>GE_ONW_28150142</v>
      </c>
      <c r="C6403" t="str">
        <f t="shared" si="201"/>
        <v>28150142</v>
      </c>
    </row>
    <row r="6404" spans="1:3" x14ac:dyDescent="0.35">
      <c r="A6404" t="s">
        <v>6405</v>
      </c>
      <c r="B6404" t="str">
        <f t="shared" si="200"/>
        <v>GE_ONW_16130378</v>
      </c>
      <c r="C6404" t="str">
        <f t="shared" si="201"/>
        <v>16130378</v>
      </c>
    </row>
    <row r="6405" spans="1:3" x14ac:dyDescent="0.35">
      <c r="A6405" t="s">
        <v>6406</v>
      </c>
      <c r="B6405" t="str">
        <f t="shared" si="200"/>
        <v>GE_ONW_15560619</v>
      </c>
      <c r="C6405" t="str">
        <f t="shared" si="201"/>
        <v>15560619</v>
      </c>
    </row>
    <row r="6406" spans="1:3" x14ac:dyDescent="0.35">
      <c r="A6406" t="s">
        <v>6407</v>
      </c>
      <c r="B6406" t="str">
        <f t="shared" si="200"/>
        <v>GE_ONW_17140018</v>
      </c>
      <c r="C6406" t="str">
        <f t="shared" si="201"/>
        <v>17140018</v>
      </c>
    </row>
    <row r="6407" spans="1:3" x14ac:dyDescent="0.35">
      <c r="A6407" t="s">
        <v>6408</v>
      </c>
      <c r="B6407" t="str">
        <f t="shared" si="200"/>
        <v>GE_ONW_27191521</v>
      </c>
      <c r="C6407" t="str">
        <f t="shared" si="201"/>
        <v>27191521</v>
      </c>
    </row>
    <row r="6408" spans="1:3" x14ac:dyDescent="0.35">
      <c r="A6408" t="s">
        <v>6409</v>
      </c>
      <c r="B6408" t="str">
        <f t="shared" si="200"/>
        <v>GE_ONW_28157042</v>
      </c>
      <c r="C6408" t="str">
        <f t="shared" si="201"/>
        <v>28157042</v>
      </c>
    </row>
    <row r="6409" spans="1:3" x14ac:dyDescent="0.35">
      <c r="A6409" t="s">
        <v>6410</v>
      </c>
      <c r="B6409" t="str">
        <f t="shared" si="200"/>
        <v>GE_ONW_34170546</v>
      </c>
      <c r="C6409" t="str">
        <f t="shared" si="201"/>
        <v>34170546</v>
      </c>
    </row>
    <row r="6410" spans="1:3" x14ac:dyDescent="0.35">
      <c r="A6410" t="s">
        <v>6411</v>
      </c>
      <c r="B6410" t="str">
        <f t="shared" si="200"/>
        <v>GE_ONW_25080151</v>
      </c>
      <c r="C6410" t="str">
        <f t="shared" si="201"/>
        <v>25080151</v>
      </c>
    </row>
    <row r="6411" spans="1:3" x14ac:dyDescent="0.35">
      <c r="A6411" t="s">
        <v>6412</v>
      </c>
      <c r="B6411" t="str">
        <f t="shared" si="200"/>
        <v>GE_ONW_25168509</v>
      </c>
      <c r="C6411" t="str">
        <f t="shared" si="201"/>
        <v>25168509</v>
      </c>
    </row>
    <row r="6412" spans="1:3" x14ac:dyDescent="0.35">
      <c r="A6412" t="s">
        <v>6413</v>
      </c>
      <c r="B6412" t="str">
        <f t="shared" si="200"/>
        <v>GE_ONW_16123204</v>
      </c>
      <c r="C6412" t="str">
        <f t="shared" si="201"/>
        <v>16123204</v>
      </c>
    </row>
    <row r="6413" spans="1:3" x14ac:dyDescent="0.35">
      <c r="A6413" t="s">
        <v>6414</v>
      </c>
      <c r="B6413" t="str">
        <f t="shared" si="200"/>
        <v>GE_ONW_27185581</v>
      </c>
      <c r="C6413" t="str">
        <f t="shared" si="201"/>
        <v>27185581</v>
      </c>
    </row>
    <row r="6414" spans="1:3" x14ac:dyDescent="0.35">
      <c r="A6414" t="s">
        <v>6415</v>
      </c>
      <c r="B6414" t="str">
        <f t="shared" si="200"/>
        <v>GE_ONW_25180825</v>
      </c>
      <c r="C6414" t="str">
        <f t="shared" si="201"/>
        <v>25180825</v>
      </c>
    </row>
    <row r="6415" spans="1:3" x14ac:dyDescent="0.35">
      <c r="A6415" t="s">
        <v>6416</v>
      </c>
      <c r="B6415" t="str">
        <f t="shared" si="200"/>
        <v>GE_ONW_28140245</v>
      </c>
      <c r="C6415" t="str">
        <f t="shared" si="201"/>
        <v>28140245</v>
      </c>
    </row>
    <row r="6416" spans="1:3" x14ac:dyDescent="0.35">
      <c r="A6416" t="s">
        <v>6417</v>
      </c>
      <c r="B6416" t="str">
        <f t="shared" si="200"/>
        <v>GE_ONW_23167609</v>
      </c>
      <c r="C6416" t="str">
        <f t="shared" si="201"/>
        <v>23167609</v>
      </c>
    </row>
    <row r="6417" spans="1:3" x14ac:dyDescent="0.35">
      <c r="A6417" t="s">
        <v>6418</v>
      </c>
      <c r="B6417" t="str">
        <f t="shared" si="200"/>
        <v>GE_ONW_23167086</v>
      </c>
      <c r="C6417" t="str">
        <f t="shared" si="201"/>
        <v>23167086</v>
      </c>
    </row>
    <row r="6418" spans="1:3" x14ac:dyDescent="0.35">
      <c r="A6418" t="s">
        <v>6419</v>
      </c>
      <c r="B6418" t="str">
        <f t="shared" si="200"/>
        <v>GE_ONW_17142783</v>
      </c>
      <c r="C6418" t="str">
        <f t="shared" si="201"/>
        <v>17142783</v>
      </c>
    </row>
    <row r="6419" spans="1:3" x14ac:dyDescent="0.35">
      <c r="A6419" t="s">
        <v>6420</v>
      </c>
      <c r="B6419" t="str">
        <f t="shared" si="200"/>
        <v>GE_ONW_846090</v>
      </c>
      <c r="C6419" t="str">
        <f t="shared" si="201"/>
        <v>846090</v>
      </c>
    </row>
    <row r="6420" spans="1:3" x14ac:dyDescent="0.35">
      <c r="A6420" t="s">
        <v>6421</v>
      </c>
      <c r="B6420" t="str">
        <f t="shared" si="200"/>
        <v>GE_ONW_16130819</v>
      </c>
      <c r="C6420" t="str">
        <f t="shared" si="201"/>
        <v>16130819</v>
      </c>
    </row>
    <row r="6421" spans="1:3" x14ac:dyDescent="0.35">
      <c r="A6421" t="s">
        <v>6422</v>
      </c>
      <c r="B6421" t="str">
        <f t="shared" si="200"/>
        <v>GE_ONW_18130719</v>
      </c>
      <c r="C6421" t="str">
        <f t="shared" si="201"/>
        <v>18130719</v>
      </c>
    </row>
    <row r="6422" spans="1:3" x14ac:dyDescent="0.35">
      <c r="A6422" t="s">
        <v>6423</v>
      </c>
      <c r="B6422" t="str">
        <f t="shared" si="200"/>
        <v>GE_ONW_15100263</v>
      </c>
      <c r="C6422" t="str">
        <f t="shared" si="201"/>
        <v>15100263</v>
      </c>
    </row>
    <row r="6423" spans="1:3" x14ac:dyDescent="0.35">
      <c r="A6423" t="s">
        <v>6424</v>
      </c>
      <c r="B6423" t="str">
        <f t="shared" si="200"/>
        <v>GE_ONW_17133699</v>
      </c>
      <c r="C6423" t="str">
        <f t="shared" si="201"/>
        <v>17133699</v>
      </c>
    </row>
    <row r="6424" spans="1:3" x14ac:dyDescent="0.35">
      <c r="A6424" t="s">
        <v>6425</v>
      </c>
      <c r="B6424" t="str">
        <f t="shared" si="200"/>
        <v>GE_ONW_16105703</v>
      </c>
      <c r="C6424" t="str">
        <f t="shared" si="201"/>
        <v>16105703</v>
      </c>
    </row>
    <row r="6425" spans="1:3" x14ac:dyDescent="0.35">
      <c r="A6425" t="s">
        <v>6426</v>
      </c>
      <c r="B6425" t="str">
        <f t="shared" si="200"/>
        <v>GE_ONW_06112017</v>
      </c>
      <c r="C6425" t="str">
        <f t="shared" si="201"/>
        <v>06112017</v>
      </c>
    </row>
    <row r="6426" spans="1:3" x14ac:dyDescent="0.35">
      <c r="A6426" t="s">
        <v>6427</v>
      </c>
      <c r="B6426" t="str">
        <f t="shared" si="200"/>
        <v>GE_ONW_25171088</v>
      </c>
      <c r="C6426" t="str">
        <f t="shared" si="201"/>
        <v>25171088</v>
      </c>
    </row>
    <row r="6427" spans="1:3" x14ac:dyDescent="0.35">
      <c r="A6427" t="s">
        <v>6428</v>
      </c>
      <c r="B6427" t="str">
        <f t="shared" si="200"/>
        <v>CLP_ONW_CPP01-1A</v>
      </c>
      <c r="C6427" t="str">
        <f t="shared" si="201"/>
        <v>CPP01-1A</v>
      </c>
    </row>
    <row r="6428" spans="1:3" x14ac:dyDescent="0.35">
      <c r="A6428" t="s">
        <v>6429</v>
      </c>
      <c r="B6428" t="str">
        <f t="shared" si="200"/>
        <v>GE_ONW_AMRIB4</v>
      </c>
      <c r="C6428" t="str">
        <f t="shared" si="201"/>
        <v>AMRIB4</v>
      </c>
    </row>
    <row r="6429" spans="1:3" x14ac:dyDescent="0.35">
      <c r="A6429" t="s">
        <v>6430</v>
      </c>
      <c r="B6429" t="str">
        <f t="shared" si="200"/>
        <v>GE_ONW_27187912</v>
      </c>
      <c r="C6429" t="str">
        <f t="shared" si="201"/>
        <v>27187912</v>
      </c>
    </row>
    <row r="6430" spans="1:3" x14ac:dyDescent="0.35">
      <c r="A6430" t="s">
        <v>6431</v>
      </c>
      <c r="B6430" t="str">
        <f t="shared" si="200"/>
        <v>GE_ONW_28150128</v>
      </c>
      <c r="C6430" t="str">
        <f t="shared" si="201"/>
        <v>28150128</v>
      </c>
    </row>
    <row r="6431" spans="1:3" x14ac:dyDescent="0.35">
      <c r="A6431" t="s">
        <v>6432</v>
      </c>
      <c r="B6431" t="str">
        <f t="shared" si="200"/>
        <v>GE_ONW_W20347</v>
      </c>
      <c r="C6431" t="str">
        <f t="shared" si="201"/>
        <v>W20347</v>
      </c>
    </row>
    <row r="6432" spans="1:3" x14ac:dyDescent="0.35">
      <c r="A6432" t="s">
        <v>6433</v>
      </c>
      <c r="B6432" t="str">
        <f t="shared" si="200"/>
        <v>GE_ONW_15101273</v>
      </c>
      <c r="C6432" t="str">
        <f t="shared" si="201"/>
        <v>15101273</v>
      </c>
    </row>
    <row r="6433" spans="1:3" x14ac:dyDescent="0.35">
      <c r="A6433" t="s">
        <v>6434</v>
      </c>
      <c r="B6433" t="str">
        <f t="shared" si="200"/>
        <v>GE_ONW_15541751</v>
      </c>
      <c r="C6433" t="str">
        <f t="shared" si="201"/>
        <v>15541751</v>
      </c>
    </row>
    <row r="6434" spans="1:3" x14ac:dyDescent="0.35">
      <c r="A6434" t="s">
        <v>6435</v>
      </c>
      <c r="B6434" t="str">
        <f t="shared" si="200"/>
        <v>GE_ONW_25190839</v>
      </c>
      <c r="C6434" t="str">
        <f t="shared" si="201"/>
        <v>25190839</v>
      </c>
    </row>
    <row r="6435" spans="1:3" x14ac:dyDescent="0.35">
      <c r="A6435" t="s">
        <v>6436</v>
      </c>
      <c r="B6435" t="str">
        <f t="shared" si="200"/>
        <v>GE_ONW_38175961</v>
      </c>
      <c r="C6435" t="str">
        <f t="shared" si="201"/>
        <v>38175961</v>
      </c>
    </row>
    <row r="6436" spans="1:3" x14ac:dyDescent="0.35">
      <c r="A6436" t="s">
        <v>6437</v>
      </c>
      <c r="B6436" t="str">
        <f t="shared" si="200"/>
        <v>GE_ONW_23160332</v>
      </c>
      <c r="C6436" t="str">
        <f t="shared" si="201"/>
        <v>23160332</v>
      </c>
    </row>
    <row r="6437" spans="1:3" x14ac:dyDescent="0.35">
      <c r="A6437" t="s">
        <v>6438</v>
      </c>
      <c r="B6437" t="str">
        <f t="shared" si="200"/>
        <v>GE_ONW_15082018</v>
      </c>
      <c r="C6437" t="str">
        <f t="shared" si="201"/>
        <v>15082018</v>
      </c>
    </row>
    <row r="6438" spans="1:3" x14ac:dyDescent="0.35">
      <c r="A6438" t="s">
        <v>6439</v>
      </c>
      <c r="B6438" t="str">
        <f t="shared" si="200"/>
        <v>GE_ONW_25179153</v>
      </c>
      <c r="C6438" t="str">
        <f t="shared" si="201"/>
        <v>25179153</v>
      </c>
    </row>
    <row r="6439" spans="1:3" x14ac:dyDescent="0.35">
      <c r="A6439" t="s">
        <v>6440</v>
      </c>
      <c r="B6439" t="str">
        <f t="shared" si="200"/>
        <v>GE_ONW_27193193</v>
      </c>
      <c r="C6439" t="str">
        <f t="shared" si="201"/>
        <v>27193193</v>
      </c>
    </row>
    <row r="6440" spans="1:3" x14ac:dyDescent="0.35">
      <c r="A6440" t="s">
        <v>6441</v>
      </c>
      <c r="B6440" t="str">
        <f t="shared" si="200"/>
        <v>GE_ONW_25185741</v>
      </c>
      <c r="C6440" t="str">
        <f t="shared" si="201"/>
        <v>25185741</v>
      </c>
    </row>
    <row r="6441" spans="1:3" x14ac:dyDescent="0.35">
      <c r="A6441" t="s">
        <v>6442</v>
      </c>
      <c r="B6441" t="str">
        <f t="shared" si="200"/>
        <v>GE_ONW_25171108</v>
      </c>
      <c r="C6441" t="str">
        <f t="shared" si="201"/>
        <v>25171108</v>
      </c>
    </row>
    <row r="6442" spans="1:3" x14ac:dyDescent="0.35">
      <c r="A6442" t="s">
        <v>6443</v>
      </c>
      <c r="B6442" t="str">
        <f t="shared" si="200"/>
        <v>GE_ONW_38181303</v>
      </c>
      <c r="C6442" t="str">
        <f t="shared" si="201"/>
        <v>38181303</v>
      </c>
    </row>
    <row r="6443" spans="1:3" x14ac:dyDescent="0.35">
      <c r="A6443" t="s">
        <v>6444</v>
      </c>
      <c r="B6443" t="str">
        <f t="shared" si="200"/>
        <v>GE_ONW_23167840</v>
      </c>
      <c r="C6443" t="str">
        <f t="shared" si="201"/>
        <v>23167840</v>
      </c>
    </row>
    <row r="6444" spans="1:3" x14ac:dyDescent="0.35">
      <c r="A6444" t="s">
        <v>6445</v>
      </c>
      <c r="B6444" t="str">
        <f t="shared" si="200"/>
        <v>GE_ONW_17130918</v>
      </c>
      <c r="C6444" t="str">
        <f t="shared" si="201"/>
        <v>17130918</v>
      </c>
    </row>
    <row r="6445" spans="1:3" x14ac:dyDescent="0.35">
      <c r="A6445" t="s">
        <v>6446</v>
      </c>
      <c r="B6445" t="str">
        <f t="shared" si="200"/>
        <v>GE_ONW_20160174</v>
      </c>
      <c r="C6445" t="str">
        <f t="shared" si="201"/>
        <v>20160174</v>
      </c>
    </row>
    <row r="6446" spans="1:3" x14ac:dyDescent="0.35">
      <c r="A6446" t="s">
        <v>6447</v>
      </c>
      <c r="B6446" t="str">
        <f t="shared" si="200"/>
        <v>GE_ONW_16112834</v>
      </c>
      <c r="C6446" t="str">
        <f t="shared" si="201"/>
        <v>16112834</v>
      </c>
    </row>
    <row r="6447" spans="1:3" x14ac:dyDescent="0.35">
      <c r="A6447" t="s">
        <v>6448</v>
      </c>
      <c r="B6447" t="str">
        <f t="shared" si="200"/>
        <v>GE_ONW_15080184</v>
      </c>
      <c r="C6447" t="str">
        <f t="shared" si="201"/>
        <v>15080184</v>
      </c>
    </row>
    <row r="6448" spans="1:3" x14ac:dyDescent="0.35">
      <c r="A6448" t="s">
        <v>6449</v>
      </c>
      <c r="B6448" t="str">
        <f t="shared" si="200"/>
        <v>GE_ONW_38189882</v>
      </c>
      <c r="C6448" t="str">
        <f t="shared" si="201"/>
        <v>38189882</v>
      </c>
    </row>
    <row r="6449" spans="1:3" x14ac:dyDescent="0.35">
      <c r="A6449" t="s">
        <v>6450</v>
      </c>
      <c r="B6449" t="str">
        <f t="shared" si="200"/>
        <v>GE_ONW_W11636</v>
      </c>
      <c r="C6449" t="str">
        <f t="shared" si="201"/>
        <v>W11636</v>
      </c>
    </row>
    <row r="6450" spans="1:3" x14ac:dyDescent="0.35">
      <c r="A6450" t="s">
        <v>6451</v>
      </c>
      <c r="B6450" t="str">
        <f t="shared" si="200"/>
        <v>GE_ONW_17160880</v>
      </c>
      <c r="C6450" t="str">
        <f t="shared" si="201"/>
        <v>17160880</v>
      </c>
    </row>
    <row r="6451" spans="1:3" x14ac:dyDescent="0.35">
      <c r="A6451" t="s">
        <v>6452</v>
      </c>
      <c r="B6451" t="str">
        <f t="shared" si="200"/>
        <v>GE_ONW_W12554</v>
      </c>
      <c r="C6451" t="str">
        <f t="shared" si="201"/>
        <v>W12554</v>
      </c>
    </row>
    <row r="6452" spans="1:3" x14ac:dyDescent="0.35">
      <c r="A6452" t="s">
        <v>6453</v>
      </c>
      <c r="B6452" t="str">
        <f t="shared" si="200"/>
        <v>GE_ONW_25184241</v>
      </c>
      <c r="C6452" t="str">
        <f t="shared" si="201"/>
        <v>25184241</v>
      </c>
    </row>
    <row r="6453" spans="1:3" x14ac:dyDescent="0.35">
      <c r="A6453" t="s">
        <v>6454</v>
      </c>
      <c r="B6453" t="str">
        <f t="shared" si="200"/>
        <v>GE_ONW_27186433</v>
      </c>
      <c r="C6453" t="str">
        <f t="shared" si="201"/>
        <v>27186433</v>
      </c>
    </row>
    <row r="6454" spans="1:3" x14ac:dyDescent="0.35">
      <c r="A6454" t="s">
        <v>6455</v>
      </c>
      <c r="B6454" t="str">
        <f t="shared" si="200"/>
        <v>GE_ONW_25197125</v>
      </c>
      <c r="C6454" t="str">
        <f t="shared" si="201"/>
        <v>25197125</v>
      </c>
    </row>
    <row r="6455" spans="1:3" x14ac:dyDescent="0.35">
      <c r="A6455" t="s">
        <v>6456</v>
      </c>
      <c r="B6455" t="str">
        <f t="shared" si="200"/>
        <v>GE_ONW_25168492</v>
      </c>
      <c r="C6455" t="str">
        <f t="shared" si="201"/>
        <v>25168492</v>
      </c>
    </row>
    <row r="6456" spans="1:3" x14ac:dyDescent="0.35">
      <c r="A6456" t="s">
        <v>6457</v>
      </c>
      <c r="B6456" t="str">
        <f t="shared" si="200"/>
        <v>GE_ONW_15007006</v>
      </c>
      <c r="C6456" t="str">
        <f t="shared" si="201"/>
        <v>15007006</v>
      </c>
    </row>
    <row r="6457" spans="1:3" x14ac:dyDescent="0.35">
      <c r="A6457" t="s">
        <v>6458</v>
      </c>
      <c r="B6457" t="str">
        <f t="shared" si="200"/>
        <v>GE_ONW_16115040</v>
      </c>
      <c r="C6457" t="str">
        <f t="shared" si="201"/>
        <v>16115040</v>
      </c>
    </row>
    <row r="6458" spans="1:3" x14ac:dyDescent="0.35">
      <c r="A6458" t="s">
        <v>6459</v>
      </c>
      <c r="B6458" t="str">
        <f t="shared" si="200"/>
        <v>GE_ONW_28196521</v>
      </c>
      <c r="C6458" t="str">
        <f t="shared" si="201"/>
        <v>28196521</v>
      </c>
    </row>
    <row r="6459" spans="1:3" x14ac:dyDescent="0.35">
      <c r="A6459" t="s">
        <v>6460</v>
      </c>
      <c r="B6459" t="str">
        <f t="shared" si="200"/>
        <v>GE_ONW_342110237</v>
      </c>
      <c r="C6459" t="str">
        <f t="shared" si="201"/>
        <v>342110237</v>
      </c>
    </row>
    <row r="6460" spans="1:3" x14ac:dyDescent="0.35">
      <c r="A6460" t="s">
        <v>6461</v>
      </c>
      <c r="B6460" t="str">
        <f t="shared" si="200"/>
        <v>GE_ONW_28195100</v>
      </c>
      <c r="C6460" t="str">
        <f t="shared" si="201"/>
        <v>28195100</v>
      </c>
    </row>
    <row r="6461" spans="1:3" x14ac:dyDescent="0.35">
      <c r="A6461" t="s">
        <v>6462</v>
      </c>
      <c r="B6461" t="str">
        <f t="shared" si="200"/>
        <v>GE_ONW_34167688</v>
      </c>
      <c r="C6461" t="str">
        <f t="shared" si="201"/>
        <v>34167688</v>
      </c>
    </row>
    <row r="6462" spans="1:3" x14ac:dyDescent="0.35">
      <c r="A6462" t="s">
        <v>6463</v>
      </c>
      <c r="B6462" t="str">
        <f t="shared" si="200"/>
        <v>GE_ONW_282012802</v>
      </c>
      <c r="C6462" t="str">
        <f t="shared" si="201"/>
        <v>282012802</v>
      </c>
    </row>
    <row r="6463" spans="1:3" x14ac:dyDescent="0.35">
      <c r="A6463" t="s">
        <v>6464</v>
      </c>
      <c r="B6463" t="str">
        <f t="shared" si="200"/>
        <v>GE_ONW_28154478</v>
      </c>
      <c r="C6463" t="str">
        <f t="shared" si="201"/>
        <v>28154478</v>
      </c>
    </row>
    <row r="6464" spans="1:3" x14ac:dyDescent="0.35">
      <c r="A6464" t="s">
        <v>6465</v>
      </c>
      <c r="B6464" t="str">
        <f t="shared" si="200"/>
        <v>GE_ONW_27166096</v>
      </c>
      <c r="C6464" t="str">
        <f t="shared" si="201"/>
        <v>27166096</v>
      </c>
    </row>
    <row r="6465" spans="1:3" x14ac:dyDescent="0.35">
      <c r="A6465" t="s">
        <v>6466</v>
      </c>
      <c r="B6465" t="str">
        <f t="shared" si="200"/>
        <v>GE_ONW_17142240</v>
      </c>
      <c r="C6465" t="str">
        <f t="shared" si="201"/>
        <v>17142240</v>
      </c>
    </row>
    <row r="6466" spans="1:3" x14ac:dyDescent="0.35">
      <c r="A6466" t="s">
        <v>6467</v>
      </c>
      <c r="B6466" t="str">
        <f t="shared" ref="B6466:B6529" si="202">TRIM(A6466)</f>
        <v>GE_ONW_42189621</v>
      </c>
      <c r="C6466" t="str">
        <f t="shared" ref="C6466:C6529" si="203">IF(OR(ISNUMBER(SEARCH("GE_ONW_",B6466)),ISNUMBER(SEARCH("GE_OFW_",B6466))),REPLACE(B6466,1,7,""),IF(OR(ISNUMBER(SEARCH("VES_ONW_",B6466)),ISNUMBER(SEARCH("CLP_ONW_",B6466)),ISNUMBER(SEARCH("ENR_ONW_",B6466)),ISNUMBER(SEARCH("ALS_ONW_",B6466)),ISNUMBER(SEARCH("NOR_ONW_",B6466)),ISNUMBER(SEARCH("TAC_ONW_",B6466)),ISNUMBER(SEARCH("GAM_ONW_",B6466))),REPLACE(B6466,1,8,""),TRIM(B6466)))</f>
        <v>42189621</v>
      </c>
    </row>
    <row r="6467" spans="1:3" x14ac:dyDescent="0.35">
      <c r="A6467" t="s">
        <v>6468</v>
      </c>
      <c r="B6467" t="str">
        <f t="shared" si="202"/>
        <v>GE_ONW_25178455</v>
      </c>
      <c r="C6467" t="str">
        <f t="shared" si="203"/>
        <v>25178455</v>
      </c>
    </row>
    <row r="6468" spans="1:3" x14ac:dyDescent="0.35">
      <c r="A6468" t="s">
        <v>6469</v>
      </c>
      <c r="B6468" t="str">
        <f t="shared" si="202"/>
        <v>GE_ONW_30175986</v>
      </c>
      <c r="C6468" t="str">
        <f t="shared" si="203"/>
        <v>30175986</v>
      </c>
    </row>
    <row r="6469" spans="1:3" x14ac:dyDescent="0.35">
      <c r="A6469" t="s">
        <v>6470</v>
      </c>
      <c r="B6469" t="str">
        <f t="shared" si="202"/>
        <v>GE_ONW_15083012</v>
      </c>
      <c r="C6469" t="str">
        <f t="shared" si="203"/>
        <v>15083012</v>
      </c>
    </row>
    <row r="6470" spans="1:3" x14ac:dyDescent="0.35">
      <c r="A6470" t="s">
        <v>6471</v>
      </c>
      <c r="B6470" t="str">
        <f t="shared" si="202"/>
        <v>GE_ONW_15091401</v>
      </c>
      <c r="C6470" t="str">
        <f t="shared" si="203"/>
        <v>15091401</v>
      </c>
    </row>
    <row r="6471" spans="1:3" x14ac:dyDescent="0.35">
      <c r="A6471" t="s">
        <v>6472</v>
      </c>
      <c r="B6471" t="str">
        <f t="shared" si="202"/>
        <v>GE_ONW_28154479</v>
      </c>
      <c r="C6471" t="str">
        <f t="shared" si="203"/>
        <v>28154479</v>
      </c>
    </row>
    <row r="6472" spans="1:3" x14ac:dyDescent="0.35">
      <c r="A6472" t="s">
        <v>6473</v>
      </c>
      <c r="B6472" t="str">
        <f t="shared" si="202"/>
        <v>GE_ONW_16122795</v>
      </c>
      <c r="C6472" t="str">
        <f t="shared" si="203"/>
        <v>16122795</v>
      </c>
    </row>
    <row r="6473" spans="1:3" x14ac:dyDescent="0.35">
      <c r="A6473" t="s">
        <v>6474</v>
      </c>
      <c r="B6473" t="str">
        <f t="shared" si="202"/>
        <v>GE_ONW_23167788</v>
      </c>
      <c r="C6473" t="str">
        <f t="shared" si="203"/>
        <v>23167788</v>
      </c>
    </row>
    <row r="6474" spans="1:3" x14ac:dyDescent="0.35">
      <c r="A6474" t="s">
        <v>6475</v>
      </c>
      <c r="B6474" t="str">
        <f t="shared" si="202"/>
        <v>GE_ONW_W71614</v>
      </c>
      <c r="C6474" t="str">
        <f t="shared" si="203"/>
        <v>W71614</v>
      </c>
    </row>
    <row r="6475" spans="1:3" x14ac:dyDescent="0.35">
      <c r="A6475" t="s">
        <v>6476</v>
      </c>
      <c r="B6475" t="str">
        <f t="shared" si="202"/>
        <v>GE_ONW_1001621023</v>
      </c>
      <c r="C6475" t="str">
        <f t="shared" si="203"/>
        <v>1001621023</v>
      </c>
    </row>
    <row r="6476" spans="1:3" x14ac:dyDescent="0.35">
      <c r="A6476" t="s">
        <v>6477</v>
      </c>
      <c r="B6476" t="str">
        <f t="shared" si="202"/>
        <v>GE_ONW_16113506</v>
      </c>
      <c r="C6476" t="str">
        <f t="shared" si="203"/>
        <v>16113506</v>
      </c>
    </row>
    <row r="6477" spans="1:3" x14ac:dyDescent="0.35">
      <c r="A6477" t="s">
        <v>6478</v>
      </c>
      <c r="B6477" t="str">
        <f t="shared" si="202"/>
        <v>GE_ONW_42189615</v>
      </c>
      <c r="C6477" t="str">
        <f t="shared" si="203"/>
        <v>42189615</v>
      </c>
    </row>
    <row r="6478" spans="1:3" x14ac:dyDescent="0.35">
      <c r="A6478" t="s">
        <v>6479</v>
      </c>
      <c r="B6478" t="str">
        <f t="shared" si="202"/>
        <v>GE_ONW_20154038</v>
      </c>
      <c r="C6478" t="str">
        <f t="shared" si="203"/>
        <v>20154038</v>
      </c>
    </row>
    <row r="6479" spans="1:3" x14ac:dyDescent="0.35">
      <c r="A6479" t="s">
        <v>6480</v>
      </c>
      <c r="B6479" t="str">
        <f t="shared" si="202"/>
        <v>GE_ONW_845177</v>
      </c>
      <c r="C6479" t="str">
        <f t="shared" si="203"/>
        <v>845177</v>
      </c>
    </row>
    <row r="6480" spans="1:3" x14ac:dyDescent="0.35">
      <c r="A6480" t="s">
        <v>6481</v>
      </c>
      <c r="B6480" t="str">
        <f t="shared" si="202"/>
        <v>GE_ONW_17131007</v>
      </c>
      <c r="C6480" t="str">
        <f t="shared" si="203"/>
        <v>17131007</v>
      </c>
    </row>
    <row r="6481" spans="1:3" x14ac:dyDescent="0.35">
      <c r="A6481" t="s">
        <v>6482</v>
      </c>
      <c r="B6481" t="str">
        <f t="shared" si="202"/>
        <v>GE_ONW_17134195</v>
      </c>
      <c r="C6481" t="str">
        <f t="shared" si="203"/>
        <v>17134195</v>
      </c>
    </row>
    <row r="6482" spans="1:3" x14ac:dyDescent="0.35">
      <c r="A6482" t="s">
        <v>6483</v>
      </c>
      <c r="B6482" t="str">
        <f t="shared" si="202"/>
        <v>GE_ONW_17141797</v>
      </c>
      <c r="C6482" t="str">
        <f t="shared" si="203"/>
        <v>17141797</v>
      </c>
    </row>
    <row r="6483" spans="1:3" x14ac:dyDescent="0.35">
      <c r="A6483" t="s">
        <v>6484</v>
      </c>
      <c r="B6483" t="str">
        <f t="shared" si="202"/>
        <v>GE_ONW_23168197</v>
      </c>
      <c r="C6483" t="str">
        <f t="shared" si="203"/>
        <v>23168197</v>
      </c>
    </row>
    <row r="6484" spans="1:3" x14ac:dyDescent="0.35">
      <c r="A6484" t="s">
        <v>6485</v>
      </c>
      <c r="B6484" t="str">
        <f t="shared" si="202"/>
        <v>GE_ONW_W70876</v>
      </c>
      <c r="C6484" t="str">
        <f t="shared" si="203"/>
        <v>W70876</v>
      </c>
    </row>
    <row r="6485" spans="1:3" x14ac:dyDescent="0.35">
      <c r="A6485" t="s">
        <v>6486</v>
      </c>
      <c r="B6485" t="str">
        <f t="shared" si="202"/>
        <v>GE_ONW_28200976</v>
      </c>
      <c r="C6485" t="str">
        <f t="shared" si="203"/>
        <v>28200976</v>
      </c>
    </row>
    <row r="6486" spans="1:3" x14ac:dyDescent="0.35">
      <c r="A6486" t="s">
        <v>6487</v>
      </c>
      <c r="B6486" t="str">
        <f t="shared" si="202"/>
        <v>GE_ONW_28201072</v>
      </c>
      <c r="C6486" t="str">
        <f t="shared" si="203"/>
        <v>28201072</v>
      </c>
    </row>
    <row r="6487" spans="1:3" x14ac:dyDescent="0.35">
      <c r="A6487" t="s">
        <v>6488</v>
      </c>
      <c r="B6487" t="str">
        <f t="shared" si="202"/>
        <v>GE_ONW_23162255</v>
      </c>
      <c r="C6487" t="str">
        <f t="shared" si="203"/>
        <v>23162255</v>
      </c>
    </row>
    <row r="6488" spans="1:3" x14ac:dyDescent="0.35">
      <c r="A6488" t="s">
        <v>6489</v>
      </c>
      <c r="B6488" t="str">
        <f t="shared" si="202"/>
        <v>GE_ONW_W13491</v>
      </c>
      <c r="C6488" t="str">
        <f t="shared" si="203"/>
        <v>W13491</v>
      </c>
    </row>
    <row r="6489" spans="1:3" x14ac:dyDescent="0.35">
      <c r="A6489" t="s">
        <v>6490</v>
      </c>
      <c r="B6489" t="str">
        <f t="shared" si="202"/>
        <v>GE_ONW_302015267</v>
      </c>
      <c r="C6489" t="str">
        <f t="shared" si="203"/>
        <v>302015267</v>
      </c>
    </row>
    <row r="6490" spans="1:3" x14ac:dyDescent="0.35">
      <c r="A6490" t="s">
        <v>6491</v>
      </c>
      <c r="B6490" t="str">
        <f t="shared" si="202"/>
        <v>GE_ONW_16104209</v>
      </c>
      <c r="C6490" t="str">
        <f t="shared" si="203"/>
        <v>16104209</v>
      </c>
    </row>
    <row r="6491" spans="1:3" x14ac:dyDescent="0.35">
      <c r="A6491" t="s">
        <v>6492</v>
      </c>
      <c r="B6491" t="str">
        <f t="shared" si="202"/>
        <v>GE_ONW_251911661</v>
      </c>
      <c r="C6491" t="str">
        <f t="shared" si="203"/>
        <v>251911661</v>
      </c>
    </row>
    <row r="6492" spans="1:3" x14ac:dyDescent="0.35">
      <c r="A6492" t="s">
        <v>6493</v>
      </c>
      <c r="B6492" t="str">
        <f t="shared" si="202"/>
        <v>GE_ONW_32181489</v>
      </c>
      <c r="C6492" t="str">
        <f t="shared" si="203"/>
        <v>32181489</v>
      </c>
    </row>
    <row r="6493" spans="1:3" x14ac:dyDescent="0.35">
      <c r="A6493" t="s">
        <v>6494</v>
      </c>
      <c r="B6493" t="str">
        <f t="shared" si="202"/>
        <v>GE_ONW_25080069</v>
      </c>
      <c r="C6493" t="str">
        <f t="shared" si="203"/>
        <v>25080069</v>
      </c>
    </row>
    <row r="6494" spans="1:3" x14ac:dyDescent="0.35">
      <c r="A6494" t="s">
        <v>6495</v>
      </c>
      <c r="B6494" t="str">
        <f t="shared" si="202"/>
        <v>GE_ONW_15102990</v>
      </c>
      <c r="C6494" t="str">
        <f t="shared" si="203"/>
        <v>15102990</v>
      </c>
    </row>
    <row r="6495" spans="1:3" x14ac:dyDescent="0.35">
      <c r="A6495" t="s">
        <v>6496</v>
      </c>
      <c r="B6495" t="str">
        <f t="shared" si="202"/>
        <v>GE_ONW_23166627</v>
      </c>
      <c r="C6495" t="str">
        <f t="shared" si="203"/>
        <v>23166627</v>
      </c>
    </row>
    <row r="6496" spans="1:3" x14ac:dyDescent="0.35">
      <c r="A6496" t="s">
        <v>6497</v>
      </c>
      <c r="B6496" t="str">
        <f t="shared" si="202"/>
        <v>GE_ONW_34167654</v>
      </c>
      <c r="C6496" t="str">
        <f t="shared" si="203"/>
        <v>34167654</v>
      </c>
    </row>
    <row r="6497" spans="1:3" x14ac:dyDescent="0.35">
      <c r="A6497" t="s">
        <v>6498</v>
      </c>
      <c r="B6497" t="str">
        <f t="shared" si="202"/>
        <v>GE_ONW_17150680</v>
      </c>
      <c r="C6497" t="str">
        <f t="shared" si="203"/>
        <v>17150680</v>
      </c>
    </row>
    <row r="6498" spans="1:3" x14ac:dyDescent="0.35">
      <c r="A6498" t="s">
        <v>6499</v>
      </c>
      <c r="B6498" t="str">
        <f t="shared" si="202"/>
        <v>GE_ONW_17133821</v>
      </c>
      <c r="C6498" t="str">
        <f t="shared" si="203"/>
        <v>17133821</v>
      </c>
    </row>
    <row r="6499" spans="1:3" x14ac:dyDescent="0.35">
      <c r="A6499" t="s">
        <v>6500</v>
      </c>
      <c r="B6499" t="str">
        <f t="shared" si="202"/>
        <v>GE_ONW_16113508</v>
      </c>
      <c r="C6499" t="str">
        <f t="shared" si="203"/>
        <v>16113508</v>
      </c>
    </row>
    <row r="6500" spans="1:3" x14ac:dyDescent="0.35">
      <c r="A6500" t="s">
        <v>6501</v>
      </c>
      <c r="B6500" t="str">
        <f t="shared" si="202"/>
        <v>GE_ONW_23154875</v>
      </c>
      <c r="C6500" t="str">
        <f t="shared" si="203"/>
        <v>23154875</v>
      </c>
    </row>
    <row r="6501" spans="1:3" x14ac:dyDescent="0.35">
      <c r="A6501" t="s">
        <v>6502</v>
      </c>
      <c r="B6501" t="str">
        <f t="shared" si="202"/>
        <v>GE_ONW_25176294</v>
      </c>
      <c r="C6501" t="str">
        <f t="shared" si="203"/>
        <v>25176294</v>
      </c>
    </row>
    <row r="6502" spans="1:3" x14ac:dyDescent="0.35">
      <c r="A6502" t="s">
        <v>6503</v>
      </c>
      <c r="B6502" t="str">
        <f t="shared" si="202"/>
        <v>GE_ONW_15081993</v>
      </c>
      <c r="C6502" t="str">
        <f t="shared" si="203"/>
        <v>15081993</v>
      </c>
    </row>
    <row r="6503" spans="1:3" x14ac:dyDescent="0.35">
      <c r="A6503" t="s">
        <v>6504</v>
      </c>
      <c r="B6503" t="str">
        <f t="shared" si="202"/>
        <v>GE_ONW_W11786</v>
      </c>
      <c r="C6503" t="str">
        <f t="shared" si="203"/>
        <v>W11786</v>
      </c>
    </row>
    <row r="6504" spans="1:3" x14ac:dyDescent="0.35">
      <c r="A6504" t="s">
        <v>6505</v>
      </c>
      <c r="B6504" t="str">
        <f t="shared" si="202"/>
        <v>GE_ONW_36181838</v>
      </c>
      <c r="C6504" t="str">
        <f t="shared" si="203"/>
        <v>36181838</v>
      </c>
    </row>
    <row r="6505" spans="1:3" x14ac:dyDescent="0.35">
      <c r="A6505" t="s">
        <v>6506</v>
      </c>
      <c r="B6505" t="str">
        <f t="shared" si="202"/>
        <v>GE_ONW_847001</v>
      </c>
      <c r="C6505" t="str">
        <f t="shared" si="203"/>
        <v>847001</v>
      </c>
    </row>
    <row r="6506" spans="1:3" x14ac:dyDescent="0.35">
      <c r="A6506" t="s">
        <v>6507</v>
      </c>
      <c r="B6506" t="str">
        <f t="shared" si="202"/>
        <v>GE_ONW_15100106</v>
      </c>
      <c r="C6506" t="str">
        <f t="shared" si="203"/>
        <v>15100106</v>
      </c>
    </row>
    <row r="6507" spans="1:3" x14ac:dyDescent="0.35">
      <c r="A6507" t="s">
        <v>6508</v>
      </c>
      <c r="B6507" t="str">
        <f t="shared" si="202"/>
        <v>GE_ONW_281911965</v>
      </c>
      <c r="C6507" t="str">
        <f t="shared" si="203"/>
        <v>281911965</v>
      </c>
    </row>
    <row r="6508" spans="1:3" x14ac:dyDescent="0.35">
      <c r="A6508" t="s">
        <v>6509</v>
      </c>
      <c r="B6508" t="str">
        <f t="shared" si="202"/>
        <v>GE_ONW_36175469</v>
      </c>
      <c r="C6508" t="str">
        <f t="shared" si="203"/>
        <v>36175469</v>
      </c>
    </row>
    <row r="6509" spans="1:3" x14ac:dyDescent="0.35">
      <c r="A6509" t="s">
        <v>6510</v>
      </c>
      <c r="B6509" t="str">
        <f t="shared" si="202"/>
        <v>GE_ONW_321912197</v>
      </c>
      <c r="C6509" t="str">
        <f t="shared" si="203"/>
        <v>321912197</v>
      </c>
    </row>
    <row r="6510" spans="1:3" x14ac:dyDescent="0.35">
      <c r="A6510" t="s">
        <v>6511</v>
      </c>
      <c r="B6510" t="str">
        <f t="shared" si="202"/>
        <v>GE_ONW_16116539</v>
      </c>
      <c r="C6510" t="str">
        <f t="shared" si="203"/>
        <v>16116539</v>
      </c>
    </row>
    <row r="6511" spans="1:3" x14ac:dyDescent="0.35">
      <c r="A6511" t="s">
        <v>6512</v>
      </c>
      <c r="B6511" t="str">
        <f t="shared" si="202"/>
        <v>GE_ONW_28130173</v>
      </c>
      <c r="C6511" t="str">
        <f t="shared" si="203"/>
        <v>28130173</v>
      </c>
    </row>
    <row r="6512" spans="1:3" x14ac:dyDescent="0.35">
      <c r="A6512" t="s">
        <v>6513</v>
      </c>
      <c r="B6512" t="str">
        <f t="shared" si="202"/>
        <v>GE_ONW_36175148</v>
      </c>
      <c r="C6512" t="str">
        <f t="shared" si="203"/>
        <v>36175148</v>
      </c>
    </row>
    <row r="6513" spans="1:3" x14ac:dyDescent="0.35">
      <c r="A6513" t="s">
        <v>6514</v>
      </c>
      <c r="B6513" t="str">
        <f t="shared" si="202"/>
        <v>GE_ONW_251810264</v>
      </c>
      <c r="C6513" t="str">
        <f t="shared" si="203"/>
        <v>251810264</v>
      </c>
    </row>
    <row r="6514" spans="1:3" x14ac:dyDescent="0.35">
      <c r="A6514" t="s">
        <v>6515</v>
      </c>
      <c r="B6514" t="str">
        <f t="shared" si="202"/>
        <v>GE_ONW_16130388</v>
      </c>
      <c r="C6514" t="str">
        <f t="shared" si="203"/>
        <v>16130388</v>
      </c>
    </row>
    <row r="6515" spans="1:3" x14ac:dyDescent="0.35">
      <c r="A6515" t="s">
        <v>6516</v>
      </c>
      <c r="B6515" t="str">
        <f t="shared" si="202"/>
        <v>GE_ONW_28207389</v>
      </c>
      <c r="C6515" t="str">
        <f t="shared" si="203"/>
        <v>28207389</v>
      </c>
    </row>
    <row r="6516" spans="1:3" x14ac:dyDescent="0.35">
      <c r="A6516" t="s">
        <v>6517</v>
      </c>
      <c r="B6516" t="str">
        <f t="shared" si="202"/>
        <v>GE_ONW_15090780</v>
      </c>
      <c r="C6516" t="str">
        <f t="shared" si="203"/>
        <v>15090780</v>
      </c>
    </row>
    <row r="6517" spans="1:3" x14ac:dyDescent="0.35">
      <c r="A6517" t="s">
        <v>6518</v>
      </c>
      <c r="B6517" t="str">
        <f t="shared" si="202"/>
        <v>GE_ONW_16122570</v>
      </c>
      <c r="C6517" t="str">
        <f t="shared" si="203"/>
        <v>16122570</v>
      </c>
    </row>
    <row r="6518" spans="1:3" x14ac:dyDescent="0.35">
      <c r="A6518" t="s">
        <v>6519</v>
      </c>
      <c r="B6518" t="str">
        <f t="shared" si="202"/>
        <v>GE_ONW_15083010</v>
      </c>
      <c r="C6518" t="str">
        <f t="shared" si="203"/>
        <v>15083010</v>
      </c>
    </row>
    <row r="6519" spans="1:3" x14ac:dyDescent="0.35">
      <c r="A6519" t="s">
        <v>6520</v>
      </c>
      <c r="B6519" t="str">
        <f t="shared" si="202"/>
        <v>GE_ONW_27120161</v>
      </c>
      <c r="C6519" t="str">
        <f t="shared" si="203"/>
        <v>27120161</v>
      </c>
    </row>
    <row r="6520" spans="1:3" x14ac:dyDescent="0.35">
      <c r="A6520" t="s">
        <v>6521</v>
      </c>
      <c r="B6520" t="str">
        <f t="shared" si="202"/>
        <v>GE_ONW_W10278</v>
      </c>
      <c r="C6520" t="str">
        <f t="shared" si="203"/>
        <v>W10278</v>
      </c>
    </row>
    <row r="6521" spans="1:3" x14ac:dyDescent="0.35">
      <c r="A6521" t="s">
        <v>6522</v>
      </c>
      <c r="B6521" t="str">
        <f t="shared" si="202"/>
        <v>GE_ONW_36183354</v>
      </c>
      <c r="C6521" t="str">
        <f t="shared" si="203"/>
        <v>36183354</v>
      </c>
    </row>
    <row r="6522" spans="1:3" x14ac:dyDescent="0.35">
      <c r="A6522" t="s">
        <v>6523</v>
      </c>
      <c r="B6522" t="str">
        <f t="shared" si="202"/>
        <v>GE_ONW_55206448</v>
      </c>
      <c r="C6522" t="str">
        <f t="shared" si="203"/>
        <v>55206448</v>
      </c>
    </row>
    <row r="6523" spans="1:3" x14ac:dyDescent="0.35">
      <c r="A6523" t="s">
        <v>6524</v>
      </c>
      <c r="B6523" t="str">
        <f t="shared" si="202"/>
        <v>GE_ONW_15080058</v>
      </c>
      <c r="C6523" t="str">
        <f t="shared" si="203"/>
        <v>15080058</v>
      </c>
    </row>
    <row r="6524" spans="1:3" x14ac:dyDescent="0.35">
      <c r="A6524" t="s">
        <v>6525</v>
      </c>
      <c r="B6524" t="str">
        <f t="shared" si="202"/>
        <v>GE_ONW_17141822</v>
      </c>
      <c r="C6524" t="str">
        <f t="shared" si="203"/>
        <v>17141822</v>
      </c>
    </row>
    <row r="6525" spans="1:3" x14ac:dyDescent="0.35">
      <c r="A6525" t="s">
        <v>6526</v>
      </c>
      <c r="B6525" t="str">
        <f t="shared" si="202"/>
        <v>ALS_ONW_B018-5-056</v>
      </c>
      <c r="C6525" t="str">
        <f t="shared" si="203"/>
        <v>B018-5-056</v>
      </c>
    </row>
    <row r="6526" spans="1:3" x14ac:dyDescent="0.35">
      <c r="A6526" t="s">
        <v>6527</v>
      </c>
      <c r="B6526" t="str">
        <f t="shared" si="202"/>
        <v>GE_ONW_15541797</v>
      </c>
      <c r="C6526" t="str">
        <f t="shared" si="203"/>
        <v>15541797</v>
      </c>
    </row>
    <row r="6527" spans="1:3" x14ac:dyDescent="0.35">
      <c r="A6527" t="s">
        <v>6528</v>
      </c>
      <c r="B6527" t="str">
        <f t="shared" si="202"/>
        <v>GE_ONW_251810312</v>
      </c>
      <c r="C6527" t="str">
        <f t="shared" si="203"/>
        <v>251810312</v>
      </c>
    </row>
    <row r="6528" spans="1:3" x14ac:dyDescent="0.35">
      <c r="A6528" t="s">
        <v>6529</v>
      </c>
      <c r="B6528" t="str">
        <f t="shared" si="202"/>
        <v>GE_ONW_17143646</v>
      </c>
      <c r="C6528" t="str">
        <f t="shared" si="203"/>
        <v>17143646</v>
      </c>
    </row>
    <row r="6529" spans="1:3" x14ac:dyDescent="0.35">
      <c r="A6529" t="s">
        <v>6530</v>
      </c>
      <c r="B6529" t="str">
        <f t="shared" si="202"/>
        <v>GE_ONW_845843</v>
      </c>
      <c r="C6529" t="str">
        <f t="shared" si="203"/>
        <v>845843</v>
      </c>
    </row>
    <row r="6530" spans="1:3" x14ac:dyDescent="0.35">
      <c r="A6530" t="s">
        <v>6531</v>
      </c>
      <c r="B6530" t="str">
        <f t="shared" ref="B6530:B6593" si="204">TRIM(A6530)</f>
        <v>GE_ONW_18132203</v>
      </c>
      <c r="C6530" t="str">
        <f t="shared" ref="C6530:C6593" si="205">IF(OR(ISNUMBER(SEARCH("GE_ONW_",B6530)),ISNUMBER(SEARCH("GE_OFW_",B6530))),REPLACE(B6530,1,7,""),IF(OR(ISNUMBER(SEARCH("VES_ONW_",B6530)),ISNUMBER(SEARCH("CLP_ONW_",B6530)),ISNUMBER(SEARCH("ENR_ONW_",B6530)),ISNUMBER(SEARCH("ALS_ONW_",B6530)),ISNUMBER(SEARCH("NOR_ONW_",B6530)),ISNUMBER(SEARCH("TAC_ONW_",B6530)),ISNUMBER(SEARCH("GAM_ONW_",B6530))),REPLACE(B6530,1,8,""),TRIM(B6530)))</f>
        <v>18132203</v>
      </c>
    </row>
    <row r="6531" spans="1:3" x14ac:dyDescent="0.35">
      <c r="A6531" t="s">
        <v>6532</v>
      </c>
      <c r="B6531" t="str">
        <f t="shared" si="204"/>
        <v>GE_ONW_15082561</v>
      </c>
      <c r="C6531" t="str">
        <f t="shared" si="205"/>
        <v>15082561</v>
      </c>
    </row>
    <row r="6532" spans="1:3" x14ac:dyDescent="0.35">
      <c r="A6532" t="s">
        <v>6533</v>
      </c>
      <c r="B6532" t="str">
        <f t="shared" si="204"/>
        <v>GE_ONW_MGYT09</v>
      </c>
      <c r="C6532" t="str">
        <f t="shared" si="205"/>
        <v>MGYT09</v>
      </c>
    </row>
    <row r="6533" spans="1:3" x14ac:dyDescent="0.35">
      <c r="A6533" t="s">
        <v>6534</v>
      </c>
      <c r="B6533" t="str">
        <f t="shared" si="204"/>
        <v>GE_ONW_28207363</v>
      </c>
      <c r="C6533" t="str">
        <f t="shared" si="205"/>
        <v>28207363</v>
      </c>
    </row>
    <row r="6534" spans="1:3" x14ac:dyDescent="0.35">
      <c r="A6534" t="s">
        <v>6535</v>
      </c>
      <c r="B6534" t="str">
        <f t="shared" si="204"/>
        <v>GE_ONW_17133837</v>
      </c>
      <c r="C6534" t="str">
        <f t="shared" si="205"/>
        <v>17133837</v>
      </c>
    </row>
    <row r="6535" spans="1:3" x14ac:dyDescent="0.35">
      <c r="A6535" t="s">
        <v>6536</v>
      </c>
      <c r="B6535" t="str">
        <f t="shared" si="204"/>
        <v>GE_ONW_BRNH9</v>
      </c>
      <c r="C6535" t="str">
        <f t="shared" si="205"/>
        <v>BRNH9</v>
      </c>
    </row>
    <row r="6536" spans="1:3" x14ac:dyDescent="0.35">
      <c r="A6536" t="s">
        <v>6537</v>
      </c>
      <c r="B6536" t="str">
        <f t="shared" si="204"/>
        <v>GE_ONW_25176308</v>
      </c>
      <c r="C6536" t="str">
        <f t="shared" si="205"/>
        <v>25176308</v>
      </c>
    </row>
    <row r="6537" spans="1:3" x14ac:dyDescent="0.35">
      <c r="A6537" t="s">
        <v>6538</v>
      </c>
      <c r="B6537" t="str">
        <f t="shared" si="204"/>
        <v>GE_ONW_32157643</v>
      </c>
      <c r="C6537" t="str">
        <f t="shared" si="205"/>
        <v>32157643</v>
      </c>
    </row>
    <row r="6538" spans="1:3" x14ac:dyDescent="0.35">
      <c r="A6538" t="s">
        <v>6539</v>
      </c>
      <c r="B6538" t="str">
        <f t="shared" si="204"/>
        <v>GE_ONW_16111299</v>
      </c>
      <c r="C6538" t="str">
        <f t="shared" si="205"/>
        <v>16111299</v>
      </c>
    </row>
    <row r="6539" spans="1:3" x14ac:dyDescent="0.35">
      <c r="A6539" t="s">
        <v>6540</v>
      </c>
      <c r="B6539" t="str">
        <f t="shared" si="204"/>
        <v>GE_ONW_25174752</v>
      </c>
      <c r="C6539" t="str">
        <f t="shared" si="205"/>
        <v>25174752</v>
      </c>
    </row>
    <row r="6540" spans="1:3" x14ac:dyDescent="0.35">
      <c r="A6540" t="s">
        <v>6541</v>
      </c>
      <c r="B6540" t="str">
        <f t="shared" si="204"/>
        <v>GE_ONW_W12265</v>
      </c>
      <c r="C6540" t="str">
        <f t="shared" si="205"/>
        <v>W12265</v>
      </c>
    </row>
    <row r="6541" spans="1:3" x14ac:dyDescent="0.35">
      <c r="A6541" t="s">
        <v>6542</v>
      </c>
      <c r="B6541" t="str">
        <f t="shared" si="204"/>
        <v>GE_ONW_GPHA26</v>
      </c>
      <c r="C6541" t="str">
        <f t="shared" si="205"/>
        <v>GPHA26</v>
      </c>
    </row>
    <row r="6542" spans="1:3" x14ac:dyDescent="0.35">
      <c r="A6542" t="s">
        <v>6543</v>
      </c>
      <c r="B6542" t="str">
        <f t="shared" si="204"/>
        <v>GE_ONW_06111075</v>
      </c>
      <c r="C6542" t="str">
        <f t="shared" si="205"/>
        <v>06111075</v>
      </c>
    </row>
    <row r="6543" spans="1:3" x14ac:dyDescent="0.35">
      <c r="A6543" t="s">
        <v>6544</v>
      </c>
      <c r="B6543" t="str">
        <f t="shared" si="204"/>
        <v>GE_ONW_23154892</v>
      </c>
      <c r="C6543" t="str">
        <f t="shared" si="205"/>
        <v>23154892</v>
      </c>
    </row>
    <row r="6544" spans="1:3" x14ac:dyDescent="0.35">
      <c r="A6544" t="s">
        <v>6545</v>
      </c>
      <c r="B6544" t="str">
        <f t="shared" si="204"/>
        <v>GE_ONW_17141427</v>
      </c>
      <c r="C6544" t="str">
        <f t="shared" si="205"/>
        <v>17141427</v>
      </c>
    </row>
    <row r="6545" spans="1:3" x14ac:dyDescent="0.35">
      <c r="A6545" t="s">
        <v>6546</v>
      </c>
      <c r="B6545" t="str">
        <f t="shared" si="204"/>
        <v>GE_ONW_23171211</v>
      </c>
      <c r="C6545" t="str">
        <f t="shared" si="205"/>
        <v>23171211</v>
      </c>
    </row>
    <row r="6546" spans="1:3" x14ac:dyDescent="0.35">
      <c r="A6546" t="s">
        <v>6547</v>
      </c>
      <c r="B6546" t="str">
        <f t="shared" si="204"/>
        <v>GE_ONW_282014141</v>
      </c>
      <c r="C6546" t="str">
        <f t="shared" si="205"/>
        <v>282014141</v>
      </c>
    </row>
    <row r="6547" spans="1:3" x14ac:dyDescent="0.35">
      <c r="A6547" t="s">
        <v>6548</v>
      </c>
      <c r="B6547" t="str">
        <f t="shared" si="204"/>
        <v>GE_ONW_251810131</v>
      </c>
      <c r="C6547" t="str">
        <f t="shared" si="205"/>
        <v>251810131</v>
      </c>
    </row>
    <row r="6548" spans="1:3" x14ac:dyDescent="0.35">
      <c r="A6548" t="s">
        <v>6549</v>
      </c>
      <c r="B6548" t="str">
        <f t="shared" si="204"/>
        <v>GE_ONW_15080762</v>
      </c>
      <c r="C6548" t="str">
        <f t="shared" si="205"/>
        <v>15080762</v>
      </c>
    </row>
    <row r="6549" spans="1:3" x14ac:dyDescent="0.35">
      <c r="A6549" t="s">
        <v>6550</v>
      </c>
      <c r="B6549" t="str">
        <f t="shared" si="204"/>
        <v>GE_ONW_25168547</v>
      </c>
      <c r="C6549" t="str">
        <f t="shared" si="205"/>
        <v>25168547</v>
      </c>
    </row>
    <row r="6550" spans="1:3" x14ac:dyDescent="0.35">
      <c r="A6550" t="s">
        <v>6551</v>
      </c>
      <c r="B6550" t="str">
        <f t="shared" si="204"/>
        <v>GE_ONW_38183902</v>
      </c>
      <c r="C6550" t="str">
        <f t="shared" si="205"/>
        <v>38183902</v>
      </c>
    </row>
    <row r="6551" spans="1:3" x14ac:dyDescent="0.35">
      <c r="A6551" t="s">
        <v>6552</v>
      </c>
      <c r="B6551" t="str">
        <f t="shared" si="204"/>
        <v>GE_ONW_27185564</v>
      </c>
      <c r="C6551" t="str">
        <f t="shared" si="205"/>
        <v>27185564</v>
      </c>
    </row>
    <row r="6552" spans="1:3" x14ac:dyDescent="0.35">
      <c r="A6552" t="s">
        <v>6553</v>
      </c>
      <c r="B6552" t="str">
        <f t="shared" si="204"/>
        <v>GE_ONW_W12577</v>
      </c>
      <c r="C6552" t="str">
        <f t="shared" si="205"/>
        <v>W12577</v>
      </c>
    </row>
    <row r="6553" spans="1:3" x14ac:dyDescent="0.35">
      <c r="A6553" t="s">
        <v>6554</v>
      </c>
      <c r="B6553" t="str">
        <f t="shared" si="204"/>
        <v>GE_ONW_18140456</v>
      </c>
      <c r="C6553" t="str">
        <f t="shared" si="205"/>
        <v>18140456</v>
      </c>
    </row>
    <row r="6554" spans="1:3" x14ac:dyDescent="0.35">
      <c r="A6554" t="s">
        <v>6555</v>
      </c>
      <c r="B6554" t="str">
        <f t="shared" si="204"/>
        <v>GE_ONW_15070021</v>
      </c>
      <c r="C6554" t="str">
        <f t="shared" si="205"/>
        <v>15070021</v>
      </c>
    </row>
    <row r="6555" spans="1:3" x14ac:dyDescent="0.35">
      <c r="A6555" t="s">
        <v>6556</v>
      </c>
      <c r="B6555" t="str">
        <f t="shared" si="204"/>
        <v>GE_ONW_28195050</v>
      </c>
      <c r="C6555" t="str">
        <f t="shared" si="205"/>
        <v>28195050</v>
      </c>
    </row>
    <row r="6556" spans="1:3" x14ac:dyDescent="0.35">
      <c r="A6556" t="s">
        <v>6557</v>
      </c>
      <c r="B6556" t="str">
        <f t="shared" si="204"/>
        <v>GE_ONW_15081752</v>
      </c>
      <c r="C6556" t="str">
        <f t="shared" si="205"/>
        <v>15081752</v>
      </c>
    </row>
    <row r="6557" spans="1:3" x14ac:dyDescent="0.35">
      <c r="A6557" t="s">
        <v>6558</v>
      </c>
      <c r="B6557" t="str">
        <f t="shared" si="204"/>
        <v>GE_ONW_25080132</v>
      </c>
      <c r="C6557" t="str">
        <f t="shared" si="205"/>
        <v>25080132</v>
      </c>
    </row>
    <row r="6558" spans="1:3" x14ac:dyDescent="0.35">
      <c r="A6558" t="s">
        <v>6559</v>
      </c>
      <c r="B6558" t="str">
        <f t="shared" si="204"/>
        <v>GE_ONW_20153178</v>
      </c>
      <c r="C6558" t="str">
        <f t="shared" si="205"/>
        <v>20153178</v>
      </c>
    </row>
    <row r="6559" spans="1:3" x14ac:dyDescent="0.35">
      <c r="A6559" t="s">
        <v>6560</v>
      </c>
      <c r="B6559" t="str">
        <f t="shared" si="204"/>
        <v>GE_ONW_LAC21</v>
      </c>
      <c r="C6559" t="str">
        <f t="shared" si="205"/>
        <v>LAC21</v>
      </c>
    </row>
    <row r="6560" spans="1:3" x14ac:dyDescent="0.35">
      <c r="A6560" t="s">
        <v>6561</v>
      </c>
      <c r="B6560" t="str">
        <f t="shared" si="204"/>
        <v>GE_ONW_W70779</v>
      </c>
      <c r="C6560" t="str">
        <f t="shared" si="205"/>
        <v>W70779</v>
      </c>
    </row>
    <row r="6561" spans="1:3" x14ac:dyDescent="0.35">
      <c r="A6561" t="s">
        <v>6562</v>
      </c>
      <c r="B6561" t="str">
        <f t="shared" si="204"/>
        <v>GE_ONW_17152102</v>
      </c>
      <c r="C6561" t="str">
        <f t="shared" si="205"/>
        <v>17152102</v>
      </c>
    </row>
    <row r="6562" spans="1:3" x14ac:dyDescent="0.35">
      <c r="A6562" t="s">
        <v>6563</v>
      </c>
      <c r="B6562" t="str">
        <f t="shared" si="204"/>
        <v>GE_ONW_25171445</v>
      </c>
      <c r="C6562" t="str">
        <f t="shared" si="205"/>
        <v>25171445</v>
      </c>
    </row>
    <row r="6563" spans="1:3" x14ac:dyDescent="0.35">
      <c r="A6563" t="s">
        <v>6564</v>
      </c>
      <c r="B6563" t="str">
        <f t="shared" si="204"/>
        <v>GE_ONW_28196421</v>
      </c>
      <c r="C6563" t="str">
        <f t="shared" si="205"/>
        <v>28196421</v>
      </c>
    </row>
    <row r="6564" spans="1:3" x14ac:dyDescent="0.35">
      <c r="A6564" t="s">
        <v>6565</v>
      </c>
      <c r="B6564" t="str">
        <f t="shared" si="204"/>
        <v>GE_ONW_60202003</v>
      </c>
      <c r="C6564" t="str">
        <f t="shared" si="205"/>
        <v>60202003</v>
      </c>
    </row>
    <row r="6565" spans="1:3" x14ac:dyDescent="0.35">
      <c r="A6565" t="s">
        <v>6566</v>
      </c>
      <c r="B6565" t="str">
        <f t="shared" si="204"/>
        <v>GE_ONW_28154467</v>
      </c>
      <c r="C6565" t="str">
        <f t="shared" si="205"/>
        <v>28154467</v>
      </c>
    </row>
    <row r="6566" spans="1:3" x14ac:dyDescent="0.35">
      <c r="A6566" t="s">
        <v>6567</v>
      </c>
      <c r="B6566" t="str">
        <f t="shared" si="204"/>
        <v>GE_ONW_32182937</v>
      </c>
      <c r="C6566" t="str">
        <f t="shared" si="205"/>
        <v>32182937</v>
      </c>
    </row>
    <row r="6567" spans="1:3" x14ac:dyDescent="0.35">
      <c r="A6567" t="s">
        <v>6568</v>
      </c>
      <c r="B6567" t="str">
        <f t="shared" si="204"/>
        <v>GE_ONW_25176041</v>
      </c>
      <c r="C6567" t="str">
        <f t="shared" si="205"/>
        <v>25176041</v>
      </c>
    </row>
    <row r="6568" spans="1:3" x14ac:dyDescent="0.35">
      <c r="A6568" t="s">
        <v>6569</v>
      </c>
      <c r="B6568" t="str">
        <f t="shared" si="204"/>
        <v>GE_ONW_18132672</v>
      </c>
      <c r="C6568" t="str">
        <f t="shared" si="205"/>
        <v>18132672</v>
      </c>
    </row>
    <row r="6569" spans="1:3" x14ac:dyDescent="0.35">
      <c r="A6569" t="s">
        <v>6570</v>
      </c>
      <c r="B6569" t="str">
        <f t="shared" si="204"/>
        <v>GE_ONW_16122791</v>
      </c>
      <c r="C6569" t="str">
        <f t="shared" si="205"/>
        <v>16122791</v>
      </c>
    </row>
    <row r="6570" spans="1:3" x14ac:dyDescent="0.35">
      <c r="A6570" t="s">
        <v>6571</v>
      </c>
      <c r="B6570" t="str">
        <f t="shared" si="204"/>
        <v>GE_ONW_28130156</v>
      </c>
      <c r="C6570" t="str">
        <f t="shared" si="205"/>
        <v>28130156</v>
      </c>
    </row>
    <row r="6571" spans="1:3" x14ac:dyDescent="0.35">
      <c r="A6571" t="s">
        <v>6572</v>
      </c>
      <c r="B6571" t="str">
        <f t="shared" si="204"/>
        <v>GE_ONW_15092113</v>
      </c>
      <c r="C6571" t="str">
        <f t="shared" si="205"/>
        <v>15092113</v>
      </c>
    </row>
    <row r="6572" spans="1:3" x14ac:dyDescent="0.35">
      <c r="A6572" t="s">
        <v>6573</v>
      </c>
      <c r="B6572" t="str">
        <f t="shared" si="204"/>
        <v>GE_ONW_18142941</v>
      </c>
      <c r="C6572" t="str">
        <f t="shared" si="205"/>
        <v>18142941</v>
      </c>
    </row>
    <row r="6573" spans="1:3" x14ac:dyDescent="0.35">
      <c r="A6573" t="s">
        <v>6574</v>
      </c>
      <c r="B6573" t="str">
        <f t="shared" si="204"/>
        <v>GE_ONW_25180852</v>
      </c>
      <c r="C6573" t="str">
        <f t="shared" si="205"/>
        <v>25180852</v>
      </c>
    </row>
    <row r="6574" spans="1:3" x14ac:dyDescent="0.35">
      <c r="A6574" t="s">
        <v>6575</v>
      </c>
      <c r="B6574" t="str">
        <f t="shared" si="204"/>
        <v>GE_ONW_17130878</v>
      </c>
      <c r="C6574" t="str">
        <f t="shared" si="205"/>
        <v>17130878</v>
      </c>
    </row>
    <row r="6575" spans="1:3" x14ac:dyDescent="0.35">
      <c r="A6575" t="s">
        <v>6576</v>
      </c>
      <c r="B6575" t="str">
        <f t="shared" si="204"/>
        <v>GE_ONW_18142349</v>
      </c>
      <c r="C6575" t="str">
        <f t="shared" si="205"/>
        <v>18142349</v>
      </c>
    </row>
    <row r="6576" spans="1:3" x14ac:dyDescent="0.35">
      <c r="A6576" t="s">
        <v>6577</v>
      </c>
      <c r="B6576" t="str">
        <f t="shared" si="204"/>
        <v>GE_ONW_16121431</v>
      </c>
      <c r="C6576" t="str">
        <f t="shared" si="205"/>
        <v>16121431</v>
      </c>
    </row>
    <row r="6577" spans="1:3" x14ac:dyDescent="0.35">
      <c r="A6577" t="s">
        <v>6578</v>
      </c>
      <c r="B6577" t="str">
        <f t="shared" si="204"/>
        <v>GE_ONW_25180316</v>
      </c>
      <c r="C6577" t="str">
        <f t="shared" si="205"/>
        <v>25180316</v>
      </c>
    </row>
    <row r="6578" spans="1:3" x14ac:dyDescent="0.35">
      <c r="A6578" t="s">
        <v>6579</v>
      </c>
      <c r="B6578" t="str">
        <f t="shared" si="204"/>
        <v>GE_ONW_15082511</v>
      </c>
      <c r="C6578" t="str">
        <f t="shared" si="205"/>
        <v>15082511</v>
      </c>
    </row>
    <row r="6579" spans="1:3" x14ac:dyDescent="0.35">
      <c r="A6579" t="s">
        <v>6580</v>
      </c>
      <c r="B6579" t="str">
        <f t="shared" si="204"/>
        <v>GE_ONW_CECL0302</v>
      </c>
      <c r="C6579" t="str">
        <f t="shared" si="205"/>
        <v>CECL0302</v>
      </c>
    </row>
    <row r="6580" spans="1:3" x14ac:dyDescent="0.35">
      <c r="A6580" t="s">
        <v>6581</v>
      </c>
      <c r="B6580" t="str">
        <f t="shared" si="204"/>
        <v>GE_ONW_38189923</v>
      </c>
      <c r="C6580" t="str">
        <f t="shared" si="205"/>
        <v>38189923</v>
      </c>
    </row>
    <row r="6581" spans="1:3" x14ac:dyDescent="0.35">
      <c r="A6581" t="s">
        <v>6582</v>
      </c>
      <c r="B6581" t="str">
        <f t="shared" si="204"/>
        <v>GE_ONW_23156615</v>
      </c>
      <c r="C6581" t="str">
        <f t="shared" si="205"/>
        <v>23156615</v>
      </c>
    </row>
    <row r="6582" spans="1:3" x14ac:dyDescent="0.35">
      <c r="A6582" t="s">
        <v>6583</v>
      </c>
      <c r="B6582" t="str">
        <f t="shared" si="204"/>
        <v>GE_ONW_28140255</v>
      </c>
      <c r="C6582" t="str">
        <f t="shared" si="205"/>
        <v>28140255</v>
      </c>
    </row>
    <row r="6583" spans="1:3" x14ac:dyDescent="0.35">
      <c r="A6583" t="s">
        <v>6584</v>
      </c>
      <c r="B6583" t="str">
        <f t="shared" si="204"/>
        <v>GE_ONW_17166693</v>
      </c>
      <c r="C6583" t="str">
        <f t="shared" si="205"/>
        <v>17166693</v>
      </c>
    </row>
    <row r="6584" spans="1:3" x14ac:dyDescent="0.35">
      <c r="A6584" t="s">
        <v>6585</v>
      </c>
      <c r="B6584" t="str">
        <f t="shared" si="204"/>
        <v>GE_ONW_15080587</v>
      </c>
      <c r="C6584" t="str">
        <f t="shared" si="205"/>
        <v>15080587</v>
      </c>
    </row>
    <row r="6585" spans="1:3" x14ac:dyDescent="0.35">
      <c r="A6585" t="s">
        <v>6586</v>
      </c>
      <c r="B6585" t="str">
        <f t="shared" si="204"/>
        <v>GE_ONW_25166770</v>
      </c>
      <c r="C6585" t="str">
        <f t="shared" si="205"/>
        <v>25166770</v>
      </c>
    </row>
    <row r="6586" spans="1:3" x14ac:dyDescent="0.35">
      <c r="A6586" t="s">
        <v>6587</v>
      </c>
      <c r="B6586" t="str">
        <f t="shared" si="204"/>
        <v>GE_ONW_28196810</v>
      </c>
      <c r="C6586" t="str">
        <f t="shared" si="205"/>
        <v>28196810</v>
      </c>
    </row>
    <row r="6587" spans="1:3" x14ac:dyDescent="0.35">
      <c r="A6587" t="s">
        <v>6588</v>
      </c>
      <c r="B6587" t="str">
        <f t="shared" si="204"/>
        <v>GE_ONW_15102869</v>
      </c>
      <c r="C6587" t="str">
        <f t="shared" si="205"/>
        <v>15102869</v>
      </c>
    </row>
    <row r="6588" spans="1:3" x14ac:dyDescent="0.35">
      <c r="A6588" t="s">
        <v>6589</v>
      </c>
      <c r="B6588" t="str">
        <f t="shared" si="204"/>
        <v>GE_ONW_16121383</v>
      </c>
      <c r="C6588" t="str">
        <f t="shared" si="205"/>
        <v>16121383</v>
      </c>
    </row>
    <row r="6589" spans="1:3" x14ac:dyDescent="0.35">
      <c r="A6589" t="s">
        <v>6590</v>
      </c>
      <c r="B6589" t="str">
        <f t="shared" si="204"/>
        <v>GE_ONW_15082090</v>
      </c>
      <c r="C6589" t="str">
        <f t="shared" si="205"/>
        <v>15082090</v>
      </c>
    </row>
    <row r="6590" spans="1:3" x14ac:dyDescent="0.35">
      <c r="A6590" t="s">
        <v>6591</v>
      </c>
      <c r="B6590" t="str">
        <f t="shared" si="204"/>
        <v>GE_ONW_25173125</v>
      </c>
      <c r="C6590" t="str">
        <f t="shared" si="205"/>
        <v>25173125</v>
      </c>
    </row>
    <row r="6591" spans="1:3" x14ac:dyDescent="0.35">
      <c r="A6591" t="s">
        <v>6592</v>
      </c>
      <c r="B6591" t="str">
        <f t="shared" si="204"/>
        <v>GE_ONW_18132705</v>
      </c>
      <c r="C6591" t="str">
        <f t="shared" si="205"/>
        <v>18132705</v>
      </c>
    </row>
    <row r="6592" spans="1:3" x14ac:dyDescent="0.35">
      <c r="A6592" t="s">
        <v>6593</v>
      </c>
      <c r="B6592" t="str">
        <f t="shared" si="204"/>
        <v>GE_ONW_25101956</v>
      </c>
      <c r="C6592" t="str">
        <f t="shared" si="205"/>
        <v>25101956</v>
      </c>
    </row>
    <row r="6593" spans="1:3" x14ac:dyDescent="0.35">
      <c r="A6593" t="s">
        <v>6594</v>
      </c>
      <c r="B6593" t="str">
        <f t="shared" si="204"/>
        <v>GE_ONW_15091161</v>
      </c>
      <c r="C6593" t="str">
        <f t="shared" si="205"/>
        <v>15091161</v>
      </c>
    </row>
    <row r="6594" spans="1:3" x14ac:dyDescent="0.35">
      <c r="A6594" t="s">
        <v>6595</v>
      </c>
      <c r="B6594" t="str">
        <f t="shared" ref="B6594:B6657" si="206">TRIM(A6594)</f>
        <v>GE_ONW_15080193</v>
      </c>
      <c r="C6594" t="str">
        <f t="shared" ref="C6594:C6657" si="207">IF(OR(ISNUMBER(SEARCH("GE_ONW_",B6594)),ISNUMBER(SEARCH("GE_OFW_",B6594))),REPLACE(B6594,1,7,""),IF(OR(ISNUMBER(SEARCH("VES_ONW_",B6594)),ISNUMBER(SEARCH("CLP_ONW_",B6594)),ISNUMBER(SEARCH("ENR_ONW_",B6594)),ISNUMBER(SEARCH("ALS_ONW_",B6594)),ISNUMBER(SEARCH("NOR_ONW_",B6594)),ISNUMBER(SEARCH("TAC_ONW_",B6594)),ISNUMBER(SEARCH("GAM_ONW_",B6594))),REPLACE(B6594,1,8,""),TRIM(B6594)))</f>
        <v>15080193</v>
      </c>
    </row>
    <row r="6595" spans="1:3" x14ac:dyDescent="0.35">
      <c r="A6595" t="s">
        <v>6596</v>
      </c>
      <c r="B6595" t="str">
        <f t="shared" si="206"/>
        <v>GE_ONW_15090802</v>
      </c>
      <c r="C6595" t="str">
        <f t="shared" si="207"/>
        <v>15090802</v>
      </c>
    </row>
    <row r="6596" spans="1:3" x14ac:dyDescent="0.35">
      <c r="A6596" t="s">
        <v>6597</v>
      </c>
      <c r="B6596" t="str">
        <f t="shared" si="206"/>
        <v>GE_ONW_W70729</v>
      </c>
      <c r="C6596" t="str">
        <f t="shared" si="207"/>
        <v>W70729</v>
      </c>
    </row>
    <row r="6597" spans="1:3" x14ac:dyDescent="0.35">
      <c r="A6597" t="s">
        <v>6598</v>
      </c>
      <c r="B6597" t="str">
        <f t="shared" si="206"/>
        <v>GE_ONW_27188827</v>
      </c>
      <c r="C6597" t="str">
        <f t="shared" si="207"/>
        <v>27188827</v>
      </c>
    </row>
    <row r="6598" spans="1:3" x14ac:dyDescent="0.35">
      <c r="A6598" t="s">
        <v>6599</v>
      </c>
      <c r="B6598" t="str">
        <f t="shared" si="206"/>
        <v>GE_ONW_15111158</v>
      </c>
      <c r="C6598" t="str">
        <f t="shared" si="207"/>
        <v>15111158</v>
      </c>
    </row>
    <row r="6599" spans="1:3" x14ac:dyDescent="0.35">
      <c r="A6599" t="s">
        <v>6600</v>
      </c>
      <c r="B6599" t="str">
        <f t="shared" si="206"/>
        <v>GE_ONW_17186204</v>
      </c>
      <c r="C6599" t="str">
        <f t="shared" si="207"/>
        <v>17186204</v>
      </c>
    </row>
    <row r="6600" spans="1:3" x14ac:dyDescent="0.35">
      <c r="A6600" t="s">
        <v>6601</v>
      </c>
      <c r="B6600" t="str">
        <f t="shared" si="206"/>
        <v>GE_ONW_16111473</v>
      </c>
      <c r="C6600" t="str">
        <f t="shared" si="207"/>
        <v>16111473</v>
      </c>
    </row>
    <row r="6601" spans="1:3" x14ac:dyDescent="0.35">
      <c r="A6601" t="s">
        <v>6602</v>
      </c>
      <c r="B6601" t="str">
        <f t="shared" si="206"/>
        <v>GE_ONW_16116264</v>
      </c>
      <c r="C6601" t="str">
        <f t="shared" si="207"/>
        <v>16116264</v>
      </c>
    </row>
    <row r="6602" spans="1:3" x14ac:dyDescent="0.35">
      <c r="A6602" t="s">
        <v>6603</v>
      </c>
      <c r="B6602" t="str">
        <f t="shared" si="206"/>
        <v>GE_ONW_17133638</v>
      </c>
      <c r="C6602" t="str">
        <f t="shared" si="207"/>
        <v>17133638</v>
      </c>
    </row>
    <row r="6603" spans="1:3" x14ac:dyDescent="0.35">
      <c r="A6603" t="s">
        <v>6604</v>
      </c>
      <c r="B6603" t="str">
        <f t="shared" si="206"/>
        <v>GE_ONW_28203872</v>
      </c>
      <c r="C6603" t="str">
        <f t="shared" si="207"/>
        <v>28203872</v>
      </c>
    </row>
    <row r="6604" spans="1:3" x14ac:dyDescent="0.35">
      <c r="A6604" t="s">
        <v>6605</v>
      </c>
      <c r="B6604" t="str">
        <f t="shared" si="206"/>
        <v>GE_ONW_23167857</v>
      </c>
      <c r="C6604" t="str">
        <f t="shared" si="207"/>
        <v>23167857</v>
      </c>
    </row>
    <row r="6605" spans="1:3" x14ac:dyDescent="0.35">
      <c r="A6605" t="s">
        <v>6606</v>
      </c>
      <c r="B6605" t="str">
        <f t="shared" si="206"/>
        <v>GE_ONW_18142325</v>
      </c>
      <c r="C6605" t="str">
        <f t="shared" si="207"/>
        <v>18142325</v>
      </c>
    </row>
    <row r="6606" spans="1:3" x14ac:dyDescent="0.35">
      <c r="A6606" t="s">
        <v>6607</v>
      </c>
      <c r="B6606" t="str">
        <f t="shared" si="206"/>
        <v>GE_ONW_17143228</v>
      </c>
      <c r="C6606" t="str">
        <f t="shared" si="207"/>
        <v>17143228</v>
      </c>
    </row>
    <row r="6607" spans="1:3" x14ac:dyDescent="0.35">
      <c r="A6607" t="s">
        <v>6608</v>
      </c>
      <c r="B6607" t="str">
        <f t="shared" si="206"/>
        <v>GE_ONW_845237</v>
      </c>
      <c r="C6607" t="str">
        <f t="shared" si="207"/>
        <v>845237</v>
      </c>
    </row>
    <row r="6608" spans="1:3" x14ac:dyDescent="0.35">
      <c r="A6608" t="s">
        <v>6609</v>
      </c>
      <c r="B6608" t="str">
        <f t="shared" si="206"/>
        <v>GE_ONW_AKFWTG56</v>
      </c>
      <c r="C6608" t="str">
        <f t="shared" si="207"/>
        <v>AKFWTG56</v>
      </c>
    </row>
    <row r="6609" spans="1:3" x14ac:dyDescent="0.35">
      <c r="A6609" t="s">
        <v>6610</v>
      </c>
      <c r="B6609" t="str">
        <f t="shared" si="206"/>
        <v>GE_ONW_FARMC7</v>
      </c>
      <c r="C6609" t="str">
        <f t="shared" si="207"/>
        <v>FARMC7</v>
      </c>
    </row>
    <row r="6610" spans="1:3" x14ac:dyDescent="0.35">
      <c r="A6610" t="s">
        <v>6611</v>
      </c>
      <c r="B6610" t="str">
        <f t="shared" si="206"/>
        <v>GE_ONW_28140247</v>
      </c>
      <c r="C6610" t="str">
        <f t="shared" si="207"/>
        <v>28140247</v>
      </c>
    </row>
    <row r="6611" spans="1:3" x14ac:dyDescent="0.35">
      <c r="A6611" t="s">
        <v>6612</v>
      </c>
      <c r="B6611" t="str">
        <f t="shared" si="206"/>
        <v>GE_ONW_17155039</v>
      </c>
      <c r="C6611" t="str">
        <f t="shared" si="207"/>
        <v>17155039</v>
      </c>
    </row>
    <row r="6612" spans="1:3" x14ac:dyDescent="0.35">
      <c r="A6612" t="s">
        <v>6613</v>
      </c>
      <c r="B6612" t="str">
        <f t="shared" si="206"/>
        <v>GE_ONW_15101570</v>
      </c>
      <c r="C6612" t="str">
        <f t="shared" si="207"/>
        <v>15101570</v>
      </c>
    </row>
    <row r="6613" spans="1:3" x14ac:dyDescent="0.35">
      <c r="A6613" t="s">
        <v>6614</v>
      </c>
      <c r="B6613" t="str">
        <f t="shared" si="206"/>
        <v>GE_ONW_16112359</v>
      </c>
      <c r="C6613" t="str">
        <f t="shared" si="207"/>
        <v>16112359</v>
      </c>
    </row>
    <row r="6614" spans="1:3" x14ac:dyDescent="0.35">
      <c r="A6614" t="s">
        <v>6615</v>
      </c>
      <c r="B6614" t="str">
        <f t="shared" si="206"/>
        <v>GE_ONW_28162483</v>
      </c>
      <c r="C6614" t="str">
        <f t="shared" si="207"/>
        <v>28162483</v>
      </c>
    </row>
    <row r="6615" spans="1:3" x14ac:dyDescent="0.35">
      <c r="A6615" t="s">
        <v>6616</v>
      </c>
      <c r="B6615" t="str">
        <f t="shared" si="206"/>
        <v>GE_ONW_15100040</v>
      </c>
      <c r="C6615" t="str">
        <f t="shared" si="207"/>
        <v>15100040</v>
      </c>
    </row>
    <row r="6616" spans="1:3" x14ac:dyDescent="0.35">
      <c r="A6616" t="s">
        <v>6617</v>
      </c>
      <c r="B6616" t="str">
        <f t="shared" si="206"/>
        <v>GE_ONW_17160860</v>
      </c>
      <c r="C6616" t="str">
        <f t="shared" si="207"/>
        <v>17160860</v>
      </c>
    </row>
    <row r="6617" spans="1:3" x14ac:dyDescent="0.35">
      <c r="A6617" t="s">
        <v>6618</v>
      </c>
      <c r="B6617" t="str">
        <f t="shared" si="206"/>
        <v>GE_ONW_GPHA10</v>
      </c>
      <c r="C6617" t="str">
        <f t="shared" si="207"/>
        <v>GPHA10</v>
      </c>
    </row>
    <row r="6618" spans="1:3" x14ac:dyDescent="0.35">
      <c r="A6618" t="s">
        <v>6619</v>
      </c>
      <c r="B6618" t="str">
        <f t="shared" si="206"/>
        <v>GE_ONW_38198280</v>
      </c>
      <c r="C6618" t="str">
        <f t="shared" si="207"/>
        <v>38198280</v>
      </c>
    </row>
    <row r="6619" spans="1:3" x14ac:dyDescent="0.35">
      <c r="A6619" t="s">
        <v>6620</v>
      </c>
      <c r="B6619" t="str">
        <f t="shared" si="206"/>
        <v>GE_ONW_34167657</v>
      </c>
      <c r="C6619" t="str">
        <f t="shared" si="207"/>
        <v>34167657</v>
      </c>
    </row>
    <row r="6620" spans="1:3" x14ac:dyDescent="0.35">
      <c r="A6620" t="s">
        <v>6621</v>
      </c>
      <c r="B6620" t="str">
        <f t="shared" si="206"/>
        <v>GE_ONW_15101267</v>
      </c>
      <c r="C6620" t="str">
        <f t="shared" si="207"/>
        <v>15101267</v>
      </c>
    </row>
    <row r="6621" spans="1:3" x14ac:dyDescent="0.35">
      <c r="A6621" t="s">
        <v>6622</v>
      </c>
      <c r="B6621" t="str">
        <f t="shared" si="206"/>
        <v>GE_ONW_16105717</v>
      </c>
      <c r="C6621" t="str">
        <f t="shared" si="207"/>
        <v>16105717</v>
      </c>
    </row>
    <row r="6622" spans="1:3" x14ac:dyDescent="0.35">
      <c r="A6622" t="s">
        <v>6623</v>
      </c>
      <c r="B6622" t="str">
        <f t="shared" si="206"/>
        <v>GE_ONW_40210854</v>
      </c>
      <c r="C6622" t="str">
        <f t="shared" si="207"/>
        <v>40210854</v>
      </c>
    </row>
    <row r="6623" spans="1:3" x14ac:dyDescent="0.35">
      <c r="A6623" t="s">
        <v>6624</v>
      </c>
      <c r="B6623" t="str">
        <f t="shared" si="206"/>
        <v>GE_ONW_16101448</v>
      </c>
      <c r="C6623" t="str">
        <f t="shared" si="207"/>
        <v>16101448</v>
      </c>
    </row>
    <row r="6624" spans="1:3" x14ac:dyDescent="0.35">
      <c r="A6624" t="s">
        <v>6625</v>
      </c>
      <c r="B6624" t="str">
        <f t="shared" si="206"/>
        <v>GE_ONW_17134413</v>
      </c>
      <c r="C6624" t="str">
        <f t="shared" si="207"/>
        <v>17134413</v>
      </c>
    </row>
    <row r="6625" spans="1:3" x14ac:dyDescent="0.35">
      <c r="A6625" t="s">
        <v>6626</v>
      </c>
      <c r="B6625" t="str">
        <f t="shared" si="206"/>
        <v>GE_ONW_28201039</v>
      </c>
      <c r="C6625" t="str">
        <f t="shared" si="207"/>
        <v>28201039</v>
      </c>
    </row>
    <row r="6626" spans="1:3" x14ac:dyDescent="0.35">
      <c r="A6626" t="s">
        <v>6627</v>
      </c>
      <c r="B6626" t="str">
        <f t="shared" si="206"/>
        <v>GE_ONW_27170371</v>
      </c>
      <c r="C6626" t="str">
        <f t="shared" si="207"/>
        <v>27170371</v>
      </c>
    </row>
    <row r="6627" spans="1:3" x14ac:dyDescent="0.35">
      <c r="A6627" t="s">
        <v>6628</v>
      </c>
      <c r="B6627" t="str">
        <f t="shared" si="206"/>
        <v>CLP_ONW_CPP01-15</v>
      </c>
      <c r="C6627" t="str">
        <f t="shared" si="207"/>
        <v>CPP01-15</v>
      </c>
    </row>
    <row r="6628" spans="1:3" x14ac:dyDescent="0.35">
      <c r="A6628" t="s">
        <v>6629</v>
      </c>
      <c r="B6628" t="str">
        <f t="shared" si="206"/>
        <v>GE_ONW_25080154</v>
      </c>
      <c r="C6628" t="str">
        <f t="shared" si="207"/>
        <v>25080154</v>
      </c>
    </row>
    <row r="6629" spans="1:3" x14ac:dyDescent="0.35">
      <c r="A6629" t="s">
        <v>6630</v>
      </c>
      <c r="B6629" t="str">
        <f t="shared" si="206"/>
        <v>GE_ONW_15090852</v>
      </c>
      <c r="C6629" t="str">
        <f t="shared" si="207"/>
        <v>15090852</v>
      </c>
    </row>
    <row r="6630" spans="1:3" x14ac:dyDescent="0.35">
      <c r="A6630" t="s">
        <v>6631</v>
      </c>
      <c r="B6630" t="str">
        <f t="shared" si="206"/>
        <v>GE_ONW_281912012</v>
      </c>
      <c r="C6630" t="str">
        <f t="shared" si="207"/>
        <v>281912012</v>
      </c>
    </row>
    <row r="6631" spans="1:3" x14ac:dyDescent="0.35">
      <c r="A6631" t="s">
        <v>6632</v>
      </c>
      <c r="B6631" t="str">
        <f t="shared" si="206"/>
        <v>GE_ONW_23157546</v>
      </c>
      <c r="C6631" t="str">
        <f t="shared" si="207"/>
        <v>23157546</v>
      </c>
    </row>
    <row r="6632" spans="1:3" x14ac:dyDescent="0.35">
      <c r="A6632" t="s">
        <v>6633</v>
      </c>
      <c r="B6632" t="str">
        <f t="shared" si="206"/>
        <v>GE_ONW_W12259</v>
      </c>
      <c r="C6632" t="str">
        <f t="shared" si="207"/>
        <v>W12259</v>
      </c>
    </row>
    <row r="6633" spans="1:3" x14ac:dyDescent="0.35">
      <c r="A6633" t="s">
        <v>6634</v>
      </c>
      <c r="B6633" t="str">
        <f t="shared" si="206"/>
        <v>GE_ONW_28130207</v>
      </c>
      <c r="C6633" t="str">
        <f t="shared" si="207"/>
        <v>28130207</v>
      </c>
    </row>
    <row r="6634" spans="1:3" x14ac:dyDescent="0.35">
      <c r="A6634" t="s">
        <v>6635</v>
      </c>
      <c r="B6634" t="str">
        <f t="shared" si="206"/>
        <v>GE_ONW_15114601</v>
      </c>
      <c r="C6634" t="str">
        <f t="shared" si="207"/>
        <v>15114601</v>
      </c>
    </row>
    <row r="6635" spans="1:3" x14ac:dyDescent="0.35">
      <c r="A6635" t="s">
        <v>6636</v>
      </c>
      <c r="B6635" t="str">
        <f t="shared" si="206"/>
        <v>GE_ONW_15090748</v>
      </c>
      <c r="C6635" t="str">
        <f t="shared" si="207"/>
        <v>15090748</v>
      </c>
    </row>
    <row r="6636" spans="1:3" x14ac:dyDescent="0.35">
      <c r="A6636" t="s">
        <v>6637</v>
      </c>
      <c r="B6636" t="str">
        <f t="shared" si="206"/>
        <v>GE_ONW_27188834</v>
      </c>
      <c r="C6636" t="str">
        <f t="shared" si="207"/>
        <v>27188834</v>
      </c>
    </row>
    <row r="6637" spans="1:3" x14ac:dyDescent="0.35">
      <c r="A6637" t="s">
        <v>6638</v>
      </c>
      <c r="B6637" t="str">
        <f t="shared" si="206"/>
        <v>GE_ONW_15081353</v>
      </c>
      <c r="C6637" t="str">
        <f t="shared" si="207"/>
        <v>15081353</v>
      </c>
    </row>
    <row r="6638" spans="1:3" x14ac:dyDescent="0.35">
      <c r="A6638" t="s">
        <v>6639</v>
      </c>
      <c r="B6638" t="str">
        <f t="shared" si="206"/>
        <v>CLP_ONW_CPP01-26</v>
      </c>
      <c r="C6638" t="str">
        <f t="shared" si="207"/>
        <v>CPP01-26</v>
      </c>
    </row>
    <row r="6639" spans="1:3" x14ac:dyDescent="0.35">
      <c r="A6639" t="s">
        <v>6640</v>
      </c>
      <c r="B6639" t="str">
        <f t="shared" si="206"/>
        <v>GE_ONW_28140286</v>
      </c>
      <c r="C6639" t="str">
        <f t="shared" si="207"/>
        <v>28140286</v>
      </c>
    </row>
    <row r="6640" spans="1:3" x14ac:dyDescent="0.35">
      <c r="A6640" t="s">
        <v>6641</v>
      </c>
      <c r="B6640" t="str">
        <f t="shared" si="206"/>
        <v>GE_ONW_28156824</v>
      </c>
      <c r="C6640" t="str">
        <f t="shared" si="207"/>
        <v>28156824</v>
      </c>
    </row>
    <row r="6641" spans="1:3" x14ac:dyDescent="0.35">
      <c r="A6641" t="s">
        <v>6642</v>
      </c>
      <c r="B6641" t="str">
        <f t="shared" si="206"/>
        <v>GE_ONW_16121056</v>
      </c>
      <c r="C6641" t="str">
        <f t="shared" si="207"/>
        <v>16121056</v>
      </c>
    </row>
    <row r="6642" spans="1:3" x14ac:dyDescent="0.35">
      <c r="A6642" t="s">
        <v>6643</v>
      </c>
      <c r="B6642" t="str">
        <f t="shared" si="206"/>
        <v>GE_ONW_BRMAC20</v>
      </c>
      <c r="C6642" t="str">
        <f t="shared" si="207"/>
        <v>BRMAC20</v>
      </c>
    </row>
    <row r="6643" spans="1:3" x14ac:dyDescent="0.35">
      <c r="A6643" t="s">
        <v>6644</v>
      </c>
      <c r="B6643" t="str">
        <f t="shared" si="206"/>
        <v>GE_ONW_15007088</v>
      </c>
      <c r="C6643" t="str">
        <f t="shared" si="207"/>
        <v>15007088</v>
      </c>
    </row>
    <row r="6644" spans="1:3" x14ac:dyDescent="0.35">
      <c r="A6644" t="s">
        <v>6645</v>
      </c>
      <c r="B6644" t="str">
        <f t="shared" si="206"/>
        <v>GE_ONW_281911986</v>
      </c>
      <c r="C6644" t="str">
        <f t="shared" si="207"/>
        <v>281911986</v>
      </c>
    </row>
    <row r="6645" spans="1:3" x14ac:dyDescent="0.35">
      <c r="A6645" t="s">
        <v>6646</v>
      </c>
      <c r="B6645" t="str">
        <f t="shared" si="206"/>
        <v>GE_ONW_27186463</v>
      </c>
      <c r="C6645" t="str">
        <f t="shared" si="207"/>
        <v>27186463</v>
      </c>
    </row>
    <row r="6646" spans="1:3" x14ac:dyDescent="0.35">
      <c r="A6646" t="s">
        <v>6647</v>
      </c>
      <c r="B6646" t="str">
        <f t="shared" si="206"/>
        <v>GE_ONW_23157142</v>
      </c>
      <c r="C6646" t="str">
        <f t="shared" si="207"/>
        <v>23157142</v>
      </c>
    </row>
    <row r="6647" spans="1:3" x14ac:dyDescent="0.35">
      <c r="A6647" t="s">
        <v>6648</v>
      </c>
      <c r="B6647" t="str">
        <f t="shared" si="206"/>
        <v>GE_ONW_28190756</v>
      </c>
      <c r="C6647" t="str">
        <f t="shared" si="207"/>
        <v>28190756</v>
      </c>
    </row>
    <row r="6648" spans="1:3" x14ac:dyDescent="0.35">
      <c r="A6648" t="s">
        <v>6649</v>
      </c>
      <c r="B6648" t="str">
        <f t="shared" si="206"/>
        <v>GE_ONW_15723472</v>
      </c>
      <c r="C6648" t="str">
        <f t="shared" si="207"/>
        <v>15723472</v>
      </c>
    </row>
    <row r="6649" spans="1:3" x14ac:dyDescent="0.35">
      <c r="A6649" t="s">
        <v>6650</v>
      </c>
      <c r="B6649" t="str">
        <f t="shared" si="206"/>
        <v>GE_ONW_15111219</v>
      </c>
      <c r="C6649" t="str">
        <f t="shared" si="207"/>
        <v>15111219</v>
      </c>
    </row>
    <row r="6650" spans="1:3" x14ac:dyDescent="0.35">
      <c r="A6650" t="s">
        <v>6651</v>
      </c>
      <c r="B6650" t="str">
        <f t="shared" si="206"/>
        <v>GE_ONW_15070344</v>
      </c>
      <c r="C6650" t="str">
        <f t="shared" si="207"/>
        <v>15070344</v>
      </c>
    </row>
    <row r="6651" spans="1:3" x14ac:dyDescent="0.35">
      <c r="A6651" t="s">
        <v>6652</v>
      </c>
      <c r="B6651" t="str">
        <f t="shared" si="206"/>
        <v>GE_ONW_W71949</v>
      </c>
      <c r="C6651" t="str">
        <f t="shared" si="207"/>
        <v>W71949</v>
      </c>
    </row>
    <row r="6652" spans="1:3" x14ac:dyDescent="0.35">
      <c r="A6652" t="s">
        <v>6653</v>
      </c>
      <c r="B6652" t="str">
        <f t="shared" si="206"/>
        <v>GE_ONW_27187950</v>
      </c>
      <c r="C6652" t="str">
        <f t="shared" si="207"/>
        <v>27187950</v>
      </c>
    </row>
    <row r="6653" spans="1:3" x14ac:dyDescent="0.35">
      <c r="A6653" t="s">
        <v>6654</v>
      </c>
      <c r="B6653" t="str">
        <f t="shared" si="206"/>
        <v>GE_ONW_17140033</v>
      </c>
      <c r="C6653" t="str">
        <f t="shared" si="207"/>
        <v>17140033</v>
      </c>
    </row>
    <row r="6654" spans="1:3" x14ac:dyDescent="0.35">
      <c r="A6654" t="s">
        <v>6655</v>
      </c>
      <c r="B6654" t="str">
        <f t="shared" si="206"/>
        <v>GE_ONW_15080609</v>
      </c>
      <c r="C6654" t="str">
        <f t="shared" si="207"/>
        <v>15080609</v>
      </c>
    </row>
    <row r="6655" spans="1:3" x14ac:dyDescent="0.35">
      <c r="A6655" t="s">
        <v>6656</v>
      </c>
      <c r="B6655" t="str">
        <f t="shared" si="206"/>
        <v>GE_ONW_251810293</v>
      </c>
      <c r="C6655" t="str">
        <f t="shared" si="207"/>
        <v>251810293</v>
      </c>
    </row>
    <row r="6656" spans="1:3" x14ac:dyDescent="0.35">
      <c r="A6656" t="s">
        <v>6657</v>
      </c>
      <c r="B6656" t="str">
        <f t="shared" si="206"/>
        <v>GE_ONW_W13066</v>
      </c>
      <c r="C6656" t="str">
        <f t="shared" si="207"/>
        <v>W13066</v>
      </c>
    </row>
    <row r="6657" spans="1:3" x14ac:dyDescent="0.35">
      <c r="A6657" t="s">
        <v>6658</v>
      </c>
      <c r="B6657" t="str">
        <f t="shared" si="206"/>
        <v>GE_ONW_171810714</v>
      </c>
      <c r="C6657" t="str">
        <f t="shared" si="207"/>
        <v>171810714</v>
      </c>
    </row>
    <row r="6658" spans="1:3" x14ac:dyDescent="0.35">
      <c r="A6658" t="s">
        <v>6659</v>
      </c>
      <c r="B6658" t="str">
        <f t="shared" ref="B6658:B6721" si="208">TRIM(A6658)</f>
        <v>GE_ONW_28156848</v>
      </c>
      <c r="C6658" t="str">
        <f t="shared" ref="C6658:C6721" si="209">IF(OR(ISNUMBER(SEARCH("GE_ONW_",B6658)),ISNUMBER(SEARCH("GE_OFW_",B6658))),REPLACE(B6658,1,7,""),IF(OR(ISNUMBER(SEARCH("VES_ONW_",B6658)),ISNUMBER(SEARCH("CLP_ONW_",B6658)),ISNUMBER(SEARCH("ENR_ONW_",B6658)),ISNUMBER(SEARCH("ALS_ONW_",B6658)),ISNUMBER(SEARCH("NOR_ONW_",B6658)),ISNUMBER(SEARCH("TAC_ONW_",B6658)),ISNUMBER(SEARCH("GAM_ONW_",B6658))),REPLACE(B6658,1,8,""),TRIM(B6658)))</f>
        <v>28156848</v>
      </c>
    </row>
    <row r="6659" spans="1:3" x14ac:dyDescent="0.35">
      <c r="A6659" t="s">
        <v>6660</v>
      </c>
      <c r="B6659" t="str">
        <f t="shared" si="208"/>
        <v>GE_ONW_17141424</v>
      </c>
      <c r="C6659" t="str">
        <f t="shared" si="209"/>
        <v>17141424</v>
      </c>
    </row>
    <row r="6660" spans="1:3" x14ac:dyDescent="0.35">
      <c r="A6660" t="s">
        <v>6661</v>
      </c>
      <c r="B6660" t="str">
        <f t="shared" si="208"/>
        <v>GE_ONW_17141616</v>
      </c>
      <c r="C6660" t="str">
        <f t="shared" si="209"/>
        <v>17141616</v>
      </c>
    </row>
    <row r="6661" spans="1:3" x14ac:dyDescent="0.35">
      <c r="A6661" t="s">
        <v>6662</v>
      </c>
      <c r="B6661" t="str">
        <f t="shared" si="208"/>
        <v>GE_ONW_16123719</v>
      </c>
      <c r="C6661" t="str">
        <f t="shared" si="209"/>
        <v>16123719</v>
      </c>
    </row>
    <row r="6662" spans="1:3" x14ac:dyDescent="0.35">
      <c r="A6662" t="s">
        <v>6663</v>
      </c>
      <c r="B6662" t="str">
        <f t="shared" si="208"/>
        <v>GE_ONW_17133423</v>
      </c>
      <c r="C6662" t="str">
        <f t="shared" si="209"/>
        <v>17133423</v>
      </c>
    </row>
    <row r="6663" spans="1:3" x14ac:dyDescent="0.35">
      <c r="A6663" t="s">
        <v>6664</v>
      </c>
      <c r="B6663" t="str">
        <f t="shared" si="208"/>
        <v>GE_ONW_17150509</v>
      </c>
      <c r="C6663" t="str">
        <f t="shared" si="209"/>
        <v>17150509</v>
      </c>
    </row>
    <row r="6664" spans="1:3" x14ac:dyDescent="0.35">
      <c r="A6664" t="s">
        <v>6665</v>
      </c>
      <c r="B6664" t="str">
        <f t="shared" si="208"/>
        <v>GE_ONW_27155776</v>
      </c>
      <c r="C6664" t="str">
        <f t="shared" si="209"/>
        <v>27155776</v>
      </c>
    </row>
    <row r="6665" spans="1:3" x14ac:dyDescent="0.35">
      <c r="A6665" t="s">
        <v>6666</v>
      </c>
      <c r="B6665" t="str">
        <f t="shared" si="208"/>
        <v>GE_ONW_281911993</v>
      </c>
      <c r="C6665" t="str">
        <f t="shared" si="209"/>
        <v>281911993</v>
      </c>
    </row>
    <row r="6666" spans="1:3" x14ac:dyDescent="0.35">
      <c r="A6666" t="s">
        <v>6667</v>
      </c>
      <c r="B6666" t="str">
        <f t="shared" si="208"/>
        <v>GE_ONW_23157216</v>
      </c>
      <c r="C6666" t="str">
        <f t="shared" si="209"/>
        <v>23157216</v>
      </c>
    </row>
    <row r="6667" spans="1:3" x14ac:dyDescent="0.35">
      <c r="A6667" t="s">
        <v>6668</v>
      </c>
      <c r="B6667" t="str">
        <f t="shared" si="208"/>
        <v>GE_ONW_34189824</v>
      </c>
      <c r="C6667" t="str">
        <f t="shared" si="209"/>
        <v>34189824</v>
      </c>
    </row>
    <row r="6668" spans="1:3" x14ac:dyDescent="0.35">
      <c r="A6668" t="s">
        <v>6669</v>
      </c>
      <c r="B6668" t="str">
        <f t="shared" si="208"/>
        <v>GE_ONW_23157209</v>
      </c>
      <c r="C6668" t="str">
        <f t="shared" si="209"/>
        <v>23157209</v>
      </c>
    </row>
    <row r="6669" spans="1:3" x14ac:dyDescent="0.35">
      <c r="A6669" t="s">
        <v>6670</v>
      </c>
      <c r="B6669" t="str">
        <f t="shared" si="208"/>
        <v>ALS_ONW_B018-5-930</v>
      </c>
      <c r="C6669" t="str">
        <f t="shared" si="209"/>
        <v>B018-5-930</v>
      </c>
    </row>
    <row r="6670" spans="1:3" x14ac:dyDescent="0.35">
      <c r="A6670" t="s">
        <v>6671</v>
      </c>
      <c r="B6670" t="str">
        <f t="shared" si="208"/>
        <v>GE_ONW_342110203</v>
      </c>
      <c r="C6670" t="str">
        <f t="shared" si="209"/>
        <v>342110203</v>
      </c>
    </row>
    <row r="6671" spans="1:3" x14ac:dyDescent="0.35">
      <c r="A6671" t="s">
        <v>6672</v>
      </c>
      <c r="B6671" t="str">
        <f t="shared" si="208"/>
        <v>GE_ONW_16131386</v>
      </c>
      <c r="C6671" t="str">
        <f t="shared" si="209"/>
        <v>16131386</v>
      </c>
    </row>
    <row r="6672" spans="1:3" x14ac:dyDescent="0.35">
      <c r="A6672" t="s">
        <v>6673</v>
      </c>
      <c r="B6672" t="str">
        <f t="shared" si="208"/>
        <v>GE_ONW_15070380</v>
      </c>
      <c r="C6672" t="str">
        <f t="shared" si="209"/>
        <v>15070380</v>
      </c>
    </row>
    <row r="6673" spans="1:3" x14ac:dyDescent="0.35">
      <c r="A6673" t="s">
        <v>6674</v>
      </c>
      <c r="B6673" t="str">
        <f t="shared" si="208"/>
        <v>GE_ONW_COSM10</v>
      </c>
      <c r="C6673" t="str">
        <f t="shared" si="209"/>
        <v>COSM10</v>
      </c>
    </row>
    <row r="6674" spans="1:3" x14ac:dyDescent="0.35">
      <c r="A6674" t="s">
        <v>6675</v>
      </c>
      <c r="B6674" t="str">
        <f t="shared" si="208"/>
        <v>GE_ONW_32168411</v>
      </c>
      <c r="C6674" t="str">
        <f t="shared" si="209"/>
        <v>32168411</v>
      </c>
    </row>
    <row r="6675" spans="1:3" x14ac:dyDescent="0.35">
      <c r="A6675" t="s">
        <v>6676</v>
      </c>
      <c r="B6675" t="str">
        <f t="shared" si="208"/>
        <v>GE_ONW_23154864</v>
      </c>
      <c r="C6675" t="str">
        <f t="shared" si="209"/>
        <v>23154864</v>
      </c>
    </row>
    <row r="6676" spans="1:3" x14ac:dyDescent="0.35">
      <c r="A6676" t="s">
        <v>6677</v>
      </c>
      <c r="B6676" t="str">
        <f t="shared" si="208"/>
        <v>GE_ONW_17132805</v>
      </c>
      <c r="C6676" t="str">
        <f t="shared" si="209"/>
        <v>17132805</v>
      </c>
    </row>
    <row r="6677" spans="1:3" x14ac:dyDescent="0.35">
      <c r="A6677" t="s">
        <v>6678</v>
      </c>
      <c r="B6677" t="str">
        <f t="shared" si="208"/>
        <v>GE_ONW_17160867</v>
      </c>
      <c r="C6677" t="str">
        <f t="shared" si="209"/>
        <v>17160867</v>
      </c>
    </row>
    <row r="6678" spans="1:3" x14ac:dyDescent="0.35">
      <c r="A6678" t="s">
        <v>6679</v>
      </c>
      <c r="B6678" t="str">
        <f t="shared" si="208"/>
        <v>GE_ONW_17134200</v>
      </c>
      <c r="C6678" t="str">
        <f t="shared" si="209"/>
        <v>17134200</v>
      </c>
    </row>
    <row r="6679" spans="1:3" x14ac:dyDescent="0.35">
      <c r="A6679" t="s">
        <v>6680</v>
      </c>
      <c r="B6679" t="str">
        <f t="shared" si="208"/>
        <v>GE_ONW_282012798</v>
      </c>
      <c r="C6679" t="str">
        <f t="shared" si="209"/>
        <v>282012798</v>
      </c>
    </row>
    <row r="6680" spans="1:3" x14ac:dyDescent="0.35">
      <c r="A6680" t="s">
        <v>6681</v>
      </c>
      <c r="B6680" t="str">
        <f t="shared" si="208"/>
        <v>GE_ONW_27193096</v>
      </c>
      <c r="C6680" t="str">
        <f t="shared" si="209"/>
        <v>27193096</v>
      </c>
    </row>
    <row r="6681" spans="1:3" x14ac:dyDescent="0.35">
      <c r="A6681" t="s">
        <v>6682</v>
      </c>
      <c r="B6681" t="str">
        <f t="shared" si="208"/>
        <v>GE_ONW_846131</v>
      </c>
      <c r="C6681" t="str">
        <f t="shared" si="209"/>
        <v>846131</v>
      </c>
    </row>
    <row r="6682" spans="1:3" x14ac:dyDescent="0.35">
      <c r="A6682" t="s">
        <v>6683</v>
      </c>
      <c r="B6682" t="str">
        <f t="shared" si="208"/>
        <v>GE_ONW_20152043</v>
      </c>
      <c r="C6682" t="str">
        <f t="shared" si="209"/>
        <v>20152043</v>
      </c>
    </row>
    <row r="6683" spans="1:3" x14ac:dyDescent="0.35">
      <c r="A6683" t="s">
        <v>6684</v>
      </c>
      <c r="B6683" t="str">
        <f t="shared" si="208"/>
        <v>GE_ONW_16123182</v>
      </c>
      <c r="C6683" t="str">
        <f t="shared" si="209"/>
        <v>16123182</v>
      </c>
    </row>
    <row r="6684" spans="1:3" x14ac:dyDescent="0.35">
      <c r="A6684" t="s">
        <v>6685</v>
      </c>
      <c r="B6684" t="str">
        <f t="shared" si="208"/>
        <v>GE_ONW_27191546</v>
      </c>
      <c r="C6684" t="str">
        <f t="shared" si="209"/>
        <v>27191546</v>
      </c>
    </row>
    <row r="6685" spans="1:3" x14ac:dyDescent="0.35">
      <c r="A6685" t="s">
        <v>6686</v>
      </c>
      <c r="B6685" t="str">
        <f t="shared" si="208"/>
        <v>GE_ONW_25090102</v>
      </c>
      <c r="C6685" t="str">
        <f t="shared" si="209"/>
        <v>25090102</v>
      </c>
    </row>
    <row r="6686" spans="1:3" x14ac:dyDescent="0.35">
      <c r="A6686" t="s">
        <v>6687</v>
      </c>
      <c r="B6686" t="str">
        <f t="shared" si="208"/>
        <v>GE_ONW_846945</v>
      </c>
      <c r="C6686" t="str">
        <f t="shared" si="209"/>
        <v>846945</v>
      </c>
    </row>
    <row r="6687" spans="1:3" x14ac:dyDescent="0.35">
      <c r="A6687" t="s">
        <v>6688</v>
      </c>
      <c r="B6687" t="str">
        <f t="shared" si="208"/>
        <v>GE_ONW_17133701</v>
      </c>
      <c r="C6687" t="str">
        <f t="shared" si="209"/>
        <v>17133701</v>
      </c>
    </row>
    <row r="6688" spans="1:3" x14ac:dyDescent="0.35">
      <c r="A6688" t="s">
        <v>6689</v>
      </c>
      <c r="B6688" t="str">
        <f t="shared" si="208"/>
        <v>GE_ONW_W20314</v>
      </c>
      <c r="C6688" t="str">
        <f t="shared" si="209"/>
        <v>W20314</v>
      </c>
    </row>
    <row r="6689" spans="1:3" x14ac:dyDescent="0.35">
      <c r="A6689" t="s">
        <v>6690</v>
      </c>
      <c r="B6689" t="str">
        <f t="shared" si="208"/>
        <v>GE_ONW_15090031</v>
      </c>
      <c r="C6689" t="str">
        <f t="shared" si="209"/>
        <v>15090031</v>
      </c>
    </row>
    <row r="6690" spans="1:3" x14ac:dyDescent="0.35">
      <c r="A6690" t="s">
        <v>6691</v>
      </c>
      <c r="B6690" t="str">
        <f t="shared" si="208"/>
        <v>GE_ONW_171810704</v>
      </c>
      <c r="C6690" t="str">
        <f t="shared" si="209"/>
        <v>171810704</v>
      </c>
    </row>
    <row r="6691" spans="1:3" x14ac:dyDescent="0.35">
      <c r="A6691" t="s">
        <v>6692</v>
      </c>
      <c r="B6691" t="str">
        <f t="shared" si="208"/>
        <v>GE_ONW_25191847</v>
      </c>
      <c r="C6691" t="str">
        <f t="shared" si="209"/>
        <v>25191847</v>
      </c>
    </row>
    <row r="6692" spans="1:3" x14ac:dyDescent="0.35">
      <c r="A6692" t="s">
        <v>6693</v>
      </c>
      <c r="B6692" t="str">
        <f t="shared" si="208"/>
        <v>GE_ONW_16121041</v>
      </c>
      <c r="C6692" t="str">
        <f t="shared" si="209"/>
        <v>16121041</v>
      </c>
    </row>
    <row r="6693" spans="1:3" x14ac:dyDescent="0.35">
      <c r="A6693" t="s">
        <v>6694</v>
      </c>
      <c r="B6693" t="str">
        <f t="shared" si="208"/>
        <v>GE_ONW_25182820</v>
      </c>
      <c r="C6693" t="str">
        <f t="shared" si="209"/>
        <v>25182820</v>
      </c>
    </row>
    <row r="6694" spans="1:3" x14ac:dyDescent="0.35">
      <c r="A6694" t="s">
        <v>6695</v>
      </c>
      <c r="B6694" t="str">
        <f t="shared" si="208"/>
        <v>GE_ONW_16115492</v>
      </c>
      <c r="C6694" t="str">
        <f t="shared" si="209"/>
        <v>16115492</v>
      </c>
    </row>
    <row r="6695" spans="1:3" x14ac:dyDescent="0.35">
      <c r="A6695" t="s">
        <v>6696</v>
      </c>
      <c r="B6695" t="str">
        <f t="shared" si="208"/>
        <v>GE_ONW_W11641</v>
      </c>
      <c r="C6695" t="str">
        <f t="shared" si="209"/>
        <v>W11641</v>
      </c>
    </row>
    <row r="6696" spans="1:3" x14ac:dyDescent="0.35">
      <c r="A6696" t="s">
        <v>6697</v>
      </c>
      <c r="B6696" t="str">
        <f t="shared" si="208"/>
        <v>GE_ONW_28192799</v>
      </c>
      <c r="C6696" t="str">
        <f t="shared" si="209"/>
        <v>28192799</v>
      </c>
    </row>
    <row r="6697" spans="1:3" x14ac:dyDescent="0.35">
      <c r="A6697" t="s">
        <v>6698</v>
      </c>
      <c r="B6697" t="str">
        <f t="shared" si="208"/>
        <v>GE_ONW_REDE1</v>
      </c>
      <c r="C6697" t="str">
        <f t="shared" si="209"/>
        <v>REDE1</v>
      </c>
    </row>
    <row r="6698" spans="1:3" x14ac:dyDescent="0.35">
      <c r="A6698" t="s">
        <v>6699</v>
      </c>
      <c r="B6698" t="str">
        <f t="shared" si="208"/>
        <v>GE_ONW_16115508</v>
      </c>
      <c r="C6698" t="str">
        <f t="shared" si="209"/>
        <v>16115508</v>
      </c>
    </row>
    <row r="6699" spans="1:3" x14ac:dyDescent="0.35">
      <c r="A6699" t="s">
        <v>6700</v>
      </c>
      <c r="B6699" t="str">
        <f t="shared" si="208"/>
        <v>GE_ONW_23166886</v>
      </c>
      <c r="C6699" t="str">
        <f t="shared" si="209"/>
        <v>23166886</v>
      </c>
    </row>
    <row r="6700" spans="1:3" x14ac:dyDescent="0.35">
      <c r="A6700" t="s">
        <v>6701</v>
      </c>
      <c r="B6700" t="str">
        <f t="shared" si="208"/>
        <v>GE_ONW_16120988</v>
      </c>
      <c r="C6700" t="str">
        <f t="shared" si="209"/>
        <v>16120988</v>
      </c>
    </row>
    <row r="6701" spans="1:3" x14ac:dyDescent="0.35">
      <c r="A6701" t="s">
        <v>6702</v>
      </c>
      <c r="B6701" t="str">
        <f t="shared" si="208"/>
        <v>GE_ONW_32165389</v>
      </c>
      <c r="C6701" t="str">
        <f t="shared" si="209"/>
        <v>32165389</v>
      </c>
    </row>
    <row r="6702" spans="1:3" x14ac:dyDescent="0.35">
      <c r="A6702" t="s">
        <v>6703</v>
      </c>
      <c r="B6702" t="str">
        <f t="shared" si="208"/>
        <v>CLP_ONW_CPP01-24</v>
      </c>
      <c r="C6702" t="str">
        <f t="shared" si="209"/>
        <v>CPP01-24</v>
      </c>
    </row>
    <row r="6703" spans="1:3" x14ac:dyDescent="0.35">
      <c r="A6703" t="s">
        <v>6704</v>
      </c>
      <c r="B6703" t="str">
        <f t="shared" si="208"/>
        <v>GE_ONW_16120966</v>
      </c>
      <c r="C6703" t="str">
        <f t="shared" si="209"/>
        <v>16120966</v>
      </c>
    </row>
    <row r="6704" spans="1:3" x14ac:dyDescent="0.35">
      <c r="A6704" t="s">
        <v>6705</v>
      </c>
      <c r="B6704" t="str">
        <f t="shared" si="208"/>
        <v>GE_ONW_28192987</v>
      </c>
      <c r="C6704" t="str">
        <f t="shared" si="209"/>
        <v>28192987</v>
      </c>
    </row>
    <row r="6705" spans="1:3" x14ac:dyDescent="0.35">
      <c r="A6705" t="s">
        <v>6706</v>
      </c>
      <c r="B6705" t="str">
        <f t="shared" si="208"/>
        <v>GE_ONW_27110065</v>
      </c>
      <c r="C6705" t="str">
        <f t="shared" si="209"/>
        <v>27110065</v>
      </c>
    </row>
    <row r="6706" spans="1:3" x14ac:dyDescent="0.35">
      <c r="A6706" t="s">
        <v>6707</v>
      </c>
      <c r="B6706" t="str">
        <f t="shared" si="208"/>
        <v>GE_ONW_16111302</v>
      </c>
      <c r="C6706" t="str">
        <f t="shared" si="209"/>
        <v>16111302</v>
      </c>
    </row>
    <row r="6707" spans="1:3" x14ac:dyDescent="0.35">
      <c r="A6707" t="s">
        <v>6708</v>
      </c>
      <c r="B6707" t="str">
        <f t="shared" si="208"/>
        <v>GE_ONW_25180273</v>
      </c>
      <c r="C6707" t="str">
        <f t="shared" si="209"/>
        <v>25180273</v>
      </c>
    </row>
    <row r="6708" spans="1:3" x14ac:dyDescent="0.35">
      <c r="A6708" t="s">
        <v>6709</v>
      </c>
      <c r="B6708" t="str">
        <f t="shared" si="208"/>
        <v>GE_ONW_15211626</v>
      </c>
      <c r="C6708" t="str">
        <f t="shared" si="209"/>
        <v>15211626</v>
      </c>
    </row>
    <row r="6709" spans="1:3" x14ac:dyDescent="0.35">
      <c r="A6709" t="s">
        <v>6710</v>
      </c>
      <c r="B6709" t="str">
        <f t="shared" si="208"/>
        <v>GE_ONW_17150583</v>
      </c>
      <c r="C6709" t="str">
        <f t="shared" si="209"/>
        <v>17150583</v>
      </c>
    </row>
    <row r="6710" spans="1:3" x14ac:dyDescent="0.35">
      <c r="A6710" t="s">
        <v>6711</v>
      </c>
      <c r="B6710" t="str">
        <f t="shared" si="208"/>
        <v>GE_ONW_BND208</v>
      </c>
      <c r="C6710" t="str">
        <f t="shared" si="209"/>
        <v>BND208</v>
      </c>
    </row>
    <row r="6711" spans="1:3" x14ac:dyDescent="0.35">
      <c r="A6711" t="s">
        <v>6712</v>
      </c>
      <c r="B6711" t="str">
        <f t="shared" si="208"/>
        <v>GE_ONW_15111916</v>
      </c>
      <c r="C6711" t="str">
        <f t="shared" si="209"/>
        <v>15111916</v>
      </c>
    </row>
    <row r="6712" spans="1:3" x14ac:dyDescent="0.35">
      <c r="A6712" t="s">
        <v>6713</v>
      </c>
      <c r="B6712" t="str">
        <f t="shared" si="208"/>
        <v>GE_ONW_15081320</v>
      </c>
      <c r="C6712" t="str">
        <f t="shared" si="209"/>
        <v>15081320</v>
      </c>
    </row>
    <row r="6713" spans="1:3" x14ac:dyDescent="0.35">
      <c r="A6713" t="s">
        <v>6714</v>
      </c>
      <c r="B6713" t="str">
        <f t="shared" si="208"/>
        <v>GE_ONW_25177283</v>
      </c>
      <c r="C6713" t="str">
        <f t="shared" si="209"/>
        <v>25177283</v>
      </c>
    </row>
    <row r="6714" spans="1:3" x14ac:dyDescent="0.35">
      <c r="A6714" t="s">
        <v>6715</v>
      </c>
      <c r="B6714" t="str">
        <f t="shared" si="208"/>
        <v>GE_ONW_28192840</v>
      </c>
      <c r="C6714" t="str">
        <f t="shared" si="209"/>
        <v>28192840</v>
      </c>
    </row>
    <row r="6715" spans="1:3" x14ac:dyDescent="0.35">
      <c r="A6715" t="s">
        <v>6716</v>
      </c>
      <c r="B6715" t="str">
        <f t="shared" si="208"/>
        <v>GE_ONW_SES406</v>
      </c>
      <c r="C6715" t="str">
        <f t="shared" si="209"/>
        <v>SES406</v>
      </c>
    </row>
    <row r="6716" spans="1:3" x14ac:dyDescent="0.35">
      <c r="A6716" t="s">
        <v>6717</v>
      </c>
      <c r="B6716" t="str">
        <f t="shared" si="208"/>
        <v>GE_ONW_23160602</v>
      </c>
      <c r="C6716" t="str">
        <f t="shared" si="209"/>
        <v>23160602</v>
      </c>
    </row>
    <row r="6717" spans="1:3" x14ac:dyDescent="0.35">
      <c r="A6717" t="s">
        <v>6718</v>
      </c>
      <c r="B6717" t="str">
        <f t="shared" si="208"/>
        <v>GE_ONW_RVRDV44</v>
      </c>
      <c r="C6717" t="str">
        <f t="shared" si="209"/>
        <v>RVRDV44</v>
      </c>
    </row>
    <row r="6718" spans="1:3" x14ac:dyDescent="0.35">
      <c r="A6718" t="s">
        <v>6719</v>
      </c>
      <c r="B6718" t="str">
        <f t="shared" si="208"/>
        <v>GE_ONW_W71624</v>
      </c>
      <c r="C6718" t="str">
        <f t="shared" si="209"/>
        <v>W71624</v>
      </c>
    </row>
    <row r="6719" spans="1:3" x14ac:dyDescent="0.35">
      <c r="A6719" t="s">
        <v>6720</v>
      </c>
      <c r="B6719" t="str">
        <f t="shared" si="208"/>
        <v>GE_ONW_28200986</v>
      </c>
      <c r="C6719" t="str">
        <f t="shared" si="209"/>
        <v>28200986</v>
      </c>
    </row>
    <row r="6720" spans="1:3" x14ac:dyDescent="0.35">
      <c r="A6720" t="s">
        <v>6721</v>
      </c>
      <c r="B6720" t="str">
        <f t="shared" si="208"/>
        <v>GE_ONW_25171820</v>
      </c>
      <c r="C6720" t="str">
        <f t="shared" si="209"/>
        <v>25171820</v>
      </c>
    </row>
    <row r="6721" spans="1:3" x14ac:dyDescent="0.35">
      <c r="A6721" t="s">
        <v>6722</v>
      </c>
      <c r="B6721" t="str">
        <f t="shared" si="208"/>
        <v>AWF_MM4</v>
      </c>
      <c r="C6721" t="str">
        <f t="shared" si="209"/>
        <v>AWF_MM4</v>
      </c>
    </row>
    <row r="6722" spans="1:3" x14ac:dyDescent="0.35">
      <c r="A6722" t="s">
        <v>6723</v>
      </c>
      <c r="B6722" t="str">
        <f t="shared" ref="B6722:B6785" si="210">TRIM(A6722)</f>
        <v>GE_ONW_16143899</v>
      </c>
      <c r="C6722" t="str">
        <f t="shared" ref="C6722:C6785" si="211">IF(OR(ISNUMBER(SEARCH("GE_ONW_",B6722)),ISNUMBER(SEARCH("GE_OFW_",B6722))),REPLACE(B6722,1,7,""),IF(OR(ISNUMBER(SEARCH("VES_ONW_",B6722)),ISNUMBER(SEARCH("CLP_ONW_",B6722)),ISNUMBER(SEARCH("ENR_ONW_",B6722)),ISNUMBER(SEARCH("ALS_ONW_",B6722)),ISNUMBER(SEARCH("NOR_ONW_",B6722)),ISNUMBER(SEARCH("TAC_ONW_",B6722)),ISNUMBER(SEARCH("GAM_ONW_",B6722))),REPLACE(B6722,1,8,""),TRIM(B6722)))</f>
        <v>16143899</v>
      </c>
    </row>
    <row r="6723" spans="1:3" x14ac:dyDescent="0.35">
      <c r="A6723" t="s">
        <v>6724</v>
      </c>
      <c r="B6723" t="str">
        <f t="shared" si="210"/>
        <v>GE_ONW_271910344</v>
      </c>
      <c r="C6723" t="str">
        <f t="shared" si="211"/>
        <v>271910344</v>
      </c>
    </row>
    <row r="6724" spans="1:3" x14ac:dyDescent="0.35">
      <c r="A6724" t="s">
        <v>6725</v>
      </c>
      <c r="B6724" t="str">
        <f t="shared" si="210"/>
        <v>GE_ONW_15080039</v>
      </c>
      <c r="C6724" t="str">
        <f t="shared" si="211"/>
        <v>15080039</v>
      </c>
    </row>
    <row r="6725" spans="1:3" x14ac:dyDescent="0.35">
      <c r="A6725" t="s">
        <v>6726</v>
      </c>
      <c r="B6725" t="str">
        <f t="shared" si="210"/>
        <v>25180879</v>
      </c>
      <c r="C6725" t="str">
        <f t="shared" si="211"/>
        <v>25180879</v>
      </c>
    </row>
    <row r="6726" spans="1:3" x14ac:dyDescent="0.35">
      <c r="A6726" t="s">
        <v>6727</v>
      </c>
      <c r="B6726" t="str">
        <f t="shared" si="210"/>
        <v>GE_ONW_17130950</v>
      </c>
      <c r="C6726" t="str">
        <f t="shared" si="211"/>
        <v>17130950</v>
      </c>
    </row>
    <row r="6727" spans="1:3" x14ac:dyDescent="0.35">
      <c r="A6727" t="s">
        <v>6728</v>
      </c>
      <c r="B6727" t="str">
        <f t="shared" si="210"/>
        <v>GE_ONW_27193124</v>
      </c>
      <c r="C6727" t="str">
        <f t="shared" si="211"/>
        <v>27193124</v>
      </c>
    </row>
    <row r="6728" spans="1:3" x14ac:dyDescent="0.35">
      <c r="A6728" t="s">
        <v>6729</v>
      </c>
      <c r="B6728" t="str">
        <f t="shared" si="210"/>
        <v>GE_ONW_78990568</v>
      </c>
      <c r="C6728" t="str">
        <f t="shared" si="211"/>
        <v>78990568</v>
      </c>
    </row>
    <row r="6729" spans="1:3" x14ac:dyDescent="0.35">
      <c r="A6729" t="s">
        <v>6730</v>
      </c>
      <c r="B6729" t="str">
        <f t="shared" si="210"/>
        <v>GE_ONW_16112371</v>
      </c>
      <c r="C6729" t="str">
        <f t="shared" si="211"/>
        <v>16112371</v>
      </c>
    </row>
    <row r="6730" spans="1:3" x14ac:dyDescent="0.35">
      <c r="A6730" t="s">
        <v>6731</v>
      </c>
      <c r="B6730" t="str">
        <f t="shared" si="210"/>
        <v>GE_ONW_25176042</v>
      </c>
      <c r="C6730" t="str">
        <f t="shared" si="211"/>
        <v>25176042</v>
      </c>
    </row>
    <row r="6731" spans="1:3" x14ac:dyDescent="0.35">
      <c r="A6731" t="s">
        <v>6732</v>
      </c>
      <c r="B6731" t="str">
        <f t="shared" si="210"/>
        <v>GE_ONW_55205892</v>
      </c>
      <c r="C6731" t="str">
        <f t="shared" si="211"/>
        <v>55205892</v>
      </c>
    </row>
    <row r="6732" spans="1:3" x14ac:dyDescent="0.35">
      <c r="A6732" t="s">
        <v>6733</v>
      </c>
      <c r="B6732" t="str">
        <f t="shared" si="210"/>
        <v>ALS_ONW_B018-5-012</v>
      </c>
      <c r="C6732" t="str">
        <f t="shared" si="211"/>
        <v>B018-5-012</v>
      </c>
    </row>
    <row r="6733" spans="1:3" x14ac:dyDescent="0.35">
      <c r="A6733" t="s">
        <v>6734</v>
      </c>
      <c r="B6733" t="str">
        <f t="shared" si="210"/>
        <v>GE_ONW_16112828</v>
      </c>
      <c r="C6733" t="str">
        <f t="shared" si="211"/>
        <v>16112828</v>
      </c>
    </row>
    <row r="6734" spans="1:3" x14ac:dyDescent="0.35">
      <c r="A6734" t="s">
        <v>6735</v>
      </c>
      <c r="B6734" t="str">
        <f t="shared" si="210"/>
        <v>GE_ONW_W70014</v>
      </c>
      <c r="C6734" t="str">
        <f t="shared" si="211"/>
        <v>W70014</v>
      </c>
    </row>
    <row r="6735" spans="1:3" x14ac:dyDescent="0.35">
      <c r="A6735" t="s">
        <v>6736</v>
      </c>
      <c r="B6735" t="str">
        <f t="shared" si="210"/>
        <v>GE_ONW_38183122</v>
      </c>
      <c r="C6735" t="str">
        <f t="shared" si="211"/>
        <v>38183122</v>
      </c>
    </row>
    <row r="6736" spans="1:3" x14ac:dyDescent="0.35">
      <c r="A6736" t="s">
        <v>6737</v>
      </c>
      <c r="B6736" t="str">
        <f t="shared" si="210"/>
        <v>GE_ONW_20154058</v>
      </c>
      <c r="C6736" t="str">
        <f t="shared" si="211"/>
        <v>20154058</v>
      </c>
    </row>
    <row r="6737" spans="1:3" x14ac:dyDescent="0.35">
      <c r="A6737" t="s">
        <v>6738</v>
      </c>
      <c r="B6737" t="str">
        <f t="shared" si="210"/>
        <v>GE_ONW_23162195</v>
      </c>
      <c r="C6737" t="str">
        <f t="shared" si="211"/>
        <v>23162195</v>
      </c>
    </row>
    <row r="6738" spans="1:3" x14ac:dyDescent="0.35">
      <c r="A6738" t="s">
        <v>6739</v>
      </c>
      <c r="B6738" t="str">
        <f t="shared" si="210"/>
        <v>GE_ONW_16123101</v>
      </c>
      <c r="C6738" t="str">
        <f t="shared" si="211"/>
        <v>16123101</v>
      </c>
    </row>
    <row r="6739" spans="1:3" x14ac:dyDescent="0.35">
      <c r="A6739" t="s">
        <v>6740</v>
      </c>
      <c r="B6739" t="str">
        <f t="shared" si="210"/>
        <v>GE_ONW_15111234</v>
      </c>
      <c r="C6739" t="str">
        <f t="shared" si="211"/>
        <v>15111234</v>
      </c>
    </row>
    <row r="6740" spans="1:3" x14ac:dyDescent="0.35">
      <c r="A6740" t="s">
        <v>6741</v>
      </c>
      <c r="B6740" t="str">
        <f t="shared" si="210"/>
        <v>GE_ONW_W13506</v>
      </c>
      <c r="C6740" t="str">
        <f t="shared" si="211"/>
        <v>W13506</v>
      </c>
    </row>
    <row r="6741" spans="1:3" x14ac:dyDescent="0.35">
      <c r="A6741" t="s">
        <v>6742</v>
      </c>
      <c r="B6741" t="str">
        <f t="shared" si="210"/>
        <v>GE_ONW_23154810</v>
      </c>
      <c r="C6741" t="str">
        <f t="shared" si="211"/>
        <v>23154810</v>
      </c>
    </row>
    <row r="6742" spans="1:3" x14ac:dyDescent="0.35">
      <c r="A6742" t="s">
        <v>6743</v>
      </c>
      <c r="B6742" t="str">
        <f t="shared" si="210"/>
        <v>GE_ONW_15723360</v>
      </c>
      <c r="C6742" t="str">
        <f t="shared" si="211"/>
        <v>15723360</v>
      </c>
    </row>
    <row r="6743" spans="1:3" x14ac:dyDescent="0.35">
      <c r="A6743" t="s">
        <v>6744</v>
      </c>
      <c r="B6743" t="str">
        <f t="shared" si="210"/>
        <v>GE_ONW_18142343</v>
      </c>
      <c r="C6743" t="str">
        <f t="shared" si="211"/>
        <v>18142343</v>
      </c>
    </row>
    <row r="6744" spans="1:3" x14ac:dyDescent="0.35">
      <c r="A6744" t="s">
        <v>6745</v>
      </c>
      <c r="B6744" t="str">
        <f t="shared" si="210"/>
        <v>GE_ONW_W70114</v>
      </c>
      <c r="C6744" t="str">
        <f t="shared" si="211"/>
        <v>W70114</v>
      </c>
    </row>
    <row r="6745" spans="1:3" x14ac:dyDescent="0.35">
      <c r="A6745" t="s">
        <v>6746</v>
      </c>
      <c r="B6745" t="str">
        <f t="shared" si="210"/>
        <v>GE_ONW_16105697</v>
      </c>
      <c r="C6745" t="str">
        <f t="shared" si="211"/>
        <v>16105697</v>
      </c>
    </row>
    <row r="6746" spans="1:3" x14ac:dyDescent="0.35">
      <c r="A6746" t="s">
        <v>6747</v>
      </c>
      <c r="B6746" t="str">
        <f t="shared" si="210"/>
        <v>GE_ONW_COAB305</v>
      </c>
      <c r="C6746" t="str">
        <f t="shared" si="211"/>
        <v>COAB305</v>
      </c>
    </row>
    <row r="6747" spans="1:3" x14ac:dyDescent="0.35">
      <c r="A6747" t="s">
        <v>6748</v>
      </c>
      <c r="B6747" t="str">
        <f t="shared" si="210"/>
        <v>GE_ONW_W70790</v>
      </c>
      <c r="C6747" t="str">
        <f t="shared" si="211"/>
        <v>W70790</v>
      </c>
    </row>
    <row r="6748" spans="1:3" x14ac:dyDescent="0.35">
      <c r="A6748" t="s">
        <v>6749</v>
      </c>
      <c r="B6748" t="str">
        <f t="shared" si="210"/>
        <v>GE_ONW_55198410</v>
      </c>
      <c r="C6748" t="str">
        <f t="shared" si="211"/>
        <v>55198410</v>
      </c>
    </row>
    <row r="6749" spans="1:3" x14ac:dyDescent="0.35">
      <c r="A6749" t="s">
        <v>6750</v>
      </c>
      <c r="B6749" t="str">
        <f t="shared" si="210"/>
        <v>GE_ONW_25176354</v>
      </c>
      <c r="C6749" t="str">
        <f t="shared" si="211"/>
        <v>25176354</v>
      </c>
    </row>
    <row r="6750" spans="1:3" x14ac:dyDescent="0.35">
      <c r="A6750" t="s">
        <v>6751</v>
      </c>
      <c r="B6750" t="str">
        <f t="shared" si="210"/>
        <v>GE_ONW_38189909</v>
      </c>
      <c r="C6750" t="str">
        <f t="shared" si="211"/>
        <v>38189909</v>
      </c>
    </row>
    <row r="6751" spans="1:3" x14ac:dyDescent="0.35">
      <c r="A6751" t="s">
        <v>6752</v>
      </c>
      <c r="B6751" t="str">
        <f t="shared" si="210"/>
        <v>GE_ONW_25173010</v>
      </c>
      <c r="C6751" t="str">
        <f t="shared" si="211"/>
        <v>25173010</v>
      </c>
    </row>
    <row r="6752" spans="1:3" x14ac:dyDescent="0.35">
      <c r="A6752" t="s">
        <v>6753</v>
      </c>
      <c r="B6752" t="str">
        <f t="shared" si="210"/>
        <v>GE_ONW_16112720</v>
      </c>
      <c r="C6752" t="str">
        <f t="shared" si="211"/>
        <v>16112720</v>
      </c>
    </row>
    <row r="6753" spans="1:3" x14ac:dyDescent="0.35">
      <c r="A6753" t="s">
        <v>6754</v>
      </c>
      <c r="B6753" t="str">
        <f t="shared" si="210"/>
        <v>GE_ONW_846976</v>
      </c>
      <c r="C6753" t="str">
        <f t="shared" si="211"/>
        <v>846976</v>
      </c>
    </row>
    <row r="6754" spans="1:3" x14ac:dyDescent="0.35">
      <c r="A6754" t="s">
        <v>6755</v>
      </c>
      <c r="B6754" t="str">
        <f t="shared" si="210"/>
        <v>ENR_ONW_847376</v>
      </c>
      <c r="C6754" t="str">
        <f t="shared" si="211"/>
        <v>847376</v>
      </c>
    </row>
    <row r="6755" spans="1:3" x14ac:dyDescent="0.35">
      <c r="A6755" t="s">
        <v>6756</v>
      </c>
      <c r="B6755" t="str">
        <f t="shared" si="210"/>
        <v>GE_ONW_27185587</v>
      </c>
      <c r="C6755" t="str">
        <f t="shared" si="211"/>
        <v>27185587</v>
      </c>
    </row>
    <row r="6756" spans="1:3" x14ac:dyDescent="0.35">
      <c r="A6756" t="s">
        <v>6757</v>
      </c>
      <c r="B6756" t="str">
        <f t="shared" si="210"/>
        <v>GE_ONW_28205606</v>
      </c>
      <c r="C6756" t="str">
        <f t="shared" si="211"/>
        <v>28205606</v>
      </c>
    </row>
    <row r="6757" spans="1:3" x14ac:dyDescent="0.35">
      <c r="A6757" t="s">
        <v>6758</v>
      </c>
      <c r="B6757" t="str">
        <f t="shared" si="210"/>
        <v>GE_ONW_17141821</v>
      </c>
      <c r="C6757" t="str">
        <f t="shared" si="211"/>
        <v>17141821</v>
      </c>
    </row>
    <row r="6758" spans="1:3" x14ac:dyDescent="0.35">
      <c r="A6758" t="s">
        <v>6759</v>
      </c>
      <c r="B6758" t="str">
        <f t="shared" si="210"/>
        <v>GE_ONW_18141859</v>
      </c>
      <c r="C6758" t="str">
        <f t="shared" si="211"/>
        <v>18141859</v>
      </c>
    </row>
    <row r="6759" spans="1:3" x14ac:dyDescent="0.35">
      <c r="A6759" t="s">
        <v>6760</v>
      </c>
      <c r="B6759" t="str">
        <f t="shared" si="210"/>
        <v>GE_ONW_15723344</v>
      </c>
      <c r="C6759" t="str">
        <f t="shared" si="211"/>
        <v>15723344</v>
      </c>
    </row>
    <row r="6760" spans="1:3" x14ac:dyDescent="0.35">
      <c r="A6760" t="s">
        <v>6761</v>
      </c>
      <c r="B6760" t="str">
        <f t="shared" si="210"/>
        <v>GE_ONW_15091292</v>
      </c>
      <c r="C6760" t="str">
        <f t="shared" si="211"/>
        <v>15091292</v>
      </c>
    </row>
    <row r="6761" spans="1:3" x14ac:dyDescent="0.35">
      <c r="A6761" t="s">
        <v>6762</v>
      </c>
      <c r="B6761" t="str">
        <f t="shared" si="210"/>
        <v>GE_ONW_15080399</v>
      </c>
      <c r="C6761" t="str">
        <f t="shared" si="211"/>
        <v>15080399</v>
      </c>
    </row>
    <row r="6762" spans="1:3" x14ac:dyDescent="0.35">
      <c r="A6762" t="s">
        <v>6763</v>
      </c>
      <c r="B6762" t="str">
        <f t="shared" si="210"/>
        <v>GE_ONW_23167602</v>
      </c>
      <c r="C6762" t="str">
        <f t="shared" si="211"/>
        <v>23167602</v>
      </c>
    </row>
    <row r="6763" spans="1:3" x14ac:dyDescent="0.35">
      <c r="A6763" t="s">
        <v>6764</v>
      </c>
      <c r="B6763" t="str">
        <f t="shared" si="210"/>
        <v>GE_ONW_23160345</v>
      </c>
      <c r="C6763" t="str">
        <f t="shared" si="211"/>
        <v>23160345</v>
      </c>
    </row>
    <row r="6764" spans="1:3" x14ac:dyDescent="0.35">
      <c r="A6764" t="s">
        <v>6765</v>
      </c>
      <c r="B6764" t="str">
        <f t="shared" si="210"/>
        <v>GE_ONW_18133266</v>
      </c>
      <c r="C6764" t="str">
        <f t="shared" si="211"/>
        <v>18133266</v>
      </c>
    </row>
    <row r="6765" spans="1:3" x14ac:dyDescent="0.35">
      <c r="A6765" t="s">
        <v>6766</v>
      </c>
      <c r="B6765" t="str">
        <f t="shared" si="210"/>
        <v>GE_ONW_15102529</v>
      </c>
      <c r="C6765" t="str">
        <f t="shared" si="211"/>
        <v>15102529</v>
      </c>
    </row>
    <row r="6766" spans="1:3" x14ac:dyDescent="0.35">
      <c r="A6766" t="s">
        <v>6767</v>
      </c>
      <c r="B6766" t="str">
        <f t="shared" si="210"/>
        <v>GE_ONW_W11643</v>
      </c>
      <c r="C6766" t="str">
        <f t="shared" si="211"/>
        <v>W11643</v>
      </c>
    </row>
    <row r="6767" spans="1:3" x14ac:dyDescent="0.35">
      <c r="A6767" t="s">
        <v>6768</v>
      </c>
      <c r="B6767" t="str">
        <f t="shared" si="210"/>
        <v>GE_ONW_18133956</v>
      </c>
      <c r="C6767" t="str">
        <f t="shared" si="211"/>
        <v>18133956</v>
      </c>
    </row>
    <row r="6768" spans="1:3" x14ac:dyDescent="0.35">
      <c r="A6768" t="s">
        <v>6769</v>
      </c>
      <c r="B6768" t="str">
        <f t="shared" si="210"/>
        <v>GE_ONW_BOIE9</v>
      </c>
      <c r="C6768" t="str">
        <f t="shared" si="211"/>
        <v>BOIE9</v>
      </c>
    </row>
    <row r="6769" spans="1:3" x14ac:dyDescent="0.35">
      <c r="A6769" t="s">
        <v>6770</v>
      </c>
      <c r="B6769" t="str">
        <f t="shared" si="210"/>
        <v>GE_ONW_23167027</v>
      </c>
      <c r="C6769" t="str">
        <f t="shared" si="211"/>
        <v>23167027</v>
      </c>
    </row>
    <row r="6770" spans="1:3" x14ac:dyDescent="0.35">
      <c r="A6770" t="s">
        <v>6771</v>
      </c>
      <c r="B6770" t="str">
        <f t="shared" si="210"/>
        <v>GE_ONW_282012179</v>
      </c>
      <c r="C6770" t="str">
        <f t="shared" si="211"/>
        <v>282012179</v>
      </c>
    </row>
    <row r="6771" spans="1:3" x14ac:dyDescent="0.35">
      <c r="A6771" t="s">
        <v>6772</v>
      </c>
      <c r="B6771" t="str">
        <f t="shared" si="210"/>
        <v>GE_ONW_15562140</v>
      </c>
      <c r="C6771" t="str">
        <f t="shared" si="211"/>
        <v>15562140</v>
      </c>
    </row>
    <row r="6772" spans="1:3" x14ac:dyDescent="0.35">
      <c r="A6772" t="s">
        <v>6773</v>
      </c>
      <c r="B6772" t="str">
        <f t="shared" si="210"/>
        <v>GE_ONW_17162299</v>
      </c>
      <c r="C6772" t="str">
        <f t="shared" si="211"/>
        <v>17162299</v>
      </c>
    </row>
    <row r="6773" spans="1:3" x14ac:dyDescent="0.35">
      <c r="A6773" t="s">
        <v>6774</v>
      </c>
      <c r="B6773" t="str">
        <f t="shared" si="210"/>
        <v>GE_ONW_W20076</v>
      </c>
      <c r="C6773" t="str">
        <f t="shared" si="211"/>
        <v>W20076</v>
      </c>
    </row>
    <row r="6774" spans="1:3" x14ac:dyDescent="0.35">
      <c r="A6774" t="s">
        <v>6775</v>
      </c>
      <c r="B6774" t="str">
        <f t="shared" si="210"/>
        <v>GE_ONW_17142283</v>
      </c>
      <c r="C6774" t="str">
        <f t="shared" si="211"/>
        <v>17142283</v>
      </c>
    </row>
    <row r="6775" spans="1:3" x14ac:dyDescent="0.35">
      <c r="A6775" t="s">
        <v>6776</v>
      </c>
      <c r="B6775" t="str">
        <f t="shared" si="210"/>
        <v>GE_ONW_15100090</v>
      </c>
      <c r="C6775" t="str">
        <f t="shared" si="211"/>
        <v>15100090</v>
      </c>
    </row>
    <row r="6776" spans="1:3" x14ac:dyDescent="0.35">
      <c r="A6776" t="s">
        <v>6777</v>
      </c>
      <c r="B6776" t="str">
        <f t="shared" si="210"/>
        <v>VES_ONW_SPL01-F28</v>
      </c>
      <c r="C6776" t="str">
        <f t="shared" si="211"/>
        <v>SPL01-F28</v>
      </c>
    </row>
    <row r="6777" spans="1:3" x14ac:dyDescent="0.35">
      <c r="A6777" t="s">
        <v>6778</v>
      </c>
      <c r="B6777" t="str">
        <f t="shared" si="210"/>
        <v>GE_ONW_15103723</v>
      </c>
      <c r="C6777" t="str">
        <f t="shared" si="211"/>
        <v>15103723</v>
      </c>
    </row>
    <row r="6778" spans="1:3" x14ac:dyDescent="0.35">
      <c r="A6778" t="s">
        <v>6779</v>
      </c>
      <c r="B6778" t="str">
        <f t="shared" si="210"/>
        <v>GE_ONW_25180289</v>
      </c>
      <c r="C6778" t="str">
        <f t="shared" si="211"/>
        <v>25180289</v>
      </c>
    </row>
    <row r="6779" spans="1:3" x14ac:dyDescent="0.35">
      <c r="A6779" t="s">
        <v>6780</v>
      </c>
      <c r="B6779" t="str">
        <f t="shared" si="210"/>
        <v>GE_ONW_W11651</v>
      </c>
      <c r="C6779" t="str">
        <f t="shared" si="211"/>
        <v>W11651</v>
      </c>
    </row>
    <row r="6780" spans="1:3" x14ac:dyDescent="0.35">
      <c r="A6780" t="s">
        <v>6781</v>
      </c>
      <c r="B6780" t="str">
        <f t="shared" si="210"/>
        <v>GE_ONW_28196401</v>
      </c>
      <c r="C6780" t="str">
        <f t="shared" si="211"/>
        <v>28196401</v>
      </c>
    </row>
    <row r="6781" spans="1:3" x14ac:dyDescent="0.35">
      <c r="A6781" t="s">
        <v>6782</v>
      </c>
      <c r="B6781" t="str">
        <f t="shared" si="210"/>
        <v>GE_ONW_15070355</v>
      </c>
      <c r="C6781" t="str">
        <f t="shared" si="211"/>
        <v>15070355</v>
      </c>
    </row>
    <row r="6782" spans="1:3" x14ac:dyDescent="0.35">
      <c r="A6782" t="s">
        <v>6783</v>
      </c>
      <c r="B6782" t="str">
        <f t="shared" si="210"/>
        <v>GE_ONW_16122914</v>
      </c>
      <c r="C6782" t="str">
        <f t="shared" si="211"/>
        <v>16122914</v>
      </c>
    </row>
    <row r="6783" spans="1:3" x14ac:dyDescent="0.35">
      <c r="A6783" t="s">
        <v>6784</v>
      </c>
      <c r="B6783" t="str">
        <f t="shared" si="210"/>
        <v>GE_ONW_15090377</v>
      </c>
      <c r="C6783" t="str">
        <f t="shared" si="211"/>
        <v>15090377</v>
      </c>
    </row>
    <row r="6784" spans="1:3" x14ac:dyDescent="0.35">
      <c r="A6784" t="s">
        <v>6785</v>
      </c>
      <c r="B6784" t="str">
        <f t="shared" si="210"/>
        <v>GE_ONW_16121614</v>
      </c>
      <c r="C6784" t="str">
        <f t="shared" si="211"/>
        <v>16121614</v>
      </c>
    </row>
    <row r="6785" spans="1:3" x14ac:dyDescent="0.35">
      <c r="A6785" t="s">
        <v>6786</v>
      </c>
      <c r="B6785" t="str">
        <f t="shared" si="210"/>
        <v>GE_ONW_17164585</v>
      </c>
      <c r="C6785" t="str">
        <f t="shared" si="211"/>
        <v>17164585</v>
      </c>
    </row>
    <row r="6786" spans="1:3" x14ac:dyDescent="0.35">
      <c r="A6786" t="s">
        <v>6787</v>
      </c>
      <c r="B6786" t="str">
        <f t="shared" ref="B6786:B6849" si="212">TRIM(A6786)</f>
        <v>GE_ONW_18151717</v>
      </c>
      <c r="C6786" t="str">
        <f t="shared" ref="C6786:C6849" si="213">IF(OR(ISNUMBER(SEARCH("GE_ONW_",B6786)),ISNUMBER(SEARCH("GE_OFW_",B6786))),REPLACE(B6786,1,7,""),IF(OR(ISNUMBER(SEARCH("VES_ONW_",B6786)),ISNUMBER(SEARCH("CLP_ONW_",B6786)),ISNUMBER(SEARCH("ENR_ONW_",B6786)),ISNUMBER(SEARCH("ALS_ONW_",B6786)),ISNUMBER(SEARCH("NOR_ONW_",B6786)),ISNUMBER(SEARCH("TAC_ONW_",B6786)),ISNUMBER(SEARCH("GAM_ONW_",B6786))),REPLACE(B6786,1,8,""),TRIM(B6786)))</f>
        <v>18151717</v>
      </c>
    </row>
    <row r="6787" spans="1:3" x14ac:dyDescent="0.35">
      <c r="A6787" t="s">
        <v>6788</v>
      </c>
      <c r="B6787" t="str">
        <f t="shared" si="212"/>
        <v>GE_ONW_COSU5</v>
      </c>
      <c r="C6787" t="str">
        <f t="shared" si="213"/>
        <v>COSU5</v>
      </c>
    </row>
    <row r="6788" spans="1:3" x14ac:dyDescent="0.35">
      <c r="A6788" t="s">
        <v>6789</v>
      </c>
      <c r="B6788" t="str">
        <f t="shared" si="212"/>
        <v>GE_ONW_551912175</v>
      </c>
      <c r="C6788" t="str">
        <f t="shared" si="213"/>
        <v>551912175</v>
      </c>
    </row>
    <row r="6789" spans="1:3" x14ac:dyDescent="0.35">
      <c r="A6789" t="s">
        <v>6790</v>
      </c>
      <c r="B6789" t="str">
        <f t="shared" si="212"/>
        <v>GE_ONW_W70069</v>
      </c>
      <c r="C6789" t="str">
        <f t="shared" si="213"/>
        <v>W70069</v>
      </c>
    </row>
    <row r="6790" spans="1:3" x14ac:dyDescent="0.35">
      <c r="A6790" t="s">
        <v>6791</v>
      </c>
      <c r="B6790" t="str">
        <f t="shared" si="212"/>
        <v>GE_ONW_15070305</v>
      </c>
      <c r="C6790" t="str">
        <f t="shared" si="213"/>
        <v>15070305</v>
      </c>
    </row>
    <row r="6791" spans="1:3" x14ac:dyDescent="0.35">
      <c r="A6791" t="s">
        <v>6792</v>
      </c>
      <c r="B6791" t="str">
        <f t="shared" si="212"/>
        <v>GE_ONW_W20169</v>
      </c>
      <c r="C6791" t="str">
        <f t="shared" si="213"/>
        <v>W20169</v>
      </c>
    </row>
    <row r="6792" spans="1:3" x14ac:dyDescent="0.35">
      <c r="A6792" t="s">
        <v>6793</v>
      </c>
      <c r="B6792" t="str">
        <f t="shared" si="212"/>
        <v>GE_ONW_17131476</v>
      </c>
      <c r="C6792" t="str">
        <f t="shared" si="213"/>
        <v>17131476</v>
      </c>
    </row>
    <row r="6793" spans="1:3" x14ac:dyDescent="0.35">
      <c r="A6793" t="s">
        <v>6794</v>
      </c>
      <c r="B6793" t="str">
        <f t="shared" si="212"/>
        <v>GE_ONW_36175106</v>
      </c>
      <c r="C6793" t="str">
        <f t="shared" si="213"/>
        <v>36175106</v>
      </c>
    </row>
    <row r="6794" spans="1:3" x14ac:dyDescent="0.35">
      <c r="A6794" t="s">
        <v>6795</v>
      </c>
      <c r="B6794" t="str">
        <f t="shared" si="212"/>
        <v>GE_ONW_17132963</v>
      </c>
      <c r="C6794" t="str">
        <f t="shared" si="213"/>
        <v>17132963</v>
      </c>
    </row>
    <row r="6795" spans="1:3" x14ac:dyDescent="0.35">
      <c r="A6795" t="s">
        <v>6796</v>
      </c>
      <c r="B6795" t="str">
        <f t="shared" si="212"/>
        <v>GE_ONW_16121315</v>
      </c>
      <c r="C6795" t="str">
        <f t="shared" si="213"/>
        <v>16121315</v>
      </c>
    </row>
    <row r="6796" spans="1:3" x14ac:dyDescent="0.35">
      <c r="A6796" t="s">
        <v>6797</v>
      </c>
      <c r="B6796" t="str">
        <f t="shared" si="212"/>
        <v>GE_ONW_17143094</v>
      </c>
      <c r="C6796" t="str">
        <f t="shared" si="213"/>
        <v>17143094</v>
      </c>
    </row>
    <row r="6797" spans="1:3" x14ac:dyDescent="0.35">
      <c r="A6797" t="s">
        <v>6798</v>
      </c>
      <c r="B6797" t="str">
        <f t="shared" si="212"/>
        <v>GE_ONW_16123180</v>
      </c>
      <c r="C6797" t="str">
        <f t="shared" si="213"/>
        <v>16123180</v>
      </c>
    </row>
    <row r="6798" spans="1:3" x14ac:dyDescent="0.35">
      <c r="A6798" t="s">
        <v>6799</v>
      </c>
      <c r="B6798" t="str">
        <f t="shared" si="212"/>
        <v>GE_ONW_78991513</v>
      </c>
      <c r="C6798" t="str">
        <f t="shared" si="213"/>
        <v>78991513</v>
      </c>
    </row>
    <row r="6799" spans="1:3" x14ac:dyDescent="0.35">
      <c r="A6799" t="s">
        <v>6800</v>
      </c>
      <c r="B6799" t="str">
        <f t="shared" si="212"/>
        <v>GE_ONW_552010987</v>
      </c>
      <c r="C6799" t="str">
        <f t="shared" si="213"/>
        <v>552010987</v>
      </c>
    </row>
    <row r="6800" spans="1:3" x14ac:dyDescent="0.35">
      <c r="A6800" t="s">
        <v>6801</v>
      </c>
      <c r="B6800" t="str">
        <f t="shared" si="212"/>
        <v>GE_ONW_25166498</v>
      </c>
      <c r="C6800" t="str">
        <f t="shared" si="213"/>
        <v>25166498</v>
      </c>
    </row>
    <row r="6801" spans="1:3" x14ac:dyDescent="0.35">
      <c r="A6801" t="s">
        <v>6802</v>
      </c>
      <c r="B6801" t="str">
        <f t="shared" si="212"/>
        <v>GE_ONW_17143164</v>
      </c>
      <c r="C6801" t="str">
        <f t="shared" si="213"/>
        <v>17143164</v>
      </c>
    </row>
    <row r="6802" spans="1:3" x14ac:dyDescent="0.35">
      <c r="A6802" t="s">
        <v>6803</v>
      </c>
      <c r="B6802" t="str">
        <f t="shared" si="212"/>
        <v>GE_ONW_23162122</v>
      </c>
      <c r="C6802" t="str">
        <f t="shared" si="213"/>
        <v>23162122</v>
      </c>
    </row>
    <row r="6803" spans="1:3" x14ac:dyDescent="0.35">
      <c r="A6803" t="s">
        <v>6804</v>
      </c>
      <c r="B6803" t="str">
        <f t="shared" si="212"/>
        <v>GE_ONW_25182283</v>
      </c>
      <c r="C6803" t="str">
        <f t="shared" si="213"/>
        <v>25182283</v>
      </c>
    </row>
    <row r="6804" spans="1:3" x14ac:dyDescent="0.35">
      <c r="A6804" t="s">
        <v>6805</v>
      </c>
      <c r="B6804" t="str">
        <f t="shared" si="212"/>
        <v>GE_ONW_18142899</v>
      </c>
      <c r="C6804" t="str">
        <f t="shared" si="213"/>
        <v>18142899</v>
      </c>
    </row>
    <row r="6805" spans="1:3" x14ac:dyDescent="0.35">
      <c r="A6805" t="s">
        <v>6806</v>
      </c>
      <c r="B6805" t="str">
        <f t="shared" si="212"/>
        <v>AWF_HV_BUS</v>
      </c>
      <c r="C6805" t="str">
        <f t="shared" si="213"/>
        <v>AWF_HV_BUS</v>
      </c>
    </row>
    <row r="6806" spans="1:3" x14ac:dyDescent="0.35">
      <c r="A6806" t="s">
        <v>6807</v>
      </c>
      <c r="B6806" t="str">
        <f t="shared" si="212"/>
        <v>GE_ONW_25178382</v>
      </c>
      <c r="C6806" t="str">
        <f t="shared" si="213"/>
        <v>25178382</v>
      </c>
    </row>
    <row r="6807" spans="1:3" x14ac:dyDescent="0.35">
      <c r="A6807" t="s">
        <v>6808</v>
      </c>
      <c r="B6807" t="str">
        <f t="shared" si="212"/>
        <v>GE_ONW_25210268</v>
      </c>
      <c r="C6807" t="str">
        <f t="shared" si="213"/>
        <v>25210268</v>
      </c>
    </row>
    <row r="6808" spans="1:3" x14ac:dyDescent="0.35">
      <c r="A6808" t="s">
        <v>6809</v>
      </c>
      <c r="B6808" t="str">
        <f t="shared" si="212"/>
        <v>GE_ONW_15007163</v>
      </c>
      <c r="C6808" t="str">
        <f t="shared" si="213"/>
        <v>15007163</v>
      </c>
    </row>
    <row r="6809" spans="1:3" x14ac:dyDescent="0.35">
      <c r="A6809" t="s">
        <v>6810</v>
      </c>
      <c r="B6809" t="str">
        <f t="shared" si="212"/>
        <v>GE_ONW_SURF03</v>
      </c>
      <c r="C6809" t="str">
        <f t="shared" si="213"/>
        <v>SURF03</v>
      </c>
    </row>
    <row r="6810" spans="1:3" x14ac:dyDescent="0.35">
      <c r="A6810" t="s">
        <v>6811</v>
      </c>
      <c r="B6810" t="str">
        <f t="shared" si="212"/>
        <v>GE_ONW_282014257</v>
      </c>
      <c r="C6810" t="str">
        <f t="shared" si="213"/>
        <v>282014257</v>
      </c>
    </row>
    <row r="6811" spans="1:3" x14ac:dyDescent="0.35">
      <c r="A6811" t="s">
        <v>6812</v>
      </c>
      <c r="B6811" t="str">
        <f t="shared" si="212"/>
        <v>GE_ONW_18133327</v>
      </c>
      <c r="C6811" t="str">
        <f t="shared" si="213"/>
        <v>18133327</v>
      </c>
    </row>
    <row r="6812" spans="1:3" x14ac:dyDescent="0.35">
      <c r="A6812" t="s">
        <v>6813</v>
      </c>
      <c r="B6812" t="str">
        <f t="shared" si="212"/>
        <v>GE_ONW_34167685</v>
      </c>
      <c r="C6812" t="str">
        <f t="shared" si="213"/>
        <v>34167685</v>
      </c>
    </row>
    <row r="6813" spans="1:3" x14ac:dyDescent="0.35">
      <c r="A6813" t="s">
        <v>6814</v>
      </c>
      <c r="B6813" t="str">
        <f t="shared" si="212"/>
        <v>GE_ONW_23160604</v>
      </c>
      <c r="C6813" t="str">
        <f t="shared" si="213"/>
        <v>23160604</v>
      </c>
    </row>
    <row r="6814" spans="1:3" x14ac:dyDescent="0.35">
      <c r="A6814" t="s">
        <v>6815</v>
      </c>
      <c r="B6814" t="str">
        <f t="shared" si="212"/>
        <v>GE_ONW_40191686</v>
      </c>
      <c r="C6814" t="str">
        <f t="shared" si="213"/>
        <v>40191686</v>
      </c>
    </row>
    <row r="6815" spans="1:3" x14ac:dyDescent="0.35">
      <c r="A6815" t="s">
        <v>6816</v>
      </c>
      <c r="B6815" t="str">
        <f t="shared" si="212"/>
        <v>GE_ONW_16123726</v>
      </c>
      <c r="C6815" t="str">
        <f t="shared" si="213"/>
        <v>16123726</v>
      </c>
    </row>
    <row r="6816" spans="1:3" x14ac:dyDescent="0.35">
      <c r="A6816" t="s">
        <v>6817</v>
      </c>
      <c r="B6816" t="str">
        <f t="shared" si="212"/>
        <v>GE_ONW_16120925</v>
      </c>
      <c r="C6816" t="str">
        <f t="shared" si="213"/>
        <v>16120925</v>
      </c>
    </row>
    <row r="6817" spans="1:3" x14ac:dyDescent="0.35">
      <c r="A6817" t="s">
        <v>6818</v>
      </c>
      <c r="B6817" t="str">
        <f t="shared" si="212"/>
        <v>GE_ONW_17143208</v>
      </c>
      <c r="C6817" t="str">
        <f t="shared" si="213"/>
        <v>17143208</v>
      </c>
    </row>
    <row r="6818" spans="1:3" x14ac:dyDescent="0.35">
      <c r="A6818" t="s">
        <v>6819</v>
      </c>
      <c r="B6818" t="str">
        <f t="shared" si="212"/>
        <v>GE_ONW_17134488</v>
      </c>
      <c r="C6818" t="str">
        <f t="shared" si="213"/>
        <v>17134488</v>
      </c>
    </row>
    <row r="6819" spans="1:3" x14ac:dyDescent="0.35">
      <c r="A6819" t="s">
        <v>6820</v>
      </c>
      <c r="B6819" t="str">
        <f t="shared" si="212"/>
        <v>GE_ONW_28203889</v>
      </c>
      <c r="C6819" t="str">
        <f t="shared" si="213"/>
        <v>28203889</v>
      </c>
    </row>
    <row r="6820" spans="1:3" x14ac:dyDescent="0.35">
      <c r="A6820" t="s">
        <v>6821</v>
      </c>
      <c r="B6820" t="str">
        <f t="shared" si="212"/>
        <v>GE_ONW_282010497</v>
      </c>
      <c r="C6820" t="str">
        <f t="shared" si="213"/>
        <v>282010497</v>
      </c>
    </row>
    <row r="6821" spans="1:3" x14ac:dyDescent="0.35">
      <c r="A6821" t="s">
        <v>6822</v>
      </c>
      <c r="B6821" t="str">
        <f t="shared" si="212"/>
        <v>GE_ONW_16123284</v>
      </c>
      <c r="C6821" t="str">
        <f t="shared" si="213"/>
        <v>16123284</v>
      </c>
    </row>
    <row r="6822" spans="1:3" x14ac:dyDescent="0.35">
      <c r="A6822" t="s">
        <v>6823</v>
      </c>
      <c r="B6822" t="str">
        <f t="shared" si="212"/>
        <v>GE_ONW_171810738</v>
      </c>
      <c r="C6822" t="str">
        <f t="shared" si="213"/>
        <v>171810738</v>
      </c>
    </row>
    <row r="6823" spans="1:3" x14ac:dyDescent="0.35">
      <c r="A6823" t="s">
        <v>6824</v>
      </c>
      <c r="B6823" t="str">
        <f t="shared" si="212"/>
        <v>GE_ONW_17142784</v>
      </c>
      <c r="C6823" t="str">
        <f t="shared" si="213"/>
        <v>17142784</v>
      </c>
    </row>
    <row r="6824" spans="1:3" x14ac:dyDescent="0.35">
      <c r="A6824" t="s">
        <v>6825</v>
      </c>
      <c r="B6824" t="str">
        <f t="shared" si="212"/>
        <v>GE_ONW_16120991</v>
      </c>
      <c r="C6824" t="str">
        <f t="shared" si="213"/>
        <v>16120991</v>
      </c>
    </row>
    <row r="6825" spans="1:3" x14ac:dyDescent="0.35">
      <c r="A6825" t="s">
        <v>6826</v>
      </c>
      <c r="B6825" t="str">
        <f t="shared" si="212"/>
        <v>GE_ONW_27191352</v>
      </c>
      <c r="C6825" t="str">
        <f t="shared" si="213"/>
        <v>27191352</v>
      </c>
    </row>
    <row r="6826" spans="1:3" x14ac:dyDescent="0.35">
      <c r="A6826" t="s">
        <v>6827</v>
      </c>
      <c r="B6826" t="str">
        <f t="shared" si="212"/>
        <v>GE_ONW_282012804</v>
      </c>
      <c r="C6826" t="str">
        <f t="shared" si="213"/>
        <v>282012804</v>
      </c>
    </row>
    <row r="6827" spans="1:3" x14ac:dyDescent="0.35">
      <c r="A6827" t="s">
        <v>6828</v>
      </c>
      <c r="B6827" t="str">
        <f t="shared" si="212"/>
        <v>GE_ONW_17140938</v>
      </c>
      <c r="C6827" t="str">
        <f t="shared" si="213"/>
        <v>17140938</v>
      </c>
    </row>
    <row r="6828" spans="1:3" x14ac:dyDescent="0.35">
      <c r="A6828" t="s">
        <v>6829</v>
      </c>
      <c r="B6828" t="str">
        <f t="shared" si="212"/>
        <v>GE_ONW_16130313</v>
      </c>
      <c r="C6828" t="str">
        <f t="shared" si="213"/>
        <v>16130313</v>
      </c>
    </row>
    <row r="6829" spans="1:3" x14ac:dyDescent="0.35">
      <c r="A6829" t="s">
        <v>6830</v>
      </c>
      <c r="B6829" t="str">
        <f t="shared" si="212"/>
        <v>GE_ONW_CABS01</v>
      </c>
      <c r="C6829" t="str">
        <f t="shared" si="213"/>
        <v>CABS01</v>
      </c>
    </row>
    <row r="6830" spans="1:3" x14ac:dyDescent="0.35">
      <c r="A6830" t="s">
        <v>6831</v>
      </c>
      <c r="B6830" t="str">
        <f t="shared" si="212"/>
        <v>GE_ONW_25182347</v>
      </c>
      <c r="C6830" t="str">
        <f t="shared" si="213"/>
        <v>25182347</v>
      </c>
    </row>
    <row r="6831" spans="1:3" x14ac:dyDescent="0.35">
      <c r="A6831" t="s">
        <v>6832</v>
      </c>
      <c r="B6831" t="str">
        <f t="shared" si="212"/>
        <v>ENR_ONW_847377</v>
      </c>
      <c r="C6831" t="str">
        <f t="shared" si="213"/>
        <v>847377</v>
      </c>
    </row>
    <row r="6832" spans="1:3" x14ac:dyDescent="0.35">
      <c r="A6832" t="s">
        <v>6833</v>
      </c>
      <c r="B6832" t="str">
        <f t="shared" si="212"/>
        <v>GE_ONW_48197295</v>
      </c>
      <c r="C6832" t="str">
        <f t="shared" si="213"/>
        <v>48197295</v>
      </c>
    </row>
    <row r="6833" spans="1:3" x14ac:dyDescent="0.35">
      <c r="A6833" t="s">
        <v>6834</v>
      </c>
      <c r="B6833" t="str">
        <f t="shared" si="212"/>
        <v>GE_ONW_17134157</v>
      </c>
      <c r="C6833" t="str">
        <f t="shared" si="213"/>
        <v>17134157</v>
      </c>
    </row>
    <row r="6834" spans="1:3" x14ac:dyDescent="0.35">
      <c r="A6834" t="s">
        <v>6835</v>
      </c>
      <c r="B6834" t="str">
        <f t="shared" si="212"/>
        <v>GE_ONW_27193084</v>
      </c>
      <c r="C6834" t="str">
        <f t="shared" si="213"/>
        <v>27193084</v>
      </c>
    </row>
    <row r="6835" spans="1:3" x14ac:dyDescent="0.35">
      <c r="A6835" t="s">
        <v>6836</v>
      </c>
      <c r="B6835" t="str">
        <f t="shared" si="212"/>
        <v>GE_ONW_27191574</v>
      </c>
      <c r="C6835" t="str">
        <f t="shared" si="213"/>
        <v>27191574</v>
      </c>
    </row>
    <row r="6836" spans="1:3" x14ac:dyDescent="0.35">
      <c r="A6836" t="s">
        <v>6837</v>
      </c>
      <c r="B6836" t="str">
        <f t="shared" si="212"/>
        <v>GE_ONW_342110236</v>
      </c>
      <c r="C6836" t="str">
        <f t="shared" si="213"/>
        <v>342110236</v>
      </c>
    </row>
    <row r="6837" spans="1:3" x14ac:dyDescent="0.35">
      <c r="A6837" t="s">
        <v>6838</v>
      </c>
      <c r="B6837" t="str">
        <f t="shared" si="212"/>
        <v>GE_ONW_78990721</v>
      </c>
      <c r="C6837" t="str">
        <f t="shared" si="213"/>
        <v>78990721</v>
      </c>
    </row>
    <row r="6838" spans="1:3" x14ac:dyDescent="0.35">
      <c r="A6838" t="s">
        <v>6839</v>
      </c>
      <c r="B6838" t="str">
        <f t="shared" si="212"/>
        <v>GE_ONW_17141910</v>
      </c>
      <c r="C6838" t="str">
        <f t="shared" si="213"/>
        <v>17141910</v>
      </c>
    </row>
    <row r="6839" spans="1:3" x14ac:dyDescent="0.35">
      <c r="A6839" t="s">
        <v>6840</v>
      </c>
      <c r="B6839" t="str">
        <f t="shared" si="212"/>
        <v>GE_ONW_W13024</v>
      </c>
      <c r="C6839" t="str">
        <f t="shared" si="213"/>
        <v>W13024</v>
      </c>
    </row>
    <row r="6840" spans="1:3" x14ac:dyDescent="0.35">
      <c r="A6840" t="s">
        <v>6841</v>
      </c>
      <c r="B6840" t="str">
        <f t="shared" si="212"/>
        <v>GE_ONW_W10363</v>
      </c>
      <c r="C6840" t="str">
        <f t="shared" si="213"/>
        <v>W10363</v>
      </c>
    </row>
    <row r="6841" spans="1:3" x14ac:dyDescent="0.35">
      <c r="A6841" t="s">
        <v>6842</v>
      </c>
      <c r="B6841" t="str">
        <f t="shared" si="212"/>
        <v>GE_ONW_25186962</v>
      </c>
      <c r="C6841" t="str">
        <f t="shared" si="213"/>
        <v>25186962</v>
      </c>
    </row>
    <row r="6842" spans="1:3" x14ac:dyDescent="0.35">
      <c r="A6842" t="s">
        <v>6843</v>
      </c>
      <c r="B6842" t="str">
        <f t="shared" si="212"/>
        <v>GE_ONW_25180518</v>
      </c>
      <c r="C6842" t="str">
        <f t="shared" si="213"/>
        <v>25180518</v>
      </c>
    </row>
    <row r="6843" spans="1:3" x14ac:dyDescent="0.35">
      <c r="A6843" t="s">
        <v>6844</v>
      </c>
      <c r="B6843" t="str">
        <f t="shared" si="212"/>
        <v>GE_ONW_15102829</v>
      </c>
      <c r="C6843" t="str">
        <f t="shared" si="213"/>
        <v>15102829</v>
      </c>
    </row>
    <row r="6844" spans="1:3" x14ac:dyDescent="0.35">
      <c r="A6844" t="s">
        <v>6845</v>
      </c>
      <c r="B6844" t="str">
        <f t="shared" si="212"/>
        <v>GE_ONW_17134480</v>
      </c>
      <c r="C6844" t="str">
        <f t="shared" si="213"/>
        <v>17134480</v>
      </c>
    </row>
    <row r="6845" spans="1:3" x14ac:dyDescent="0.35">
      <c r="A6845" t="s">
        <v>6846</v>
      </c>
      <c r="B6845" t="str">
        <f t="shared" si="212"/>
        <v>GE_ONW_321912205</v>
      </c>
      <c r="C6845" t="str">
        <f t="shared" si="213"/>
        <v>321912205</v>
      </c>
    </row>
    <row r="6846" spans="1:3" x14ac:dyDescent="0.35">
      <c r="A6846" t="s">
        <v>6847</v>
      </c>
      <c r="B6846" t="str">
        <f t="shared" si="212"/>
        <v>GE_ONW_27163679</v>
      </c>
      <c r="C6846" t="str">
        <f t="shared" si="213"/>
        <v>27163679</v>
      </c>
    </row>
    <row r="6847" spans="1:3" x14ac:dyDescent="0.35">
      <c r="A6847" t="s">
        <v>6848</v>
      </c>
      <c r="B6847" t="str">
        <f t="shared" si="212"/>
        <v>GE_ONW_15070030</v>
      </c>
      <c r="C6847" t="str">
        <f t="shared" si="213"/>
        <v>15070030</v>
      </c>
    </row>
    <row r="6848" spans="1:3" x14ac:dyDescent="0.35">
      <c r="A6848" t="s">
        <v>6849</v>
      </c>
      <c r="B6848" t="str">
        <f t="shared" si="212"/>
        <v>GE_ONW_28201010</v>
      </c>
      <c r="C6848" t="str">
        <f t="shared" si="213"/>
        <v>28201010</v>
      </c>
    </row>
    <row r="6849" spans="1:3" x14ac:dyDescent="0.35">
      <c r="A6849" t="s">
        <v>6850</v>
      </c>
      <c r="B6849" t="str">
        <f t="shared" si="212"/>
        <v>GE_ONW_16116386</v>
      </c>
      <c r="C6849" t="str">
        <f t="shared" si="213"/>
        <v>16116386</v>
      </c>
    </row>
    <row r="6850" spans="1:3" x14ac:dyDescent="0.35">
      <c r="A6850" t="s">
        <v>6851</v>
      </c>
      <c r="B6850" t="str">
        <f t="shared" ref="B6850:B6913" si="214">TRIM(A6850)</f>
        <v>GE_ONW_W71691</v>
      </c>
      <c r="C6850" t="str">
        <f t="shared" ref="C6850:C6913" si="215">IF(OR(ISNUMBER(SEARCH("GE_ONW_",B6850)),ISNUMBER(SEARCH("GE_OFW_",B6850))),REPLACE(B6850,1,7,""),IF(OR(ISNUMBER(SEARCH("VES_ONW_",B6850)),ISNUMBER(SEARCH("CLP_ONW_",B6850)),ISNUMBER(SEARCH("ENR_ONW_",B6850)),ISNUMBER(SEARCH("ALS_ONW_",B6850)),ISNUMBER(SEARCH("NOR_ONW_",B6850)),ISNUMBER(SEARCH("TAC_ONW_",B6850)),ISNUMBER(SEARCH("GAM_ONW_",B6850))),REPLACE(B6850,1,8,""),TRIM(B6850)))</f>
        <v>W71691</v>
      </c>
    </row>
    <row r="6851" spans="1:3" x14ac:dyDescent="0.35">
      <c r="A6851" t="s">
        <v>6852</v>
      </c>
      <c r="B6851" t="str">
        <f t="shared" si="214"/>
        <v>GE_ONW_15082530</v>
      </c>
      <c r="C6851" t="str">
        <f t="shared" si="215"/>
        <v>15082530</v>
      </c>
    </row>
    <row r="6852" spans="1:3" x14ac:dyDescent="0.35">
      <c r="A6852" t="s">
        <v>6853</v>
      </c>
      <c r="B6852" t="str">
        <f t="shared" si="214"/>
        <v>GE_ONW_18132186</v>
      </c>
      <c r="C6852" t="str">
        <f t="shared" si="215"/>
        <v>18132186</v>
      </c>
    </row>
    <row r="6853" spans="1:3" x14ac:dyDescent="0.35">
      <c r="A6853" t="s">
        <v>6854</v>
      </c>
      <c r="B6853" t="str">
        <f t="shared" si="214"/>
        <v>GE_ONW_55206455</v>
      </c>
      <c r="C6853" t="str">
        <f t="shared" si="215"/>
        <v>55206455</v>
      </c>
    </row>
    <row r="6854" spans="1:3" x14ac:dyDescent="0.35">
      <c r="A6854" t="s">
        <v>6855</v>
      </c>
      <c r="B6854" t="str">
        <f t="shared" si="214"/>
        <v>GE_ONW_18141480</v>
      </c>
      <c r="C6854" t="str">
        <f t="shared" si="215"/>
        <v>18141480</v>
      </c>
    </row>
    <row r="6855" spans="1:3" x14ac:dyDescent="0.35">
      <c r="A6855" t="s">
        <v>6856</v>
      </c>
      <c r="B6855" t="str">
        <f t="shared" si="214"/>
        <v>GE_ONW_32179421</v>
      </c>
      <c r="C6855" t="str">
        <f t="shared" si="215"/>
        <v>32179421</v>
      </c>
    </row>
    <row r="6856" spans="1:3" x14ac:dyDescent="0.35">
      <c r="A6856" t="s">
        <v>6857</v>
      </c>
      <c r="B6856" t="str">
        <f t="shared" si="214"/>
        <v>GE_ONW_55206474</v>
      </c>
      <c r="C6856" t="str">
        <f t="shared" si="215"/>
        <v>55206474</v>
      </c>
    </row>
    <row r="6857" spans="1:3" x14ac:dyDescent="0.35">
      <c r="A6857" t="s">
        <v>6858</v>
      </c>
      <c r="B6857" t="str">
        <f t="shared" si="214"/>
        <v>GE_ONW_16110865</v>
      </c>
      <c r="C6857" t="str">
        <f t="shared" si="215"/>
        <v>16110865</v>
      </c>
    </row>
    <row r="6858" spans="1:3" x14ac:dyDescent="0.35">
      <c r="A6858" t="s">
        <v>6859</v>
      </c>
      <c r="B6858" t="str">
        <f t="shared" si="214"/>
        <v>GE_ONW_AER309</v>
      </c>
      <c r="C6858" t="str">
        <f t="shared" si="215"/>
        <v>AER309</v>
      </c>
    </row>
    <row r="6859" spans="1:3" x14ac:dyDescent="0.35">
      <c r="A6859" t="s">
        <v>6860</v>
      </c>
      <c r="B6859" t="str">
        <f t="shared" si="214"/>
        <v>GE_ONW_GPHA4</v>
      </c>
      <c r="C6859" t="str">
        <f t="shared" si="215"/>
        <v>GPHA4</v>
      </c>
    </row>
    <row r="6860" spans="1:3" x14ac:dyDescent="0.35">
      <c r="A6860" t="s">
        <v>6861</v>
      </c>
      <c r="B6860" t="str">
        <f t="shared" si="214"/>
        <v>GE_ONW_23183264</v>
      </c>
      <c r="C6860" t="str">
        <f t="shared" si="215"/>
        <v>23183264</v>
      </c>
    </row>
    <row r="6861" spans="1:3" x14ac:dyDescent="0.35">
      <c r="A6861" t="s">
        <v>6862</v>
      </c>
      <c r="B6861" t="str">
        <f t="shared" si="214"/>
        <v>GE_ONW_28130199</v>
      </c>
      <c r="C6861" t="str">
        <f t="shared" si="215"/>
        <v>28130199</v>
      </c>
    </row>
    <row r="6862" spans="1:3" x14ac:dyDescent="0.35">
      <c r="A6862" t="s">
        <v>6863</v>
      </c>
      <c r="B6862" t="str">
        <f t="shared" si="214"/>
        <v>GE_ONW_W12283</v>
      </c>
      <c r="C6862" t="str">
        <f t="shared" si="215"/>
        <v>W12283</v>
      </c>
    </row>
    <row r="6863" spans="1:3" x14ac:dyDescent="0.35">
      <c r="A6863" t="s">
        <v>6864</v>
      </c>
      <c r="B6863" t="str">
        <f t="shared" si="214"/>
        <v>GE_ONW_28191654</v>
      </c>
      <c r="C6863" t="str">
        <f t="shared" si="215"/>
        <v>28191654</v>
      </c>
    </row>
    <row r="6864" spans="1:3" x14ac:dyDescent="0.35">
      <c r="A6864" t="s">
        <v>6865</v>
      </c>
      <c r="B6864" t="str">
        <f t="shared" si="214"/>
        <v>GE_ONW_16143601</v>
      </c>
      <c r="C6864" t="str">
        <f t="shared" si="215"/>
        <v>16143601</v>
      </c>
    </row>
    <row r="6865" spans="1:3" x14ac:dyDescent="0.35">
      <c r="A6865" t="s">
        <v>6866</v>
      </c>
      <c r="B6865" t="str">
        <f t="shared" si="214"/>
        <v>GE_ONW_28201659</v>
      </c>
      <c r="C6865" t="str">
        <f t="shared" si="215"/>
        <v>28201659</v>
      </c>
    </row>
    <row r="6866" spans="1:3" x14ac:dyDescent="0.35">
      <c r="A6866" t="s">
        <v>6867</v>
      </c>
      <c r="B6866" t="str">
        <f t="shared" si="214"/>
        <v>VES_ONW_43977</v>
      </c>
      <c r="C6866" t="str">
        <f t="shared" si="215"/>
        <v>43977</v>
      </c>
    </row>
    <row r="6867" spans="1:3" x14ac:dyDescent="0.35">
      <c r="A6867" t="s">
        <v>6868</v>
      </c>
      <c r="B6867" t="str">
        <f t="shared" si="214"/>
        <v>GE_ONW_17155802</v>
      </c>
      <c r="C6867" t="str">
        <f t="shared" si="215"/>
        <v>17155802</v>
      </c>
    </row>
    <row r="6868" spans="1:3" x14ac:dyDescent="0.35">
      <c r="A6868" t="s">
        <v>6869</v>
      </c>
      <c r="B6868" t="str">
        <f t="shared" si="214"/>
        <v>GE_ONW_15550967</v>
      </c>
      <c r="C6868" t="str">
        <f t="shared" si="215"/>
        <v>15550967</v>
      </c>
    </row>
    <row r="6869" spans="1:3" x14ac:dyDescent="0.35">
      <c r="A6869" t="s">
        <v>6870</v>
      </c>
      <c r="B6869" t="str">
        <f t="shared" si="214"/>
        <v>GE_ONW_16121317</v>
      </c>
      <c r="C6869" t="str">
        <f t="shared" si="215"/>
        <v>16121317</v>
      </c>
    </row>
    <row r="6870" spans="1:3" x14ac:dyDescent="0.35">
      <c r="A6870" t="s">
        <v>6871</v>
      </c>
      <c r="B6870" t="str">
        <f t="shared" si="214"/>
        <v>GE_ONW_251810136</v>
      </c>
      <c r="C6870" t="str">
        <f t="shared" si="215"/>
        <v>251810136</v>
      </c>
    </row>
    <row r="6871" spans="1:3" x14ac:dyDescent="0.35">
      <c r="A6871" t="s">
        <v>6872</v>
      </c>
      <c r="B6871" t="str">
        <f t="shared" si="214"/>
        <v>GE_ONW_28155952</v>
      </c>
      <c r="C6871" t="str">
        <f t="shared" si="215"/>
        <v>28155952</v>
      </c>
    </row>
    <row r="6872" spans="1:3" x14ac:dyDescent="0.35">
      <c r="A6872" t="s">
        <v>6873</v>
      </c>
      <c r="B6872" t="str">
        <f t="shared" si="214"/>
        <v>GE_ONW_17134025</v>
      </c>
      <c r="C6872" t="str">
        <f t="shared" si="215"/>
        <v>17134025</v>
      </c>
    </row>
    <row r="6873" spans="1:3" x14ac:dyDescent="0.35">
      <c r="A6873" t="s">
        <v>6874</v>
      </c>
      <c r="B6873" t="str">
        <f t="shared" si="214"/>
        <v>GE_ONW_32155407</v>
      </c>
      <c r="C6873" t="str">
        <f t="shared" si="215"/>
        <v>32155407</v>
      </c>
    </row>
    <row r="6874" spans="1:3" x14ac:dyDescent="0.35">
      <c r="A6874" t="s">
        <v>6875</v>
      </c>
      <c r="B6874" t="str">
        <f t="shared" si="214"/>
        <v>GE_ONW_W11623</v>
      </c>
      <c r="C6874" t="str">
        <f t="shared" si="215"/>
        <v>W11623</v>
      </c>
    </row>
    <row r="6875" spans="1:3" x14ac:dyDescent="0.35">
      <c r="A6875" t="s">
        <v>6876</v>
      </c>
      <c r="B6875" t="str">
        <f t="shared" si="214"/>
        <v>GE_ONW_32165062</v>
      </c>
      <c r="C6875" t="str">
        <f t="shared" si="215"/>
        <v>32165062</v>
      </c>
    </row>
    <row r="6876" spans="1:3" x14ac:dyDescent="0.35">
      <c r="A6876" t="s">
        <v>6877</v>
      </c>
      <c r="B6876" t="str">
        <f t="shared" si="214"/>
        <v>GE_ONW_16116182</v>
      </c>
      <c r="C6876" t="str">
        <f t="shared" si="215"/>
        <v>16116182</v>
      </c>
    </row>
    <row r="6877" spans="1:3" x14ac:dyDescent="0.35">
      <c r="A6877" t="s">
        <v>6878</v>
      </c>
      <c r="B6877" t="str">
        <f t="shared" si="214"/>
        <v>NOR_ONW_1611</v>
      </c>
      <c r="C6877" t="str">
        <f t="shared" si="215"/>
        <v>1611</v>
      </c>
    </row>
    <row r="6878" spans="1:3" x14ac:dyDescent="0.35">
      <c r="A6878" t="s">
        <v>6879</v>
      </c>
      <c r="B6878" t="str">
        <f t="shared" si="214"/>
        <v>GE_ONW_DMGN2</v>
      </c>
      <c r="C6878" t="str">
        <f t="shared" si="215"/>
        <v>DMGN2</v>
      </c>
    </row>
    <row r="6879" spans="1:3" x14ac:dyDescent="0.35">
      <c r="A6879" t="s">
        <v>6880</v>
      </c>
      <c r="B6879" t="str">
        <f t="shared" si="214"/>
        <v>CLP_ONW_SHE01-13</v>
      </c>
      <c r="C6879" t="str">
        <f t="shared" si="215"/>
        <v>SHE01-13</v>
      </c>
    </row>
    <row r="6880" spans="1:3" x14ac:dyDescent="0.35">
      <c r="A6880" t="s">
        <v>6881</v>
      </c>
      <c r="B6880" t="str">
        <f t="shared" si="214"/>
        <v>GE_ONW_27185602</v>
      </c>
      <c r="C6880" t="str">
        <f t="shared" si="215"/>
        <v>27185602</v>
      </c>
    </row>
    <row r="6881" spans="1:3" x14ac:dyDescent="0.35">
      <c r="A6881" t="s">
        <v>6882</v>
      </c>
      <c r="B6881" t="str">
        <f t="shared" si="214"/>
        <v>GE_ONW_271911188</v>
      </c>
      <c r="C6881" t="str">
        <f t="shared" si="215"/>
        <v>271911188</v>
      </c>
    </row>
    <row r="6882" spans="1:3" x14ac:dyDescent="0.35">
      <c r="A6882" t="s">
        <v>6883</v>
      </c>
      <c r="B6882" t="str">
        <f t="shared" si="214"/>
        <v>CLP_ONW_SHE01-14</v>
      </c>
      <c r="C6882" t="str">
        <f t="shared" si="215"/>
        <v>SHE01-14</v>
      </c>
    </row>
    <row r="6883" spans="1:3" x14ac:dyDescent="0.35">
      <c r="A6883" t="s">
        <v>6884</v>
      </c>
      <c r="B6883" t="str">
        <f t="shared" si="214"/>
        <v>GE_ONW_CPR107</v>
      </c>
      <c r="C6883" t="str">
        <f t="shared" si="215"/>
        <v>CPR107</v>
      </c>
    </row>
    <row r="6884" spans="1:3" x14ac:dyDescent="0.35">
      <c r="A6884" t="s">
        <v>6885</v>
      </c>
      <c r="B6884" t="str">
        <f t="shared" si="214"/>
        <v>GE_ONW_16116567</v>
      </c>
      <c r="C6884" t="str">
        <f t="shared" si="215"/>
        <v>16116567</v>
      </c>
    </row>
    <row r="6885" spans="1:3" x14ac:dyDescent="0.35">
      <c r="A6885" t="s">
        <v>6886</v>
      </c>
      <c r="B6885" t="str">
        <f t="shared" si="214"/>
        <v>GE_ONW_27186459</v>
      </c>
      <c r="C6885" t="str">
        <f t="shared" si="215"/>
        <v>27186459</v>
      </c>
    </row>
    <row r="6886" spans="1:3" x14ac:dyDescent="0.35">
      <c r="A6886" t="s">
        <v>6887</v>
      </c>
      <c r="B6886" t="str">
        <f t="shared" si="214"/>
        <v>GE_ONW_15070313</v>
      </c>
      <c r="C6886" t="str">
        <f t="shared" si="215"/>
        <v>15070313</v>
      </c>
    </row>
    <row r="6887" spans="1:3" x14ac:dyDescent="0.35">
      <c r="A6887" t="s">
        <v>6888</v>
      </c>
      <c r="B6887" t="str">
        <f t="shared" si="214"/>
        <v>GE_ONW_15102225</v>
      </c>
      <c r="C6887" t="str">
        <f t="shared" si="215"/>
        <v>15102225</v>
      </c>
    </row>
    <row r="6888" spans="1:3" x14ac:dyDescent="0.35">
      <c r="A6888" t="s">
        <v>6889</v>
      </c>
      <c r="B6888" t="str">
        <f t="shared" si="214"/>
        <v>GE_ONW_16121869</v>
      </c>
      <c r="C6888" t="str">
        <f t="shared" si="215"/>
        <v>16121869</v>
      </c>
    </row>
    <row r="6889" spans="1:3" x14ac:dyDescent="0.35">
      <c r="A6889" t="s">
        <v>6890</v>
      </c>
      <c r="B6889" t="str">
        <f t="shared" si="214"/>
        <v>GE_ONW_17153828</v>
      </c>
      <c r="C6889" t="str">
        <f t="shared" si="215"/>
        <v>17153828</v>
      </c>
    </row>
    <row r="6890" spans="1:3" x14ac:dyDescent="0.35">
      <c r="A6890" t="s">
        <v>6891</v>
      </c>
      <c r="B6890" t="str">
        <f t="shared" si="214"/>
        <v>GE_ONW_18132260</v>
      </c>
      <c r="C6890" t="str">
        <f t="shared" si="215"/>
        <v>18132260</v>
      </c>
    </row>
    <row r="6891" spans="1:3" x14ac:dyDescent="0.35">
      <c r="A6891" t="s">
        <v>6892</v>
      </c>
      <c r="B6891" t="str">
        <f t="shared" si="214"/>
        <v>GE_ONW_27110578</v>
      </c>
      <c r="C6891" t="str">
        <f t="shared" si="215"/>
        <v>27110578</v>
      </c>
    </row>
    <row r="6892" spans="1:3" x14ac:dyDescent="0.35">
      <c r="A6892" t="s">
        <v>6893</v>
      </c>
      <c r="B6892" t="str">
        <f t="shared" si="214"/>
        <v>GE_ONW_16123092</v>
      </c>
      <c r="C6892" t="str">
        <f t="shared" si="215"/>
        <v>16123092</v>
      </c>
    </row>
    <row r="6893" spans="1:3" x14ac:dyDescent="0.35">
      <c r="A6893" t="s">
        <v>6894</v>
      </c>
      <c r="B6893" t="str">
        <f t="shared" si="214"/>
        <v>GE_ONW_25179152</v>
      </c>
      <c r="C6893" t="str">
        <f t="shared" si="215"/>
        <v>25179152</v>
      </c>
    </row>
    <row r="6894" spans="1:3" x14ac:dyDescent="0.35">
      <c r="A6894" t="s">
        <v>6895</v>
      </c>
      <c r="B6894" t="str">
        <f t="shared" si="214"/>
        <v>GE_ONW_552010941</v>
      </c>
      <c r="C6894" t="str">
        <f t="shared" si="215"/>
        <v>552010941</v>
      </c>
    </row>
    <row r="6895" spans="1:3" x14ac:dyDescent="0.35">
      <c r="A6895" t="s">
        <v>6896</v>
      </c>
      <c r="B6895" t="str">
        <f t="shared" si="214"/>
        <v>GE_ONW_FARMC22</v>
      </c>
      <c r="C6895" t="str">
        <f t="shared" si="215"/>
        <v>FARMC22</v>
      </c>
    </row>
    <row r="6896" spans="1:3" x14ac:dyDescent="0.35">
      <c r="A6896" t="s">
        <v>6897</v>
      </c>
      <c r="B6896" t="str">
        <f t="shared" si="214"/>
        <v>GE_ONW_W12989</v>
      </c>
      <c r="C6896" t="str">
        <f t="shared" si="215"/>
        <v>W12989</v>
      </c>
    </row>
    <row r="6897" spans="1:3" x14ac:dyDescent="0.35">
      <c r="A6897" t="s">
        <v>6898</v>
      </c>
      <c r="B6897" t="str">
        <f t="shared" si="214"/>
        <v>GE_ONW_18142397</v>
      </c>
      <c r="C6897" t="str">
        <f t="shared" si="215"/>
        <v>18142397</v>
      </c>
    </row>
    <row r="6898" spans="1:3" x14ac:dyDescent="0.35">
      <c r="A6898" t="s">
        <v>6899</v>
      </c>
      <c r="B6898" t="str">
        <f t="shared" si="214"/>
        <v>GE_ONW_18142462</v>
      </c>
      <c r="C6898" t="str">
        <f t="shared" si="215"/>
        <v>18142462</v>
      </c>
    </row>
    <row r="6899" spans="1:3" x14ac:dyDescent="0.35">
      <c r="A6899" t="s">
        <v>6900</v>
      </c>
      <c r="B6899" t="str">
        <f t="shared" si="214"/>
        <v>GE_ONW_RVMIA24</v>
      </c>
      <c r="C6899" t="str">
        <f t="shared" si="215"/>
        <v>RVMIA24</v>
      </c>
    </row>
    <row r="6900" spans="1:3" x14ac:dyDescent="0.35">
      <c r="A6900" t="s">
        <v>6901</v>
      </c>
      <c r="B6900" t="str">
        <f t="shared" si="214"/>
        <v>GE_ONW_W12545</v>
      </c>
      <c r="C6900" t="str">
        <f t="shared" si="215"/>
        <v>W12545</v>
      </c>
    </row>
    <row r="6901" spans="1:3" x14ac:dyDescent="0.35">
      <c r="A6901" t="s">
        <v>6902</v>
      </c>
      <c r="B6901" t="str">
        <f t="shared" si="214"/>
        <v>GE_ONW_15091489</v>
      </c>
      <c r="C6901" t="str">
        <f t="shared" si="215"/>
        <v>15091489</v>
      </c>
    </row>
    <row r="6902" spans="1:3" x14ac:dyDescent="0.35">
      <c r="A6902" t="s">
        <v>6903</v>
      </c>
      <c r="B6902" t="str">
        <f t="shared" si="214"/>
        <v>CLP_ONW_CPP01-13A</v>
      </c>
      <c r="C6902" t="str">
        <f t="shared" si="215"/>
        <v>CPP01-13A</v>
      </c>
    </row>
    <row r="6903" spans="1:3" x14ac:dyDescent="0.35">
      <c r="A6903" t="s">
        <v>6904</v>
      </c>
      <c r="B6903" t="str">
        <f t="shared" si="214"/>
        <v>GE_ONW_38183151</v>
      </c>
      <c r="C6903" t="str">
        <f t="shared" si="215"/>
        <v>38183151</v>
      </c>
    </row>
    <row r="6904" spans="1:3" x14ac:dyDescent="0.35">
      <c r="A6904" t="s">
        <v>6905</v>
      </c>
      <c r="B6904" t="str">
        <f t="shared" si="214"/>
        <v>ALS_ONW_RAB9</v>
      </c>
      <c r="C6904" t="str">
        <f t="shared" si="215"/>
        <v>RAB9</v>
      </c>
    </row>
    <row r="6905" spans="1:3" x14ac:dyDescent="0.35">
      <c r="A6905" t="s">
        <v>6906</v>
      </c>
      <c r="B6905" t="str">
        <f t="shared" si="214"/>
        <v>GE_ONW_23163786</v>
      </c>
      <c r="C6905" t="str">
        <f t="shared" si="215"/>
        <v>23163786</v>
      </c>
    </row>
    <row r="6906" spans="1:3" x14ac:dyDescent="0.35">
      <c r="A6906" t="s">
        <v>6907</v>
      </c>
      <c r="B6906" t="str">
        <f t="shared" si="214"/>
        <v>GE_ONW_28196419</v>
      </c>
      <c r="C6906" t="str">
        <f t="shared" si="215"/>
        <v>28196419</v>
      </c>
    </row>
    <row r="6907" spans="1:3" x14ac:dyDescent="0.35">
      <c r="A6907" t="s">
        <v>6908</v>
      </c>
      <c r="B6907" t="str">
        <f t="shared" si="214"/>
        <v>25180887</v>
      </c>
      <c r="C6907" t="str">
        <f t="shared" si="215"/>
        <v>25180887</v>
      </c>
    </row>
    <row r="6908" spans="1:3" x14ac:dyDescent="0.35">
      <c r="A6908" t="s">
        <v>6909</v>
      </c>
      <c r="B6908" t="str">
        <f t="shared" si="214"/>
        <v>GE_ONW_845120</v>
      </c>
      <c r="C6908" t="str">
        <f t="shared" si="215"/>
        <v>845120</v>
      </c>
    </row>
    <row r="6909" spans="1:3" x14ac:dyDescent="0.35">
      <c r="A6909" t="s">
        <v>6910</v>
      </c>
      <c r="B6909" t="str">
        <f t="shared" si="214"/>
        <v>GE_ONW_25080104</v>
      </c>
      <c r="C6909" t="str">
        <f t="shared" si="215"/>
        <v>25080104</v>
      </c>
    </row>
    <row r="6910" spans="1:3" x14ac:dyDescent="0.35">
      <c r="A6910" t="s">
        <v>6911</v>
      </c>
      <c r="B6910" t="str">
        <f t="shared" si="214"/>
        <v>GE_ONW_60201936</v>
      </c>
      <c r="C6910" t="str">
        <f t="shared" si="215"/>
        <v>60201936</v>
      </c>
    </row>
    <row r="6911" spans="1:3" x14ac:dyDescent="0.35">
      <c r="A6911" t="s">
        <v>6912</v>
      </c>
      <c r="B6911" t="str">
        <f t="shared" si="214"/>
        <v>GE_ONW_16121324</v>
      </c>
      <c r="C6911" t="str">
        <f t="shared" si="215"/>
        <v>16121324</v>
      </c>
    </row>
    <row r="6912" spans="1:3" x14ac:dyDescent="0.35">
      <c r="A6912" t="s">
        <v>6913</v>
      </c>
      <c r="B6912" t="str">
        <f t="shared" si="214"/>
        <v>GE_ONW_CPR104</v>
      </c>
      <c r="C6912" t="str">
        <f t="shared" si="215"/>
        <v>CPR104</v>
      </c>
    </row>
    <row r="6913" spans="1:3" x14ac:dyDescent="0.35">
      <c r="A6913" t="s">
        <v>6914</v>
      </c>
      <c r="B6913" t="str">
        <f t="shared" si="214"/>
        <v>GE_ONW_17150413</v>
      </c>
      <c r="C6913" t="str">
        <f t="shared" si="215"/>
        <v>17150413</v>
      </c>
    </row>
    <row r="6914" spans="1:3" x14ac:dyDescent="0.35">
      <c r="A6914" t="s">
        <v>6915</v>
      </c>
      <c r="B6914" t="str">
        <f t="shared" ref="B6914:B6977" si="216">TRIM(A6914)</f>
        <v>GE_ONW_W71929</v>
      </c>
      <c r="C6914" t="str">
        <f t="shared" ref="C6914:C6977" si="217">IF(OR(ISNUMBER(SEARCH("GE_ONW_",B6914)),ISNUMBER(SEARCH("GE_OFW_",B6914))),REPLACE(B6914,1,7,""),IF(OR(ISNUMBER(SEARCH("VES_ONW_",B6914)),ISNUMBER(SEARCH("CLP_ONW_",B6914)),ISNUMBER(SEARCH("ENR_ONW_",B6914)),ISNUMBER(SEARCH("ALS_ONW_",B6914)),ISNUMBER(SEARCH("NOR_ONW_",B6914)),ISNUMBER(SEARCH("TAC_ONW_",B6914)),ISNUMBER(SEARCH("GAM_ONW_",B6914))),REPLACE(B6914,1,8,""),TRIM(B6914)))</f>
        <v>W71929</v>
      </c>
    </row>
    <row r="6915" spans="1:3" x14ac:dyDescent="0.35">
      <c r="A6915" t="s">
        <v>6916</v>
      </c>
      <c r="B6915" t="str">
        <f t="shared" si="216"/>
        <v>GE_ONW_282014350</v>
      </c>
      <c r="C6915" t="str">
        <f t="shared" si="217"/>
        <v>282014350</v>
      </c>
    </row>
    <row r="6916" spans="1:3" x14ac:dyDescent="0.35">
      <c r="A6916" t="s">
        <v>6917</v>
      </c>
      <c r="B6916" t="str">
        <f t="shared" si="216"/>
        <v>GE_ONW_17151496</v>
      </c>
      <c r="C6916" t="str">
        <f t="shared" si="217"/>
        <v>17151496</v>
      </c>
    </row>
    <row r="6917" spans="1:3" x14ac:dyDescent="0.35">
      <c r="A6917" t="s">
        <v>6918</v>
      </c>
      <c r="B6917" t="str">
        <f t="shared" si="216"/>
        <v>GE_ONW_28130054</v>
      </c>
      <c r="C6917" t="str">
        <f t="shared" si="217"/>
        <v>28130054</v>
      </c>
    </row>
    <row r="6918" spans="1:3" x14ac:dyDescent="0.35">
      <c r="A6918" t="s">
        <v>6919</v>
      </c>
      <c r="B6918" t="str">
        <f t="shared" si="216"/>
        <v>GE_ONW_20154075</v>
      </c>
      <c r="C6918" t="str">
        <f t="shared" si="217"/>
        <v>20154075</v>
      </c>
    </row>
    <row r="6919" spans="1:3" x14ac:dyDescent="0.35">
      <c r="A6919" t="s">
        <v>6920</v>
      </c>
      <c r="B6919" t="str">
        <f t="shared" si="216"/>
        <v>GE_ONW_15080204</v>
      </c>
      <c r="C6919" t="str">
        <f t="shared" si="217"/>
        <v>15080204</v>
      </c>
    </row>
    <row r="6920" spans="1:3" x14ac:dyDescent="0.35">
      <c r="A6920" t="s">
        <v>6921</v>
      </c>
      <c r="B6920" t="str">
        <f t="shared" si="216"/>
        <v>GE_ONW_552010934</v>
      </c>
      <c r="C6920" t="str">
        <f t="shared" si="217"/>
        <v>552010934</v>
      </c>
    </row>
    <row r="6921" spans="1:3" x14ac:dyDescent="0.35">
      <c r="A6921" t="s">
        <v>6922</v>
      </c>
      <c r="B6921" t="str">
        <f t="shared" si="216"/>
        <v>GE_ONW_25171441</v>
      </c>
      <c r="C6921" t="str">
        <f t="shared" si="217"/>
        <v>25171441</v>
      </c>
    </row>
    <row r="6922" spans="1:3" x14ac:dyDescent="0.35">
      <c r="A6922" t="s">
        <v>6923</v>
      </c>
      <c r="B6922" t="str">
        <f t="shared" si="216"/>
        <v>GE_ONW_28195114</v>
      </c>
      <c r="C6922" t="str">
        <f t="shared" si="217"/>
        <v>28195114</v>
      </c>
    </row>
    <row r="6923" spans="1:3" x14ac:dyDescent="0.35">
      <c r="A6923" t="s">
        <v>6924</v>
      </c>
      <c r="B6923" t="str">
        <f t="shared" si="216"/>
        <v>GE_ONW_25180522</v>
      </c>
      <c r="C6923" t="str">
        <f t="shared" si="217"/>
        <v>25180522</v>
      </c>
    </row>
    <row r="6924" spans="1:3" x14ac:dyDescent="0.35">
      <c r="A6924" t="s">
        <v>6925</v>
      </c>
      <c r="B6924" t="str">
        <f t="shared" si="216"/>
        <v>GE_ONW_16121964</v>
      </c>
      <c r="C6924" t="str">
        <f t="shared" si="217"/>
        <v>16121964</v>
      </c>
    </row>
    <row r="6925" spans="1:3" x14ac:dyDescent="0.35">
      <c r="A6925" t="s">
        <v>6926</v>
      </c>
      <c r="B6925" t="str">
        <f t="shared" si="216"/>
        <v>GE_ONW_15080271</v>
      </c>
      <c r="C6925" t="str">
        <f t="shared" si="217"/>
        <v>15080271</v>
      </c>
    </row>
    <row r="6926" spans="1:3" x14ac:dyDescent="0.35">
      <c r="A6926" t="s">
        <v>6927</v>
      </c>
      <c r="B6926" t="str">
        <f t="shared" si="216"/>
        <v>GE_ONW_16132040</v>
      </c>
      <c r="C6926" t="str">
        <f t="shared" si="217"/>
        <v>16132040</v>
      </c>
    </row>
    <row r="6927" spans="1:3" x14ac:dyDescent="0.35">
      <c r="A6927" t="s">
        <v>6928</v>
      </c>
      <c r="B6927" t="str">
        <f t="shared" si="216"/>
        <v>GE_ONW_W71887</v>
      </c>
      <c r="C6927" t="str">
        <f t="shared" si="217"/>
        <v>W71887</v>
      </c>
    </row>
    <row r="6928" spans="1:3" x14ac:dyDescent="0.35">
      <c r="A6928" t="s">
        <v>6929</v>
      </c>
      <c r="B6928" t="str">
        <f t="shared" si="216"/>
        <v>GE_ONW_302015274</v>
      </c>
      <c r="C6928" t="str">
        <f t="shared" si="217"/>
        <v>302015274</v>
      </c>
    </row>
    <row r="6929" spans="1:3" x14ac:dyDescent="0.35">
      <c r="A6929" t="s">
        <v>6930</v>
      </c>
      <c r="B6929" t="str">
        <f t="shared" si="216"/>
        <v>GE_ONW_16115869</v>
      </c>
      <c r="C6929" t="str">
        <f t="shared" si="217"/>
        <v>16115869</v>
      </c>
    </row>
    <row r="6930" spans="1:3" x14ac:dyDescent="0.35">
      <c r="A6930" t="s">
        <v>6931</v>
      </c>
      <c r="B6930" t="str">
        <f t="shared" si="216"/>
        <v>GE_ONW_28194973</v>
      </c>
      <c r="C6930" t="str">
        <f t="shared" si="217"/>
        <v>28194973</v>
      </c>
    </row>
    <row r="6931" spans="1:3" x14ac:dyDescent="0.35">
      <c r="A6931" t="s">
        <v>6932</v>
      </c>
      <c r="B6931" t="str">
        <f t="shared" si="216"/>
        <v>GE_ONW_27191593</v>
      </c>
      <c r="C6931" t="str">
        <f t="shared" si="217"/>
        <v>27191593</v>
      </c>
    </row>
    <row r="6932" spans="1:3" x14ac:dyDescent="0.35">
      <c r="A6932" t="s">
        <v>6933</v>
      </c>
      <c r="B6932" t="str">
        <f t="shared" si="216"/>
        <v>GE_ONW_WL2D170</v>
      </c>
      <c r="C6932" t="str">
        <f t="shared" si="217"/>
        <v>WL2D170</v>
      </c>
    </row>
    <row r="6933" spans="1:3" x14ac:dyDescent="0.35">
      <c r="A6933" t="s">
        <v>6934</v>
      </c>
      <c r="B6933" t="str">
        <f t="shared" si="216"/>
        <v>GE_ONW_18132657</v>
      </c>
      <c r="C6933" t="str">
        <f t="shared" si="217"/>
        <v>18132657</v>
      </c>
    </row>
    <row r="6934" spans="1:3" x14ac:dyDescent="0.35">
      <c r="A6934" t="s">
        <v>6935</v>
      </c>
      <c r="B6934" t="str">
        <f t="shared" si="216"/>
        <v>GE_ONW_PMAPE12</v>
      </c>
      <c r="C6934" t="str">
        <f t="shared" si="217"/>
        <v>PMAPE12</v>
      </c>
    </row>
    <row r="6935" spans="1:3" x14ac:dyDescent="0.35">
      <c r="A6935" t="s">
        <v>6936</v>
      </c>
      <c r="B6935" t="str">
        <f t="shared" si="216"/>
        <v>GE_ONW_381911068</v>
      </c>
      <c r="C6935" t="str">
        <f t="shared" si="217"/>
        <v>381911068</v>
      </c>
    </row>
    <row r="6936" spans="1:3" x14ac:dyDescent="0.35">
      <c r="A6936" t="s">
        <v>6937</v>
      </c>
      <c r="B6936" t="str">
        <f t="shared" si="216"/>
        <v>GE_ONW_17177730</v>
      </c>
      <c r="C6936" t="str">
        <f t="shared" si="217"/>
        <v>17177730</v>
      </c>
    </row>
    <row r="6937" spans="1:3" x14ac:dyDescent="0.35">
      <c r="A6937" t="s">
        <v>6938</v>
      </c>
      <c r="B6937" t="str">
        <f t="shared" si="216"/>
        <v>GE_ONW_28203487</v>
      </c>
      <c r="C6937" t="str">
        <f t="shared" si="217"/>
        <v>28203487</v>
      </c>
    </row>
    <row r="6938" spans="1:3" x14ac:dyDescent="0.35">
      <c r="A6938" t="s">
        <v>6939</v>
      </c>
      <c r="B6938" t="str">
        <f t="shared" si="216"/>
        <v>GE_ONW_15081132</v>
      </c>
      <c r="C6938" t="str">
        <f t="shared" si="217"/>
        <v>15081132</v>
      </c>
    </row>
    <row r="6939" spans="1:3" x14ac:dyDescent="0.35">
      <c r="A6939" t="s">
        <v>6940</v>
      </c>
      <c r="B6939" t="str">
        <f t="shared" si="216"/>
        <v>GE_ONW_16130438</v>
      </c>
      <c r="C6939" t="str">
        <f t="shared" si="217"/>
        <v>16130438</v>
      </c>
    </row>
    <row r="6940" spans="1:3" x14ac:dyDescent="0.35">
      <c r="A6940" t="s">
        <v>6941</v>
      </c>
      <c r="B6940" t="str">
        <f t="shared" si="216"/>
        <v>GE_ONW_17141642</v>
      </c>
      <c r="C6940" t="str">
        <f t="shared" si="217"/>
        <v>17141642</v>
      </c>
    </row>
    <row r="6941" spans="1:3" x14ac:dyDescent="0.35">
      <c r="A6941" t="s">
        <v>6942</v>
      </c>
      <c r="B6941" t="str">
        <f t="shared" si="216"/>
        <v>GE_ONW_W11669</v>
      </c>
      <c r="C6941" t="str">
        <f t="shared" si="217"/>
        <v>W11669</v>
      </c>
    </row>
    <row r="6942" spans="1:3" x14ac:dyDescent="0.35">
      <c r="A6942" t="s">
        <v>6943</v>
      </c>
      <c r="B6942" t="str">
        <f t="shared" si="216"/>
        <v>GE_ONW_28196434</v>
      </c>
      <c r="C6942" t="str">
        <f t="shared" si="217"/>
        <v>28196434</v>
      </c>
    </row>
    <row r="6943" spans="1:3" x14ac:dyDescent="0.35">
      <c r="A6943" t="s">
        <v>6944</v>
      </c>
      <c r="B6943" t="str">
        <f t="shared" si="216"/>
        <v>GE_ONW_W72012</v>
      </c>
      <c r="C6943" t="str">
        <f t="shared" si="217"/>
        <v>W72012</v>
      </c>
    </row>
    <row r="6944" spans="1:3" x14ac:dyDescent="0.35">
      <c r="A6944" t="s">
        <v>6945</v>
      </c>
      <c r="B6944" t="str">
        <f t="shared" si="216"/>
        <v>GE_ONW_28192777</v>
      </c>
      <c r="C6944" t="str">
        <f t="shared" si="217"/>
        <v>28192777</v>
      </c>
    </row>
    <row r="6945" spans="1:3" x14ac:dyDescent="0.35">
      <c r="A6945" t="s">
        <v>6946</v>
      </c>
      <c r="B6945" t="str">
        <f t="shared" si="216"/>
        <v>GE_ONW_27201422</v>
      </c>
      <c r="C6945" t="str">
        <f t="shared" si="217"/>
        <v>27201422</v>
      </c>
    </row>
    <row r="6946" spans="1:3" x14ac:dyDescent="0.35">
      <c r="A6946" t="s">
        <v>6947</v>
      </c>
      <c r="B6946" t="str">
        <f t="shared" si="216"/>
        <v>GE_ONW_17130990</v>
      </c>
      <c r="C6946" t="str">
        <f t="shared" si="217"/>
        <v>17130990</v>
      </c>
    </row>
    <row r="6947" spans="1:3" x14ac:dyDescent="0.35">
      <c r="A6947" t="s">
        <v>6948</v>
      </c>
      <c r="B6947" t="str">
        <f t="shared" si="216"/>
        <v>GE_ONW_60201971</v>
      </c>
      <c r="C6947" t="str">
        <f t="shared" si="217"/>
        <v>60201971</v>
      </c>
    </row>
    <row r="6948" spans="1:3" x14ac:dyDescent="0.35">
      <c r="A6948" t="s">
        <v>6949</v>
      </c>
      <c r="B6948" t="str">
        <f t="shared" si="216"/>
        <v>GE_ONW_24172484</v>
      </c>
      <c r="C6948" t="str">
        <f t="shared" si="217"/>
        <v>24172484</v>
      </c>
    </row>
    <row r="6949" spans="1:3" x14ac:dyDescent="0.35">
      <c r="A6949" t="s">
        <v>6950</v>
      </c>
      <c r="B6949" t="str">
        <f t="shared" si="216"/>
        <v>GE_ONW_23167800</v>
      </c>
      <c r="C6949" t="str">
        <f t="shared" si="217"/>
        <v>23167800</v>
      </c>
    </row>
    <row r="6950" spans="1:3" x14ac:dyDescent="0.35">
      <c r="A6950" t="s">
        <v>6951</v>
      </c>
      <c r="B6950" t="str">
        <f t="shared" si="216"/>
        <v>GE_ONW_17133706</v>
      </c>
      <c r="C6950" t="str">
        <f t="shared" si="217"/>
        <v>17133706</v>
      </c>
    </row>
    <row r="6951" spans="1:3" x14ac:dyDescent="0.35">
      <c r="A6951" t="s">
        <v>6952</v>
      </c>
      <c r="B6951" t="str">
        <f t="shared" si="216"/>
        <v>ALS_ONW_B018-5-063</v>
      </c>
      <c r="C6951" t="str">
        <f t="shared" si="217"/>
        <v>B018-5-063</v>
      </c>
    </row>
    <row r="6952" spans="1:3" x14ac:dyDescent="0.35">
      <c r="A6952" t="s">
        <v>6953</v>
      </c>
      <c r="B6952" t="str">
        <f t="shared" si="216"/>
        <v>GE_ONW_281912106</v>
      </c>
      <c r="C6952" t="str">
        <f t="shared" si="217"/>
        <v>281912106</v>
      </c>
    </row>
    <row r="6953" spans="1:3" x14ac:dyDescent="0.35">
      <c r="A6953" t="s">
        <v>6954</v>
      </c>
      <c r="B6953" t="str">
        <f t="shared" si="216"/>
        <v>GE_ONW_17164512</v>
      </c>
      <c r="C6953" t="str">
        <f t="shared" si="217"/>
        <v>17164512</v>
      </c>
    </row>
    <row r="6954" spans="1:3" x14ac:dyDescent="0.35">
      <c r="A6954" t="s">
        <v>6955</v>
      </c>
      <c r="B6954" t="str">
        <f t="shared" si="216"/>
        <v>GE_ONW_18185714</v>
      </c>
      <c r="C6954" t="str">
        <f t="shared" si="217"/>
        <v>18185714</v>
      </c>
    </row>
    <row r="6955" spans="1:3" x14ac:dyDescent="0.35">
      <c r="A6955" t="s">
        <v>6956</v>
      </c>
      <c r="B6955" t="str">
        <f t="shared" si="216"/>
        <v>GE_ONW_17141924</v>
      </c>
      <c r="C6955" t="str">
        <f t="shared" si="217"/>
        <v>17141924</v>
      </c>
    </row>
    <row r="6956" spans="1:3" x14ac:dyDescent="0.35">
      <c r="A6956" t="s">
        <v>6957</v>
      </c>
      <c r="B6956" t="str">
        <f t="shared" si="216"/>
        <v>GE_ONW_25171805</v>
      </c>
      <c r="C6956" t="str">
        <f t="shared" si="217"/>
        <v>25171805</v>
      </c>
    </row>
    <row r="6957" spans="1:3" x14ac:dyDescent="0.35">
      <c r="A6957" t="s">
        <v>6958</v>
      </c>
      <c r="B6957" t="str">
        <f t="shared" si="216"/>
        <v>GE_ONW_W11004</v>
      </c>
      <c r="C6957" t="str">
        <f t="shared" si="217"/>
        <v>W11004</v>
      </c>
    </row>
    <row r="6958" spans="1:3" x14ac:dyDescent="0.35">
      <c r="A6958" t="s">
        <v>6959</v>
      </c>
      <c r="B6958" t="str">
        <f t="shared" si="216"/>
        <v>GE_ONW_W71574</v>
      </c>
      <c r="C6958" t="str">
        <f t="shared" si="217"/>
        <v>W71574</v>
      </c>
    </row>
    <row r="6959" spans="1:3" x14ac:dyDescent="0.35">
      <c r="A6959" t="s">
        <v>6960</v>
      </c>
      <c r="B6959" t="str">
        <f t="shared" si="216"/>
        <v>GE_ONW_28201622</v>
      </c>
      <c r="C6959" t="str">
        <f t="shared" si="217"/>
        <v>28201622</v>
      </c>
    </row>
    <row r="6960" spans="1:3" x14ac:dyDescent="0.35">
      <c r="A6960" t="s">
        <v>6961</v>
      </c>
      <c r="B6960" t="str">
        <f t="shared" si="216"/>
        <v>GE_ONW_23157224</v>
      </c>
      <c r="C6960" t="str">
        <f t="shared" si="217"/>
        <v>23157224</v>
      </c>
    </row>
    <row r="6961" spans="1:3" x14ac:dyDescent="0.35">
      <c r="A6961" t="s">
        <v>6962</v>
      </c>
      <c r="B6961" t="str">
        <f t="shared" si="216"/>
        <v>GE_ONW_17162447</v>
      </c>
      <c r="C6961" t="str">
        <f t="shared" si="217"/>
        <v>17162447</v>
      </c>
    </row>
    <row r="6962" spans="1:3" x14ac:dyDescent="0.35">
      <c r="A6962" t="s">
        <v>6963</v>
      </c>
      <c r="B6962" t="str">
        <f t="shared" si="216"/>
        <v>GE_ONW_23154955</v>
      </c>
      <c r="C6962" t="str">
        <f t="shared" si="217"/>
        <v>23154955</v>
      </c>
    </row>
    <row r="6963" spans="1:3" x14ac:dyDescent="0.35">
      <c r="A6963" t="s">
        <v>6964</v>
      </c>
      <c r="B6963" t="str">
        <f t="shared" si="216"/>
        <v>GE_ONW_381912223</v>
      </c>
      <c r="C6963" t="str">
        <f t="shared" si="217"/>
        <v>381912223</v>
      </c>
    </row>
    <row r="6964" spans="1:3" x14ac:dyDescent="0.35">
      <c r="A6964" t="s">
        <v>6965</v>
      </c>
      <c r="B6964" t="str">
        <f t="shared" si="216"/>
        <v>GE_ONW_25188791</v>
      </c>
      <c r="C6964" t="str">
        <f t="shared" si="217"/>
        <v>25188791</v>
      </c>
    </row>
    <row r="6965" spans="1:3" x14ac:dyDescent="0.35">
      <c r="A6965" t="s">
        <v>6966</v>
      </c>
      <c r="B6965" t="str">
        <f t="shared" si="216"/>
        <v>GE_ONW_25171122</v>
      </c>
      <c r="C6965" t="str">
        <f t="shared" si="217"/>
        <v>25171122</v>
      </c>
    </row>
    <row r="6966" spans="1:3" x14ac:dyDescent="0.35">
      <c r="A6966" t="s">
        <v>6967</v>
      </c>
      <c r="B6966" t="str">
        <f t="shared" si="216"/>
        <v>GE_ONW_23160636</v>
      </c>
      <c r="C6966" t="str">
        <f t="shared" si="217"/>
        <v>23160636</v>
      </c>
    </row>
    <row r="6967" spans="1:3" x14ac:dyDescent="0.35">
      <c r="A6967" t="s">
        <v>6968</v>
      </c>
      <c r="B6967" t="str">
        <f t="shared" si="216"/>
        <v>GE_ONW_23157189</v>
      </c>
      <c r="C6967" t="str">
        <f t="shared" si="217"/>
        <v>23157189</v>
      </c>
    </row>
    <row r="6968" spans="1:3" x14ac:dyDescent="0.35">
      <c r="A6968" t="s">
        <v>6969</v>
      </c>
      <c r="B6968" t="str">
        <f t="shared" si="216"/>
        <v>GE_ONW_28195030</v>
      </c>
      <c r="C6968" t="str">
        <f t="shared" si="217"/>
        <v>28195030</v>
      </c>
    </row>
    <row r="6969" spans="1:3" x14ac:dyDescent="0.35">
      <c r="A6969" t="s">
        <v>6970</v>
      </c>
      <c r="B6969" t="str">
        <f t="shared" si="216"/>
        <v>GE_ONW_18185705</v>
      </c>
      <c r="C6969" t="str">
        <f t="shared" si="217"/>
        <v>18185705</v>
      </c>
    </row>
    <row r="6970" spans="1:3" x14ac:dyDescent="0.35">
      <c r="A6970" t="s">
        <v>6971</v>
      </c>
      <c r="B6970" t="str">
        <f t="shared" si="216"/>
        <v>GE_ONW_16121382</v>
      </c>
      <c r="C6970" t="str">
        <f t="shared" si="217"/>
        <v>16121382</v>
      </c>
    </row>
    <row r="6971" spans="1:3" x14ac:dyDescent="0.35">
      <c r="A6971" t="s">
        <v>6972</v>
      </c>
      <c r="B6971" t="str">
        <f t="shared" si="216"/>
        <v>GE_ONW_23160667</v>
      </c>
      <c r="C6971" t="str">
        <f t="shared" si="217"/>
        <v>23160667</v>
      </c>
    </row>
    <row r="6972" spans="1:3" x14ac:dyDescent="0.35">
      <c r="A6972" t="s">
        <v>6973</v>
      </c>
      <c r="B6972" t="str">
        <f t="shared" si="216"/>
        <v>GE_ONW_15090444</v>
      </c>
      <c r="C6972" t="str">
        <f t="shared" si="217"/>
        <v>15090444</v>
      </c>
    </row>
    <row r="6973" spans="1:3" x14ac:dyDescent="0.35">
      <c r="A6973" t="s">
        <v>6974</v>
      </c>
      <c r="B6973" t="str">
        <f t="shared" si="216"/>
        <v>GE_ONW_15090903</v>
      </c>
      <c r="C6973" t="str">
        <f t="shared" si="217"/>
        <v>15090903</v>
      </c>
    </row>
    <row r="6974" spans="1:3" x14ac:dyDescent="0.35">
      <c r="A6974" t="s">
        <v>6975</v>
      </c>
      <c r="B6974" t="str">
        <f t="shared" si="216"/>
        <v>GE_ONW_342110168</v>
      </c>
      <c r="C6974" t="str">
        <f t="shared" si="217"/>
        <v>342110168</v>
      </c>
    </row>
    <row r="6975" spans="1:3" x14ac:dyDescent="0.35">
      <c r="A6975" t="s">
        <v>6976</v>
      </c>
      <c r="B6975" t="str">
        <f t="shared" si="216"/>
        <v>GE_ONW_15091293</v>
      </c>
      <c r="C6975" t="str">
        <f t="shared" si="217"/>
        <v>15091293</v>
      </c>
    </row>
    <row r="6976" spans="1:3" x14ac:dyDescent="0.35">
      <c r="A6976" t="s">
        <v>6977</v>
      </c>
      <c r="B6976" t="str">
        <f t="shared" si="216"/>
        <v>GE_ONW_15080011</v>
      </c>
      <c r="C6976" t="str">
        <f t="shared" si="217"/>
        <v>15080011</v>
      </c>
    </row>
    <row r="6977" spans="1:3" x14ac:dyDescent="0.35">
      <c r="A6977" t="s">
        <v>6978</v>
      </c>
      <c r="B6977" t="str">
        <f t="shared" si="216"/>
        <v>GE_ONW_16113134</v>
      </c>
      <c r="C6977" t="str">
        <f t="shared" si="217"/>
        <v>16113134</v>
      </c>
    </row>
    <row r="6978" spans="1:3" x14ac:dyDescent="0.35">
      <c r="A6978" t="s">
        <v>6979</v>
      </c>
      <c r="B6978" t="str">
        <f t="shared" ref="B6978:B7041" si="218">TRIM(A6978)</f>
        <v>GE_ONW_18144159</v>
      </c>
      <c r="C6978" t="str">
        <f t="shared" ref="C6978:C7041" si="219">IF(OR(ISNUMBER(SEARCH("GE_ONW_",B6978)),ISNUMBER(SEARCH("GE_OFW_",B6978))),REPLACE(B6978,1,7,""),IF(OR(ISNUMBER(SEARCH("VES_ONW_",B6978)),ISNUMBER(SEARCH("CLP_ONW_",B6978)),ISNUMBER(SEARCH("ENR_ONW_",B6978)),ISNUMBER(SEARCH("ALS_ONW_",B6978)),ISNUMBER(SEARCH("NOR_ONW_",B6978)),ISNUMBER(SEARCH("TAC_ONW_",B6978)),ISNUMBER(SEARCH("GAM_ONW_",B6978))),REPLACE(B6978,1,8,""),TRIM(B6978)))</f>
        <v>18144159</v>
      </c>
    </row>
    <row r="6979" spans="1:3" x14ac:dyDescent="0.35">
      <c r="A6979" t="s">
        <v>6980</v>
      </c>
      <c r="B6979" t="str">
        <f t="shared" si="218"/>
        <v>GE_ONW_W13026</v>
      </c>
      <c r="C6979" t="str">
        <f t="shared" si="219"/>
        <v>W13026</v>
      </c>
    </row>
    <row r="6980" spans="1:3" x14ac:dyDescent="0.35">
      <c r="A6980" t="s">
        <v>6981</v>
      </c>
      <c r="B6980" t="str">
        <f t="shared" si="218"/>
        <v>GE_ONW_17133430</v>
      </c>
      <c r="C6980" t="str">
        <f t="shared" si="219"/>
        <v>17133430</v>
      </c>
    </row>
    <row r="6981" spans="1:3" x14ac:dyDescent="0.35">
      <c r="A6981" t="s">
        <v>6982</v>
      </c>
      <c r="B6981" t="str">
        <f t="shared" si="218"/>
        <v>GE_ONW_25173036</v>
      </c>
      <c r="C6981" t="str">
        <f t="shared" si="219"/>
        <v>25173036</v>
      </c>
    </row>
    <row r="6982" spans="1:3" x14ac:dyDescent="0.35">
      <c r="A6982" t="s">
        <v>6983</v>
      </c>
      <c r="B6982" t="str">
        <f t="shared" si="218"/>
        <v>GE_ONW_25190825</v>
      </c>
      <c r="C6982" t="str">
        <f t="shared" si="219"/>
        <v>25190825</v>
      </c>
    </row>
    <row r="6983" spans="1:3" x14ac:dyDescent="0.35">
      <c r="A6983" t="s">
        <v>6984</v>
      </c>
      <c r="B6983" t="str">
        <f t="shared" si="218"/>
        <v>GE_ONW_TDHE2</v>
      </c>
      <c r="C6983" t="str">
        <f t="shared" si="219"/>
        <v>TDHE2</v>
      </c>
    </row>
    <row r="6984" spans="1:3" x14ac:dyDescent="0.35">
      <c r="A6984" t="s">
        <v>6985</v>
      </c>
      <c r="B6984" t="str">
        <f t="shared" si="218"/>
        <v>GE_ONW_17141214</v>
      </c>
      <c r="C6984" t="str">
        <f t="shared" si="219"/>
        <v>17141214</v>
      </c>
    </row>
    <row r="6985" spans="1:3" x14ac:dyDescent="0.35">
      <c r="A6985" t="s">
        <v>6986</v>
      </c>
      <c r="B6985" t="str">
        <f t="shared" si="218"/>
        <v>GE_ONW_CABS21</v>
      </c>
      <c r="C6985" t="str">
        <f t="shared" si="219"/>
        <v>CABS21</v>
      </c>
    </row>
    <row r="6986" spans="1:3" x14ac:dyDescent="0.35">
      <c r="A6986" t="s">
        <v>6987</v>
      </c>
      <c r="B6986" t="str">
        <f t="shared" si="218"/>
        <v>GE_ONW_23154909</v>
      </c>
      <c r="C6986" t="str">
        <f t="shared" si="219"/>
        <v>23154909</v>
      </c>
    </row>
    <row r="6987" spans="1:3" x14ac:dyDescent="0.35">
      <c r="A6987" t="s">
        <v>6988</v>
      </c>
      <c r="B6987" t="str">
        <f t="shared" si="218"/>
        <v>GE_ONW_25210272</v>
      </c>
      <c r="C6987" t="str">
        <f t="shared" si="219"/>
        <v>25210272</v>
      </c>
    </row>
    <row r="6988" spans="1:3" x14ac:dyDescent="0.35">
      <c r="A6988" t="s">
        <v>6989</v>
      </c>
      <c r="B6988" t="str">
        <f t="shared" si="218"/>
        <v>GE_ONW_271912514</v>
      </c>
      <c r="C6988" t="str">
        <f t="shared" si="219"/>
        <v>271912514</v>
      </c>
    </row>
    <row r="6989" spans="1:3" x14ac:dyDescent="0.35">
      <c r="A6989" t="s">
        <v>6990</v>
      </c>
      <c r="B6989" t="str">
        <f t="shared" si="218"/>
        <v>GE_ONW_23161315</v>
      </c>
      <c r="C6989" t="str">
        <f t="shared" si="219"/>
        <v>23161315</v>
      </c>
    </row>
    <row r="6990" spans="1:3" x14ac:dyDescent="0.35">
      <c r="A6990" t="s">
        <v>6991</v>
      </c>
      <c r="B6990" t="str">
        <f t="shared" si="218"/>
        <v>GE_ONW_16123211</v>
      </c>
      <c r="C6990" t="str">
        <f t="shared" si="219"/>
        <v>16123211</v>
      </c>
    </row>
    <row r="6991" spans="1:3" x14ac:dyDescent="0.35">
      <c r="A6991" t="s">
        <v>6992</v>
      </c>
      <c r="B6991" t="str">
        <f t="shared" si="218"/>
        <v>GE_ONW_28196850</v>
      </c>
      <c r="C6991" t="str">
        <f t="shared" si="219"/>
        <v>28196850</v>
      </c>
    </row>
    <row r="6992" spans="1:3" x14ac:dyDescent="0.35">
      <c r="A6992" t="s">
        <v>6993</v>
      </c>
      <c r="B6992" t="str">
        <f t="shared" si="218"/>
        <v>GE_ONW_17142752</v>
      </c>
      <c r="C6992" t="str">
        <f t="shared" si="219"/>
        <v>17142752</v>
      </c>
    </row>
    <row r="6993" spans="1:3" x14ac:dyDescent="0.35">
      <c r="A6993" t="s">
        <v>6994</v>
      </c>
      <c r="B6993" t="str">
        <f t="shared" si="218"/>
        <v>GE_ONW_60201956</v>
      </c>
      <c r="C6993" t="str">
        <f t="shared" si="219"/>
        <v>60201956</v>
      </c>
    </row>
    <row r="6994" spans="1:3" x14ac:dyDescent="0.35">
      <c r="A6994" t="s">
        <v>6995</v>
      </c>
      <c r="B6994" t="str">
        <f t="shared" si="218"/>
        <v>GE_ONW_847546</v>
      </c>
      <c r="C6994" t="str">
        <f t="shared" si="219"/>
        <v>847546</v>
      </c>
    </row>
    <row r="6995" spans="1:3" x14ac:dyDescent="0.35">
      <c r="A6995" t="s">
        <v>6996</v>
      </c>
      <c r="B6995" t="str">
        <f t="shared" si="218"/>
        <v>GE_ONW_15102967</v>
      </c>
      <c r="C6995" t="str">
        <f t="shared" si="219"/>
        <v>15102967</v>
      </c>
    </row>
    <row r="6996" spans="1:3" x14ac:dyDescent="0.35">
      <c r="A6996" t="s">
        <v>6997</v>
      </c>
      <c r="B6996" t="str">
        <f t="shared" si="218"/>
        <v>GE_ONW_CECL0504</v>
      </c>
      <c r="C6996" t="str">
        <f t="shared" si="219"/>
        <v>CECL0504</v>
      </c>
    </row>
    <row r="6997" spans="1:3" x14ac:dyDescent="0.35">
      <c r="A6997" t="s">
        <v>6998</v>
      </c>
      <c r="B6997" t="str">
        <f t="shared" si="218"/>
        <v>GE_ONW_38190543</v>
      </c>
      <c r="C6997" t="str">
        <f t="shared" si="219"/>
        <v>38190543</v>
      </c>
    </row>
    <row r="6998" spans="1:3" x14ac:dyDescent="0.35">
      <c r="A6998" t="s">
        <v>6999</v>
      </c>
      <c r="B6998" t="str">
        <f t="shared" si="218"/>
        <v>GE_ONW_28201706</v>
      </c>
      <c r="C6998" t="str">
        <f t="shared" si="219"/>
        <v>28201706</v>
      </c>
    </row>
    <row r="6999" spans="1:3" x14ac:dyDescent="0.35">
      <c r="A6999" t="s">
        <v>7000</v>
      </c>
      <c r="B6999" t="str">
        <f t="shared" si="218"/>
        <v>GE_ONW_16116413</v>
      </c>
      <c r="C6999" t="str">
        <f t="shared" si="219"/>
        <v>16116413</v>
      </c>
    </row>
    <row r="7000" spans="1:3" x14ac:dyDescent="0.35">
      <c r="A7000" t="s">
        <v>7001</v>
      </c>
      <c r="B7000" t="str">
        <f t="shared" si="218"/>
        <v>GE_ONW_27120064</v>
      </c>
      <c r="C7000" t="str">
        <f t="shared" si="219"/>
        <v>27120064</v>
      </c>
    </row>
    <row r="7001" spans="1:3" x14ac:dyDescent="0.35">
      <c r="A7001" t="s">
        <v>7002</v>
      </c>
      <c r="B7001" t="str">
        <f t="shared" si="218"/>
        <v>GE_ONW_PERLA03</v>
      </c>
      <c r="C7001" t="str">
        <f t="shared" si="219"/>
        <v>PERLA03</v>
      </c>
    </row>
    <row r="7002" spans="1:3" x14ac:dyDescent="0.35">
      <c r="A7002" t="s">
        <v>7003</v>
      </c>
      <c r="B7002" t="str">
        <f t="shared" si="218"/>
        <v>GE_ONW_17134345</v>
      </c>
      <c r="C7002" t="str">
        <f t="shared" si="219"/>
        <v>17134345</v>
      </c>
    </row>
    <row r="7003" spans="1:3" x14ac:dyDescent="0.35">
      <c r="A7003" t="s">
        <v>7004</v>
      </c>
      <c r="B7003" t="str">
        <f t="shared" si="218"/>
        <v>GE_ONW_CRZ67</v>
      </c>
      <c r="C7003" t="str">
        <f t="shared" si="219"/>
        <v>CRZ67</v>
      </c>
    </row>
    <row r="7004" spans="1:3" x14ac:dyDescent="0.35">
      <c r="A7004" t="s">
        <v>7005</v>
      </c>
      <c r="B7004" t="str">
        <f t="shared" si="218"/>
        <v>GE_ONW_15091414</v>
      </c>
      <c r="C7004" t="str">
        <f t="shared" si="219"/>
        <v>15091414</v>
      </c>
    </row>
    <row r="7005" spans="1:3" x14ac:dyDescent="0.35">
      <c r="A7005" t="s">
        <v>7006</v>
      </c>
      <c r="B7005" t="str">
        <f t="shared" si="218"/>
        <v>GE_ONW_252010869</v>
      </c>
      <c r="C7005" t="str">
        <f t="shared" si="219"/>
        <v>252010869</v>
      </c>
    </row>
    <row r="7006" spans="1:3" x14ac:dyDescent="0.35">
      <c r="A7006" t="s">
        <v>7007</v>
      </c>
      <c r="B7006" t="str">
        <f t="shared" si="218"/>
        <v>GE_ONW_20151672</v>
      </c>
      <c r="C7006" t="str">
        <f t="shared" si="219"/>
        <v>20151672</v>
      </c>
    </row>
    <row r="7007" spans="1:3" x14ac:dyDescent="0.35">
      <c r="A7007" t="s">
        <v>7008</v>
      </c>
      <c r="B7007" t="str">
        <f t="shared" si="218"/>
        <v>GE_ONW_15070706</v>
      </c>
      <c r="C7007" t="str">
        <f t="shared" si="219"/>
        <v>15070706</v>
      </c>
    </row>
    <row r="7008" spans="1:3" x14ac:dyDescent="0.35">
      <c r="A7008" t="s">
        <v>7009</v>
      </c>
      <c r="B7008" t="str">
        <f t="shared" si="218"/>
        <v>ALS_ONW_B018-5-852</v>
      </c>
      <c r="C7008" t="str">
        <f t="shared" si="219"/>
        <v>B018-5-852</v>
      </c>
    </row>
    <row r="7009" spans="1:3" x14ac:dyDescent="0.35">
      <c r="A7009" t="s">
        <v>7010</v>
      </c>
      <c r="B7009" t="str">
        <f t="shared" si="218"/>
        <v>GE_ONW_27191503</v>
      </c>
      <c r="C7009" t="str">
        <f t="shared" si="219"/>
        <v>27191503</v>
      </c>
    </row>
    <row r="7010" spans="1:3" x14ac:dyDescent="0.35">
      <c r="A7010" t="s">
        <v>7011</v>
      </c>
      <c r="B7010" t="str">
        <f t="shared" si="218"/>
        <v>GE_ONW_15070340</v>
      </c>
      <c r="C7010" t="str">
        <f t="shared" si="219"/>
        <v>15070340</v>
      </c>
    </row>
    <row r="7011" spans="1:3" x14ac:dyDescent="0.35">
      <c r="A7011" t="s">
        <v>7012</v>
      </c>
      <c r="B7011" t="str">
        <f t="shared" si="218"/>
        <v>GE_ONW_27212785</v>
      </c>
      <c r="C7011" t="str">
        <f t="shared" si="219"/>
        <v>27212785</v>
      </c>
    </row>
    <row r="7012" spans="1:3" x14ac:dyDescent="0.35">
      <c r="A7012" t="s">
        <v>7013</v>
      </c>
      <c r="B7012" t="str">
        <f t="shared" si="218"/>
        <v>GE_ONW_17164518</v>
      </c>
      <c r="C7012" t="str">
        <f t="shared" si="219"/>
        <v>17164518</v>
      </c>
    </row>
    <row r="7013" spans="1:3" x14ac:dyDescent="0.35">
      <c r="A7013" t="s">
        <v>7014</v>
      </c>
      <c r="B7013" t="str">
        <f t="shared" si="218"/>
        <v>GE_ONW_20160117</v>
      </c>
      <c r="C7013" t="str">
        <f t="shared" si="219"/>
        <v>20160117</v>
      </c>
    </row>
    <row r="7014" spans="1:3" x14ac:dyDescent="0.35">
      <c r="A7014" t="s">
        <v>7015</v>
      </c>
      <c r="B7014" t="str">
        <f t="shared" si="218"/>
        <v>GE_ONW_15082499</v>
      </c>
      <c r="C7014" t="str">
        <f t="shared" si="219"/>
        <v>15082499</v>
      </c>
    </row>
    <row r="7015" spans="1:3" x14ac:dyDescent="0.35">
      <c r="A7015" t="s">
        <v>7016</v>
      </c>
      <c r="B7015" t="str">
        <f t="shared" si="218"/>
        <v>GE_ONW_15111179</v>
      </c>
      <c r="C7015" t="str">
        <f t="shared" si="219"/>
        <v>15111179</v>
      </c>
    </row>
    <row r="7016" spans="1:3" x14ac:dyDescent="0.35">
      <c r="A7016" t="s">
        <v>7017</v>
      </c>
      <c r="B7016" t="str">
        <f t="shared" si="218"/>
        <v>GE_ONW_16121587</v>
      </c>
      <c r="C7016" t="str">
        <f t="shared" si="219"/>
        <v>16121587</v>
      </c>
    </row>
    <row r="7017" spans="1:3" x14ac:dyDescent="0.35">
      <c r="A7017" t="s">
        <v>7018</v>
      </c>
      <c r="B7017" t="str">
        <f t="shared" si="218"/>
        <v>GE_ONW_28131346</v>
      </c>
      <c r="C7017" t="str">
        <f t="shared" si="219"/>
        <v>28131346</v>
      </c>
    </row>
    <row r="7018" spans="1:3" x14ac:dyDescent="0.35">
      <c r="A7018" t="s">
        <v>7019</v>
      </c>
      <c r="B7018" t="str">
        <f t="shared" si="218"/>
        <v>GE_ONW_28203875</v>
      </c>
      <c r="C7018" t="str">
        <f t="shared" si="219"/>
        <v>28203875</v>
      </c>
    </row>
    <row r="7019" spans="1:3" x14ac:dyDescent="0.35">
      <c r="A7019" t="s">
        <v>7020</v>
      </c>
      <c r="B7019" t="str">
        <f t="shared" si="218"/>
        <v>GE_ONW_281912098</v>
      </c>
      <c r="C7019" t="str">
        <f t="shared" si="219"/>
        <v>281912098</v>
      </c>
    </row>
    <row r="7020" spans="1:3" x14ac:dyDescent="0.35">
      <c r="A7020" t="s">
        <v>7021</v>
      </c>
      <c r="B7020" t="str">
        <f t="shared" si="218"/>
        <v>GE_ONW_CECL1511</v>
      </c>
      <c r="C7020" t="str">
        <f t="shared" si="219"/>
        <v>CECL1511</v>
      </c>
    </row>
    <row r="7021" spans="1:3" x14ac:dyDescent="0.35">
      <c r="A7021" t="s">
        <v>7022</v>
      </c>
      <c r="B7021" t="str">
        <f t="shared" si="218"/>
        <v>GE_ONW_16115532</v>
      </c>
      <c r="C7021" t="str">
        <f t="shared" si="219"/>
        <v>16115532</v>
      </c>
    </row>
    <row r="7022" spans="1:3" x14ac:dyDescent="0.35">
      <c r="A7022" t="s">
        <v>7023</v>
      </c>
      <c r="B7022" t="str">
        <f t="shared" si="218"/>
        <v>GE_ONW_17132933</v>
      </c>
      <c r="C7022" t="str">
        <f t="shared" si="219"/>
        <v>17132933</v>
      </c>
    </row>
    <row r="7023" spans="1:3" x14ac:dyDescent="0.35">
      <c r="A7023" t="s">
        <v>7024</v>
      </c>
      <c r="B7023" t="str">
        <f t="shared" si="218"/>
        <v>GE_ONW_R1ACA2</v>
      </c>
      <c r="C7023" t="str">
        <f t="shared" si="219"/>
        <v>R1ACA2</v>
      </c>
    </row>
    <row r="7024" spans="1:3" x14ac:dyDescent="0.35">
      <c r="A7024" t="s">
        <v>7025</v>
      </c>
      <c r="B7024" t="str">
        <f t="shared" si="218"/>
        <v>GE_ONW_23162759</v>
      </c>
      <c r="C7024" t="str">
        <f t="shared" si="219"/>
        <v>23162759</v>
      </c>
    </row>
    <row r="7025" spans="1:3" x14ac:dyDescent="0.35">
      <c r="A7025" t="s">
        <v>7026</v>
      </c>
      <c r="B7025" t="str">
        <f t="shared" si="218"/>
        <v>GE_ONW_15102899</v>
      </c>
      <c r="C7025" t="str">
        <f t="shared" si="219"/>
        <v>15102899</v>
      </c>
    </row>
    <row r="7026" spans="1:3" x14ac:dyDescent="0.35">
      <c r="A7026" t="s">
        <v>7027</v>
      </c>
      <c r="B7026" t="str">
        <f t="shared" si="218"/>
        <v>GE_ONW_16121916</v>
      </c>
      <c r="C7026" t="str">
        <f t="shared" si="219"/>
        <v>16121916</v>
      </c>
    </row>
    <row r="7027" spans="1:3" x14ac:dyDescent="0.35">
      <c r="A7027" t="s">
        <v>7028</v>
      </c>
      <c r="B7027" t="str">
        <f t="shared" si="218"/>
        <v>GAM_ONW_82413</v>
      </c>
      <c r="C7027" t="str">
        <f t="shared" si="219"/>
        <v>82413</v>
      </c>
    </row>
    <row r="7028" spans="1:3" x14ac:dyDescent="0.35">
      <c r="A7028" t="s">
        <v>7029</v>
      </c>
      <c r="B7028" t="str">
        <f t="shared" si="218"/>
        <v>GE_ONW_38191166</v>
      </c>
      <c r="C7028" t="str">
        <f t="shared" si="219"/>
        <v>38191166</v>
      </c>
    </row>
    <row r="7029" spans="1:3" x14ac:dyDescent="0.35">
      <c r="A7029" t="s">
        <v>7030</v>
      </c>
      <c r="B7029" t="str">
        <f t="shared" si="218"/>
        <v>GE_ONW_17130920</v>
      </c>
      <c r="C7029" t="str">
        <f t="shared" si="219"/>
        <v>17130920</v>
      </c>
    </row>
    <row r="7030" spans="1:3" x14ac:dyDescent="0.35">
      <c r="A7030" t="s">
        <v>7031</v>
      </c>
      <c r="B7030" t="str">
        <f t="shared" si="218"/>
        <v>GE_ONW_W71650</v>
      </c>
      <c r="C7030" t="str">
        <f t="shared" si="219"/>
        <v>W71650</v>
      </c>
    </row>
    <row r="7031" spans="1:3" x14ac:dyDescent="0.35">
      <c r="A7031" t="s">
        <v>7032</v>
      </c>
      <c r="B7031" t="str">
        <f t="shared" si="218"/>
        <v>GE_ONW_16116503</v>
      </c>
      <c r="C7031" t="str">
        <f t="shared" si="219"/>
        <v>16116503</v>
      </c>
    </row>
    <row r="7032" spans="1:3" x14ac:dyDescent="0.35">
      <c r="A7032" t="s">
        <v>7033</v>
      </c>
      <c r="B7032" t="str">
        <f t="shared" si="218"/>
        <v>GE_ONW_251810394</v>
      </c>
      <c r="C7032" t="str">
        <f t="shared" si="219"/>
        <v>251810394</v>
      </c>
    </row>
    <row r="7033" spans="1:3" x14ac:dyDescent="0.35">
      <c r="A7033" t="s">
        <v>7034</v>
      </c>
      <c r="B7033" t="str">
        <f t="shared" si="218"/>
        <v>GE_ONW_17150669</v>
      </c>
      <c r="C7033" t="str">
        <f t="shared" si="219"/>
        <v>17150669</v>
      </c>
    </row>
    <row r="7034" spans="1:3" x14ac:dyDescent="0.35">
      <c r="A7034" t="s">
        <v>7035</v>
      </c>
      <c r="B7034" t="str">
        <f t="shared" si="218"/>
        <v>GE_ONW_552010965</v>
      </c>
      <c r="C7034" t="str">
        <f t="shared" si="219"/>
        <v>552010965</v>
      </c>
    </row>
    <row r="7035" spans="1:3" x14ac:dyDescent="0.35">
      <c r="A7035" t="s">
        <v>7036</v>
      </c>
      <c r="B7035" t="str">
        <f t="shared" si="218"/>
        <v>GE_ONW_281912064</v>
      </c>
      <c r="C7035" t="str">
        <f t="shared" si="219"/>
        <v>281912064</v>
      </c>
    </row>
    <row r="7036" spans="1:3" x14ac:dyDescent="0.35">
      <c r="A7036" t="s">
        <v>7037</v>
      </c>
      <c r="B7036" t="str">
        <f t="shared" si="218"/>
        <v>GE_ONW_W11591</v>
      </c>
      <c r="C7036" t="str">
        <f t="shared" si="219"/>
        <v>W11591</v>
      </c>
    </row>
    <row r="7037" spans="1:3" x14ac:dyDescent="0.35">
      <c r="A7037" t="s">
        <v>7038</v>
      </c>
      <c r="B7037" t="str">
        <f t="shared" si="218"/>
        <v>GE_ONW_23157214</v>
      </c>
      <c r="C7037" t="str">
        <f t="shared" si="219"/>
        <v>23157214</v>
      </c>
    </row>
    <row r="7038" spans="1:3" x14ac:dyDescent="0.35">
      <c r="A7038" t="s">
        <v>7039</v>
      </c>
      <c r="B7038" t="str">
        <f t="shared" si="218"/>
        <v>GE_ONW_BRMAC12</v>
      </c>
      <c r="C7038" t="str">
        <f t="shared" si="219"/>
        <v>BRMAC12</v>
      </c>
    </row>
    <row r="7039" spans="1:3" x14ac:dyDescent="0.35">
      <c r="A7039" t="s">
        <v>7040</v>
      </c>
      <c r="B7039" t="str">
        <f t="shared" si="218"/>
        <v>GE_ONW_17142757</v>
      </c>
      <c r="C7039" t="str">
        <f t="shared" si="219"/>
        <v>17142757</v>
      </c>
    </row>
    <row r="7040" spans="1:3" x14ac:dyDescent="0.35">
      <c r="A7040" t="s">
        <v>7041</v>
      </c>
      <c r="B7040" t="str">
        <f t="shared" si="218"/>
        <v>GE_ONW_282012221</v>
      </c>
      <c r="C7040" t="str">
        <f t="shared" si="219"/>
        <v>282012221</v>
      </c>
    </row>
    <row r="7041" spans="1:3" x14ac:dyDescent="0.35">
      <c r="A7041" t="s">
        <v>7042</v>
      </c>
      <c r="B7041" t="str">
        <f t="shared" si="218"/>
        <v>GE_ONW_25184261</v>
      </c>
      <c r="C7041" t="str">
        <f t="shared" si="219"/>
        <v>25184261</v>
      </c>
    </row>
    <row r="7042" spans="1:3" x14ac:dyDescent="0.35">
      <c r="A7042" t="s">
        <v>7043</v>
      </c>
      <c r="B7042" t="str">
        <f t="shared" ref="B7042:B7105" si="220">TRIM(A7042)</f>
        <v>GE_ONW_53197519</v>
      </c>
      <c r="C7042" t="str">
        <f t="shared" ref="C7042:C7105" si="221">IF(OR(ISNUMBER(SEARCH("GE_ONW_",B7042)),ISNUMBER(SEARCH("GE_OFW_",B7042))),REPLACE(B7042,1,7,""),IF(OR(ISNUMBER(SEARCH("VES_ONW_",B7042)),ISNUMBER(SEARCH("CLP_ONW_",B7042)),ISNUMBER(SEARCH("ENR_ONW_",B7042)),ISNUMBER(SEARCH("ALS_ONW_",B7042)),ISNUMBER(SEARCH("NOR_ONW_",B7042)),ISNUMBER(SEARCH("TAC_ONW_",B7042)),ISNUMBER(SEARCH("GAM_ONW_",B7042))),REPLACE(B7042,1,8,""),TRIM(B7042)))</f>
        <v>53197519</v>
      </c>
    </row>
    <row r="7043" spans="1:3" x14ac:dyDescent="0.35">
      <c r="A7043" t="s">
        <v>7044</v>
      </c>
      <c r="B7043" t="str">
        <f t="shared" si="220"/>
        <v>GE_ONW_15101359</v>
      </c>
      <c r="C7043" t="str">
        <f t="shared" si="221"/>
        <v>15101359</v>
      </c>
    </row>
    <row r="7044" spans="1:3" x14ac:dyDescent="0.35">
      <c r="A7044" t="s">
        <v>7045</v>
      </c>
      <c r="B7044" t="str">
        <f t="shared" si="220"/>
        <v>GE_ONW_17150683</v>
      </c>
      <c r="C7044" t="str">
        <f t="shared" si="221"/>
        <v>17150683</v>
      </c>
    </row>
    <row r="7045" spans="1:3" x14ac:dyDescent="0.35">
      <c r="A7045" t="s">
        <v>7046</v>
      </c>
      <c r="B7045" t="str">
        <f t="shared" si="220"/>
        <v>GE_ONW_23165053</v>
      </c>
      <c r="C7045" t="str">
        <f t="shared" si="221"/>
        <v>23165053</v>
      </c>
    </row>
    <row r="7046" spans="1:3" x14ac:dyDescent="0.35">
      <c r="A7046" t="s">
        <v>7047</v>
      </c>
      <c r="B7046" t="str">
        <f t="shared" si="220"/>
        <v>GE_ONW_16142588</v>
      </c>
      <c r="C7046" t="str">
        <f t="shared" si="221"/>
        <v>16142588</v>
      </c>
    </row>
    <row r="7047" spans="1:3" x14ac:dyDescent="0.35">
      <c r="A7047" t="s">
        <v>7048</v>
      </c>
      <c r="B7047" t="str">
        <f t="shared" si="220"/>
        <v>GE_ONW_6162040</v>
      </c>
      <c r="C7047" t="str">
        <f t="shared" si="221"/>
        <v>6162040</v>
      </c>
    </row>
    <row r="7048" spans="1:3" x14ac:dyDescent="0.35">
      <c r="A7048" t="s">
        <v>7049</v>
      </c>
      <c r="B7048" t="str">
        <f t="shared" si="220"/>
        <v>GE_ONW_846480</v>
      </c>
      <c r="C7048" t="str">
        <f t="shared" si="221"/>
        <v>846480</v>
      </c>
    </row>
    <row r="7049" spans="1:3" x14ac:dyDescent="0.35">
      <c r="A7049" t="s">
        <v>7050</v>
      </c>
      <c r="B7049" t="str">
        <f t="shared" si="220"/>
        <v>GE_ONW_28196883</v>
      </c>
      <c r="C7049" t="str">
        <f t="shared" si="221"/>
        <v>28196883</v>
      </c>
    </row>
    <row r="7050" spans="1:3" x14ac:dyDescent="0.35">
      <c r="A7050" t="s">
        <v>7051</v>
      </c>
      <c r="B7050" t="str">
        <f t="shared" si="220"/>
        <v>GE_ONW_15081080</v>
      </c>
      <c r="C7050" t="str">
        <f t="shared" si="221"/>
        <v>15081080</v>
      </c>
    </row>
    <row r="7051" spans="1:3" x14ac:dyDescent="0.35">
      <c r="A7051" t="s">
        <v>7052</v>
      </c>
      <c r="B7051" t="str">
        <f t="shared" si="220"/>
        <v>GE_ONW_16105847</v>
      </c>
      <c r="C7051" t="str">
        <f t="shared" si="221"/>
        <v>16105847</v>
      </c>
    </row>
    <row r="7052" spans="1:3" x14ac:dyDescent="0.35">
      <c r="A7052" t="s">
        <v>7053</v>
      </c>
      <c r="B7052" t="str">
        <f t="shared" si="220"/>
        <v>GE_ONW_28192789</v>
      </c>
      <c r="C7052" t="str">
        <f t="shared" si="221"/>
        <v>28192789</v>
      </c>
    </row>
    <row r="7053" spans="1:3" x14ac:dyDescent="0.35">
      <c r="A7053" t="s">
        <v>7054</v>
      </c>
      <c r="B7053" t="str">
        <f t="shared" si="220"/>
        <v>GE_ONW_32162510</v>
      </c>
      <c r="C7053" t="str">
        <f t="shared" si="221"/>
        <v>32162510</v>
      </c>
    </row>
    <row r="7054" spans="1:3" x14ac:dyDescent="0.35">
      <c r="A7054" t="s">
        <v>7055</v>
      </c>
      <c r="B7054" t="str">
        <f t="shared" si="220"/>
        <v>GE_ONW_VARWTG2</v>
      </c>
      <c r="C7054" t="str">
        <f t="shared" si="221"/>
        <v>VARWTG2</v>
      </c>
    </row>
    <row r="7055" spans="1:3" x14ac:dyDescent="0.35">
      <c r="A7055" t="s">
        <v>7056</v>
      </c>
      <c r="B7055" t="str">
        <f t="shared" si="220"/>
        <v>GE_ONW_15014026</v>
      </c>
      <c r="C7055" t="str">
        <f t="shared" si="221"/>
        <v>15014026</v>
      </c>
    </row>
    <row r="7056" spans="1:3" x14ac:dyDescent="0.35">
      <c r="A7056" t="s">
        <v>7057</v>
      </c>
      <c r="B7056" t="str">
        <f t="shared" si="220"/>
        <v>GE_ONW_16121772</v>
      </c>
      <c r="C7056" t="str">
        <f t="shared" si="221"/>
        <v>16121772</v>
      </c>
    </row>
    <row r="7057" spans="1:3" x14ac:dyDescent="0.35">
      <c r="A7057" t="s">
        <v>7058</v>
      </c>
      <c r="B7057" t="str">
        <f t="shared" si="220"/>
        <v>GE_OFW_MO58</v>
      </c>
      <c r="C7057" t="str">
        <f t="shared" si="221"/>
        <v>MO58</v>
      </c>
    </row>
    <row r="7058" spans="1:3" x14ac:dyDescent="0.35">
      <c r="A7058" t="s">
        <v>7059</v>
      </c>
      <c r="B7058" t="str">
        <f t="shared" si="220"/>
        <v>GE_ONW_28200974</v>
      </c>
      <c r="C7058" t="str">
        <f t="shared" si="221"/>
        <v>28200974</v>
      </c>
    </row>
    <row r="7059" spans="1:3" x14ac:dyDescent="0.35">
      <c r="A7059" t="s">
        <v>7060</v>
      </c>
      <c r="B7059" t="str">
        <f t="shared" si="220"/>
        <v>GE_ONW_W20358</v>
      </c>
      <c r="C7059" t="str">
        <f t="shared" si="221"/>
        <v>W20358</v>
      </c>
    </row>
    <row r="7060" spans="1:3" x14ac:dyDescent="0.35">
      <c r="A7060" t="s">
        <v>7061</v>
      </c>
      <c r="B7060" t="str">
        <f t="shared" si="220"/>
        <v>GE_ONW_15090719</v>
      </c>
      <c r="C7060" t="str">
        <f t="shared" si="221"/>
        <v>15090719</v>
      </c>
    </row>
    <row r="7061" spans="1:3" x14ac:dyDescent="0.35">
      <c r="A7061" t="s">
        <v>7062</v>
      </c>
      <c r="B7061" t="str">
        <f t="shared" si="220"/>
        <v>GE_ONW_23171572</v>
      </c>
      <c r="C7061" t="str">
        <f t="shared" si="221"/>
        <v>23171572</v>
      </c>
    </row>
    <row r="7062" spans="1:3" x14ac:dyDescent="0.35">
      <c r="A7062" t="s">
        <v>7063</v>
      </c>
      <c r="B7062" t="str">
        <f t="shared" si="220"/>
        <v>GE_ONW_17142210</v>
      </c>
      <c r="C7062" t="str">
        <f t="shared" si="221"/>
        <v>17142210</v>
      </c>
    </row>
    <row r="7063" spans="1:3" x14ac:dyDescent="0.35">
      <c r="A7063" t="s">
        <v>7064</v>
      </c>
      <c r="B7063" t="str">
        <f t="shared" si="220"/>
        <v>GE_ONW_W11534</v>
      </c>
      <c r="C7063" t="str">
        <f t="shared" si="221"/>
        <v>W11534</v>
      </c>
    </row>
    <row r="7064" spans="1:3" x14ac:dyDescent="0.35">
      <c r="A7064" t="s">
        <v>7065</v>
      </c>
      <c r="B7064" t="str">
        <f t="shared" si="220"/>
        <v>GE_ONW_17131512</v>
      </c>
      <c r="C7064" t="str">
        <f t="shared" si="221"/>
        <v>17131512</v>
      </c>
    </row>
    <row r="7065" spans="1:3" x14ac:dyDescent="0.35">
      <c r="A7065" t="s">
        <v>7066</v>
      </c>
      <c r="B7065" t="str">
        <f t="shared" si="220"/>
        <v>GE_ONW_28140316</v>
      </c>
      <c r="C7065" t="str">
        <f t="shared" si="221"/>
        <v>28140316</v>
      </c>
    </row>
    <row r="7066" spans="1:3" x14ac:dyDescent="0.35">
      <c r="A7066" t="s">
        <v>7067</v>
      </c>
      <c r="B7066" t="str">
        <f t="shared" si="220"/>
        <v>GE_ONW_251810036</v>
      </c>
      <c r="C7066" t="str">
        <f t="shared" si="221"/>
        <v>251810036</v>
      </c>
    </row>
    <row r="7067" spans="1:3" x14ac:dyDescent="0.35">
      <c r="A7067" t="s">
        <v>7068</v>
      </c>
      <c r="B7067" t="str">
        <f t="shared" si="220"/>
        <v>GE_ONW_MGYT08</v>
      </c>
      <c r="C7067" t="str">
        <f t="shared" si="221"/>
        <v>MGYT08</v>
      </c>
    </row>
    <row r="7068" spans="1:3" x14ac:dyDescent="0.35">
      <c r="A7068" t="s">
        <v>7069</v>
      </c>
      <c r="B7068" t="str">
        <f t="shared" si="220"/>
        <v>VES_ONW_SPL01-F22</v>
      </c>
      <c r="C7068" t="str">
        <f t="shared" si="221"/>
        <v>SPL01-F22</v>
      </c>
    </row>
    <row r="7069" spans="1:3" x14ac:dyDescent="0.35">
      <c r="A7069" t="s">
        <v>7070</v>
      </c>
      <c r="B7069" t="str">
        <f t="shared" si="220"/>
        <v>GE_ONW_28140130</v>
      </c>
      <c r="C7069" t="str">
        <f t="shared" si="221"/>
        <v>28140130</v>
      </c>
    </row>
    <row r="7070" spans="1:3" x14ac:dyDescent="0.35">
      <c r="A7070" t="s">
        <v>7071</v>
      </c>
      <c r="B7070" t="str">
        <f t="shared" si="220"/>
        <v>GE_ONW_16131589</v>
      </c>
      <c r="C7070" t="str">
        <f t="shared" si="221"/>
        <v>16131589</v>
      </c>
    </row>
    <row r="7071" spans="1:3" x14ac:dyDescent="0.35">
      <c r="A7071" t="s">
        <v>7072</v>
      </c>
      <c r="B7071" t="str">
        <f t="shared" si="220"/>
        <v>GE_ONW_27193213</v>
      </c>
      <c r="C7071" t="str">
        <f t="shared" si="221"/>
        <v>27193213</v>
      </c>
    </row>
    <row r="7072" spans="1:3" x14ac:dyDescent="0.35">
      <c r="A7072" t="s">
        <v>7073</v>
      </c>
      <c r="B7072" t="str">
        <f t="shared" si="220"/>
        <v>GE_ONW_15091437</v>
      </c>
      <c r="C7072" t="str">
        <f t="shared" si="221"/>
        <v>15091437</v>
      </c>
    </row>
    <row r="7073" spans="1:3" x14ac:dyDescent="0.35">
      <c r="A7073" t="s">
        <v>7074</v>
      </c>
      <c r="B7073" t="str">
        <f t="shared" si="220"/>
        <v>GE_ONW_W10011</v>
      </c>
      <c r="C7073" t="str">
        <f t="shared" si="221"/>
        <v>W10011</v>
      </c>
    </row>
    <row r="7074" spans="1:3" x14ac:dyDescent="0.35">
      <c r="A7074" t="s">
        <v>7075</v>
      </c>
      <c r="B7074" t="str">
        <f t="shared" si="220"/>
        <v>GE_ONW_55203942</v>
      </c>
      <c r="C7074" t="str">
        <f t="shared" si="221"/>
        <v>55203942</v>
      </c>
    </row>
    <row r="7075" spans="1:3" x14ac:dyDescent="0.35">
      <c r="A7075" t="s">
        <v>7076</v>
      </c>
      <c r="B7075" t="str">
        <f t="shared" si="220"/>
        <v>GE_ONW_27191433</v>
      </c>
      <c r="C7075" t="str">
        <f t="shared" si="221"/>
        <v>27191433</v>
      </c>
    </row>
    <row r="7076" spans="1:3" x14ac:dyDescent="0.35">
      <c r="A7076" t="s">
        <v>7077</v>
      </c>
      <c r="B7076" t="str">
        <f t="shared" si="220"/>
        <v>GE_ONW_55209277</v>
      </c>
      <c r="C7076" t="str">
        <f t="shared" si="221"/>
        <v>55209277</v>
      </c>
    </row>
    <row r="7077" spans="1:3" x14ac:dyDescent="0.35">
      <c r="A7077" t="s">
        <v>7078</v>
      </c>
      <c r="B7077" t="str">
        <f t="shared" si="220"/>
        <v>GE_ONW_15091773</v>
      </c>
      <c r="C7077" t="str">
        <f t="shared" si="221"/>
        <v>15091773</v>
      </c>
    </row>
    <row r="7078" spans="1:3" x14ac:dyDescent="0.35">
      <c r="A7078" t="s">
        <v>7079</v>
      </c>
      <c r="B7078" t="str">
        <f t="shared" si="220"/>
        <v>GE_ONW_25186909</v>
      </c>
      <c r="C7078" t="str">
        <f t="shared" si="221"/>
        <v>25186909</v>
      </c>
    </row>
    <row r="7079" spans="1:3" x14ac:dyDescent="0.35">
      <c r="A7079" t="s">
        <v>7080</v>
      </c>
      <c r="B7079" t="str">
        <f t="shared" si="220"/>
        <v>GE_ONW_23160625</v>
      </c>
      <c r="C7079" t="str">
        <f t="shared" si="221"/>
        <v>23160625</v>
      </c>
    </row>
    <row r="7080" spans="1:3" x14ac:dyDescent="0.35">
      <c r="A7080" t="s">
        <v>7081</v>
      </c>
      <c r="B7080" t="str">
        <f t="shared" si="220"/>
        <v>GE_ONW_27193212</v>
      </c>
      <c r="C7080" t="str">
        <f t="shared" si="221"/>
        <v>27193212</v>
      </c>
    </row>
    <row r="7081" spans="1:3" x14ac:dyDescent="0.35">
      <c r="A7081" t="s">
        <v>7082</v>
      </c>
      <c r="B7081" t="str">
        <f t="shared" si="220"/>
        <v>GE_ONW_15080231</v>
      </c>
      <c r="C7081" t="str">
        <f t="shared" si="221"/>
        <v>15080231</v>
      </c>
    </row>
    <row r="7082" spans="1:3" x14ac:dyDescent="0.35">
      <c r="A7082" t="s">
        <v>7083</v>
      </c>
      <c r="B7082" t="str">
        <f t="shared" si="220"/>
        <v>GE_ONW_15090433</v>
      </c>
      <c r="C7082" t="str">
        <f t="shared" si="221"/>
        <v>15090433</v>
      </c>
    </row>
    <row r="7083" spans="1:3" x14ac:dyDescent="0.35">
      <c r="A7083" t="s">
        <v>7084</v>
      </c>
      <c r="B7083" t="str">
        <f t="shared" si="220"/>
        <v>GE_ONW_42205960</v>
      </c>
      <c r="C7083" t="str">
        <f t="shared" si="221"/>
        <v>42205960</v>
      </c>
    </row>
    <row r="7084" spans="1:3" x14ac:dyDescent="0.35">
      <c r="A7084" t="s">
        <v>7085</v>
      </c>
      <c r="B7084" t="str">
        <f t="shared" si="220"/>
        <v>GE_ONW_15002052</v>
      </c>
      <c r="C7084" t="str">
        <f t="shared" si="221"/>
        <v>15002052</v>
      </c>
    </row>
    <row r="7085" spans="1:3" x14ac:dyDescent="0.35">
      <c r="A7085" t="s">
        <v>7086</v>
      </c>
      <c r="B7085" t="str">
        <f t="shared" si="220"/>
        <v>GE_ONW_251911641</v>
      </c>
      <c r="C7085" t="str">
        <f t="shared" si="221"/>
        <v>251911641</v>
      </c>
    </row>
    <row r="7086" spans="1:3" x14ac:dyDescent="0.35">
      <c r="A7086" t="s">
        <v>7087</v>
      </c>
      <c r="B7086" t="str">
        <f t="shared" si="220"/>
        <v>GE_ONW_16140899</v>
      </c>
      <c r="C7086" t="str">
        <f t="shared" si="221"/>
        <v>16140899</v>
      </c>
    </row>
    <row r="7087" spans="1:3" x14ac:dyDescent="0.35">
      <c r="A7087" t="s">
        <v>7088</v>
      </c>
      <c r="B7087" t="str">
        <f t="shared" si="220"/>
        <v>GE_ONW_W70057</v>
      </c>
      <c r="C7087" t="str">
        <f t="shared" si="221"/>
        <v>W70057</v>
      </c>
    </row>
    <row r="7088" spans="1:3" x14ac:dyDescent="0.35">
      <c r="A7088" t="s">
        <v>7089</v>
      </c>
      <c r="B7088" t="str">
        <f t="shared" si="220"/>
        <v>GE_ONW_27110566</v>
      </c>
      <c r="C7088" t="str">
        <f t="shared" si="221"/>
        <v>27110566</v>
      </c>
    </row>
    <row r="7089" spans="1:3" x14ac:dyDescent="0.35">
      <c r="A7089" t="s">
        <v>7090</v>
      </c>
      <c r="B7089" t="str">
        <f t="shared" si="220"/>
        <v>GE_ONW_16122730</v>
      </c>
      <c r="C7089" t="str">
        <f t="shared" si="221"/>
        <v>16122730</v>
      </c>
    </row>
    <row r="7090" spans="1:3" x14ac:dyDescent="0.35">
      <c r="A7090" t="s">
        <v>7091</v>
      </c>
      <c r="B7090" t="str">
        <f t="shared" si="220"/>
        <v>GE_ONW_16131392</v>
      </c>
      <c r="C7090" t="str">
        <f t="shared" si="221"/>
        <v>16131392</v>
      </c>
    </row>
    <row r="7091" spans="1:3" x14ac:dyDescent="0.35">
      <c r="A7091" t="s">
        <v>7092</v>
      </c>
      <c r="B7091" t="str">
        <f t="shared" si="220"/>
        <v>GE_ONW_25189400</v>
      </c>
      <c r="C7091" t="str">
        <f t="shared" si="221"/>
        <v>25189400</v>
      </c>
    </row>
    <row r="7092" spans="1:3" x14ac:dyDescent="0.35">
      <c r="A7092" t="s">
        <v>7093</v>
      </c>
      <c r="B7092" t="str">
        <f t="shared" si="220"/>
        <v>GE_ONW_EMSVE01</v>
      </c>
      <c r="C7092" t="str">
        <f t="shared" si="221"/>
        <v>EMSVE01</v>
      </c>
    </row>
    <row r="7093" spans="1:3" x14ac:dyDescent="0.35">
      <c r="A7093" t="s">
        <v>7094</v>
      </c>
      <c r="B7093" t="str">
        <f t="shared" si="220"/>
        <v>GE_ONW_W71404</v>
      </c>
      <c r="C7093" t="str">
        <f t="shared" si="221"/>
        <v>W71404</v>
      </c>
    </row>
    <row r="7094" spans="1:3" x14ac:dyDescent="0.35">
      <c r="A7094" t="s">
        <v>7095</v>
      </c>
      <c r="B7094" t="str">
        <f t="shared" si="220"/>
        <v>GE_ONW_25174772</v>
      </c>
      <c r="C7094" t="str">
        <f t="shared" si="221"/>
        <v>25174772</v>
      </c>
    </row>
    <row r="7095" spans="1:3" x14ac:dyDescent="0.35">
      <c r="A7095" t="s">
        <v>7096</v>
      </c>
      <c r="B7095" t="str">
        <f t="shared" si="220"/>
        <v>GE_ONW_16110853</v>
      </c>
      <c r="C7095" t="str">
        <f t="shared" si="221"/>
        <v>16110853</v>
      </c>
    </row>
    <row r="7096" spans="1:3" x14ac:dyDescent="0.35">
      <c r="A7096" t="s">
        <v>7097</v>
      </c>
      <c r="B7096" t="str">
        <f t="shared" si="220"/>
        <v>GE_ONW_28195049</v>
      </c>
      <c r="C7096" t="str">
        <f t="shared" si="221"/>
        <v>28195049</v>
      </c>
    </row>
    <row r="7097" spans="1:3" x14ac:dyDescent="0.35">
      <c r="A7097" t="s">
        <v>7098</v>
      </c>
      <c r="B7097" t="str">
        <f t="shared" si="220"/>
        <v>GE_ONW_27120562</v>
      </c>
      <c r="C7097" t="str">
        <f t="shared" si="221"/>
        <v>27120562</v>
      </c>
    </row>
    <row r="7098" spans="1:3" x14ac:dyDescent="0.35">
      <c r="A7098" t="s">
        <v>7099</v>
      </c>
      <c r="B7098" t="str">
        <f t="shared" si="220"/>
        <v>GE_ONW_15007024</v>
      </c>
      <c r="C7098" t="str">
        <f t="shared" si="221"/>
        <v>15007024</v>
      </c>
    </row>
    <row r="7099" spans="1:3" x14ac:dyDescent="0.35">
      <c r="A7099" t="s">
        <v>7100</v>
      </c>
      <c r="B7099" t="str">
        <f t="shared" si="220"/>
        <v>GE_ONW_VM1E4</v>
      </c>
      <c r="C7099" t="str">
        <f t="shared" si="221"/>
        <v>VM1E4</v>
      </c>
    </row>
    <row r="7100" spans="1:3" x14ac:dyDescent="0.35">
      <c r="A7100" t="s">
        <v>7101</v>
      </c>
      <c r="B7100" t="str">
        <f t="shared" si="220"/>
        <v>GE_ONW_28196884</v>
      </c>
      <c r="C7100" t="str">
        <f t="shared" si="221"/>
        <v>28196884</v>
      </c>
    </row>
    <row r="7101" spans="1:3" x14ac:dyDescent="0.35">
      <c r="A7101" t="s">
        <v>7102</v>
      </c>
      <c r="B7101" t="str">
        <f t="shared" si="220"/>
        <v>GE_ONW_28151371</v>
      </c>
      <c r="C7101" t="str">
        <f t="shared" si="221"/>
        <v>28151371</v>
      </c>
    </row>
    <row r="7102" spans="1:3" x14ac:dyDescent="0.35">
      <c r="A7102" t="s">
        <v>7103</v>
      </c>
      <c r="B7102" t="str">
        <f t="shared" si="220"/>
        <v>GE_ONW_251810079</v>
      </c>
      <c r="C7102" t="str">
        <f t="shared" si="221"/>
        <v>251810079</v>
      </c>
    </row>
    <row r="7103" spans="1:3" x14ac:dyDescent="0.35">
      <c r="A7103" t="s">
        <v>7104</v>
      </c>
      <c r="B7103" t="str">
        <f t="shared" si="220"/>
        <v>GE_ONW_28130118</v>
      </c>
      <c r="C7103" t="str">
        <f t="shared" si="221"/>
        <v>28130118</v>
      </c>
    </row>
    <row r="7104" spans="1:3" x14ac:dyDescent="0.35">
      <c r="A7104" t="s">
        <v>7105</v>
      </c>
      <c r="B7104" t="str">
        <f t="shared" si="220"/>
        <v>GE_ONW_48197289</v>
      </c>
      <c r="C7104" t="str">
        <f t="shared" si="221"/>
        <v>48197289</v>
      </c>
    </row>
    <row r="7105" spans="1:3" x14ac:dyDescent="0.35">
      <c r="A7105" t="s">
        <v>7106</v>
      </c>
      <c r="B7105" t="str">
        <f t="shared" si="220"/>
        <v>GE_ONW_25180587</v>
      </c>
      <c r="C7105" t="str">
        <f t="shared" si="221"/>
        <v>25180587</v>
      </c>
    </row>
    <row r="7106" spans="1:3" x14ac:dyDescent="0.35">
      <c r="A7106" t="s">
        <v>7107</v>
      </c>
      <c r="B7106" t="str">
        <f t="shared" ref="B7106:B7169" si="222">TRIM(A7106)</f>
        <v>GE_ONW_18133955</v>
      </c>
      <c r="C7106" t="str">
        <f t="shared" ref="C7106:C7169" si="223">IF(OR(ISNUMBER(SEARCH("GE_ONW_",B7106)),ISNUMBER(SEARCH("GE_OFW_",B7106))),REPLACE(B7106,1,7,""),IF(OR(ISNUMBER(SEARCH("VES_ONW_",B7106)),ISNUMBER(SEARCH("CLP_ONW_",B7106)),ISNUMBER(SEARCH("ENR_ONW_",B7106)),ISNUMBER(SEARCH("ALS_ONW_",B7106)),ISNUMBER(SEARCH("NOR_ONW_",B7106)),ISNUMBER(SEARCH("TAC_ONW_",B7106)),ISNUMBER(SEARCH("GAM_ONW_",B7106))),REPLACE(B7106,1,8,""),TRIM(B7106)))</f>
        <v>18133955</v>
      </c>
    </row>
    <row r="7107" spans="1:3" x14ac:dyDescent="0.35">
      <c r="A7107" t="s">
        <v>7108</v>
      </c>
      <c r="B7107" t="str">
        <f t="shared" si="222"/>
        <v>GE_ONW_36195475</v>
      </c>
      <c r="C7107" t="str">
        <f t="shared" si="223"/>
        <v>36195475</v>
      </c>
    </row>
    <row r="7108" spans="1:3" x14ac:dyDescent="0.35">
      <c r="A7108" t="s">
        <v>7109</v>
      </c>
      <c r="B7108" t="str">
        <f t="shared" si="222"/>
        <v>GE_ONW_16120956</v>
      </c>
      <c r="C7108" t="str">
        <f t="shared" si="223"/>
        <v>16120956</v>
      </c>
    </row>
    <row r="7109" spans="1:3" x14ac:dyDescent="0.35">
      <c r="A7109" t="s">
        <v>7110</v>
      </c>
      <c r="B7109" t="str">
        <f t="shared" si="222"/>
        <v>GE_ONW_282012111</v>
      </c>
      <c r="C7109" t="str">
        <f t="shared" si="223"/>
        <v>282012111</v>
      </c>
    </row>
    <row r="7110" spans="1:3" x14ac:dyDescent="0.35">
      <c r="A7110" t="s">
        <v>7111</v>
      </c>
      <c r="B7110" t="str">
        <f t="shared" si="222"/>
        <v>GE_ONW_23168129</v>
      </c>
      <c r="C7110" t="str">
        <f t="shared" si="223"/>
        <v>23168129</v>
      </c>
    </row>
    <row r="7111" spans="1:3" x14ac:dyDescent="0.35">
      <c r="A7111" t="s">
        <v>7112</v>
      </c>
      <c r="B7111" t="str">
        <f t="shared" si="222"/>
        <v>GE_ONW_28156922</v>
      </c>
      <c r="C7111" t="str">
        <f t="shared" si="223"/>
        <v>28156922</v>
      </c>
    </row>
    <row r="7112" spans="1:3" x14ac:dyDescent="0.35">
      <c r="A7112" t="s">
        <v>7113</v>
      </c>
      <c r="B7112" t="str">
        <f t="shared" si="222"/>
        <v>GE_ONW_27110118</v>
      </c>
      <c r="C7112" t="str">
        <f t="shared" si="223"/>
        <v>27110118</v>
      </c>
    </row>
    <row r="7113" spans="1:3" x14ac:dyDescent="0.35">
      <c r="A7113" t="s">
        <v>7114</v>
      </c>
      <c r="B7113" t="str">
        <f t="shared" si="222"/>
        <v>GE_ONW_78990564</v>
      </c>
      <c r="C7113" t="str">
        <f t="shared" si="223"/>
        <v>78990564</v>
      </c>
    </row>
    <row r="7114" spans="1:3" x14ac:dyDescent="0.35">
      <c r="A7114" t="s">
        <v>7115</v>
      </c>
      <c r="B7114" t="str">
        <f t="shared" si="222"/>
        <v>GE_ONW_25200821</v>
      </c>
      <c r="C7114" t="str">
        <f t="shared" si="223"/>
        <v>25200821</v>
      </c>
    </row>
    <row r="7115" spans="1:3" x14ac:dyDescent="0.35">
      <c r="A7115" t="s">
        <v>7116</v>
      </c>
      <c r="B7115" t="str">
        <f t="shared" si="222"/>
        <v>GE_ONW_25191916</v>
      </c>
      <c r="C7115" t="str">
        <f t="shared" si="223"/>
        <v>25191916</v>
      </c>
    </row>
    <row r="7116" spans="1:3" x14ac:dyDescent="0.35">
      <c r="A7116" t="s">
        <v>7117</v>
      </c>
      <c r="B7116" t="str">
        <f t="shared" si="222"/>
        <v>GE_ONW_W71664</v>
      </c>
      <c r="C7116" t="str">
        <f t="shared" si="223"/>
        <v>W71664</v>
      </c>
    </row>
    <row r="7117" spans="1:3" x14ac:dyDescent="0.35">
      <c r="A7117" t="s">
        <v>7118</v>
      </c>
      <c r="B7117" t="str">
        <f t="shared" si="222"/>
        <v>GE_ONW_W10385</v>
      </c>
      <c r="C7117" t="str">
        <f t="shared" si="223"/>
        <v>W10385</v>
      </c>
    </row>
    <row r="7118" spans="1:3" x14ac:dyDescent="0.35">
      <c r="A7118" t="s">
        <v>7119</v>
      </c>
      <c r="B7118" t="str">
        <f t="shared" si="222"/>
        <v>GE_ONW_23167834</v>
      </c>
      <c r="C7118" t="str">
        <f t="shared" si="223"/>
        <v>23167834</v>
      </c>
    </row>
    <row r="7119" spans="1:3" x14ac:dyDescent="0.35">
      <c r="A7119" t="s">
        <v>7120</v>
      </c>
      <c r="B7119" t="str">
        <f t="shared" si="222"/>
        <v>GE_ONW_27110501</v>
      </c>
      <c r="C7119" t="str">
        <f t="shared" si="223"/>
        <v>27110501</v>
      </c>
    </row>
    <row r="7120" spans="1:3" x14ac:dyDescent="0.35">
      <c r="A7120" t="s">
        <v>7121</v>
      </c>
      <c r="B7120" t="str">
        <f t="shared" si="222"/>
        <v>GE_ONW_17164527</v>
      </c>
      <c r="C7120" t="str">
        <f t="shared" si="223"/>
        <v>17164527</v>
      </c>
    </row>
    <row r="7121" spans="1:3" x14ac:dyDescent="0.35">
      <c r="A7121" t="s">
        <v>7122</v>
      </c>
      <c r="B7121" t="str">
        <f t="shared" si="222"/>
        <v>GE_ONW_17132983</v>
      </c>
      <c r="C7121" t="str">
        <f t="shared" si="223"/>
        <v>17132983</v>
      </c>
    </row>
    <row r="7122" spans="1:3" x14ac:dyDescent="0.35">
      <c r="A7122" t="s">
        <v>7123</v>
      </c>
      <c r="B7122" t="str">
        <f t="shared" si="222"/>
        <v>GE_ONW_28191094</v>
      </c>
      <c r="C7122" t="str">
        <f t="shared" si="223"/>
        <v>28191094</v>
      </c>
    </row>
    <row r="7123" spans="1:3" x14ac:dyDescent="0.35">
      <c r="A7123" t="s">
        <v>7124</v>
      </c>
      <c r="B7123" t="str">
        <f t="shared" si="222"/>
        <v>GE_ONW_15552306</v>
      </c>
      <c r="C7123" t="str">
        <f t="shared" si="223"/>
        <v>15552306</v>
      </c>
    </row>
    <row r="7124" spans="1:3" x14ac:dyDescent="0.35">
      <c r="A7124" t="s">
        <v>7125</v>
      </c>
      <c r="B7124" t="str">
        <f t="shared" si="222"/>
        <v>GE_ONW_38189801</v>
      </c>
      <c r="C7124" t="str">
        <f t="shared" si="223"/>
        <v>38189801</v>
      </c>
    </row>
    <row r="7125" spans="1:3" x14ac:dyDescent="0.35">
      <c r="A7125" t="s">
        <v>7126</v>
      </c>
      <c r="B7125" t="str">
        <f t="shared" si="222"/>
        <v>GE_ONW_36195474</v>
      </c>
      <c r="C7125" t="str">
        <f t="shared" si="223"/>
        <v>36195474</v>
      </c>
    </row>
    <row r="7126" spans="1:3" x14ac:dyDescent="0.35">
      <c r="A7126" t="s">
        <v>7127</v>
      </c>
      <c r="B7126" t="str">
        <f t="shared" si="222"/>
        <v>GE_ONW_17131012</v>
      </c>
      <c r="C7126" t="str">
        <f t="shared" si="223"/>
        <v>17131012</v>
      </c>
    </row>
    <row r="7127" spans="1:3" x14ac:dyDescent="0.35">
      <c r="A7127" t="s">
        <v>7128</v>
      </c>
      <c r="B7127" t="str">
        <f t="shared" si="222"/>
        <v>GE_ONW_27215358</v>
      </c>
      <c r="C7127" t="str">
        <f t="shared" si="223"/>
        <v>27215358</v>
      </c>
    </row>
    <row r="7128" spans="1:3" x14ac:dyDescent="0.35">
      <c r="A7128" t="s">
        <v>7129</v>
      </c>
      <c r="B7128" t="str">
        <f t="shared" si="222"/>
        <v>GE_ONW_53190173</v>
      </c>
      <c r="C7128" t="str">
        <f t="shared" si="223"/>
        <v>53190173</v>
      </c>
    </row>
    <row r="7129" spans="1:3" x14ac:dyDescent="0.35">
      <c r="A7129" t="s">
        <v>7130</v>
      </c>
      <c r="B7129" t="str">
        <f t="shared" si="222"/>
        <v>GE_ONW_23163795</v>
      </c>
      <c r="C7129" t="str">
        <f t="shared" si="223"/>
        <v>23163795</v>
      </c>
    </row>
    <row r="7130" spans="1:3" x14ac:dyDescent="0.35">
      <c r="A7130" t="s">
        <v>7131</v>
      </c>
      <c r="B7130" t="str">
        <f t="shared" si="222"/>
        <v>GE_ONW_846126</v>
      </c>
      <c r="C7130" t="str">
        <f t="shared" si="223"/>
        <v>846126</v>
      </c>
    </row>
    <row r="7131" spans="1:3" x14ac:dyDescent="0.35">
      <c r="A7131" t="s">
        <v>7132</v>
      </c>
      <c r="B7131" t="str">
        <f t="shared" si="222"/>
        <v>GE_ONW_23162210</v>
      </c>
      <c r="C7131" t="str">
        <f t="shared" si="223"/>
        <v>23162210</v>
      </c>
    </row>
    <row r="7132" spans="1:3" x14ac:dyDescent="0.35">
      <c r="A7132" t="s">
        <v>7133</v>
      </c>
      <c r="B7132" t="str">
        <f t="shared" si="222"/>
        <v>GE_ONW_W71159</v>
      </c>
      <c r="C7132" t="str">
        <f t="shared" si="223"/>
        <v>W71159</v>
      </c>
    </row>
    <row r="7133" spans="1:3" x14ac:dyDescent="0.35">
      <c r="A7133" t="s">
        <v>7134</v>
      </c>
      <c r="B7133" t="str">
        <f t="shared" si="222"/>
        <v>GE_ONW_17150689</v>
      </c>
      <c r="C7133" t="str">
        <f t="shared" si="223"/>
        <v>17150689</v>
      </c>
    </row>
    <row r="7134" spans="1:3" x14ac:dyDescent="0.35">
      <c r="A7134" t="s">
        <v>7135</v>
      </c>
      <c r="B7134" t="str">
        <f t="shared" si="222"/>
        <v>GE_ONW_25178376</v>
      </c>
      <c r="C7134" t="str">
        <f t="shared" si="223"/>
        <v>25178376</v>
      </c>
    </row>
    <row r="7135" spans="1:3" x14ac:dyDescent="0.35">
      <c r="A7135" t="s">
        <v>7136</v>
      </c>
      <c r="B7135" t="str">
        <f t="shared" si="222"/>
        <v>GE_ONW_16103492</v>
      </c>
      <c r="C7135" t="str">
        <f t="shared" si="223"/>
        <v>16103492</v>
      </c>
    </row>
    <row r="7136" spans="1:3" x14ac:dyDescent="0.35">
      <c r="A7136" t="s">
        <v>7137</v>
      </c>
      <c r="B7136" t="str">
        <f t="shared" si="222"/>
        <v>GE_ONW_27111514</v>
      </c>
      <c r="C7136" t="str">
        <f t="shared" si="223"/>
        <v>27111514</v>
      </c>
    </row>
    <row r="7137" spans="1:3" x14ac:dyDescent="0.35">
      <c r="A7137" t="s">
        <v>7138</v>
      </c>
      <c r="B7137" t="str">
        <f t="shared" si="222"/>
        <v>GE_ONW_38189795</v>
      </c>
      <c r="C7137" t="str">
        <f t="shared" si="223"/>
        <v>38189795</v>
      </c>
    </row>
    <row r="7138" spans="1:3" x14ac:dyDescent="0.35">
      <c r="A7138" t="s">
        <v>7139</v>
      </c>
      <c r="B7138" t="str">
        <f t="shared" si="222"/>
        <v>GE_ONW_18140465</v>
      </c>
      <c r="C7138" t="str">
        <f t="shared" si="223"/>
        <v>18140465</v>
      </c>
    </row>
    <row r="7139" spans="1:3" x14ac:dyDescent="0.35">
      <c r="A7139" t="s">
        <v>7140</v>
      </c>
      <c r="B7139" t="str">
        <f t="shared" si="222"/>
        <v>GE_ONW_16114992</v>
      </c>
      <c r="C7139" t="str">
        <f t="shared" si="223"/>
        <v>16114992</v>
      </c>
    </row>
    <row r="7140" spans="1:3" x14ac:dyDescent="0.35">
      <c r="A7140" t="s">
        <v>7141</v>
      </c>
      <c r="B7140" t="str">
        <f t="shared" si="222"/>
        <v>GE_ONW_15541859</v>
      </c>
      <c r="C7140" t="str">
        <f t="shared" si="223"/>
        <v>15541859</v>
      </c>
    </row>
    <row r="7141" spans="1:3" x14ac:dyDescent="0.35">
      <c r="A7141" t="s">
        <v>7142</v>
      </c>
      <c r="B7141" t="str">
        <f t="shared" si="222"/>
        <v>GE_ONW_25182392</v>
      </c>
      <c r="C7141" t="str">
        <f t="shared" si="223"/>
        <v>25182392</v>
      </c>
    </row>
    <row r="7142" spans="1:3" x14ac:dyDescent="0.35">
      <c r="A7142" t="s">
        <v>7143</v>
      </c>
      <c r="B7142" t="str">
        <f t="shared" si="222"/>
        <v>GE_ONW_16122752</v>
      </c>
      <c r="C7142" t="str">
        <f t="shared" si="223"/>
        <v>16122752</v>
      </c>
    </row>
    <row r="7143" spans="1:3" x14ac:dyDescent="0.35">
      <c r="A7143" t="s">
        <v>7144</v>
      </c>
      <c r="B7143" t="str">
        <f t="shared" si="222"/>
        <v>GE_ONW_W10941</v>
      </c>
      <c r="C7143" t="str">
        <f t="shared" si="223"/>
        <v>W10941</v>
      </c>
    </row>
    <row r="7144" spans="1:3" x14ac:dyDescent="0.35">
      <c r="A7144" t="s">
        <v>7145</v>
      </c>
      <c r="B7144" t="str">
        <f t="shared" si="222"/>
        <v>GE_ONW_W20498</v>
      </c>
      <c r="C7144" t="str">
        <f t="shared" si="223"/>
        <v>W20498</v>
      </c>
    </row>
    <row r="7145" spans="1:3" x14ac:dyDescent="0.35">
      <c r="A7145" t="s">
        <v>7146</v>
      </c>
      <c r="B7145" t="str">
        <f t="shared" si="222"/>
        <v>GE_ONW_55197163</v>
      </c>
      <c r="C7145" t="str">
        <f t="shared" si="223"/>
        <v>55197163</v>
      </c>
    </row>
    <row r="7146" spans="1:3" x14ac:dyDescent="0.35">
      <c r="A7146" t="s">
        <v>7147</v>
      </c>
      <c r="B7146" t="str">
        <f t="shared" si="222"/>
        <v>GE_ONW_23162269</v>
      </c>
      <c r="C7146" t="str">
        <f t="shared" si="223"/>
        <v>23162269</v>
      </c>
    </row>
    <row r="7147" spans="1:3" x14ac:dyDescent="0.35">
      <c r="A7147" t="s">
        <v>7148</v>
      </c>
      <c r="B7147" t="str">
        <f t="shared" si="222"/>
        <v>GE_ONW_38192130</v>
      </c>
      <c r="C7147" t="str">
        <f t="shared" si="223"/>
        <v>38192130</v>
      </c>
    </row>
    <row r="7148" spans="1:3" x14ac:dyDescent="0.35">
      <c r="A7148" t="s">
        <v>7149</v>
      </c>
      <c r="B7148" t="str">
        <f t="shared" si="222"/>
        <v>GE_ONW_16101839</v>
      </c>
      <c r="C7148" t="str">
        <f t="shared" si="223"/>
        <v>16101839</v>
      </c>
    </row>
    <row r="7149" spans="1:3" x14ac:dyDescent="0.35">
      <c r="A7149" t="s">
        <v>7150</v>
      </c>
      <c r="B7149" t="str">
        <f t="shared" si="222"/>
        <v>GE_ONW_W12557</v>
      </c>
      <c r="C7149" t="str">
        <f t="shared" si="223"/>
        <v>W12557</v>
      </c>
    </row>
    <row r="7150" spans="1:3" x14ac:dyDescent="0.35">
      <c r="A7150" t="s">
        <v>7151</v>
      </c>
      <c r="B7150" t="str">
        <f t="shared" si="222"/>
        <v>GE_ONW_17153861</v>
      </c>
      <c r="C7150" t="str">
        <f t="shared" si="223"/>
        <v>17153861</v>
      </c>
    </row>
    <row r="7151" spans="1:3" x14ac:dyDescent="0.35">
      <c r="A7151" t="s">
        <v>7152</v>
      </c>
      <c r="B7151" t="str">
        <f t="shared" si="222"/>
        <v>GE_ONW_CPR309</v>
      </c>
      <c r="C7151" t="str">
        <f t="shared" si="223"/>
        <v>CPR309</v>
      </c>
    </row>
    <row r="7152" spans="1:3" x14ac:dyDescent="0.35">
      <c r="A7152" t="s">
        <v>7153</v>
      </c>
      <c r="B7152" t="str">
        <f t="shared" si="222"/>
        <v>GE_ONW_W10963</v>
      </c>
      <c r="C7152" t="str">
        <f t="shared" si="223"/>
        <v>W10963</v>
      </c>
    </row>
    <row r="7153" spans="1:3" x14ac:dyDescent="0.35">
      <c r="A7153" t="s">
        <v>7154</v>
      </c>
      <c r="B7153" t="str">
        <f t="shared" si="222"/>
        <v>GE_ONW_17164583</v>
      </c>
      <c r="C7153" t="str">
        <f t="shared" si="223"/>
        <v>17164583</v>
      </c>
    </row>
    <row r="7154" spans="1:3" x14ac:dyDescent="0.35">
      <c r="A7154" t="s">
        <v>7155</v>
      </c>
      <c r="B7154" t="str">
        <f t="shared" si="222"/>
        <v>GE_ONW_32164013</v>
      </c>
      <c r="C7154" t="str">
        <f t="shared" si="223"/>
        <v>32164013</v>
      </c>
    </row>
    <row r="7155" spans="1:3" x14ac:dyDescent="0.35">
      <c r="A7155" t="s">
        <v>7156</v>
      </c>
      <c r="B7155" t="str">
        <f t="shared" si="222"/>
        <v>GE_ONW_27111550</v>
      </c>
      <c r="C7155" t="str">
        <f t="shared" si="223"/>
        <v>27111550</v>
      </c>
    </row>
    <row r="7156" spans="1:3" x14ac:dyDescent="0.35">
      <c r="A7156" t="s">
        <v>7157</v>
      </c>
      <c r="B7156" t="str">
        <f t="shared" si="222"/>
        <v>GE_ONW_32181467</v>
      </c>
      <c r="C7156" t="str">
        <f t="shared" si="223"/>
        <v>32181467</v>
      </c>
    </row>
    <row r="7157" spans="1:3" x14ac:dyDescent="0.35">
      <c r="A7157" t="s">
        <v>7158</v>
      </c>
      <c r="B7157" t="str">
        <f t="shared" si="222"/>
        <v>GE_ONW_32150019</v>
      </c>
      <c r="C7157" t="str">
        <f t="shared" si="223"/>
        <v>32150019</v>
      </c>
    </row>
    <row r="7158" spans="1:3" x14ac:dyDescent="0.35">
      <c r="A7158" t="s">
        <v>7159</v>
      </c>
      <c r="B7158" t="str">
        <f t="shared" si="222"/>
        <v>GE_ONW_27191457</v>
      </c>
      <c r="C7158" t="str">
        <f t="shared" si="223"/>
        <v>27191457</v>
      </c>
    </row>
    <row r="7159" spans="1:3" x14ac:dyDescent="0.35">
      <c r="A7159" t="s">
        <v>7160</v>
      </c>
      <c r="B7159" t="str">
        <f t="shared" si="222"/>
        <v>GE_ONW_381810655</v>
      </c>
      <c r="C7159" t="str">
        <f t="shared" si="223"/>
        <v>381810655</v>
      </c>
    </row>
    <row r="7160" spans="1:3" x14ac:dyDescent="0.35">
      <c r="A7160" t="s">
        <v>7161</v>
      </c>
      <c r="B7160" t="str">
        <f t="shared" si="222"/>
        <v>GE_ONW_17141618</v>
      </c>
      <c r="C7160" t="str">
        <f t="shared" si="223"/>
        <v>17141618</v>
      </c>
    </row>
    <row r="7161" spans="1:3" x14ac:dyDescent="0.35">
      <c r="A7161" t="s">
        <v>7162</v>
      </c>
      <c r="B7161" t="str">
        <f t="shared" si="222"/>
        <v>GE_ONW_16116546</v>
      </c>
      <c r="C7161" t="str">
        <f t="shared" si="223"/>
        <v>16116546</v>
      </c>
    </row>
    <row r="7162" spans="1:3" x14ac:dyDescent="0.35">
      <c r="A7162" t="s">
        <v>7163</v>
      </c>
      <c r="B7162" t="str">
        <f t="shared" si="222"/>
        <v>GE_ONW_27164129</v>
      </c>
      <c r="C7162" t="str">
        <f t="shared" si="223"/>
        <v>27164129</v>
      </c>
    </row>
    <row r="7163" spans="1:3" x14ac:dyDescent="0.35">
      <c r="A7163" t="s">
        <v>7164</v>
      </c>
      <c r="B7163" t="str">
        <f t="shared" si="222"/>
        <v>GE_ONW_16104204</v>
      </c>
      <c r="C7163" t="str">
        <f t="shared" si="223"/>
        <v>16104204</v>
      </c>
    </row>
    <row r="7164" spans="1:3" x14ac:dyDescent="0.35">
      <c r="A7164" t="s">
        <v>7165</v>
      </c>
      <c r="B7164" t="str">
        <f t="shared" si="222"/>
        <v>GE_ONW_16132051</v>
      </c>
      <c r="C7164" t="str">
        <f t="shared" si="223"/>
        <v>16132051</v>
      </c>
    </row>
    <row r="7165" spans="1:3" x14ac:dyDescent="0.35">
      <c r="A7165" t="s">
        <v>7166</v>
      </c>
      <c r="B7165" t="str">
        <f t="shared" si="222"/>
        <v>GE_ONW_28207396</v>
      </c>
      <c r="C7165" t="str">
        <f t="shared" si="223"/>
        <v>28207396</v>
      </c>
    </row>
    <row r="7166" spans="1:3" x14ac:dyDescent="0.35">
      <c r="A7166" t="s">
        <v>7167</v>
      </c>
      <c r="B7166" t="str">
        <f t="shared" si="222"/>
        <v>GE_ONW_15211623</v>
      </c>
      <c r="C7166" t="str">
        <f t="shared" si="223"/>
        <v>15211623</v>
      </c>
    </row>
    <row r="7167" spans="1:3" x14ac:dyDescent="0.35">
      <c r="A7167" t="s">
        <v>7168</v>
      </c>
      <c r="B7167" t="str">
        <f t="shared" si="222"/>
        <v>GE_ONW_17134016</v>
      </c>
      <c r="C7167" t="str">
        <f t="shared" si="223"/>
        <v>17134016</v>
      </c>
    </row>
    <row r="7168" spans="1:3" x14ac:dyDescent="0.35">
      <c r="A7168" t="s">
        <v>7169</v>
      </c>
      <c r="B7168" t="str">
        <f t="shared" si="222"/>
        <v>GE_ONW_15114540</v>
      </c>
      <c r="C7168" t="str">
        <f t="shared" si="223"/>
        <v>15114540</v>
      </c>
    </row>
    <row r="7169" spans="1:3" x14ac:dyDescent="0.35">
      <c r="A7169" t="s">
        <v>7170</v>
      </c>
      <c r="B7169" t="str">
        <f t="shared" si="222"/>
        <v>GE_ONW_23156818</v>
      </c>
      <c r="C7169" t="str">
        <f t="shared" si="223"/>
        <v>23156818</v>
      </c>
    </row>
    <row r="7170" spans="1:3" x14ac:dyDescent="0.35">
      <c r="A7170" t="s">
        <v>7171</v>
      </c>
      <c r="B7170" t="str">
        <f t="shared" ref="B7170:B7233" si="224">TRIM(A7170)</f>
        <v>GE_ONW_25173069</v>
      </c>
      <c r="C7170" t="str">
        <f t="shared" ref="C7170:C7233" si="225">IF(OR(ISNUMBER(SEARCH("GE_ONW_",B7170)),ISNUMBER(SEARCH("GE_OFW_",B7170))),REPLACE(B7170,1,7,""),IF(OR(ISNUMBER(SEARCH("VES_ONW_",B7170)),ISNUMBER(SEARCH("CLP_ONW_",B7170)),ISNUMBER(SEARCH("ENR_ONW_",B7170)),ISNUMBER(SEARCH("ALS_ONW_",B7170)),ISNUMBER(SEARCH("NOR_ONW_",B7170)),ISNUMBER(SEARCH("TAC_ONW_",B7170)),ISNUMBER(SEARCH("GAM_ONW_",B7170))),REPLACE(B7170,1,8,""),TRIM(B7170)))</f>
        <v>25173069</v>
      </c>
    </row>
    <row r="7171" spans="1:3" x14ac:dyDescent="0.35">
      <c r="A7171" t="s">
        <v>7172</v>
      </c>
      <c r="B7171" t="str">
        <f t="shared" si="224"/>
        <v>GE_ONW_23157524</v>
      </c>
      <c r="C7171" t="str">
        <f t="shared" si="225"/>
        <v>23157524</v>
      </c>
    </row>
    <row r="7172" spans="1:3" x14ac:dyDescent="0.35">
      <c r="A7172" t="s">
        <v>7173</v>
      </c>
      <c r="B7172" t="str">
        <f t="shared" si="224"/>
        <v>GE_ONW_846470</v>
      </c>
      <c r="C7172" t="str">
        <f t="shared" si="225"/>
        <v>846470</v>
      </c>
    </row>
    <row r="7173" spans="1:3" x14ac:dyDescent="0.35">
      <c r="A7173" t="s">
        <v>7174</v>
      </c>
      <c r="B7173" t="str">
        <f t="shared" si="224"/>
        <v>GE_ONW_28205742</v>
      </c>
      <c r="C7173" t="str">
        <f t="shared" si="225"/>
        <v>28205742</v>
      </c>
    </row>
    <row r="7174" spans="1:3" x14ac:dyDescent="0.35">
      <c r="A7174" t="s">
        <v>7175</v>
      </c>
      <c r="B7174" t="str">
        <f t="shared" si="224"/>
        <v>GE_ONW_15560944</v>
      </c>
      <c r="C7174" t="str">
        <f t="shared" si="225"/>
        <v>15560944</v>
      </c>
    </row>
    <row r="7175" spans="1:3" x14ac:dyDescent="0.35">
      <c r="A7175" t="s">
        <v>7176</v>
      </c>
      <c r="B7175" t="str">
        <f t="shared" si="224"/>
        <v>GE_ONW_28130139</v>
      </c>
      <c r="C7175" t="str">
        <f t="shared" si="225"/>
        <v>28130139</v>
      </c>
    </row>
    <row r="7176" spans="1:3" x14ac:dyDescent="0.35">
      <c r="A7176" t="s">
        <v>7177</v>
      </c>
      <c r="B7176" t="str">
        <f t="shared" si="224"/>
        <v>GE_ONW_18132708</v>
      </c>
      <c r="C7176" t="str">
        <f t="shared" si="225"/>
        <v>18132708</v>
      </c>
    </row>
    <row r="7177" spans="1:3" x14ac:dyDescent="0.35">
      <c r="A7177" t="s">
        <v>7178</v>
      </c>
      <c r="B7177" t="str">
        <f t="shared" si="224"/>
        <v>GE_ONW_16140918</v>
      </c>
      <c r="C7177" t="str">
        <f t="shared" si="225"/>
        <v>16140918</v>
      </c>
    </row>
    <row r="7178" spans="1:3" x14ac:dyDescent="0.35">
      <c r="A7178" t="s">
        <v>7179</v>
      </c>
      <c r="B7178" t="str">
        <f t="shared" si="224"/>
        <v>GE_ONW_W20304</v>
      </c>
      <c r="C7178" t="str">
        <f t="shared" si="225"/>
        <v>W20304</v>
      </c>
    </row>
    <row r="7179" spans="1:3" x14ac:dyDescent="0.35">
      <c r="A7179" t="s">
        <v>7180</v>
      </c>
      <c r="B7179" t="str">
        <f t="shared" si="224"/>
        <v>GE_ONW_27185605</v>
      </c>
      <c r="C7179" t="str">
        <f t="shared" si="225"/>
        <v>27185605</v>
      </c>
    </row>
    <row r="7180" spans="1:3" x14ac:dyDescent="0.35">
      <c r="A7180" t="s">
        <v>7181</v>
      </c>
      <c r="B7180" t="str">
        <f t="shared" si="224"/>
        <v>GE_ONW_36175102</v>
      </c>
      <c r="C7180" t="str">
        <f t="shared" si="225"/>
        <v>36175102</v>
      </c>
    </row>
    <row r="7181" spans="1:3" x14ac:dyDescent="0.35">
      <c r="A7181" t="s">
        <v>7182</v>
      </c>
      <c r="B7181" t="str">
        <f t="shared" si="224"/>
        <v>GE_ONW_25189399</v>
      </c>
      <c r="C7181" t="str">
        <f t="shared" si="225"/>
        <v>25189399</v>
      </c>
    </row>
    <row r="7182" spans="1:3" x14ac:dyDescent="0.35">
      <c r="A7182" t="s">
        <v>7183</v>
      </c>
      <c r="B7182" t="str">
        <f t="shared" si="224"/>
        <v>GE_ONW_16115626</v>
      </c>
      <c r="C7182" t="str">
        <f t="shared" si="225"/>
        <v>16115626</v>
      </c>
    </row>
    <row r="7183" spans="1:3" x14ac:dyDescent="0.35">
      <c r="A7183" t="s">
        <v>7184</v>
      </c>
      <c r="B7183" t="str">
        <f t="shared" si="224"/>
        <v>GE_ONW_25111605</v>
      </c>
      <c r="C7183" t="str">
        <f t="shared" si="225"/>
        <v>25111605</v>
      </c>
    </row>
    <row r="7184" spans="1:3" x14ac:dyDescent="0.35">
      <c r="A7184" t="s">
        <v>7185</v>
      </c>
      <c r="B7184" t="str">
        <f t="shared" si="224"/>
        <v>GE_ONW_27120169</v>
      </c>
      <c r="C7184" t="str">
        <f t="shared" si="225"/>
        <v>27120169</v>
      </c>
    </row>
    <row r="7185" spans="1:3" x14ac:dyDescent="0.35">
      <c r="A7185" t="s">
        <v>7186</v>
      </c>
      <c r="B7185" t="str">
        <f t="shared" si="224"/>
        <v>GE_ONW_342110161</v>
      </c>
      <c r="C7185" t="str">
        <f t="shared" si="225"/>
        <v>342110161</v>
      </c>
    </row>
    <row r="7186" spans="1:3" x14ac:dyDescent="0.35">
      <c r="A7186" t="s">
        <v>7187</v>
      </c>
      <c r="B7186" t="str">
        <f t="shared" si="224"/>
        <v>GE_ONW_27110073</v>
      </c>
      <c r="C7186" t="str">
        <f t="shared" si="225"/>
        <v>27110073</v>
      </c>
    </row>
    <row r="7187" spans="1:3" x14ac:dyDescent="0.35">
      <c r="A7187" t="s">
        <v>7188</v>
      </c>
      <c r="B7187" t="str">
        <f t="shared" si="224"/>
        <v>GE_ONW_17166682</v>
      </c>
      <c r="C7187" t="str">
        <f t="shared" si="225"/>
        <v>17166682</v>
      </c>
    </row>
    <row r="7188" spans="1:3" x14ac:dyDescent="0.35">
      <c r="A7188" t="s">
        <v>7189</v>
      </c>
      <c r="B7188" t="str">
        <f t="shared" si="224"/>
        <v>GE_ONW_23167856</v>
      </c>
      <c r="C7188" t="str">
        <f t="shared" si="225"/>
        <v>23167856</v>
      </c>
    </row>
    <row r="7189" spans="1:3" x14ac:dyDescent="0.35">
      <c r="A7189" t="s">
        <v>7190</v>
      </c>
      <c r="B7189" t="str">
        <f t="shared" si="224"/>
        <v>GE_ONW_28190820</v>
      </c>
      <c r="C7189" t="str">
        <f t="shared" si="225"/>
        <v>28190820</v>
      </c>
    </row>
    <row r="7190" spans="1:3" x14ac:dyDescent="0.35">
      <c r="A7190" t="s">
        <v>7191</v>
      </c>
      <c r="B7190" t="str">
        <f t="shared" si="224"/>
        <v>GE_ONW_27170376</v>
      </c>
      <c r="C7190" t="str">
        <f t="shared" si="225"/>
        <v>27170376</v>
      </c>
    </row>
    <row r="7191" spans="1:3" x14ac:dyDescent="0.35">
      <c r="A7191" t="s">
        <v>7192</v>
      </c>
      <c r="B7191" t="str">
        <f t="shared" si="224"/>
        <v>GE_ONW_W70153</v>
      </c>
      <c r="C7191" t="str">
        <f t="shared" si="225"/>
        <v>W70153</v>
      </c>
    </row>
    <row r="7192" spans="1:3" x14ac:dyDescent="0.35">
      <c r="A7192" t="s">
        <v>7193</v>
      </c>
      <c r="B7192" t="str">
        <f t="shared" si="224"/>
        <v>GE_ONW_552010960</v>
      </c>
      <c r="C7192" t="str">
        <f t="shared" si="225"/>
        <v>552010960</v>
      </c>
    </row>
    <row r="7193" spans="1:3" x14ac:dyDescent="0.35">
      <c r="A7193" t="s">
        <v>7194</v>
      </c>
      <c r="B7193" t="str">
        <f t="shared" si="224"/>
        <v>GE_ONW_W71529</v>
      </c>
      <c r="C7193" t="str">
        <f t="shared" si="225"/>
        <v>W71529</v>
      </c>
    </row>
    <row r="7194" spans="1:3" x14ac:dyDescent="0.35">
      <c r="A7194" t="s">
        <v>7195</v>
      </c>
      <c r="B7194" t="str">
        <f t="shared" si="224"/>
        <v>GE_ONW_23162784</v>
      </c>
      <c r="C7194" t="str">
        <f t="shared" si="225"/>
        <v>23162784</v>
      </c>
    </row>
    <row r="7195" spans="1:3" x14ac:dyDescent="0.35">
      <c r="A7195" t="s">
        <v>7196</v>
      </c>
      <c r="B7195" t="str">
        <f t="shared" si="224"/>
        <v>GE_ONW_W10998</v>
      </c>
      <c r="C7195" t="str">
        <f t="shared" si="225"/>
        <v>W10998</v>
      </c>
    </row>
    <row r="7196" spans="1:3" x14ac:dyDescent="0.35">
      <c r="A7196" t="s">
        <v>7197</v>
      </c>
      <c r="B7196" t="str">
        <f t="shared" si="224"/>
        <v>GE_ONW_W20200</v>
      </c>
      <c r="C7196" t="str">
        <f t="shared" si="225"/>
        <v>W20200</v>
      </c>
    </row>
    <row r="7197" spans="1:3" x14ac:dyDescent="0.35">
      <c r="A7197" t="s">
        <v>7198</v>
      </c>
      <c r="B7197" t="str">
        <f t="shared" si="224"/>
        <v>GE_ONW_15070404</v>
      </c>
      <c r="C7197" t="str">
        <f t="shared" si="225"/>
        <v>15070404</v>
      </c>
    </row>
    <row r="7198" spans="1:3" x14ac:dyDescent="0.35">
      <c r="A7198" t="s">
        <v>7199</v>
      </c>
      <c r="B7198" t="str">
        <f t="shared" si="224"/>
        <v>VES_ONW_40753</v>
      </c>
      <c r="C7198" t="str">
        <f t="shared" si="225"/>
        <v>40753</v>
      </c>
    </row>
    <row r="7199" spans="1:3" x14ac:dyDescent="0.35">
      <c r="A7199" t="s">
        <v>7200</v>
      </c>
      <c r="B7199" t="str">
        <f t="shared" si="224"/>
        <v>GE_ONW_W70128</v>
      </c>
      <c r="C7199" t="str">
        <f t="shared" si="225"/>
        <v>W70128</v>
      </c>
    </row>
    <row r="7200" spans="1:3" x14ac:dyDescent="0.35">
      <c r="A7200" t="s">
        <v>7201</v>
      </c>
      <c r="B7200" t="str">
        <f t="shared" si="224"/>
        <v>GE_ONW_W13400</v>
      </c>
      <c r="C7200" t="str">
        <f t="shared" si="225"/>
        <v>W13400</v>
      </c>
    </row>
    <row r="7201" spans="1:3" x14ac:dyDescent="0.35">
      <c r="A7201" t="s">
        <v>7202</v>
      </c>
      <c r="B7201" t="str">
        <f t="shared" si="224"/>
        <v>GE_ONW_845087</v>
      </c>
      <c r="C7201" t="str">
        <f t="shared" si="225"/>
        <v>845087</v>
      </c>
    </row>
    <row r="7202" spans="1:3" x14ac:dyDescent="0.35">
      <c r="A7202" t="s">
        <v>7203</v>
      </c>
      <c r="B7202" t="str">
        <f t="shared" si="224"/>
        <v>GE_ONW_552016124</v>
      </c>
      <c r="C7202" t="str">
        <f t="shared" si="225"/>
        <v>552016124</v>
      </c>
    </row>
    <row r="7203" spans="1:3" x14ac:dyDescent="0.35">
      <c r="A7203" t="s">
        <v>7204</v>
      </c>
      <c r="B7203" t="str">
        <f t="shared" si="224"/>
        <v>GE_ONW_552010266</v>
      </c>
      <c r="C7203" t="str">
        <f t="shared" si="225"/>
        <v>552010266</v>
      </c>
    </row>
    <row r="7204" spans="1:3" x14ac:dyDescent="0.35">
      <c r="A7204" t="s">
        <v>7205</v>
      </c>
      <c r="B7204" t="str">
        <f t="shared" si="224"/>
        <v>GE_ONW_17132936</v>
      </c>
      <c r="C7204" t="str">
        <f t="shared" si="225"/>
        <v>17132936</v>
      </c>
    </row>
    <row r="7205" spans="1:3" x14ac:dyDescent="0.35">
      <c r="A7205" t="s">
        <v>7206</v>
      </c>
      <c r="B7205" t="str">
        <f t="shared" si="224"/>
        <v>GE_ONW_25171151</v>
      </c>
      <c r="C7205" t="str">
        <f t="shared" si="225"/>
        <v>25171151</v>
      </c>
    </row>
    <row r="7206" spans="1:3" x14ac:dyDescent="0.35">
      <c r="A7206" t="s">
        <v>7207</v>
      </c>
      <c r="B7206" t="str">
        <f t="shared" si="224"/>
        <v>GE_ONW_W70508</v>
      </c>
      <c r="C7206" t="str">
        <f t="shared" si="225"/>
        <v>W70508</v>
      </c>
    </row>
    <row r="7207" spans="1:3" x14ac:dyDescent="0.35">
      <c r="A7207" t="s">
        <v>7208</v>
      </c>
      <c r="B7207" t="str">
        <f t="shared" si="224"/>
        <v>GE_ONW_282012154</v>
      </c>
      <c r="C7207" t="str">
        <f t="shared" si="225"/>
        <v>282012154</v>
      </c>
    </row>
    <row r="7208" spans="1:3" x14ac:dyDescent="0.35">
      <c r="A7208" t="s">
        <v>7209</v>
      </c>
      <c r="B7208" t="str">
        <f t="shared" si="224"/>
        <v>GE_ONW_28205562</v>
      </c>
      <c r="C7208" t="str">
        <f t="shared" si="225"/>
        <v>28205562</v>
      </c>
    </row>
    <row r="7209" spans="1:3" x14ac:dyDescent="0.35">
      <c r="A7209" t="s">
        <v>7210</v>
      </c>
      <c r="B7209" t="str">
        <f t="shared" si="224"/>
        <v>GE_ONW_W70775</v>
      </c>
      <c r="C7209" t="str">
        <f t="shared" si="225"/>
        <v>W70775</v>
      </c>
    </row>
    <row r="7210" spans="1:3" x14ac:dyDescent="0.35">
      <c r="A7210" t="s">
        <v>7211</v>
      </c>
      <c r="B7210" t="str">
        <f t="shared" si="224"/>
        <v>GE_ONW_23167799</v>
      </c>
      <c r="C7210" t="str">
        <f t="shared" si="225"/>
        <v>23167799</v>
      </c>
    </row>
    <row r="7211" spans="1:3" x14ac:dyDescent="0.35">
      <c r="A7211" t="s">
        <v>7212</v>
      </c>
      <c r="B7211" t="str">
        <f t="shared" si="224"/>
        <v>VES_ONW_SPL01-D02</v>
      </c>
      <c r="C7211" t="str">
        <f t="shared" si="225"/>
        <v>SPL01-D02</v>
      </c>
    </row>
    <row r="7212" spans="1:3" x14ac:dyDescent="0.35">
      <c r="A7212" t="s">
        <v>7213</v>
      </c>
      <c r="B7212" t="str">
        <f t="shared" si="224"/>
        <v>GE_ONW_16112375</v>
      </c>
      <c r="C7212" t="str">
        <f t="shared" si="225"/>
        <v>16112375</v>
      </c>
    </row>
    <row r="7213" spans="1:3" x14ac:dyDescent="0.35">
      <c r="A7213" t="s">
        <v>7214</v>
      </c>
      <c r="B7213" t="str">
        <f t="shared" si="224"/>
        <v>GE_ONW_55203943</v>
      </c>
      <c r="C7213" t="str">
        <f t="shared" si="225"/>
        <v>55203943</v>
      </c>
    </row>
    <row r="7214" spans="1:3" x14ac:dyDescent="0.35">
      <c r="A7214" t="s">
        <v>7215</v>
      </c>
      <c r="B7214" t="str">
        <f t="shared" si="224"/>
        <v>GE_ONW_27175857</v>
      </c>
      <c r="C7214" t="str">
        <f t="shared" si="225"/>
        <v>27175857</v>
      </c>
    </row>
    <row r="7215" spans="1:3" x14ac:dyDescent="0.35">
      <c r="A7215" t="s">
        <v>7216</v>
      </c>
      <c r="B7215" t="str">
        <f t="shared" si="224"/>
        <v>GE_ONW_38182420</v>
      </c>
      <c r="C7215" t="str">
        <f t="shared" si="225"/>
        <v>38182420</v>
      </c>
    </row>
    <row r="7216" spans="1:3" x14ac:dyDescent="0.35">
      <c r="A7216" t="s">
        <v>7217</v>
      </c>
      <c r="B7216" t="str">
        <f t="shared" si="224"/>
        <v>GE_ONW_17131197</v>
      </c>
      <c r="C7216" t="str">
        <f t="shared" si="225"/>
        <v>17131197</v>
      </c>
    </row>
    <row r="7217" spans="1:3" x14ac:dyDescent="0.35">
      <c r="A7217" t="s">
        <v>7218</v>
      </c>
      <c r="B7217" t="str">
        <f t="shared" si="224"/>
        <v>GE_ONW_16122524</v>
      </c>
      <c r="C7217" t="str">
        <f t="shared" si="225"/>
        <v>16122524</v>
      </c>
    </row>
    <row r="7218" spans="1:3" x14ac:dyDescent="0.35">
      <c r="A7218" t="s">
        <v>7219</v>
      </c>
      <c r="B7218" t="str">
        <f t="shared" si="224"/>
        <v>GE_ONW_15007075</v>
      </c>
      <c r="C7218" t="str">
        <f t="shared" si="225"/>
        <v>15007075</v>
      </c>
    </row>
    <row r="7219" spans="1:3" x14ac:dyDescent="0.35">
      <c r="A7219" t="s">
        <v>7220</v>
      </c>
      <c r="B7219" t="str">
        <f t="shared" si="224"/>
        <v>GE_ONW_W70803</v>
      </c>
      <c r="C7219" t="str">
        <f t="shared" si="225"/>
        <v>W70803</v>
      </c>
    </row>
    <row r="7220" spans="1:3" x14ac:dyDescent="0.35">
      <c r="A7220" t="s">
        <v>7221</v>
      </c>
      <c r="B7220" t="str">
        <f t="shared" si="224"/>
        <v>GE_ONW_28192995</v>
      </c>
      <c r="C7220" t="str">
        <f t="shared" si="225"/>
        <v>28192995</v>
      </c>
    </row>
    <row r="7221" spans="1:3" x14ac:dyDescent="0.35">
      <c r="A7221" t="s">
        <v>7222</v>
      </c>
      <c r="B7221" t="str">
        <f t="shared" si="224"/>
        <v>GE_ONW_W10397</v>
      </c>
      <c r="C7221" t="str">
        <f t="shared" si="225"/>
        <v>W10397</v>
      </c>
    </row>
    <row r="7222" spans="1:3" x14ac:dyDescent="0.35">
      <c r="A7222" t="s">
        <v>7223</v>
      </c>
      <c r="B7222" t="str">
        <f t="shared" si="224"/>
        <v>GE_ONW_17164521</v>
      </c>
      <c r="C7222" t="str">
        <f t="shared" si="225"/>
        <v>17164521</v>
      </c>
    </row>
    <row r="7223" spans="1:3" x14ac:dyDescent="0.35">
      <c r="A7223" t="s">
        <v>7224</v>
      </c>
      <c r="B7223" t="str">
        <f t="shared" si="224"/>
        <v>GE_ONW_28192536</v>
      </c>
      <c r="C7223" t="str">
        <f t="shared" si="225"/>
        <v>28192536</v>
      </c>
    </row>
    <row r="7224" spans="1:3" x14ac:dyDescent="0.35">
      <c r="A7224" t="s">
        <v>7225</v>
      </c>
      <c r="B7224" t="str">
        <f t="shared" si="224"/>
        <v>GE_ONW_17143772</v>
      </c>
      <c r="C7224" t="str">
        <f t="shared" si="225"/>
        <v>17143772</v>
      </c>
    </row>
    <row r="7225" spans="1:3" x14ac:dyDescent="0.35">
      <c r="A7225" t="s">
        <v>7226</v>
      </c>
      <c r="B7225" t="str">
        <f t="shared" si="224"/>
        <v>GE_ONW_251810375</v>
      </c>
      <c r="C7225" t="str">
        <f t="shared" si="225"/>
        <v>251810375</v>
      </c>
    </row>
    <row r="7226" spans="1:3" x14ac:dyDescent="0.35">
      <c r="A7226" t="s">
        <v>7227</v>
      </c>
      <c r="B7226" t="str">
        <f t="shared" si="224"/>
        <v>GE_ONW_27115345</v>
      </c>
      <c r="C7226" t="str">
        <f t="shared" si="225"/>
        <v>27115345</v>
      </c>
    </row>
    <row r="7227" spans="1:3" x14ac:dyDescent="0.35">
      <c r="A7227" t="s">
        <v>7228</v>
      </c>
      <c r="B7227" t="str">
        <f t="shared" si="224"/>
        <v>GE_ONW_32198322</v>
      </c>
      <c r="C7227" t="str">
        <f t="shared" si="225"/>
        <v>32198322</v>
      </c>
    </row>
    <row r="7228" spans="1:3" x14ac:dyDescent="0.35">
      <c r="A7228" t="s">
        <v>7229</v>
      </c>
      <c r="B7228" t="str">
        <f t="shared" si="224"/>
        <v>GE_ONW_16122414</v>
      </c>
      <c r="C7228" t="str">
        <f t="shared" si="225"/>
        <v>16122414</v>
      </c>
    </row>
    <row r="7229" spans="1:3" x14ac:dyDescent="0.35">
      <c r="A7229" t="s">
        <v>7230</v>
      </c>
      <c r="B7229" t="str">
        <f t="shared" si="224"/>
        <v>GE_ONW_15005003</v>
      </c>
      <c r="C7229" t="str">
        <f t="shared" si="225"/>
        <v>15005003</v>
      </c>
    </row>
    <row r="7230" spans="1:3" x14ac:dyDescent="0.35">
      <c r="A7230" t="s">
        <v>7231</v>
      </c>
      <c r="B7230" t="str">
        <f t="shared" si="224"/>
        <v>GE_ONW_R4ANE8</v>
      </c>
      <c r="C7230" t="str">
        <f t="shared" si="225"/>
        <v>R4ANE8</v>
      </c>
    </row>
    <row r="7231" spans="1:3" x14ac:dyDescent="0.35">
      <c r="A7231" t="s">
        <v>7232</v>
      </c>
      <c r="B7231" t="str">
        <f t="shared" si="224"/>
        <v>GE_ONW_LORLII26</v>
      </c>
      <c r="C7231" t="str">
        <f t="shared" si="225"/>
        <v>LORLII26</v>
      </c>
    </row>
    <row r="7232" spans="1:3" x14ac:dyDescent="0.35">
      <c r="A7232" t="s">
        <v>7233</v>
      </c>
      <c r="B7232" t="str">
        <f t="shared" si="224"/>
        <v>GE_ONW_27110123</v>
      </c>
      <c r="C7232" t="str">
        <f t="shared" si="225"/>
        <v>27110123</v>
      </c>
    </row>
    <row r="7233" spans="1:3" x14ac:dyDescent="0.35">
      <c r="A7233" t="s">
        <v>7234</v>
      </c>
      <c r="B7233" t="str">
        <f t="shared" si="224"/>
        <v>GE_ONW_25180527</v>
      </c>
      <c r="C7233" t="str">
        <f t="shared" si="225"/>
        <v>25180527</v>
      </c>
    </row>
    <row r="7234" spans="1:3" x14ac:dyDescent="0.35">
      <c r="A7234" t="s">
        <v>7235</v>
      </c>
      <c r="B7234" t="str">
        <f t="shared" ref="B7234:B7297" si="226">TRIM(A7234)</f>
        <v>GE_ONW_16103527</v>
      </c>
      <c r="C7234" t="str">
        <f t="shared" ref="C7234:C7297" si="227">IF(OR(ISNUMBER(SEARCH("GE_ONW_",B7234)),ISNUMBER(SEARCH("GE_OFW_",B7234))),REPLACE(B7234,1,7,""),IF(OR(ISNUMBER(SEARCH("VES_ONW_",B7234)),ISNUMBER(SEARCH("CLP_ONW_",B7234)),ISNUMBER(SEARCH("ENR_ONW_",B7234)),ISNUMBER(SEARCH("ALS_ONW_",B7234)),ISNUMBER(SEARCH("NOR_ONW_",B7234)),ISNUMBER(SEARCH("TAC_ONW_",B7234)),ISNUMBER(SEARCH("GAM_ONW_",B7234))),REPLACE(B7234,1,8,""),TRIM(B7234)))</f>
        <v>16103527</v>
      </c>
    </row>
    <row r="7235" spans="1:3" x14ac:dyDescent="0.35">
      <c r="A7235" t="s">
        <v>7236</v>
      </c>
      <c r="B7235" t="str">
        <f t="shared" si="226"/>
        <v>GE_ONW_17142804</v>
      </c>
      <c r="C7235" t="str">
        <f t="shared" si="227"/>
        <v>17142804</v>
      </c>
    </row>
    <row r="7236" spans="1:3" x14ac:dyDescent="0.35">
      <c r="A7236" t="s">
        <v>7237</v>
      </c>
      <c r="B7236" t="str">
        <f t="shared" si="226"/>
        <v>GE_ONW_25210249</v>
      </c>
      <c r="C7236" t="str">
        <f t="shared" si="227"/>
        <v>25210249</v>
      </c>
    </row>
    <row r="7237" spans="1:3" x14ac:dyDescent="0.35">
      <c r="A7237" t="s">
        <v>7238</v>
      </c>
      <c r="B7237" t="str">
        <f t="shared" si="226"/>
        <v>VES_ONW_BUL01-11</v>
      </c>
      <c r="C7237" t="str">
        <f t="shared" si="227"/>
        <v>BUL01-11</v>
      </c>
    </row>
    <row r="7238" spans="1:3" x14ac:dyDescent="0.35">
      <c r="A7238" t="s">
        <v>7239</v>
      </c>
      <c r="B7238" t="str">
        <f t="shared" si="226"/>
        <v>GE_ONW_PERLA04</v>
      </c>
      <c r="C7238" t="str">
        <f t="shared" si="227"/>
        <v>PERLA04</v>
      </c>
    </row>
    <row r="7239" spans="1:3" x14ac:dyDescent="0.35">
      <c r="A7239" t="s">
        <v>7240</v>
      </c>
      <c r="B7239" t="str">
        <f t="shared" si="226"/>
        <v>GE_ONW_25189370</v>
      </c>
      <c r="C7239" t="str">
        <f t="shared" si="227"/>
        <v>25189370</v>
      </c>
    </row>
    <row r="7240" spans="1:3" x14ac:dyDescent="0.35">
      <c r="A7240" t="s">
        <v>7241</v>
      </c>
      <c r="B7240" t="str">
        <f t="shared" si="226"/>
        <v>GE_ONW_16116400</v>
      </c>
      <c r="C7240" t="str">
        <f t="shared" si="227"/>
        <v>16116400</v>
      </c>
    </row>
    <row r="7241" spans="1:3" x14ac:dyDescent="0.35">
      <c r="A7241" t="s">
        <v>7242</v>
      </c>
      <c r="B7241" t="str">
        <f t="shared" si="226"/>
        <v>GE_ONW_17153837</v>
      </c>
      <c r="C7241" t="str">
        <f t="shared" si="227"/>
        <v>17153837</v>
      </c>
    </row>
    <row r="7242" spans="1:3" x14ac:dyDescent="0.35">
      <c r="A7242" t="s">
        <v>7243</v>
      </c>
      <c r="B7242" t="str">
        <f t="shared" si="226"/>
        <v>GE_ONW_25186878</v>
      </c>
      <c r="C7242" t="str">
        <f t="shared" si="227"/>
        <v>25186878</v>
      </c>
    </row>
    <row r="7243" spans="1:3" x14ac:dyDescent="0.35">
      <c r="A7243" t="s">
        <v>7244</v>
      </c>
      <c r="B7243" t="str">
        <f t="shared" si="226"/>
        <v>GE_ONW_15100071</v>
      </c>
      <c r="C7243" t="str">
        <f t="shared" si="227"/>
        <v>15100071</v>
      </c>
    </row>
    <row r="7244" spans="1:3" x14ac:dyDescent="0.35">
      <c r="A7244" t="s">
        <v>7245</v>
      </c>
      <c r="B7244" t="str">
        <f t="shared" si="226"/>
        <v>GE_ONW_SPBLI20</v>
      </c>
      <c r="C7244" t="str">
        <f t="shared" si="227"/>
        <v>SPBLI20</v>
      </c>
    </row>
    <row r="7245" spans="1:3" x14ac:dyDescent="0.35">
      <c r="A7245" t="s">
        <v>7246</v>
      </c>
      <c r="B7245" t="str">
        <f t="shared" si="226"/>
        <v>GE_ONW_16123036</v>
      </c>
      <c r="C7245" t="str">
        <f t="shared" si="227"/>
        <v>16123036</v>
      </c>
    </row>
    <row r="7246" spans="1:3" x14ac:dyDescent="0.35">
      <c r="A7246" t="s">
        <v>7247</v>
      </c>
      <c r="B7246" t="str">
        <f t="shared" si="226"/>
        <v>GE_ONW_16122536</v>
      </c>
      <c r="C7246" t="str">
        <f t="shared" si="227"/>
        <v>16122536</v>
      </c>
    </row>
    <row r="7247" spans="1:3" x14ac:dyDescent="0.35">
      <c r="A7247" t="s">
        <v>7248</v>
      </c>
      <c r="B7247" t="str">
        <f t="shared" si="226"/>
        <v>GE_ONW_CICU1501636</v>
      </c>
      <c r="C7247" t="str">
        <f t="shared" si="227"/>
        <v>CICU1501636</v>
      </c>
    </row>
    <row r="7248" spans="1:3" x14ac:dyDescent="0.35">
      <c r="A7248" t="s">
        <v>7249</v>
      </c>
      <c r="B7248" t="str">
        <f t="shared" si="226"/>
        <v>GE_ONW_23161104</v>
      </c>
      <c r="C7248" t="str">
        <f t="shared" si="227"/>
        <v>23161104</v>
      </c>
    </row>
    <row r="7249" spans="1:3" x14ac:dyDescent="0.35">
      <c r="A7249" t="s">
        <v>7250</v>
      </c>
      <c r="B7249" t="str">
        <f t="shared" si="226"/>
        <v>GE_ONW_16121833</v>
      </c>
      <c r="C7249" t="str">
        <f t="shared" si="227"/>
        <v>16121833</v>
      </c>
    </row>
    <row r="7250" spans="1:3" x14ac:dyDescent="0.35">
      <c r="A7250" t="s">
        <v>7251</v>
      </c>
      <c r="B7250" t="str">
        <f t="shared" si="226"/>
        <v>GE_ONW_17134341</v>
      </c>
      <c r="C7250" t="str">
        <f t="shared" si="227"/>
        <v>17134341</v>
      </c>
    </row>
    <row r="7251" spans="1:3" x14ac:dyDescent="0.35">
      <c r="A7251" t="s">
        <v>7252</v>
      </c>
      <c r="B7251" t="str">
        <f t="shared" si="226"/>
        <v>GE_ONW_16112714</v>
      </c>
      <c r="C7251" t="str">
        <f t="shared" si="227"/>
        <v>16112714</v>
      </c>
    </row>
    <row r="7252" spans="1:3" x14ac:dyDescent="0.35">
      <c r="A7252" t="s">
        <v>7253</v>
      </c>
      <c r="B7252" t="str">
        <f t="shared" si="226"/>
        <v>GE_ONW_32157832</v>
      </c>
      <c r="C7252" t="str">
        <f t="shared" si="227"/>
        <v>32157832</v>
      </c>
    </row>
    <row r="7253" spans="1:3" x14ac:dyDescent="0.35">
      <c r="A7253" t="s">
        <v>7254</v>
      </c>
      <c r="B7253" t="str">
        <f t="shared" si="226"/>
        <v>GE_ONW_28192938</v>
      </c>
      <c r="C7253" t="str">
        <f t="shared" si="227"/>
        <v>28192938</v>
      </c>
    </row>
    <row r="7254" spans="1:3" x14ac:dyDescent="0.35">
      <c r="A7254" t="s">
        <v>7255</v>
      </c>
      <c r="B7254" t="str">
        <f t="shared" si="226"/>
        <v>GE_ONW_W71165</v>
      </c>
      <c r="C7254" t="str">
        <f t="shared" si="227"/>
        <v>W71165</v>
      </c>
    </row>
    <row r="7255" spans="1:3" x14ac:dyDescent="0.35">
      <c r="A7255" t="s">
        <v>7256</v>
      </c>
      <c r="B7255" t="str">
        <f t="shared" si="226"/>
        <v>GE_ONW_23161107</v>
      </c>
      <c r="C7255" t="str">
        <f t="shared" si="227"/>
        <v>23161107</v>
      </c>
    </row>
    <row r="7256" spans="1:3" x14ac:dyDescent="0.35">
      <c r="A7256" t="s">
        <v>7257</v>
      </c>
      <c r="B7256" t="str">
        <f t="shared" si="226"/>
        <v>GE_ONW_251810202</v>
      </c>
      <c r="C7256" t="str">
        <f t="shared" si="227"/>
        <v>251810202</v>
      </c>
    </row>
    <row r="7257" spans="1:3" x14ac:dyDescent="0.35">
      <c r="A7257" t="s">
        <v>7258</v>
      </c>
      <c r="B7257" t="str">
        <f t="shared" si="226"/>
        <v>GE_ONW_W72065</v>
      </c>
      <c r="C7257" t="str">
        <f t="shared" si="227"/>
        <v>W72065</v>
      </c>
    </row>
    <row r="7258" spans="1:3" x14ac:dyDescent="0.35">
      <c r="A7258" t="s">
        <v>7259</v>
      </c>
      <c r="B7258" t="str">
        <f t="shared" si="226"/>
        <v>GE_ONW_38179174</v>
      </c>
      <c r="C7258" t="str">
        <f t="shared" si="227"/>
        <v>38179174</v>
      </c>
    </row>
    <row r="7259" spans="1:3" x14ac:dyDescent="0.35">
      <c r="A7259" t="s">
        <v>7260</v>
      </c>
      <c r="B7259" t="str">
        <f t="shared" si="226"/>
        <v>GE_ONW_ECSAL08</v>
      </c>
      <c r="C7259" t="str">
        <f t="shared" si="227"/>
        <v>ECSAL08</v>
      </c>
    </row>
    <row r="7260" spans="1:3" x14ac:dyDescent="0.35">
      <c r="A7260" t="s">
        <v>7261</v>
      </c>
      <c r="B7260" t="str">
        <f t="shared" si="226"/>
        <v>GE_ONW_W70289</v>
      </c>
      <c r="C7260" t="str">
        <f t="shared" si="227"/>
        <v>W70289</v>
      </c>
    </row>
    <row r="7261" spans="1:3" x14ac:dyDescent="0.35">
      <c r="A7261" t="s">
        <v>7262</v>
      </c>
      <c r="B7261" t="str">
        <f t="shared" si="226"/>
        <v>GE_ONW_W11887</v>
      </c>
      <c r="C7261" t="str">
        <f t="shared" si="227"/>
        <v>W11887</v>
      </c>
    </row>
    <row r="7262" spans="1:3" x14ac:dyDescent="0.35">
      <c r="A7262" t="s">
        <v>7263</v>
      </c>
      <c r="B7262" t="str">
        <f t="shared" si="226"/>
        <v>GE_ONW_18130782</v>
      </c>
      <c r="C7262" t="str">
        <f t="shared" si="227"/>
        <v>18130782</v>
      </c>
    </row>
    <row r="7263" spans="1:3" x14ac:dyDescent="0.35">
      <c r="A7263" t="s">
        <v>7264</v>
      </c>
      <c r="B7263" t="str">
        <f t="shared" si="226"/>
        <v>GE_ONW_15081025</v>
      </c>
      <c r="C7263" t="str">
        <f t="shared" si="227"/>
        <v>15081025</v>
      </c>
    </row>
    <row r="7264" spans="1:3" x14ac:dyDescent="0.35">
      <c r="A7264" t="s">
        <v>7265</v>
      </c>
      <c r="B7264" t="str">
        <f t="shared" si="226"/>
        <v>GE_ONW_16120022</v>
      </c>
      <c r="C7264" t="str">
        <f t="shared" si="227"/>
        <v>16120022</v>
      </c>
    </row>
    <row r="7265" spans="1:3" x14ac:dyDescent="0.35">
      <c r="A7265" t="s">
        <v>7266</v>
      </c>
      <c r="B7265" t="str">
        <f t="shared" si="226"/>
        <v>GE_ONW_23167863</v>
      </c>
      <c r="C7265" t="str">
        <f t="shared" si="227"/>
        <v>23167863</v>
      </c>
    </row>
    <row r="7266" spans="1:3" x14ac:dyDescent="0.35">
      <c r="A7266" t="s">
        <v>7267</v>
      </c>
      <c r="B7266" t="str">
        <f t="shared" si="226"/>
        <v>GE_ONW_16116506</v>
      </c>
      <c r="C7266" t="str">
        <f t="shared" si="227"/>
        <v>16116506</v>
      </c>
    </row>
    <row r="7267" spans="1:3" x14ac:dyDescent="0.35">
      <c r="A7267" t="s">
        <v>7268</v>
      </c>
      <c r="B7267" t="str">
        <f t="shared" si="226"/>
        <v>GE_ONW_15451722</v>
      </c>
      <c r="C7267" t="str">
        <f t="shared" si="227"/>
        <v>15451722</v>
      </c>
    </row>
    <row r="7268" spans="1:3" x14ac:dyDescent="0.35">
      <c r="A7268" t="s">
        <v>7269</v>
      </c>
      <c r="B7268" t="str">
        <f t="shared" si="226"/>
        <v>GE_ONW_W70056</v>
      </c>
      <c r="C7268" t="str">
        <f t="shared" si="227"/>
        <v>W70056</v>
      </c>
    </row>
    <row r="7269" spans="1:3" x14ac:dyDescent="0.35">
      <c r="A7269" t="s">
        <v>7270</v>
      </c>
      <c r="B7269" t="str">
        <f t="shared" si="226"/>
        <v>GE_ONW_341912256</v>
      </c>
      <c r="C7269" t="str">
        <f t="shared" si="227"/>
        <v>341912256</v>
      </c>
    </row>
    <row r="7270" spans="1:3" x14ac:dyDescent="0.35">
      <c r="A7270" t="s">
        <v>7271</v>
      </c>
      <c r="B7270" t="str">
        <f t="shared" si="226"/>
        <v>GE_ONW_16122804</v>
      </c>
      <c r="C7270" t="str">
        <f t="shared" si="227"/>
        <v>16122804</v>
      </c>
    </row>
    <row r="7271" spans="1:3" x14ac:dyDescent="0.35">
      <c r="A7271" t="s">
        <v>7272</v>
      </c>
      <c r="B7271" t="str">
        <f t="shared" si="226"/>
        <v>GE_ONW_27210873</v>
      </c>
      <c r="C7271" t="str">
        <f t="shared" si="227"/>
        <v>27210873</v>
      </c>
    </row>
    <row r="7272" spans="1:3" x14ac:dyDescent="0.35">
      <c r="A7272" t="s">
        <v>7273</v>
      </c>
      <c r="B7272" t="str">
        <f t="shared" si="226"/>
        <v>GE_ONW_W70509</v>
      </c>
      <c r="C7272" t="str">
        <f t="shared" si="227"/>
        <v>W70509</v>
      </c>
    </row>
    <row r="7273" spans="1:3" x14ac:dyDescent="0.35">
      <c r="A7273" t="s">
        <v>7274</v>
      </c>
      <c r="B7273" t="str">
        <f t="shared" si="226"/>
        <v>GE_ONW_BRSE16</v>
      </c>
      <c r="C7273" t="str">
        <f t="shared" si="227"/>
        <v>BRSE16</v>
      </c>
    </row>
    <row r="7274" spans="1:3" x14ac:dyDescent="0.35">
      <c r="A7274" t="s">
        <v>7275</v>
      </c>
      <c r="B7274" t="str">
        <f t="shared" si="226"/>
        <v>GE_ONW_16130323</v>
      </c>
      <c r="C7274" t="str">
        <f t="shared" si="227"/>
        <v>16130323</v>
      </c>
    </row>
    <row r="7275" spans="1:3" x14ac:dyDescent="0.35">
      <c r="A7275" t="s">
        <v>7276</v>
      </c>
      <c r="B7275" t="str">
        <f t="shared" si="226"/>
        <v>GE_ONW_25176311</v>
      </c>
      <c r="C7275" t="str">
        <f t="shared" si="227"/>
        <v>25176311</v>
      </c>
    </row>
    <row r="7276" spans="1:3" x14ac:dyDescent="0.35">
      <c r="A7276" t="s">
        <v>7277</v>
      </c>
      <c r="B7276" t="str">
        <f t="shared" si="226"/>
        <v>GE_ONW_15080166</v>
      </c>
      <c r="C7276" t="str">
        <f t="shared" si="227"/>
        <v>15080166</v>
      </c>
    </row>
    <row r="7277" spans="1:3" x14ac:dyDescent="0.35">
      <c r="A7277" t="s">
        <v>7278</v>
      </c>
      <c r="B7277" t="str">
        <f t="shared" si="226"/>
        <v>GE_ONW_847237</v>
      </c>
      <c r="C7277" t="str">
        <f t="shared" si="227"/>
        <v>847237</v>
      </c>
    </row>
    <row r="7278" spans="1:3" x14ac:dyDescent="0.35">
      <c r="A7278" t="s">
        <v>7279</v>
      </c>
      <c r="B7278" t="str">
        <f t="shared" si="226"/>
        <v>GE_ONW_27110129</v>
      </c>
      <c r="C7278" t="str">
        <f t="shared" si="227"/>
        <v>27110129</v>
      </c>
    </row>
    <row r="7279" spans="1:3" x14ac:dyDescent="0.35">
      <c r="A7279" t="s">
        <v>7280</v>
      </c>
      <c r="B7279" t="str">
        <f t="shared" si="226"/>
        <v>GE_ONW_23171544</v>
      </c>
      <c r="C7279" t="str">
        <f t="shared" si="227"/>
        <v>23171544</v>
      </c>
    </row>
    <row r="7280" spans="1:3" x14ac:dyDescent="0.35">
      <c r="A7280" t="s">
        <v>7281</v>
      </c>
      <c r="B7280" t="str">
        <f t="shared" si="226"/>
        <v>GE_ONW_15430188</v>
      </c>
      <c r="C7280" t="str">
        <f t="shared" si="227"/>
        <v>15430188</v>
      </c>
    </row>
    <row r="7281" spans="1:3" x14ac:dyDescent="0.35">
      <c r="A7281" t="s">
        <v>7282</v>
      </c>
      <c r="B7281" t="str">
        <f t="shared" si="226"/>
        <v>GE_ONW_17131969</v>
      </c>
      <c r="C7281" t="str">
        <f t="shared" si="227"/>
        <v>17131969</v>
      </c>
    </row>
    <row r="7282" spans="1:3" x14ac:dyDescent="0.35">
      <c r="A7282" t="s">
        <v>7283</v>
      </c>
      <c r="B7282" t="str">
        <f t="shared" si="226"/>
        <v>GE_ONW_15091749</v>
      </c>
      <c r="C7282" t="str">
        <f t="shared" si="227"/>
        <v>15091749</v>
      </c>
    </row>
    <row r="7283" spans="1:3" x14ac:dyDescent="0.35">
      <c r="A7283" t="s">
        <v>7284</v>
      </c>
      <c r="B7283" t="str">
        <f t="shared" si="226"/>
        <v>GE_ONW_15082038</v>
      </c>
      <c r="C7283" t="str">
        <f t="shared" si="227"/>
        <v>15082038</v>
      </c>
    </row>
    <row r="7284" spans="1:3" x14ac:dyDescent="0.35">
      <c r="A7284" t="s">
        <v>7285</v>
      </c>
      <c r="B7284" t="str">
        <f t="shared" si="226"/>
        <v>GE_ONW_W20378</v>
      </c>
      <c r="C7284" t="str">
        <f t="shared" si="227"/>
        <v>W20378</v>
      </c>
    </row>
    <row r="7285" spans="1:3" x14ac:dyDescent="0.35">
      <c r="A7285" t="s">
        <v>7286</v>
      </c>
      <c r="B7285" t="str">
        <f t="shared" si="226"/>
        <v>GE_ONW_32181014</v>
      </c>
      <c r="C7285" t="str">
        <f t="shared" si="227"/>
        <v>32181014</v>
      </c>
    </row>
    <row r="7286" spans="1:3" x14ac:dyDescent="0.35">
      <c r="A7286" t="s">
        <v>7287</v>
      </c>
      <c r="B7286" t="str">
        <f t="shared" si="226"/>
        <v>GE_ONW_27115332</v>
      </c>
      <c r="C7286" t="str">
        <f t="shared" si="227"/>
        <v>27115332</v>
      </c>
    </row>
    <row r="7287" spans="1:3" x14ac:dyDescent="0.35">
      <c r="A7287" t="s">
        <v>7288</v>
      </c>
      <c r="B7287" t="str">
        <f t="shared" si="226"/>
        <v>GE_ONW_W12567</v>
      </c>
      <c r="C7287" t="str">
        <f t="shared" si="227"/>
        <v>W12567</v>
      </c>
    </row>
    <row r="7288" spans="1:3" x14ac:dyDescent="0.35">
      <c r="A7288" t="s">
        <v>7289</v>
      </c>
      <c r="B7288" t="str">
        <f t="shared" si="226"/>
        <v>GE_ONW_281911924</v>
      </c>
      <c r="C7288" t="str">
        <f t="shared" si="227"/>
        <v>281911924</v>
      </c>
    </row>
    <row r="7289" spans="1:3" x14ac:dyDescent="0.35">
      <c r="A7289" t="s">
        <v>7290</v>
      </c>
      <c r="B7289" t="str">
        <f t="shared" si="226"/>
        <v>GE_ONW_27185552</v>
      </c>
      <c r="C7289" t="str">
        <f t="shared" si="227"/>
        <v>27185552</v>
      </c>
    </row>
    <row r="7290" spans="1:3" x14ac:dyDescent="0.35">
      <c r="A7290" t="s">
        <v>7291</v>
      </c>
      <c r="B7290" t="str">
        <f t="shared" si="226"/>
        <v>GE_ONW_18150946</v>
      </c>
      <c r="C7290" t="str">
        <f t="shared" si="227"/>
        <v>18150946</v>
      </c>
    </row>
    <row r="7291" spans="1:3" x14ac:dyDescent="0.35">
      <c r="A7291" t="s">
        <v>7292</v>
      </c>
      <c r="B7291" t="str">
        <f t="shared" si="226"/>
        <v>GE_ONW_16122395</v>
      </c>
      <c r="C7291" t="str">
        <f t="shared" si="227"/>
        <v>16122395</v>
      </c>
    </row>
    <row r="7292" spans="1:3" x14ac:dyDescent="0.35">
      <c r="A7292" t="s">
        <v>7293</v>
      </c>
      <c r="B7292" t="str">
        <f t="shared" si="226"/>
        <v>GE_ONW_6111002</v>
      </c>
      <c r="C7292" t="str">
        <f t="shared" si="227"/>
        <v>6111002</v>
      </c>
    </row>
    <row r="7293" spans="1:3" x14ac:dyDescent="0.35">
      <c r="A7293" t="s">
        <v>7294</v>
      </c>
      <c r="B7293" t="str">
        <f t="shared" si="226"/>
        <v>GE_ONW_W13089</v>
      </c>
      <c r="C7293" t="str">
        <f t="shared" si="227"/>
        <v>W13089</v>
      </c>
    </row>
    <row r="7294" spans="1:3" x14ac:dyDescent="0.35">
      <c r="A7294" t="s">
        <v>7295</v>
      </c>
      <c r="B7294" t="str">
        <f t="shared" si="226"/>
        <v>GE_ONW_23168072</v>
      </c>
      <c r="C7294" t="str">
        <f t="shared" si="227"/>
        <v>23168072</v>
      </c>
    </row>
    <row r="7295" spans="1:3" x14ac:dyDescent="0.35">
      <c r="A7295" t="s">
        <v>7296</v>
      </c>
      <c r="B7295" t="str">
        <f t="shared" si="226"/>
        <v>GE_ONW_17134177</v>
      </c>
      <c r="C7295" t="str">
        <f t="shared" si="227"/>
        <v>17134177</v>
      </c>
    </row>
    <row r="7296" spans="1:3" x14ac:dyDescent="0.35">
      <c r="A7296" t="s">
        <v>7297</v>
      </c>
      <c r="B7296" t="str">
        <f t="shared" si="226"/>
        <v>GE_ONW_15531767</v>
      </c>
      <c r="C7296" t="str">
        <f t="shared" si="227"/>
        <v>15531767</v>
      </c>
    </row>
    <row r="7297" spans="1:3" x14ac:dyDescent="0.35">
      <c r="A7297" t="s">
        <v>7298</v>
      </c>
      <c r="B7297" t="str">
        <f t="shared" si="226"/>
        <v>GE_ONW_15002057</v>
      </c>
      <c r="C7297" t="str">
        <f t="shared" si="227"/>
        <v>15002057</v>
      </c>
    </row>
    <row r="7298" spans="1:3" x14ac:dyDescent="0.35">
      <c r="A7298" t="s">
        <v>7299</v>
      </c>
      <c r="B7298" t="str">
        <f t="shared" ref="B7298:B7361" si="228">TRIM(A7298)</f>
        <v>GE_ONW_17134484</v>
      </c>
      <c r="C7298" t="str">
        <f t="shared" ref="C7298:C7361" si="229">IF(OR(ISNUMBER(SEARCH("GE_ONW_",B7298)),ISNUMBER(SEARCH("GE_OFW_",B7298))),REPLACE(B7298,1,7,""),IF(OR(ISNUMBER(SEARCH("VES_ONW_",B7298)),ISNUMBER(SEARCH("CLP_ONW_",B7298)),ISNUMBER(SEARCH("ENR_ONW_",B7298)),ISNUMBER(SEARCH("ALS_ONW_",B7298)),ISNUMBER(SEARCH("NOR_ONW_",B7298)),ISNUMBER(SEARCH("TAC_ONW_",B7298)),ISNUMBER(SEARCH("GAM_ONW_",B7298))),REPLACE(B7298,1,8,""),TRIM(B7298)))</f>
        <v>17134484</v>
      </c>
    </row>
    <row r="7299" spans="1:3" x14ac:dyDescent="0.35">
      <c r="A7299" t="s">
        <v>7300</v>
      </c>
      <c r="B7299" t="str">
        <f t="shared" si="228"/>
        <v>GE_ONW_20152049</v>
      </c>
      <c r="C7299" t="str">
        <f t="shared" si="229"/>
        <v>20152049</v>
      </c>
    </row>
    <row r="7300" spans="1:3" x14ac:dyDescent="0.35">
      <c r="A7300" t="s">
        <v>7301</v>
      </c>
      <c r="B7300" t="str">
        <f t="shared" si="228"/>
        <v>GE_ONW_23157483</v>
      </c>
      <c r="C7300" t="str">
        <f t="shared" si="229"/>
        <v>23157483</v>
      </c>
    </row>
    <row r="7301" spans="1:3" x14ac:dyDescent="0.35">
      <c r="A7301" t="s">
        <v>7302</v>
      </c>
      <c r="B7301" t="str">
        <f t="shared" si="228"/>
        <v>GE_ONW_W20508</v>
      </c>
      <c r="C7301" t="str">
        <f t="shared" si="229"/>
        <v>W20508</v>
      </c>
    </row>
    <row r="7302" spans="1:3" x14ac:dyDescent="0.35">
      <c r="A7302" t="s">
        <v>7303</v>
      </c>
      <c r="B7302" t="str">
        <f t="shared" si="228"/>
        <v>GE_ONW_28196451</v>
      </c>
      <c r="C7302" t="str">
        <f t="shared" si="229"/>
        <v>28196451</v>
      </c>
    </row>
    <row r="7303" spans="1:3" x14ac:dyDescent="0.35">
      <c r="A7303" t="s">
        <v>7304</v>
      </c>
      <c r="B7303" t="str">
        <f t="shared" si="228"/>
        <v>GE_ONW_28192815</v>
      </c>
      <c r="C7303" t="str">
        <f t="shared" si="229"/>
        <v>28192815</v>
      </c>
    </row>
    <row r="7304" spans="1:3" x14ac:dyDescent="0.35">
      <c r="A7304" t="s">
        <v>7305</v>
      </c>
      <c r="B7304" t="str">
        <f t="shared" si="228"/>
        <v>GE_ONW_25173090</v>
      </c>
      <c r="C7304" t="str">
        <f t="shared" si="229"/>
        <v>25173090</v>
      </c>
    </row>
    <row r="7305" spans="1:3" x14ac:dyDescent="0.35">
      <c r="A7305" t="s">
        <v>7306</v>
      </c>
      <c r="B7305" t="str">
        <f t="shared" si="228"/>
        <v>GE_ONW_15070616</v>
      </c>
      <c r="C7305" t="str">
        <f t="shared" si="229"/>
        <v>15070616</v>
      </c>
    </row>
    <row r="7306" spans="1:3" x14ac:dyDescent="0.35">
      <c r="A7306" t="s">
        <v>7307</v>
      </c>
      <c r="B7306" t="str">
        <f t="shared" si="228"/>
        <v>GE_ONW_17150420</v>
      </c>
      <c r="C7306" t="str">
        <f t="shared" si="229"/>
        <v>17150420</v>
      </c>
    </row>
    <row r="7307" spans="1:3" x14ac:dyDescent="0.35">
      <c r="A7307" t="s">
        <v>7308</v>
      </c>
      <c r="B7307" t="str">
        <f t="shared" si="228"/>
        <v>GE_ONW_27120069</v>
      </c>
      <c r="C7307" t="str">
        <f t="shared" si="229"/>
        <v>27120069</v>
      </c>
    </row>
    <row r="7308" spans="1:3" x14ac:dyDescent="0.35">
      <c r="A7308" t="s">
        <v>7309</v>
      </c>
      <c r="B7308" t="str">
        <f t="shared" si="228"/>
        <v>GE_ONW_16105814</v>
      </c>
      <c r="C7308" t="str">
        <f t="shared" si="229"/>
        <v>16105814</v>
      </c>
    </row>
    <row r="7309" spans="1:3" x14ac:dyDescent="0.35">
      <c r="A7309" t="s">
        <v>7310</v>
      </c>
      <c r="B7309" t="str">
        <f t="shared" si="228"/>
        <v>GE_ONW_17131479</v>
      </c>
      <c r="C7309" t="str">
        <f t="shared" si="229"/>
        <v>17131479</v>
      </c>
    </row>
    <row r="7310" spans="1:3" x14ac:dyDescent="0.35">
      <c r="A7310" t="s">
        <v>7311</v>
      </c>
      <c r="B7310" t="str">
        <f t="shared" si="228"/>
        <v>GE_ONW_15090945</v>
      </c>
      <c r="C7310" t="str">
        <f t="shared" si="229"/>
        <v>15090945</v>
      </c>
    </row>
    <row r="7311" spans="1:3" x14ac:dyDescent="0.35">
      <c r="A7311" t="s">
        <v>7312</v>
      </c>
      <c r="B7311" t="str">
        <f t="shared" si="228"/>
        <v>GE_ONW_15430190</v>
      </c>
      <c r="C7311" t="str">
        <f t="shared" si="229"/>
        <v>15430190</v>
      </c>
    </row>
    <row r="7312" spans="1:3" x14ac:dyDescent="0.35">
      <c r="A7312" t="s">
        <v>7313</v>
      </c>
      <c r="B7312" t="str">
        <f t="shared" si="228"/>
        <v>GE_ONW_25191823</v>
      </c>
      <c r="C7312" t="str">
        <f t="shared" si="229"/>
        <v>25191823</v>
      </c>
    </row>
    <row r="7313" spans="1:3" x14ac:dyDescent="0.35">
      <c r="A7313" t="s">
        <v>7314</v>
      </c>
      <c r="B7313" t="str">
        <f t="shared" si="228"/>
        <v>GE_ONW_W70178</v>
      </c>
      <c r="C7313" t="str">
        <f t="shared" si="229"/>
        <v>W70178</v>
      </c>
    </row>
    <row r="7314" spans="1:3" x14ac:dyDescent="0.35">
      <c r="A7314" t="s">
        <v>7315</v>
      </c>
      <c r="B7314" t="str">
        <f t="shared" si="228"/>
        <v>GE_ONW_251911666</v>
      </c>
      <c r="C7314" t="str">
        <f t="shared" si="229"/>
        <v>251911666</v>
      </c>
    </row>
    <row r="7315" spans="1:3" x14ac:dyDescent="0.35">
      <c r="A7315" t="s">
        <v>7316</v>
      </c>
      <c r="B7315" t="str">
        <f t="shared" si="228"/>
        <v>GE_ONW_16121912</v>
      </c>
      <c r="C7315" t="str">
        <f t="shared" si="229"/>
        <v>16121912</v>
      </c>
    </row>
    <row r="7316" spans="1:3" x14ac:dyDescent="0.35">
      <c r="A7316" t="s">
        <v>7317</v>
      </c>
      <c r="B7316" t="str">
        <f t="shared" si="228"/>
        <v>GE_ONW_28201781</v>
      </c>
      <c r="C7316" t="str">
        <f t="shared" si="229"/>
        <v>28201781</v>
      </c>
    </row>
    <row r="7317" spans="1:3" x14ac:dyDescent="0.35">
      <c r="A7317" t="s">
        <v>7318</v>
      </c>
      <c r="B7317" t="str">
        <f t="shared" si="228"/>
        <v>GE_ONW_27110011</v>
      </c>
      <c r="C7317" t="str">
        <f t="shared" si="229"/>
        <v>27110011</v>
      </c>
    </row>
    <row r="7318" spans="1:3" x14ac:dyDescent="0.35">
      <c r="A7318" t="s">
        <v>7319</v>
      </c>
      <c r="B7318" t="str">
        <f t="shared" si="228"/>
        <v>GE_ONW_32181459</v>
      </c>
      <c r="C7318" t="str">
        <f t="shared" si="229"/>
        <v>32181459</v>
      </c>
    </row>
    <row r="7319" spans="1:3" x14ac:dyDescent="0.35">
      <c r="A7319" t="s">
        <v>7320</v>
      </c>
      <c r="B7319" t="str">
        <f t="shared" si="228"/>
        <v>GE_ONW_15007129</v>
      </c>
      <c r="C7319" t="str">
        <f t="shared" si="229"/>
        <v>15007129</v>
      </c>
    </row>
    <row r="7320" spans="1:3" x14ac:dyDescent="0.35">
      <c r="A7320" t="s">
        <v>7321</v>
      </c>
      <c r="B7320" t="str">
        <f t="shared" si="228"/>
        <v>GE_ONW_16112708</v>
      </c>
      <c r="C7320" t="str">
        <f t="shared" si="229"/>
        <v>16112708</v>
      </c>
    </row>
    <row r="7321" spans="1:3" x14ac:dyDescent="0.35">
      <c r="A7321" t="s">
        <v>7322</v>
      </c>
      <c r="B7321" t="str">
        <f t="shared" si="228"/>
        <v>GE_ONW_23154923</v>
      </c>
      <c r="C7321" t="str">
        <f t="shared" si="229"/>
        <v>23154923</v>
      </c>
    </row>
    <row r="7322" spans="1:3" x14ac:dyDescent="0.35">
      <c r="A7322" t="s">
        <v>7323</v>
      </c>
      <c r="B7322" t="str">
        <f t="shared" si="228"/>
        <v>GE_ONW_28205088</v>
      </c>
      <c r="C7322" t="str">
        <f t="shared" si="229"/>
        <v>28205088</v>
      </c>
    </row>
    <row r="7323" spans="1:3" x14ac:dyDescent="0.35">
      <c r="A7323" t="s">
        <v>7324</v>
      </c>
      <c r="B7323" t="str">
        <f t="shared" si="228"/>
        <v>GE_ONW_AKFWTG16</v>
      </c>
      <c r="C7323" t="str">
        <f t="shared" si="229"/>
        <v>AKFWTG16</v>
      </c>
    </row>
    <row r="7324" spans="1:3" x14ac:dyDescent="0.35">
      <c r="A7324" t="s">
        <v>7325</v>
      </c>
      <c r="B7324" t="str">
        <f t="shared" si="228"/>
        <v>GE_ONW_25176223</v>
      </c>
      <c r="C7324" t="str">
        <f t="shared" si="229"/>
        <v>25176223</v>
      </c>
    </row>
    <row r="7325" spans="1:3" x14ac:dyDescent="0.35">
      <c r="A7325" t="s">
        <v>7326</v>
      </c>
      <c r="B7325" t="str">
        <f t="shared" si="228"/>
        <v>GE_ONW_16113511</v>
      </c>
      <c r="C7325" t="str">
        <f t="shared" si="229"/>
        <v>16113511</v>
      </c>
    </row>
    <row r="7326" spans="1:3" x14ac:dyDescent="0.35">
      <c r="A7326" t="s">
        <v>7327</v>
      </c>
      <c r="B7326" t="str">
        <f t="shared" si="228"/>
        <v>GE_ONW_15090486</v>
      </c>
      <c r="C7326" t="str">
        <f t="shared" si="229"/>
        <v>15090486</v>
      </c>
    </row>
    <row r="7327" spans="1:3" x14ac:dyDescent="0.35">
      <c r="A7327" t="s">
        <v>7328</v>
      </c>
      <c r="B7327" t="str">
        <f t="shared" si="228"/>
        <v>GE_ONW_23157136</v>
      </c>
      <c r="C7327" t="str">
        <f t="shared" si="229"/>
        <v>23157136</v>
      </c>
    </row>
    <row r="7328" spans="1:3" x14ac:dyDescent="0.35">
      <c r="A7328" t="s">
        <v>7329</v>
      </c>
      <c r="B7328" t="str">
        <f t="shared" si="228"/>
        <v>GE_ONW_25182278</v>
      </c>
      <c r="C7328" t="str">
        <f t="shared" si="229"/>
        <v>25182278</v>
      </c>
    </row>
    <row r="7329" spans="1:3" x14ac:dyDescent="0.35">
      <c r="A7329" t="s">
        <v>7330</v>
      </c>
      <c r="B7329" t="str">
        <f t="shared" si="228"/>
        <v>GE_ONW_342110162</v>
      </c>
      <c r="C7329" t="str">
        <f t="shared" si="229"/>
        <v>342110162</v>
      </c>
    </row>
    <row r="7330" spans="1:3" x14ac:dyDescent="0.35">
      <c r="A7330" t="s">
        <v>7331</v>
      </c>
      <c r="B7330" t="str">
        <f t="shared" si="228"/>
        <v>GE_ONW_15091262</v>
      </c>
      <c r="C7330" t="str">
        <f t="shared" si="229"/>
        <v>15091262</v>
      </c>
    </row>
    <row r="7331" spans="1:3" x14ac:dyDescent="0.35">
      <c r="A7331" t="s">
        <v>7332</v>
      </c>
      <c r="B7331" t="str">
        <f t="shared" si="228"/>
        <v>GE_ONW_18144113</v>
      </c>
      <c r="C7331" t="str">
        <f t="shared" si="229"/>
        <v>18144113</v>
      </c>
    </row>
    <row r="7332" spans="1:3" x14ac:dyDescent="0.35">
      <c r="A7332" t="s">
        <v>7333</v>
      </c>
      <c r="B7332" t="str">
        <f t="shared" si="228"/>
        <v>GE_ONW_15080180</v>
      </c>
      <c r="C7332" t="str">
        <f t="shared" si="229"/>
        <v>15080180</v>
      </c>
    </row>
    <row r="7333" spans="1:3" x14ac:dyDescent="0.35">
      <c r="A7333" t="s">
        <v>7334</v>
      </c>
      <c r="B7333" t="str">
        <f t="shared" si="228"/>
        <v>GE_ONW_15561300</v>
      </c>
      <c r="C7333" t="str">
        <f t="shared" si="229"/>
        <v>15561300</v>
      </c>
    </row>
    <row r="7334" spans="1:3" x14ac:dyDescent="0.35">
      <c r="A7334" t="s">
        <v>7335</v>
      </c>
      <c r="B7334" t="str">
        <f t="shared" si="228"/>
        <v>GE_ONW_15070330</v>
      </c>
      <c r="C7334" t="str">
        <f t="shared" si="229"/>
        <v>15070330</v>
      </c>
    </row>
    <row r="7335" spans="1:3" x14ac:dyDescent="0.35">
      <c r="A7335" t="s">
        <v>7336</v>
      </c>
      <c r="B7335" t="str">
        <f t="shared" si="228"/>
        <v>GE_ONW_25181142</v>
      </c>
      <c r="C7335" t="str">
        <f t="shared" si="229"/>
        <v>25181142</v>
      </c>
    </row>
    <row r="7336" spans="1:3" x14ac:dyDescent="0.35">
      <c r="A7336" t="s">
        <v>7337</v>
      </c>
      <c r="B7336" t="str">
        <f t="shared" si="228"/>
        <v>GE_ONW_23166876</v>
      </c>
      <c r="C7336" t="str">
        <f t="shared" si="229"/>
        <v>23166876</v>
      </c>
    </row>
    <row r="7337" spans="1:3" x14ac:dyDescent="0.35">
      <c r="A7337" t="s">
        <v>7338</v>
      </c>
      <c r="B7337" t="str">
        <f t="shared" si="228"/>
        <v>GE_ONW_32155399</v>
      </c>
      <c r="C7337" t="str">
        <f t="shared" si="229"/>
        <v>32155399</v>
      </c>
    </row>
    <row r="7338" spans="1:3" x14ac:dyDescent="0.35">
      <c r="A7338" t="s">
        <v>7339</v>
      </c>
      <c r="B7338" t="str">
        <f t="shared" si="228"/>
        <v>GE_ONW_281911984</v>
      </c>
      <c r="C7338" t="str">
        <f t="shared" si="229"/>
        <v>281911984</v>
      </c>
    </row>
    <row r="7339" spans="1:3" x14ac:dyDescent="0.35">
      <c r="A7339" t="s">
        <v>7340</v>
      </c>
      <c r="B7339" t="str">
        <f t="shared" si="228"/>
        <v>GE_ONW_25182295</v>
      </c>
      <c r="C7339" t="str">
        <f t="shared" si="229"/>
        <v>25182295</v>
      </c>
    </row>
    <row r="7340" spans="1:3" x14ac:dyDescent="0.35">
      <c r="A7340" t="s">
        <v>7341</v>
      </c>
      <c r="B7340" t="str">
        <f t="shared" si="228"/>
        <v>GE_ONW_251911511</v>
      </c>
      <c r="C7340" t="str">
        <f t="shared" si="229"/>
        <v>251911511</v>
      </c>
    </row>
    <row r="7341" spans="1:3" x14ac:dyDescent="0.35">
      <c r="A7341" t="s">
        <v>7342</v>
      </c>
      <c r="B7341" t="str">
        <f t="shared" si="228"/>
        <v>GE_ONW_17150668</v>
      </c>
      <c r="C7341" t="str">
        <f t="shared" si="229"/>
        <v>17150668</v>
      </c>
    </row>
    <row r="7342" spans="1:3" x14ac:dyDescent="0.35">
      <c r="A7342" t="s">
        <v>7343</v>
      </c>
      <c r="B7342" t="str">
        <f t="shared" si="228"/>
        <v>GE_ONW_15552288</v>
      </c>
      <c r="C7342" t="str">
        <f t="shared" si="229"/>
        <v>15552288</v>
      </c>
    </row>
    <row r="7343" spans="1:3" x14ac:dyDescent="0.35">
      <c r="A7343" t="s">
        <v>7344</v>
      </c>
      <c r="B7343" t="str">
        <f t="shared" si="228"/>
        <v>GE_ONW_W11491</v>
      </c>
      <c r="C7343" t="str">
        <f t="shared" si="229"/>
        <v>W11491</v>
      </c>
    </row>
    <row r="7344" spans="1:3" x14ac:dyDescent="0.35">
      <c r="A7344" t="s">
        <v>7345</v>
      </c>
      <c r="B7344" t="str">
        <f t="shared" si="228"/>
        <v>GE_ONW_23164121</v>
      </c>
      <c r="C7344" t="str">
        <f t="shared" si="229"/>
        <v>23164121</v>
      </c>
    </row>
    <row r="7345" spans="1:3" x14ac:dyDescent="0.35">
      <c r="A7345" t="s">
        <v>7346</v>
      </c>
      <c r="B7345" t="str">
        <f t="shared" si="228"/>
        <v>GE_ONW_28192901</v>
      </c>
      <c r="C7345" t="str">
        <f t="shared" si="229"/>
        <v>28192901</v>
      </c>
    </row>
    <row r="7346" spans="1:3" x14ac:dyDescent="0.35">
      <c r="A7346" t="s">
        <v>7347</v>
      </c>
      <c r="B7346" t="str">
        <f t="shared" si="228"/>
        <v>GE_ONW_W70054</v>
      </c>
      <c r="C7346" t="str">
        <f t="shared" si="229"/>
        <v>W70054</v>
      </c>
    </row>
    <row r="7347" spans="1:3" x14ac:dyDescent="0.35">
      <c r="A7347" t="s">
        <v>7348</v>
      </c>
      <c r="B7347" t="str">
        <f t="shared" si="228"/>
        <v>NOR_ONW_1598</v>
      </c>
      <c r="C7347" t="str">
        <f t="shared" si="229"/>
        <v>1598</v>
      </c>
    </row>
    <row r="7348" spans="1:3" x14ac:dyDescent="0.35">
      <c r="A7348" t="s">
        <v>7349</v>
      </c>
      <c r="B7348" t="str">
        <f t="shared" si="228"/>
        <v>GE_ONW_25215774</v>
      </c>
      <c r="C7348" t="str">
        <f t="shared" si="229"/>
        <v>25215774</v>
      </c>
    </row>
    <row r="7349" spans="1:3" x14ac:dyDescent="0.35">
      <c r="A7349" t="s">
        <v>7350</v>
      </c>
      <c r="B7349" t="str">
        <f t="shared" si="228"/>
        <v>GE_ONW_CNZ4</v>
      </c>
      <c r="C7349" t="str">
        <f t="shared" si="229"/>
        <v>CNZ4</v>
      </c>
    </row>
    <row r="7350" spans="1:3" x14ac:dyDescent="0.35">
      <c r="A7350" t="s">
        <v>7351</v>
      </c>
      <c r="B7350" t="str">
        <f t="shared" si="228"/>
        <v>GE_ONW_15091754</v>
      </c>
      <c r="C7350" t="str">
        <f t="shared" si="229"/>
        <v>15091754</v>
      </c>
    </row>
    <row r="7351" spans="1:3" x14ac:dyDescent="0.35">
      <c r="A7351" t="s">
        <v>7352</v>
      </c>
      <c r="B7351" t="str">
        <f t="shared" si="228"/>
        <v>GE_ONW_28130090</v>
      </c>
      <c r="C7351" t="str">
        <f t="shared" si="229"/>
        <v>28130090</v>
      </c>
    </row>
    <row r="7352" spans="1:3" x14ac:dyDescent="0.35">
      <c r="A7352" t="s">
        <v>7353</v>
      </c>
      <c r="B7352" t="str">
        <f t="shared" si="228"/>
        <v>GE_ONW_16121896</v>
      </c>
      <c r="C7352" t="str">
        <f t="shared" si="229"/>
        <v>16121896</v>
      </c>
    </row>
    <row r="7353" spans="1:3" x14ac:dyDescent="0.35">
      <c r="A7353" t="s">
        <v>7354</v>
      </c>
      <c r="B7353" t="str">
        <f t="shared" si="228"/>
        <v>GE_ONW_28195038</v>
      </c>
      <c r="C7353" t="str">
        <f t="shared" si="229"/>
        <v>28195038</v>
      </c>
    </row>
    <row r="7354" spans="1:3" x14ac:dyDescent="0.35">
      <c r="A7354" t="s">
        <v>7355</v>
      </c>
      <c r="B7354" t="str">
        <f t="shared" si="228"/>
        <v>GE_ONW_15081365</v>
      </c>
      <c r="C7354" t="str">
        <f t="shared" si="229"/>
        <v>15081365</v>
      </c>
    </row>
    <row r="7355" spans="1:3" x14ac:dyDescent="0.35">
      <c r="A7355" t="s">
        <v>7356</v>
      </c>
      <c r="B7355" t="str">
        <f t="shared" si="228"/>
        <v>GE_ONW_25070001</v>
      </c>
      <c r="C7355" t="str">
        <f t="shared" si="229"/>
        <v>25070001</v>
      </c>
    </row>
    <row r="7356" spans="1:3" x14ac:dyDescent="0.35">
      <c r="A7356" t="s">
        <v>7357</v>
      </c>
      <c r="B7356" t="str">
        <f t="shared" si="228"/>
        <v>VES_ONW_SPL01-C05</v>
      </c>
      <c r="C7356" t="str">
        <f t="shared" si="229"/>
        <v>SPL01-C05</v>
      </c>
    </row>
    <row r="7357" spans="1:3" x14ac:dyDescent="0.35">
      <c r="A7357" t="s">
        <v>7358</v>
      </c>
      <c r="B7357" t="str">
        <f t="shared" si="228"/>
        <v>GE_ONW_23162760</v>
      </c>
      <c r="C7357" t="str">
        <f t="shared" si="229"/>
        <v>23162760</v>
      </c>
    </row>
    <row r="7358" spans="1:3" x14ac:dyDescent="0.35">
      <c r="A7358" t="s">
        <v>7359</v>
      </c>
      <c r="B7358" t="str">
        <f t="shared" si="228"/>
        <v>GE_ONW_16130447</v>
      </c>
      <c r="C7358" t="str">
        <f t="shared" si="229"/>
        <v>16130447</v>
      </c>
    </row>
    <row r="7359" spans="1:3" x14ac:dyDescent="0.35">
      <c r="A7359" t="s">
        <v>7360</v>
      </c>
      <c r="B7359" t="str">
        <f t="shared" si="228"/>
        <v>GE_ONW_23162218</v>
      </c>
      <c r="C7359" t="str">
        <f t="shared" si="229"/>
        <v>23162218</v>
      </c>
    </row>
    <row r="7360" spans="1:3" x14ac:dyDescent="0.35">
      <c r="A7360" t="s">
        <v>7361</v>
      </c>
      <c r="B7360" t="str">
        <f t="shared" si="228"/>
        <v>GE_ONW_28140162</v>
      </c>
      <c r="C7360" t="str">
        <f t="shared" si="229"/>
        <v>28140162</v>
      </c>
    </row>
    <row r="7361" spans="1:3" x14ac:dyDescent="0.35">
      <c r="A7361" t="s">
        <v>7362</v>
      </c>
      <c r="B7361" t="str">
        <f t="shared" si="228"/>
        <v>GE_ONW_251810380</v>
      </c>
      <c r="C7361" t="str">
        <f t="shared" si="229"/>
        <v>251810380</v>
      </c>
    </row>
    <row r="7362" spans="1:3" x14ac:dyDescent="0.35">
      <c r="A7362" t="s">
        <v>7363</v>
      </c>
      <c r="B7362" t="str">
        <f t="shared" ref="B7362:B7425" si="230">TRIM(A7362)</f>
        <v>GE_ONW_27123635</v>
      </c>
      <c r="C7362" t="str">
        <f t="shared" ref="C7362:C7425" si="231">IF(OR(ISNUMBER(SEARCH("GE_ONW_",B7362)),ISNUMBER(SEARCH("GE_OFW_",B7362))),REPLACE(B7362,1,7,""),IF(OR(ISNUMBER(SEARCH("VES_ONW_",B7362)),ISNUMBER(SEARCH("CLP_ONW_",B7362)),ISNUMBER(SEARCH("ENR_ONW_",B7362)),ISNUMBER(SEARCH("ALS_ONW_",B7362)),ISNUMBER(SEARCH("NOR_ONW_",B7362)),ISNUMBER(SEARCH("TAC_ONW_",B7362)),ISNUMBER(SEARCH("GAM_ONW_",B7362))),REPLACE(B7362,1,8,""),TRIM(B7362)))</f>
        <v>27123635</v>
      </c>
    </row>
    <row r="7363" spans="1:3" x14ac:dyDescent="0.35">
      <c r="A7363" t="s">
        <v>7364</v>
      </c>
      <c r="B7363" t="str">
        <f t="shared" si="230"/>
        <v>GE_ONW_16105708</v>
      </c>
      <c r="C7363" t="str">
        <f t="shared" si="231"/>
        <v>16105708</v>
      </c>
    </row>
    <row r="7364" spans="1:3" x14ac:dyDescent="0.35">
      <c r="A7364" t="s">
        <v>7365</v>
      </c>
      <c r="B7364" t="str">
        <f t="shared" si="230"/>
        <v>GE_ONW_20154106</v>
      </c>
      <c r="C7364" t="str">
        <f t="shared" si="231"/>
        <v>20154106</v>
      </c>
    </row>
    <row r="7365" spans="1:3" x14ac:dyDescent="0.35">
      <c r="A7365" t="s">
        <v>7366</v>
      </c>
      <c r="B7365" t="str">
        <f t="shared" si="230"/>
        <v>GE_ONW_17143075</v>
      </c>
      <c r="C7365" t="str">
        <f t="shared" si="231"/>
        <v>17143075</v>
      </c>
    </row>
    <row r="7366" spans="1:3" x14ac:dyDescent="0.35">
      <c r="A7366" t="s">
        <v>7367</v>
      </c>
      <c r="B7366" t="str">
        <f t="shared" si="230"/>
        <v>GE_ONW_17134331</v>
      </c>
      <c r="C7366" t="str">
        <f t="shared" si="231"/>
        <v>17134331</v>
      </c>
    </row>
    <row r="7367" spans="1:3" x14ac:dyDescent="0.35">
      <c r="A7367" t="s">
        <v>7368</v>
      </c>
      <c r="B7367" t="str">
        <f t="shared" si="230"/>
        <v>GE_ONW_17141824</v>
      </c>
      <c r="C7367" t="str">
        <f t="shared" si="231"/>
        <v>17141824</v>
      </c>
    </row>
    <row r="7368" spans="1:3" x14ac:dyDescent="0.35">
      <c r="A7368" t="s">
        <v>7369</v>
      </c>
      <c r="B7368" t="str">
        <f t="shared" si="230"/>
        <v>GE_ONW_16105771</v>
      </c>
      <c r="C7368" t="str">
        <f t="shared" si="231"/>
        <v>16105771</v>
      </c>
    </row>
    <row r="7369" spans="1:3" x14ac:dyDescent="0.35">
      <c r="A7369" t="s">
        <v>7370</v>
      </c>
      <c r="B7369" t="str">
        <f t="shared" si="230"/>
        <v>GE_ONW_281912052</v>
      </c>
      <c r="C7369" t="str">
        <f t="shared" si="231"/>
        <v>281912052</v>
      </c>
    </row>
    <row r="7370" spans="1:3" x14ac:dyDescent="0.35">
      <c r="A7370" t="s">
        <v>7371</v>
      </c>
      <c r="B7370" t="str">
        <f t="shared" si="230"/>
        <v>GE_ONW_16121091</v>
      </c>
      <c r="C7370" t="str">
        <f t="shared" si="231"/>
        <v>16121091</v>
      </c>
    </row>
    <row r="7371" spans="1:3" x14ac:dyDescent="0.35">
      <c r="A7371" t="s">
        <v>7372</v>
      </c>
      <c r="B7371" t="str">
        <f t="shared" si="230"/>
        <v>GE_ONW_322010391</v>
      </c>
      <c r="C7371" t="str">
        <f t="shared" si="231"/>
        <v>322010391</v>
      </c>
    </row>
    <row r="7372" spans="1:3" x14ac:dyDescent="0.35">
      <c r="A7372" t="s">
        <v>7373</v>
      </c>
      <c r="B7372" t="str">
        <f t="shared" si="230"/>
        <v>GE_ONW_27116202</v>
      </c>
      <c r="C7372" t="str">
        <f t="shared" si="231"/>
        <v>27116202</v>
      </c>
    </row>
    <row r="7373" spans="1:3" x14ac:dyDescent="0.35">
      <c r="A7373" t="s">
        <v>7374</v>
      </c>
      <c r="B7373" t="str">
        <f t="shared" si="230"/>
        <v>GE_ONW_28192570</v>
      </c>
      <c r="C7373" t="str">
        <f t="shared" si="231"/>
        <v>28192570</v>
      </c>
    </row>
    <row r="7374" spans="1:3" x14ac:dyDescent="0.35">
      <c r="A7374" t="s">
        <v>7375</v>
      </c>
      <c r="B7374" t="str">
        <f t="shared" si="230"/>
        <v>GE_ONW_15102897</v>
      </c>
      <c r="C7374" t="str">
        <f t="shared" si="231"/>
        <v>15102897</v>
      </c>
    </row>
    <row r="7375" spans="1:3" x14ac:dyDescent="0.35">
      <c r="A7375" t="s">
        <v>7376</v>
      </c>
      <c r="B7375" t="str">
        <f t="shared" si="230"/>
        <v>GE_ONW_845194</v>
      </c>
      <c r="C7375" t="str">
        <f t="shared" si="231"/>
        <v>845194</v>
      </c>
    </row>
    <row r="7376" spans="1:3" x14ac:dyDescent="0.35">
      <c r="A7376" t="s">
        <v>7377</v>
      </c>
      <c r="B7376" t="str">
        <f t="shared" si="230"/>
        <v>GE_ONW_17140005</v>
      </c>
      <c r="C7376" t="str">
        <f t="shared" si="231"/>
        <v>17140005</v>
      </c>
    </row>
    <row r="7377" spans="1:3" x14ac:dyDescent="0.35">
      <c r="A7377" t="s">
        <v>7378</v>
      </c>
      <c r="B7377" t="str">
        <f t="shared" si="230"/>
        <v>GE_ONW_27191523</v>
      </c>
      <c r="C7377" t="str">
        <f t="shared" si="231"/>
        <v>27191523</v>
      </c>
    </row>
    <row r="7378" spans="1:3" x14ac:dyDescent="0.35">
      <c r="A7378" t="s">
        <v>7379</v>
      </c>
      <c r="B7378" t="str">
        <f t="shared" si="230"/>
        <v>GE_ONW_15090923</v>
      </c>
      <c r="C7378" t="str">
        <f t="shared" si="231"/>
        <v>15090923</v>
      </c>
    </row>
    <row r="7379" spans="1:3" x14ac:dyDescent="0.35">
      <c r="A7379" t="s">
        <v>7380</v>
      </c>
      <c r="B7379" t="str">
        <f t="shared" si="230"/>
        <v>GE_ONW_28196861</v>
      </c>
      <c r="C7379" t="str">
        <f t="shared" si="231"/>
        <v>28196861</v>
      </c>
    </row>
    <row r="7380" spans="1:3" x14ac:dyDescent="0.35">
      <c r="A7380" t="s">
        <v>7381</v>
      </c>
      <c r="B7380" t="str">
        <f t="shared" si="230"/>
        <v>AWF_2BV</v>
      </c>
      <c r="C7380" t="str">
        <f t="shared" si="231"/>
        <v>AWF_2BV</v>
      </c>
    </row>
    <row r="7381" spans="1:3" x14ac:dyDescent="0.35">
      <c r="A7381" t="s">
        <v>7382</v>
      </c>
      <c r="B7381" t="str">
        <f t="shared" si="230"/>
        <v>GE_ONW_16111316</v>
      </c>
      <c r="C7381" t="str">
        <f t="shared" si="231"/>
        <v>16111316</v>
      </c>
    </row>
    <row r="7382" spans="1:3" x14ac:dyDescent="0.35">
      <c r="A7382" t="s">
        <v>7383</v>
      </c>
      <c r="B7382" t="str">
        <f t="shared" si="230"/>
        <v>GE_ONW_15081068</v>
      </c>
      <c r="C7382" t="str">
        <f t="shared" si="231"/>
        <v>15081068</v>
      </c>
    </row>
    <row r="7383" spans="1:3" x14ac:dyDescent="0.35">
      <c r="A7383" t="s">
        <v>7384</v>
      </c>
      <c r="B7383" t="str">
        <f t="shared" si="230"/>
        <v>GE_ONW_16130815</v>
      </c>
      <c r="C7383" t="str">
        <f t="shared" si="231"/>
        <v>16130815</v>
      </c>
    </row>
    <row r="7384" spans="1:3" x14ac:dyDescent="0.35">
      <c r="A7384" t="s">
        <v>7385</v>
      </c>
      <c r="B7384" t="str">
        <f t="shared" si="230"/>
        <v>GE_ONW_15101571</v>
      </c>
      <c r="C7384" t="str">
        <f t="shared" si="231"/>
        <v>15101571</v>
      </c>
    </row>
    <row r="7385" spans="1:3" x14ac:dyDescent="0.35">
      <c r="A7385" t="s">
        <v>7386</v>
      </c>
      <c r="B7385" t="str">
        <f t="shared" si="230"/>
        <v>GE_ONW_15723468</v>
      </c>
      <c r="C7385" t="str">
        <f t="shared" si="231"/>
        <v>15723468</v>
      </c>
    </row>
    <row r="7386" spans="1:3" x14ac:dyDescent="0.35">
      <c r="A7386" t="s">
        <v>7387</v>
      </c>
      <c r="B7386" t="str">
        <f t="shared" si="230"/>
        <v>GE_ONW_W71613</v>
      </c>
      <c r="C7386" t="str">
        <f t="shared" si="231"/>
        <v>W71613</v>
      </c>
    </row>
    <row r="7387" spans="1:3" x14ac:dyDescent="0.35">
      <c r="A7387" t="s">
        <v>7388</v>
      </c>
      <c r="B7387" t="str">
        <f t="shared" si="230"/>
        <v>GE_ONW_847534</v>
      </c>
      <c r="C7387" t="str">
        <f t="shared" si="231"/>
        <v>847534</v>
      </c>
    </row>
    <row r="7388" spans="1:3" x14ac:dyDescent="0.35">
      <c r="A7388" t="s">
        <v>7389</v>
      </c>
      <c r="B7388" t="str">
        <f t="shared" si="230"/>
        <v>GE_ONW_ASHWTG38</v>
      </c>
      <c r="C7388" t="str">
        <f t="shared" si="231"/>
        <v>ASHWTG38</v>
      </c>
    </row>
    <row r="7389" spans="1:3" x14ac:dyDescent="0.35">
      <c r="A7389" t="s">
        <v>7390</v>
      </c>
      <c r="B7389" t="str">
        <f t="shared" si="230"/>
        <v>GE_ONW_28192916</v>
      </c>
      <c r="C7389" t="str">
        <f t="shared" si="231"/>
        <v>28192916</v>
      </c>
    </row>
    <row r="7390" spans="1:3" x14ac:dyDescent="0.35">
      <c r="A7390" t="s">
        <v>7391</v>
      </c>
      <c r="B7390" t="str">
        <f t="shared" si="230"/>
        <v>GE_ONW_23168139</v>
      </c>
      <c r="C7390" t="str">
        <f t="shared" si="231"/>
        <v>23168139</v>
      </c>
    </row>
    <row r="7391" spans="1:3" x14ac:dyDescent="0.35">
      <c r="A7391" t="s">
        <v>7392</v>
      </c>
      <c r="B7391" t="str">
        <f t="shared" si="230"/>
        <v>GE_ONW_15070062</v>
      </c>
      <c r="C7391" t="str">
        <f t="shared" si="231"/>
        <v>15070062</v>
      </c>
    </row>
    <row r="7392" spans="1:3" x14ac:dyDescent="0.35">
      <c r="A7392" t="s">
        <v>7393</v>
      </c>
      <c r="B7392" t="str">
        <f t="shared" si="230"/>
        <v>GE_ONW_27193168</v>
      </c>
      <c r="C7392" t="str">
        <f t="shared" si="231"/>
        <v>27193168</v>
      </c>
    </row>
    <row r="7393" spans="1:3" x14ac:dyDescent="0.35">
      <c r="A7393" t="s">
        <v>7394</v>
      </c>
      <c r="B7393" t="str">
        <f t="shared" si="230"/>
        <v>GE_ONW_15080371</v>
      </c>
      <c r="C7393" t="str">
        <f t="shared" si="231"/>
        <v>15080371</v>
      </c>
    </row>
    <row r="7394" spans="1:3" x14ac:dyDescent="0.35">
      <c r="A7394" t="s">
        <v>7395</v>
      </c>
      <c r="B7394" t="str">
        <f t="shared" si="230"/>
        <v>GE_ONW_LAC20</v>
      </c>
      <c r="C7394" t="str">
        <f t="shared" si="231"/>
        <v>LAC20</v>
      </c>
    </row>
    <row r="7395" spans="1:3" x14ac:dyDescent="0.35">
      <c r="A7395" t="s">
        <v>7396</v>
      </c>
      <c r="B7395" t="str">
        <f t="shared" si="230"/>
        <v>GE_ONW_25080240</v>
      </c>
      <c r="C7395" t="str">
        <f t="shared" si="231"/>
        <v>25080240</v>
      </c>
    </row>
    <row r="7396" spans="1:3" x14ac:dyDescent="0.35">
      <c r="A7396" t="s">
        <v>7397</v>
      </c>
      <c r="B7396" t="str">
        <f t="shared" si="230"/>
        <v>GE_ONW_18185682</v>
      </c>
      <c r="C7396" t="str">
        <f t="shared" si="231"/>
        <v>18185682</v>
      </c>
    </row>
    <row r="7397" spans="1:3" x14ac:dyDescent="0.35">
      <c r="A7397" t="s">
        <v>7398</v>
      </c>
      <c r="B7397" t="str">
        <f t="shared" si="230"/>
        <v>GE_ONW_BND212</v>
      </c>
      <c r="C7397" t="str">
        <f t="shared" si="231"/>
        <v>BND212</v>
      </c>
    </row>
    <row r="7398" spans="1:3" x14ac:dyDescent="0.35">
      <c r="A7398" t="s">
        <v>7399</v>
      </c>
      <c r="B7398" t="str">
        <f t="shared" si="230"/>
        <v>GE_ONW_282012213</v>
      </c>
      <c r="C7398" t="str">
        <f t="shared" si="231"/>
        <v>282012213</v>
      </c>
    </row>
    <row r="7399" spans="1:3" x14ac:dyDescent="0.35">
      <c r="A7399" t="s">
        <v>7400</v>
      </c>
      <c r="B7399" t="str">
        <f t="shared" si="230"/>
        <v>GE_ONW_23155688</v>
      </c>
      <c r="C7399" t="str">
        <f t="shared" si="231"/>
        <v>23155688</v>
      </c>
    </row>
    <row r="7400" spans="1:3" x14ac:dyDescent="0.35">
      <c r="A7400" t="s">
        <v>7401</v>
      </c>
      <c r="B7400" t="str">
        <f t="shared" si="230"/>
        <v>GE_ONW_846096</v>
      </c>
      <c r="C7400" t="str">
        <f t="shared" si="231"/>
        <v>846096</v>
      </c>
    </row>
    <row r="7401" spans="1:3" x14ac:dyDescent="0.35">
      <c r="A7401" t="s">
        <v>7402</v>
      </c>
      <c r="B7401" t="str">
        <f t="shared" si="230"/>
        <v>GE_ONW_15101275</v>
      </c>
      <c r="C7401" t="str">
        <f t="shared" si="231"/>
        <v>15101275</v>
      </c>
    </row>
    <row r="7402" spans="1:3" x14ac:dyDescent="0.35">
      <c r="A7402" t="s">
        <v>7403</v>
      </c>
      <c r="B7402" t="str">
        <f t="shared" si="230"/>
        <v>GE_ONW_25105579</v>
      </c>
      <c r="C7402" t="str">
        <f t="shared" si="231"/>
        <v>25105579</v>
      </c>
    </row>
    <row r="7403" spans="1:3" x14ac:dyDescent="0.35">
      <c r="A7403" t="s">
        <v>7404</v>
      </c>
      <c r="B7403" t="str">
        <f t="shared" si="230"/>
        <v>GE_ONW_15080116</v>
      </c>
      <c r="C7403" t="str">
        <f t="shared" si="231"/>
        <v>15080116</v>
      </c>
    </row>
    <row r="7404" spans="1:3" x14ac:dyDescent="0.35">
      <c r="A7404" t="s">
        <v>7405</v>
      </c>
      <c r="B7404" t="str">
        <f t="shared" si="230"/>
        <v>GE_ONW_23160812</v>
      </c>
      <c r="C7404" t="str">
        <f t="shared" si="231"/>
        <v>23160812</v>
      </c>
    </row>
    <row r="7405" spans="1:3" x14ac:dyDescent="0.35">
      <c r="A7405" t="s">
        <v>7406</v>
      </c>
      <c r="B7405" t="str">
        <f t="shared" si="230"/>
        <v>GE_ONW_32183907</v>
      </c>
      <c r="C7405" t="str">
        <f t="shared" si="231"/>
        <v>32183907</v>
      </c>
    </row>
    <row r="7406" spans="1:3" x14ac:dyDescent="0.35">
      <c r="A7406" t="s">
        <v>7407</v>
      </c>
      <c r="B7406" t="str">
        <f t="shared" si="230"/>
        <v>CLP_ONW_CPP01-19</v>
      </c>
      <c r="C7406" t="str">
        <f t="shared" si="231"/>
        <v>CPP01-19</v>
      </c>
    </row>
    <row r="7407" spans="1:3" x14ac:dyDescent="0.35">
      <c r="A7407" t="s">
        <v>7408</v>
      </c>
      <c r="B7407" t="str">
        <f t="shared" si="230"/>
        <v>GE_ONW_15090783</v>
      </c>
      <c r="C7407" t="str">
        <f t="shared" si="231"/>
        <v>15090783</v>
      </c>
    </row>
    <row r="7408" spans="1:3" x14ac:dyDescent="0.35">
      <c r="A7408" t="s">
        <v>7409</v>
      </c>
      <c r="B7408" t="str">
        <f t="shared" si="230"/>
        <v>GE_ONW_28131357</v>
      </c>
      <c r="C7408" t="str">
        <f t="shared" si="231"/>
        <v>28131357</v>
      </c>
    </row>
    <row r="7409" spans="1:3" x14ac:dyDescent="0.35">
      <c r="A7409" t="s">
        <v>7410</v>
      </c>
      <c r="B7409" t="str">
        <f t="shared" si="230"/>
        <v>GE_ONW_25189392</v>
      </c>
      <c r="C7409" t="str">
        <f t="shared" si="231"/>
        <v>25189392</v>
      </c>
    </row>
    <row r="7410" spans="1:3" x14ac:dyDescent="0.35">
      <c r="A7410" t="s">
        <v>7411</v>
      </c>
      <c r="B7410" t="str">
        <f t="shared" si="230"/>
        <v>GE_ONW_23163700</v>
      </c>
      <c r="C7410" t="str">
        <f t="shared" si="231"/>
        <v>23163700</v>
      </c>
    </row>
    <row r="7411" spans="1:3" x14ac:dyDescent="0.35">
      <c r="A7411" t="s">
        <v>7412</v>
      </c>
      <c r="B7411" t="str">
        <f t="shared" si="230"/>
        <v>GE_ONW_18142415</v>
      </c>
      <c r="C7411" t="str">
        <f t="shared" si="231"/>
        <v>18142415</v>
      </c>
    </row>
    <row r="7412" spans="1:3" x14ac:dyDescent="0.35">
      <c r="A7412" t="s">
        <v>7413</v>
      </c>
      <c r="B7412" t="str">
        <f t="shared" si="230"/>
        <v>GE_ONW_27115309</v>
      </c>
      <c r="C7412" t="str">
        <f t="shared" si="231"/>
        <v>27115309</v>
      </c>
    </row>
    <row r="7413" spans="1:3" x14ac:dyDescent="0.35">
      <c r="A7413" t="s">
        <v>7414</v>
      </c>
      <c r="B7413" t="str">
        <f t="shared" si="230"/>
        <v>GE_ONW_34172988</v>
      </c>
      <c r="C7413" t="str">
        <f t="shared" si="231"/>
        <v>34172988</v>
      </c>
    </row>
    <row r="7414" spans="1:3" x14ac:dyDescent="0.35">
      <c r="A7414" t="s">
        <v>7415</v>
      </c>
      <c r="B7414" t="str">
        <f t="shared" si="230"/>
        <v>GE_ONW_28201711</v>
      </c>
      <c r="C7414" t="str">
        <f t="shared" si="231"/>
        <v>28201711</v>
      </c>
    </row>
    <row r="7415" spans="1:3" x14ac:dyDescent="0.35">
      <c r="A7415" t="s">
        <v>7416</v>
      </c>
      <c r="B7415" t="str">
        <f t="shared" si="230"/>
        <v>GE_ONW_25171794</v>
      </c>
      <c r="C7415" t="str">
        <f t="shared" si="231"/>
        <v>25171794</v>
      </c>
    </row>
    <row r="7416" spans="1:3" x14ac:dyDescent="0.35">
      <c r="A7416" t="s">
        <v>7417</v>
      </c>
      <c r="B7416" t="str">
        <f t="shared" si="230"/>
        <v>GE_ONW_60201999</v>
      </c>
      <c r="C7416" t="str">
        <f t="shared" si="231"/>
        <v>60201999</v>
      </c>
    </row>
    <row r="7417" spans="1:3" x14ac:dyDescent="0.35">
      <c r="A7417" t="s">
        <v>7418</v>
      </c>
      <c r="B7417" t="str">
        <f t="shared" si="230"/>
        <v>GE_ONW_55205888</v>
      </c>
      <c r="C7417" t="str">
        <f t="shared" si="231"/>
        <v>55205888</v>
      </c>
    </row>
    <row r="7418" spans="1:3" x14ac:dyDescent="0.35">
      <c r="A7418" t="s">
        <v>7419</v>
      </c>
      <c r="B7418" t="str">
        <f t="shared" si="230"/>
        <v>GE_ONW_CAME8</v>
      </c>
      <c r="C7418" t="str">
        <f t="shared" si="231"/>
        <v>CAME8</v>
      </c>
    </row>
    <row r="7419" spans="1:3" x14ac:dyDescent="0.35">
      <c r="A7419" t="s">
        <v>7420</v>
      </c>
      <c r="B7419" t="str">
        <f t="shared" si="230"/>
        <v>GE_ONW_27190313</v>
      </c>
      <c r="C7419" t="str">
        <f t="shared" si="231"/>
        <v>27190313</v>
      </c>
    </row>
    <row r="7420" spans="1:3" x14ac:dyDescent="0.35">
      <c r="A7420" t="s">
        <v>7421</v>
      </c>
      <c r="B7420" t="str">
        <f t="shared" si="230"/>
        <v>GE_ONW_251810128</v>
      </c>
      <c r="C7420" t="str">
        <f t="shared" si="231"/>
        <v>251810128</v>
      </c>
    </row>
    <row r="7421" spans="1:3" x14ac:dyDescent="0.35">
      <c r="A7421" t="s">
        <v>7422</v>
      </c>
      <c r="B7421" t="str">
        <f t="shared" si="230"/>
        <v>GE_ONW_271911018</v>
      </c>
      <c r="C7421" t="str">
        <f t="shared" si="231"/>
        <v>271911018</v>
      </c>
    </row>
    <row r="7422" spans="1:3" x14ac:dyDescent="0.35">
      <c r="A7422" t="s">
        <v>7423</v>
      </c>
      <c r="B7422" t="str">
        <f t="shared" si="230"/>
        <v>GE_ONW_25210269</v>
      </c>
      <c r="C7422" t="str">
        <f t="shared" si="231"/>
        <v>25210269</v>
      </c>
    </row>
    <row r="7423" spans="1:3" x14ac:dyDescent="0.35">
      <c r="A7423" t="s">
        <v>7424</v>
      </c>
      <c r="B7423" t="str">
        <f t="shared" si="230"/>
        <v>GE_ONW_23154939</v>
      </c>
      <c r="C7423" t="str">
        <f t="shared" si="231"/>
        <v>23154939</v>
      </c>
    </row>
    <row r="7424" spans="1:3" x14ac:dyDescent="0.35">
      <c r="A7424" t="s">
        <v>7425</v>
      </c>
      <c r="B7424" t="str">
        <f t="shared" si="230"/>
        <v>GE_ONW_15502261</v>
      </c>
      <c r="C7424" t="str">
        <f t="shared" si="231"/>
        <v>15502261</v>
      </c>
    </row>
    <row r="7425" spans="1:3" x14ac:dyDescent="0.35">
      <c r="A7425" t="s">
        <v>7426</v>
      </c>
      <c r="B7425" t="str">
        <f t="shared" si="230"/>
        <v>GE_ONW_15070359</v>
      </c>
      <c r="C7425" t="str">
        <f t="shared" si="231"/>
        <v>15070359</v>
      </c>
    </row>
    <row r="7426" spans="1:3" x14ac:dyDescent="0.35">
      <c r="A7426" t="s">
        <v>7427</v>
      </c>
      <c r="B7426" t="str">
        <f t="shared" ref="B7426:B7489" si="232">TRIM(A7426)</f>
        <v>GE_ONW_34170558</v>
      </c>
      <c r="C7426" t="str">
        <f t="shared" ref="C7426:C7489" si="233">IF(OR(ISNUMBER(SEARCH("GE_ONW_",B7426)),ISNUMBER(SEARCH("GE_OFW_",B7426))),REPLACE(B7426,1,7,""),IF(OR(ISNUMBER(SEARCH("VES_ONW_",B7426)),ISNUMBER(SEARCH("CLP_ONW_",B7426)),ISNUMBER(SEARCH("ENR_ONW_",B7426)),ISNUMBER(SEARCH("ALS_ONW_",B7426)),ISNUMBER(SEARCH("NOR_ONW_",B7426)),ISNUMBER(SEARCH("TAC_ONW_",B7426)),ISNUMBER(SEARCH("GAM_ONW_",B7426))),REPLACE(B7426,1,8,""),TRIM(B7426)))</f>
        <v>34170558</v>
      </c>
    </row>
    <row r="7427" spans="1:3" x14ac:dyDescent="0.35">
      <c r="A7427" t="s">
        <v>7428</v>
      </c>
      <c r="B7427" t="str">
        <f t="shared" si="232"/>
        <v>GE_ONW_32181475</v>
      </c>
      <c r="C7427" t="str">
        <f t="shared" si="233"/>
        <v>32181475</v>
      </c>
    </row>
    <row r="7428" spans="1:3" x14ac:dyDescent="0.35">
      <c r="A7428" t="s">
        <v>7429</v>
      </c>
      <c r="B7428" t="str">
        <f t="shared" si="232"/>
        <v>GE_ONW_W11600</v>
      </c>
      <c r="C7428" t="str">
        <f t="shared" si="233"/>
        <v>W11600</v>
      </c>
    </row>
    <row r="7429" spans="1:3" x14ac:dyDescent="0.35">
      <c r="A7429" t="s">
        <v>7430</v>
      </c>
      <c r="B7429" t="str">
        <f t="shared" si="232"/>
        <v>GE_ONW_17141635</v>
      </c>
      <c r="C7429" t="str">
        <f t="shared" si="233"/>
        <v>17141635</v>
      </c>
    </row>
    <row r="7430" spans="1:3" x14ac:dyDescent="0.35">
      <c r="A7430" t="s">
        <v>7431</v>
      </c>
      <c r="B7430" t="str">
        <f t="shared" si="232"/>
        <v>GE_ONW_17130991</v>
      </c>
      <c r="C7430" t="str">
        <f t="shared" si="233"/>
        <v>17130991</v>
      </c>
    </row>
    <row r="7431" spans="1:3" x14ac:dyDescent="0.35">
      <c r="A7431" t="s">
        <v>7432</v>
      </c>
      <c r="B7431" t="str">
        <f t="shared" si="232"/>
        <v>GE_ONW_17173765</v>
      </c>
      <c r="C7431" t="str">
        <f t="shared" si="233"/>
        <v>17173765</v>
      </c>
    </row>
    <row r="7432" spans="1:3" x14ac:dyDescent="0.35">
      <c r="A7432" t="s">
        <v>7433</v>
      </c>
      <c r="B7432" t="str">
        <f t="shared" si="232"/>
        <v>GE_ONW_20152058</v>
      </c>
      <c r="C7432" t="str">
        <f t="shared" si="233"/>
        <v>20152058</v>
      </c>
    </row>
    <row r="7433" spans="1:3" x14ac:dyDescent="0.35">
      <c r="A7433" t="s">
        <v>7434</v>
      </c>
      <c r="B7433" t="str">
        <f t="shared" si="232"/>
        <v>GE_ONW_W10290</v>
      </c>
      <c r="C7433" t="str">
        <f t="shared" si="233"/>
        <v>W10290</v>
      </c>
    </row>
    <row r="7434" spans="1:3" x14ac:dyDescent="0.35">
      <c r="A7434" t="s">
        <v>7435</v>
      </c>
      <c r="B7434" t="str">
        <f t="shared" si="232"/>
        <v>GE_ONW_16122798</v>
      </c>
      <c r="C7434" t="str">
        <f t="shared" si="233"/>
        <v>16122798</v>
      </c>
    </row>
    <row r="7435" spans="1:3" x14ac:dyDescent="0.35">
      <c r="A7435" t="s">
        <v>7436</v>
      </c>
      <c r="B7435" t="str">
        <f t="shared" si="232"/>
        <v>GE_ONW_W11779</v>
      </c>
      <c r="C7435" t="str">
        <f t="shared" si="233"/>
        <v>W11779</v>
      </c>
    </row>
    <row r="7436" spans="1:3" x14ac:dyDescent="0.35">
      <c r="A7436" t="s">
        <v>7437</v>
      </c>
      <c r="B7436" t="str">
        <f t="shared" si="232"/>
        <v>GE_ONW_HIEHI49</v>
      </c>
      <c r="C7436" t="str">
        <f t="shared" si="233"/>
        <v>HIEHI49</v>
      </c>
    </row>
    <row r="7437" spans="1:3" x14ac:dyDescent="0.35">
      <c r="A7437" t="s">
        <v>7438</v>
      </c>
      <c r="B7437" t="str">
        <f t="shared" si="232"/>
        <v>GE_ONW_17141615</v>
      </c>
      <c r="C7437" t="str">
        <f t="shared" si="233"/>
        <v>17141615</v>
      </c>
    </row>
    <row r="7438" spans="1:3" x14ac:dyDescent="0.35">
      <c r="A7438" t="s">
        <v>7439</v>
      </c>
      <c r="B7438" t="str">
        <f t="shared" si="232"/>
        <v>GE_ONW_36173283</v>
      </c>
      <c r="C7438" t="str">
        <f t="shared" si="233"/>
        <v>36173283</v>
      </c>
    </row>
    <row r="7439" spans="1:3" x14ac:dyDescent="0.35">
      <c r="A7439" t="s">
        <v>7440</v>
      </c>
      <c r="B7439" t="str">
        <f t="shared" si="232"/>
        <v>AWF_2NB</v>
      </c>
      <c r="C7439" t="str">
        <f t="shared" si="233"/>
        <v>AWF_2NB</v>
      </c>
    </row>
    <row r="7440" spans="1:3" x14ac:dyDescent="0.35">
      <c r="A7440" t="s">
        <v>7441</v>
      </c>
      <c r="B7440" t="str">
        <f t="shared" si="232"/>
        <v>GE_ONW_06102007</v>
      </c>
      <c r="C7440" t="str">
        <f t="shared" si="233"/>
        <v>06102007</v>
      </c>
    </row>
    <row r="7441" spans="1:3" x14ac:dyDescent="0.35">
      <c r="A7441" t="s">
        <v>7442</v>
      </c>
      <c r="B7441" t="str">
        <f t="shared" si="232"/>
        <v>GE_ONW_EBSR07</v>
      </c>
      <c r="C7441" t="str">
        <f t="shared" si="233"/>
        <v>EBSR07</v>
      </c>
    </row>
    <row r="7442" spans="1:3" x14ac:dyDescent="0.35">
      <c r="A7442" t="s">
        <v>7443</v>
      </c>
      <c r="B7442" t="str">
        <f t="shared" si="232"/>
        <v>GE_ONW_W20253</v>
      </c>
      <c r="C7442" t="str">
        <f t="shared" si="233"/>
        <v>W20253</v>
      </c>
    </row>
    <row r="7443" spans="1:3" x14ac:dyDescent="0.35">
      <c r="A7443" t="s">
        <v>7444</v>
      </c>
      <c r="B7443" t="str">
        <f t="shared" si="232"/>
        <v>GE_ONW_30198263</v>
      </c>
      <c r="C7443" t="str">
        <f t="shared" si="233"/>
        <v>30198263</v>
      </c>
    </row>
    <row r="7444" spans="1:3" x14ac:dyDescent="0.35">
      <c r="A7444" t="s">
        <v>7445</v>
      </c>
      <c r="B7444" t="str">
        <f t="shared" si="232"/>
        <v>GE_ONW_SURD01</v>
      </c>
      <c r="C7444" t="str">
        <f t="shared" si="233"/>
        <v>SURD01</v>
      </c>
    </row>
    <row r="7445" spans="1:3" x14ac:dyDescent="0.35">
      <c r="A7445" t="s">
        <v>7446</v>
      </c>
      <c r="B7445" t="str">
        <f t="shared" si="232"/>
        <v>ALS_ONW_B018-5-411</v>
      </c>
      <c r="C7445" t="str">
        <f t="shared" si="233"/>
        <v>B018-5-411</v>
      </c>
    </row>
    <row r="7446" spans="1:3" x14ac:dyDescent="0.35">
      <c r="A7446" t="s">
        <v>7447</v>
      </c>
      <c r="B7446" t="str">
        <f t="shared" si="232"/>
        <v>GE_ONW_27120191</v>
      </c>
      <c r="C7446" t="str">
        <f t="shared" si="233"/>
        <v>27120191</v>
      </c>
    </row>
    <row r="7447" spans="1:3" x14ac:dyDescent="0.35">
      <c r="A7447" t="s">
        <v>7448</v>
      </c>
      <c r="B7447" t="str">
        <f t="shared" si="232"/>
        <v>GE_ONW_15102199</v>
      </c>
      <c r="C7447" t="str">
        <f t="shared" si="233"/>
        <v>15102199</v>
      </c>
    </row>
    <row r="7448" spans="1:3" x14ac:dyDescent="0.35">
      <c r="A7448" t="s">
        <v>7449</v>
      </c>
      <c r="B7448" t="str">
        <f t="shared" si="232"/>
        <v>GE_ONW_W11853</v>
      </c>
      <c r="C7448" t="str">
        <f t="shared" si="233"/>
        <v>W11853</v>
      </c>
    </row>
    <row r="7449" spans="1:3" x14ac:dyDescent="0.35">
      <c r="A7449" t="s">
        <v>7450</v>
      </c>
      <c r="B7449" t="str">
        <f t="shared" si="232"/>
        <v>CLP_ONW_KAH01-08</v>
      </c>
      <c r="C7449" t="str">
        <f t="shared" si="233"/>
        <v>KAH01-08</v>
      </c>
    </row>
    <row r="7450" spans="1:3" x14ac:dyDescent="0.35">
      <c r="A7450" t="s">
        <v>7451</v>
      </c>
      <c r="B7450" t="str">
        <f t="shared" si="232"/>
        <v>CLP_ONW_SHE01-08</v>
      </c>
      <c r="C7450" t="str">
        <f t="shared" si="233"/>
        <v>SHE01-08</v>
      </c>
    </row>
    <row r="7451" spans="1:3" x14ac:dyDescent="0.35">
      <c r="A7451" t="s">
        <v>7452</v>
      </c>
      <c r="B7451" t="str">
        <f t="shared" si="232"/>
        <v>GE_ONW_R4ANE10</v>
      </c>
      <c r="C7451" t="str">
        <f t="shared" si="233"/>
        <v>R4ANE10</v>
      </c>
    </row>
    <row r="7452" spans="1:3" x14ac:dyDescent="0.35">
      <c r="A7452" t="s">
        <v>7453</v>
      </c>
      <c r="B7452" t="str">
        <f t="shared" si="232"/>
        <v>GE_ONW_25182279</v>
      </c>
      <c r="C7452" t="str">
        <f t="shared" si="233"/>
        <v>25182279</v>
      </c>
    </row>
    <row r="7453" spans="1:3" x14ac:dyDescent="0.35">
      <c r="A7453" t="s">
        <v>7454</v>
      </c>
      <c r="B7453" t="str">
        <f t="shared" si="232"/>
        <v>GE_ONW_17160876</v>
      </c>
      <c r="C7453" t="str">
        <f t="shared" si="233"/>
        <v>17160876</v>
      </c>
    </row>
    <row r="7454" spans="1:3" x14ac:dyDescent="0.35">
      <c r="A7454" t="s">
        <v>7455</v>
      </c>
      <c r="B7454" t="str">
        <f t="shared" si="232"/>
        <v>GE_ONW_16133006</v>
      </c>
      <c r="C7454" t="str">
        <f t="shared" si="233"/>
        <v>16133006</v>
      </c>
    </row>
    <row r="7455" spans="1:3" x14ac:dyDescent="0.35">
      <c r="A7455" t="s">
        <v>7456</v>
      </c>
      <c r="B7455" t="str">
        <f t="shared" si="232"/>
        <v>GE_ONW_16120031</v>
      </c>
      <c r="C7455" t="str">
        <f t="shared" si="233"/>
        <v>16120031</v>
      </c>
    </row>
    <row r="7456" spans="1:3" x14ac:dyDescent="0.35">
      <c r="A7456" t="s">
        <v>7457</v>
      </c>
      <c r="B7456" t="str">
        <f t="shared" si="232"/>
        <v>GE_ONW_36190328</v>
      </c>
      <c r="C7456" t="str">
        <f t="shared" si="233"/>
        <v>36190328</v>
      </c>
    </row>
    <row r="7457" spans="1:3" x14ac:dyDescent="0.35">
      <c r="A7457" t="s">
        <v>7458</v>
      </c>
      <c r="B7457" t="str">
        <f t="shared" si="232"/>
        <v>GE_ONW_LAC2</v>
      </c>
      <c r="C7457" t="str">
        <f t="shared" si="233"/>
        <v>LAC2</v>
      </c>
    </row>
    <row r="7458" spans="1:3" x14ac:dyDescent="0.35">
      <c r="A7458" t="s">
        <v>7459</v>
      </c>
      <c r="B7458" t="str">
        <f t="shared" si="232"/>
        <v>GE_ONW_28201682</v>
      </c>
      <c r="C7458" t="str">
        <f t="shared" si="233"/>
        <v>28201682</v>
      </c>
    </row>
    <row r="7459" spans="1:3" x14ac:dyDescent="0.35">
      <c r="A7459" t="s">
        <v>7460</v>
      </c>
      <c r="B7459" t="str">
        <f t="shared" si="232"/>
        <v>GE_ONW_342110238</v>
      </c>
      <c r="C7459" t="str">
        <f t="shared" si="233"/>
        <v>342110238</v>
      </c>
    </row>
    <row r="7460" spans="1:3" x14ac:dyDescent="0.35">
      <c r="A7460" t="s">
        <v>7461</v>
      </c>
      <c r="B7460" t="str">
        <f t="shared" si="232"/>
        <v>GE_ONW_16121601</v>
      </c>
      <c r="C7460" t="str">
        <f t="shared" si="233"/>
        <v>16121601</v>
      </c>
    </row>
    <row r="7461" spans="1:3" x14ac:dyDescent="0.35">
      <c r="A7461" t="s">
        <v>7462</v>
      </c>
      <c r="B7461" t="str">
        <f t="shared" si="232"/>
        <v>GE_ONW_17141237</v>
      </c>
      <c r="C7461" t="str">
        <f t="shared" si="233"/>
        <v>17141237</v>
      </c>
    </row>
    <row r="7462" spans="1:3" x14ac:dyDescent="0.35">
      <c r="A7462" t="s">
        <v>7463</v>
      </c>
      <c r="B7462" t="str">
        <f t="shared" si="232"/>
        <v>GE_ONW_16121969</v>
      </c>
      <c r="C7462" t="str">
        <f t="shared" si="233"/>
        <v>16121969</v>
      </c>
    </row>
    <row r="7463" spans="1:3" x14ac:dyDescent="0.35">
      <c r="A7463" t="s">
        <v>7464</v>
      </c>
      <c r="B7463" t="str">
        <f t="shared" si="232"/>
        <v>GE_ONW_78991540</v>
      </c>
      <c r="C7463" t="str">
        <f t="shared" si="233"/>
        <v>78991540</v>
      </c>
    </row>
    <row r="7464" spans="1:3" x14ac:dyDescent="0.35">
      <c r="A7464" t="s">
        <v>7465</v>
      </c>
      <c r="B7464" t="str">
        <f t="shared" si="232"/>
        <v>GE_ONW_W20216</v>
      </c>
      <c r="C7464" t="str">
        <f t="shared" si="233"/>
        <v>W20216</v>
      </c>
    </row>
    <row r="7465" spans="1:3" x14ac:dyDescent="0.35">
      <c r="A7465" t="s">
        <v>7466</v>
      </c>
      <c r="B7465" t="str">
        <f t="shared" si="232"/>
        <v>GE_ONW_18151716</v>
      </c>
      <c r="C7465" t="str">
        <f t="shared" si="233"/>
        <v>18151716</v>
      </c>
    </row>
    <row r="7466" spans="1:3" x14ac:dyDescent="0.35">
      <c r="A7466" t="s">
        <v>7467</v>
      </c>
      <c r="B7466" t="str">
        <f t="shared" si="232"/>
        <v>GE_ONW_MONMD7</v>
      </c>
      <c r="C7466" t="str">
        <f t="shared" si="233"/>
        <v>MONMD7</v>
      </c>
    </row>
    <row r="7467" spans="1:3" x14ac:dyDescent="0.35">
      <c r="A7467" t="s">
        <v>7468</v>
      </c>
      <c r="B7467" t="str">
        <f t="shared" si="232"/>
        <v>GE_ONW_16124195</v>
      </c>
      <c r="C7467" t="str">
        <f t="shared" si="233"/>
        <v>16124195</v>
      </c>
    </row>
    <row r="7468" spans="1:3" x14ac:dyDescent="0.35">
      <c r="A7468" t="s">
        <v>7469</v>
      </c>
      <c r="B7468" t="str">
        <f t="shared" si="232"/>
        <v>GE_ONW_16121821</v>
      </c>
      <c r="C7468" t="str">
        <f t="shared" si="233"/>
        <v>16121821</v>
      </c>
    </row>
    <row r="7469" spans="1:3" x14ac:dyDescent="0.35">
      <c r="A7469" t="s">
        <v>7470</v>
      </c>
      <c r="B7469" t="str">
        <f t="shared" si="232"/>
        <v>GE_ONW_28165255</v>
      </c>
      <c r="C7469" t="str">
        <f t="shared" si="233"/>
        <v>28165255</v>
      </c>
    </row>
    <row r="7470" spans="1:3" x14ac:dyDescent="0.35">
      <c r="A7470" t="s">
        <v>7471</v>
      </c>
      <c r="B7470" t="str">
        <f t="shared" si="232"/>
        <v>GE_ONW_36175131</v>
      </c>
      <c r="C7470" t="str">
        <f t="shared" si="233"/>
        <v>36175131</v>
      </c>
    </row>
    <row r="7471" spans="1:3" x14ac:dyDescent="0.35">
      <c r="A7471" t="s">
        <v>7472</v>
      </c>
      <c r="B7471" t="str">
        <f t="shared" si="232"/>
        <v>GE_ONW_40753</v>
      </c>
      <c r="C7471" t="str">
        <f t="shared" si="233"/>
        <v>40753</v>
      </c>
    </row>
    <row r="7472" spans="1:3" x14ac:dyDescent="0.35">
      <c r="A7472" t="s">
        <v>7473</v>
      </c>
      <c r="B7472" t="str">
        <f t="shared" si="232"/>
        <v>GE_ONW_16115851</v>
      </c>
      <c r="C7472" t="str">
        <f t="shared" si="233"/>
        <v>16115851</v>
      </c>
    </row>
    <row r="7473" spans="1:3" x14ac:dyDescent="0.35">
      <c r="A7473" t="s">
        <v>7474</v>
      </c>
      <c r="B7473" t="str">
        <f t="shared" si="232"/>
        <v>GE_ONW_251911689</v>
      </c>
      <c r="C7473" t="str">
        <f t="shared" si="233"/>
        <v>251911689</v>
      </c>
    </row>
    <row r="7474" spans="1:3" x14ac:dyDescent="0.35">
      <c r="A7474" t="s">
        <v>7475</v>
      </c>
      <c r="B7474" t="str">
        <f t="shared" si="232"/>
        <v>GE_ONW_16116528</v>
      </c>
      <c r="C7474" t="str">
        <f t="shared" si="233"/>
        <v>16116528</v>
      </c>
    </row>
    <row r="7475" spans="1:3" x14ac:dyDescent="0.35">
      <c r="A7475" t="s">
        <v>7476</v>
      </c>
      <c r="B7475" t="str">
        <f t="shared" si="232"/>
        <v>GE_ONW_27130004</v>
      </c>
      <c r="C7475" t="str">
        <f t="shared" si="233"/>
        <v>27130004</v>
      </c>
    </row>
    <row r="7476" spans="1:3" x14ac:dyDescent="0.35">
      <c r="A7476" t="s">
        <v>7477</v>
      </c>
      <c r="B7476" t="str">
        <f t="shared" si="232"/>
        <v>GE_ONW_15114580</v>
      </c>
      <c r="C7476" t="str">
        <f t="shared" si="233"/>
        <v>15114580</v>
      </c>
    </row>
    <row r="7477" spans="1:3" x14ac:dyDescent="0.35">
      <c r="A7477" t="s">
        <v>7478</v>
      </c>
      <c r="B7477" t="str">
        <f t="shared" si="232"/>
        <v>CLP_ONW_SHE01-16</v>
      </c>
      <c r="C7477" t="str">
        <f t="shared" si="233"/>
        <v>SHE01-16</v>
      </c>
    </row>
    <row r="7478" spans="1:3" x14ac:dyDescent="0.35">
      <c r="A7478" t="s">
        <v>7479</v>
      </c>
      <c r="B7478" t="str">
        <f t="shared" si="232"/>
        <v>GE_ONW_251810100</v>
      </c>
      <c r="C7478" t="str">
        <f t="shared" si="233"/>
        <v>251810100</v>
      </c>
    </row>
    <row r="7479" spans="1:3" x14ac:dyDescent="0.35">
      <c r="A7479" t="s">
        <v>7480</v>
      </c>
      <c r="B7479" t="str">
        <f t="shared" si="232"/>
        <v>GE_ONW_6121068</v>
      </c>
      <c r="C7479" t="str">
        <f t="shared" si="233"/>
        <v>6121068</v>
      </c>
    </row>
    <row r="7480" spans="1:3" x14ac:dyDescent="0.35">
      <c r="A7480" t="s">
        <v>7481</v>
      </c>
      <c r="B7480" t="str">
        <f t="shared" si="232"/>
        <v>GE_ONW_15080347</v>
      </c>
      <c r="C7480" t="str">
        <f t="shared" si="233"/>
        <v>15080347</v>
      </c>
    </row>
    <row r="7481" spans="1:3" x14ac:dyDescent="0.35">
      <c r="A7481" t="s">
        <v>7482</v>
      </c>
      <c r="B7481" t="str">
        <f t="shared" si="232"/>
        <v>GE_ONW_15081095</v>
      </c>
      <c r="C7481" t="str">
        <f t="shared" si="233"/>
        <v>15081095</v>
      </c>
    </row>
    <row r="7482" spans="1:3" x14ac:dyDescent="0.35">
      <c r="A7482" t="s">
        <v>7483</v>
      </c>
      <c r="B7482" t="str">
        <f t="shared" si="232"/>
        <v>GE_ONW_W13482</v>
      </c>
      <c r="C7482" t="str">
        <f t="shared" si="233"/>
        <v>W13482</v>
      </c>
    </row>
    <row r="7483" spans="1:3" x14ac:dyDescent="0.35">
      <c r="A7483" t="s">
        <v>7484</v>
      </c>
      <c r="B7483" t="str">
        <f t="shared" si="232"/>
        <v>GE_ONW_16130007</v>
      </c>
      <c r="C7483" t="str">
        <f t="shared" si="233"/>
        <v>16130007</v>
      </c>
    </row>
    <row r="7484" spans="1:3" x14ac:dyDescent="0.35">
      <c r="A7484" t="s">
        <v>7485</v>
      </c>
      <c r="B7484" t="str">
        <f t="shared" si="232"/>
        <v>GE_ONW_38179167</v>
      </c>
      <c r="C7484" t="str">
        <f t="shared" si="233"/>
        <v>38179167</v>
      </c>
    </row>
    <row r="7485" spans="1:3" x14ac:dyDescent="0.35">
      <c r="A7485" t="s">
        <v>7486</v>
      </c>
      <c r="B7485" t="str">
        <f t="shared" si="232"/>
        <v>GE_ONW_25102274</v>
      </c>
      <c r="C7485" t="str">
        <f t="shared" si="233"/>
        <v>25102274</v>
      </c>
    </row>
    <row r="7486" spans="1:3" x14ac:dyDescent="0.35">
      <c r="A7486" t="s">
        <v>7487</v>
      </c>
      <c r="B7486" t="str">
        <f t="shared" si="232"/>
        <v>GE_ONW_15100249</v>
      </c>
      <c r="C7486" t="str">
        <f t="shared" si="233"/>
        <v>15100249</v>
      </c>
    </row>
    <row r="7487" spans="1:3" x14ac:dyDescent="0.35">
      <c r="A7487" t="s">
        <v>7488</v>
      </c>
      <c r="B7487" t="str">
        <f t="shared" si="232"/>
        <v>GE_ONW_846433</v>
      </c>
      <c r="C7487" t="str">
        <f t="shared" si="233"/>
        <v>846433</v>
      </c>
    </row>
    <row r="7488" spans="1:3" x14ac:dyDescent="0.35">
      <c r="A7488" t="s">
        <v>7489</v>
      </c>
      <c r="B7488" t="str">
        <f t="shared" si="232"/>
        <v>GE_ONW_27170395</v>
      </c>
      <c r="C7488" t="str">
        <f t="shared" si="233"/>
        <v>27170395</v>
      </c>
    </row>
    <row r="7489" spans="1:3" x14ac:dyDescent="0.35">
      <c r="A7489" t="s">
        <v>7490</v>
      </c>
      <c r="B7489" t="str">
        <f t="shared" si="232"/>
        <v>GE_ONW_18133379</v>
      </c>
      <c r="C7489" t="str">
        <f t="shared" si="233"/>
        <v>18133379</v>
      </c>
    </row>
    <row r="7490" spans="1:3" x14ac:dyDescent="0.35">
      <c r="A7490" t="s">
        <v>7491</v>
      </c>
      <c r="B7490" t="str">
        <f t="shared" ref="B7490:B7553" si="234">TRIM(A7490)</f>
        <v>GE_ONW_16121910</v>
      </c>
      <c r="C7490" t="str">
        <f t="shared" ref="C7490:C7553" si="235">IF(OR(ISNUMBER(SEARCH("GE_ONW_",B7490)),ISNUMBER(SEARCH("GE_OFW_",B7490))),REPLACE(B7490,1,7,""),IF(OR(ISNUMBER(SEARCH("VES_ONW_",B7490)),ISNUMBER(SEARCH("CLP_ONW_",B7490)),ISNUMBER(SEARCH("ENR_ONW_",B7490)),ISNUMBER(SEARCH("ALS_ONW_",B7490)),ISNUMBER(SEARCH("NOR_ONW_",B7490)),ISNUMBER(SEARCH("TAC_ONW_",B7490)),ISNUMBER(SEARCH("GAM_ONW_",B7490))),REPLACE(B7490,1,8,""),TRIM(B7490)))</f>
        <v>16121910</v>
      </c>
    </row>
    <row r="7491" spans="1:3" x14ac:dyDescent="0.35">
      <c r="A7491" t="s">
        <v>7492</v>
      </c>
      <c r="B7491" t="str">
        <f t="shared" si="234"/>
        <v>GE_ONW_W11817</v>
      </c>
      <c r="C7491" t="str">
        <f t="shared" si="235"/>
        <v>W11817</v>
      </c>
    </row>
    <row r="7492" spans="1:3" x14ac:dyDescent="0.35">
      <c r="A7492" t="s">
        <v>7493</v>
      </c>
      <c r="B7492" t="str">
        <f t="shared" si="234"/>
        <v>GE_ONW_25178442</v>
      </c>
      <c r="C7492" t="str">
        <f t="shared" si="235"/>
        <v>25178442</v>
      </c>
    </row>
    <row r="7493" spans="1:3" x14ac:dyDescent="0.35">
      <c r="A7493" t="s">
        <v>7494</v>
      </c>
      <c r="B7493" t="str">
        <f t="shared" si="234"/>
        <v>GE_ONW_W70329</v>
      </c>
      <c r="C7493" t="str">
        <f t="shared" si="235"/>
        <v>W70329</v>
      </c>
    </row>
    <row r="7494" spans="1:3" x14ac:dyDescent="0.35">
      <c r="A7494" t="s">
        <v>7495</v>
      </c>
      <c r="B7494" t="str">
        <f t="shared" si="234"/>
        <v>GE_ONW_23165466</v>
      </c>
      <c r="C7494" t="str">
        <f t="shared" si="235"/>
        <v>23165466</v>
      </c>
    </row>
    <row r="7495" spans="1:3" x14ac:dyDescent="0.35">
      <c r="A7495" t="s">
        <v>7496</v>
      </c>
      <c r="B7495" t="str">
        <f t="shared" si="234"/>
        <v>GE_ONW_23178633</v>
      </c>
      <c r="C7495" t="str">
        <f t="shared" si="235"/>
        <v>23178633</v>
      </c>
    </row>
    <row r="7496" spans="1:3" x14ac:dyDescent="0.35">
      <c r="A7496" t="s">
        <v>7497</v>
      </c>
      <c r="B7496" t="str">
        <f t="shared" si="234"/>
        <v>GE_ONW_381910881</v>
      </c>
      <c r="C7496" t="str">
        <f t="shared" si="235"/>
        <v>381910881</v>
      </c>
    </row>
    <row r="7497" spans="1:3" x14ac:dyDescent="0.35">
      <c r="A7497" t="s">
        <v>7498</v>
      </c>
      <c r="B7497" t="str">
        <f t="shared" si="234"/>
        <v>GE_ONW_27193161</v>
      </c>
      <c r="C7497" t="str">
        <f t="shared" si="235"/>
        <v>27193161</v>
      </c>
    </row>
    <row r="7498" spans="1:3" x14ac:dyDescent="0.35">
      <c r="A7498" t="s">
        <v>7499</v>
      </c>
      <c r="B7498" t="str">
        <f t="shared" si="234"/>
        <v>GE_ONW_38191185</v>
      </c>
      <c r="C7498" t="str">
        <f t="shared" si="235"/>
        <v>38191185</v>
      </c>
    </row>
    <row r="7499" spans="1:3" x14ac:dyDescent="0.35">
      <c r="A7499" t="s">
        <v>7500</v>
      </c>
      <c r="B7499" t="str">
        <f t="shared" si="234"/>
        <v>GE_ONW_25168564</v>
      </c>
      <c r="C7499" t="str">
        <f t="shared" si="235"/>
        <v>25168564</v>
      </c>
    </row>
    <row r="7500" spans="1:3" x14ac:dyDescent="0.35">
      <c r="A7500" t="s">
        <v>7501</v>
      </c>
      <c r="B7500" t="str">
        <f t="shared" si="234"/>
        <v>GE_ONW_381910880</v>
      </c>
      <c r="C7500" t="str">
        <f t="shared" si="235"/>
        <v>381910880</v>
      </c>
    </row>
    <row r="7501" spans="1:3" x14ac:dyDescent="0.35">
      <c r="A7501" t="s">
        <v>7502</v>
      </c>
      <c r="B7501" t="str">
        <f t="shared" si="234"/>
        <v>GE_ONW_17162291</v>
      </c>
      <c r="C7501" t="str">
        <f t="shared" si="235"/>
        <v>17162291</v>
      </c>
    </row>
    <row r="7502" spans="1:3" x14ac:dyDescent="0.35">
      <c r="A7502" t="s">
        <v>7503</v>
      </c>
      <c r="B7502" t="str">
        <f t="shared" si="234"/>
        <v>GE_ONW_15091054</v>
      </c>
      <c r="C7502" t="str">
        <f t="shared" si="235"/>
        <v>15091054</v>
      </c>
    </row>
    <row r="7503" spans="1:3" x14ac:dyDescent="0.35">
      <c r="A7503" t="s">
        <v>7504</v>
      </c>
      <c r="B7503" t="str">
        <f t="shared" si="234"/>
        <v>GE_ONW_16122417</v>
      </c>
      <c r="C7503" t="str">
        <f t="shared" si="235"/>
        <v>16122417</v>
      </c>
    </row>
    <row r="7504" spans="1:3" x14ac:dyDescent="0.35">
      <c r="A7504" t="s">
        <v>7505</v>
      </c>
      <c r="B7504" t="str">
        <f t="shared" si="234"/>
        <v>GE_ONW_25173038</v>
      </c>
      <c r="C7504" t="str">
        <f t="shared" si="235"/>
        <v>25173038</v>
      </c>
    </row>
    <row r="7505" spans="1:3" x14ac:dyDescent="0.35">
      <c r="A7505" t="s">
        <v>7506</v>
      </c>
      <c r="B7505" t="str">
        <f t="shared" si="234"/>
        <v>GE_ONW_23154946</v>
      </c>
      <c r="C7505" t="str">
        <f t="shared" si="235"/>
        <v>23154946</v>
      </c>
    </row>
    <row r="7506" spans="1:3" x14ac:dyDescent="0.35">
      <c r="A7506" t="s">
        <v>7507</v>
      </c>
      <c r="B7506" t="str">
        <f t="shared" si="234"/>
        <v>GE_ONW_15080377</v>
      </c>
      <c r="C7506" t="str">
        <f t="shared" si="235"/>
        <v>15080377</v>
      </c>
    </row>
    <row r="7507" spans="1:3" x14ac:dyDescent="0.35">
      <c r="A7507" t="s">
        <v>7508</v>
      </c>
      <c r="B7507" t="str">
        <f t="shared" si="234"/>
        <v>GE_ONW_15102573</v>
      </c>
      <c r="C7507" t="str">
        <f t="shared" si="235"/>
        <v>15102573</v>
      </c>
    </row>
    <row r="7508" spans="1:3" x14ac:dyDescent="0.35">
      <c r="A7508" t="s">
        <v>7509</v>
      </c>
      <c r="B7508" t="str">
        <f t="shared" si="234"/>
        <v>GE_ONW_16116057</v>
      </c>
      <c r="C7508" t="str">
        <f t="shared" si="235"/>
        <v>16116057</v>
      </c>
    </row>
    <row r="7509" spans="1:3" x14ac:dyDescent="0.35">
      <c r="A7509" t="s">
        <v>7510</v>
      </c>
      <c r="B7509" t="str">
        <f t="shared" si="234"/>
        <v>GE_ONW_32157811</v>
      </c>
      <c r="C7509" t="str">
        <f t="shared" si="235"/>
        <v>32157811</v>
      </c>
    </row>
    <row r="7510" spans="1:3" x14ac:dyDescent="0.35">
      <c r="A7510" t="s">
        <v>7511</v>
      </c>
      <c r="B7510" t="str">
        <f t="shared" si="234"/>
        <v>GE_ONW_W13076</v>
      </c>
      <c r="C7510" t="str">
        <f t="shared" si="235"/>
        <v>W13076</v>
      </c>
    </row>
    <row r="7511" spans="1:3" x14ac:dyDescent="0.35">
      <c r="A7511" t="s">
        <v>7512</v>
      </c>
      <c r="B7511" t="str">
        <f t="shared" si="234"/>
        <v>GE_ONW_27218777</v>
      </c>
      <c r="C7511" t="str">
        <f t="shared" si="235"/>
        <v>27218777</v>
      </c>
    </row>
    <row r="7512" spans="1:3" x14ac:dyDescent="0.35">
      <c r="A7512" t="s">
        <v>7513</v>
      </c>
      <c r="B7512" t="str">
        <f t="shared" si="234"/>
        <v>GE_ONW_16115854</v>
      </c>
      <c r="C7512" t="str">
        <f t="shared" si="235"/>
        <v>16115854</v>
      </c>
    </row>
    <row r="7513" spans="1:3" x14ac:dyDescent="0.35">
      <c r="A7513" t="s">
        <v>7514</v>
      </c>
      <c r="B7513" t="str">
        <f t="shared" si="234"/>
        <v>GE_ONW_15114582</v>
      </c>
      <c r="C7513" t="str">
        <f t="shared" si="235"/>
        <v>15114582</v>
      </c>
    </row>
    <row r="7514" spans="1:3" x14ac:dyDescent="0.35">
      <c r="A7514" t="s">
        <v>7515</v>
      </c>
      <c r="B7514" t="str">
        <f t="shared" si="234"/>
        <v>GE_ONW_28162486</v>
      </c>
      <c r="C7514" t="str">
        <f t="shared" si="235"/>
        <v>28162486</v>
      </c>
    </row>
    <row r="7515" spans="1:3" x14ac:dyDescent="0.35">
      <c r="A7515" t="s">
        <v>7516</v>
      </c>
      <c r="B7515" t="str">
        <f t="shared" si="234"/>
        <v>GE_ONW_15080519</v>
      </c>
      <c r="C7515" t="str">
        <f t="shared" si="235"/>
        <v>15080519</v>
      </c>
    </row>
    <row r="7516" spans="1:3" x14ac:dyDescent="0.35">
      <c r="A7516" t="s">
        <v>7517</v>
      </c>
      <c r="B7516" t="str">
        <f t="shared" si="234"/>
        <v>GE_ONW_15070462</v>
      </c>
      <c r="C7516" t="str">
        <f t="shared" si="235"/>
        <v>15070462</v>
      </c>
    </row>
    <row r="7517" spans="1:3" x14ac:dyDescent="0.35">
      <c r="A7517" t="s">
        <v>7518</v>
      </c>
      <c r="B7517" t="str">
        <f t="shared" si="234"/>
        <v>GE_ONW_16122421</v>
      </c>
      <c r="C7517" t="str">
        <f t="shared" si="235"/>
        <v>16122421</v>
      </c>
    </row>
    <row r="7518" spans="1:3" x14ac:dyDescent="0.35">
      <c r="A7518" t="s">
        <v>7519</v>
      </c>
      <c r="B7518" t="str">
        <f t="shared" si="234"/>
        <v>GE_ONW_17141015</v>
      </c>
      <c r="C7518" t="str">
        <f t="shared" si="235"/>
        <v>17141015</v>
      </c>
    </row>
    <row r="7519" spans="1:3" x14ac:dyDescent="0.35">
      <c r="A7519" t="s">
        <v>7520</v>
      </c>
      <c r="B7519" t="str">
        <f t="shared" si="234"/>
        <v>GE_ONW_15102549</v>
      </c>
      <c r="C7519" t="str">
        <f t="shared" si="235"/>
        <v>15102549</v>
      </c>
    </row>
    <row r="7520" spans="1:3" x14ac:dyDescent="0.35">
      <c r="A7520" t="s">
        <v>7521</v>
      </c>
      <c r="B7520" t="str">
        <f t="shared" si="234"/>
        <v>GE_ONW_17134213</v>
      </c>
      <c r="C7520" t="str">
        <f t="shared" si="235"/>
        <v>17134213</v>
      </c>
    </row>
    <row r="7521" spans="1:3" x14ac:dyDescent="0.35">
      <c r="A7521" t="s">
        <v>7522</v>
      </c>
      <c r="B7521" t="str">
        <f t="shared" si="234"/>
        <v>GE_ONW_32150103</v>
      </c>
      <c r="C7521" t="str">
        <f t="shared" si="235"/>
        <v>32150103</v>
      </c>
    </row>
    <row r="7522" spans="1:3" x14ac:dyDescent="0.35">
      <c r="A7522" t="s">
        <v>7523</v>
      </c>
      <c r="B7522" t="str">
        <f t="shared" si="234"/>
        <v>GE_ONW_23162691</v>
      </c>
      <c r="C7522" t="str">
        <f t="shared" si="235"/>
        <v>23162691</v>
      </c>
    </row>
    <row r="7523" spans="1:3" x14ac:dyDescent="0.35">
      <c r="A7523" t="s">
        <v>7524</v>
      </c>
      <c r="B7523" t="str">
        <f t="shared" si="234"/>
        <v>GE_ONW_25182343</v>
      </c>
      <c r="C7523" t="str">
        <f t="shared" si="235"/>
        <v>25182343</v>
      </c>
    </row>
    <row r="7524" spans="1:3" x14ac:dyDescent="0.35">
      <c r="A7524" t="s">
        <v>7525</v>
      </c>
      <c r="B7524" t="str">
        <f t="shared" si="234"/>
        <v>ALS_ONW_B018-5-797</v>
      </c>
      <c r="C7524" t="str">
        <f t="shared" si="235"/>
        <v>B018-5-797</v>
      </c>
    </row>
    <row r="7525" spans="1:3" x14ac:dyDescent="0.35">
      <c r="A7525" t="s">
        <v>7526</v>
      </c>
      <c r="B7525" t="str">
        <f t="shared" si="234"/>
        <v>GE_ONW_36181841</v>
      </c>
      <c r="C7525" t="str">
        <f t="shared" si="235"/>
        <v>36181841</v>
      </c>
    </row>
    <row r="7526" spans="1:3" x14ac:dyDescent="0.35">
      <c r="A7526" t="s">
        <v>7527</v>
      </c>
      <c r="B7526" t="str">
        <f t="shared" si="234"/>
        <v>GE_ONW_15541477</v>
      </c>
      <c r="C7526" t="str">
        <f t="shared" si="235"/>
        <v>15541477</v>
      </c>
    </row>
    <row r="7527" spans="1:3" x14ac:dyDescent="0.35">
      <c r="A7527" t="s">
        <v>7528</v>
      </c>
      <c r="B7527" t="str">
        <f t="shared" si="234"/>
        <v>GE_ONW_16132065</v>
      </c>
      <c r="C7527" t="str">
        <f t="shared" si="235"/>
        <v>16132065</v>
      </c>
    </row>
    <row r="7528" spans="1:3" x14ac:dyDescent="0.35">
      <c r="A7528" t="s">
        <v>7529</v>
      </c>
      <c r="B7528" t="str">
        <f t="shared" si="234"/>
        <v>GE_ONW_15102982</v>
      </c>
      <c r="C7528" t="str">
        <f t="shared" si="235"/>
        <v>15102982</v>
      </c>
    </row>
    <row r="7529" spans="1:3" x14ac:dyDescent="0.35">
      <c r="A7529" t="s">
        <v>7530</v>
      </c>
      <c r="B7529" t="str">
        <f t="shared" si="234"/>
        <v>GE_ONW_28205054</v>
      </c>
      <c r="C7529" t="str">
        <f t="shared" si="235"/>
        <v>28205054</v>
      </c>
    </row>
    <row r="7530" spans="1:3" x14ac:dyDescent="0.35">
      <c r="A7530" t="s">
        <v>7531</v>
      </c>
      <c r="B7530" t="str">
        <f t="shared" si="234"/>
        <v>GE_ONW_15080137</v>
      </c>
      <c r="C7530" t="str">
        <f t="shared" si="235"/>
        <v>15080137</v>
      </c>
    </row>
    <row r="7531" spans="1:3" x14ac:dyDescent="0.35">
      <c r="A7531" t="s">
        <v>7532</v>
      </c>
      <c r="B7531" t="str">
        <f t="shared" si="234"/>
        <v>GE_ONW_18141552</v>
      </c>
      <c r="C7531" t="str">
        <f t="shared" si="235"/>
        <v>18141552</v>
      </c>
    </row>
    <row r="7532" spans="1:3" x14ac:dyDescent="0.35">
      <c r="A7532" t="s">
        <v>7533</v>
      </c>
      <c r="B7532" t="str">
        <f t="shared" si="234"/>
        <v>GE_ONW_271810600</v>
      </c>
      <c r="C7532" t="str">
        <f t="shared" si="235"/>
        <v>271810600</v>
      </c>
    </row>
    <row r="7533" spans="1:3" x14ac:dyDescent="0.35">
      <c r="A7533" t="s">
        <v>7534</v>
      </c>
      <c r="B7533" t="str">
        <f t="shared" si="234"/>
        <v>GE_ONW_16121951</v>
      </c>
      <c r="C7533" t="str">
        <f t="shared" si="235"/>
        <v>16121951</v>
      </c>
    </row>
    <row r="7534" spans="1:3" x14ac:dyDescent="0.35">
      <c r="A7534" t="s">
        <v>7535</v>
      </c>
      <c r="B7534" t="str">
        <f t="shared" si="234"/>
        <v>GE_ONW_15102848</v>
      </c>
      <c r="C7534" t="str">
        <f t="shared" si="235"/>
        <v>15102848</v>
      </c>
    </row>
    <row r="7535" spans="1:3" x14ac:dyDescent="0.35">
      <c r="A7535" t="s">
        <v>7536</v>
      </c>
      <c r="B7535" t="str">
        <f t="shared" si="234"/>
        <v>GE_ONW_271810597</v>
      </c>
      <c r="C7535" t="str">
        <f t="shared" si="235"/>
        <v>271810597</v>
      </c>
    </row>
    <row r="7536" spans="1:3" x14ac:dyDescent="0.35">
      <c r="A7536" t="s">
        <v>7537</v>
      </c>
      <c r="B7536" t="str">
        <f t="shared" si="234"/>
        <v>GE_ONW_W71643</v>
      </c>
      <c r="C7536" t="str">
        <f t="shared" si="235"/>
        <v>W71643</v>
      </c>
    </row>
    <row r="7537" spans="1:3" x14ac:dyDescent="0.35">
      <c r="A7537" t="s">
        <v>7538</v>
      </c>
      <c r="B7537" t="str">
        <f t="shared" si="234"/>
        <v>GE_ONW_16115673</v>
      </c>
      <c r="C7537" t="str">
        <f t="shared" si="235"/>
        <v>16115673</v>
      </c>
    </row>
    <row r="7538" spans="1:3" x14ac:dyDescent="0.35">
      <c r="A7538" t="s">
        <v>7539</v>
      </c>
      <c r="B7538" t="str">
        <f t="shared" si="234"/>
        <v>GE_ONW_25080062</v>
      </c>
      <c r="C7538" t="str">
        <f t="shared" si="235"/>
        <v>25080062</v>
      </c>
    </row>
    <row r="7539" spans="1:3" x14ac:dyDescent="0.35">
      <c r="A7539" t="s">
        <v>7540</v>
      </c>
      <c r="B7539" t="str">
        <f t="shared" si="234"/>
        <v>GE_ONW_20153168</v>
      </c>
      <c r="C7539" t="str">
        <f t="shared" si="235"/>
        <v>20153168</v>
      </c>
    </row>
    <row r="7540" spans="1:3" x14ac:dyDescent="0.35">
      <c r="A7540" t="s">
        <v>7541</v>
      </c>
      <c r="B7540" t="str">
        <f t="shared" si="234"/>
        <v>GE_ONW_25182394</v>
      </c>
      <c r="C7540" t="str">
        <f t="shared" si="235"/>
        <v>25182394</v>
      </c>
    </row>
    <row r="7541" spans="1:3" x14ac:dyDescent="0.35">
      <c r="A7541" t="s">
        <v>7542</v>
      </c>
      <c r="B7541" t="str">
        <f t="shared" si="234"/>
        <v>GE_ONW_38182396</v>
      </c>
      <c r="C7541" t="str">
        <f t="shared" si="235"/>
        <v>38182396</v>
      </c>
    </row>
    <row r="7542" spans="1:3" x14ac:dyDescent="0.35">
      <c r="A7542" t="s">
        <v>7543</v>
      </c>
      <c r="B7542" t="str">
        <f t="shared" si="234"/>
        <v>GE_ONW_LORLII7</v>
      </c>
      <c r="C7542" t="str">
        <f t="shared" si="235"/>
        <v>LORLII7</v>
      </c>
    </row>
    <row r="7543" spans="1:3" x14ac:dyDescent="0.35">
      <c r="A7543" t="s">
        <v>7544</v>
      </c>
      <c r="B7543" t="str">
        <f t="shared" si="234"/>
        <v>GE_ONW_15090816</v>
      </c>
      <c r="C7543" t="str">
        <f t="shared" si="235"/>
        <v>15090816</v>
      </c>
    </row>
    <row r="7544" spans="1:3" x14ac:dyDescent="0.35">
      <c r="A7544" t="s">
        <v>7545</v>
      </c>
      <c r="B7544" t="str">
        <f t="shared" si="234"/>
        <v>GE_ONW_38175966</v>
      </c>
      <c r="C7544" t="str">
        <f t="shared" si="235"/>
        <v>38175966</v>
      </c>
    </row>
    <row r="7545" spans="1:3" x14ac:dyDescent="0.35">
      <c r="A7545" t="s">
        <v>7546</v>
      </c>
      <c r="B7545" t="str">
        <f t="shared" si="234"/>
        <v>GE_ONW_23160651</v>
      </c>
      <c r="C7545" t="str">
        <f t="shared" si="235"/>
        <v>23160651</v>
      </c>
    </row>
    <row r="7546" spans="1:3" x14ac:dyDescent="0.35">
      <c r="A7546" t="s">
        <v>7547</v>
      </c>
      <c r="B7546" t="str">
        <f t="shared" si="234"/>
        <v>GE_ONW_28196515</v>
      </c>
      <c r="C7546" t="str">
        <f t="shared" si="235"/>
        <v>28196515</v>
      </c>
    </row>
    <row r="7547" spans="1:3" x14ac:dyDescent="0.35">
      <c r="A7547" t="s">
        <v>7548</v>
      </c>
      <c r="B7547" t="str">
        <f t="shared" si="234"/>
        <v>GE_ONW_281911905</v>
      </c>
      <c r="C7547" t="str">
        <f t="shared" si="235"/>
        <v>281911905</v>
      </c>
    </row>
    <row r="7548" spans="1:3" x14ac:dyDescent="0.35">
      <c r="A7548" t="s">
        <v>7549</v>
      </c>
      <c r="B7548" t="str">
        <f t="shared" si="234"/>
        <v>GE_ONW_18142364</v>
      </c>
      <c r="C7548" t="str">
        <f t="shared" si="235"/>
        <v>18142364</v>
      </c>
    </row>
    <row r="7549" spans="1:3" x14ac:dyDescent="0.35">
      <c r="A7549" t="s">
        <v>7550</v>
      </c>
      <c r="B7549" t="str">
        <f t="shared" si="234"/>
        <v>GE_ONW_846077</v>
      </c>
      <c r="C7549" t="str">
        <f t="shared" si="235"/>
        <v>846077</v>
      </c>
    </row>
    <row r="7550" spans="1:3" x14ac:dyDescent="0.35">
      <c r="A7550" t="s">
        <v>7551</v>
      </c>
      <c r="B7550" t="str">
        <f t="shared" si="234"/>
        <v>GE_ONW_28131321</v>
      </c>
      <c r="C7550" t="str">
        <f t="shared" si="235"/>
        <v>28131321</v>
      </c>
    </row>
    <row r="7551" spans="1:3" x14ac:dyDescent="0.35">
      <c r="A7551" t="s">
        <v>7552</v>
      </c>
      <c r="B7551" t="str">
        <f t="shared" si="234"/>
        <v>GE_ONW_16130414</v>
      </c>
      <c r="C7551" t="str">
        <f t="shared" si="235"/>
        <v>16130414</v>
      </c>
    </row>
    <row r="7552" spans="1:3" x14ac:dyDescent="0.35">
      <c r="A7552" t="s">
        <v>7553</v>
      </c>
      <c r="B7552" t="str">
        <f t="shared" si="234"/>
        <v>GE_ONW_15100410</v>
      </c>
      <c r="C7552" t="str">
        <f t="shared" si="235"/>
        <v>15100410</v>
      </c>
    </row>
    <row r="7553" spans="1:3" x14ac:dyDescent="0.35">
      <c r="A7553" t="s">
        <v>7554</v>
      </c>
      <c r="B7553" t="str">
        <f t="shared" si="234"/>
        <v>GE_ONW_15723494</v>
      </c>
      <c r="C7553" t="str">
        <f t="shared" si="235"/>
        <v>15723494</v>
      </c>
    </row>
    <row r="7554" spans="1:3" x14ac:dyDescent="0.35">
      <c r="A7554" t="s">
        <v>7555</v>
      </c>
      <c r="B7554" t="str">
        <f t="shared" ref="B7554:B7617" si="236">TRIM(A7554)</f>
        <v>GE_ONW_17143357</v>
      </c>
      <c r="C7554" t="str">
        <f t="shared" ref="C7554:C7617" si="237">IF(OR(ISNUMBER(SEARCH("GE_ONW_",B7554)),ISNUMBER(SEARCH("GE_OFW_",B7554))),REPLACE(B7554,1,7,""),IF(OR(ISNUMBER(SEARCH("VES_ONW_",B7554)),ISNUMBER(SEARCH("CLP_ONW_",B7554)),ISNUMBER(SEARCH("ENR_ONW_",B7554)),ISNUMBER(SEARCH("ALS_ONW_",B7554)),ISNUMBER(SEARCH("NOR_ONW_",B7554)),ISNUMBER(SEARCH("TAC_ONW_",B7554)),ISNUMBER(SEARCH("GAM_ONW_",B7554))),REPLACE(B7554,1,8,""),TRIM(B7554)))</f>
        <v>17143357</v>
      </c>
    </row>
    <row r="7555" spans="1:3" x14ac:dyDescent="0.35">
      <c r="A7555" t="s">
        <v>7556</v>
      </c>
      <c r="B7555" t="str">
        <f t="shared" si="236"/>
        <v>GE_ONW_16105843</v>
      </c>
      <c r="C7555" t="str">
        <f t="shared" si="237"/>
        <v>16105843</v>
      </c>
    </row>
    <row r="7556" spans="1:3" x14ac:dyDescent="0.35">
      <c r="A7556" t="s">
        <v>7557</v>
      </c>
      <c r="B7556" t="str">
        <f t="shared" si="236"/>
        <v>GE_ONW_34167634</v>
      </c>
      <c r="C7556" t="str">
        <f t="shared" si="237"/>
        <v>34167634</v>
      </c>
    </row>
    <row r="7557" spans="1:3" x14ac:dyDescent="0.35">
      <c r="A7557" t="s">
        <v>7558</v>
      </c>
      <c r="B7557" t="str">
        <f t="shared" si="236"/>
        <v>GE_ONW_LVME5</v>
      </c>
      <c r="C7557" t="str">
        <f t="shared" si="237"/>
        <v>LVME5</v>
      </c>
    </row>
    <row r="7558" spans="1:3" x14ac:dyDescent="0.35">
      <c r="A7558" t="s">
        <v>7559</v>
      </c>
      <c r="B7558" t="str">
        <f t="shared" si="236"/>
        <v>GE_ONW_CICU1502123</v>
      </c>
      <c r="C7558" t="str">
        <f t="shared" si="237"/>
        <v>CICU1502123</v>
      </c>
    </row>
    <row r="7559" spans="1:3" x14ac:dyDescent="0.35">
      <c r="A7559" t="s">
        <v>7560</v>
      </c>
      <c r="B7559" t="str">
        <f t="shared" si="236"/>
        <v>GE_ONW_28205104</v>
      </c>
      <c r="C7559" t="str">
        <f t="shared" si="237"/>
        <v>28205104</v>
      </c>
    </row>
    <row r="7560" spans="1:3" x14ac:dyDescent="0.35">
      <c r="A7560" t="s">
        <v>7561</v>
      </c>
      <c r="B7560" t="str">
        <f t="shared" si="236"/>
        <v>GE_ONW_20154037</v>
      </c>
      <c r="C7560" t="str">
        <f t="shared" si="237"/>
        <v>20154037</v>
      </c>
    </row>
    <row r="7561" spans="1:3" x14ac:dyDescent="0.35">
      <c r="A7561" t="s">
        <v>7562</v>
      </c>
      <c r="B7561" t="str">
        <f t="shared" si="236"/>
        <v>GE_ONW_28140175</v>
      </c>
      <c r="C7561" t="str">
        <f t="shared" si="237"/>
        <v>28140175</v>
      </c>
    </row>
    <row r="7562" spans="1:3" x14ac:dyDescent="0.35">
      <c r="A7562" t="s">
        <v>7563</v>
      </c>
      <c r="B7562" t="str">
        <f t="shared" si="236"/>
        <v>GE_ONW_15070692</v>
      </c>
      <c r="C7562" t="str">
        <f t="shared" si="237"/>
        <v>15070692</v>
      </c>
    </row>
    <row r="7563" spans="1:3" x14ac:dyDescent="0.35">
      <c r="A7563" t="s">
        <v>7564</v>
      </c>
      <c r="B7563" t="str">
        <f t="shared" si="236"/>
        <v>GE_ONW_55198441</v>
      </c>
      <c r="C7563" t="str">
        <f t="shared" si="237"/>
        <v>55198441</v>
      </c>
    </row>
    <row r="7564" spans="1:3" x14ac:dyDescent="0.35">
      <c r="A7564" t="s">
        <v>7565</v>
      </c>
      <c r="B7564" t="str">
        <f t="shared" si="236"/>
        <v>GE_ONW_16112815</v>
      </c>
      <c r="C7564" t="str">
        <f t="shared" si="237"/>
        <v>16112815</v>
      </c>
    </row>
    <row r="7565" spans="1:3" x14ac:dyDescent="0.35">
      <c r="A7565" t="s">
        <v>7566</v>
      </c>
      <c r="B7565" t="str">
        <f t="shared" si="236"/>
        <v>GE_ONW_16130840</v>
      </c>
      <c r="C7565" t="str">
        <f t="shared" si="237"/>
        <v>16130840</v>
      </c>
    </row>
    <row r="7566" spans="1:3" x14ac:dyDescent="0.35">
      <c r="A7566" t="s">
        <v>7567</v>
      </c>
      <c r="B7566" t="str">
        <f t="shared" si="236"/>
        <v>GE_ONW_16122543</v>
      </c>
      <c r="C7566" t="str">
        <f t="shared" si="237"/>
        <v>16122543</v>
      </c>
    </row>
    <row r="7567" spans="1:3" x14ac:dyDescent="0.35">
      <c r="A7567" t="s">
        <v>7568</v>
      </c>
      <c r="B7567" t="str">
        <f t="shared" si="236"/>
        <v>GE_ONW_27155773</v>
      </c>
      <c r="C7567" t="str">
        <f t="shared" si="237"/>
        <v>27155773</v>
      </c>
    </row>
    <row r="7568" spans="1:3" x14ac:dyDescent="0.35">
      <c r="A7568" t="s">
        <v>7569</v>
      </c>
      <c r="B7568" t="str">
        <f t="shared" si="236"/>
        <v>GE_ONW_18142356</v>
      </c>
      <c r="C7568" t="str">
        <f t="shared" si="237"/>
        <v>18142356</v>
      </c>
    </row>
    <row r="7569" spans="1:3" x14ac:dyDescent="0.35">
      <c r="A7569" t="s">
        <v>7570</v>
      </c>
      <c r="B7569" t="str">
        <f t="shared" si="236"/>
        <v>GE_ONW_25179143</v>
      </c>
      <c r="C7569" t="str">
        <f t="shared" si="237"/>
        <v>25179143</v>
      </c>
    </row>
    <row r="7570" spans="1:3" x14ac:dyDescent="0.35">
      <c r="A7570" t="s">
        <v>7571</v>
      </c>
      <c r="B7570" t="str">
        <f t="shared" si="236"/>
        <v>GE_ONW_15083015</v>
      </c>
      <c r="C7570" t="str">
        <f t="shared" si="237"/>
        <v>15083015</v>
      </c>
    </row>
    <row r="7571" spans="1:3" x14ac:dyDescent="0.35">
      <c r="A7571" t="s">
        <v>7572</v>
      </c>
      <c r="B7571" t="str">
        <f t="shared" si="236"/>
        <v>GE_ONW_251810157</v>
      </c>
      <c r="C7571" t="str">
        <f t="shared" si="237"/>
        <v>251810157</v>
      </c>
    </row>
    <row r="7572" spans="1:3" x14ac:dyDescent="0.35">
      <c r="A7572" t="s">
        <v>7573</v>
      </c>
      <c r="B7572" t="str">
        <f t="shared" si="236"/>
        <v>GE_ONW_16122037</v>
      </c>
      <c r="C7572" t="str">
        <f t="shared" si="237"/>
        <v>16122037</v>
      </c>
    </row>
    <row r="7573" spans="1:3" x14ac:dyDescent="0.35">
      <c r="A7573" t="s">
        <v>7574</v>
      </c>
      <c r="B7573" t="str">
        <f t="shared" si="236"/>
        <v>GE_ONW_846143</v>
      </c>
      <c r="C7573" t="str">
        <f t="shared" si="237"/>
        <v>846143</v>
      </c>
    </row>
    <row r="7574" spans="1:3" x14ac:dyDescent="0.35">
      <c r="A7574" t="s">
        <v>7575</v>
      </c>
      <c r="B7574" t="str">
        <f t="shared" si="236"/>
        <v>GE_ONW_25105578</v>
      </c>
      <c r="C7574" t="str">
        <f t="shared" si="237"/>
        <v>25105578</v>
      </c>
    </row>
    <row r="7575" spans="1:3" x14ac:dyDescent="0.35">
      <c r="A7575" t="s">
        <v>7576</v>
      </c>
      <c r="B7575" t="str">
        <f t="shared" si="236"/>
        <v>GE_ONW_15081810</v>
      </c>
      <c r="C7575" t="str">
        <f t="shared" si="237"/>
        <v>15081810</v>
      </c>
    </row>
    <row r="7576" spans="1:3" x14ac:dyDescent="0.35">
      <c r="A7576" t="s">
        <v>7577</v>
      </c>
      <c r="B7576" t="str">
        <f t="shared" si="236"/>
        <v>GE_ONW_15080560</v>
      </c>
      <c r="C7576" t="str">
        <f t="shared" si="237"/>
        <v>15080560</v>
      </c>
    </row>
    <row r="7577" spans="1:3" x14ac:dyDescent="0.35">
      <c r="A7577" t="s">
        <v>7578</v>
      </c>
      <c r="B7577" t="str">
        <f t="shared" si="236"/>
        <v>GE_ONW_171810751</v>
      </c>
      <c r="C7577" t="str">
        <f t="shared" si="237"/>
        <v>171810751</v>
      </c>
    </row>
    <row r="7578" spans="1:3" x14ac:dyDescent="0.35">
      <c r="A7578" t="s">
        <v>7579</v>
      </c>
      <c r="B7578" t="str">
        <f t="shared" si="236"/>
        <v>GE_ONW_15103700</v>
      </c>
      <c r="C7578" t="str">
        <f t="shared" si="237"/>
        <v>15103700</v>
      </c>
    </row>
    <row r="7579" spans="1:3" x14ac:dyDescent="0.35">
      <c r="A7579" t="s">
        <v>7580</v>
      </c>
      <c r="B7579" t="str">
        <f t="shared" si="236"/>
        <v>GE_ONW_16112837</v>
      </c>
      <c r="C7579" t="str">
        <f t="shared" si="237"/>
        <v>16112837</v>
      </c>
    </row>
    <row r="7580" spans="1:3" x14ac:dyDescent="0.35">
      <c r="A7580" t="s">
        <v>7581</v>
      </c>
      <c r="B7580" t="str">
        <f t="shared" si="236"/>
        <v>GE_ONW_23170624</v>
      </c>
      <c r="C7580" t="str">
        <f t="shared" si="237"/>
        <v>23170624</v>
      </c>
    </row>
    <row r="7581" spans="1:3" x14ac:dyDescent="0.35">
      <c r="A7581" t="s">
        <v>7582</v>
      </c>
      <c r="B7581" t="str">
        <f t="shared" si="236"/>
        <v>GE_ONW_16104203</v>
      </c>
      <c r="C7581" t="str">
        <f t="shared" si="237"/>
        <v>16104203</v>
      </c>
    </row>
    <row r="7582" spans="1:3" x14ac:dyDescent="0.35">
      <c r="A7582" t="s">
        <v>7583</v>
      </c>
      <c r="B7582" t="str">
        <f t="shared" si="236"/>
        <v>GE_ONW_25181089</v>
      </c>
      <c r="C7582" t="str">
        <f t="shared" si="237"/>
        <v>25181089</v>
      </c>
    </row>
    <row r="7583" spans="1:3" x14ac:dyDescent="0.35">
      <c r="A7583" t="s">
        <v>7584</v>
      </c>
      <c r="B7583" t="str">
        <f t="shared" si="236"/>
        <v>GE_ONW_15102214</v>
      </c>
      <c r="C7583" t="str">
        <f t="shared" si="237"/>
        <v>15102214</v>
      </c>
    </row>
    <row r="7584" spans="1:3" x14ac:dyDescent="0.35">
      <c r="A7584" t="s">
        <v>7585</v>
      </c>
      <c r="B7584" t="str">
        <f t="shared" si="236"/>
        <v>GE_ONW_271810572</v>
      </c>
      <c r="C7584" t="str">
        <f t="shared" si="237"/>
        <v>271810572</v>
      </c>
    </row>
    <row r="7585" spans="1:3" x14ac:dyDescent="0.35">
      <c r="A7585" t="s">
        <v>7586</v>
      </c>
      <c r="B7585" t="str">
        <f t="shared" si="236"/>
        <v>GE_ONW_17131485</v>
      </c>
      <c r="C7585" t="str">
        <f t="shared" si="237"/>
        <v>17131485</v>
      </c>
    </row>
    <row r="7586" spans="1:3" x14ac:dyDescent="0.35">
      <c r="A7586" t="s">
        <v>7587</v>
      </c>
      <c r="B7586" t="str">
        <f t="shared" si="236"/>
        <v>GE_ONW_16123144</v>
      </c>
      <c r="C7586" t="str">
        <f t="shared" si="237"/>
        <v>16123144</v>
      </c>
    </row>
    <row r="7587" spans="1:3" x14ac:dyDescent="0.35">
      <c r="A7587" t="s">
        <v>7588</v>
      </c>
      <c r="B7587" t="str">
        <f t="shared" si="236"/>
        <v>GE_ONW_27185600</v>
      </c>
      <c r="C7587" t="str">
        <f t="shared" si="237"/>
        <v>27185600</v>
      </c>
    </row>
    <row r="7588" spans="1:3" x14ac:dyDescent="0.35">
      <c r="A7588" t="s">
        <v>7589</v>
      </c>
      <c r="B7588" t="str">
        <f t="shared" si="236"/>
        <v>GE_ONW_27120167</v>
      </c>
      <c r="C7588" t="str">
        <f t="shared" si="237"/>
        <v>27120167</v>
      </c>
    </row>
    <row r="7589" spans="1:3" x14ac:dyDescent="0.35">
      <c r="A7589" t="s">
        <v>7590</v>
      </c>
      <c r="B7589" t="str">
        <f t="shared" si="236"/>
        <v>GE_ONW_25186874</v>
      </c>
      <c r="C7589" t="str">
        <f t="shared" si="237"/>
        <v>25186874</v>
      </c>
    </row>
    <row r="7590" spans="1:3" x14ac:dyDescent="0.35">
      <c r="A7590" t="s">
        <v>7591</v>
      </c>
      <c r="B7590" t="str">
        <f t="shared" si="236"/>
        <v>GE_ONW_15211615</v>
      </c>
      <c r="C7590" t="str">
        <f t="shared" si="237"/>
        <v>15211615</v>
      </c>
    </row>
    <row r="7591" spans="1:3" x14ac:dyDescent="0.35">
      <c r="A7591" t="s">
        <v>7592</v>
      </c>
      <c r="B7591" t="str">
        <f t="shared" si="236"/>
        <v>GE_ONW_15080513</v>
      </c>
      <c r="C7591" t="str">
        <f t="shared" si="237"/>
        <v>15080513</v>
      </c>
    </row>
    <row r="7592" spans="1:3" x14ac:dyDescent="0.35">
      <c r="A7592" t="s">
        <v>7593</v>
      </c>
      <c r="B7592" t="str">
        <f t="shared" si="236"/>
        <v>GE_ONW_W13069</v>
      </c>
      <c r="C7592" t="str">
        <f t="shared" si="237"/>
        <v>W13069</v>
      </c>
    </row>
    <row r="7593" spans="1:3" x14ac:dyDescent="0.35">
      <c r="A7593" t="s">
        <v>7594</v>
      </c>
      <c r="B7593" t="str">
        <f t="shared" si="236"/>
        <v>GE_ONW_W11028</v>
      </c>
      <c r="C7593" t="str">
        <f t="shared" si="237"/>
        <v>W11028</v>
      </c>
    </row>
    <row r="7594" spans="1:3" x14ac:dyDescent="0.35">
      <c r="A7594" t="s">
        <v>7595</v>
      </c>
      <c r="B7594" t="str">
        <f t="shared" si="236"/>
        <v>GE_ONW_27164795</v>
      </c>
      <c r="C7594" t="str">
        <f t="shared" si="237"/>
        <v>27164795</v>
      </c>
    </row>
    <row r="7595" spans="1:3" x14ac:dyDescent="0.35">
      <c r="A7595" t="s">
        <v>7596</v>
      </c>
      <c r="B7595" t="str">
        <f t="shared" si="236"/>
        <v>GE_ONW_23161200</v>
      </c>
      <c r="C7595" t="str">
        <f t="shared" si="237"/>
        <v>23161200</v>
      </c>
    </row>
    <row r="7596" spans="1:3" x14ac:dyDescent="0.35">
      <c r="A7596" t="s">
        <v>7597</v>
      </c>
      <c r="B7596" t="str">
        <f t="shared" si="236"/>
        <v>GE_ONW_16111313</v>
      </c>
      <c r="C7596" t="str">
        <f t="shared" si="237"/>
        <v>16111313</v>
      </c>
    </row>
    <row r="7597" spans="1:3" x14ac:dyDescent="0.35">
      <c r="A7597" t="s">
        <v>7598</v>
      </c>
      <c r="B7597" t="str">
        <f t="shared" si="236"/>
        <v>GE_ONW_16104562</v>
      </c>
      <c r="C7597" t="str">
        <f t="shared" si="237"/>
        <v>16104562</v>
      </c>
    </row>
    <row r="7598" spans="1:3" x14ac:dyDescent="0.35">
      <c r="A7598" t="s">
        <v>7599</v>
      </c>
      <c r="B7598" t="str">
        <f t="shared" si="236"/>
        <v>GE_ONW_60201955</v>
      </c>
      <c r="C7598" t="str">
        <f t="shared" si="237"/>
        <v>60201955</v>
      </c>
    </row>
    <row r="7599" spans="1:3" x14ac:dyDescent="0.35">
      <c r="A7599" t="s">
        <v>7600</v>
      </c>
      <c r="B7599" t="str">
        <f t="shared" si="236"/>
        <v>GE_ONW_282014359</v>
      </c>
      <c r="C7599" t="str">
        <f t="shared" si="237"/>
        <v>282014359</v>
      </c>
    </row>
    <row r="7600" spans="1:3" x14ac:dyDescent="0.35">
      <c r="A7600" t="s">
        <v>7601</v>
      </c>
      <c r="B7600" t="str">
        <f t="shared" si="236"/>
        <v>GE_ONW_15070295</v>
      </c>
      <c r="C7600" t="str">
        <f t="shared" si="237"/>
        <v>15070295</v>
      </c>
    </row>
    <row r="7601" spans="1:3" x14ac:dyDescent="0.35">
      <c r="A7601" t="s">
        <v>7602</v>
      </c>
      <c r="B7601" t="str">
        <f t="shared" si="236"/>
        <v>GE_ONW_27187356</v>
      </c>
      <c r="C7601" t="str">
        <f t="shared" si="237"/>
        <v>27187356</v>
      </c>
    </row>
    <row r="7602" spans="1:3" x14ac:dyDescent="0.35">
      <c r="A7602" t="s">
        <v>7603</v>
      </c>
      <c r="B7602" t="str">
        <f t="shared" si="236"/>
        <v>GE_ONW_W13477</v>
      </c>
      <c r="C7602" t="str">
        <f t="shared" si="237"/>
        <v>W13477</v>
      </c>
    </row>
    <row r="7603" spans="1:3" x14ac:dyDescent="0.35">
      <c r="A7603" t="s">
        <v>7604</v>
      </c>
      <c r="B7603" t="str">
        <f t="shared" si="236"/>
        <v>GE_ONW_18132699</v>
      </c>
      <c r="C7603" t="str">
        <f t="shared" si="237"/>
        <v>18132699</v>
      </c>
    </row>
    <row r="7604" spans="1:3" x14ac:dyDescent="0.35">
      <c r="A7604" t="s">
        <v>7605</v>
      </c>
      <c r="B7604" t="str">
        <f t="shared" si="236"/>
        <v>GE_ONW_531911720</v>
      </c>
      <c r="C7604" t="str">
        <f t="shared" si="237"/>
        <v>531911720</v>
      </c>
    </row>
    <row r="7605" spans="1:3" x14ac:dyDescent="0.35">
      <c r="A7605" t="s">
        <v>7606</v>
      </c>
      <c r="B7605" t="str">
        <f t="shared" si="236"/>
        <v>GE_ONW_28207367</v>
      </c>
      <c r="C7605" t="str">
        <f t="shared" si="237"/>
        <v>28207367</v>
      </c>
    </row>
    <row r="7606" spans="1:3" x14ac:dyDescent="0.35">
      <c r="A7606" t="s">
        <v>7607</v>
      </c>
      <c r="B7606" t="str">
        <f t="shared" si="236"/>
        <v>GE_ONW_60201960</v>
      </c>
      <c r="C7606" t="str">
        <f t="shared" si="237"/>
        <v>60201960</v>
      </c>
    </row>
    <row r="7607" spans="1:3" x14ac:dyDescent="0.35">
      <c r="A7607" t="s">
        <v>7608</v>
      </c>
      <c r="B7607" t="str">
        <f t="shared" si="236"/>
        <v>GE_ONW_RVMIA32</v>
      </c>
      <c r="C7607" t="str">
        <f t="shared" si="237"/>
        <v>RVMIA32</v>
      </c>
    </row>
    <row r="7608" spans="1:3" x14ac:dyDescent="0.35">
      <c r="A7608" t="s">
        <v>7609</v>
      </c>
      <c r="B7608" t="str">
        <f t="shared" si="236"/>
        <v>GE_ONW_15070262</v>
      </c>
      <c r="C7608" t="str">
        <f t="shared" si="237"/>
        <v>15070262</v>
      </c>
    </row>
    <row r="7609" spans="1:3" x14ac:dyDescent="0.35">
      <c r="A7609" t="s">
        <v>7610</v>
      </c>
      <c r="B7609" t="str">
        <f t="shared" si="236"/>
        <v>GE_ONW_15090864</v>
      </c>
      <c r="C7609" t="str">
        <f t="shared" si="237"/>
        <v>15090864</v>
      </c>
    </row>
    <row r="7610" spans="1:3" x14ac:dyDescent="0.35">
      <c r="A7610" t="s">
        <v>7611</v>
      </c>
      <c r="B7610" t="str">
        <f t="shared" si="236"/>
        <v>GE_ONW_25171446</v>
      </c>
      <c r="C7610" t="str">
        <f t="shared" si="237"/>
        <v>25171446</v>
      </c>
    </row>
    <row r="7611" spans="1:3" x14ac:dyDescent="0.35">
      <c r="A7611" t="s">
        <v>7612</v>
      </c>
      <c r="B7611" t="str">
        <f t="shared" si="236"/>
        <v>GE_ONW_16130380</v>
      </c>
      <c r="C7611" t="str">
        <f t="shared" si="237"/>
        <v>16130380</v>
      </c>
    </row>
    <row r="7612" spans="1:3" x14ac:dyDescent="0.35">
      <c r="A7612" t="s">
        <v>7613</v>
      </c>
      <c r="B7612" t="str">
        <f t="shared" si="236"/>
        <v>GE_ONW_W11539</v>
      </c>
      <c r="C7612" t="str">
        <f t="shared" si="237"/>
        <v>W11539</v>
      </c>
    </row>
    <row r="7613" spans="1:3" x14ac:dyDescent="0.35">
      <c r="A7613" t="s">
        <v>7614</v>
      </c>
      <c r="B7613" t="str">
        <f t="shared" si="236"/>
        <v>GE_ONW_321912213</v>
      </c>
      <c r="C7613" t="str">
        <f t="shared" si="237"/>
        <v>321912213</v>
      </c>
    </row>
    <row r="7614" spans="1:3" x14ac:dyDescent="0.35">
      <c r="A7614" t="s">
        <v>7615</v>
      </c>
      <c r="B7614" t="str">
        <f t="shared" si="236"/>
        <v>GE_ONW_EBSED03</v>
      </c>
      <c r="C7614" t="str">
        <f t="shared" si="237"/>
        <v>EBSED03</v>
      </c>
    </row>
    <row r="7615" spans="1:3" x14ac:dyDescent="0.35">
      <c r="A7615" t="s">
        <v>7616</v>
      </c>
      <c r="B7615" t="str">
        <f t="shared" si="236"/>
        <v>GE_ONW_28196793</v>
      </c>
      <c r="C7615" t="str">
        <f t="shared" si="237"/>
        <v>28196793</v>
      </c>
    </row>
    <row r="7616" spans="1:3" x14ac:dyDescent="0.35">
      <c r="A7616" t="s">
        <v>7617</v>
      </c>
      <c r="B7616" t="str">
        <f t="shared" si="236"/>
        <v>GE_ONW_845220</v>
      </c>
      <c r="C7616" t="str">
        <f t="shared" si="237"/>
        <v>845220</v>
      </c>
    </row>
    <row r="7617" spans="1:3" x14ac:dyDescent="0.35">
      <c r="A7617" t="s">
        <v>7618</v>
      </c>
      <c r="B7617" t="str">
        <f t="shared" si="236"/>
        <v>GE_ONW_18130776</v>
      </c>
      <c r="C7617" t="str">
        <f t="shared" si="237"/>
        <v>18130776</v>
      </c>
    </row>
    <row r="7618" spans="1:3" x14ac:dyDescent="0.35">
      <c r="A7618" t="s">
        <v>7619</v>
      </c>
      <c r="B7618" t="str">
        <f t="shared" ref="B7618:B7681" si="238">TRIM(A7618)</f>
        <v>GE_ONW_15081764</v>
      </c>
      <c r="C7618" t="str">
        <f t="shared" ref="C7618:C7681" si="239">IF(OR(ISNUMBER(SEARCH("GE_ONW_",B7618)),ISNUMBER(SEARCH("GE_OFW_",B7618))),REPLACE(B7618,1,7,""),IF(OR(ISNUMBER(SEARCH("VES_ONW_",B7618)),ISNUMBER(SEARCH("CLP_ONW_",B7618)),ISNUMBER(SEARCH("ENR_ONW_",B7618)),ISNUMBER(SEARCH("ALS_ONW_",B7618)),ISNUMBER(SEARCH("NOR_ONW_",B7618)),ISNUMBER(SEARCH("TAC_ONW_",B7618)),ISNUMBER(SEARCH("GAM_ONW_",B7618))),REPLACE(B7618,1,8,""),TRIM(B7618)))</f>
        <v>15081764</v>
      </c>
    </row>
    <row r="7619" spans="1:3" x14ac:dyDescent="0.35">
      <c r="A7619" t="s">
        <v>7620</v>
      </c>
      <c r="B7619" t="str">
        <f t="shared" si="238"/>
        <v>GE_ONW_16123207</v>
      </c>
      <c r="C7619" t="str">
        <f t="shared" si="239"/>
        <v>16123207</v>
      </c>
    </row>
    <row r="7620" spans="1:3" x14ac:dyDescent="0.35">
      <c r="A7620" t="s">
        <v>7621</v>
      </c>
      <c r="B7620" t="str">
        <f t="shared" si="238"/>
        <v>GE_ONW_281912104</v>
      </c>
      <c r="C7620" t="str">
        <f t="shared" si="239"/>
        <v>281912104</v>
      </c>
    </row>
    <row r="7621" spans="1:3" x14ac:dyDescent="0.35">
      <c r="A7621" t="s">
        <v>7622</v>
      </c>
      <c r="B7621" t="str">
        <f t="shared" si="238"/>
        <v>GE_ONW_845036</v>
      </c>
      <c r="C7621" t="str">
        <f t="shared" si="239"/>
        <v>845036</v>
      </c>
    </row>
    <row r="7622" spans="1:3" x14ac:dyDescent="0.35">
      <c r="A7622" t="s">
        <v>7623</v>
      </c>
      <c r="B7622" t="str">
        <f t="shared" si="238"/>
        <v>GE_ONW_15081322</v>
      </c>
      <c r="C7622" t="str">
        <f t="shared" si="239"/>
        <v>15081322</v>
      </c>
    </row>
    <row r="7623" spans="1:3" x14ac:dyDescent="0.35">
      <c r="A7623" t="s">
        <v>7624</v>
      </c>
      <c r="B7623" t="str">
        <f t="shared" si="238"/>
        <v>GE_ONW_16114266</v>
      </c>
      <c r="C7623" t="str">
        <f t="shared" si="239"/>
        <v>16114266</v>
      </c>
    </row>
    <row r="7624" spans="1:3" x14ac:dyDescent="0.35">
      <c r="A7624" t="s">
        <v>7625</v>
      </c>
      <c r="B7624" t="str">
        <f t="shared" si="238"/>
        <v>GE_ONW_15431379</v>
      </c>
      <c r="C7624" t="str">
        <f t="shared" si="239"/>
        <v>15431379</v>
      </c>
    </row>
    <row r="7625" spans="1:3" x14ac:dyDescent="0.35">
      <c r="A7625" t="s">
        <v>7626</v>
      </c>
      <c r="B7625" t="str">
        <f t="shared" si="238"/>
        <v>VES_ONW_SPL01-F12</v>
      </c>
      <c r="C7625" t="str">
        <f t="shared" si="239"/>
        <v>SPL01-F12</v>
      </c>
    </row>
    <row r="7626" spans="1:3" x14ac:dyDescent="0.35">
      <c r="A7626" t="s">
        <v>7627</v>
      </c>
      <c r="B7626" t="str">
        <f t="shared" si="238"/>
        <v>GE_ONW_15080089</v>
      </c>
      <c r="C7626" t="str">
        <f t="shared" si="239"/>
        <v>15080089</v>
      </c>
    </row>
    <row r="7627" spans="1:3" x14ac:dyDescent="0.35">
      <c r="A7627" t="s">
        <v>7628</v>
      </c>
      <c r="B7627" t="str">
        <f t="shared" si="238"/>
        <v>GE_ONW_16122559</v>
      </c>
      <c r="C7627" t="str">
        <f t="shared" si="239"/>
        <v>16122559</v>
      </c>
    </row>
    <row r="7628" spans="1:3" x14ac:dyDescent="0.35">
      <c r="A7628" t="s">
        <v>7629</v>
      </c>
      <c r="B7628" t="str">
        <f t="shared" si="238"/>
        <v>GE_ONW_23167803</v>
      </c>
      <c r="C7628" t="str">
        <f t="shared" si="239"/>
        <v>23167803</v>
      </c>
    </row>
    <row r="7629" spans="1:3" x14ac:dyDescent="0.35">
      <c r="A7629" t="s">
        <v>7630</v>
      </c>
      <c r="B7629" t="str">
        <f t="shared" si="238"/>
        <v>GE_ONW_23167125</v>
      </c>
      <c r="C7629" t="str">
        <f t="shared" si="239"/>
        <v>23167125</v>
      </c>
    </row>
    <row r="7630" spans="1:3" x14ac:dyDescent="0.35">
      <c r="A7630" t="s">
        <v>7631</v>
      </c>
      <c r="B7630" t="str">
        <f t="shared" si="238"/>
        <v>GE_ONW_25197102</v>
      </c>
      <c r="C7630" t="str">
        <f t="shared" si="239"/>
        <v>25197102</v>
      </c>
    </row>
    <row r="7631" spans="1:3" x14ac:dyDescent="0.35">
      <c r="A7631" t="s">
        <v>7632</v>
      </c>
      <c r="B7631" t="str">
        <f t="shared" si="238"/>
        <v>GE_ONW_36173273</v>
      </c>
      <c r="C7631" t="str">
        <f t="shared" si="239"/>
        <v>36173273</v>
      </c>
    </row>
    <row r="7632" spans="1:3" x14ac:dyDescent="0.35">
      <c r="A7632" t="s">
        <v>7633</v>
      </c>
      <c r="B7632" t="str">
        <f t="shared" si="238"/>
        <v>GE_ONW_W10015</v>
      </c>
      <c r="C7632" t="str">
        <f t="shared" si="239"/>
        <v>W10015</v>
      </c>
    </row>
    <row r="7633" spans="1:3" x14ac:dyDescent="0.35">
      <c r="A7633" t="s">
        <v>7634</v>
      </c>
      <c r="B7633" t="str">
        <f t="shared" si="238"/>
        <v>GE_ONW_WL2D173</v>
      </c>
      <c r="C7633" t="str">
        <f t="shared" si="239"/>
        <v>WL2D173</v>
      </c>
    </row>
    <row r="7634" spans="1:3" x14ac:dyDescent="0.35">
      <c r="A7634" t="s">
        <v>7635</v>
      </c>
      <c r="B7634" t="str">
        <f t="shared" si="238"/>
        <v>GE_ONW_23156577</v>
      </c>
      <c r="C7634" t="str">
        <f t="shared" si="239"/>
        <v>23156577</v>
      </c>
    </row>
    <row r="7635" spans="1:3" x14ac:dyDescent="0.35">
      <c r="A7635" t="s">
        <v>7636</v>
      </c>
      <c r="B7635" t="str">
        <f t="shared" si="238"/>
        <v>GE_ONW_15091345</v>
      </c>
      <c r="C7635" t="str">
        <f t="shared" si="239"/>
        <v>15091345</v>
      </c>
    </row>
    <row r="7636" spans="1:3" x14ac:dyDescent="0.35">
      <c r="A7636" t="s">
        <v>7637</v>
      </c>
      <c r="B7636" t="str">
        <f t="shared" si="238"/>
        <v>GE_ONW_17130929</v>
      </c>
      <c r="C7636" t="str">
        <f t="shared" si="239"/>
        <v>17130929</v>
      </c>
    </row>
    <row r="7637" spans="1:3" x14ac:dyDescent="0.35">
      <c r="A7637" t="s">
        <v>7638</v>
      </c>
      <c r="B7637" t="str">
        <f t="shared" si="238"/>
        <v>GE_ONW_28196862</v>
      </c>
      <c r="C7637" t="str">
        <f t="shared" si="239"/>
        <v>28196862</v>
      </c>
    </row>
    <row r="7638" spans="1:3" x14ac:dyDescent="0.35">
      <c r="A7638" t="s">
        <v>7639</v>
      </c>
      <c r="B7638" t="str">
        <f t="shared" si="238"/>
        <v>GE_ONW_846689</v>
      </c>
      <c r="C7638" t="str">
        <f t="shared" si="239"/>
        <v>846689</v>
      </c>
    </row>
    <row r="7639" spans="1:3" x14ac:dyDescent="0.35">
      <c r="A7639" t="s">
        <v>7640</v>
      </c>
      <c r="B7639" t="str">
        <f t="shared" si="238"/>
        <v>GE_ONW_38182403</v>
      </c>
      <c r="C7639" t="str">
        <f t="shared" si="239"/>
        <v>38182403</v>
      </c>
    </row>
    <row r="7640" spans="1:3" x14ac:dyDescent="0.35">
      <c r="A7640" t="s">
        <v>7641</v>
      </c>
      <c r="B7640" t="str">
        <f t="shared" si="238"/>
        <v>GE_ONW_W71625</v>
      </c>
      <c r="C7640" t="str">
        <f t="shared" si="239"/>
        <v>W71625</v>
      </c>
    </row>
    <row r="7641" spans="1:3" x14ac:dyDescent="0.35">
      <c r="A7641" t="s">
        <v>7642</v>
      </c>
      <c r="B7641" t="str">
        <f t="shared" si="238"/>
        <v>GE_ONW_16101840</v>
      </c>
      <c r="C7641" t="str">
        <f t="shared" si="239"/>
        <v>16101840</v>
      </c>
    </row>
    <row r="7642" spans="1:3" x14ac:dyDescent="0.35">
      <c r="A7642" t="s">
        <v>7643</v>
      </c>
      <c r="B7642" t="str">
        <f t="shared" si="238"/>
        <v>GE_ONW_25102034</v>
      </c>
      <c r="C7642" t="str">
        <f t="shared" si="239"/>
        <v>25102034</v>
      </c>
    </row>
    <row r="7643" spans="1:3" x14ac:dyDescent="0.35">
      <c r="A7643" t="s">
        <v>7644</v>
      </c>
      <c r="B7643" t="str">
        <f t="shared" si="238"/>
        <v>GE_ONW_W70140</v>
      </c>
      <c r="C7643" t="str">
        <f t="shared" si="239"/>
        <v>W70140</v>
      </c>
    </row>
    <row r="7644" spans="1:3" x14ac:dyDescent="0.35">
      <c r="A7644" t="s">
        <v>7645</v>
      </c>
      <c r="B7644" t="str">
        <f t="shared" si="238"/>
        <v>GE_ONW_32197677</v>
      </c>
      <c r="C7644" t="str">
        <f t="shared" si="239"/>
        <v>32197677</v>
      </c>
    </row>
    <row r="7645" spans="1:3" x14ac:dyDescent="0.35">
      <c r="A7645" t="s">
        <v>7646</v>
      </c>
      <c r="B7645" t="str">
        <f t="shared" si="238"/>
        <v>GE_ONW_17151507</v>
      </c>
      <c r="C7645" t="str">
        <f t="shared" si="239"/>
        <v>17151507</v>
      </c>
    </row>
    <row r="7646" spans="1:3" x14ac:dyDescent="0.35">
      <c r="A7646" t="s">
        <v>7647</v>
      </c>
      <c r="B7646" t="str">
        <f t="shared" si="238"/>
        <v>VES_ONW_SPL01-H01</v>
      </c>
      <c r="C7646" t="str">
        <f t="shared" si="239"/>
        <v>SPL01-H01</v>
      </c>
    </row>
    <row r="7647" spans="1:3" x14ac:dyDescent="0.35">
      <c r="A7647" t="s">
        <v>7648</v>
      </c>
      <c r="B7647" t="str">
        <f t="shared" si="238"/>
        <v>GE_ONW_23165424</v>
      </c>
      <c r="C7647" t="str">
        <f t="shared" si="239"/>
        <v>23165424</v>
      </c>
    </row>
    <row r="7648" spans="1:3" x14ac:dyDescent="0.35">
      <c r="A7648" t="s">
        <v>7649</v>
      </c>
      <c r="B7648" t="str">
        <f t="shared" si="238"/>
        <v>CLP_ONW_CPP01-30</v>
      </c>
      <c r="C7648" t="str">
        <f t="shared" si="239"/>
        <v>CPP01-30</v>
      </c>
    </row>
    <row r="7649" spans="1:3" x14ac:dyDescent="0.35">
      <c r="A7649" t="s">
        <v>7650</v>
      </c>
      <c r="B7649" t="str">
        <f t="shared" si="238"/>
        <v>GE_ONW_28193033</v>
      </c>
      <c r="C7649" t="str">
        <f t="shared" si="239"/>
        <v>28193033</v>
      </c>
    </row>
    <row r="7650" spans="1:3" x14ac:dyDescent="0.35">
      <c r="A7650" t="s">
        <v>7651</v>
      </c>
      <c r="B7650" t="str">
        <f t="shared" si="238"/>
        <v>GE_ONW_CICU1502000</v>
      </c>
      <c r="C7650" t="str">
        <f t="shared" si="239"/>
        <v>CICU1502000</v>
      </c>
    </row>
    <row r="7651" spans="1:3" x14ac:dyDescent="0.35">
      <c r="A7651" t="s">
        <v>7652</v>
      </c>
      <c r="B7651" t="str">
        <f t="shared" si="238"/>
        <v>GE_ONW_23167144</v>
      </c>
      <c r="C7651" t="str">
        <f t="shared" si="239"/>
        <v>23167144</v>
      </c>
    </row>
    <row r="7652" spans="1:3" x14ac:dyDescent="0.35">
      <c r="A7652" t="s">
        <v>7653</v>
      </c>
      <c r="B7652" t="str">
        <f t="shared" si="238"/>
        <v>GE_ONW_60201994</v>
      </c>
      <c r="C7652" t="str">
        <f t="shared" si="239"/>
        <v>60201994</v>
      </c>
    </row>
    <row r="7653" spans="1:3" x14ac:dyDescent="0.35">
      <c r="A7653" t="s">
        <v>7654</v>
      </c>
      <c r="B7653" t="str">
        <f t="shared" si="238"/>
        <v>GE_ONW_25103505</v>
      </c>
      <c r="C7653" t="str">
        <f t="shared" si="239"/>
        <v>25103505</v>
      </c>
    </row>
    <row r="7654" spans="1:3" x14ac:dyDescent="0.35">
      <c r="A7654" t="s">
        <v>7655</v>
      </c>
      <c r="B7654" t="str">
        <f t="shared" si="238"/>
        <v>GE_ONW_20152053</v>
      </c>
      <c r="C7654" t="str">
        <f t="shared" si="239"/>
        <v>20152053</v>
      </c>
    </row>
    <row r="7655" spans="1:3" x14ac:dyDescent="0.35">
      <c r="A7655" t="s">
        <v>7656</v>
      </c>
      <c r="B7655" t="str">
        <f t="shared" si="238"/>
        <v>GE_ONW_CRZ1</v>
      </c>
      <c r="C7655" t="str">
        <f t="shared" si="239"/>
        <v>CRZ1</v>
      </c>
    </row>
    <row r="7656" spans="1:3" x14ac:dyDescent="0.35">
      <c r="A7656" t="s">
        <v>7657</v>
      </c>
      <c r="B7656" t="str">
        <f t="shared" si="238"/>
        <v>GE_ONW_282012466</v>
      </c>
      <c r="C7656" t="str">
        <f t="shared" si="239"/>
        <v>282012466</v>
      </c>
    </row>
    <row r="7657" spans="1:3" x14ac:dyDescent="0.35">
      <c r="A7657" t="s">
        <v>7658</v>
      </c>
      <c r="B7657" t="str">
        <f t="shared" si="238"/>
        <v>GE_ONW_16116477</v>
      </c>
      <c r="C7657" t="str">
        <f t="shared" si="239"/>
        <v>16116477</v>
      </c>
    </row>
    <row r="7658" spans="1:3" x14ac:dyDescent="0.35">
      <c r="A7658" t="s">
        <v>7659</v>
      </c>
      <c r="B7658" t="str">
        <f t="shared" si="238"/>
        <v>GE_ONW_27202013</v>
      </c>
      <c r="C7658" t="str">
        <f t="shared" si="239"/>
        <v>27202013</v>
      </c>
    </row>
    <row r="7659" spans="1:3" x14ac:dyDescent="0.35">
      <c r="A7659" t="s">
        <v>7660</v>
      </c>
      <c r="B7659" t="str">
        <f t="shared" si="238"/>
        <v>GE_ONW_25187584</v>
      </c>
      <c r="C7659" t="str">
        <f t="shared" si="239"/>
        <v>25187584</v>
      </c>
    </row>
    <row r="7660" spans="1:3" x14ac:dyDescent="0.35">
      <c r="A7660" t="s">
        <v>7661</v>
      </c>
      <c r="B7660" t="str">
        <f t="shared" si="238"/>
        <v>GE_ONW_28150214</v>
      </c>
      <c r="C7660" t="str">
        <f t="shared" si="239"/>
        <v>28150214</v>
      </c>
    </row>
    <row r="7661" spans="1:3" x14ac:dyDescent="0.35">
      <c r="A7661" t="s">
        <v>7662</v>
      </c>
      <c r="B7661" t="str">
        <f t="shared" si="238"/>
        <v>GE_ONW_171810696</v>
      </c>
      <c r="C7661" t="str">
        <f t="shared" si="239"/>
        <v>171810696</v>
      </c>
    </row>
    <row r="7662" spans="1:3" x14ac:dyDescent="0.35">
      <c r="A7662" t="s">
        <v>7663</v>
      </c>
      <c r="B7662" t="str">
        <f t="shared" si="238"/>
        <v>GE_ONW_271810590</v>
      </c>
      <c r="C7662" t="str">
        <f t="shared" si="239"/>
        <v>271810590</v>
      </c>
    </row>
    <row r="7663" spans="1:3" x14ac:dyDescent="0.35">
      <c r="A7663" t="s">
        <v>7664</v>
      </c>
      <c r="B7663" t="str">
        <f t="shared" si="238"/>
        <v>GE_ONW_15530659</v>
      </c>
      <c r="C7663" t="str">
        <f t="shared" si="239"/>
        <v>15530659</v>
      </c>
    </row>
    <row r="7664" spans="1:3" x14ac:dyDescent="0.35">
      <c r="A7664" t="s">
        <v>7665</v>
      </c>
      <c r="B7664" t="str">
        <f t="shared" si="238"/>
        <v>GE_ONW_18150958</v>
      </c>
      <c r="C7664" t="str">
        <f t="shared" si="239"/>
        <v>18150958</v>
      </c>
    </row>
    <row r="7665" spans="1:3" x14ac:dyDescent="0.35">
      <c r="A7665" t="s">
        <v>7666</v>
      </c>
      <c r="B7665" t="str">
        <f t="shared" si="238"/>
        <v>GE_ONW_531911725</v>
      </c>
      <c r="C7665" t="str">
        <f t="shared" si="239"/>
        <v>531911725</v>
      </c>
    </row>
    <row r="7666" spans="1:3" x14ac:dyDescent="0.35">
      <c r="A7666" t="s">
        <v>7667</v>
      </c>
      <c r="B7666" t="str">
        <f t="shared" si="238"/>
        <v>GE_ONW_25190823</v>
      </c>
      <c r="C7666" t="str">
        <f t="shared" si="239"/>
        <v>25190823</v>
      </c>
    </row>
    <row r="7667" spans="1:3" x14ac:dyDescent="0.35">
      <c r="A7667" t="s">
        <v>7668</v>
      </c>
      <c r="B7667" t="str">
        <f t="shared" si="238"/>
        <v>GE_ONW_23178616</v>
      </c>
      <c r="C7667" t="str">
        <f t="shared" si="239"/>
        <v>23178616</v>
      </c>
    </row>
    <row r="7668" spans="1:3" x14ac:dyDescent="0.35">
      <c r="A7668" t="s">
        <v>7669</v>
      </c>
      <c r="B7668" t="str">
        <f t="shared" si="238"/>
        <v>GE_ONW_18185690</v>
      </c>
      <c r="C7668" t="str">
        <f t="shared" si="239"/>
        <v>18185690</v>
      </c>
    </row>
    <row r="7669" spans="1:3" x14ac:dyDescent="0.35">
      <c r="A7669" t="s">
        <v>7670</v>
      </c>
      <c r="B7669" t="str">
        <f t="shared" si="238"/>
        <v>GE_ONW_16104556</v>
      </c>
      <c r="C7669" t="str">
        <f t="shared" si="239"/>
        <v>16104556</v>
      </c>
    </row>
    <row r="7670" spans="1:3" x14ac:dyDescent="0.35">
      <c r="A7670" t="s">
        <v>7671</v>
      </c>
      <c r="B7670" t="str">
        <f t="shared" si="238"/>
        <v>GE_ONW_27110070</v>
      </c>
      <c r="C7670" t="str">
        <f t="shared" si="239"/>
        <v>27110070</v>
      </c>
    </row>
    <row r="7671" spans="1:3" x14ac:dyDescent="0.35">
      <c r="A7671" t="s">
        <v>7672</v>
      </c>
      <c r="B7671" t="str">
        <f t="shared" si="238"/>
        <v>GE_ONW_15401417</v>
      </c>
      <c r="C7671" t="str">
        <f t="shared" si="239"/>
        <v>15401417</v>
      </c>
    </row>
    <row r="7672" spans="1:3" x14ac:dyDescent="0.35">
      <c r="A7672" t="s">
        <v>7673</v>
      </c>
      <c r="B7672" t="str">
        <f t="shared" si="238"/>
        <v>GE_ONW_16122937</v>
      </c>
      <c r="C7672" t="str">
        <f t="shared" si="239"/>
        <v>16122937</v>
      </c>
    </row>
    <row r="7673" spans="1:3" x14ac:dyDescent="0.35">
      <c r="A7673" t="s">
        <v>7674</v>
      </c>
      <c r="B7673" t="str">
        <f t="shared" si="238"/>
        <v>GE_ONW_381910441</v>
      </c>
      <c r="C7673" t="str">
        <f t="shared" si="239"/>
        <v>381910441</v>
      </c>
    </row>
    <row r="7674" spans="1:3" x14ac:dyDescent="0.35">
      <c r="A7674" t="s">
        <v>7675</v>
      </c>
      <c r="B7674" t="str">
        <f t="shared" si="238"/>
        <v>GE_ONW_846157</v>
      </c>
      <c r="C7674" t="str">
        <f t="shared" si="239"/>
        <v>846157</v>
      </c>
    </row>
    <row r="7675" spans="1:3" x14ac:dyDescent="0.35">
      <c r="A7675" t="s">
        <v>7676</v>
      </c>
      <c r="B7675" t="str">
        <f t="shared" si="238"/>
        <v>GE_ONW_CICU1501317</v>
      </c>
      <c r="C7675" t="str">
        <f t="shared" si="239"/>
        <v>CICU1501317</v>
      </c>
    </row>
    <row r="7676" spans="1:3" x14ac:dyDescent="0.35">
      <c r="A7676" t="s">
        <v>7677</v>
      </c>
      <c r="B7676" t="str">
        <f t="shared" si="238"/>
        <v>GE_ONW_271912461</v>
      </c>
      <c r="C7676" t="str">
        <f t="shared" si="239"/>
        <v>271912461</v>
      </c>
    </row>
    <row r="7677" spans="1:3" x14ac:dyDescent="0.35">
      <c r="A7677" t="s">
        <v>7678</v>
      </c>
      <c r="B7677" t="str">
        <f t="shared" si="238"/>
        <v>GE_ONW_16113283</v>
      </c>
      <c r="C7677" t="str">
        <f t="shared" si="239"/>
        <v>16113283</v>
      </c>
    </row>
    <row r="7678" spans="1:3" x14ac:dyDescent="0.35">
      <c r="A7678" t="s">
        <v>7679</v>
      </c>
      <c r="B7678" t="str">
        <f t="shared" si="238"/>
        <v>GE_ONW_W20411</v>
      </c>
      <c r="C7678" t="str">
        <f t="shared" si="239"/>
        <v>W20411</v>
      </c>
    </row>
    <row r="7679" spans="1:3" x14ac:dyDescent="0.35">
      <c r="A7679" t="s">
        <v>7680</v>
      </c>
      <c r="B7679" t="str">
        <f t="shared" si="238"/>
        <v>GE_ONW_282014250</v>
      </c>
      <c r="C7679" t="str">
        <f t="shared" si="239"/>
        <v>282014250</v>
      </c>
    </row>
    <row r="7680" spans="1:3" x14ac:dyDescent="0.35">
      <c r="A7680" t="s">
        <v>7681</v>
      </c>
      <c r="B7680" t="str">
        <f t="shared" si="238"/>
        <v>GE_ONW_18144167</v>
      </c>
      <c r="C7680" t="str">
        <f t="shared" si="239"/>
        <v>18144167</v>
      </c>
    </row>
    <row r="7681" spans="1:3" x14ac:dyDescent="0.35">
      <c r="A7681" t="s">
        <v>7682</v>
      </c>
      <c r="B7681" t="str">
        <f t="shared" si="238"/>
        <v>GE_ONW_W71665</v>
      </c>
      <c r="C7681" t="str">
        <f t="shared" si="239"/>
        <v>W71665</v>
      </c>
    </row>
    <row r="7682" spans="1:3" x14ac:dyDescent="0.35">
      <c r="A7682" t="s">
        <v>7683</v>
      </c>
      <c r="B7682" t="str">
        <f t="shared" ref="B7682:B7745" si="240">TRIM(A7682)</f>
        <v>GE_ONW_25173077</v>
      </c>
      <c r="C7682" t="str">
        <f t="shared" ref="C7682:C7745" si="241">IF(OR(ISNUMBER(SEARCH("GE_ONW_",B7682)),ISNUMBER(SEARCH("GE_OFW_",B7682))),REPLACE(B7682,1,7,""),IF(OR(ISNUMBER(SEARCH("VES_ONW_",B7682)),ISNUMBER(SEARCH("CLP_ONW_",B7682)),ISNUMBER(SEARCH("ENR_ONW_",B7682)),ISNUMBER(SEARCH("ALS_ONW_",B7682)),ISNUMBER(SEARCH("NOR_ONW_",B7682)),ISNUMBER(SEARCH("TAC_ONW_",B7682)),ISNUMBER(SEARCH("GAM_ONW_",B7682))),REPLACE(B7682,1,8,""),TRIM(B7682)))</f>
        <v>25173077</v>
      </c>
    </row>
    <row r="7683" spans="1:3" x14ac:dyDescent="0.35">
      <c r="A7683" t="s">
        <v>7684</v>
      </c>
      <c r="B7683" t="str">
        <f t="shared" si="240"/>
        <v>GE_ONW_271911037</v>
      </c>
      <c r="C7683" t="str">
        <f t="shared" si="241"/>
        <v>271911037</v>
      </c>
    </row>
    <row r="7684" spans="1:3" x14ac:dyDescent="0.35">
      <c r="A7684" t="s">
        <v>7685</v>
      </c>
      <c r="B7684" t="str">
        <f t="shared" si="240"/>
        <v>GE_ONW_GPHA9</v>
      </c>
      <c r="C7684" t="str">
        <f t="shared" si="241"/>
        <v>GPHA9</v>
      </c>
    </row>
    <row r="7685" spans="1:3" x14ac:dyDescent="0.35">
      <c r="A7685" t="s">
        <v>7686</v>
      </c>
      <c r="B7685" t="str">
        <f t="shared" si="240"/>
        <v>GE_ONW_25181098</v>
      </c>
      <c r="C7685" t="str">
        <f t="shared" si="241"/>
        <v>25181098</v>
      </c>
    </row>
    <row r="7686" spans="1:3" x14ac:dyDescent="0.35">
      <c r="A7686" t="s">
        <v>7687</v>
      </c>
      <c r="B7686" t="str">
        <f t="shared" si="240"/>
        <v>GE_ONW_34165076</v>
      </c>
      <c r="C7686" t="str">
        <f t="shared" si="241"/>
        <v>34165076</v>
      </c>
    </row>
    <row r="7687" spans="1:3" x14ac:dyDescent="0.35">
      <c r="A7687" t="s">
        <v>7688</v>
      </c>
      <c r="B7687" t="str">
        <f t="shared" si="240"/>
        <v>GE_ONW_251810334</v>
      </c>
      <c r="C7687" t="str">
        <f t="shared" si="241"/>
        <v>251810334</v>
      </c>
    </row>
    <row r="7688" spans="1:3" x14ac:dyDescent="0.35">
      <c r="A7688" t="s">
        <v>7689</v>
      </c>
      <c r="B7688" t="str">
        <f t="shared" si="240"/>
        <v>GE_ONW_16120910</v>
      </c>
      <c r="C7688" t="str">
        <f t="shared" si="241"/>
        <v>16120910</v>
      </c>
    </row>
    <row r="7689" spans="1:3" x14ac:dyDescent="0.35">
      <c r="A7689" t="s">
        <v>7690</v>
      </c>
      <c r="B7689" t="str">
        <f t="shared" si="240"/>
        <v>GE_ONW_18130754</v>
      </c>
      <c r="C7689" t="str">
        <f t="shared" si="241"/>
        <v>18130754</v>
      </c>
    </row>
    <row r="7690" spans="1:3" x14ac:dyDescent="0.35">
      <c r="A7690" t="s">
        <v>7691</v>
      </c>
      <c r="B7690" t="str">
        <f t="shared" si="240"/>
        <v>GE_ONW_23157549</v>
      </c>
      <c r="C7690" t="str">
        <f t="shared" si="241"/>
        <v>23157549</v>
      </c>
    </row>
    <row r="7691" spans="1:3" x14ac:dyDescent="0.35">
      <c r="A7691" t="s">
        <v>7692</v>
      </c>
      <c r="B7691" t="str">
        <f t="shared" si="240"/>
        <v>GE_ONW_15070413</v>
      </c>
      <c r="C7691" t="str">
        <f t="shared" si="241"/>
        <v>15070413</v>
      </c>
    </row>
    <row r="7692" spans="1:3" x14ac:dyDescent="0.35">
      <c r="A7692" t="s">
        <v>7693</v>
      </c>
      <c r="B7692" t="str">
        <f t="shared" si="240"/>
        <v>GE_ONW_25184133</v>
      </c>
      <c r="C7692" t="str">
        <f t="shared" si="241"/>
        <v>25184133</v>
      </c>
    </row>
    <row r="7693" spans="1:3" x14ac:dyDescent="0.35">
      <c r="A7693" t="s">
        <v>7694</v>
      </c>
      <c r="B7693" t="str">
        <f t="shared" si="240"/>
        <v>GE_ONW_W11663</v>
      </c>
      <c r="C7693" t="str">
        <f t="shared" si="241"/>
        <v>W11663</v>
      </c>
    </row>
    <row r="7694" spans="1:3" x14ac:dyDescent="0.35">
      <c r="A7694" t="s">
        <v>7695</v>
      </c>
      <c r="B7694" t="str">
        <f t="shared" si="240"/>
        <v>GE_ONW_16140890</v>
      </c>
      <c r="C7694" t="str">
        <f t="shared" si="241"/>
        <v>16140890</v>
      </c>
    </row>
    <row r="7695" spans="1:3" x14ac:dyDescent="0.35">
      <c r="A7695" t="s">
        <v>7696</v>
      </c>
      <c r="B7695" t="str">
        <f t="shared" si="240"/>
        <v>GE_ONW_W70776</v>
      </c>
      <c r="C7695" t="str">
        <f t="shared" si="241"/>
        <v>W70776</v>
      </c>
    </row>
    <row r="7696" spans="1:3" x14ac:dyDescent="0.35">
      <c r="A7696" t="s">
        <v>7697</v>
      </c>
      <c r="B7696" t="str">
        <f t="shared" si="240"/>
        <v>GE_ONW_16105777</v>
      </c>
      <c r="C7696" t="str">
        <f t="shared" si="241"/>
        <v>16105777</v>
      </c>
    </row>
    <row r="7697" spans="1:3" x14ac:dyDescent="0.35">
      <c r="A7697" t="s">
        <v>7698</v>
      </c>
      <c r="B7697" t="str">
        <f t="shared" si="240"/>
        <v>GE_ONW_552010776</v>
      </c>
      <c r="C7697" t="str">
        <f t="shared" si="241"/>
        <v>552010776</v>
      </c>
    </row>
    <row r="7698" spans="1:3" x14ac:dyDescent="0.35">
      <c r="A7698" t="s">
        <v>7699</v>
      </c>
      <c r="B7698" t="str">
        <f t="shared" si="240"/>
        <v>GE_ONW_20152006</v>
      </c>
      <c r="C7698" t="str">
        <f t="shared" si="241"/>
        <v>20152006</v>
      </c>
    </row>
    <row r="7699" spans="1:3" x14ac:dyDescent="0.35">
      <c r="A7699" t="s">
        <v>7700</v>
      </c>
      <c r="B7699" t="str">
        <f t="shared" si="240"/>
        <v>GE_ONW_15080021</v>
      </c>
      <c r="C7699" t="str">
        <f t="shared" si="241"/>
        <v>15080021</v>
      </c>
    </row>
    <row r="7700" spans="1:3" x14ac:dyDescent="0.35">
      <c r="A7700" t="s">
        <v>7701</v>
      </c>
      <c r="B7700" t="str">
        <f t="shared" si="240"/>
        <v>GE_ONW_20154045</v>
      </c>
      <c r="C7700" t="str">
        <f t="shared" si="241"/>
        <v>20154045</v>
      </c>
    </row>
    <row r="7701" spans="1:3" x14ac:dyDescent="0.35">
      <c r="A7701" t="s">
        <v>7702</v>
      </c>
      <c r="B7701" t="str">
        <f t="shared" si="240"/>
        <v>GE_ONW_28196808</v>
      </c>
      <c r="C7701" t="str">
        <f t="shared" si="241"/>
        <v>28196808</v>
      </c>
    </row>
    <row r="7702" spans="1:3" x14ac:dyDescent="0.35">
      <c r="A7702" t="s">
        <v>7703</v>
      </c>
      <c r="B7702" t="str">
        <f t="shared" si="240"/>
        <v>GE_ONW_36175949</v>
      </c>
      <c r="C7702" t="str">
        <f t="shared" si="241"/>
        <v>36175949</v>
      </c>
    </row>
    <row r="7703" spans="1:3" x14ac:dyDescent="0.35">
      <c r="A7703" t="s">
        <v>7704</v>
      </c>
      <c r="B7703" t="str">
        <f t="shared" si="240"/>
        <v>GE_ONW_381912228</v>
      </c>
      <c r="C7703" t="str">
        <f t="shared" si="241"/>
        <v>381912228</v>
      </c>
    </row>
    <row r="7704" spans="1:3" x14ac:dyDescent="0.35">
      <c r="A7704" t="s">
        <v>7705</v>
      </c>
      <c r="B7704" t="str">
        <f t="shared" si="240"/>
        <v>GE_ONW_15080046</v>
      </c>
      <c r="C7704" t="str">
        <f t="shared" si="241"/>
        <v>15080046</v>
      </c>
    </row>
    <row r="7705" spans="1:3" x14ac:dyDescent="0.35">
      <c r="A7705" t="s">
        <v>7706</v>
      </c>
      <c r="B7705" t="str">
        <f t="shared" si="240"/>
        <v>GE_ONW_17132849</v>
      </c>
      <c r="C7705" t="str">
        <f t="shared" si="241"/>
        <v>17132849</v>
      </c>
    </row>
    <row r="7706" spans="1:3" x14ac:dyDescent="0.35">
      <c r="A7706" t="s">
        <v>7707</v>
      </c>
      <c r="B7706" t="str">
        <f t="shared" si="240"/>
        <v>GE_ONW_15007028</v>
      </c>
      <c r="C7706" t="str">
        <f t="shared" si="241"/>
        <v>15007028</v>
      </c>
    </row>
    <row r="7707" spans="1:3" x14ac:dyDescent="0.35">
      <c r="A7707" t="s">
        <v>7708</v>
      </c>
      <c r="B7707" t="str">
        <f t="shared" si="240"/>
        <v>GE_ONW_27195550</v>
      </c>
      <c r="C7707" t="str">
        <f t="shared" si="241"/>
        <v>27195550</v>
      </c>
    </row>
    <row r="7708" spans="1:3" x14ac:dyDescent="0.35">
      <c r="A7708" t="s">
        <v>7709</v>
      </c>
      <c r="B7708" t="str">
        <f t="shared" si="240"/>
        <v>VES_ONW_SPL01-H10</v>
      </c>
      <c r="C7708" t="str">
        <f t="shared" si="241"/>
        <v>SPL01-H10</v>
      </c>
    </row>
    <row r="7709" spans="1:3" x14ac:dyDescent="0.35">
      <c r="A7709" t="s">
        <v>7710</v>
      </c>
      <c r="B7709" t="str">
        <f t="shared" si="240"/>
        <v>GE_ONW_W70838</v>
      </c>
      <c r="C7709" t="str">
        <f t="shared" si="241"/>
        <v>W70838</v>
      </c>
    </row>
    <row r="7710" spans="1:3" x14ac:dyDescent="0.35">
      <c r="A7710" t="s">
        <v>7711</v>
      </c>
      <c r="B7710" t="str">
        <f t="shared" si="240"/>
        <v>GE_ONW_25080099</v>
      </c>
      <c r="C7710" t="str">
        <f t="shared" si="241"/>
        <v>25080099</v>
      </c>
    </row>
    <row r="7711" spans="1:3" x14ac:dyDescent="0.35">
      <c r="A7711" t="s">
        <v>7712</v>
      </c>
      <c r="B7711" t="str">
        <f t="shared" si="240"/>
        <v>GE_ONW_25173061</v>
      </c>
      <c r="C7711" t="str">
        <f t="shared" si="241"/>
        <v>25173061</v>
      </c>
    </row>
    <row r="7712" spans="1:3" x14ac:dyDescent="0.35">
      <c r="A7712" t="s">
        <v>7713</v>
      </c>
      <c r="B7712" t="str">
        <f t="shared" si="240"/>
        <v>GE_ONW_W10009</v>
      </c>
      <c r="C7712" t="str">
        <f t="shared" si="241"/>
        <v>W10009</v>
      </c>
    </row>
    <row r="7713" spans="1:3" x14ac:dyDescent="0.35">
      <c r="A7713" t="s">
        <v>7714</v>
      </c>
      <c r="B7713" t="str">
        <f t="shared" si="240"/>
        <v>GE_ONW_18133275</v>
      </c>
      <c r="C7713" t="str">
        <f t="shared" si="241"/>
        <v>18133275</v>
      </c>
    </row>
    <row r="7714" spans="1:3" x14ac:dyDescent="0.35">
      <c r="A7714" t="s">
        <v>7715</v>
      </c>
      <c r="B7714" t="str">
        <f t="shared" si="240"/>
        <v>GE_ONW_281912126</v>
      </c>
      <c r="C7714" t="str">
        <f t="shared" si="241"/>
        <v>281912126</v>
      </c>
    </row>
    <row r="7715" spans="1:3" x14ac:dyDescent="0.35">
      <c r="A7715" t="s">
        <v>7716</v>
      </c>
      <c r="B7715" t="str">
        <f t="shared" si="240"/>
        <v>GE_ONW_15090744</v>
      </c>
      <c r="C7715" t="str">
        <f t="shared" si="241"/>
        <v>15090744</v>
      </c>
    </row>
    <row r="7716" spans="1:3" x14ac:dyDescent="0.35">
      <c r="A7716" t="s">
        <v>7717</v>
      </c>
      <c r="B7716" t="str">
        <f t="shared" si="240"/>
        <v>GE_ONW_15080977</v>
      </c>
      <c r="C7716" t="str">
        <f t="shared" si="241"/>
        <v>15080977</v>
      </c>
    </row>
    <row r="7717" spans="1:3" x14ac:dyDescent="0.35">
      <c r="A7717" t="s">
        <v>7718</v>
      </c>
      <c r="B7717" t="str">
        <f t="shared" si="240"/>
        <v>GE_ONW_20151981</v>
      </c>
      <c r="C7717" t="str">
        <f t="shared" si="241"/>
        <v>20151981</v>
      </c>
    </row>
    <row r="7718" spans="1:3" x14ac:dyDescent="0.35">
      <c r="A7718" t="s">
        <v>7719</v>
      </c>
      <c r="B7718" t="str">
        <f t="shared" si="240"/>
        <v>GE_ONW_16105746</v>
      </c>
      <c r="C7718" t="str">
        <f t="shared" si="241"/>
        <v>16105746</v>
      </c>
    </row>
    <row r="7719" spans="1:3" x14ac:dyDescent="0.35">
      <c r="A7719" t="s">
        <v>7720</v>
      </c>
      <c r="B7719" t="str">
        <f t="shared" si="240"/>
        <v>GE_ONW_15091279</v>
      </c>
      <c r="C7719" t="str">
        <f t="shared" si="241"/>
        <v>15091279</v>
      </c>
    </row>
    <row r="7720" spans="1:3" x14ac:dyDescent="0.35">
      <c r="A7720" t="s">
        <v>7721</v>
      </c>
      <c r="B7720" t="str">
        <f t="shared" si="240"/>
        <v>GE_ONW_15560489</v>
      </c>
      <c r="C7720" t="str">
        <f t="shared" si="241"/>
        <v>15560489</v>
      </c>
    </row>
    <row r="7721" spans="1:3" x14ac:dyDescent="0.35">
      <c r="A7721" t="s">
        <v>7722</v>
      </c>
      <c r="B7721" t="str">
        <f t="shared" si="240"/>
        <v>GE_ONW_282014177</v>
      </c>
      <c r="C7721" t="str">
        <f t="shared" si="241"/>
        <v>282014177</v>
      </c>
    </row>
    <row r="7722" spans="1:3" x14ac:dyDescent="0.35">
      <c r="A7722" t="s">
        <v>7723</v>
      </c>
      <c r="B7722" t="str">
        <f t="shared" si="240"/>
        <v>GE_ONW_W20488</v>
      </c>
      <c r="C7722" t="str">
        <f t="shared" si="241"/>
        <v>W20488</v>
      </c>
    </row>
    <row r="7723" spans="1:3" x14ac:dyDescent="0.35">
      <c r="A7723" t="s">
        <v>7724</v>
      </c>
      <c r="B7723" t="str">
        <f t="shared" si="240"/>
        <v>GE_ONW_847028</v>
      </c>
      <c r="C7723" t="str">
        <f t="shared" si="241"/>
        <v>847028</v>
      </c>
    </row>
    <row r="7724" spans="1:3" x14ac:dyDescent="0.35">
      <c r="A7724" t="s">
        <v>7725</v>
      </c>
      <c r="B7724" t="str">
        <f t="shared" si="240"/>
        <v>GE_ONW_28201719</v>
      </c>
      <c r="C7724" t="str">
        <f t="shared" si="241"/>
        <v>28201719</v>
      </c>
    </row>
    <row r="7725" spans="1:3" x14ac:dyDescent="0.35">
      <c r="A7725" t="s">
        <v>7726</v>
      </c>
      <c r="B7725" t="str">
        <f t="shared" si="240"/>
        <v>GE_ONW_17153860</v>
      </c>
      <c r="C7725" t="str">
        <f t="shared" si="241"/>
        <v>17153860</v>
      </c>
    </row>
    <row r="7726" spans="1:3" x14ac:dyDescent="0.35">
      <c r="A7726" t="s">
        <v>7727</v>
      </c>
      <c r="B7726" t="str">
        <f t="shared" si="240"/>
        <v>GE_ONW_17134165</v>
      </c>
      <c r="C7726" t="str">
        <f t="shared" si="241"/>
        <v>17134165</v>
      </c>
    </row>
    <row r="7727" spans="1:3" x14ac:dyDescent="0.35">
      <c r="A7727" t="s">
        <v>7728</v>
      </c>
      <c r="B7727" t="str">
        <f t="shared" si="240"/>
        <v>GE_ONW_27110042</v>
      </c>
      <c r="C7727" t="str">
        <f t="shared" si="241"/>
        <v>27110042</v>
      </c>
    </row>
    <row r="7728" spans="1:3" x14ac:dyDescent="0.35">
      <c r="A7728" t="s">
        <v>7729</v>
      </c>
      <c r="B7728" t="str">
        <f t="shared" si="240"/>
        <v>GE_ONW_25105581</v>
      </c>
      <c r="C7728" t="str">
        <f t="shared" si="241"/>
        <v>25105581</v>
      </c>
    </row>
    <row r="7729" spans="1:3" x14ac:dyDescent="0.35">
      <c r="A7729" t="s">
        <v>7730</v>
      </c>
      <c r="B7729" t="str">
        <f t="shared" si="240"/>
        <v>GE_ONW_MELME05</v>
      </c>
      <c r="C7729" t="str">
        <f t="shared" si="241"/>
        <v>MELME05</v>
      </c>
    </row>
    <row r="7730" spans="1:3" x14ac:dyDescent="0.35">
      <c r="A7730" t="s">
        <v>7731</v>
      </c>
      <c r="B7730" t="str">
        <f t="shared" si="240"/>
        <v>GE_ONW_25189411</v>
      </c>
      <c r="C7730" t="str">
        <f t="shared" si="241"/>
        <v>25189411</v>
      </c>
    </row>
    <row r="7731" spans="1:3" x14ac:dyDescent="0.35">
      <c r="A7731" t="s">
        <v>7732</v>
      </c>
      <c r="B7731" t="str">
        <f t="shared" si="240"/>
        <v>GE_ONW_27193179</v>
      </c>
      <c r="C7731" t="str">
        <f t="shared" si="241"/>
        <v>27193179</v>
      </c>
    </row>
    <row r="7732" spans="1:3" x14ac:dyDescent="0.35">
      <c r="A7732" t="s">
        <v>7733</v>
      </c>
      <c r="B7732" t="str">
        <f t="shared" si="240"/>
        <v>GE_ONW_27120190</v>
      </c>
      <c r="C7732" t="str">
        <f t="shared" si="241"/>
        <v>27120190</v>
      </c>
    </row>
    <row r="7733" spans="1:3" x14ac:dyDescent="0.35">
      <c r="A7733" t="s">
        <v>7734</v>
      </c>
      <c r="B7733" t="str">
        <f t="shared" si="240"/>
        <v>GE_ONW_15081166</v>
      </c>
      <c r="C7733" t="str">
        <f t="shared" si="241"/>
        <v>15081166</v>
      </c>
    </row>
    <row r="7734" spans="1:3" x14ac:dyDescent="0.35">
      <c r="A7734" t="s">
        <v>7735</v>
      </c>
      <c r="B7734" t="str">
        <f t="shared" si="240"/>
        <v>GE_ONW_25176187</v>
      </c>
      <c r="C7734" t="str">
        <f t="shared" si="241"/>
        <v>25176187</v>
      </c>
    </row>
    <row r="7735" spans="1:3" x14ac:dyDescent="0.35">
      <c r="A7735" t="s">
        <v>7736</v>
      </c>
      <c r="B7735" t="str">
        <f t="shared" si="240"/>
        <v>GE_ONW_17143161</v>
      </c>
      <c r="C7735" t="str">
        <f t="shared" si="241"/>
        <v>17143161</v>
      </c>
    </row>
    <row r="7736" spans="1:3" x14ac:dyDescent="0.35">
      <c r="A7736" t="s">
        <v>7737</v>
      </c>
      <c r="B7736" t="str">
        <f t="shared" si="240"/>
        <v>GE_ONW_27191229</v>
      </c>
      <c r="C7736" t="str">
        <f t="shared" si="241"/>
        <v>27191229</v>
      </c>
    </row>
    <row r="7737" spans="1:3" x14ac:dyDescent="0.35">
      <c r="A7737" t="s">
        <v>7738</v>
      </c>
      <c r="B7737" t="str">
        <f t="shared" si="240"/>
        <v>GE_ONW_W11922</v>
      </c>
      <c r="C7737" t="str">
        <f t="shared" si="241"/>
        <v>W11922</v>
      </c>
    </row>
    <row r="7738" spans="1:3" x14ac:dyDescent="0.35">
      <c r="A7738" t="s">
        <v>7739</v>
      </c>
      <c r="B7738" t="str">
        <f t="shared" si="240"/>
        <v>GE_ONW_48197297</v>
      </c>
      <c r="C7738" t="str">
        <f t="shared" si="241"/>
        <v>48197297</v>
      </c>
    </row>
    <row r="7739" spans="1:3" x14ac:dyDescent="0.35">
      <c r="A7739" t="s">
        <v>7740</v>
      </c>
      <c r="B7739" t="str">
        <f t="shared" si="240"/>
        <v>GE_ONW_23165208</v>
      </c>
      <c r="C7739" t="str">
        <f t="shared" si="241"/>
        <v>23165208</v>
      </c>
    </row>
    <row r="7740" spans="1:3" x14ac:dyDescent="0.35">
      <c r="A7740" t="s">
        <v>7741</v>
      </c>
      <c r="B7740" t="str">
        <f t="shared" si="240"/>
        <v>GE_ONW_27180981</v>
      </c>
      <c r="C7740" t="str">
        <f t="shared" si="241"/>
        <v>27180981</v>
      </c>
    </row>
    <row r="7741" spans="1:3" x14ac:dyDescent="0.35">
      <c r="A7741" t="s">
        <v>7742</v>
      </c>
      <c r="B7741" t="str">
        <f t="shared" si="240"/>
        <v>GE_ONW_15102873</v>
      </c>
      <c r="C7741" t="str">
        <f t="shared" si="241"/>
        <v>15102873</v>
      </c>
    </row>
    <row r="7742" spans="1:3" x14ac:dyDescent="0.35">
      <c r="A7742" t="s">
        <v>7743</v>
      </c>
      <c r="B7742" t="str">
        <f t="shared" si="240"/>
        <v>GE_ONW_CECL0406</v>
      </c>
      <c r="C7742" t="str">
        <f t="shared" si="241"/>
        <v>CECL0406</v>
      </c>
    </row>
    <row r="7743" spans="1:3" x14ac:dyDescent="0.35">
      <c r="A7743" t="s">
        <v>7744</v>
      </c>
      <c r="B7743" t="str">
        <f t="shared" si="240"/>
        <v>GE_ONW_53197518</v>
      </c>
      <c r="C7743" t="str">
        <f t="shared" si="241"/>
        <v>53197518</v>
      </c>
    </row>
    <row r="7744" spans="1:3" x14ac:dyDescent="0.35">
      <c r="A7744" t="s">
        <v>7745</v>
      </c>
      <c r="B7744" t="str">
        <f t="shared" si="240"/>
        <v>GE_ONW_25171444</v>
      </c>
      <c r="C7744" t="str">
        <f t="shared" si="241"/>
        <v>25171444</v>
      </c>
    </row>
    <row r="7745" spans="1:3" x14ac:dyDescent="0.35">
      <c r="A7745" t="s">
        <v>7746</v>
      </c>
      <c r="B7745" t="str">
        <f t="shared" si="240"/>
        <v>GE_ONW_20152007</v>
      </c>
      <c r="C7745" t="str">
        <f t="shared" si="241"/>
        <v>20152007</v>
      </c>
    </row>
    <row r="7746" spans="1:3" x14ac:dyDescent="0.35">
      <c r="A7746" t="s">
        <v>7747</v>
      </c>
      <c r="B7746" t="str">
        <f t="shared" ref="B7746:B7809" si="242">TRIM(A7746)</f>
        <v>GE_ONW_34172983</v>
      </c>
      <c r="C7746" t="str">
        <f t="shared" ref="C7746:C7809" si="243">IF(OR(ISNUMBER(SEARCH("GE_ONW_",B7746)),ISNUMBER(SEARCH("GE_OFW_",B7746))),REPLACE(B7746,1,7,""),IF(OR(ISNUMBER(SEARCH("VES_ONW_",B7746)),ISNUMBER(SEARCH("CLP_ONW_",B7746)),ISNUMBER(SEARCH("ENR_ONW_",B7746)),ISNUMBER(SEARCH("ALS_ONW_",B7746)),ISNUMBER(SEARCH("NOR_ONW_",B7746)),ISNUMBER(SEARCH("TAC_ONW_",B7746)),ISNUMBER(SEARCH("GAM_ONW_",B7746))),REPLACE(B7746,1,8,""),TRIM(B7746)))</f>
        <v>34172983</v>
      </c>
    </row>
    <row r="7747" spans="1:3" x14ac:dyDescent="0.35">
      <c r="A7747" t="s">
        <v>7748</v>
      </c>
      <c r="B7747" t="str">
        <f t="shared" si="242"/>
        <v>GE_ONW_W11003</v>
      </c>
      <c r="C7747" t="str">
        <f t="shared" si="243"/>
        <v>W11003</v>
      </c>
    </row>
    <row r="7748" spans="1:3" x14ac:dyDescent="0.35">
      <c r="A7748" t="s">
        <v>7749</v>
      </c>
      <c r="B7748" t="str">
        <f t="shared" si="242"/>
        <v>GE_ONW_20151984</v>
      </c>
      <c r="C7748" t="str">
        <f t="shared" si="243"/>
        <v>20151984</v>
      </c>
    </row>
    <row r="7749" spans="1:3" x14ac:dyDescent="0.35">
      <c r="A7749" t="s">
        <v>7750</v>
      </c>
      <c r="B7749" t="str">
        <f t="shared" si="242"/>
        <v>GE_ONW_28140117</v>
      </c>
      <c r="C7749" t="str">
        <f t="shared" si="243"/>
        <v>28140117</v>
      </c>
    </row>
    <row r="7750" spans="1:3" x14ac:dyDescent="0.35">
      <c r="A7750" t="s">
        <v>7751</v>
      </c>
      <c r="B7750" t="str">
        <f t="shared" si="242"/>
        <v>GE_ONW_28201760</v>
      </c>
      <c r="C7750" t="str">
        <f t="shared" si="243"/>
        <v>28201760</v>
      </c>
    </row>
    <row r="7751" spans="1:3" x14ac:dyDescent="0.35">
      <c r="A7751" t="s">
        <v>7752</v>
      </c>
      <c r="B7751" t="str">
        <f t="shared" si="242"/>
        <v>GE_ONW_15083019</v>
      </c>
      <c r="C7751" t="str">
        <f t="shared" si="243"/>
        <v>15083019</v>
      </c>
    </row>
    <row r="7752" spans="1:3" x14ac:dyDescent="0.35">
      <c r="A7752" t="s">
        <v>7753</v>
      </c>
      <c r="B7752" t="str">
        <f t="shared" si="242"/>
        <v>GE_ONW_28190817</v>
      </c>
      <c r="C7752" t="str">
        <f t="shared" si="243"/>
        <v>28190817</v>
      </c>
    </row>
    <row r="7753" spans="1:3" x14ac:dyDescent="0.35">
      <c r="A7753" t="s">
        <v>7754</v>
      </c>
      <c r="B7753" t="str">
        <f t="shared" si="242"/>
        <v>GE_ONW_23191189</v>
      </c>
      <c r="C7753" t="str">
        <f t="shared" si="243"/>
        <v>23191189</v>
      </c>
    </row>
    <row r="7754" spans="1:3" x14ac:dyDescent="0.35">
      <c r="A7754" t="s">
        <v>7755</v>
      </c>
      <c r="B7754" t="str">
        <f t="shared" si="242"/>
        <v>GE_ONW_27170362</v>
      </c>
      <c r="C7754" t="str">
        <f t="shared" si="243"/>
        <v>27170362</v>
      </c>
    </row>
    <row r="7755" spans="1:3" x14ac:dyDescent="0.35">
      <c r="A7755" t="s">
        <v>7756</v>
      </c>
      <c r="B7755" t="str">
        <f t="shared" si="242"/>
        <v>GE_ONW_36175945</v>
      </c>
      <c r="C7755" t="str">
        <f t="shared" si="243"/>
        <v>36175945</v>
      </c>
    </row>
    <row r="7756" spans="1:3" x14ac:dyDescent="0.35">
      <c r="A7756" t="s">
        <v>7757</v>
      </c>
      <c r="B7756" t="str">
        <f t="shared" si="242"/>
        <v>GE_ONW_23157503</v>
      </c>
      <c r="C7756" t="str">
        <f t="shared" si="243"/>
        <v>23157503</v>
      </c>
    </row>
    <row r="7757" spans="1:3" x14ac:dyDescent="0.35">
      <c r="A7757" t="s">
        <v>7758</v>
      </c>
      <c r="B7757" t="str">
        <f t="shared" si="242"/>
        <v>GE_ONW_W11506</v>
      </c>
      <c r="C7757" t="str">
        <f t="shared" si="243"/>
        <v>W11506</v>
      </c>
    </row>
    <row r="7758" spans="1:3" x14ac:dyDescent="0.35">
      <c r="A7758" t="s">
        <v>7759</v>
      </c>
      <c r="B7758" t="str">
        <f t="shared" si="242"/>
        <v>GE_ONW_23160388</v>
      </c>
      <c r="C7758" t="str">
        <f t="shared" si="243"/>
        <v>23160388</v>
      </c>
    </row>
    <row r="7759" spans="1:3" x14ac:dyDescent="0.35">
      <c r="A7759" t="s">
        <v>7760</v>
      </c>
      <c r="B7759" t="str">
        <f t="shared" si="242"/>
        <v>GE_ONW_28196889</v>
      </c>
      <c r="C7759" t="str">
        <f t="shared" si="243"/>
        <v>28196889</v>
      </c>
    </row>
    <row r="7760" spans="1:3" x14ac:dyDescent="0.35">
      <c r="A7760" t="s">
        <v>7761</v>
      </c>
      <c r="B7760" t="str">
        <f t="shared" si="242"/>
        <v>GE_ONW_W72070</v>
      </c>
      <c r="C7760" t="str">
        <f t="shared" si="243"/>
        <v>W72070</v>
      </c>
    </row>
    <row r="7761" spans="1:3" x14ac:dyDescent="0.35">
      <c r="A7761" t="s">
        <v>7762</v>
      </c>
      <c r="B7761" t="str">
        <f t="shared" si="242"/>
        <v>GE_ONW_18133952</v>
      </c>
      <c r="C7761" t="str">
        <f t="shared" si="243"/>
        <v>18133952</v>
      </c>
    </row>
    <row r="7762" spans="1:3" x14ac:dyDescent="0.35">
      <c r="A7762" t="s">
        <v>7763</v>
      </c>
      <c r="B7762" t="str">
        <f t="shared" si="242"/>
        <v>GE_ONW_17141032</v>
      </c>
      <c r="C7762" t="str">
        <f t="shared" si="243"/>
        <v>17141032</v>
      </c>
    </row>
    <row r="7763" spans="1:3" x14ac:dyDescent="0.35">
      <c r="A7763" t="s">
        <v>7764</v>
      </c>
      <c r="B7763" t="str">
        <f t="shared" si="242"/>
        <v>GE_ONW_28142987</v>
      </c>
      <c r="C7763" t="str">
        <f t="shared" si="243"/>
        <v>28142987</v>
      </c>
    </row>
    <row r="7764" spans="1:3" x14ac:dyDescent="0.35">
      <c r="A7764" t="s">
        <v>7765</v>
      </c>
      <c r="B7764" t="str">
        <f t="shared" si="242"/>
        <v>GE_ONW_38185190</v>
      </c>
      <c r="C7764" t="str">
        <f t="shared" si="243"/>
        <v>38185190</v>
      </c>
    </row>
    <row r="7765" spans="1:3" x14ac:dyDescent="0.35">
      <c r="A7765" t="s">
        <v>7766</v>
      </c>
      <c r="B7765" t="str">
        <f t="shared" si="242"/>
        <v>GE_ONW_28205540</v>
      </c>
      <c r="C7765" t="str">
        <f t="shared" si="243"/>
        <v>28205540</v>
      </c>
    </row>
    <row r="7766" spans="1:3" x14ac:dyDescent="0.35">
      <c r="A7766" t="s">
        <v>7767</v>
      </c>
      <c r="B7766" t="str">
        <f t="shared" si="242"/>
        <v>GE_ONW_28196886</v>
      </c>
      <c r="C7766" t="str">
        <f t="shared" si="243"/>
        <v>28196886</v>
      </c>
    </row>
    <row r="7767" spans="1:3" x14ac:dyDescent="0.35">
      <c r="A7767" t="s">
        <v>7768</v>
      </c>
      <c r="B7767" t="str">
        <f t="shared" si="242"/>
        <v>GE_ONW_23161289</v>
      </c>
      <c r="C7767" t="str">
        <f t="shared" si="243"/>
        <v>23161289</v>
      </c>
    </row>
    <row r="7768" spans="1:3" x14ac:dyDescent="0.35">
      <c r="A7768" t="s">
        <v>7769</v>
      </c>
      <c r="B7768" t="str">
        <f t="shared" si="242"/>
        <v>GE_ONW_25190867</v>
      </c>
      <c r="C7768" t="str">
        <f t="shared" si="243"/>
        <v>25190867</v>
      </c>
    </row>
    <row r="7769" spans="1:3" x14ac:dyDescent="0.35">
      <c r="A7769" t="s">
        <v>7770</v>
      </c>
      <c r="B7769" t="str">
        <f t="shared" si="242"/>
        <v>GE_ONW_34181183</v>
      </c>
      <c r="C7769" t="str">
        <f t="shared" si="243"/>
        <v>34181183</v>
      </c>
    </row>
    <row r="7770" spans="1:3" x14ac:dyDescent="0.35">
      <c r="A7770" t="s">
        <v>7771</v>
      </c>
      <c r="B7770" t="str">
        <f t="shared" si="242"/>
        <v>GE_ONW_15091167</v>
      </c>
      <c r="C7770" t="str">
        <f t="shared" si="243"/>
        <v>15091167</v>
      </c>
    </row>
    <row r="7771" spans="1:3" x14ac:dyDescent="0.35">
      <c r="A7771" t="s">
        <v>7772</v>
      </c>
      <c r="B7771" t="str">
        <f t="shared" si="242"/>
        <v>GE_ONW_W72004</v>
      </c>
      <c r="C7771" t="str">
        <f t="shared" si="243"/>
        <v>W72004</v>
      </c>
    </row>
    <row r="7772" spans="1:3" x14ac:dyDescent="0.35">
      <c r="A7772" t="s">
        <v>7773</v>
      </c>
      <c r="B7772" t="str">
        <f t="shared" si="242"/>
        <v>GE_ONW_15070267</v>
      </c>
      <c r="C7772" t="str">
        <f t="shared" si="243"/>
        <v>15070267</v>
      </c>
    </row>
    <row r="7773" spans="1:3" x14ac:dyDescent="0.35">
      <c r="A7773" t="s">
        <v>7774</v>
      </c>
      <c r="B7773" t="str">
        <f t="shared" si="242"/>
        <v>GE_ONW_17142231</v>
      </c>
      <c r="C7773" t="str">
        <f t="shared" si="243"/>
        <v>17142231</v>
      </c>
    </row>
    <row r="7774" spans="1:3" x14ac:dyDescent="0.35">
      <c r="A7774" t="s">
        <v>7775</v>
      </c>
      <c r="B7774" t="str">
        <f t="shared" si="242"/>
        <v>GE_ONW_16105727</v>
      </c>
      <c r="C7774" t="str">
        <f t="shared" si="243"/>
        <v>16105727</v>
      </c>
    </row>
    <row r="7775" spans="1:3" x14ac:dyDescent="0.35">
      <c r="A7775" t="s">
        <v>7776</v>
      </c>
      <c r="B7775" t="str">
        <f t="shared" si="242"/>
        <v>GE_ONW_17140935</v>
      </c>
      <c r="C7775" t="str">
        <f t="shared" si="243"/>
        <v>17140935</v>
      </c>
    </row>
    <row r="7776" spans="1:3" x14ac:dyDescent="0.35">
      <c r="A7776" t="s">
        <v>7777</v>
      </c>
      <c r="B7776" t="str">
        <f t="shared" si="242"/>
        <v>GE_ONW_251810287</v>
      </c>
      <c r="C7776" t="str">
        <f t="shared" si="243"/>
        <v>251810287</v>
      </c>
    </row>
    <row r="7777" spans="1:3" x14ac:dyDescent="0.35">
      <c r="A7777" t="s">
        <v>7778</v>
      </c>
      <c r="B7777" t="str">
        <f t="shared" si="242"/>
        <v>GE_ONW_28200995</v>
      </c>
      <c r="C7777" t="str">
        <f t="shared" si="243"/>
        <v>28200995</v>
      </c>
    </row>
    <row r="7778" spans="1:3" x14ac:dyDescent="0.35">
      <c r="A7778" t="s">
        <v>7779</v>
      </c>
      <c r="B7778" t="str">
        <f t="shared" si="242"/>
        <v>GE_ONW_15080784</v>
      </c>
      <c r="C7778" t="str">
        <f t="shared" si="243"/>
        <v>15080784</v>
      </c>
    </row>
    <row r="7779" spans="1:3" x14ac:dyDescent="0.35">
      <c r="A7779" t="s">
        <v>7780</v>
      </c>
      <c r="B7779" t="str">
        <f t="shared" si="242"/>
        <v>GE_ONW_16115021</v>
      </c>
      <c r="C7779" t="str">
        <f t="shared" si="243"/>
        <v>16115021</v>
      </c>
    </row>
    <row r="7780" spans="1:3" x14ac:dyDescent="0.35">
      <c r="A7780" t="s">
        <v>7781</v>
      </c>
      <c r="B7780" t="str">
        <f t="shared" si="242"/>
        <v>GE_ONW_16122721</v>
      </c>
      <c r="C7780" t="str">
        <f t="shared" si="243"/>
        <v>16122721</v>
      </c>
    </row>
    <row r="7781" spans="1:3" x14ac:dyDescent="0.35">
      <c r="A7781" t="s">
        <v>7782</v>
      </c>
      <c r="B7781" t="str">
        <f t="shared" si="242"/>
        <v>GE_ONW_845140</v>
      </c>
      <c r="C7781" t="str">
        <f t="shared" si="243"/>
        <v>845140</v>
      </c>
    </row>
    <row r="7782" spans="1:3" x14ac:dyDescent="0.35">
      <c r="A7782" t="s">
        <v>7783</v>
      </c>
      <c r="B7782" t="str">
        <f t="shared" si="242"/>
        <v>GE_ONW_28191073</v>
      </c>
      <c r="C7782" t="str">
        <f t="shared" si="243"/>
        <v>28191073</v>
      </c>
    </row>
    <row r="7783" spans="1:3" x14ac:dyDescent="0.35">
      <c r="A7783" t="s">
        <v>7784</v>
      </c>
      <c r="B7783" t="str">
        <f t="shared" si="242"/>
        <v>GE_ONW_38183181</v>
      </c>
      <c r="C7783" t="str">
        <f t="shared" si="243"/>
        <v>38183181</v>
      </c>
    </row>
    <row r="7784" spans="1:3" x14ac:dyDescent="0.35">
      <c r="A7784" t="s">
        <v>7785</v>
      </c>
      <c r="B7784" t="str">
        <f t="shared" si="242"/>
        <v>GE_ONW_W20105</v>
      </c>
      <c r="C7784" t="str">
        <f t="shared" si="243"/>
        <v>W20105</v>
      </c>
    </row>
    <row r="7785" spans="1:3" x14ac:dyDescent="0.35">
      <c r="A7785" t="s">
        <v>7786</v>
      </c>
      <c r="B7785" t="str">
        <f t="shared" si="242"/>
        <v>GE_ONW_27191482</v>
      </c>
      <c r="C7785" t="str">
        <f t="shared" si="243"/>
        <v>27191482</v>
      </c>
    </row>
    <row r="7786" spans="1:3" x14ac:dyDescent="0.35">
      <c r="A7786" t="s">
        <v>7787</v>
      </c>
      <c r="B7786" t="str">
        <f t="shared" si="242"/>
        <v>GE_ONW_28205661</v>
      </c>
      <c r="C7786" t="str">
        <f t="shared" si="243"/>
        <v>28205661</v>
      </c>
    </row>
    <row r="7787" spans="1:3" x14ac:dyDescent="0.35">
      <c r="A7787" t="s">
        <v>7788</v>
      </c>
      <c r="B7787" t="str">
        <f t="shared" si="242"/>
        <v>GE_ONW_16111478</v>
      </c>
      <c r="C7787" t="str">
        <f t="shared" si="243"/>
        <v>16111478</v>
      </c>
    </row>
    <row r="7788" spans="1:3" x14ac:dyDescent="0.35">
      <c r="A7788" t="s">
        <v>7789</v>
      </c>
      <c r="B7788" t="str">
        <f t="shared" si="242"/>
        <v>GE_ONW_381910912</v>
      </c>
      <c r="C7788" t="str">
        <f t="shared" si="243"/>
        <v>381910912</v>
      </c>
    </row>
    <row r="7789" spans="1:3" x14ac:dyDescent="0.35">
      <c r="A7789" t="s">
        <v>7790</v>
      </c>
      <c r="B7789" t="str">
        <f t="shared" si="242"/>
        <v>GE_ONW_282012848</v>
      </c>
      <c r="C7789" t="str">
        <f t="shared" si="243"/>
        <v>282012848</v>
      </c>
    </row>
    <row r="7790" spans="1:3" x14ac:dyDescent="0.35">
      <c r="A7790" t="s">
        <v>7791</v>
      </c>
      <c r="B7790" t="str">
        <f t="shared" si="242"/>
        <v>GE_ONW_28201059</v>
      </c>
      <c r="C7790" t="str">
        <f t="shared" si="243"/>
        <v>28201059</v>
      </c>
    </row>
    <row r="7791" spans="1:3" x14ac:dyDescent="0.35">
      <c r="A7791" t="s">
        <v>7792</v>
      </c>
      <c r="B7791" t="str">
        <f t="shared" si="242"/>
        <v>GE_ONW_16112352</v>
      </c>
      <c r="C7791" t="str">
        <f t="shared" si="243"/>
        <v>16112352</v>
      </c>
    </row>
    <row r="7792" spans="1:3" x14ac:dyDescent="0.35">
      <c r="A7792" t="s">
        <v>7793</v>
      </c>
      <c r="B7792" t="str">
        <f t="shared" si="242"/>
        <v>GE_ONW_W13384</v>
      </c>
      <c r="C7792" t="str">
        <f t="shared" si="243"/>
        <v>W13384</v>
      </c>
    </row>
    <row r="7793" spans="1:3" x14ac:dyDescent="0.35">
      <c r="A7793" t="s">
        <v>7794</v>
      </c>
      <c r="B7793" t="str">
        <f t="shared" si="242"/>
        <v>GE_ONW_LCTLu07</v>
      </c>
      <c r="C7793" t="str">
        <f t="shared" si="243"/>
        <v>LCTLu07</v>
      </c>
    </row>
    <row r="7794" spans="1:3" x14ac:dyDescent="0.35">
      <c r="A7794" t="s">
        <v>7795</v>
      </c>
      <c r="B7794" t="str">
        <f t="shared" si="242"/>
        <v>GE_ONW_30175998</v>
      </c>
      <c r="C7794" t="str">
        <f t="shared" si="243"/>
        <v>30175998</v>
      </c>
    </row>
    <row r="7795" spans="1:3" x14ac:dyDescent="0.35">
      <c r="A7795" t="s">
        <v>7796</v>
      </c>
      <c r="B7795" t="str">
        <f t="shared" si="242"/>
        <v>GE_ONW_20153172</v>
      </c>
      <c r="C7795" t="str">
        <f t="shared" si="243"/>
        <v>20153172</v>
      </c>
    </row>
    <row r="7796" spans="1:3" x14ac:dyDescent="0.35">
      <c r="A7796" t="s">
        <v>7797</v>
      </c>
      <c r="B7796" t="str">
        <f t="shared" si="242"/>
        <v>GE_ONW_16121026</v>
      </c>
      <c r="C7796" t="str">
        <f t="shared" si="243"/>
        <v>16121026</v>
      </c>
    </row>
    <row r="7797" spans="1:3" x14ac:dyDescent="0.35">
      <c r="A7797" t="s">
        <v>7798</v>
      </c>
      <c r="B7797" t="str">
        <f t="shared" si="242"/>
        <v>GE_ONW_25182349</v>
      </c>
      <c r="C7797" t="str">
        <f t="shared" si="243"/>
        <v>25182349</v>
      </c>
    </row>
    <row r="7798" spans="1:3" x14ac:dyDescent="0.35">
      <c r="A7798" t="s">
        <v>7799</v>
      </c>
      <c r="B7798" t="str">
        <f t="shared" si="242"/>
        <v>GE_ONW_27191418</v>
      </c>
      <c r="C7798" t="str">
        <f t="shared" si="243"/>
        <v>27191418</v>
      </c>
    </row>
    <row r="7799" spans="1:3" x14ac:dyDescent="0.35">
      <c r="A7799" t="s">
        <v>7800</v>
      </c>
      <c r="B7799" t="str">
        <f t="shared" si="242"/>
        <v>GE_ONW_38182531</v>
      </c>
      <c r="C7799" t="str">
        <f t="shared" si="243"/>
        <v>38182531</v>
      </c>
    </row>
    <row r="7800" spans="1:3" x14ac:dyDescent="0.35">
      <c r="A7800" t="s">
        <v>7801</v>
      </c>
      <c r="B7800" t="str">
        <f t="shared" si="242"/>
        <v>GE_ONW_251810208</v>
      </c>
      <c r="C7800" t="str">
        <f t="shared" si="243"/>
        <v>251810208</v>
      </c>
    </row>
    <row r="7801" spans="1:3" x14ac:dyDescent="0.35">
      <c r="A7801" t="s">
        <v>7802</v>
      </c>
      <c r="B7801" t="str">
        <f t="shared" si="242"/>
        <v>GE_ONW_16122817</v>
      </c>
      <c r="C7801" t="str">
        <f t="shared" si="243"/>
        <v>16122817</v>
      </c>
    </row>
    <row r="7802" spans="1:3" x14ac:dyDescent="0.35">
      <c r="A7802" t="s">
        <v>7803</v>
      </c>
      <c r="B7802" t="str">
        <f t="shared" si="242"/>
        <v>GE_ONW_17142263</v>
      </c>
      <c r="C7802" t="str">
        <f t="shared" si="243"/>
        <v>17142263</v>
      </c>
    </row>
    <row r="7803" spans="1:3" x14ac:dyDescent="0.35">
      <c r="A7803" t="s">
        <v>7804</v>
      </c>
      <c r="B7803" t="str">
        <f t="shared" si="242"/>
        <v>GE_ONW_MELME14</v>
      </c>
      <c r="C7803" t="str">
        <f t="shared" si="243"/>
        <v>MELME14</v>
      </c>
    </row>
    <row r="7804" spans="1:3" x14ac:dyDescent="0.35">
      <c r="A7804" t="s">
        <v>7805</v>
      </c>
      <c r="B7804" t="str">
        <f t="shared" si="242"/>
        <v>GE_ONW_W11670</v>
      </c>
      <c r="C7804" t="str">
        <f t="shared" si="243"/>
        <v>W11670</v>
      </c>
    </row>
    <row r="7805" spans="1:3" x14ac:dyDescent="0.35">
      <c r="A7805" t="s">
        <v>7806</v>
      </c>
      <c r="B7805" t="str">
        <f t="shared" si="242"/>
        <v>GE_ONW_27215376</v>
      </c>
      <c r="C7805" t="str">
        <f t="shared" si="243"/>
        <v>27215376</v>
      </c>
    </row>
    <row r="7806" spans="1:3" x14ac:dyDescent="0.35">
      <c r="A7806" t="s">
        <v>7807</v>
      </c>
      <c r="B7806" t="str">
        <f t="shared" si="242"/>
        <v>GE_ONW_25182798</v>
      </c>
      <c r="C7806" t="str">
        <f t="shared" si="243"/>
        <v>25182798</v>
      </c>
    </row>
    <row r="7807" spans="1:3" x14ac:dyDescent="0.35">
      <c r="A7807" t="s">
        <v>7808</v>
      </c>
      <c r="B7807" t="str">
        <f t="shared" si="242"/>
        <v>GE_ONW_W20510</v>
      </c>
      <c r="C7807" t="str">
        <f t="shared" si="243"/>
        <v>W20510</v>
      </c>
    </row>
    <row r="7808" spans="1:3" x14ac:dyDescent="0.35">
      <c r="A7808" t="s">
        <v>7809</v>
      </c>
      <c r="B7808" t="str">
        <f t="shared" si="242"/>
        <v>GE_ONW_15090400</v>
      </c>
      <c r="C7808" t="str">
        <f t="shared" si="243"/>
        <v>15090400</v>
      </c>
    </row>
    <row r="7809" spans="1:3" x14ac:dyDescent="0.35">
      <c r="A7809" t="s">
        <v>7810</v>
      </c>
      <c r="B7809" t="str">
        <f t="shared" si="242"/>
        <v>GE_ONW_LOTEW26</v>
      </c>
      <c r="C7809" t="str">
        <f t="shared" si="243"/>
        <v>LOTEW26</v>
      </c>
    </row>
    <row r="7810" spans="1:3" x14ac:dyDescent="0.35">
      <c r="A7810" t="s">
        <v>7811</v>
      </c>
      <c r="B7810" t="str">
        <f t="shared" ref="B7810:B7873" si="244">TRIM(A7810)</f>
        <v>GE_ONW_15081126</v>
      </c>
      <c r="C7810" t="str">
        <f t="shared" ref="C7810:C7873" si="245">IF(OR(ISNUMBER(SEARCH("GE_ONW_",B7810)),ISNUMBER(SEARCH("GE_OFW_",B7810))),REPLACE(B7810,1,7,""),IF(OR(ISNUMBER(SEARCH("VES_ONW_",B7810)),ISNUMBER(SEARCH("CLP_ONW_",B7810)),ISNUMBER(SEARCH("ENR_ONW_",B7810)),ISNUMBER(SEARCH("ALS_ONW_",B7810)),ISNUMBER(SEARCH("NOR_ONW_",B7810)),ISNUMBER(SEARCH("TAC_ONW_",B7810)),ISNUMBER(SEARCH("GAM_ONW_",B7810))),REPLACE(B7810,1,8,""),TRIM(B7810)))</f>
        <v>15081126</v>
      </c>
    </row>
    <row r="7811" spans="1:3" x14ac:dyDescent="0.35">
      <c r="A7811" t="s">
        <v>7812</v>
      </c>
      <c r="B7811" t="str">
        <f t="shared" si="244"/>
        <v>GE_ONW_55209589</v>
      </c>
      <c r="C7811" t="str">
        <f t="shared" si="245"/>
        <v>55209589</v>
      </c>
    </row>
    <row r="7812" spans="1:3" x14ac:dyDescent="0.35">
      <c r="A7812" t="s">
        <v>7813</v>
      </c>
      <c r="B7812" t="str">
        <f t="shared" si="244"/>
        <v>GE_ONW_28192546</v>
      </c>
      <c r="C7812" t="str">
        <f t="shared" si="245"/>
        <v>28192546</v>
      </c>
    </row>
    <row r="7813" spans="1:3" x14ac:dyDescent="0.35">
      <c r="A7813" t="s">
        <v>7814</v>
      </c>
      <c r="B7813" t="str">
        <f t="shared" si="244"/>
        <v>GE_ONW_15081129</v>
      </c>
      <c r="C7813" t="str">
        <f t="shared" si="245"/>
        <v>15081129</v>
      </c>
    </row>
    <row r="7814" spans="1:3" x14ac:dyDescent="0.35">
      <c r="A7814" t="s">
        <v>7815</v>
      </c>
      <c r="B7814" t="str">
        <f t="shared" si="244"/>
        <v>GE_ONW_36175900</v>
      </c>
      <c r="C7814" t="str">
        <f t="shared" si="245"/>
        <v>36175900</v>
      </c>
    </row>
    <row r="7815" spans="1:3" x14ac:dyDescent="0.35">
      <c r="A7815" t="s">
        <v>7816</v>
      </c>
      <c r="B7815" t="str">
        <f t="shared" si="244"/>
        <v>GE_ONW_18133283</v>
      </c>
      <c r="C7815" t="str">
        <f t="shared" si="245"/>
        <v>18133283</v>
      </c>
    </row>
    <row r="7816" spans="1:3" x14ac:dyDescent="0.35">
      <c r="A7816" t="s">
        <v>7817</v>
      </c>
      <c r="B7816" t="str">
        <f t="shared" si="244"/>
        <v>GE_ONW_CLFWTG1</v>
      </c>
      <c r="C7816" t="str">
        <f t="shared" si="245"/>
        <v>CLFWTG1</v>
      </c>
    </row>
    <row r="7817" spans="1:3" x14ac:dyDescent="0.35">
      <c r="A7817" t="s">
        <v>7818</v>
      </c>
      <c r="B7817" t="str">
        <f t="shared" si="244"/>
        <v>GE_ONW_23156542</v>
      </c>
      <c r="C7817" t="str">
        <f t="shared" si="245"/>
        <v>23156542</v>
      </c>
    </row>
    <row r="7818" spans="1:3" x14ac:dyDescent="0.35">
      <c r="A7818" t="s">
        <v>7819</v>
      </c>
      <c r="B7818" t="str">
        <f t="shared" si="244"/>
        <v>GE_ONW_78991518</v>
      </c>
      <c r="C7818" t="str">
        <f t="shared" si="245"/>
        <v>78991518</v>
      </c>
    </row>
    <row r="7819" spans="1:3" x14ac:dyDescent="0.35">
      <c r="A7819" t="s">
        <v>7820</v>
      </c>
      <c r="B7819" t="str">
        <f t="shared" si="244"/>
        <v>GE_ONW_28201717</v>
      </c>
      <c r="C7819" t="str">
        <f t="shared" si="245"/>
        <v>28201717</v>
      </c>
    </row>
    <row r="7820" spans="1:3" x14ac:dyDescent="0.35">
      <c r="A7820" t="s">
        <v>7821</v>
      </c>
      <c r="B7820" t="str">
        <f t="shared" si="244"/>
        <v>GE_ONW_17140967</v>
      </c>
      <c r="C7820" t="str">
        <f t="shared" si="245"/>
        <v>17140967</v>
      </c>
    </row>
    <row r="7821" spans="1:3" x14ac:dyDescent="0.35">
      <c r="A7821" t="s">
        <v>7822</v>
      </c>
      <c r="B7821" t="str">
        <f t="shared" si="244"/>
        <v>GE_ONW_16115863</v>
      </c>
      <c r="C7821" t="str">
        <f t="shared" si="245"/>
        <v>16115863</v>
      </c>
    </row>
    <row r="7822" spans="1:3" x14ac:dyDescent="0.35">
      <c r="A7822" t="s">
        <v>7823</v>
      </c>
      <c r="B7822" t="str">
        <f t="shared" si="244"/>
        <v>GE_ONW_15723466</v>
      </c>
      <c r="C7822" t="str">
        <f t="shared" si="245"/>
        <v>15723466</v>
      </c>
    </row>
    <row r="7823" spans="1:3" x14ac:dyDescent="0.35">
      <c r="A7823" t="s">
        <v>7824</v>
      </c>
      <c r="B7823" t="str">
        <f t="shared" si="244"/>
        <v>GE_ONW_25200820</v>
      </c>
      <c r="C7823" t="str">
        <f t="shared" si="245"/>
        <v>25200820</v>
      </c>
    </row>
    <row r="7824" spans="1:3" x14ac:dyDescent="0.35">
      <c r="A7824" t="s">
        <v>7825</v>
      </c>
      <c r="B7824" t="str">
        <f t="shared" si="244"/>
        <v>GE_ONW_25110124</v>
      </c>
      <c r="C7824" t="str">
        <f t="shared" si="245"/>
        <v>25110124</v>
      </c>
    </row>
    <row r="7825" spans="1:3" x14ac:dyDescent="0.35">
      <c r="A7825" t="s">
        <v>7826</v>
      </c>
      <c r="B7825" t="str">
        <f t="shared" si="244"/>
        <v>GE_ONW_271810601</v>
      </c>
      <c r="C7825" t="str">
        <f t="shared" si="245"/>
        <v>271810601</v>
      </c>
    </row>
    <row r="7826" spans="1:3" x14ac:dyDescent="0.35">
      <c r="A7826" t="s">
        <v>7827</v>
      </c>
      <c r="B7826" t="str">
        <f t="shared" si="244"/>
        <v>GE_ONW_15521201</v>
      </c>
      <c r="C7826" t="str">
        <f t="shared" si="245"/>
        <v>15521201</v>
      </c>
    </row>
    <row r="7827" spans="1:3" x14ac:dyDescent="0.35">
      <c r="A7827" t="s">
        <v>7828</v>
      </c>
      <c r="B7827" t="str">
        <f t="shared" si="244"/>
        <v>GE_ONW_18130761</v>
      </c>
      <c r="C7827" t="str">
        <f t="shared" si="245"/>
        <v>18130761</v>
      </c>
    </row>
    <row r="7828" spans="1:3" x14ac:dyDescent="0.35">
      <c r="A7828" t="s">
        <v>7829</v>
      </c>
      <c r="B7828" t="str">
        <f t="shared" si="244"/>
        <v>GE_ONW_W13037</v>
      </c>
      <c r="C7828" t="str">
        <f t="shared" si="245"/>
        <v>W13037</v>
      </c>
    </row>
    <row r="7829" spans="1:3" x14ac:dyDescent="0.35">
      <c r="A7829" t="s">
        <v>7830</v>
      </c>
      <c r="B7829" t="str">
        <f t="shared" si="244"/>
        <v>GE_ONW_AR1E3</v>
      </c>
      <c r="C7829" t="str">
        <f t="shared" si="245"/>
        <v>AR1E3</v>
      </c>
    </row>
    <row r="7830" spans="1:3" x14ac:dyDescent="0.35">
      <c r="A7830" t="s">
        <v>7831</v>
      </c>
      <c r="B7830" t="str">
        <f t="shared" si="244"/>
        <v>GE_ONW_25183220</v>
      </c>
      <c r="C7830" t="str">
        <f t="shared" si="245"/>
        <v>25183220</v>
      </c>
    </row>
    <row r="7831" spans="1:3" x14ac:dyDescent="0.35">
      <c r="A7831" t="s">
        <v>7832</v>
      </c>
      <c r="B7831" t="str">
        <f t="shared" si="244"/>
        <v>GE_ONW_23164110</v>
      </c>
      <c r="C7831" t="str">
        <f t="shared" si="245"/>
        <v>23164110</v>
      </c>
    </row>
    <row r="7832" spans="1:3" x14ac:dyDescent="0.35">
      <c r="A7832" t="s">
        <v>7833</v>
      </c>
      <c r="B7832" t="str">
        <f t="shared" si="244"/>
        <v>GE_ONW_16143944</v>
      </c>
      <c r="C7832" t="str">
        <f t="shared" si="245"/>
        <v>16143944</v>
      </c>
    </row>
    <row r="7833" spans="1:3" x14ac:dyDescent="0.35">
      <c r="A7833" t="s">
        <v>7834</v>
      </c>
      <c r="B7833" t="str">
        <f t="shared" si="244"/>
        <v>GE_ONW_16130357</v>
      </c>
      <c r="C7833" t="str">
        <f t="shared" si="245"/>
        <v>16130357</v>
      </c>
    </row>
    <row r="7834" spans="1:3" x14ac:dyDescent="0.35">
      <c r="A7834" t="s">
        <v>7835</v>
      </c>
      <c r="B7834" t="str">
        <f t="shared" si="244"/>
        <v>GE_ONW_28194964</v>
      </c>
      <c r="C7834" t="str">
        <f t="shared" si="245"/>
        <v>28194964</v>
      </c>
    </row>
    <row r="7835" spans="1:3" x14ac:dyDescent="0.35">
      <c r="A7835" t="s">
        <v>7836</v>
      </c>
      <c r="B7835" t="str">
        <f t="shared" si="244"/>
        <v>GE_ONW_282012079</v>
      </c>
      <c r="C7835" t="str">
        <f t="shared" si="245"/>
        <v>282012079</v>
      </c>
    </row>
    <row r="7836" spans="1:3" x14ac:dyDescent="0.35">
      <c r="A7836" t="s">
        <v>7837</v>
      </c>
      <c r="B7836" t="str">
        <f t="shared" si="244"/>
        <v>GE_ONW_16122581</v>
      </c>
      <c r="C7836" t="str">
        <f t="shared" si="245"/>
        <v>16122581</v>
      </c>
    </row>
    <row r="7837" spans="1:3" x14ac:dyDescent="0.35">
      <c r="A7837" t="s">
        <v>7838</v>
      </c>
      <c r="B7837" t="str">
        <f t="shared" si="244"/>
        <v>GE_ONW_18132637</v>
      </c>
      <c r="C7837" t="str">
        <f t="shared" si="245"/>
        <v>18132637</v>
      </c>
    </row>
    <row r="7838" spans="1:3" x14ac:dyDescent="0.35">
      <c r="A7838" t="s">
        <v>7839</v>
      </c>
      <c r="B7838" t="str">
        <f t="shared" si="244"/>
        <v>GE_ONW_281911980</v>
      </c>
      <c r="C7838" t="str">
        <f t="shared" si="245"/>
        <v>281911980</v>
      </c>
    </row>
    <row r="7839" spans="1:3" x14ac:dyDescent="0.35">
      <c r="A7839" t="s">
        <v>7840</v>
      </c>
      <c r="B7839" t="str">
        <f t="shared" si="244"/>
        <v>GE_ONW_17173738</v>
      </c>
      <c r="C7839" t="str">
        <f t="shared" si="245"/>
        <v>17173738</v>
      </c>
    </row>
    <row r="7840" spans="1:3" x14ac:dyDescent="0.35">
      <c r="A7840" t="s">
        <v>7841</v>
      </c>
      <c r="B7840" t="str">
        <f t="shared" si="244"/>
        <v>GE_ONW_282012165</v>
      </c>
      <c r="C7840" t="str">
        <f t="shared" si="245"/>
        <v>282012165</v>
      </c>
    </row>
    <row r="7841" spans="1:3" x14ac:dyDescent="0.35">
      <c r="A7841" t="s">
        <v>7842</v>
      </c>
      <c r="B7841" t="str">
        <f t="shared" si="244"/>
        <v>GE_ONW_ASHWTG73</v>
      </c>
      <c r="C7841" t="str">
        <f t="shared" si="245"/>
        <v>ASHWTG73</v>
      </c>
    </row>
    <row r="7842" spans="1:3" x14ac:dyDescent="0.35">
      <c r="A7842" t="s">
        <v>7843</v>
      </c>
      <c r="B7842" t="str">
        <f t="shared" si="244"/>
        <v>GE_ONW_28192565</v>
      </c>
      <c r="C7842" t="str">
        <f t="shared" si="245"/>
        <v>28192565</v>
      </c>
    </row>
    <row r="7843" spans="1:3" x14ac:dyDescent="0.35">
      <c r="A7843" t="s">
        <v>7844</v>
      </c>
      <c r="B7843" t="str">
        <f t="shared" si="244"/>
        <v>GE_ONW_23163865</v>
      </c>
      <c r="C7843" t="str">
        <f t="shared" si="245"/>
        <v>23163865</v>
      </c>
    </row>
    <row r="7844" spans="1:3" x14ac:dyDescent="0.35">
      <c r="A7844" t="s">
        <v>7845</v>
      </c>
      <c r="B7844" t="str">
        <f t="shared" si="244"/>
        <v>GE_ONW_15090490</v>
      </c>
      <c r="C7844" t="str">
        <f t="shared" si="245"/>
        <v>15090490</v>
      </c>
    </row>
    <row r="7845" spans="1:3" x14ac:dyDescent="0.35">
      <c r="A7845" t="s">
        <v>7846</v>
      </c>
      <c r="B7845" t="str">
        <f t="shared" si="244"/>
        <v>GE_ONW_28151344</v>
      </c>
      <c r="C7845" t="str">
        <f t="shared" si="245"/>
        <v>28151344</v>
      </c>
    </row>
    <row r="7846" spans="1:3" x14ac:dyDescent="0.35">
      <c r="A7846" t="s">
        <v>7847</v>
      </c>
      <c r="B7846" t="str">
        <f t="shared" si="244"/>
        <v>GE_ONW_18133386</v>
      </c>
      <c r="C7846" t="str">
        <f t="shared" si="245"/>
        <v>18133386</v>
      </c>
    </row>
    <row r="7847" spans="1:3" x14ac:dyDescent="0.35">
      <c r="A7847" t="s">
        <v>7848</v>
      </c>
      <c r="B7847" t="str">
        <f t="shared" si="244"/>
        <v>GE_ONW_15100097</v>
      </c>
      <c r="C7847" t="str">
        <f t="shared" si="245"/>
        <v>15100097</v>
      </c>
    </row>
    <row r="7848" spans="1:3" x14ac:dyDescent="0.35">
      <c r="A7848" t="s">
        <v>7849</v>
      </c>
      <c r="B7848" t="str">
        <f t="shared" si="244"/>
        <v>GE_ONW_W70141</v>
      </c>
      <c r="C7848" t="str">
        <f t="shared" si="245"/>
        <v>W70141</v>
      </c>
    </row>
    <row r="7849" spans="1:3" x14ac:dyDescent="0.35">
      <c r="A7849" t="s">
        <v>7850</v>
      </c>
      <c r="B7849" t="str">
        <f t="shared" si="244"/>
        <v>GE_ONW_28130147</v>
      </c>
      <c r="C7849" t="str">
        <f t="shared" si="245"/>
        <v>28130147</v>
      </c>
    </row>
    <row r="7850" spans="1:3" x14ac:dyDescent="0.35">
      <c r="A7850" t="s">
        <v>7851</v>
      </c>
      <c r="B7850" t="str">
        <f t="shared" si="244"/>
        <v>GE_ONW_28131336</v>
      </c>
      <c r="C7850" t="str">
        <f t="shared" si="245"/>
        <v>28131336</v>
      </c>
    </row>
    <row r="7851" spans="1:3" x14ac:dyDescent="0.35">
      <c r="A7851" t="s">
        <v>7852</v>
      </c>
      <c r="B7851" t="str">
        <f t="shared" si="244"/>
        <v>GE_ONW_15007009</v>
      </c>
      <c r="C7851" t="str">
        <f t="shared" si="245"/>
        <v>15007009</v>
      </c>
    </row>
    <row r="7852" spans="1:3" x14ac:dyDescent="0.35">
      <c r="A7852" t="s">
        <v>7853</v>
      </c>
      <c r="B7852" t="str">
        <f t="shared" si="244"/>
        <v>GE_ONW_15101620</v>
      </c>
      <c r="C7852" t="str">
        <f t="shared" si="245"/>
        <v>15101620</v>
      </c>
    </row>
    <row r="7853" spans="1:3" x14ac:dyDescent="0.35">
      <c r="A7853" t="s">
        <v>7854</v>
      </c>
      <c r="B7853" t="str">
        <f t="shared" si="244"/>
        <v>GE_ONW_271912458</v>
      </c>
      <c r="C7853" t="str">
        <f t="shared" si="245"/>
        <v>271912458</v>
      </c>
    </row>
    <row r="7854" spans="1:3" x14ac:dyDescent="0.35">
      <c r="A7854" t="s">
        <v>7855</v>
      </c>
      <c r="B7854" t="str">
        <f t="shared" si="244"/>
        <v>GE_ONW_36175899</v>
      </c>
      <c r="C7854" t="str">
        <f t="shared" si="245"/>
        <v>36175899</v>
      </c>
    </row>
    <row r="7855" spans="1:3" x14ac:dyDescent="0.35">
      <c r="A7855" t="s">
        <v>7856</v>
      </c>
      <c r="B7855" t="str">
        <f t="shared" si="244"/>
        <v>GE_ONW_16143945</v>
      </c>
      <c r="C7855" t="str">
        <f t="shared" si="245"/>
        <v>16143945</v>
      </c>
    </row>
    <row r="7856" spans="1:3" x14ac:dyDescent="0.35">
      <c r="A7856" t="s">
        <v>7857</v>
      </c>
      <c r="B7856" t="str">
        <f t="shared" si="244"/>
        <v>GE_ONW_251810224</v>
      </c>
      <c r="C7856" t="str">
        <f t="shared" si="245"/>
        <v>251810224</v>
      </c>
    </row>
    <row r="7857" spans="1:3" x14ac:dyDescent="0.35">
      <c r="A7857" t="s">
        <v>7858</v>
      </c>
      <c r="B7857" t="str">
        <f t="shared" si="244"/>
        <v>GE_ONW_281912146</v>
      </c>
      <c r="C7857" t="str">
        <f t="shared" si="245"/>
        <v>281912146</v>
      </c>
    </row>
    <row r="7858" spans="1:3" x14ac:dyDescent="0.35">
      <c r="A7858" t="s">
        <v>7859</v>
      </c>
      <c r="B7858" t="str">
        <f t="shared" si="244"/>
        <v>GE_ONW_25184134</v>
      </c>
      <c r="C7858" t="str">
        <f t="shared" si="245"/>
        <v>25184134</v>
      </c>
    </row>
    <row r="7859" spans="1:3" x14ac:dyDescent="0.35">
      <c r="A7859" t="s">
        <v>7860</v>
      </c>
      <c r="B7859" t="str">
        <f t="shared" si="244"/>
        <v>GE_ONW_15092145</v>
      </c>
      <c r="C7859" t="str">
        <f t="shared" si="245"/>
        <v>15092145</v>
      </c>
    </row>
    <row r="7860" spans="1:3" x14ac:dyDescent="0.35">
      <c r="A7860" t="s">
        <v>7861</v>
      </c>
      <c r="B7860" t="str">
        <f t="shared" si="244"/>
        <v>GE_ONW_15081988</v>
      </c>
      <c r="C7860" t="str">
        <f t="shared" si="245"/>
        <v>15081988</v>
      </c>
    </row>
    <row r="7861" spans="1:3" x14ac:dyDescent="0.35">
      <c r="A7861" t="s">
        <v>7862</v>
      </c>
      <c r="B7861" t="str">
        <f t="shared" si="244"/>
        <v>GE_ONW_W12273</v>
      </c>
      <c r="C7861" t="str">
        <f t="shared" si="245"/>
        <v>W12273</v>
      </c>
    </row>
    <row r="7862" spans="1:3" x14ac:dyDescent="0.35">
      <c r="A7862" t="s">
        <v>7863</v>
      </c>
      <c r="B7862" t="str">
        <f t="shared" si="244"/>
        <v>GE_ONW_16112729</v>
      </c>
      <c r="C7862" t="str">
        <f t="shared" si="245"/>
        <v>16112729</v>
      </c>
    </row>
    <row r="7863" spans="1:3" x14ac:dyDescent="0.35">
      <c r="A7863" t="s">
        <v>7864</v>
      </c>
      <c r="B7863" t="str">
        <f t="shared" si="244"/>
        <v>GE_ONW_15081303</v>
      </c>
      <c r="C7863" t="str">
        <f t="shared" si="245"/>
        <v>15081303</v>
      </c>
    </row>
    <row r="7864" spans="1:3" x14ac:dyDescent="0.35">
      <c r="A7864" t="s">
        <v>7865</v>
      </c>
      <c r="B7864" t="str">
        <f t="shared" si="244"/>
        <v>GE_ONW_23156608</v>
      </c>
      <c r="C7864" t="str">
        <f t="shared" si="245"/>
        <v>23156608</v>
      </c>
    </row>
    <row r="7865" spans="1:3" x14ac:dyDescent="0.35">
      <c r="A7865" t="s">
        <v>7866</v>
      </c>
      <c r="B7865" t="str">
        <f t="shared" si="244"/>
        <v>GE_ONW_36175175</v>
      </c>
      <c r="C7865" t="str">
        <f t="shared" si="245"/>
        <v>36175175</v>
      </c>
    </row>
    <row r="7866" spans="1:3" x14ac:dyDescent="0.35">
      <c r="A7866" t="s">
        <v>7867</v>
      </c>
      <c r="B7866" t="str">
        <f t="shared" si="244"/>
        <v>GE_ONW_15081137</v>
      </c>
      <c r="C7866" t="str">
        <f t="shared" si="245"/>
        <v>15081137</v>
      </c>
    </row>
    <row r="7867" spans="1:3" x14ac:dyDescent="0.35">
      <c r="A7867" t="s">
        <v>7868</v>
      </c>
      <c r="B7867" t="str">
        <f t="shared" si="244"/>
        <v>GE_ONW_55210010</v>
      </c>
      <c r="C7867" t="str">
        <f t="shared" si="245"/>
        <v>55210010</v>
      </c>
    </row>
    <row r="7868" spans="1:3" x14ac:dyDescent="0.35">
      <c r="A7868" t="s">
        <v>7869</v>
      </c>
      <c r="B7868" t="str">
        <f t="shared" si="244"/>
        <v>GE_ONW_17133705</v>
      </c>
      <c r="C7868" t="str">
        <f t="shared" si="245"/>
        <v>17133705</v>
      </c>
    </row>
    <row r="7869" spans="1:3" x14ac:dyDescent="0.35">
      <c r="A7869" t="s">
        <v>7870</v>
      </c>
      <c r="B7869" t="str">
        <f t="shared" si="244"/>
        <v>GE_ONW_36183305</v>
      </c>
      <c r="C7869" t="str">
        <f t="shared" si="245"/>
        <v>36183305</v>
      </c>
    </row>
    <row r="7870" spans="1:3" x14ac:dyDescent="0.35">
      <c r="A7870" t="s">
        <v>7871</v>
      </c>
      <c r="B7870" t="str">
        <f t="shared" si="244"/>
        <v>GE_ONW_W70744</v>
      </c>
      <c r="C7870" t="str">
        <f t="shared" si="245"/>
        <v>W70744</v>
      </c>
    </row>
    <row r="7871" spans="1:3" x14ac:dyDescent="0.35">
      <c r="A7871" t="s">
        <v>7872</v>
      </c>
      <c r="B7871" t="str">
        <f t="shared" si="244"/>
        <v>GE_ONW_15070414</v>
      </c>
      <c r="C7871" t="str">
        <f t="shared" si="245"/>
        <v>15070414</v>
      </c>
    </row>
    <row r="7872" spans="1:3" x14ac:dyDescent="0.35">
      <c r="A7872" t="s">
        <v>7873</v>
      </c>
      <c r="B7872" t="str">
        <f t="shared" si="244"/>
        <v>GE_ONW_27191490</v>
      </c>
      <c r="C7872" t="str">
        <f t="shared" si="245"/>
        <v>27191490</v>
      </c>
    </row>
    <row r="7873" spans="1:3" x14ac:dyDescent="0.35">
      <c r="A7873" t="s">
        <v>7874</v>
      </c>
      <c r="B7873" t="str">
        <f t="shared" si="244"/>
        <v>GE_ONW_48197276</v>
      </c>
      <c r="C7873" t="str">
        <f t="shared" si="245"/>
        <v>48197276</v>
      </c>
    </row>
    <row r="7874" spans="1:3" x14ac:dyDescent="0.35">
      <c r="A7874" t="s">
        <v>7875</v>
      </c>
      <c r="B7874" t="str">
        <f t="shared" ref="B7874:B7937" si="246">TRIM(A7874)</f>
        <v>GE_ONW_18133252</v>
      </c>
      <c r="C7874" t="str">
        <f t="shared" ref="C7874:C7937" si="247">IF(OR(ISNUMBER(SEARCH("GE_ONW_",B7874)),ISNUMBER(SEARCH("GE_OFW_",B7874))),REPLACE(B7874,1,7,""),IF(OR(ISNUMBER(SEARCH("VES_ONW_",B7874)),ISNUMBER(SEARCH("CLP_ONW_",B7874)),ISNUMBER(SEARCH("ENR_ONW_",B7874)),ISNUMBER(SEARCH("ALS_ONW_",B7874)),ISNUMBER(SEARCH("NOR_ONW_",B7874)),ISNUMBER(SEARCH("TAC_ONW_",B7874)),ISNUMBER(SEARCH("GAM_ONW_",B7874))),REPLACE(B7874,1,8,""),TRIM(B7874)))</f>
        <v>18133252</v>
      </c>
    </row>
    <row r="7875" spans="1:3" x14ac:dyDescent="0.35">
      <c r="A7875" t="s">
        <v>7876</v>
      </c>
      <c r="B7875" t="str">
        <f t="shared" si="246"/>
        <v>GE_ONW_W20312</v>
      </c>
      <c r="C7875" t="str">
        <f t="shared" si="247"/>
        <v>W20312</v>
      </c>
    </row>
    <row r="7876" spans="1:3" x14ac:dyDescent="0.35">
      <c r="A7876" t="s">
        <v>7877</v>
      </c>
      <c r="B7876" t="str">
        <f t="shared" si="246"/>
        <v>GE_ONW_17173746</v>
      </c>
      <c r="C7876" t="str">
        <f t="shared" si="247"/>
        <v>17173746</v>
      </c>
    </row>
    <row r="7877" spans="1:3" x14ac:dyDescent="0.35">
      <c r="A7877" t="s">
        <v>7878</v>
      </c>
      <c r="B7877" t="str">
        <f t="shared" si="246"/>
        <v>GE_ONW_W71297</v>
      </c>
      <c r="C7877" t="str">
        <f t="shared" si="247"/>
        <v>W71297</v>
      </c>
    </row>
    <row r="7878" spans="1:3" x14ac:dyDescent="0.35">
      <c r="A7878" t="s">
        <v>7879</v>
      </c>
      <c r="B7878" t="str">
        <f t="shared" si="246"/>
        <v>GE_ONW_17134327</v>
      </c>
      <c r="C7878" t="str">
        <f t="shared" si="247"/>
        <v>17134327</v>
      </c>
    </row>
    <row r="7879" spans="1:3" x14ac:dyDescent="0.35">
      <c r="A7879" t="s">
        <v>7880</v>
      </c>
      <c r="B7879" t="str">
        <f t="shared" si="246"/>
        <v>GE_ONW_16114644</v>
      </c>
      <c r="C7879" t="str">
        <f t="shared" si="247"/>
        <v>16114644</v>
      </c>
    </row>
    <row r="7880" spans="1:3" x14ac:dyDescent="0.35">
      <c r="A7880" t="s">
        <v>7881</v>
      </c>
      <c r="B7880" t="str">
        <f t="shared" si="246"/>
        <v>GE_ONW_W10970</v>
      </c>
      <c r="C7880" t="str">
        <f t="shared" si="247"/>
        <v>W10970</v>
      </c>
    </row>
    <row r="7881" spans="1:3" x14ac:dyDescent="0.35">
      <c r="A7881" t="s">
        <v>7882</v>
      </c>
      <c r="B7881" t="str">
        <f t="shared" si="246"/>
        <v>GE_ONW_552010926</v>
      </c>
      <c r="C7881" t="str">
        <f t="shared" si="247"/>
        <v>552010926</v>
      </c>
    </row>
    <row r="7882" spans="1:3" x14ac:dyDescent="0.35">
      <c r="A7882" t="s">
        <v>7883</v>
      </c>
      <c r="B7882" t="str">
        <f t="shared" si="246"/>
        <v>GE_ONW_W70157</v>
      </c>
      <c r="C7882" t="str">
        <f t="shared" si="247"/>
        <v>W70157</v>
      </c>
    </row>
    <row r="7883" spans="1:3" x14ac:dyDescent="0.35">
      <c r="A7883" t="s">
        <v>7884</v>
      </c>
      <c r="B7883" t="str">
        <f t="shared" si="246"/>
        <v>GE_ONW_18185708</v>
      </c>
      <c r="C7883" t="str">
        <f t="shared" si="247"/>
        <v>18185708</v>
      </c>
    </row>
    <row r="7884" spans="1:3" x14ac:dyDescent="0.35">
      <c r="A7884" t="s">
        <v>7885</v>
      </c>
      <c r="B7884" t="str">
        <f t="shared" si="246"/>
        <v>GE_ONW_W11865</v>
      </c>
      <c r="C7884" t="str">
        <f t="shared" si="247"/>
        <v>W11865</v>
      </c>
    </row>
    <row r="7885" spans="1:3" x14ac:dyDescent="0.35">
      <c r="A7885" t="s">
        <v>7886</v>
      </c>
      <c r="B7885" t="str">
        <f t="shared" si="246"/>
        <v>GE_ONW_25168512</v>
      </c>
      <c r="C7885" t="str">
        <f t="shared" si="247"/>
        <v>25168512</v>
      </c>
    </row>
    <row r="7886" spans="1:3" x14ac:dyDescent="0.35">
      <c r="A7886" t="s">
        <v>7887</v>
      </c>
      <c r="B7886" t="str">
        <f t="shared" si="246"/>
        <v>GE_ONW_R1ACA8</v>
      </c>
      <c r="C7886" t="str">
        <f t="shared" si="247"/>
        <v>R1ACA8</v>
      </c>
    </row>
    <row r="7887" spans="1:3" x14ac:dyDescent="0.35">
      <c r="A7887" t="s">
        <v>7888</v>
      </c>
      <c r="B7887" t="str">
        <f t="shared" si="246"/>
        <v>GE_ONW_27115047</v>
      </c>
      <c r="C7887" t="str">
        <f t="shared" si="247"/>
        <v>27115047</v>
      </c>
    </row>
    <row r="7888" spans="1:3" x14ac:dyDescent="0.35">
      <c r="A7888" t="s">
        <v>7889</v>
      </c>
      <c r="B7888" t="str">
        <f t="shared" si="246"/>
        <v>GE_ONW_17141447</v>
      </c>
      <c r="C7888" t="str">
        <f t="shared" si="247"/>
        <v>17141447</v>
      </c>
    </row>
    <row r="7889" spans="1:3" x14ac:dyDescent="0.35">
      <c r="A7889" t="s">
        <v>7890</v>
      </c>
      <c r="B7889" t="str">
        <f t="shared" si="246"/>
        <v>GE_OFW_T14</v>
      </c>
      <c r="C7889" t="str">
        <f t="shared" si="247"/>
        <v>T14</v>
      </c>
    </row>
    <row r="7890" spans="1:3" x14ac:dyDescent="0.35">
      <c r="A7890" t="s">
        <v>7891</v>
      </c>
      <c r="B7890" t="str">
        <f t="shared" si="246"/>
        <v>GE_ONW_28131366</v>
      </c>
      <c r="C7890" t="str">
        <f t="shared" si="247"/>
        <v>28131366</v>
      </c>
    </row>
    <row r="7891" spans="1:3" x14ac:dyDescent="0.35">
      <c r="A7891" t="s">
        <v>7892</v>
      </c>
      <c r="B7891" t="str">
        <f t="shared" si="246"/>
        <v>GE_ONW_23167142</v>
      </c>
      <c r="C7891" t="str">
        <f t="shared" si="247"/>
        <v>23167142</v>
      </c>
    </row>
    <row r="7892" spans="1:3" x14ac:dyDescent="0.35">
      <c r="A7892" t="s">
        <v>7893</v>
      </c>
      <c r="B7892" t="str">
        <f t="shared" si="246"/>
        <v>GE_ONW_15561933</v>
      </c>
      <c r="C7892" t="str">
        <f t="shared" si="247"/>
        <v>15561933</v>
      </c>
    </row>
    <row r="7893" spans="1:3" x14ac:dyDescent="0.35">
      <c r="A7893" t="s">
        <v>7894</v>
      </c>
      <c r="B7893" t="str">
        <f t="shared" si="246"/>
        <v>GE_ONW_15070687</v>
      </c>
      <c r="C7893" t="str">
        <f t="shared" si="247"/>
        <v>15070687</v>
      </c>
    </row>
    <row r="7894" spans="1:3" x14ac:dyDescent="0.35">
      <c r="A7894" t="s">
        <v>7895</v>
      </c>
      <c r="B7894" t="str">
        <f t="shared" si="246"/>
        <v>GE_ONW_27186474</v>
      </c>
      <c r="C7894" t="str">
        <f t="shared" si="247"/>
        <v>27186474</v>
      </c>
    </row>
    <row r="7895" spans="1:3" x14ac:dyDescent="0.35">
      <c r="A7895" t="s">
        <v>7896</v>
      </c>
      <c r="B7895" t="str">
        <f t="shared" si="246"/>
        <v>GE_ONW_25101894</v>
      </c>
      <c r="C7895" t="str">
        <f t="shared" si="247"/>
        <v>25101894</v>
      </c>
    </row>
    <row r="7896" spans="1:3" x14ac:dyDescent="0.35">
      <c r="A7896" t="s">
        <v>7897</v>
      </c>
      <c r="B7896" t="str">
        <f t="shared" si="246"/>
        <v>GE_ONW_27191439</v>
      </c>
      <c r="C7896" t="str">
        <f t="shared" si="247"/>
        <v>27191439</v>
      </c>
    </row>
    <row r="7897" spans="1:3" x14ac:dyDescent="0.35">
      <c r="A7897" t="s">
        <v>7898</v>
      </c>
      <c r="B7897" t="str">
        <f t="shared" si="246"/>
        <v>GE_ONW_271911198</v>
      </c>
      <c r="C7897" t="str">
        <f t="shared" si="247"/>
        <v>271911198</v>
      </c>
    </row>
    <row r="7898" spans="1:3" x14ac:dyDescent="0.35">
      <c r="A7898" t="s">
        <v>7899</v>
      </c>
      <c r="B7898" t="str">
        <f t="shared" si="246"/>
        <v>GE_ONW_281912101</v>
      </c>
      <c r="C7898" t="str">
        <f t="shared" si="247"/>
        <v>281912101</v>
      </c>
    </row>
    <row r="7899" spans="1:3" x14ac:dyDescent="0.35">
      <c r="A7899" t="s">
        <v>7900</v>
      </c>
      <c r="B7899" t="str">
        <f t="shared" si="246"/>
        <v>GE_ONW_28150059</v>
      </c>
      <c r="C7899" t="str">
        <f t="shared" si="247"/>
        <v>28150059</v>
      </c>
    </row>
    <row r="7900" spans="1:3" x14ac:dyDescent="0.35">
      <c r="A7900" t="s">
        <v>7901</v>
      </c>
      <c r="B7900" t="str">
        <f t="shared" si="246"/>
        <v>GE_ONW_W12578</v>
      </c>
      <c r="C7900" t="str">
        <f t="shared" si="247"/>
        <v>W12578</v>
      </c>
    </row>
    <row r="7901" spans="1:3" x14ac:dyDescent="0.35">
      <c r="A7901" t="s">
        <v>7902</v>
      </c>
      <c r="B7901" t="str">
        <f t="shared" si="246"/>
        <v>GE_ONW_38179168</v>
      </c>
      <c r="C7901" t="str">
        <f t="shared" si="247"/>
        <v>38179168</v>
      </c>
    </row>
    <row r="7902" spans="1:3" x14ac:dyDescent="0.35">
      <c r="A7902" t="s">
        <v>7903</v>
      </c>
      <c r="B7902" t="str">
        <f t="shared" si="246"/>
        <v>GE_ONW_25176103</v>
      </c>
      <c r="C7902" t="str">
        <f t="shared" si="247"/>
        <v>25176103</v>
      </c>
    </row>
    <row r="7903" spans="1:3" x14ac:dyDescent="0.35">
      <c r="A7903" t="s">
        <v>7904</v>
      </c>
      <c r="B7903" t="str">
        <f t="shared" si="246"/>
        <v>GE_ONW_27161346</v>
      </c>
      <c r="C7903" t="str">
        <f t="shared" si="247"/>
        <v>27161346</v>
      </c>
    </row>
    <row r="7904" spans="1:3" x14ac:dyDescent="0.35">
      <c r="A7904" t="s">
        <v>7905</v>
      </c>
      <c r="B7904" t="str">
        <f t="shared" si="246"/>
        <v>GE_ONW_846661</v>
      </c>
      <c r="C7904" t="str">
        <f t="shared" si="247"/>
        <v>846661</v>
      </c>
    </row>
    <row r="7905" spans="1:3" x14ac:dyDescent="0.35">
      <c r="A7905" t="s">
        <v>7906</v>
      </c>
      <c r="B7905" t="str">
        <f t="shared" si="246"/>
        <v>GE_ONW_15007079</v>
      </c>
      <c r="C7905" t="str">
        <f t="shared" si="247"/>
        <v>15007079</v>
      </c>
    </row>
    <row r="7906" spans="1:3" x14ac:dyDescent="0.35">
      <c r="A7906" t="s">
        <v>7907</v>
      </c>
      <c r="B7906" t="str">
        <f t="shared" si="246"/>
        <v>GE_ONW_23161157</v>
      </c>
      <c r="C7906" t="str">
        <f t="shared" si="247"/>
        <v>23161157</v>
      </c>
    </row>
    <row r="7907" spans="1:3" x14ac:dyDescent="0.35">
      <c r="A7907" t="s">
        <v>7908</v>
      </c>
      <c r="B7907" t="str">
        <f t="shared" si="246"/>
        <v>GE_ONW_18142905</v>
      </c>
      <c r="C7907" t="str">
        <f t="shared" si="247"/>
        <v>18142905</v>
      </c>
    </row>
    <row r="7908" spans="1:3" x14ac:dyDescent="0.35">
      <c r="A7908" t="s">
        <v>7909</v>
      </c>
      <c r="B7908" t="str">
        <f t="shared" si="246"/>
        <v>GE_ONW_VEC18</v>
      </c>
      <c r="C7908" t="str">
        <f t="shared" si="247"/>
        <v>VEC18</v>
      </c>
    </row>
    <row r="7909" spans="1:3" x14ac:dyDescent="0.35">
      <c r="A7909" t="s">
        <v>7910</v>
      </c>
      <c r="B7909" t="str">
        <f t="shared" si="246"/>
        <v>ENR_ONW_845491</v>
      </c>
      <c r="C7909" t="str">
        <f t="shared" si="247"/>
        <v>845491</v>
      </c>
    </row>
    <row r="7910" spans="1:3" x14ac:dyDescent="0.35">
      <c r="A7910" t="s">
        <v>7911</v>
      </c>
      <c r="B7910" t="str">
        <f t="shared" si="246"/>
        <v>GE_ONW_W10957</v>
      </c>
      <c r="C7910" t="str">
        <f t="shared" si="247"/>
        <v>W10957</v>
      </c>
    </row>
    <row r="7911" spans="1:3" x14ac:dyDescent="0.35">
      <c r="A7911" t="s">
        <v>7912</v>
      </c>
      <c r="B7911" t="str">
        <f t="shared" si="246"/>
        <v>GE_ONW_847021</v>
      </c>
      <c r="C7911" t="str">
        <f t="shared" si="247"/>
        <v>847021</v>
      </c>
    </row>
    <row r="7912" spans="1:3" x14ac:dyDescent="0.35">
      <c r="A7912" t="s">
        <v>7913</v>
      </c>
      <c r="B7912" t="str">
        <f t="shared" si="246"/>
        <v>GE_ONW_322015239</v>
      </c>
      <c r="C7912" t="str">
        <f t="shared" si="247"/>
        <v>322015239</v>
      </c>
    </row>
    <row r="7913" spans="1:3" x14ac:dyDescent="0.35">
      <c r="A7913" t="s">
        <v>7914</v>
      </c>
      <c r="B7913" t="str">
        <f t="shared" si="246"/>
        <v>GE_ONW_28150066</v>
      </c>
      <c r="C7913" t="str">
        <f t="shared" si="247"/>
        <v>28150066</v>
      </c>
    </row>
    <row r="7914" spans="1:3" x14ac:dyDescent="0.35">
      <c r="A7914" t="s">
        <v>7915</v>
      </c>
      <c r="B7914" t="str">
        <f t="shared" si="246"/>
        <v>GE_ONW_15102565</v>
      </c>
      <c r="C7914" t="str">
        <f t="shared" si="247"/>
        <v>15102565</v>
      </c>
    </row>
    <row r="7915" spans="1:3" x14ac:dyDescent="0.35">
      <c r="A7915" t="s">
        <v>7916</v>
      </c>
      <c r="B7915" t="str">
        <f t="shared" si="246"/>
        <v>GE_ONW_15401639</v>
      </c>
      <c r="C7915" t="str">
        <f t="shared" si="247"/>
        <v>15401639</v>
      </c>
    </row>
    <row r="7916" spans="1:3" x14ac:dyDescent="0.35">
      <c r="A7916" t="s">
        <v>7917</v>
      </c>
      <c r="B7916" t="str">
        <f t="shared" si="246"/>
        <v>GE_ONW_23156571</v>
      </c>
      <c r="C7916" t="str">
        <f t="shared" si="247"/>
        <v>23156571</v>
      </c>
    </row>
    <row r="7917" spans="1:3" x14ac:dyDescent="0.35">
      <c r="A7917" t="s">
        <v>7918</v>
      </c>
      <c r="B7917" t="str">
        <f t="shared" si="246"/>
        <v>GE_ONW_28203629</v>
      </c>
      <c r="C7917" t="str">
        <f t="shared" si="247"/>
        <v>28203629</v>
      </c>
    </row>
    <row r="7918" spans="1:3" x14ac:dyDescent="0.35">
      <c r="A7918" t="s">
        <v>7919</v>
      </c>
      <c r="B7918" t="str">
        <f t="shared" si="246"/>
        <v>GE_ONW_17143154</v>
      </c>
      <c r="C7918" t="str">
        <f t="shared" si="247"/>
        <v>17143154</v>
      </c>
    </row>
    <row r="7919" spans="1:3" x14ac:dyDescent="0.35">
      <c r="A7919" t="s">
        <v>7920</v>
      </c>
      <c r="B7919" t="str">
        <f t="shared" si="246"/>
        <v>GE_ONW_LORLI21</v>
      </c>
      <c r="C7919" t="str">
        <f t="shared" si="247"/>
        <v>LORLI21</v>
      </c>
    </row>
    <row r="7920" spans="1:3" x14ac:dyDescent="0.35">
      <c r="A7920" t="s">
        <v>7921</v>
      </c>
      <c r="B7920" t="str">
        <f t="shared" si="246"/>
        <v>GE_ONW_16130398</v>
      </c>
      <c r="C7920" t="str">
        <f t="shared" si="247"/>
        <v>16130398</v>
      </c>
    </row>
    <row r="7921" spans="1:3" x14ac:dyDescent="0.35">
      <c r="A7921" t="s">
        <v>7922</v>
      </c>
      <c r="B7921" t="str">
        <f t="shared" si="246"/>
        <v>GE_ONW_15101619</v>
      </c>
      <c r="C7921" t="str">
        <f t="shared" si="247"/>
        <v>15101619</v>
      </c>
    </row>
    <row r="7922" spans="1:3" x14ac:dyDescent="0.35">
      <c r="A7922" t="s">
        <v>7923</v>
      </c>
      <c r="B7922" t="str">
        <f t="shared" si="246"/>
        <v>GE_ONW_25180878</v>
      </c>
      <c r="C7922" t="str">
        <f t="shared" si="247"/>
        <v>25180878</v>
      </c>
    </row>
    <row r="7923" spans="1:3" x14ac:dyDescent="0.35">
      <c r="A7923" t="s">
        <v>7924</v>
      </c>
      <c r="B7923" t="str">
        <f t="shared" si="246"/>
        <v>GE_ONW_38189908</v>
      </c>
      <c r="C7923" t="str">
        <f t="shared" si="247"/>
        <v>38189908</v>
      </c>
    </row>
    <row r="7924" spans="1:3" x14ac:dyDescent="0.35">
      <c r="A7924" t="s">
        <v>7925</v>
      </c>
      <c r="B7924" t="str">
        <f t="shared" si="246"/>
        <v>GE_ONW_15090417</v>
      </c>
      <c r="C7924" t="str">
        <f t="shared" si="247"/>
        <v>15090417</v>
      </c>
    </row>
    <row r="7925" spans="1:3" x14ac:dyDescent="0.35">
      <c r="A7925" t="s">
        <v>7926</v>
      </c>
      <c r="B7925" t="str">
        <f t="shared" si="246"/>
        <v>GE_ONW_18132595</v>
      </c>
      <c r="C7925" t="str">
        <f t="shared" si="247"/>
        <v>18132595</v>
      </c>
    </row>
    <row r="7926" spans="1:3" x14ac:dyDescent="0.35">
      <c r="A7926" t="s">
        <v>7927</v>
      </c>
      <c r="B7926" t="str">
        <f t="shared" si="246"/>
        <v>NOR_ONW_1618</v>
      </c>
      <c r="C7926" t="str">
        <f t="shared" si="247"/>
        <v>1618</v>
      </c>
    </row>
    <row r="7927" spans="1:3" x14ac:dyDescent="0.35">
      <c r="A7927" t="s">
        <v>7928</v>
      </c>
      <c r="B7927" t="str">
        <f t="shared" si="246"/>
        <v>GE_ONW_25171474</v>
      </c>
      <c r="C7927" t="str">
        <f t="shared" si="247"/>
        <v>25171474</v>
      </c>
    </row>
    <row r="7928" spans="1:3" x14ac:dyDescent="0.35">
      <c r="A7928" t="s">
        <v>7929</v>
      </c>
      <c r="B7928" t="str">
        <f t="shared" si="246"/>
        <v>GE_ONW_25180339</v>
      </c>
      <c r="C7928" t="str">
        <f t="shared" si="247"/>
        <v>25180339</v>
      </c>
    </row>
    <row r="7929" spans="1:3" x14ac:dyDescent="0.35">
      <c r="A7929" t="s">
        <v>7930</v>
      </c>
      <c r="B7929" t="str">
        <f t="shared" si="246"/>
        <v>GE_ONW_25090142</v>
      </c>
      <c r="C7929" t="str">
        <f t="shared" si="247"/>
        <v>25090142</v>
      </c>
    </row>
    <row r="7930" spans="1:3" x14ac:dyDescent="0.35">
      <c r="A7930" t="s">
        <v>7931</v>
      </c>
      <c r="B7930" t="str">
        <f t="shared" si="246"/>
        <v>GE_ONW_15102964</v>
      </c>
      <c r="C7930" t="str">
        <f t="shared" si="247"/>
        <v>15102964</v>
      </c>
    </row>
    <row r="7931" spans="1:3" x14ac:dyDescent="0.35">
      <c r="A7931" t="s">
        <v>7932</v>
      </c>
      <c r="B7931" t="str">
        <f t="shared" si="246"/>
        <v>GE_ONW_25210257</v>
      </c>
      <c r="C7931" t="str">
        <f t="shared" si="247"/>
        <v>25210257</v>
      </c>
    </row>
    <row r="7932" spans="1:3" x14ac:dyDescent="0.35">
      <c r="A7932" t="s">
        <v>7933</v>
      </c>
      <c r="B7932" t="str">
        <f t="shared" si="246"/>
        <v>GE_ONW_PPPM2</v>
      </c>
      <c r="C7932" t="str">
        <f t="shared" si="247"/>
        <v>PPPM2</v>
      </c>
    </row>
    <row r="7933" spans="1:3" x14ac:dyDescent="0.35">
      <c r="A7933" t="s">
        <v>7934</v>
      </c>
      <c r="B7933" t="str">
        <f t="shared" si="246"/>
        <v>GE_ONW_23163697</v>
      </c>
      <c r="C7933" t="str">
        <f t="shared" si="247"/>
        <v>23163697</v>
      </c>
    </row>
    <row r="7934" spans="1:3" x14ac:dyDescent="0.35">
      <c r="A7934" t="s">
        <v>7935</v>
      </c>
      <c r="B7934" t="str">
        <f t="shared" si="246"/>
        <v>GE_ONW_16112846</v>
      </c>
      <c r="C7934" t="str">
        <f t="shared" si="247"/>
        <v>16112846</v>
      </c>
    </row>
    <row r="7935" spans="1:3" x14ac:dyDescent="0.35">
      <c r="A7935" t="s">
        <v>7936</v>
      </c>
      <c r="B7935" t="str">
        <f t="shared" si="246"/>
        <v>GE_ONW_16121060</v>
      </c>
      <c r="C7935" t="str">
        <f t="shared" si="247"/>
        <v>16121060</v>
      </c>
    </row>
    <row r="7936" spans="1:3" x14ac:dyDescent="0.35">
      <c r="A7936" t="s">
        <v>7937</v>
      </c>
      <c r="B7936" t="str">
        <f t="shared" si="246"/>
        <v>GE_ONW_16121403</v>
      </c>
      <c r="C7936" t="str">
        <f t="shared" si="247"/>
        <v>16121403</v>
      </c>
    </row>
    <row r="7937" spans="1:3" x14ac:dyDescent="0.35">
      <c r="A7937" t="s">
        <v>7938</v>
      </c>
      <c r="B7937" t="str">
        <f t="shared" si="246"/>
        <v>GE_ONW_17141653</v>
      </c>
      <c r="C7937" t="str">
        <f t="shared" si="247"/>
        <v>17141653</v>
      </c>
    </row>
    <row r="7938" spans="1:3" x14ac:dyDescent="0.35">
      <c r="A7938" t="s">
        <v>7939</v>
      </c>
      <c r="B7938" t="str">
        <f t="shared" ref="B7938:B8001" si="248">TRIM(A7938)</f>
        <v>GE_ONW_28132442</v>
      </c>
      <c r="C7938" t="str">
        <f t="shared" ref="C7938:C8001" si="249">IF(OR(ISNUMBER(SEARCH("GE_ONW_",B7938)),ISNUMBER(SEARCH("GE_OFW_",B7938))),REPLACE(B7938,1,7,""),IF(OR(ISNUMBER(SEARCH("VES_ONW_",B7938)),ISNUMBER(SEARCH("CLP_ONW_",B7938)),ISNUMBER(SEARCH("ENR_ONW_",B7938)),ISNUMBER(SEARCH("ALS_ONW_",B7938)),ISNUMBER(SEARCH("NOR_ONW_",B7938)),ISNUMBER(SEARCH("TAC_ONW_",B7938)),ISNUMBER(SEARCH("GAM_ONW_",B7938))),REPLACE(B7938,1,8,""),TRIM(B7938)))</f>
        <v>28132442</v>
      </c>
    </row>
    <row r="7939" spans="1:3" x14ac:dyDescent="0.35">
      <c r="A7939" t="s">
        <v>7940</v>
      </c>
      <c r="B7939" t="str">
        <f t="shared" si="248"/>
        <v>GE_ONW_15101615</v>
      </c>
      <c r="C7939" t="str">
        <f t="shared" si="249"/>
        <v>15101615</v>
      </c>
    </row>
    <row r="7940" spans="1:3" x14ac:dyDescent="0.35">
      <c r="A7940" t="s">
        <v>7941</v>
      </c>
      <c r="B7940" t="str">
        <f t="shared" si="248"/>
        <v>CLP_ONW_SHE01-09</v>
      </c>
      <c r="C7940" t="str">
        <f t="shared" si="249"/>
        <v>SHE01-09</v>
      </c>
    </row>
    <row r="7941" spans="1:3" x14ac:dyDescent="0.35">
      <c r="A7941" t="s">
        <v>7942</v>
      </c>
      <c r="B7941" t="str">
        <f t="shared" si="248"/>
        <v>GE_ONW_W71109</v>
      </c>
      <c r="C7941" t="str">
        <f t="shared" si="249"/>
        <v>W71109</v>
      </c>
    </row>
    <row r="7942" spans="1:3" x14ac:dyDescent="0.35">
      <c r="A7942" t="s">
        <v>7943</v>
      </c>
      <c r="B7942" t="str">
        <f t="shared" si="248"/>
        <v>GE_ONW_16116531</v>
      </c>
      <c r="C7942" t="str">
        <f t="shared" si="249"/>
        <v>16116531</v>
      </c>
    </row>
    <row r="7943" spans="1:3" x14ac:dyDescent="0.35">
      <c r="A7943" t="s">
        <v>7944</v>
      </c>
      <c r="B7943" t="str">
        <f t="shared" si="248"/>
        <v>GE_ONW_28191678</v>
      </c>
      <c r="C7943" t="str">
        <f t="shared" si="249"/>
        <v>28191678</v>
      </c>
    </row>
    <row r="7944" spans="1:3" x14ac:dyDescent="0.35">
      <c r="A7944" t="s">
        <v>7945</v>
      </c>
      <c r="B7944" t="str">
        <f t="shared" si="248"/>
        <v>GE_ONW_282012842</v>
      </c>
      <c r="C7944" t="str">
        <f t="shared" si="249"/>
        <v>282012842</v>
      </c>
    </row>
    <row r="7945" spans="1:3" x14ac:dyDescent="0.35">
      <c r="A7945" t="s">
        <v>7946</v>
      </c>
      <c r="B7945" t="str">
        <f t="shared" si="248"/>
        <v>GE_ONW_18132225</v>
      </c>
      <c r="C7945" t="str">
        <f t="shared" si="249"/>
        <v>18132225</v>
      </c>
    </row>
    <row r="7946" spans="1:3" x14ac:dyDescent="0.35">
      <c r="A7946" t="s">
        <v>7947</v>
      </c>
      <c r="B7946" t="str">
        <f t="shared" si="248"/>
        <v>GE_ONW_24172543</v>
      </c>
      <c r="C7946" t="str">
        <f t="shared" si="249"/>
        <v>24172543</v>
      </c>
    </row>
    <row r="7947" spans="1:3" x14ac:dyDescent="0.35">
      <c r="A7947" t="s">
        <v>7948</v>
      </c>
      <c r="B7947" t="str">
        <f t="shared" si="248"/>
        <v>GE_ONW_846431</v>
      </c>
      <c r="C7947" t="str">
        <f t="shared" si="249"/>
        <v>846431</v>
      </c>
    </row>
    <row r="7948" spans="1:3" x14ac:dyDescent="0.35">
      <c r="A7948" t="s">
        <v>7949</v>
      </c>
      <c r="B7948" t="str">
        <f t="shared" si="248"/>
        <v>GE_ONW_W20489</v>
      </c>
      <c r="C7948" t="str">
        <f t="shared" si="249"/>
        <v>W20489</v>
      </c>
    </row>
    <row r="7949" spans="1:3" x14ac:dyDescent="0.35">
      <c r="A7949" t="s">
        <v>7950</v>
      </c>
      <c r="B7949" t="str">
        <f t="shared" si="248"/>
        <v>GE_ONW_17132960</v>
      </c>
      <c r="C7949" t="str">
        <f t="shared" si="249"/>
        <v>17132960</v>
      </c>
    </row>
    <row r="7950" spans="1:3" x14ac:dyDescent="0.35">
      <c r="A7950" t="s">
        <v>7951</v>
      </c>
      <c r="B7950" t="str">
        <f t="shared" si="248"/>
        <v>GE_ONW_32140015</v>
      </c>
      <c r="C7950" t="str">
        <f t="shared" si="249"/>
        <v>32140015</v>
      </c>
    </row>
    <row r="7951" spans="1:3" x14ac:dyDescent="0.35">
      <c r="A7951" t="s">
        <v>7952</v>
      </c>
      <c r="B7951" t="str">
        <f t="shared" si="248"/>
        <v>GE_ONW_16105820</v>
      </c>
      <c r="C7951" t="str">
        <f t="shared" si="249"/>
        <v>16105820</v>
      </c>
    </row>
    <row r="7952" spans="1:3" x14ac:dyDescent="0.35">
      <c r="A7952" t="s">
        <v>7953</v>
      </c>
      <c r="B7952" t="str">
        <f t="shared" si="248"/>
        <v>GE_ONW_171810699</v>
      </c>
      <c r="C7952" t="str">
        <f t="shared" si="249"/>
        <v>171810699</v>
      </c>
    </row>
    <row r="7953" spans="1:3" x14ac:dyDescent="0.35">
      <c r="A7953" t="s">
        <v>7954</v>
      </c>
      <c r="B7953" t="str">
        <f t="shared" si="248"/>
        <v>GE_ONW_W12272</v>
      </c>
      <c r="C7953" t="str">
        <f t="shared" si="249"/>
        <v>W12272</v>
      </c>
    </row>
    <row r="7954" spans="1:3" x14ac:dyDescent="0.35">
      <c r="A7954" t="s">
        <v>7955</v>
      </c>
      <c r="B7954" t="str">
        <f t="shared" si="248"/>
        <v>GE_ONW_251911656</v>
      </c>
      <c r="C7954" t="str">
        <f t="shared" si="249"/>
        <v>251911656</v>
      </c>
    </row>
    <row r="7955" spans="1:3" x14ac:dyDescent="0.35">
      <c r="A7955" t="s">
        <v>7956</v>
      </c>
      <c r="B7955" t="str">
        <f t="shared" si="248"/>
        <v>GE_ONW_18181402</v>
      </c>
      <c r="C7955" t="str">
        <f t="shared" si="249"/>
        <v>18181402</v>
      </c>
    </row>
    <row r="7956" spans="1:3" x14ac:dyDescent="0.35">
      <c r="A7956" t="s">
        <v>7957</v>
      </c>
      <c r="B7956" t="str">
        <f t="shared" si="248"/>
        <v>GE_ONW_15111231</v>
      </c>
      <c r="C7956" t="str">
        <f t="shared" si="249"/>
        <v>15111231</v>
      </c>
    </row>
    <row r="7957" spans="1:3" x14ac:dyDescent="0.35">
      <c r="A7957" t="s">
        <v>7958</v>
      </c>
      <c r="B7957" t="str">
        <f t="shared" si="248"/>
        <v>GE_ONW_16121809</v>
      </c>
      <c r="C7957" t="str">
        <f t="shared" si="249"/>
        <v>16121809</v>
      </c>
    </row>
    <row r="7958" spans="1:3" x14ac:dyDescent="0.35">
      <c r="A7958" t="s">
        <v>7959</v>
      </c>
      <c r="B7958" t="str">
        <f t="shared" si="248"/>
        <v>GE_ONW_20152054</v>
      </c>
      <c r="C7958" t="str">
        <f t="shared" si="249"/>
        <v>20152054</v>
      </c>
    </row>
    <row r="7959" spans="1:3" x14ac:dyDescent="0.35">
      <c r="A7959" t="s">
        <v>7960</v>
      </c>
      <c r="B7959" t="str">
        <f t="shared" si="248"/>
        <v>GE_ONW_25178426</v>
      </c>
      <c r="C7959" t="str">
        <f t="shared" si="249"/>
        <v>25178426</v>
      </c>
    </row>
    <row r="7960" spans="1:3" x14ac:dyDescent="0.35">
      <c r="A7960" t="s">
        <v>7961</v>
      </c>
      <c r="B7960" t="str">
        <f t="shared" si="248"/>
        <v>GE_ONW_15080370</v>
      </c>
      <c r="C7960" t="str">
        <f t="shared" si="249"/>
        <v>15080370</v>
      </c>
    </row>
    <row r="7961" spans="1:3" x14ac:dyDescent="0.35">
      <c r="A7961" t="s">
        <v>7962</v>
      </c>
      <c r="B7961" t="str">
        <f t="shared" si="248"/>
        <v>GE_ONW_27175875</v>
      </c>
      <c r="C7961" t="str">
        <f t="shared" si="249"/>
        <v>27175875</v>
      </c>
    </row>
    <row r="7962" spans="1:3" x14ac:dyDescent="0.35">
      <c r="A7962" t="s">
        <v>7963</v>
      </c>
      <c r="B7962" t="str">
        <f t="shared" si="248"/>
        <v>GE_ONW_15081991</v>
      </c>
      <c r="C7962" t="str">
        <f t="shared" si="249"/>
        <v>15081991</v>
      </c>
    </row>
    <row r="7963" spans="1:3" x14ac:dyDescent="0.35">
      <c r="A7963" t="s">
        <v>7964</v>
      </c>
      <c r="B7963" t="str">
        <f t="shared" si="248"/>
        <v>GE_ONW_15100016</v>
      </c>
      <c r="C7963" t="str">
        <f t="shared" si="249"/>
        <v>15100016</v>
      </c>
    </row>
    <row r="7964" spans="1:3" x14ac:dyDescent="0.35">
      <c r="A7964" t="s">
        <v>7965</v>
      </c>
      <c r="B7964" t="str">
        <f t="shared" si="248"/>
        <v>GE_ONW_17142816</v>
      </c>
      <c r="C7964" t="str">
        <f t="shared" si="249"/>
        <v>17142816</v>
      </c>
    </row>
    <row r="7965" spans="1:3" x14ac:dyDescent="0.35">
      <c r="A7965" t="s">
        <v>7966</v>
      </c>
      <c r="B7965" t="str">
        <f t="shared" si="248"/>
        <v>GE_ONW_34167678</v>
      </c>
      <c r="C7965" t="str">
        <f t="shared" si="249"/>
        <v>34167678</v>
      </c>
    </row>
    <row r="7966" spans="1:3" x14ac:dyDescent="0.35">
      <c r="A7966" t="s">
        <v>7967</v>
      </c>
      <c r="B7966" t="str">
        <f t="shared" si="248"/>
        <v>GE_ONW_23168062</v>
      </c>
      <c r="C7966" t="str">
        <f t="shared" si="249"/>
        <v>23168062</v>
      </c>
    </row>
    <row r="7967" spans="1:3" x14ac:dyDescent="0.35">
      <c r="A7967" t="s">
        <v>7968</v>
      </c>
      <c r="B7967" t="str">
        <f t="shared" si="248"/>
        <v>GE_ONW_15070018</v>
      </c>
      <c r="C7967" t="str">
        <f t="shared" si="249"/>
        <v>15070018</v>
      </c>
    </row>
    <row r="7968" spans="1:3" x14ac:dyDescent="0.35">
      <c r="A7968" t="s">
        <v>7969</v>
      </c>
      <c r="B7968" t="str">
        <f t="shared" si="248"/>
        <v>GE_ONW_36175929</v>
      </c>
      <c r="C7968" t="str">
        <f t="shared" si="249"/>
        <v>36175929</v>
      </c>
    </row>
    <row r="7969" spans="1:3" x14ac:dyDescent="0.35">
      <c r="A7969" t="s">
        <v>7970</v>
      </c>
      <c r="B7969" t="str">
        <f t="shared" si="248"/>
        <v>GE_ONW_40195691</v>
      </c>
      <c r="C7969" t="str">
        <f t="shared" si="249"/>
        <v>40195691</v>
      </c>
    </row>
    <row r="7970" spans="1:3" x14ac:dyDescent="0.35">
      <c r="A7970" t="s">
        <v>7971</v>
      </c>
      <c r="B7970" t="str">
        <f t="shared" si="248"/>
        <v>AWF_FT2_2</v>
      </c>
      <c r="C7970" t="str">
        <f t="shared" si="249"/>
        <v>AWF_FT2_2</v>
      </c>
    </row>
    <row r="7971" spans="1:3" x14ac:dyDescent="0.35">
      <c r="A7971" t="s">
        <v>7972</v>
      </c>
      <c r="B7971" t="str">
        <f t="shared" si="248"/>
        <v>GE_ONW_17157258</v>
      </c>
      <c r="C7971" t="str">
        <f t="shared" si="249"/>
        <v>17157258</v>
      </c>
    </row>
    <row r="7972" spans="1:3" x14ac:dyDescent="0.35">
      <c r="A7972" t="s">
        <v>7973</v>
      </c>
      <c r="B7972" t="str">
        <f t="shared" si="248"/>
        <v>GE_ONW_16112732</v>
      </c>
      <c r="C7972" t="str">
        <f t="shared" si="249"/>
        <v>16112732</v>
      </c>
    </row>
    <row r="7973" spans="1:3" x14ac:dyDescent="0.35">
      <c r="A7973" t="s">
        <v>7974</v>
      </c>
      <c r="B7973" t="str">
        <f t="shared" si="248"/>
        <v>GE_ONW_25182298</v>
      </c>
      <c r="C7973" t="str">
        <f t="shared" si="249"/>
        <v>25182298</v>
      </c>
    </row>
    <row r="7974" spans="1:3" x14ac:dyDescent="0.35">
      <c r="A7974" t="s">
        <v>7975</v>
      </c>
      <c r="B7974" t="str">
        <f t="shared" si="248"/>
        <v>GE_ONW_27110521</v>
      </c>
      <c r="C7974" t="str">
        <f t="shared" si="249"/>
        <v>27110521</v>
      </c>
    </row>
    <row r="7975" spans="1:3" x14ac:dyDescent="0.35">
      <c r="A7975" t="s">
        <v>7976</v>
      </c>
      <c r="B7975" t="str">
        <f t="shared" si="248"/>
        <v>GE_ONW_25173135</v>
      </c>
      <c r="C7975" t="str">
        <f t="shared" si="249"/>
        <v>25173135</v>
      </c>
    </row>
    <row r="7976" spans="1:3" x14ac:dyDescent="0.35">
      <c r="A7976" t="s">
        <v>7977</v>
      </c>
      <c r="B7976" t="str">
        <f t="shared" si="248"/>
        <v>GE_ONW_15091152</v>
      </c>
      <c r="C7976" t="str">
        <f t="shared" si="249"/>
        <v>15091152</v>
      </c>
    </row>
    <row r="7977" spans="1:3" x14ac:dyDescent="0.35">
      <c r="A7977" t="s">
        <v>7978</v>
      </c>
      <c r="B7977" t="str">
        <f t="shared" si="248"/>
        <v>GE_ONW_PMAMA23</v>
      </c>
      <c r="C7977" t="str">
        <f t="shared" si="249"/>
        <v>PMAMA23</v>
      </c>
    </row>
    <row r="7978" spans="1:3" x14ac:dyDescent="0.35">
      <c r="A7978" t="s">
        <v>7979</v>
      </c>
      <c r="B7978" t="str">
        <f t="shared" si="248"/>
        <v>GE_ONW_15070426</v>
      </c>
      <c r="C7978" t="str">
        <f t="shared" si="249"/>
        <v>15070426</v>
      </c>
    </row>
    <row r="7979" spans="1:3" x14ac:dyDescent="0.35">
      <c r="A7979" t="s">
        <v>7980</v>
      </c>
      <c r="B7979" t="str">
        <f t="shared" si="248"/>
        <v>GE_ONW_27115043</v>
      </c>
      <c r="C7979" t="str">
        <f t="shared" si="249"/>
        <v>27115043</v>
      </c>
    </row>
    <row r="7980" spans="1:3" x14ac:dyDescent="0.35">
      <c r="A7980" t="s">
        <v>7981</v>
      </c>
      <c r="B7980" t="str">
        <f t="shared" si="248"/>
        <v>GE_ONW_15070252</v>
      </c>
      <c r="C7980" t="str">
        <f t="shared" si="249"/>
        <v>15070252</v>
      </c>
    </row>
    <row r="7981" spans="1:3" x14ac:dyDescent="0.35">
      <c r="A7981" t="s">
        <v>7982</v>
      </c>
      <c r="B7981" t="str">
        <f t="shared" si="248"/>
        <v>GE_ONW_25191909</v>
      </c>
      <c r="C7981" t="str">
        <f t="shared" si="249"/>
        <v>25191909</v>
      </c>
    </row>
    <row r="7982" spans="1:3" x14ac:dyDescent="0.35">
      <c r="A7982" t="s">
        <v>7983</v>
      </c>
      <c r="B7982" t="str">
        <f t="shared" si="248"/>
        <v>GE_ONW_28192839</v>
      </c>
      <c r="C7982" t="str">
        <f t="shared" si="249"/>
        <v>28192839</v>
      </c>
    </row>
    <row r="7983" spans="1:3" x14ac:dyDescent="0.35">
      <c r="A7983" t="s">
        <v>7984</v>
      </c>
      <c r="B7983" t="str">
        <f t="shared" si="248"/>
        <v>GE_ONW_16153290</v>
      </c>
      <c r="C7983" t="str">
        <f t="shared" si="249"/>
        <v>16153290</v>
      </c>
    </row>
    <row r="7984" spans="1:3" x14ac:dyDescent="0.35">
      <c r="A7984" t="s">
        <v>7985</v>
      </c>
      <c r="B7984" t="str">
        <f t="shared" si="248"/>
        <v>GE_ONW_15401421</v>
      </c>
      <c r="C7984" t="str">
        <f t="shared" si="249"/>
        <v>15401421</v>
      </c>
    </row>
    <row r="7985" spans="1:3" x14ac:dyDescent="0.35">
      <c r="A7985" t="s">
        <v>7986</v>
      </c>
      <c r="B7985" t="str">
        <f t="shared" si="248"/>
        <v>GE_ONW_17153754</v>
      </c>
      <c r="C7985" t="str">
        <f t="shared" si="249"/>
        <v>17153754</v>
      </c>
    </row>
    <row r="7986" spans="1:3" x14ac:dyDescent="0.35">
      <c r="A7986" t="s">
        <v>7987</v>
      </c>
      <c r="B7986" t="str">
        <f t="shared" si="248"/>
        <v>GE_ONW_25190901</v>
      </c>
      <c r="C7986" t="str">
        <f t="shared" si="249"/>
        <v>25190901</v>
      </c>
    </row>
    <row r="7987" spans="1:3" x14ac:dyDescent="0.35">
      <c r="A7987" t="s">
        <v>7988</v>
      </c>
      <c r="B7987" t="str">
        <f t="shared" si="248"/>
        <v>GE_ONW_CST4</v>
      </c>
      <c r="C7987" t="str">
        <f t="shared" si="249"/>
        <v>CST4</v>
      </c>
    </row>
    <row r="7988" spans="1:3" x14ac:dyDescent="0.35">
      <c r="A7988" t="s">
        <v>7989</v>
      </c>
      <c r="B7988" t="str">
        <f t="shared" si="248"/>
        <v>GE_ONW_25176276</v>
      </c>
      <c r="C7988" t="str">
        <f t="shared" si="249"/>
        <v>25176276</v>
      </c>
    </row>
    <row r="7989" spans="1:3" x14ac:dyDescent="0.35">
      <c r="A7989" t="s">
        <v>7990</v>
      </c>
      <c r="B7989" t="str">
        <f t="shared" si="248"/>
        <v>GE_ONW_25182310</v>
      </c>
      <c r="C7989" t="str">
        <f t="shared" si="249"/>
        <v>25182310</v>
      </c>
    </row>
    <row r="7990" spans="1:3" x14ac:dyDescent="0.35">
      <c r="A7990" t="s">
        <v>7991</v>
      </c>
      <c r="B7990" t="str">
        <f t="shared" si="248"/>
        <v>GE_ONW_23162718</v>
      </c>
      <c r="C7990" t="str">
        <f t="shared" si="249"/>
        <v>23162718</v>
      </c>
    </row>
    <row r="7991" spans="1:3" x14ac:dyDescent="0.35">
      <c r="A7991" t="s">
        <v>7992</v>
      </c>
      <c r="B7991" t="str">
        <f t="shared" si="248"/>
        <v>GE_ONW_28140210</v>
      </c>
      <c r="C7991" t="str">
        <f t="shared" si="249"/>
        <v>28140210</v>
      </c>
    </row>
    <row r="7992" spans="1:3" x14ac:dyDescent="0.35">
      <c r="A7992" t="s">
        <v>7993</v>
      </c>
      <c r="B7992" t="str">
        <f t="shared" si="248"/>
        <v>GE_ONW_CECL0705</v>
      </c>
      <c r="C7992" t="str">
        <f t="shared" si="249"/>
        <v>CECL0705</v>
      </c>
    </row>
    <row r="7993" spans="1:3" x14ac:dyDescent="0.35">
      <c r="A7993" t="s">
        <v>7994</v>
      </c>
      <c r="B7993" t="str">
        <f t="shared" si="248"/>
        <v>GE_ONW_17132930</v>
      </c>
      <c r="C7993" t="str">
        <f t="shared" si="249"/>
        <v>17132930</v>
      </c>
    </row>
    <row r="7994" spans="1:3" x14ac:dyDescent="0.35">
      <c r="A7994" t="s">
        <v>7995</v>
      </c>
      <c r="B7994" t="str">
        <f t="shared" si="248"/>
        <v>GE_ONW_16116395</v>
      </c>
      <c r="C7994" t="str">
        <f t="shared" si="249"/>
        <v>16116395</v>
      </c>
    </row>
    <row r="7995" spans="1:3" x14ac:dyDescent="0.35">
      <c r="A7995" t="s">
        <v>7996</v>
      </c>
      <c r="B7995" t="str">
        <f t="shared" si="248"/>
        <v>GE_ONW_15081747</v>
      </c>
      <c r="C7995" t="str">
        <f t="shared" si="249"/>
        <v>15081747</v>
      </c>
    </row>
    <row r="7996" spans="1:3" x14ac:dyDescent="0.35">
      <c r="A7996" t="s">
        <v>7997</v>
      </c>
      <c r="B7996" t="str">
        <f t="shared" si="248"/>
        <v>GE_ONW_17141180</v>
      </c>
      <c r="C7996" t="str">
        <f t="shared" si="249"/>
        <v>17141180</v>
      </c>
    </row>
    <row r="7997" spans="1:3" x14ac:dyDescent="0.35">
      <c r="A7997" t="s">
        <v>7998</v>
      </c>
      <c r="B7997" t="str">
        <f t="shared" si="248"/>
        <v>GE_ONW_16114245</v>
      </c>
      <c r="C7997" t="str">
        <f t="shared" si="249"/>
        <v>16114245</v>
      </c>
    </row>
    <row r="7998" spans="1:3" x14ac:dyDescent="0.35">
      <c r="A7998" t="s">
        <v>7999</v>
      </c>
      <c r="B7998" t="str">
        <f t="shared" si="248"/>
        <v>GE_ONW_W20346</v>
      </c>
      <c r="C7998" t="str">
        <f t="shared" si="249"/>
        <v>W20346</v>
      </c>
    </row>
    <row r="7999" spans="1:3" x14ac:dyDescent="0.35">
      <c r="A7999" t="s">
        <v>8000</v>
      </c>
      <c r="B7999" t="str">
        <f t="shared" si="248"/>
        <v>GE_ONW_16133163</v>
      </c>
      <c r="C7999" t="str">
        <f t="shared" si="249"/>
        <v>16133163</v>
      </c>
    </row>
    <row r="8000" spans="1:3" x14ac:dyDescent="0.35">
      <c r="A8000" t="s">
        <v>8001</v>
      </c>
      <c r="B8000" t="str">
        <f t="shared" si="248"/>
        <v>GE_ONW_SNKT3</v>
      </c>
      <c r="C8000" t="str">
        <f t="shared" si="249"/>
        <v>SNKT3</v>
      </c>
    </row>
    <row r="8001" spans="1:3" x14ac:dyDescent="0.35">
      <c r="A8001" t="s">
        <v>8002</v>
      </c>
      <c r="B8001" t="str">
        <f t="shared" si="248"/>
        <v>GE_ONW_36175067</v>
      </c>
      <c r="C8001" t="str">
        <f t="shared" si="249"/>
        <v>36175067</v>
      </c>
    </row>
    <row r="8002" spans="1:3" x14ac:dyDescent="0.35">
      <c r="A8002" t="s">
        <v>8003</v>
      </c>
      <c r="B8002" t="str">
        <f t="shared" ref="B8002:B8065" si="250">TRIM(A8002)</f>
        <v>GE_ONW_23154890</v>
      </c>
      <c r="C8002" t="str">
        <f t="shared" ref="C8002:C8065" si="251">IF(OR(ISNUMBER(SEARCH("GE_ONW_",B8002)),ISNUMBER(SEARCH("GE_OFW_",B8002))),REPLACE(B8002,1,7,""),IF(OR(ISNUMBER(SEARCH("VES_ONW_",B8002)),ISNUMBER(SEARCH("CLP_ONW_",B8002)),ISNUMBER(SEARCH("ENR_ONW_",B8002)),ISNUMBER(SEARCH("ALS_ONW_",B8002)),ISNUMBER(SEARCH("NOR_ONW_",B8002)),ISNUMBER(SEARCH("TAC_ONW_",B8002)),ISNUMBER(SEARCH("GAM_ONW_",B8002))),REPLACE(B8002,1,8,""),TRIM(B8002)))</f>
        <v>23154890</v>
      </c>
    </row>
    <row r="8003" spans="1:3" x14ac:dyDescent="0.35">
      <c r="A8003" t="s">
        <v>8004</v>
      </c>
      <c r="B8003" t="str">
        <f t="shared" si="250"/>
        <v>GE_ONW_38183165</v>
      </c>
      <c r="C8003" t="str">
        <f t="shared" si="251"/>
        <v>38183165</v>
      </c>
    </row>
    <row r="8004" spans="1:3" x14ac:dyDescent="0.35">
      <c r="A8004" t="s">
        <v>8005</v>
      </c>
      <c r="B8004" t="str">
        <f t="shared" si="250"/>
        <v>GE_ONW_32168421</v>
      </c>
      <c r="C8004" t="str">
        <f t="shared" si="251"/>
        <v>32168421</v>
      </c>
    </row>
    <row r="8005" spans="1:3" x14ac:dyDescent="0.35">
      <c r="A8005" t="s">
        <v>8006</v>
      </c>
      <c r="B8005" t="str">
        <f t="shared" si="250"/>
        <v>GE_ONW_COAB104</v>
      </c>
      <c r="C8005" t="str">
        <f t="shared" si="251"/>
        <v>COAB104</v>
      </c>
    </row>
    <row r="8006" spans="1:3" x14ac:dyDescent="0.35">
      <c r="A8006" t="s">
        <v>8007</v>
      </c>
      <c r="B8006" t="str">
        <f t="shared" si="250"/>
        <v>GE_ONW_25184264</v>
      </c>
      <c r="C8006" t="str">
        <f t="shared" si="251"/>
        <v>25184264</v>
      </c>
    </row>
    <row r="8007" spans="1:3" x14ac:dyDescent="0.35">
      <c r="A8007" t="s">
        <v>8008</v>
      </c>
      <c r="B8007" t="str">
        <f t="shared" si="250"/>
        <v>GE_ONW_27115253</v>
      </c>
      <c r="C8007" t="str">
        <f t="shared" si="251"/>
        <v>27115253</v>
      </c>
    </row>
    <row r="8008" spans="1:3" x14ac:dyDescent="0.35">
      <c r="A8008" t="s">
        <v>8009</v>
      </c>
      <c r="B8008" t="str">
        <f t="shared" si="250"/>
        <v>GE_ONW_25090022</v>
      </c>
      <c r="C8008" t="str">
        <f t="shared" si="251"/>
        <v>25090022</v>
      </c>
    </row>
    <row r="8009" spans="1:3" x14ac:dyDescent="0.35">
      <c r="A8009" t="s">
        <v>8010</v>
      </c>
      <c r="B8009" t="str">
        <f t="shared" si="250"/>
        <v>GE_ONW_28201783</v>
      </c>
      <c r="C8009" t="str">
        <f t="shared" si="251"/>
        <v>28201783</v>
      </c>
    </row>
    <row r="8010" spans="1:3" x14ac:dyDescent="0.35">
      <c r="A8010" t="s">
        <v>8011</v>
      </c>
      <c r="B8010" t="str">
        <f t="shared" si="250"/>
        <v>GE_ONW_15081816</v>
      </c>
      <c r="C8010" t="str">
        <f t="shared" si="251"/>
        <v>15081816</v>
      </c>
    </row>
    <row r="8011" spans="1:3" x14ac:dyDescent="0.35">
      <c r="A8011" t="s">
        <v>8012</v>
      </c>
      <c r="B8011" t="str">
        <f t="shared" si="250"/>
        <v>GE_ONW_15091286</v>
      </c>
      <c r="C8011" t="str">
        <f t="shared" si="251"/>
        <v>15091286</v>
      </c>
    </row>
    <row r="8012" spans="1:3" x14ac:dyDescent="0.35">
      <c r="A8012" t="s">
        <v>8013</v>
      </c>
      <c r="B8012" t="str">
        <f t="shared" si="250"/>
        <v>GE_ONW_18132193</v>
      </c>
      <c r="C8012" t="str">
        <f t="shared" si="251"/>
        <v>18132193</v>
      </c>
    </row>
    <row r="8013" spans="1:3" x14ac:dyDescent="0.35">
      <c r="A8013" t="s">
        <v>8014</v>
      </c>
      <c r="B8013" t="str">
        <f t="shared" si="250"/>
        <v>GE_ONW_28150151</v>
      </c>
      <c r="C8013" t="str">
        <f t="shared" si="251"/>
        <v>28150151</v>
      </c>
    </row>
    <row r="8014" spans="1:3" x14ac:dyDescent="0.35">
      <c r="A8014" t="s">
        <v>8015</v>
      </c>
      <c r="B8014" t="str">
        <f t="shared" si="250"/>
        <v>GE_ONW_16121792</v>
      </c>
      <c r="C8014" t="str">
        <f t="shared" si="251"/>
        <v>16121792</v>
      </c>
    </row>
    <row r="8015" spans="1:3" x14ac:dyDescent="0.35">
      <c r="A8015" t="s">
        <v>8016</v>
      </c>
      <c r="B8015" t="str">
        <f t="shared" si="250"/>
        <v>GE_ONW_W70507</v>
      </c>
      <c r="C8015" t="str">
        <f t="shared" si="251"/>
        <v>W70507</v>
      </c>
    </row>
    <row r="8016" spans="1:3" x14ac:dyDescent="0.35">
      <c r="A8016" t="s">
        <v>8017</v>
      </c>
      <c r="B8016" t="str">
        <f t="shared" si="250"/>
        <v>GE_ONW_845670</v>
      </c>
      <c r="C8016" t="str">
        <f t="shared" si="251"/>
        <v>845670</v>
      </c>
    </row>
    <row r="8017" spans="1:3" x14ac:dyDescent="0.35">
      <c r="A8017" t="s">
        <v>8018</v>
      </c>
      <c r="B8017" t="str">
        <f t="shared" si="250"/>
        <v>GE_ONW_28151373</v>
      </c>
      <c r="C8017" t="str">
        <f t="shared" si="251"/>
        <v>28151373</v>
      </c>
    </row>
    <row r="8018" spans="1:3" x14ac:dyDescent="0.35">
      <c r="A8018" t="s">
        <v>8019</v>
      </c>
      <c r="B8018" t="str">
        <f t="shared" si="250"/>
        <v>GE_ONW_28193051</v>
      </c>
      <c r="C8018" t="str">
        <f t="shared" si="251"/>
        <v>28193051</v>
      </c>
    </row>
    <row r="8019" spans="1:3" x14ac:dyDescent="0.35">
      <c r="A8019" t="s">
        <v>8020</v>
      </c>
      <c r="B8019" t="str">
        <f t="shared" si="250"/>
        <v>GE_ONW_27120020</v>
      </c>
      <c r="C8019" t="str">
        <f t="shared" si="251"/>
        <v>27120020</v>
      </c>
    </row>
    <row r="8020" spans="1:3" x14ac:dyDescent="0.35">
      <c r="A8020" t="s">
        <v>8021</v>
      </c>
      <c r="B8020" t="str">
        <f t="shared" si="250"/>
        <v>GE_ONW_17143136</v>
      </c>
      <c r="C8020" t="str">
        <f t="shared" si="251"/>
        <v>17143136</v>
      </c>
    </row>
    <row r="8021" spans="1:3" x14ac:dyDescent="0.35">
      <c r="A8021" t="s">
        <v>8022</v>
      </c>
      <c r="B8021" t="str">
        <f t="shared" si="250"/>
        <v>GE_ONW_28201048</v>
      </c>
      <c r="C8021" t="str">
        <f t="shared" si="251"/>
        <v>28201048</v>
      </c>
    </row>
    <row r="8022" spans="1:3" x14ac:dyDescent="0.35">
      <c r="A8022" t="s">
        <v>8023</v>
      </c>
      <c r="B8022" t="str">
        <f t="shared" si="250"/>
        <v>GE_ONW_24177497</v>
      </c>
      <c r="C8022" t="str">
        <f t="shared" si="251"/>
        <v>24177497</v>
      </c>
    </row>
    <row r="8023" spans="1:3" x14ac:dyDescent="0.35">
      <c r="A8023" t="s">
        <v>8024</v>
      </c>
      <c r="B8023" t="str">
        <f t="shared" si="250"/>
        <v>GE_ONW_15080496</v>
      </c>
      <c r="C8023" t="str">
        <f t="shared" si="251"/>
        <v>15080496</v>
      </c>
    </row>
    <row r="8024" spans="1:3" x14ac:dyDescent="0.35">
      <c r="A8024" t="s">
        <v>8025</v>
      </c>
      <c r="B8024" t="str">
        <f t="shared" si="250"/>
        <v>GE_ONW_16113260</v>
      </c>
      <c r="C8024" t="str">
        <f t="shared" si="251"/>
        <v>16113260</v>
      </c>
    </row>
    <row r="8025" spans="1:3" x14ac:dyDescent="0.35">
      <c r="A8025" t="s">
        <v>8026</v>
      </c>
      <c r="B8025" t="str">
        <f t="shared" si="250"/>
        <v>GE_ONW_18185729</v>
      </c>
      <c r="C8025" t="str">
        <f t="shared" si="251"/>
        <v>18185729</v>
      </c>
    </row>
    <row r="8026" spans="1:3" x14ac:dyDescent="0.35">
      <c r="A8026" t="s">
        <v>8027</v>
      </c>
      <c r="B8026" t="str">
        <f t="shared" si="250"/>
        <v>GE_ONW_16105327</v>
      </c>
      <c r="C8026" t="str">
        <f t="shared" si="251"/>
        <v>16105327</v>
      </c>
    </row>
    <row r="8027" spans="1:3" x14ac:dyDescent="0.35">
      <c r="A8027" t="s">
        <v>8028</v>
      </c>
      <c r="B8027" t="str">
        <f t="shared" si="250"/>
        <v>GE_ONW_CECL1611</v>
      </c>
      <c r="C8027" t="str">
        <f t="shared" si="251"/>
        <v>CECL1611</v>
      </c>
    </row>
    <row r="8028" spans="1:3" x14ac:dyDescent="0.35">
      <c r="A8028" t="s">
        <v>8029</v>
      </c>
      <c r="B8028" t="str">
        <f t="shared" si="250"/>
        <v>GE_ONW_25171803</v>
      </c>
      <c r="C8028" t="str">
        <f t="shared" si="251"/>
        <v>25171803</v>
      </c>
    </row>
    <row r="8029" spans="1:3" x14ac:dyDescent="0.35">
      <c r="A8029" t="s">
        <v>8030</v>
      </c>
      <c r="B8029" t="str">
        <f t="shared" si="250"/>
        <v>GE_ONW_16130459</v>
      </c>
      <c r="C8029" t="str">
        <f t="shared" si="251"/>
        <v>16130459</v>
      </c>
    </row>
    <row r="8030" spans="1:3" x14ac:dyDescent="0.35">
      <c r="A8030" t="s">
        <v>8031</v>
      </c>
      <c r="B8030" t="str">
        <f t="shared" si="250"/>
        <v>GE_ONW_27185574</v>
      </c>
      <c r="C8030" t="str">
        <f t="shared" si="251"/>
        <v>27185574</v>
      </c>
    </row>
    <row r="8031" spans="1:3" x14ac:dyDescent="0.35">
      <c r="A8031" t="s">
        <v>8032</v>
      </c>
      <c r="B8031" t="str">
        <f t="shared" si="250"/>
        <v>GE_ONW_55203932</v>
      </c>
      <c r="C8031" t="str">
        <f t="shared" si="251"/>
        <v>55203932</v>
      </c>
    </row>
    <row r="8032" spans="1:3" x14ac:dyDescent="0.35">
      <c r="A8032" t="s">
        <v>8033</v>
      </c>
      <c r="B8032" t="str">
        <f t="shared" si="250"/>
        <v>GE_ONW_W11950</v>
      </c>
      <c r="C8032" t="str">
        <f t="shared" si="251"/>
        <v>W11950</v>
      </c>
    </row>
    <row r="8033" spans="1:3" x14ac:dyDescent="0.35">
      <c r="A8033" t="s">
        <v>8034</v>
      </c>
      <c r="B8033" t="str">
        <f t="shared" si="250"/>
        <v>GE_ONW_15091467</v>
      </c>
      <c r="C8033" t="str">
        <f t="shared" si="251"/>
        <v>15091467</v>
      </c>
    </row>
    <row r="8034" spans="1:3" x14ac:dyDescent="0.35">
      <c r="A8034" t="s">
        <v>8035</v>
      </c>
      <c r="B8034" t="str">
        <f t="shared" si="250"/>
        <v>GE_ONW_846130</v>
      </c>
      <c r="C8034" t="str">
        <f t="shared" si="251"/>
        <v>846130</v>
      </c>
    </row>
    <row r="8035" spans="1:3" x14ac:dyDescent="0.35">
      <c r="A8035" t="s">
        <v>8036</v>
      </c>
      <c r="B8035" t="str">
        <f t="shared" si="250"/>
        <v>GE_ONW_27115261</v>
      </c>
      <c r="C8035" t="str">
        <f t="shared" si="251"/>
        <v>27115261</v>
      </c>
    </row>
    <row r="8036" spans="1:3" x14ac:dyDescent="0.35">
      <c r="A8036" t="s">
        <v>8037</v>
      </c>
      <c r="B8036" t="str">
        <f t="shared" si="250"/>
        <v>GE_ONW_VM1E1</v>
      </c>
      <c r="C8036" t="str">
        <f t="shared" si="251"/>
        <v>VM1E1</v>
      </c>
    </row>
    <row r="8037" spans="1:3" x14ac:dyDescent="0.35">
      <c r="A8037" t="s">
        <v>8038</v>
      </c>
      <c r="B8037" t="str">
        <f t="shared" si="250"/>
        <v>GE_ONW_321912195</v>
      </c>
      <c r="C8037" t="str">
        <f t="shared" si="251"/>
        <v>321912195</v>
      </c>
    </row>
    <row r="8038" spans="1:3" x14ac:dyDescent="0.35">
      <c r="A8038" t="s">
        <v>8039</v>
      </c>
      <c r="B8038" t="str">
        <f t="shared" si="250"/>
        <v>GE_ONW_23161113</v>
      </c>
      <c r="C8038" t="str">
        <f t="shared" si="251"/>
        <v>23161113</v>
      </c>
    </row>
    <row r="8039" spans="1:3" x14ac:dyDescent="0.35">
      <c r="A8039" t="s">
        <v>8040</v>
      </c>
      <c r="B8039" t="str">
        <f t="shared" si="250"/>
        <v>GE_ONW_CICU1502910</v>
      </c>
      <c r="C8039" t="str">
        <f t="shared" si="251"/>
        <v>CICU1502910</v>
      </c>
    </row>
    <row r="8040" spans="1:3" x14ac:dyDescent="0.35">
      <c r="A8040" t="s">
        <v>8041</v>
      </c>
      <c r="B8040" t="str">
        <f t="shared" si="250"/>
        <v>GE_ONW_WL1B155</v>
      </c>
      <c r="C8040" t="str">
        <f t="shared" si="251"/>
        <v>WL1B155</v>
      </c>
    </row>
    <row r="8041" spans="1:3" x14ac:dyDescent="0.35">
      <c r="A8041" t="s">
        <v>8042</v>
      </c>
      <c r="B8041" t="str">
        <f t="shared" si="250"/>
        <v>GE_ONW_25181081</v>
      </c>
      <c r="C8041" t="str">
        <f t="shared" si="251"/>
        <v>25181081</v>
      </c>
    </row>
    <row r="8042" spans="1:3" x14ac:dyDescent="0.35">
      <c r="A8042" t="s">
        <v>8043</v>
      </c>
      <c r="B8042" t="str">
        <f t="shared" si="250"/>
        <v>GE_ONW_27191507</v>
      </c>
      <c r="C8042" t="str">
        <f t="shared" si="251"/>
        <v>27191507</v>
      </c>
    </row>
    <row r="8043" spans="1:3" x14ac:dyDescent="0.35">
      <c r="A8043" t="s">
        <v>8044</v>
      </c>
      <c r="B8043" t="str">
        <f t="shared" si="250"/>
        <v>GE_ONW_846672</v>
      </c>
      <c r="C8043" t="str">
        <f t="shared" si="251"/>
        <v>846672</v>
      </c>
    </row>
    <row r="8044" spans="1:3" x14ac:dyDescent="0.35">
      <c r="A8044" t="s">
        <v>8045</v>
      </c>
      <c r="B8044" t="str">
        <f t="shared" si="250"/>
        <v>GE_ONW_W12353</v>
      </c>
      <c r="C8044" t="str">
        <f t="shared" si="251"/>
        <v>W12353</v>
      </c>
    </row>
    <row r="8045" spans="1:3" x14ac:dyDescent="0.35">
      <c r="A8045" t="s">
        <v>8046</v>
      </c>
      <c r="B8045" t="str">
        <f t="shared" si="250"/>
        <v>GE_ONW_36183195</v>
      </c>
      <c r="C8045" t="str">
        <f t="shared" si="251"/>
        <v>36183195</v>
      </c>
    </row>
    <row r="8046" spans="1:3" x14ac:dyDescent="0.35">
      <c r="A8046" t="s">
        <v>8047</v>
      </c>
      <c r="B8046" t="str">
        <f t="shared" si="250"/>
        <v>GE_ONW_551912244</v>
      </c>
      <c r="C8046" t="str">
        <f t="shared" si="251"/>
        <v>551912244</v>
      </c>
    </row>
    <row r="8047" spans="1:3" x14ac:dyDescent="0.35">
      <c r="A8047" t="s">
        <v>8048</v>
      </c>
      <c r="B8047" t="str">
        <f t="shared" si="250"/>
        <v>GE_ONW_28201693</v>
      </c>
      <c r="C8047" t="str">
        <f t="shared" si="251"/>
        <v>28201693</v>
      </c>
    </row>
    <row r="8048" spans="1:3" x14ac:dyDescent="0.35">
      <c r="A8048" t="s">
        <v>8049</v>
      </c>
      <c r="B8048" t="str">
        <f t="shared" si="250"/>
        <v>GE_ONW_23167795</v>
      </c>
      <c r="C8048" t="str">
        <f t="shared" si="251"/>
        <v>23167795</v>
      </c>
    </row>
    <row r="8049" spans="1:3" x14ac:dyDescent="0.35">
      <c r="A8049" t="s">
        <v>8050</v>
      </c>
      <c r="B8049" t="str">
        <f t="shared" si="250"/>
        <v>GE_ONW_17160900</v>
      </c>
      <c r="C8049" t="str">
        <f t="shared" si="251"/>
        <v>17160900</v>
      </c>
    </row>
    <row r="8050" spans="1:3" x14ac:dyDescent="0.35">
      <c r="A8050" t="s">
        <v>8051</v>
      </c>
      <c r="B8050" t="str">
        <f t="shared" si="250"/>
        <v>GE_ONW_25180602</v>
      </c>
      <c r="C8050" t="str">
        <f t="shared" si="251"/>
        <v>25180602</v>
      </c>
    </row>
    <row r="8051" spans="1:3" x14ac:dyDescent="0.35">
      <c r="A8051" t="s">
        <v>8052</v>
      </c>
      <c r="B8051" t="str">
        <f t="shared" si="250"/>
        <v>GE_ONW_17173734</v>
      </c>
      <c r="C8051" t="str">
        <f t="shared" si="251"/>
        <v>17173734</v>
      </c>
    </row>
    <row r="8052" spans="1:3" x14ac:dyDescent="0.35">
      <c r="A8052" t="s">
        <v>8053</v>
      </c>
      <c r="B8052" t="str">
        <f t="shared" si="250"/>
        <v>GE_ONW_30175991</v>
      </c>
      <c r="C8052" t="str">
        <f t="shared" si="251"/>
        <v>30175991</v>
      </c>
    </row>
    <row r="8053" spans="1:3" x14ac:dyDescent="0.35">
      <c r="A8053" t="s">
        <v>8054</v>
      </c>
      <c r="B8053" t="str">
        <f t="shared" si="250"/>
        <v>GE_ONW_17134297</v>
      </c>
      <c r="C8053" t="str">
        <f t="shared" si="251"/>
        <v>17134297</v>
      </c>
    </row>
    <row r="8054" spans="1:3" x14ac:dyDescent="0.35">
      <c r="A8054" t="s">
        <v>8055</v>
      </c>
      <c r="B8054" t="str">
        <f t="shared" si="250"/>
        <v>GE_ONW_15102877</v>
      </c>
      <c r="C8054" t="str">
        <f t="shared" si="251"/>
        <v>15102877</v>
      </c>
    </row>
    <row r="8055" spans="1:3" x14ac:dyDescent="0.35">
      <c r="A8055" t="s">
        <v>8056</v>
      </c>
      <c r="B8055" t="str">
        <f t="shared" si="250"/>
        <v>GE_ONW_15010005</v>
      </c>
      <c r="C8055" t="str">
        <f t="shared" si="251"/>
        <v>15010005</v>
      </c>
    </row>
    <row r="8056" spans="1:3" x14ac:dyDescent="0.35">
      <c r="A8056" t="s">
        <v>8057</v>
      </c>
      <c r="B8056" t="str">
        <f t="shared" si="250"/>
        <v>GE_ONW_W70603</v>
      </c>
      <c r="C8056" t="str">
        <f t="shared" si="251"/>
        <v>W70603</v>
      </c>
    </row>
    <row r="8057" spans="1:3" x14ac:dyDescent="0.35">
      <c r="A8057" t="s">
        <v>8058</v>
      </c>
      <c r="B8057" t="str">
        <f t="shared" si="250"/>
        <v>GE_ONW_16115528</v>
      </c>
      <c r="C8057" t="str">
        <f t="shared" si="251"/>
        <v>16115528</v>
      </c>
    </row>
    <row r="8058" spans="1:3" x14ac:dyDescent="0.35">
      <c r="A8058" t="s">
        <v>8059</v>
      </c>
      <c r="B8058" t="str">
        <f t="shared" si="250"/>
        <v>GE_ONW_W11804</v>
      </c>
      <c r="C8058" t="str">
        <f t="shared" si="251"/>
        <v>W11804</v>
      </c>
    </row>
    <row r="8059" spans="1:3" x14ac:dyDescent="0.35">
      <c r="A8059" t="s">
        <v>8060</v>
      </c>
      <c r="B8059" t="str">
        <f t="shared" si="250"/>
        <v>GE_ONW_W71106</v>
      </c>
      <c r="C8059" t="str">
        <f t="shared" si="251"/>
        <v>W71106</v>
      </c>
    </row>
    <row r="8060" spans="1:3" x14ac:dyDescent="0.35">
      <c r="A8060" t="s">
        <v>8061</v>
      </c>
      <c r="B8060" t="str">
        <f t="shared" si="250"/>
        <v>GE_ONW_W20385</v>
      </c>
      <c r="C8060" t="str">
        <f t="shared" si="251"/>
        <v>W20385</v>
      </c>
    </row>
    <row r="8061" spans="1:3" x14ac:dyDescent="0.35">
      <c r="A8061" t="s">
        <v>8062</v>
      </c>
      <c r="B8061" t="str">
        <f t="shared" si="250"/>
        <v>GE_ONW_17151503</v>
      </c>
      <c r="C8061" t="str">
        <f t="shared" si="251"/>
        <v>17151503</v>
      </c>
    </row>
    <row r="8062" spans="1:3" x14ac:dyDescent="0.35">
      <c r="A8062" t="s">
        <v>8063</v>
      </c>
      <c r="B8062" t="str">
        <f t="shared" si="250"/>
        <v>GE_ONW_27175883</v>
      </c>
      <c r="C8062" t="str">
        <f t="shared" si="251"/>
        <v>27175883</v>
      </c>
    </row>
    <row r="8063" spans="1:3" x14ac:dyDescent="0.35">
      <c r="A8063" t="s">
        <v>8064</v>
      </c>
      <c r="B8063" t="str">
        <f t="shared" si="250"/>
        <v>GE_ONW_281911961</v>
      </c>
      <c r="C8063" t="str">
        <f t="shared" si="251"/>
        <v>281911961</v>
      </c>
    </row>
    <row r="8064" spans="1:3" x14ac:dyDescent="0.35">
      <c r="A8064" t="s">
        <v>8065</v>
      </c>
      <c r="B8064" t="str">
        <f t="shared" si="250"/>
        <v>GE_ONW_23160356</v>
      </c>
      <c r="C8064" t="str">
        <f t="shared" si="251"/>
        <v>23160356</v>
      </c>
    </row>
    <row r="8065" spans="1:3" x14ac:dyDescent="0.35">
      <c r="A8065" t="s">
        <v>8066</v>
      </c>
      <c r="B8065" t="str">
        <f t="shared" si="250"/>
        <v>GE_ONW_17153792</v>
      </c>
      <c r="C8065" t="str">
        <f t="shared" si="251"/>
        <v>17153792</v>
      </c>
    </row>
    <row r="8066" spans="1:3" x14ac:dyDescent="0.35">
      <c r="A8066" t="s">
        <v>8067</v>
      </c>
      <c r="B8066" t="str">
        <f t="shared" ref="B8066:B8129" si="252">TRIM(A8066)</f>
        <v>GE_ONW_CRZ86</v>
      </c>
      <c r="C8066" t="str">
        <f t="shared" ref="C8066:C8129" si="253">IF(OR(ISNUMBER(SEARCH("GE_ONW_",B8066)),ISNUMBER(SEARCH("GE_OFW_",B8066))),REPLACE(B8066,1,7,""),IF(OR(ISNUMBER(SEARCH("VES_ONW_",B8066)),ISNUMBER(SEARCH("CLP_ONW_",B8066)),ISNUMBER(SEARCH("ENR_ONW_",B8066)),ISNUMBER(SEARCH("ALS_ONW_",B8066)),ISNUMBER(SEARCH("NOR_ONW_",B8066)),ISNUMBER(SEARCH("TAC_ONW_",B8066)),ISNUMBER(SEARCH("GAM_ONW_",B8066))),REPLACE(B8066,1,8,""),TRIM(B8066)))</f>
        <v>CRZ86</v>
      </c>
    </row>
    <row r="8067" spans="1:3" x14ac:dyDescent="0.35">
      <c r="A8067" t="s">
        <v>8068</v>
      </c>
      <c r="B8067" t="str">
        <f t="shared" si="252"/>
        <v>GE_ONW_17141435</v>
      </c>
      <c r="C8067" t="str">
        <f t="shared" si="253"/>
        <v>17141435</v>
      </c>
    </row>
    <row r="8068" spans="1:3" x14ac:dyDescent="0.35">
      <c r="A8068" t="s">
        <v>8069</v>
      </c>
      <c r="B8068" t="str">
        <f t="shared" si="252"/>
        <v>GE_ONW_LVME2</v>
      </c>
      <c r="C8068" t="str">
        <f t="shared" si="253"/>
        <v>LVME2</v>
      </c>
    </row>
    <row r="8069" spans="1:3" x14ac:dyDescent="0.35">
      <c r="A8069" t="s">
        <v>8070</v>
      </c>
      <c r="B8069" t="str">
        <f t="shared" si="252"/>
        <v>GE_ONW_W20209</v>
      </c>
      <c r="C8069" t="str">
        <f t="shared" si="253"/>
        <v>W20209</v>
      </c>
    </row>
    <row r="8070" spans="1:3" x14ac:dyDescent="0.35">
      <c r="A8070" t="s">
        <v>8071</v>
      </c>
      <c r="B8070" t="str">
        <f t="shared" si="252"/>
        <v>GE_ONW_282014076</v>
      </c>
      <c r="C8070" t="str">
        <f t="shared" si="253"/>
        <v>282014076</v>
      </c>
    </row>
    <row r="8071" spans="1:3" x14ac:dyDescent="0.35">
      <c r="A8071" t="s">
        <v>8072</v>
      </c>
      <c r="B8071" t="str">
        <f t="shared" si="252"/>
        <v>GE_ONW_15090336</v>
      </c>
      <c r="C8071" t="str">
        <f t="shared" si="253"/>
        <v>15090336</v>
      </c>
    </row>
    <row r="8072" spans="1:3" x14ac:dyDescent="0.35">
      <c r="A8072" t="s">
        <v>8073</v>
      </c>
      <c r="B8072" t="str">
        <f t="shared" si="252"/>
        <v>GE_ONW_271810593</v>
      </c>
      <c r="C8072" t="str">
        <f t="shared" si="253"/>
        <v>271810593</v>
      </c>
    </row>
    <row r="8073" spans="1:3" x14ac:dyDescent="0.35">
      <c r="A8073" t="s">
        <v>8074</v>
      </c>
      <c r="B8073" t="str">
        <f t="shared" si="252"/>
        <v>GE_ONW_15082036</v>
      </c>
      <c r="C8073" t="str">
        <f t="shared" si="253"/>
        <v>15082036</v>
      </c>
    </row>
    <row r="8074" spans="1:3" x14ac:dyDescent="0.35">
      <c r="A8074" t="s">
        <v>8075</v>
      </c>
      <c r="B8074" t="str">
        <f t="shared" si="252"/>
        <v>GE_ONW_846073</v>
      </c>
      <c r="C8074" t="str">
        <f t="shared" si="253"/>
        <v>846073</v>
      </c>
    </row>
    <row r="8075" spans="1:3" x14ac:dyDescent="0.35">
      <c r="A8075" t="s">
        <v>8076</v>
      </c>
      <c r="B8075" t="str">
        <f t="shared" si="252"/>
        <v>GE_ONW_27187929</v>
      </c>
      <c r="C8075" t="str">
        <f t="shared" si="253"/>
        <v>27187929</v>
      </c>
    </row>
    <row r="8076" spans="1:3" x14ac:dyDescent="0.35">
      <c r="A8076" t="s">
        <v>8077</v>
      </c>
      <c r="B8076" t="str">
        <f t="shared" si="252"/>
        <v>GE_ONW_R6APE8</v>
      </c>
      <c r="C8076" t="str">
        <f t="shared" si="253"/>
        <v>R6APE8</v>
      </c>
    </row>
    <row r="8077" spans="1:3" x14ac:dyDescent="0.35">
      <c r="A8077" t="s">
        <v>8078</v>
      </c>
      <c r="B8077" t="str">
        <f t="shared" si="252"/>
        <v>GE_ONW_28195001</v>
      </c>
      <c r="C8077" t="str">
        <f t="shared" si="253"/>
        <v>28195001</v>
      </c>
    </row>
    <row r="8078" spans="1:3" x14ac:dyDescent="0.35">
      <c r="A8078" t="s">
        <v>8079</v>
      </c>
      <c r="B8078" t="str">
        <f t="shared" si="252"/>
        <v>GE_ONW_18140419</v>
      </c>
      <c r="C8078" t="str">
        <f t="shared" si="253"/>
        <v>18140419</v>
      </c>
    </row>
    <row r="8079" spans="1:3" x14ac:dyDescent="0.35">
      <c r="A8079" t="s">
        <v>8080</v>
      </c>
      <c r="B8079" t="str">
        <f t="shared" si="252"/>
        <v>GE_ONW_17142773</v>
      </c>
      <c r="C8079" t="str">
        <f t="shared" si="253"/>
        <v>17142773</v>
      </c>
    </row>
    <row r="8080" spans="1:3" x14ac:dyDescent="0.35">
      <c r="A8080" t="s">
        <v>8081</v>
      </c>
      <c r="B8080" t="str">
        <f t="shared" si="252"/>
        <v>GE_ONW_23157197</v>
      </c>
      <c r="C8080" t="str">
        <f t="shared" si="253"/>
        <v>23157197</v>
      </c>
    </row>
    <row r="8081" spans="1:3" x14ac:dyDescent="0.35">
      <c r="A8081" t="s">
        <v>8082</v>
      </c>
      <c r="B8081" t="str">
        <f t="shared" si="252"/>
        <v>GE_ONW_28140307</v>
      </c>
      <c r="C8081" t="str">
        <f t="shared" si="253"/>
        <v>28140307</v>
      </c>
    </row>
    <row r="8082" spans="1:3" x14ac:dyDescent="0.35">
      <c r="A8082" t="s">
        <v>8083</v>
      </c>
      <c r="B8082" t="str">
        <f t="shared" si="252"/>
        <v>GE_ONW_17130914</v>
      </c>
      <c r="C8082" t="str">
        <f t="shared" si="253"/>
        <v>17130914</v>
      </c>
    </row>
    <row r="8083" spans="1:3" x14ac:dyDescent="0.35">
      <c r="A8083" t="s">
        <v>8084</v>
      </c>
      <c r="B8083" t="str">
        <f t="shared" si="252"/>
        <v>GE_ONW_28196829</v>
      </c>
      <c r="C8083" t="str">
        <f t="shared" si="253"/>
        <v>28196829</v>
      </c>
    </row>
    <row r="8084" spans="1:3" x14ac:dyDescent="0.35">
      <c r="A8084" t="s">
        <v>8085</v>
      </c>
      <c r="B8084" t="str">
        <f t="shared" si="252"/>
        <v>GE_ONW_15090779</v>
      </c>
      <c r="C8084" t="str">
        <f t="shared" si="253"/>
        <v>15090779</v>
      </c>
    </row>
    <row r="8085" spans="1:3" x14ac:dyDescent="0.35">
      <c r="A8085" t="s">
        <v>8086</v>
      </c>
      <c r="B8085" t="str">
        <f t="shared" si="252"/>
        <v>GE_ONW_W10023</v>
      </c>
      <c r="C8085" t="str">
        <f t="shared" si="253"/>
        <v>W10023</v>
      </c>
    </row>
    <row r="8086" spans="1:3" x14ac:dyDescent="0.35">
      <c r="A8086" t="s">
        <v>8087</v>
      </c>
      <c r="B8086" t="str">
        <f t="shared" si="252"/>
        <v>GE_ONW_25183206</v>
      </c>
      <c r="C8086" t="str">
        <f t="shared" si="253"/>
        <v>25183206</v>
      </c>
    </row>
    <row r="8087" spans="1:3" x14ac:dyDescent="0.35">
      <c r="A8087" t="s">
        <v>8088</v>
      </c>
      <c r="B8087" t="str">
        <f t="shared" si="252"/>
        <v>GE_ONW_28203634</v>
      </c>
      <c r="C8087" t="str">
        <f t="shared" si="253"/>
        <v>28203634</v>
      </c>
    </row>
    <row r="8088" spans="1:3" x14ac:dyDescent="0.35">
      <c r="A8088" t="s">
        <v>8089</v>
      </c>
      <c r="B8088" t="str">
        <f t="shared" si="252"/>
        <v>GE_ONW_27120181</v>
      </c>
      <c r="C8088" t="str">
        <f t="shared" si="253"/>
        <v>27120181</v>
      </c>
    </row>
    <row r="8089" spans="1:3" x14ac:dyDescent="0.35">
      <c r="A8089" t="s">
        <v>8090</v>
      </c>
      <c r="B8089" t="str">
        <f t="shared" si="252"/>
        <v>GE_ONW_W11522</v>
      </c>
      <c r="C8089" t="str">
        <f t="shared" si="253"/>
        <v>W11522</v>
      </c>
    </row>
    <row r="8090" spans="1:3" x14ac:dyDescent="0.35">
      <c r="A8090" t="s">
        <v>8091</v>
      </c>
      <c r="B8090" t="str">
        <f t="shared" si="252"/>
        <v>GE_ONW_38182532</v>
      </c>
      <c r="C8090" t="str">
        <f t="shared" si="253"/>
        <v>38182532</v>
      </c>
    </row>
    <row r="8091" spans="1:3" x14ac:dyDescent="0.35">
      <c r="A8091" t="s">
        <v>8092</v>
      </c>
      <c r="B8091" t="str">
        <f t="shared" si="252"/>
        <v>GE_ONW_16115838</v>
      </c>
      <c r="C8091" t="str">
        <f t="shared" si="253"/>
        <v>16115838</v>
      </c>
    </row>
    <row r="8092" spans="1:3" x14ac:dyDescent="0.35">
      <c r="A8092" t="s">
        <v>8093</v>
      </c>
      <c r="B8092" t="str">
        <f t="shared" si="252"/>
        <v>GE_ONW_16112465</v>
      </c>
      <c r="C8092" t="str">
        <f t="shared" si="253"/>
        <v>16112465</v>
      </c>
    </row>
    <row r="8093" spans="1:3" x14ac:dyDescent="0.35">
      <c r="A8093" t="s">
        <v>8094</v>
      </c>
      <c r="B8093" t="str">
        <f t="shared" si="252"/>
        <v>GE_ONW_16132066</v>
      </c>
      <c r="C8093" t="str">
        <f t="shared" si="253"/>
        <v>16132066</v>
      </c>
    </row>
    <row r="8094" spans="1:3" x14ac:dyDescent="0.35">
      <c r="A8094" t="s">
        <v>8095</v>
      </c>
      <c r="B8094" t="str">
        <f t="shared" si="252"/>
        <v>GE_ONW_18140373</v>
      </c>
      <c r="C8094" t="str">
        <f t="shared" si="253"/>
        <v>18140373</v>
      </c>
    </row>
    <row r="8095" spans="1:3" x14ac:dyDescent="0.35">
      <c r="A8095" t="s">
        <v>8096</v>
      </c>
      <c r="B8095" t="str">
        <f t="shared" si="252"/>
        <v>GE_ONW_78991702</v>
      </c>
      <c r="C8095" t="str">
        <f t="shared" si="253"/>
        <v>78991702</v>
      </c>
    </row>
    <row r="8096" spans="1:3" x14ac:dyDescent="0.35">
      <c r="A8096" t="s">
        <v>8097</v>
      </c>
      <c r="B8096" t="str">
        <f t="shared" si="252"/>
        <v>GE_ONW_16112425</v>
      </c>
      <c r="C8096" t="str">
        <f t="shared" si="253"/>
        <v>16112425</v>
      </c>
    </row>
    <row r="8097" spans="1:3" x14ac:dyDescent="0.35">
      <c r="A8097" t="s">
        <v>8098</v>
      </c>
      <c r="B8097" t="str">
        <f t="shared" si="252"/>
        <v>GE_ONW_16116429</v>
      </c>
      <c r="C8097" t="str">
        <f t="shared" si="253"/>
        <v>16116429</v>
      </c>
    </row>
    <row r="8098" spans="1:3" x14ac:dyDescent="0.35">
      <c r="A8098" t="s">
        <v>8099</v>
      </c>
      <c r="B8098" t="str">
        <f t="shared" si="252"/>
        <v>GE_ONW_15070235</v>
      </c>
      <c r="C8098" t="str">
        <f t="shared" si="253"/>
        <v>15070235</v>
      </c>
    </row>
    <row r="8099" spans="1:3" x14ac:dyDescent="0.35">
      <c r="A8099" t="s">
        <v>8100</v>
      </c>
      <c r="B8099" t="str">
        <f t="shared" si="252"/>
        <v>GE_ONW_36175079</v>
      </c>
      <c r="C8099" t="str">
        <f t="shared" si="253"/>
        <v>36175079</v>
      </c>
    </row>
    <row r="8100" spans="1:3" x14ac:dyDescent="0.35">
      <c r="A8100" t="s">
        <v>8101</v>
      </c>
      <c r="B8100" t="str">
        <f t="shared" si="252"/>
        <v>GE_ONW_28130065</v>
      </c>
      <c r="C8100" t="str">
        <f t="shared" si="253"/>
        <v>28130065</v>
      </c>
    </row>
    <row r="8101" spans="1:3" x14ac:dyDescent="0.35">
      <c r="A8101" t="s">
        <v>8102</v>
      </c>
      <c r="B8101" t="str">
        <f t="shared" si="252"/>
        <v>GE_ONW_17165183</v>
      </c>
      <c r="C8101" t="str">
        <f t="shared" si="253"/>
        <v>17165183</v>
      </c>
    </row>
    <row r="8102" spans="1:3" x14ac:dyDescent="0.35">
      <c r="A8102" t="s">
        <v>8103</v>
      </c>
      <c r="B8102" t="str">
        <f t="shared" si="252"/>
        <v>GE_ONW_28140241</v>
      </c>
      <c r="C8102" t="str">
        <f t="shared" si="253"/>
        <v>28140241</v>
      </c>
    </row>
    <row r="8103" spans="1:3" x14ac:dyDescent="0.35">
      <c r="A8103" t="s">
        <v>8104</v>
      </c>
      <c r="B8103" t="str">
        <f t="shared" si="252"/>
        <v>GE_ONW_23162692</v>
      </c>
      <c r="C8103" t="str">
        <f t="shared" si="253"/>
        <v>23162692</v>
      </c>
    </row>
    <row r="8104" spans="1:3" x14ac:dyDescent="0.35">
      <c r="A8104" t="s">
        <v>8105</v>
      </c>
      <c r="B8104" t="str">
        <f t="shared" si="252"/>
        <v>GE_ONW_28205254</v>
      </c>
      <c r="C8104" t="str">
        <f t="shared" si="253"/>
        <v>28205254</v>
      </c>
    </row>
    <row r="8105" spans="1:3" x14ac:dyDescent="0.35">
      <c r="A8105" t="s">
        <v>8106</v>
      </c>
      <c r="B8105" t="str">
        <f t="shared" si="252"/>
        <v>GE_ONW_25183218</v>
      </c>
      <c r="C8105" t="str">
        <f t="shared" si="253"/>
        <v>25183218</v>
      </c>
    </row>
    <row r="8106" spans="1:3" x14ac:dyDescent="0.35">
      <c r="A8106" t="s">
        <v>8107</v>
      </c>
      <c r="B8106" t="str">
        <f t="shared" si="252"/>
        <v>GE_ONW_28196416</v>
      </c>
      <c r="C8106" t="str">
        <f t="shared" si="253"/>
        <v>28196416</v>
      </c>
    </row>
    <row r="8107" spans="1:3" x14ac:dyDescent="0.35">
      <c r="A8107" t="s">
        <v>8108</v>
      </c>
      <c r="B8107" t="str">
        <f t="shared" si="252"/>
        <v>GE_ONW_15070069</v>
      </c>
      <c r="C8107" t="str">
        <f t="shared" si="253"/>
        <v>15070069</v>
      </c>
    </row>
    <row r="8108" spans="1:3" x14ac:dyDescent="0.35">
      <c r="A8108" t="s">
        <v>8109</v>
      </c>
      <c r="B8108" t="str">
        <f t="shared" si="252"/>
        <v>GE_ONW_CLFWTG7</v>
      </c>
      <c r="C8108" t="str">
        <f t="shared" si="253"/>
        <v>CLFWTG7</v>
      </c>
    </row>
    <row r="8109" spans="1:3" x14ac:dyDescent="0.35">
      <c r="A8109" t="s">
        <v>8110</v>
      </c>
      <c r="B8109" t="str">
        <f t="shared" si="252"/>
        <v>GE_ONW_15090012</v>
      </c>
      <c r="C8109" t="str">
        <f t="shared" si="253"/>
        <v>15090012</v>
      </c>
    </row>
    <row r="8110" spans="1:3" x14ac:dyDescent="0.35">
      <c r="A8110" t="s">
        <v>8111</v>
      </c>
      <c r="B8110" t="str">
        <f t="shared" si="252"/>
        <v>GE_ONW_15090890</v>
      </c>
      <c r="C8110" t="str">
        <f t="shared" si="253"/>
        <v>15090890</v>
      </c>
    </row>
    <row r="8111" spans="1:3" x14ac:dyDescent="0.35">
      <c r="A8111" t="s">
        <v>8112</v>
      </c>
      <c r="B8111" t="str">
        <f t="shared" si="252"/>
        <v>GE_ONW_18144110</v>
      </c>
      <c r="C8111" t="str">
        <f t="shared" si="253"/>
        <v>18144110</v>
      </c>
    </row>
    <row r="8112" spans="1:3" x14ac:dyDescent="0.35">
      <c r="A8112" t="s">
        <v>8113</v>
      </c>
      <c r="B8112" t="str">
        <f t="shared" si="252"/>
        <v>GE_ONW_25176382</v>
      </c>
      <c r="C8112" t="str">
        <f t="shared" si="253"/>
        <v>25176382</v>
      </c>
    </row>
    <row r="8113" spans="1:3" x14ac:dyDescent="0.35">
      <c r="A8113" t="s">
        <v>8114</v>
      </c>
      <c r="B8113" t="str">
        <f t="shared" si="252"/>
        <v>GE_ONW_15114602</v>
      </c>
      <c r="C8113" t="str">
        <f t="shared" si="253"/>
        <v>15114602</v>
      </c>
    </row>
    <row r="8114" spans="1:3" x14ac:dyDescent="0.35">
      <c r="A8114" t="s">
        <v>8115</v>
      </c>
      <c r="B8114" t="str">
        <f t="shared" si="252"/>
        <v>GE_ONW_20154087</v>
      </c>
      <c r="C8114" t="str">
        <f t="shared" si="253"/>
        <v>20154087</v>
      </c>
    </row>
    <row r="8115" spans="1:3" x14ac:dyDescent="0.35">
      <c r="A8115" t="s">
        <v>8116</v>
      </c>
      <c r="B8115" t="str">
        <f t="shared" si="252"/>
        <v>GE_ONW_CECL0703</v>
      </c>
      <c r="C8115" t="str">
        <f t="shared" si="253"/>
        <v>CECL0703</v>
      </c>
    </row>
    <row r="8116" spans="1:3" x14ac:dyDescent="0.35">
      <c r="A8116" t="s">
        <v>8117</v>
      </c>
      <c r="B8116" t="str">
        <f t="shared" si="252"/>
        <v>GE_ONW_28192869</v>
      </c>
      <c r="C8116" t="str">
        <f t="shared" si="253"/>
        <v>28192869</v>
      </c>
    </row>
    <row r="8117" spans="1:3" x14ac:dyDescent="0.35">
      <c r="A8117" t="s">
        <v>8118</v>
      </c>
      <c r="B8117" t="str">
        <f t="shared" si="252"/>
        <v>GE_ONW_16114938</v>
      </c>
      <c r="C8117" t="str">
        <f t="shared" si="253"/>
        <v>16114938</v>
      </c>
    </row>
    <row r="8118" spans="1:3" x14ac:dyDescent="0.35">
      <c r="A8118" t="s">
        <v>8119</v>
      </c>
      <c r="B8118" t="str">
        <f t="shared" si="252"/>
        <v>GE_ONW_38183171</v>
      </c>
      <c r="C8118" t="str">
        <f t="shared" si="253"/>
        <v>38183171</v>
      </c>
    </row>
    <row r="8119" spans="1:3" x14ac:dyDescent="0.35">
      <c r="A8119" t="s">
        <v>8120</v>
      </c>
      <c r="B8119" t="str">
        <f t="shared" si="252"/>
        <v>GE_ONW_846917</v>
      </c>
      <c r="C8119" t="str">
        <f t="shared" si="253"/>
        <v>846917</v>
      </c>
    </row>
    <row r="8120" spans="1:3" x14ac:dyDescent="0.35">
      <c r="A8120" t="s">
        <v>8121</v>
      </c>
      <c r="B8120" t="str">
        <f t="shared" si="252"/>
        <v>GE_ONW_552010978</v>
      </c>
      <c r="C8120" t="str">
        <f t="shared" si="253"/>
        <v>552010978</v>
      </c>
    </row>
    <row r="8121" spans="1:3" x14ac:dyDescent="0.35">
      <c r="A8121" t="s">
        <v>8122</v>
      </c>
      <c r="B8121" t="str">
        <f t="shared" si="252"/>
        <v>GE_ONW_16123665</v>
      </c>
      <c r="C8121" t="str">
        <f t="shared" si="253"/>
        <v>16123665</v>
      </c>
    </row>
    <row r="8122" spans="1:3" x14ac:dyDescent="0.35">
      <c r="A8122" t="s">
        <v>8123</v>
      </c>
      <c r="B8122" t="str">
        <f t="shared" si="252"/>
        <v>GE_ONW_15091356</v>
      </c>
      <c r="C8122" t="str">
        <f t="shared" si="253"/>
        <v>15091356</v>
      </c>
    </row>
    <row r="8123" spans="1:3" x14ac:dyDescent="0.35">
      <c r="A8123" t="s">
        <v>8124</v>
      </c>
      <c r="B8123" t="str">
        <f t="shared" si="252"/>
        <v>GE_ONW_15081944</v>
      </c>
      <c r="C8123" t="str">
        <f t="shared" si="253"/>
        <v>15081944</v>
      </c>
    </row>
    <row r="8124" spans="1:3" x14ac:dyDescent="0.35">
      <c r="A8124" t="s">
        <v>8125</v>
      </c>
      <c r="B8124" t="str">
        <f t="shared" si="252"/>
        <v>GE_ONW_16121362</v>
      </c>
      <c r="C8124" t="str">
        <f t="shared" si="253"/>
        <v>16121362</v>
      </c>
    </row>
    <row r="8125" spans="1:3" x14ac:dyDescent="0.35">
      <c r="A8125" t="s">
        <v>8126</v>
      </c>
      <c r="B8125" t="str">
        <f t="shared" si="252"/>
        <v>GE_ONW_23160373</v>
      </c>
      <c r="C8125" t="str">
        <f t="shared" si="253"/>
        <v>23160373</v>
      </c>
    </row>
    <row r="8126" spans="1:3" x14ac:dyDescent="0.35">
      <c r="A8126" t="s">
        <v>8127</v>
      </c>
      <c r="B8126" t="str">
        <f t="shared" si="252"/>
        <v>GE_ONW_16131733</v>
      </c>
      <c r="C8126" t="str">
        <f t="shared" si="253"/>
        <v>16131733</v>
      </c>
    </row>
    <row r="8127" spans="1:3" x14ac:dyDescent="0.35">
      <c r="A8127" t="s">
        <v>8128</v>
      </c>
      <c r="B8127" t="str">
        <f t="shared" si="252"/>
        <v>GE_ONW_16105722</v>
      </c>
      <c r="C8127" t="str">
        <f t="shared" si="253"/>
        <v>16105722</v>
      </c>
    </row>
    <row r="8128" spans="1:3" x14ac:dyDescent="0.35">
      <c r="A8128" t="s">
        <v>8129</v>
      </c>
      <c r="B8128" t="str">
        <f t="shared" si="252"/>
        <v>GE_ONW_846419</v>
      </c>
      <c r="C8128" t="str">
        <f t="shared" si="253"/>
        <v>846419</v>
      </c>
    </row>
    <row r="8129" spans="1:3" x14ac:dyDescent="0.35">
      <c r="A8129" t="s">
        <v>8130</v>
      </c>
      <c r="B8129" t="str">
        <f t="shared" si="252"/>
        <v>GE_ONW_17163736</v>
      </c>
      <c r="C8129" t="str">
        <f t="shared" si="253"/>
        <v>17163736</v>
      </c>
    </row>
    <row r="8130" spans="1:3" x14ac:dyDescent="0.35">
      <c r="A8130" t="s">
        <v>8131</v>
      </c>
      <c r="B8130" t="str">
        <f t="shared" ref="B8130:B8193" si="254">TRIM(A8130)</f>
        <v>GE_ONW_25090019</v>
      </c>
      <c r="C8130" t="str">
        <f t="shared" ref="C8130:C8193" si="255">IF(OR(ISNUMBER(SEARCH("GE_ONW_",B8130)),ISNUMBER(SEARCH("GE_OFW_",B8130))),REPLACE(B8130,1,7,""),IF(OR(ISNUMBER(SEARCH("VES_ONW_",B8130)),ISNUMBER(SEARCH("CLP_ONW_",B8130)),ISNUMBER(SEARCH("ENR_ONW_",B8130)),ISNUMBER(SEARCH("ALS_ONW_",B8130)),ISNUMBER(SEARCH("NOR_ONW_",B8130)),ISNUMBER(SEARCH("TAC_ONW_",B8130)),ISNUMBER(SEARCH("GAM_ONW_",B8130))),REPLACE(B8130,1,8,""),TRIM(B8130)))</f>
        <v>25090019</v>
      </c>
    </row>
    <row r="8131" spans="1:3" x14ac:dyDescent="0.35">
      <c r="A8131" t="s">
        <v>8132</v>
      </c>
      <c r="B8131" t="str">
        <f t="shared" si="254"/>
        <v>GE_ONW_282012836</v>
      </c>
      <c r="C8131" t="str">
        <f t="shared" si="255"/>
        <v>282012836</v>
      </c>
    </row>
    <row r="8132" spans="1:3" x14ac:dyDescent="0.35">
      <c r="A8132" t="s">
        <v>8133</v>
      </c>
      <c r="B8132" t="str">
        <f t="shared" si="254"/>
        <v>GE_ONW_25171092</v>
      </c>
      <c r="C8132" t="str">
        <f t="shared" si="255"/>
        <v>25171092</v>
      </c>
    </row>
    <row r="8133" spans="1:3" x14ac:dyDescent="0.35">
      <c r="A8133" t="s">
        <v>8134</v>
      </c>
      <c r="B8133" t="str">
        <f t="shared" si="254"/>
        <v>GE_ONW_15082008</v>
      </c>
      <c r="C8133" t="str">
        <f t="shared" si="255"/>
        <v>15082008</v>
      </c>
    </row>
    <row r="8134" spans="1:3" x14ac:dyDescent="0.35">
      <c r="A8134" t="s">
        <v>8135</v>
      </c>
      <c r="B8134" t="str">
        <f t="shared" si="254"/>
        <v>GE_ONW_W11977</v>
      </c>
      <c r="C8134" t="str">
        <f t="shared" si="255"/>
        <v>W11977</v>
      </c>
    </row>
    <row r="8135" spans="1:3" x14ac:dyDescent="0.35">
      <c r="A8135" t="s">
        <v>8136</v>
      </c>
      <c r="B8135" t="str">
        <f t="shared" si="254"/>
        <v>GE_ONW_15081705</v>
      </c>
      <c r="C8135" t="str">
        <f t="shared" si="255"/>
        <v>15081705</v>
      </c>
    </row>
    <row r="8136" spans="1:3" x14ac:dyDescent="0.35">
      <c r="A8136" t="s">
        <v>8137</v>
      </c>
      <c r="B8136" t="str">
        <f t="shared" si="254"/>
        <v>GE_ONW_282014090</v>
      </c>
      <c r="C8136" t="str">
        <f t="shared" si="255"/>
        <v>282014090</v>
      </c>
    </row>
    <row r="8137" spans="1:3" x14ac:dyDescent="0.35">
      <c r="A8137" t="s">
        <v>8138</v>
      </c>
      <c r="B8137" t="str">
        <f t="shared" si="254"/>
        <v>GE_ONW_25180290</v>
      </c>
      <c r="C8137" t="str">
        <f t="shared" si="255"/>
        <v>25180290</v>
      </c>
    </row>
    <row r="8138" spans="1:3" x14ac:dyDescent="0.35">
      <c r="A8138" t="s">
        <v>8139</v>
      </c>
      <c r="B8138" t="str">
        <f t="shared" si="254"/>
        <v>GE_ONW_36175466</v>
      </c>
      <c r="C8138" t="str">
        <f t="shared" si="255"/>
        <v>36175466</v>
      </c>
    </row>
    <row r="8139" spans="1:3" x14ac:dyDescent="0.35">
      <c r="A8139" t="s">
        <v>8140</v>
      </c>
      <c r="B8139" t="str">
        <f t="shared" si="254"/>
        <v>GE_ONW_847513</v>
      </c>
      <c r="C8139" t="str">
        <f t="shared" si="255"/>
        <v>847513</v>
      </c>
    </row>
    <row r="8140" spans="1:3" x14ac:dyDescent="0.35">
      <c r="A8140" t="s">
        <v>8141</v>
      </c>
      <c r="B8140" t="str">
        <f t="shared" si="254"/>
        <v>GE_ONW_25180829</v>
      </c>
      <c r="C8140" t="str">
        <f t="shared" si="255"/>
        <v>25180829</v>
      </c>
    </row>
    <row r="8141" spans="1:3" x14ac:dyDescent="0.35">
      <c r="A8141" t="s">
        <v>8142</v>
      </c>
      <c r="B8141" t="str">
        <f t="shared" si="254"/>
        <v>AWF_2RA</v>
      </c>
      <c r="C8141" t="str">
        <f t="shared" si="255"/>
        <v>AWF_2RA</v>
      </c>
    </row>
    <row r="8142" spans="1:3" x14ac:dyDescent="0.35">
      <c r="A8142" t="s">
        <v>8143</v>
      </c>
      <c r="B8142" t="str">
        <f t="shared" si="254"/>
        <v>CLP_ONW_CPP01-12</v>
      </c>
      <c r="C8142" t="str">
        <f t="shared" si="255"/>
        <v>CPP01-12</v>
      </c>
    </row>
    <row r="8143" spans="1:3" x14ac:dyDescent="0.35">
      <c r="A8143" t="s">
        <v>8144</v>
      </c>
      <c r="B8143" t="str">
        <f t="shared" si="254"/>
        <v>GE_ONW_282014341</v>
      </c>
      <c r="C8143" t="str">
        <f t="shared" si="255"/>
        <v>282014341</v>
      </c>
    </row>
    <row r="8144" spans="1:3" x14ac:dyDescent="0.35">
      <c r="A8144" t="s">
        <v>8145</v>
      </c>
      <c r="B8144" t="str">
        <f t="shared" si="254"/>
        <v>GE_ONW_27191588</v>
      </c>
      <c r="C8144" t="str">
        <f t="shared" si="255"/>
        <v>27191588</v>
      </c>
    </row>
    <row r="8145" spans="1:3" x14ac:dyDescent="0.35">
      <c r="A8145" t="s">
        <v>8146</v>
      </c>
      <c r="B8145" t="str">
        <f t="shared" si="254"/>
        <v>GE_ONW_16103467</v>
      </c>
      <c r="C8145" t="str">
        <f t="shared" si="255"/>
        <v>16103467</v>
      </c>
    </row>
    <row r="8146" spans="1:3" x14ac:dyDescent="0.35">
      <c r="A8146" t="s">
        <v>8147</v>
      </c>
      <c r="B8146" t="str">
        <f t="shared" si="254"/>
        <v>GE_ONW_28205700</v>
      </c>
      <c r="C8146" t="str">
        <f t="shared" si="255"/>
        <v>28205700</v>
      </c>
    </row>
    <row r="8147" spans="1:3" x14ac:dyDescent="0.35">
      <c r="A8147" t="s">
        <v>8148</v>
      </c>
      <c r="B8147" t="str">
        <f t="shared" si="254"/>
        <v>GE_ONW_25173137</v>
      </c>
      <c r="C8147" t="str">
        <f t="shared" si="255"/>
        <v>25173137</v>
      </c>
    </row>
    <row r="8148" spans="1:3" x14ac:dyDescent="0.35">
      <c r="A8148" t="s">
        <v>8149</v>
      </c>
      <c r="B8148" t="str">
        <f t="shared" si="254"/>
        <v>GE_ONW_28195042</v>
      </c>
      <c r="C8148" t="str">
        <f t="shared" si="255"/>
        <v>28195042</v>
      </c>
    </row>
    <row r="8149" spans="1:3" x14ac:dyDescent="0.35">
      <c r="A8149" t="s">
        <v>8150</v>
      </c>
      <c r="B8149" t="str">
        <f t="shared" si="254"/>
        <v>GE_ONW_55197173</v>
      </c>
      <c r="C8149" t="str">
        <f t="shared" si="255"/>
        <v>55197173</v>
      </c>
    </row>
    <row r="8150" spans="1:3" x14ac:dyDescent="0.35">
      <c r="A8150" t="s">
        <v>8151</v>
      </c>
      <c r="B8150" t="str">
        <f t="shared" si="254"/>
        <v>GE_ONW_15560493</v>
      </c>
      <c r="C8150" t="str">
        <f t="shared" si="255"/>
        <v>15560493</v>
      </c>
    </row>
    <row r="8151" spans="1:3" x14ac:dyDescent="0.35">
      <c r="A8151" t="s">
        <v>8152</v>
      </c>
      <c r="B8151" t="str">
        <f t="shared" si="254"/>
        <v>GE_ONW_25182387</v>
      </c>
      <c r="C8151" t="str">
        <f t="shared" si="255"/>
        <v>25182387</v>
      </c>
    </row>
    <row r="8152" spans="1:3" x14ac:dyDescent="0.35">
      <c r="A8152" t="s">
        <v>8153</v>
      </c>
      <c r="B8152" t="str">
        <f t="shared" si="254"/>
        <v>GE_ONW_25176256</v>
      </c>
      <c r="C8152" t="str">
        <f t="shared" si="255"/>
        <v>25176256</v>
      </c>
    </row>
    <row r="8153" spans="1:3" x14ac:dyDescent="0.35">
      <c r="A8153" t="s">
        <v>8154</v>
      </c>
      <c r="B8153" t="str">
        <f t="shared" si="254"/>
        <v>GE_ONW_32162519</v>
      </c>
      <c r="C8153" t="str">
        <f t="shared" si="255"/>
        <v>32162519</v>
      </c>
    </row>
    <row r="8154" spans="1:3" x14ac:dyDescent="0.35">
      <c r="A8154" t="s">
        <v>8155</v>
      </c>
      <c r="B8154" t="str">
        <f t="shared" si="254"/>
        <v>GE_ONW_28192855</v>
      </c>
      <c r="C8154" t="str">
        <f t="shared" si="255"/>
        <v>28192855</v>
      </c>
    </row>
    <row r="8155" spans="1:3" x14ac:dyDescent="0.35">
      <c r="A8155" t="s">
        <v>8156</v>
      </c>
      <c r="B8155" t="str">
        <f t="shared" si="254"/>
        <v>GE_ONW_15081951</v>
      </c>
      <c r="C8155" t="str">
        <f t="shared" si="255"/>
        <v>15081951</v>
      </c>
    </row>
    <row r="8156" spans="1:3" x14ac:dyDescent="0.35">
      <c r="A8156" t="s">
        <v>8157</v>
      </c>
      <c r="B8156" t="str">
        <f t="shared" si="254"/>
        <v>GE_ONW_16113821</v>
      </c>
      <c r="C8156" t="str">
        <f t="shared" si="255"/>
        <v>16113821</v>
      </c>
    </row>
    <row r="8157" spans="1:3" x14ac:dyDescent="0.35">
      <c r="A8157" t="s">
        <v>8158</v>
      </c>
      <c r="B8157" t="str">
        <f t="shared" si="254"/>
        <v>GE_ONW_27202119</v>
      </c>
      <c r="C8157" t="str">
        <f t="shared" si="255"/>
        <v>27202119</v>
      </c>
    </row>
    <row r="8158" spans="1:3" x14ac:dyDescent="0.35">
      <c r="A8158" t="s">
        <v>8159</v>
      </c>
      <c r="B8158" t="str">
        <f t="shared" si="254"/>
        <v>GE_ONW_15101576</v>
      </c>
      <c r="C8158" t="str">
        <f t="shared" si="255"/>
        <v>15101576</v>
      </c>
    </row>
    <row r="8159" spans="1:3" x14ac:dyDescent="0.35">
      <c r="A8159" t="s">
        <v>8160</v>
      </c>
      <c r="B8159" t="str">
        <f t="shared" si="254"/>
        <v>GE_ONW_RVRDV58</v>
      </c>
      <c r="C8159" t="str">
        <f t="shared" si="255"/>
        <v>RVRDV58</v>
      </c>
    </row>
    <row r="8160" spans="1:3" x14ac:dyDescent="0.35">
      <c r="A8160" t="s">
        <v>8161</v>
      </c>
      <c r="B8160" t="str">
        <f t="shared" si="254"/>
        <v>GE_ONW_15080218</v>
      </c>
      <c r="C8160" t="str">
        <f t="shared" si="255"/>
        <v>15080218</v>
      </c>
    </row>
    <row r="8161" spans="1:3" x14ac:dyDescent="0.35">
      <c r="A8161" t="s">
        <v>8162</v>
      </c>
      <c r="B8161" t="str">
        <f t="shared" si="254"/>
        <v>GE_ONW_27180978</v>
      </c>
      <c r="C8161" t="str">
        <f t="shared" si="255"/>
        <v>27180978</v>
      </c>
    </row>
    <row r="8162" spans="1:3" x14ac:dyDescent="0.35">
      <c r="A8162" t="s">
        <v>8163</v>
      </c>
      <c r="B8162" t="str">
        <f t="shared" si="254"/>
        <v>GE_ONW_27170342</v>
      </c>
      <c r="C8162" t="str">
        <f t="shared" si="255"/>
        <v>27170342</v>
      </c>
    </row>
    <row r="8163" spans="1:3" x14ac:dyDescent="0.35">
      <c r="A8163" t="s">
        <v>8164</v>
      </c>
      <c r="B8163" t="str">
        <f t="shared" si="254"/>
        <v>GE_ONW_17152664</v>
      </c>
      <c r="C8163" t="str">
        <f t="shared" si="255"/>
        <v>17152664</v>
      </c>
    </row>
    <row r="8164" spans="1:3" x14ac:dyDescent="0.35">
      <c r="A8164" t="s">
        <v>8165</v>
      </c>
      <c r="B8164" t="str">
        <f t="shared" si="254"/>
        <v>GE_ONW_171810728</v>
      </c>
      <c r="C8164" t="str">
        <f t="shared" si="255"/>
        <v>171810728</v>
      </c>
    </row>
    <row r="8165" spans="1:3" x14ac:dyDescent="0.35">
      <c r="A8165" t="s">
        <v>8166</v>
      </c>
      <c r="B8165" t="str">
        <f t="shared" si="254"/>
        <v>GE_ONW_16113157</v>
      </c>
      <c r="C8165" t="str">
        <f t="shared" si="255"/>
        <v>16113157</v>
      </c>
    </row>
    <row r="8166" spans="1:3" x14ac:dyDescent="0.35">
      <c r="A8166" t="s">
        <v>8167</v>
      </c>
      <c r="B8166" t="str">
        <f t="shared" si="254"/>
        <v>GE_ONW_27212747</v>
      </c>
      <c r="C8166" t="str">
        <f t="shared" si="255"/>
        <v>27212747</v>
      </c>
    </row>
    <row r="8167" spans="1:3" x14ac:dyDescent="0.35">
      <c r="A8167" t="s">
        <v>8168</v>
      </c>
      <c r="B8167" t="str">
        <f t="shared" si="254"/>
        <v>GE_ONW_251810103</v>
      </c>
      <c r="C8167" t="str">
        <f t="shared" si="255"/>
        <v>251810103</v>
      </c>
    </row>
    <row r="8168" spans="1:3" x14ac:dyDescent="0.35">
      <c r="A8168" t="s">
        <v>8169</v>
      </c>
      <c r="B8168" t="str">
        <f t="shared" si="254"/>
        <v>GE_ONW_381910532</v>
      </c>
      <c r="C8168" t="str">
        <f t="shared" si="255"/>
        <v>381910532</v>
      </c>
    </row>
    <row r="8169" spans="1:3" x14ac:dyDescent="0.35">
      <c r="A8169" t="s">
        <v>8170</v>
      </c>
      <c r="B8169" t="str">
        <f t="shared" si="254"/>
        <v>GE_ONW_32181478</v>
      </c>
      <c r="C8169" t="str">
        <f t="shared" si="255"/>
        <v>32181478</v>
      </c>
    </row>
    <row r="8170" spans="1:3" x14ac:dyDescent="0.35">
      <c r="A8170" t="s">
        <v>8171</v>
      </c>
      <c r="B8170" t="str">
        <f t="shared" si="254"/>
        <v>GE_ONW_17153931</v>
      </c>
      <c r="C8170" t="str">
        <f t="shared" si="255"/>
        <v>17153931</v>
      </c>
    </row>
    <row r="8171" spans="1:3" x14ac:dyDescent="0.35">
      <c r="A8171" t="s">
        <v>8172</v>
      </c>
      <c r="B8171" t="str">
        <f t="shared" si="254"/>
        <v>GE_ONW_1000322213</v>
      </c>
      <c r="C8171" t="str">
        <f t="shared" si="255"/>
        <v>1000322213</v>
      </c>
    </row>
    <row r="8172" spans="1:3" x14ac:dyDescent="0.35">
      <c r="A8172" t="s">
        <v>8173</v>
      </c>
      <c r="B8172" t="str">
        <f t="shared" si="254"/>
        <v>GE_ONW_W72034</v>
      </c>
      <c r="C8172" t="str">
        <f t="shared" si="255"/>
        <v>W72034</v>
      </c>
    </row>
    <row r="8173" spans="1:3" x14ac:dyDescent="0.35">
      <c r="A8173" t="s">
        <v>8174</v>
      </c>
      <c r="B8173" t="str">
        <f t="shared" si="254"/>
        <v>GE_ONW_53197360</v>
      </c>
      <c r="C8173" t="str">
        <f t="shared" si="255"/>
        <v>53197360</v>
      </c>
    </row>
    <row r="8174" spans="1:3" x14ac:dyDescent="0.35">
      <c r="A8174" t="s">
        <v>8175</v>
      </c>
      <c r="B8174" t="str">
        <f t="shared" si="254"/>
        <v>GE_ONW_17132840</v>
      </c>
      <c r="C8174" t="str">
        <f t="shared" si="255"/>
        <v>17132840</v>
      </c>
    </row>
    <row r="8175" spans="1:3" x14ac:dyDescent="0.35">
      <c r="A8175" t="s">
        <v>8176</v>
      </c>
      <c r="B8175" t="str">
        <f t="shared" si="254"/>
        <v>GE_ONW_18130752</v>
      </c>
      <c r="C8175" t="str">
        <f t="shared" si="255"/>
        <v>18130752</v>
      </c>
    </row>
    <row r="8176" spans="1:3" x14ac:dyDescent="0.35">
      <c r="A8176" t="s">
        <v>8177</v>
      </c>
      <c r="B8176" t="str">
        <f t="shared" si="254"/>
        <v>GE_ONW_15091041</v>
      </c>
      <c r="C8176" t="str">
        <f t="shared" si="255"/>
        <v>15091041</v>
      </c>
    </row>
    <row r="8177" spans="1:3" x14ac:dyDescent="0.35">
      <c r="A8177" t="s">
        <v>8178</v>
      </c>
      <c r="B8177" t="str">
        <f t="shared" si="254"/>
        <v>GE_ONW_CECL1807</v>
      </c>
      <c r="C8177" t="str">
        <f t="shared" si="255"/>
        <v>CECL1807</v>
      </c>
    </row>
    <row r="8178" spans="1:3" x14ac:dyDescent="0.35">
      <c r="A8178" t="s">
        <v>8179</v>
      </c>
      <c r="B8178" t="str">
        <f t="shared" si="254"/>
        <v>GE_ONW_15070473</v>
      </c>
      <c r="C8178" t="str">
        <f t="shared" si="255"/>
        <v>15070473</v>
      </c>
    </row>
    <row r="8179" spans="1:3" x14ac:dyDescent="0.35">
      <c r="A8179" t="s">
        <v>8180</v>
      </c>
      <c r="B8179" t="str">
        <f t="shared" si="254"/>
        <v>GE_ONW_28124324</v>
      </c>
      <c r="C8179" t="str">
        <f t="shared" si="255"/>
        <v>28124324</v>
      </c>
    </row>
    <row r="8180" spans="1:3" x14ac:dyDescent="0.35">
      <c r="A8180" t="s">
        <v>8181</v>
      </c>
      <c r="B8180" t="str">
        <f t="shared" si="254"/>
        <v>GE_ONW_15111186</v>
      </c>
      <c r="C8180" t="str">
        <f t="shared" si="255"/>
        <v>15111186</v>
      </c>
    </row>
    <row r="8181" spans="1:3" x14ac:dyDescent="0.35">
      <c r="A8181" t="s">
        <v>8182</v>
      </c>
      <c r="B8181" t="str">
        <f t="shared" si="254"/>
        <v>GE_ONW_16112867</v>
      </c>
      <c r="C8181" t="str">
        <f t="shared" si="255"/>
        <v>16112867</v>
      </c>
    </row>
    <row r="8182" spans="1:3" x14ac:dyDescent="0.35">
      <c r="A8182" t="s">
        <v>8183</v>
      </c>
      <c r="B8182" t="str">
        <f t="shared" si="254"/>
        <v>GE_ONW_17134194</v>
      </c>
      <c r="C8182" t="str">
        <f t="shared" si="255"/>
        <v>17134194</v>
      </c>
    </row>
    <row r="8183" spans="1:3" x14ac:dyDescent="0.35">
      <c r="A8183" t="s">
        <v>8184</v>
      </c>
      <c r="B8183" t="str">
        <f t="shared" si="254"/>
        <v>GE_ONW_23160336</v>
      </c>
      <c r="C8183" t="str">
        <f t="shared" si="255"/>
        <v>23160336</v>
      </c>
    </row>
    <row r="8184" spans="1:3" x14ac:dyDescent="0.35">
      <c r="A8184" t="s">
        <v>8185</v>
      </c>
      <c r="B8184" t="str">
        <f t="shared" si="254"/>
        <v>GE_ONW_17133836</v>
      </c>
      <c r="C8184" t="str">
        <f t="shared" si="255"/>
        <v>17133836</v>
      </c>
    </row>
    <row r="8185" spans="1:3" x14ac:dyDescent="0.35">
      <c r="A8185" t="s">
        <v>8186</v>
      </c>
      <c r="B8185" t="str">
        <f t="shared" si="254"/>
        <v>GE_ONW_251810087</v>
      </c>
      <c r="C8185" t="str">
        <f t="shared" si="255"/>
        <v>251810087</v>
      </c>
    </row>
    <row r="8186" spans="1:3" x14ac:dyDescent="0.35">
      <c r="A8186" t="s">
        <v>8187</v>
      </c>
      <c r="B8186" t="str">
        <f t="shared" si="254"/>
        <v>GE_ONW_27180969</v>
      </c>
      <c r="C8186" t="str">
        <f t="shared" si="255"/>
        <v>27180969</v>
      </c>
    </row>
    <row r="8187" spans="1:3" x14ac:dyDescent="0.35">
      <c r="A8187" t="s">
        <v>8188</v>
      </c>
      <c r="B8187" t="str">
        <f t="shared" si="254"/>
        <v>GE_ONW_845255</v>
      </c>
      <c r="C8187" t="str">
        <f t="shared" si="255"/>
        <v>845255</v>
      </c>
    </row>
    <row r="8188" spans="1:3" x14ac:dyDescent="0.35">
      <c r="A8188" t="s">
        <v>8189</v>
      </c>
      <c r="B8188" t="str">
        <f t="shared" si="254"/>
        <v>GE_ONW_846465</v>
      </c>
      <c r="C8188" t="str">
        <f t="shared" si="255"/>
        <v>846465</v>
      </c>
    </row>
    <row r="8189" spans="1:3" x14ac:dyDescent="0.35">
      <c r="A8189" t="s">
        <v>8190</v>
      </c>
      <c r="B8189" t="str">
        <f t="shared" si="254"/>
        <v>GE_ONW_W20281</v>
      </c>
      <c r="C8189" t="str">
        <f t="shared" si="255"/>
        <v>W20281</v>
      </c>
    </row>
    <row r="8190" spans="1:3" x14ac:dyDescent="0.35">
      <c r="A8190" t="s">
        <v>8191</v>
      </c>
      <c r="B8190" t="str">
        <f t="shared" si="254"/>
        <v>GE_ONW_32165396</v>
      </c>
      <c r="C8190" t="str">
        <f t="shared" si="255"/>
        <v>32165396</v>
      </c>
    </row>
    <row r="8191" spans="1:3" x14ac:dyDescent="0.35">
      <c r="A8191" t="s">
        <v>8192</v>
      </c>
      <c r="B8191" t="str">
        <f t="shared" si="254"/>
        <v>GE_ONW_W20255</v>
      </c>
      <c r="C8191" t="str">
        <f t="shared" si="255"/>
        <v>W20255</v>
      </c>
    </row>
    <row r="8192" spans="1:3" x14ac:dyDescent="0.35">
      <c r="A8192" t="s">
        <v>8193</v>
      </c>
      <c r="B8192" t="str">
        <f t="shared" si="254"/>
        <v>GE_ONW_27193191</v>
      </c>
      <c r="C8192" t="str">
        <f t="shared" si="255"/>
        <v>27193191</v>
      </c>
    </row>
    <row r="8193" spans="1:3" x14ac:dyDescent="0.35">
      <c r="A8193" t="s">
        <v>8194</v>
      </c>
      <c r="B8193" t="str">
        <f t="shared" si="254"/>
        <v>GE_ONW_28130064</v>
      </c>
      <c r="C8193" t="str">
        <f t="shared" si="255"/>
        <v>28130064</v>
      </c>
    </row>
    <row r="8194" spans="1:3" x14ac:dyDescent="0.35">
      <c r="A8194" t="s">
        <v>8195</v>
      </c>
      <c r="B8194" t="str">
        <f t="shared" ref="B8194:B8257" si="256">TRIM(A8194)</f>
        <v>GE_ONW_845165</v>
      </c>
      <c r="C8194" t="str">
        <f t="shared" ref="C8194:C8257" si="257">IF(OR(ISNUMBER(SEARCH("GE_ONW_",B8194)),ISNUMBER(SEARCH("GE_OFW_",B8194))),REPLACE(B8194,1,7,""),IF(OR(ISNUMBER(SEARCH("VES_ONW_",B8194)),ISNUMBER(SEARCH("CLP_ONW_",B8194)),ISNUMBER(SEARCH("ENR_ONW_",B8194)),ISNUMBER(SEARCH("ALS_ONW_",B8194)),ISNUMBER(SEARCH("NOR_ONW_",B8194)),ISNUMBER(SEARCH("TAC_ONW_",B8194)),ISNUMBER(SEARCH("GAM_ONW_",B8194))),REPLACE(B8194,1,8,""),TRIM(B8194)))</f>
        <v>845165</v>
      </c>
    </row>
    <row r="8195" spans="1:3" x14ac:dyDescent="0.35">
      <c r="A8195" t="s">
        <v>8196</v>
      </c>
      <c r="B8195" t="str">
        <f t="shared" si="256"/>
        <v>GE_ONW_18133277</v>
      </c>
      <c r="C8195" t="str">
        <f t="shared" si="257"/>
        <v>18133277</v>
      </c>
    </row>
    <row r="8196" spans="1:3" x14ac:dyDescent="0.35">
      <c r="A8196" t="s">
        <v>8197</v>
      </c>
      <c r="B8196" t="str">
        <f t="shared" si="256"/>
        <v>GE_ONW_847002</v>
      </c>
      <c r="C8196" t="str">
        <f t="shared" si="257"/>
        <v>847002</v>
      </c>
    </row>
    <row r="8197" spans="1:3" x14ac:dyDescent="0.35">
      <c r="A8197" t="s">
        <v>8198</v>
      </c>
      <c r="B8197" t="str">
        <f t="shared" si="256"/>
        <v>GE_ONW_32155387</v>
      </c>
      <c r="C8197" t="str">
        <f t="shared" si="257"/>
        <v>32155387</v>
      </c>
    </row>
    <row r="8198" spans="1:3" x14ac:dyDescent="0.35">
      <c r="A8198" t="s">
        <v>8199</v>
      </c>
      <c r="B8198" t="str">
        <f t="shared" si="256"/>
        <v>GE_ONW_25180331</v>
      </c>
      <c r="C8198" t="str">
        <f t="shared" si="257"/>
        <v>25180331</v>
      </c>
    </row>
    <row r="8199" spans="1:3" x14ac:dyDescent="0.35">
      <c r="A8199" t="s">
        <v>8200</v>
      </c>
      <c r="B8199" t="str">
        <f t="shared" si="256"/>
        <v>GE_ONW_16116466</v>
      </c>
      <c r="C8199" t="str">
        <f t="shared" si="257"/>
        <v>16116466</v>
      </c>
    </row>
    <row r="8200" spans="1:3" x14ac:dyDescent="0.35">
      <c r="A8200" t="s">
        <v>8201</v>
      </c>
      <c r="B8200" t="str">
        <f t="shared" si="256"/>
        <v>GE_ONW_17133696</v>
      </c>
      <c r="C8200" t="str">
        <f t="shared" si="257"/>
        <v>17133696</v>
      </c>
    </row>
    <row r="8201" spans="1:3" x14ac:dyDescent="0.35">
      <c r="A8201" t="s">
        <v>8202</v>
      </c>
      <c r="B8201" t="str">
        <f t="shared" si="256"/>
        <v>GE_ONW_15082549</v>
      </c>
      <c r="C8201" t="str">
        <f t="shared" si="257"/>
        <v>15082549</v>
      </c>
    </row>
    <row r="8202" spans="1:3" x14ac:dyDescent="0.35">
      <c r="A8202" t="s">
        <v>8203</v>
      </c>
      <c r="B8202" t="str">
        <f t="shared" si="256"/>
        <v>GE_ONW_53197517</v>
      </c>
      <c r="C8202" t="str">
        <f t="shared" si="257"/>
        <v>53197517</v>
      </c>
    </row>
    <row r="8203" spans="1:3" x14ac:dyDescent="0.35">
      <c r="A8203" t="s">
        <v>8204</v>
      </c>
      <c r="B8203" t="str">
        <f t="shared" si="256"/>
        <v>GE_ONW_25110096</v>
      </c>
      <c r="C8203" t="str">
        <f t="shared" si="257"/>
        <v>25110096</v>
      </c>
    </row>
    <row r="8204" spans="1:3" x14ac:dyDescent="0.35">
      <c r="A8204" t="s">
        <v>8205</v>
      </c>
      <c r="B8204" t="str">
        <f t="shared" si="256"/>
        <v>GE_ONW_23162757</v>
      </c>
      <c r="C8204" t="str">
        <f t="shared" si="257"/>
        <v>23162757</v>
      </c>
    </row>
    <row r="8205" spans="1:3" x14ac:dyDescent="0.35">
      <c r="A8205" t="s">
        <v>8206</v>
      </c>
      <c r="B8205" t="str">
        <f t="shared" si="256"/>
        <v>GE_ONW_531910378</v>
      </c>
      <c r="C8205" t="str">
        <f t="shared" si="257"/>
        <v>531910378</v>
      </c>
    </row>
    <row r="8206" spans="1:3" x14ac:dyDescent="0.35">
      <c r="A8206" t="s">
        <v>8207</v>
      </c>
      <c r="B8206" t="str">
        <f t="shared" si="256"/>
        <v>GE_ONW_15723346</v>
      </c>
      <c r="C8206" t="str">
        <f t="shared" si="257"/>
        <v>15723346</v>
      </c>
    </row>
    <row r="8207" spans="1:3" x14ac:dyDescent="0.35">
      <c r="A8207" t="s">
        <v>8208</v>
      </c>
      <c r="B8207" t="str">
        <f t="shared" si="256"/>
        <v>GE_ONW_16133086</v>
      </c>
      <c r="C8207" t="str">
        <f t="shared" si="257"/>
        <v>16133086</v>
      </c>
    </row>
    <row r="8208" spans="1:3" x14ac:dyDescent="0.35">
      <c r="A8208" t="s">
        <v>8209</v>
      </c>
      <c r="B8208" t="str">
        <f t="shared" si="256"/>
        <v>GE_ONW_27110128</v>
      </c>
      <c r="C8208" t="str">
        <f t="shared" si="257"/>
        <v>27110128</v>
      </c>
    </row>
    <row r="8209" spans="1:3" x14ac:dyDescent="0.35">
      <c r="A8209" t="s">
        <v>8210</v>
      </c>
      <c r="B8209" t="str">
        <f t="shared" si="256"/>
        <v>GE_ONW_15723481</v>
      </c>
      <c r="C8209" t="str">
        <f t="shared" si="257"/>
        <v>15723481</v>
      </c>
    </row>
    <row r="8210" spans="1:3" x14ac:dyDescent="0.35">
      <c r="A8210" t="s">
        <v>8211</v>
      </c>
      <c r="B8210" t="str">
        <f t="shared" si="256"/>
        <v>GE_ONW_34170577</v>
      </c>
      <c r="C8210" t="str">
        <f t="shared" si="257"/>
        <v>34170577</v>
      </c>
    </row>
    <row r="8211" spans="1:3" x14ac:dyDescent="0.35">
      <c r="A8211" t="s">
        <v>8212</v>
      </c>
      <c r="B8211" t="str">
        <f t="shared" si="256"/>
        <v>GE_ONW_16116512</v>
      </c>
      <c r="C8211" t="str">
        <f t="shared" si="257"/>
        <v>16116512</v>
      </c>
    </row>
    <row r="8212" spans="1:3" x14ac:dyDescent="0.35">
      <c r="A8212" t="s">
        <v>8213</v>
      </c>
      <c r="B8212" t="str">
        <f t="shared" si="256"/>
        <v>GE_ONW_15102863</v>
      </c>
      <c r="C8212" t="str">
        <f t="shared" si="257"/>
        <v>15102863</v>
      </c>
    </row>
    <row r="8213" spans="1:3" x14ac:dyDescent="0.35">
      <c r="A8213" t="s">
        <v>8214</v>
      </c>
      <c r="B8213" t="str">
        <f t="shared" si="256"/>
        <v>GE_ONW_28205057</v>
      </c>
      <c r="C8213" t="str">
        <f t="shared" si="257"/>
        <v>28205057</v>
      </c>
    </row>
    <row r="8214" spans="1:3" x14ac:dyDescent="0.35">
      <c r="A8214" t="s">
        <v>8215</v>
      </c>
      <c r="B8214" t="str">
        <f t="shared" si="256"/>
        <v>GE_ONW_25182382</v>
      </c>
      <c r="C8214" t="str">
        <f t="shared" si="257"/>
        <v>25182382</v>
      </c>
    </row>
    <row r="8215" spans="1:3" x14ac:dyDescent="0.35">
      <c r="A8215" t="s">
        <v>8216</v>
      </c>
      <c r="B8215" t="str">
        <f t="shared" si="256"/>
        <v>GE_ONW_CICU1502099</v>
      </c>
      <c r="C8215" t="str">
        <f t="shared" si="257"/>
        <v>CICU1502099</v>
      </c>
    </row>
    <row r="8216" spans="1:3" x14ac:dyDescent="0.35">
      <c r="A8216" t="s">
        <v>8217</v>
      </c>
      <c r="B8216" t="str">
        <f t="shared" si="256"/>
        <v>GE_ONW_16121352</v>
      </c>
      <c r="C8216" t="str">
        <f t="shared" si="257"/>
        <v>16121352</v>
      </c>
    </row>
    <row r="8217" spans="1:3" x14ac:dyDescent="0.35">
      <c r="A8217" t="s">
        <v>8218</v>
      </c>
      <c r="B8217" t="str">
        <f t="shared" si="256"/>
        <v>GE_ONW_32162505</v>
      </c>
      <c r="C8217" t="str">
        <f t="shared" si="257"/>
        <v>32162505</v>
      </c>
    </row>
    <row r="8218" spans="1:3" x14ac:dyDescent="0.35">
      <c r="A8218" t="s">
        <v>8219</v>
      </c>
      <c r="B8218" t="str">
        <f t="shared" si="256"/>
        <v>GE_ONW_27110092</v>
      </c>
      <c r="C8218" t="str">
        <f t="shared" si="257"/>
        <v>27110092</v>
      </c>
    </row>
    <row r="8219" spans="1:3" x14ac:dyDescent="0.35">
      <c r="A8219" t="s">
        <v>8220</v>
      </c>
      <c r="B8219" t="str">
        <f t="shared" si="256"/>
        <v>GE_ONW_27193120</v>
      </c>
      <c r="C8219" t="str">
        <f t="shared" si="257"/>
        <v>27193120</v>
      </c>
    </row>
    <row r="8220" spans="1:3" x14ac:dyDescent="0.35">
      <c r="A8220" t="s">
        <v>8221</v>
      </c>
      <c r="B8220" t="str">
        <f t="shared" si="256"/>
        <v>GE_ONW_17150510</v>
      </c>
      <c r="C8220" t="str">
        <f t="shared" si="257"/>
        <v>17150510</v>
      </c>
    </row>
    <row r="8221" spans="1:3" x14ac:dyDescent="0.35">
      <c r="A8221" t="s">
        <v>8222</v>
      </c>
      <c r="B8221" t="str">
        <f t="shared" si="256"/>
        <v>GE_ONW_27180986</v>
      </c>
      <c r="C8221" t="str">
        <f t="shared" si="257"/>
        <v>27180986</v>
      </c>
    </row>
    <row r="8222" spans="1:3" x14ac:dyDescent="0.35">
      <c r="A8222" t="s">
        <v>8223</v>
      </c>
      <c r="B8222" t="str">
        <f t="shared" si="256"/>
        <v>GE_ONW_25213402</v>
      </c>
      <c r="C8222" t="str">
        <f t="shared" si="257"/>
        <v>25213402</v>
      </c>
    </row>
    <row r="8223" spans="1:3" x14ac:dyDescent="0.35">
      <c r="A8223" t="s">
        <v>8224</v>
      </c>
      <c r="B8223" t="str">
        <f t="shared" si="256"/>
        <v>GE_ONW_17141385</v>
      </c>
      <c r="C8223" t="str">
        <f t="shared" si="257"/>
        <v>17141385</v>
      </c>
    </row>
    <row r="8224" spans="1:3" x14ac:dyDescent="0.35">
      <c r="A8224" t="s">
        <v>8225</v>
      </c>
      <c r="B8224" t="str">
        <f t="shared" si="256"/>
        <v>GE_ONW_25186967</v>
      </c>
      <c r="C8224" t="str">
        <f t="shared" si="257"/>
        <v>25186967</v>
      </c>
    </row>
    <row r="8225" spans="1:3" x14ac:dyDescent="0.35">
      <c r="A8225" t="s">
        <v>8226</v>
      </c>
      <c r="B8225" t="str">
        <f t="shared" si="256"/>
        <v>GE_ONW_25181524</v>
      </c>
      <c r="C8225" t="str">
        <f t="shared" si="257"/>
        <v>25181524</v>
      </c>
    </row>
    <row r="8226" spans="1:3" x14ac:dyDescent="0.35">
      <c r="A8226" t="s">
        <v>8227</v>
      </c>
      <c r="B8226" t="str">
        <f t="shared" si="256"/>
        <v>GE_ONW_AER206</v>
      </c>
      <c r="C8226" t="str">
        <f t="shared" si="257"/>
        <v>AER206</v>
      </c>
    </row>
    <row r="8227" spans="1:3" x14ac:dyDescent="0.35">
      <c r="A8227" t="s">
        <v>8228</v>
      </c>
      <c r="B8227" t="str">
        <f t="shared" si="256"/>
        <v>GE_ONW_17150560</v>
      </c>
      <c r="C8227" t="str">
        <f t="shared" si="257"/>
        <v>17150560</v>
      </c>
    </row>
    <row r="8228" spans="1:3" x14ac:dyDescent="0.35">
      <c r="A8228" t="s">
        <v>8229</v>
      </c>
      <c r="B8228" t="str">
        <f t="shared" si="256"/>
        <v>GE_ONW_16122942</v>
      </c>
      <c r="C8228" t="str">
        <f t="shared" si="257"/>
        <v>16122942</v>
      </c>
    </row>
    <row r="8229" spans="1:3" x14ac:dyDescent="0.35">
      <c r="A8229" t="s">
        <v>8230</v>
      </c>
      <c r="B8229" t="str">
        <f t="shared" si="256"/>
        <v>GE_ONW_16104150</v>
      </c>
      <c r="C8229" t="str">
        <f t="shared" si="257"/>
        <v>16104150</v>
      </c>
    </row>
    <row r="8230" spans="1:3" x14ac:dyDescent="0.35">
      <c r="A8230" t="s">
        <v>8231</v>
      </c>
      <c r="B8230" t="str">
        <f t="shared" si="256"/>
        <v>GE_ONW_LORLII3</v>
      </c>
      <c r="C8230" t="str">
        <f t="shared" si="257"/>
        <v>LORLII3</v>
      </c>
    </row>
    <row r="8231" spans="1:3" x14ac:dyDescent="0.35">
      <c r="A8231" t="s">
        <v>8232</v>
      </c>
      <c r="B8231" t="str">
        <f t="shared" si="256"/>
        <v>GE_ONW_17141921</v>
      </c>
      <c r="C8231" t="str">
        <f t="shared" si="257"/>
        <v>17141921</v>
      </c>
    </row>
    <row r="8232" spans="1:3" x14ac:dyDescent="0.35">
      <c r="A8232" t="s">
        <v>8233</v>
      </c>
      <c r="B8232" t="str">
        <f t="shared" si="256"/>
        <v>GE_ONW_W70543</v>
      </c>
      <c r="C8232" t="str">
        <f t="shared" si="257"/>
        <v>W70543</v>
      </c>
    </row>
    <row r="8233" spans="1:3" x14ac:dyDescent="0.35">
      <c r="A8233" t="s">
        <v>8234</v>
      </c>
      <c r="B8233" t="str">
        <f t="shared" si="256"/>
        <v>GE_ONW_25176303</v>
      </c>
      <c r="C8233" t="str">
        <f t="shared" si="257"/>
        <v>25176303</v>
      </c>
    </row>
    <row r="8234" spans="1:3" x14ac:dyDescent="0.35">
      <c r="A8234" t="s">
        <v>8235</v>
      </c>
      <c r="B8234" t="str">
        <f t="shared" si="256"/>
        <v>GE_ONW_17133693</v>
      </c>
      <c r="C8234" t="str">
        <f t="shared" si="257"/>
        <v>17133693</v>
      </c>
    </row>
    <row r="8235" spans="1:3" x14ac:dyDescent="0.35">
      <c r="A8235" t="s">
        <v>8236</v>
      </c>
      <c r="B8235" t="str">
        <f t="shared" si="256"/>
        <v>GE_ONW_15114481</v>
      </c>
      <c r="C8235" t="str">
        <f t="shared" si="257"/>
        <v>15114481</v>
      </c>
    </row>
    <row r="8236" spans="1:3" x14ac:dyDescent="0.35">
      <c r="A8236" t="s">
        <v>8237</v>
      </c>
      <c r="B8236" t="str">
        <f t="shared" si="256"/>
        <v>GE_ONW_23162226</v>
      </c>
      <c r="C8236" t="str">
        <f t="shared" si="257"/>
        <v>23162226</v>
      </c>
    </row>
    <row r="8237" spans="1:3" x14ac:dyDescent="0.35">
      <c r="A8237" t="s">
        <v>8238</v>
      </c>
      <c r="B8237" t="str">
        <f t="shared" si="256"/>
        <v>GE_ONW_27193199</v>
      </c>
      <c r="C8237" t="str">
        <f t="shared" si="257"/>
        <v>27193199</v>
      </c>
    </row>
    <row r="8238" spans="1:3" x14ac:dyDescent="0.35">
      <c r="A8238" t="s">
        <v>8239</v>
      </c>
      <c r="B8238" t="str">
        <f t="shared" si="256"/>
        <v>GE_ONW_30175999</v>
      </c>
      <c r="C8238" t="str">
        <f t="shared" si="257"/>
        <v>30175999</v>
      </c>
    </row>
    <row r="8239" spans="1:3" x14ac:dyDescent="0.35">
      <c r="A8239" t="s">
        <v>8240</v>
      </c>
      <c r="B8239" t="str">
        <f t="shared" si="256"/>
        <v>GE_ONW_16121625</v>
      </c>
      <c r="C8239" t="str">
        <f t="shared" si="257"/>
        <v>16121625</v>
      </c>
    </row>
    <row r="8240" spans="1:3" x14ac:dyDescent="0.35">
      <c r="A8240" t="s">
        <v>8241</v>
      </c>
      <c r="B8240" t="str">
        <f t="shared" si="256"/>
        <v>GE_ONW_20152037</v>
      </c>
      <c r="C8240" t="str">
        <f t="shared" si="257"/>
        <v>20152037</v>
      </c>
    </row>
    <row r="8241" spans="1:3" x14ac:dyDescent="0.35">
      <c r="A8241" t="s">
        <v>8242</v>
      </c>
      <c r="B8241" t="str">
        <f t="shared" si="256"/>
        <v>GE_ONW_282012817</v>
      </c>
      <c r="C8241" t="str">
        <f t="shared" si="257"/>
        <v>282012817</v>
      </c>
    </row>
    <row r="8242" spans="1:3" x14ac:dyDescent="0.35">
      <c r="A8242" t="s">
        <v>8243</v>
      </c>
      <c r="B8242" t="str">
        <f t="shared" si="256"/>
        <v>GE_ONW_18140400</v>
      </c>
      <c r="C8242" t="str">
        <f t="shared" si="257"/>
        <v>18140400</v>
      </c>
    </row>
    <row r="8243" spans="1:3" x14ac:dyDescent="0.35">
      <c r="A8243" t="s">
        <v>8244</v>
      </c>
      <c r="B8243" t="str">
        <f t="shared" si="256"/>
        <v>GE_ONW_28195051</v>
      </c>
      <c r="C8243" t="str">
        <f t="shared" si="257"/>
        <v>28195051</v>
      </c>
    </row>
    <row r="8244" spans="1:3" x14ac:dyDescent="0.35">
      <c r="A8244" t="s">
        <v>8245</v>
      </c>
      <c r="B8244" t="str">
        <f t="shared" si="256"/>
        <v>GE_ONW_EBSED08</v>
      </c>
      <c r="C8244" t="str">
        <f t="shared" si="257"/>
        <v>EBSED08</v>
      </c>
    </row>
    <row r="8245" spans="1:3" x14ac:dyDescent="0.35">
      <c r="A8245" t="s">
        <v>8246</v>
      </c>
      <c r="B8245" t="str">
        <f t="shared" si="256"/>
        <v>VES_ONW_SPL01-C05</v>
      </c>
      <c r="C8245" t="str">
        <f t="shared" si="257"/>
        <v>SPL01-C05</v>
      </c>
    </row>
    <row r="8246" spans="1:3" x14ac:dyDescent="0.35">
      <c r="A8246" t="s">
        <v>8247</v>
      </c>
      <c r="B8246" t="str">
        <f t="shared" si="256"/>
        <v>GE_ONW_15114495</v>
      </c>
      <c r="C8246" t="str">
        <f t="shared" si="257"/>
        <v>15114495</v>
      </c>
    </row>
    <row r="8247" spans="1:3" x14ac:dyDescent="0.35">
      <c r="A8247" t="s">
        <v>8248</v>
      </c>
      <c r="B8247" t="str">
        <f t="shared" si="256"/>
        <v>GE_ONW_20154096</v>
      </c>
      <c r="C8247" t="str">
        <f t="shared" si="257"/>
        <v>20154096</v>
      </c>
    </row>
    <row r="8248" spans="1:3" x14ac:dyDescent="0.35">
      <c r="A8248" t="s">
        <v>8249</v>
      </c>
      <c r="B8248" t="str">
        <f t="shared" si="256"/>
        <v>GE_ONW_PERPE06</v>
      </c>
      <c r="C8248" t="str">
        <f t="shared" si="257"/>
        <v>PERPE06</v>
      </c>
    </row>
    <row r="8249" spans="1:3" x14ac:dyDescent="0.35">
      <c r="A8249" t="s">
        <v>8250</v>
      </c>
      <c r="B8249" t="str">
        <f t="shared" si="256"/>
        <v>GE_ONW_W71958</v>
      </c>
      <c r="C8249" t="str">
        <f t="shared" si="257"/>
        <v>W71958</v>
      </c>
    </row>
    <row r="8250" spans="1:3" x14ac:dyDescent="0.35">
      <c r="A8250" t="s">
        <v>8251</v>
      </c>
      <c r="B8250" t="str">
        <f t="shared" si="256"/>
        <v>GE_ONW_32181473</v>
      </c>
      <c r="C8250" t="str">
        <f t="shared" si="257"/>
        <v>32181473</v>
      </c>
    </row>
    <row r="8251" spans="1:3" x14ac:dyDescent="0.35">
      <c r="A8251" t="s">
        <v>8252</v>
      </c>
      <c r="B8251" t="str">
        <f t="shared" si="256"/>
        <v>GE_ONW_17133422</v>
      </c>
      <c r="C8251" t="str">
        <f t="shared" si="257"/>
        <v>17133422</v>
      </c>
    </row>
    <row r="8252" spans="1:3" x14ac:dyDescent="0.35">
      <c r="A8252" t="s">
        <v>8253</v>
      </c>
      <c r="B8252" t="str">
        <f t="shared" si="256"/>
        <v>GE_ONW_27111607</v>
      </c>
      <c r="C8252" t="str">
        <f t="shared" si="257"/>
        <v>27111607</v>
      </c>
    </row>
    <row r="8253" spans="1:3" x14ac:dyDescent="0.35">
      <c r="A8253" t="s">
        <v>8254</v>
      </c>
      <c r="B8253" t="str">
        <f t="shared" si="256"/>
        <v>GE_ONW_252010873</v>
      </c>
      <c r="C8253" t="str">
        <f t="shared" si="257"/>
        <v>252010873</v>
      </c>
    </row>
    <row r="8254" spans="1:3" x14ac:dyDescent="0.35">
      <c r="A8254" t="s">
        <v>8255</v>
      </c>
      <c r="B8254" t="str">
        <f t="shared" si="256"/>
        <v>GE_ONW_25176293</v>
      </c>
      <c r="C8254" t="str">
        <f t="shared" si="257"/>
        <v>25176293</v>
      </c>
    </row>
    <row r="8255" spans="1:3" x14ac:dyDescent="0.35">
      <c r="A8255" t="s">
        <v>8256</v>
      </c>
      <c r="B8255" t="str">
        <f t="shared" si="256"/>
        <v>GE_ONW_16121321</v>
      </c>
      <c r="C8255" t="str">
        <f t="shared" si="257"/>
        <v>16121321</v>
      </c>
    </row>
    <row r="8256" spans="1:3" x14ac:dyDescent="0.35">
      <c r="A8256" t="s">
        <v>8257</v>
      </c>
      <c r="B8256" t="str">
        <f t="shared" si="256"/>
        <v>GE_ONW_18142359</v>
      </c>
      <c r="C8256" t="str">
        <f t="shared" si="257"/>
        <v>18142359</v>
      </c>
    </row>
    <row r="8257" spans="1:3" x14ac:dyDescent="0.35">
      <c r="A8257" t="s">
        <v>8258</v>
      </c>
      <c r="B8257" t="str">
        <f t="shared" si="256"/>
        <v>GE_ONW_25080236</v>
      </c>
      <c r="C8257" t="str">
        <f t="shared" si="257"/>
        <v>25080236</v>
      </c>
    </row>
    <row r="8258" spans="1:3" x14ac:dyDescent="0.35">
      <c r="A8258" t="s">
        <v>8259</v>
      </c>
      <c r="B8258" t="str">
        <f t="shared" ref="B8258:B8321" si="258">TRIM(A8258)</f>
        <v>GE_ONW_25080079</v>
      </c>
      <c r="C8258" t="str">
        <f t="shared" ref="C8258:C8321" si="259">IF(OR(ISNUMBER(SEARCH("GE_ONW_",B8258)),ISNUMBER(SEARCH("GE_OFW_",B8258))),REPLACE(B8258,1,7,""),IF(OR(ISNUMBER(SEARCH("VES_ONW_",B8258)),ISNUMBER(SEARCH("CLP_ONW_",B8258)),ISNUMBER(SEARCH("ENR_ONW_",B8258)),ISNUMBER(SEARCH("ALS_ONW_",B8258)),ISNUMBER(SEARCH("NOR_ONW_",B8258)),ISNUMBER(SEARCH("TAC_ONW_",B8258)),ISNUMBER(SEARCH("GAM_ONW_",B8258))),REPLACE(B8258,1,8,""),TRIM(B8258)))</f>
        <v>25080079</v>
      </c>
    </row>
    <row r="8259" spans="1:3" x14ac:dyDescent="0.35">
      <c r="A8259" t="s">
        <v>8260</v>
      </c>
      <c r="B8259" t="str">
        <f t="shared" si="258"/>
        <v>GE_ONW_CST13</v>
      </c>
      <c r="C8259" t="str">
        <f t="shared" si="259"/>
        <v>CST13</v>
      </c>
    </row>
    <row r="8260" spans="1:3" x14ac:dyDescent="0.35">
      <c r="A8260" t="s">
        <v>8261</v>
      </c>
      <c r="B8260" t="str">
        <f t="shared" si="258"/>
        <v>GE_ONW_251810343</v>
      </c>
      <c r="C8260" t="str">
        <f t="shared" si="259"/>
        <v>251810343</v>
      </c>
    </row>
    <row r="8261" spans="1:3" x14ac:dyDescent="0.35">
      <c r="A8261" t="s">
        <v>8262</v>
      </c>
      <c r="B8261" t="str">
        <f t="shared" si="258"/>
        <v>GE_ONW_27186429</v>
      </c>
      <c r="C8261" t="str">
        <f t="shared" si="259"/>
        <v>27186429</v>
      </c>
    </row>
    <row r="8262" spans="1:3" x14ac:dyDescent="0.35">
      <c r="A8262" t="s">
        <v>8263</v>
      </c>
      <c r="B8262" t="str">
        <f t="shared" si="258"/>
        <v>GE_ONW_25110114</v>
      </c>
      <c r="C8262" t="str">
        <f t="shared" si="259"/>
        <v>25110114</v>
      </c>
    </row>
    <row r="8263" spans="1:3" x14ac:dyDescent="0.35">
      <c r="A8263" t="s">
        <v>8264</v>
      </c>
      <c r="B8263" t="str">
        <f t="shared" si="258"/>
        <v>GE_ONW_18150954</v>
      </c>
      <c r="C8263" t="str">
        <f t="shared" si="259"/>
        <v>18150954</v>
      </c>
    </row>
    <row r="8264" spans="1:3" x14ac:dyDescent="0.35">
      <c r="A8264" t="s">
        <v>8265</v>
      </c>
      <c r="B8264" t="str">
        <f t="shared" si="258"/>
        <v>GE_ONW_W20195</v>
      </c>
      <c r="C8264" t="str">
        <f t="shared" si="259"/>
        <v>W20195</v>
      </c>
    </row>
    <row r="8265" spans="1:3" x14ac:dyDescent="0.35">
      <c r="A8265" t="s">
        <v>8266</v>
      </c>
      <c r="B8265" t="str">
        <f t="shared" si="258"/>
        <v>GE_ONW_ENP3B04</v>
      </c>
      <c r="C8265" t="str">
        <f t="shared" si="259"/>
        <v>ENP3B04</v>
      </c>
    </row>
    <row r="8266" spans="1:3" x14ac:dyDescent="0.35">
      <c r="A8266" t="s">
        <v>8267</v>
      </c>
      <c r="B8266" t="str">
        <f t="shared" si="258"/>
        <v>GE_ONW_23167816</v>
      </c>
      <c r="C8266" t="str">
        <f t="shared" si="259"/>
        <v>23167816</v>
      </c>
    </row>
    <row r="8267" spans="1:3" x14ac:dyDescent="0.35">
      <c r="A8267" t="s">
        <v>8268</v>
      </c>
      <c r="B8267" t="str">
        <f t="shared" si="258"/>
        <v>GE_ONW_16105798</v>
      </c>
      <c r="C8267" t="str">
        <f t="shared" si="259"/>
        <v>16105798</v>
      </c>
    </row>
    <row r="8268" spans="1:3" x14ac:dyDescent="0.35">
      <c r="A8268" t="s">
        <v>8269</v>
      </c>
      <c r="B8268" t="str">
        <f t="shared" si="258"/>
        <v>GE_ONW_25181049</v>
      </c>
      <c r="C8268" t="str">
        <f t="shared" si="259"/>
        <v>25181049</v>
      </c>
    </row>
    <row r="8269" spans="1:3" x14ac:dyDescent="0.35">
      <c r="A8269" t="s">
        <v>8270</v>
      </c>
      <c r="B8269" t="str">
        <f t="shared" si="258"/>
        <v>GE_ONW_845207</v>
      </c>
      <c r="C8269" t="str">
        <f t="shared" si="259"/>
        <v>845207</v>
      </c>
    </row>
    <row r="8270" spans="1:3" x14ac:dyDescent="0.35">
      <c r="A8270" t="s">
        <v>8271</v>
      </c>
      <c r="B8270" t="str">
        <f t="shared" si="258"/>
        <v>GE_ONW_16104170</v>
      </c>
      <c r="C8270" t="str">
        <f t="shared" si="259"/>
        <v>16104170</v>
      </c>
    </row>
    <row r="8271" spans="1:3" x14ac:dyDescent="0.35">
      <c r="A8271" t="s">
        <v>8272</v>
      </c>
      <c r="B8271" t="str">
        <f t="shared" si="258"/>
        <v>GE_ONW_16121861</v>
      </c>
      <c r="C8271" t="str">
        <f t="shared" si="259"/>
        <v>16121861</v>
      </c>
    </row>
    <row r="8272" spans="1:3" x14ac:dyDescent="0.35">
      <c r="A8272" t="s">
        <v>8273</v>
      </c>
      <c r="B8272" t="str">
        <f t="shared" si="258"/>
        <v>GE_ONW_552010936</v>
      </c>
      <c r="C8272" t="str">
        <f t="shared" si="259"/>
        <v>552010936</v>
      </c>
    </row>
    <row r="8273" spans="1:3" x14ac:dyDescent="0.35">
      <c r="A8273" t="s">
        <v>8274</v>
      </c>
      <c r="B8273" t="str">
        <f t="shared" si="258"/>
        <v>GE_ONW_845033</v>
      </c>
      <c r="C8273" t="str">
        <f t="shared" si="259"/>
        <v>845033</v>
      </c>
    </row>
    <row r="8274" spans="1:3" x14ac:dyDescent="0.35">
      <c r="A8274" t="s">
        <v>8275</v>
      </c>
      <c r="B8274" t="str">
        <f t="shared" si="258"/>
        <v>GE_ONW_25080066</v>
      </c>
      <c r="C8274" t="str">
        <f t="shared" si="259"/>
        <v>25080066</v>
      </c>
    </row>
    <row r="8275" spans="1:3" x14ac:dyDescent="0.35">
      <c r="A8275" t="s">
        <v>8276</v>
      </c>
      <c r="B8275" t="str">
        <f t="shared" si="258"/>
        <v>GE_ONW_20151088</v>
      </c>
      <c r="C8275" t="str">
        <f t="shared" si="259"/>
        <v>20151088</v>
      </c>
    </row>
    <row r="8276" spans="1:3" x14ac:dyDescent="0.35">
      <c r="A8276" t="s">
        <v>8277</v>
      </c>
      <c r="B8276" t="str">
        <f t="shared" si="258"/>
        <v>GE_ONW_25181521</v>
      </c>
      <c r="C8276" t="str">
        <f t="shared" si="259"/>
        <v>25181521</v>
      </c>
    </row>
    <row r="8277" spans="1:3" x14ac:dyDescent="0.35">
      <c r="A8277" t="s">
        <v>8278</v>
      </c>
      <c r="B8277" t="str">
        <f t="shared" si="258"/>
        <v>GE_ONW_W12279</v>
      </c>
      <c r="C8277" t="str">
        <f t="shared" si="259"/>
        <v>W12279</v>
      </c>
    </row>
    <row r="8278" spans="1:3" x14ac:dyDescent="0.35">
      <c r="A8278" t="s">
        <v>8279</v>
      </c>
      <c r="B8278" t="str">
        <f t="shared" si="258"/>
        <v>GE_ONW_20151989</v>
      </c>
      <c r="C8278" t="str">
        <f t="shared" si="259"/>
        <v>20151989</v>
      </c>
    </row>
    <row r="8279" spans="1:3" x14ac:dyDescent="0.35">
      <c r="A8279" t="s">
        <v>8280</v>
      </c>
      <c r="B8279" t="str">
        <f t="shared" si="258"/>
        <v>GE_ONW_16120005</v>
      </c>
      <c r="C8279" t="str">
        <f t="shared" si="259"/>
        <v>16120005</v>
      </c>
    </row>
    <row r="8280" spans="1:3" x14ac:dyDescent="0.35">
      <c r="A8280" t="s">
        <v>8281</v>
      </c>
      <c r="B8280" t="str">
        <f t="shared" si="258"/>
        <v>GE_ONW_25188797</v>
      </c>
      <c r="C8280" t="str">
        <f t="shared" si="259"/>
        <v>25188797</v>
      </c>
    </row>
    <row r="8281" spans="1:3" x14ac:dyDescent="0.35">
      <c r="A8281" t="s">
        <v>8282</v>
      </c>
      <c r="B8281" t="str">
        <f t="shared" si="258"/>
        <v>GE_ONW_25184176</v>
      </c>
      <c r="C8281" t="str">
        <f t="shared" si="259"/>
        <v>25184176</v>
      </c>
    </row>
    <row r="8282" spans="1:3" x14ac:dyDescent="0.35">
      <c r="A8282" t="s">
        <v>8283</v>
      </c>
      <c r="B8282" t="str">
        <f t="shared" si="258"/>
        <v>GE_ONW_23167783</v>
      </c>
      <c r="C8282" t="str">
        <f t="shared" si="259"/>
        <v>23167783</v>
      </c>
    </row>
    <row r="8283" spans="1:3" x14ac:dyDescent="0.35">
      <c r="A8283" t="s">
        <v>8284</v>
      </c>
      <c r="B8283" t="str">
        <f t="shared" si="258"/>
        <v>GE_ONW_27191526</v>
      </c>
      <c r="C8283" t="str">
        <f t="shared" si="259"/>
        <v>27191526</v>
      </c>
    </row>
    <row r="8284" spans="1:3" x14ac:dyDescent="0.35">
      <c r="A8284" t="s">
        <v>8285</v>
      </c>
      <c r="B8284" t="str">
        <f t="shared" si="258"/>
        <v>GE_ONW_23161137</v>
      </c>
      <c r="C8284" t="str">
        <f t="shared" si="259"/>
        <v>23161137</v>
      </c>
    </row>
    <row r="8285" spans="1:3" x14ac:dyDescent="0.35">
      <c r="A8285" t="s">
        <v>8286</v>
      </c>
      <c r="B8285" t="str">
        <f t="shared" si="258"/>
        <v>GE_ONW_MELME12</v>
      </c>
      <c r="C8285" t="str">
        <f t="shared" si="259"/>
        <v>MELME12</v>
      </c>
    </row>
    <row r="8286" spans="1:3" x14ac:dyDescent="0.35">
      <c r="A8286" t="s">
        <v>8287</v>
      </c>
      <c r="B8286" t="str">
        <f t="shared" si="258"/>
        <v>GE_ONW_16101851</v>
      </c>
      <c r="C8286" t="str">
        <f t="shared" si="259"/>
        <v>16101851</v>
      </c>
    </row>
    <row r="8287" spans="1:3" x14ac:dyDescent="0.35">
      <c r="A8287" t="s">
        <v>8288</v>
      </c>
      <c r="B8287" t="str">
        <f t="shared" si="258"/>
        <v>GE_ONW_25187785</v>
      </c>
      <c r="C8287" t="str">
        <f t="shared" si="259"/>
        <v>25187785</v>
      </c>
    </row>
    <row r="8288" spans="1:3" x14ac:dyDescent="0.35">
      <c r="A8288" t="s">
        <v>8289</v>
      </c>
      <c r="B8288" t="str">
        <f t="shared" si="258"/>
        <v>GE_ONW_17162464</v>
      </c>
      <c r="C8288" t="str">
        <f t="shared" si="259"/>
        <v>17162464</v>
      </c>
    </row>
    <row r="8289" spans="1:3" x14ac:dyDescent="0.35">
      <c r="A8289" t="s">
        <v>8290</v>
      </c>
      <c r="B8289" t="str">
        <f t="shared" si="258"/>
        <v>GE_ONW_15070238</v>
      </c>
      <c r="C8289" t="str">
        <f t="shared" si="259"/>
        <v>15070238</v>
      </c>
    </row>
    <row r="8290" spans="1:3" x14ac:dyDescent="0.35">
      <c r="A8290" t="s">
        <v>8291</v>
      </c>
      <c r="B8290" t="str">
        <f t="shared" si="258"/>
        <v>GE_ONW_16130356</v>
      </c>
      <c r="C8290" t="str">
        <f t="shared" si="259"/>
        <v>16130356</v>
      </c>
    </row>
    <row r="8291" spans="1:3" x14ac:dyDescent="0.35">
      <c r="A8291" t="s">
        <v>8292</v>
      </c>
      <c r="B8291" t="str">
        <f t="shared" si="258"/>
        <v>GE_ONW_W70726</v>
      </c>
      <c r="C8291" t="str">
        <f t="shared" si="259"/>
        <v>W70726</v>
      </c>
    </row>
    <row r="8292" spans="1:3" x14ac:dyDescent="0.35">
      <c r="A8292" t="s">
        <v>8293</v>
      </c>
      <c r="B8292" t="str">
        <f t="shared" si="258"/>
        <v>GE_ONW_15092120</v>
      </c>
      <c r="C8292" t="str">
        <f t="shared" si="259"/>
        <v>15092120</v>
      </c>
    </row>
    <row r="8293" spans="1:3" x14ac:dyDescent="0.35">
      <c r="A8293" t="s">
        <v>8294</v>
      </c>
      <c r="B8293" t="str">
        <f t="shared" si="258"/>
        <v>GE_ONW_27163547</v>
      </c>
      <c r="C8293" t="str">
        <f t="shared" si="259"/>
        <v>27163547</v>
      </c>
    </row>
    <row r="8294" spans="1:3" x14ac:dyDescent="0.35">
      <c r="A8294" t="s">
        <v>8295</v>
      </c>
      <c r="B8294" t="str">
        <f t="shared" si="258"/>
        <v>GE_ONW_32170066</v>
      </c>
      <c r="C8294" t="str">
        <f t="shared" si="259"/>
        <v>32170066</v>
      </c>
    </row>
    <row r="8295" spans="1:3" x14ac:dyDescent="0.35">
      <c r="A8295" t="s">
        <v>8296</v>
      </c>
      <c r="B8295" t="str">
        <f t="shared" si="258"/>
        <v>GE_ONW_28192831</v>
      </c>
      <c r="C8295" t="str">
        <f t="shared" si="259"/>
        <v>28192831</v>
      </c>
    </row>
    <row r="8296" spans="1:3" x14ac:dyDescent="0.35">
      <c r="A8296" t="s">
        <v>8297</v>
      </c>
      <c r="B8296" t="str">
        <f t="shared" si="258"/>
        <v>GE_ONW_32150004</v>
      </c>
      <c r="C8296" t="str">
        <f t="shared" si="259"/>
        <v>32150004</v>
      </c>
    </row>
    <row r="8297" spans="1:3" x14ac:dyDescent="0.35">
      <c r="A8297" t="s">
        <v>8298</v>
      </c>
      <c r="B8297" t="str">
        <f t="shared" si="258"/>
        <v>GE_ONW_25176361</v>
      </c>
      <c r="C8297" t="str">
        <f t="shared" si="259"/>
        <v>25176361</v>
      </c>
    </row>
    <row r="8298" spans="1:3" x14ac:dyDescent="0.35">
      <c r="A8298" t="s">
        <v>8299</v>
      </c>
      <c r="B8298" t="str">
        <f t="shared" si="258"/>
        <v>GE_ONW_17142284</v>
      </c>
      <c r="C8298" t="str">
        <f t="shared" si="259"/>
        <v>17142284</v>
      </c>
    </row>
    <row r="8299" spans="1:3" x14ac:dyDescent="0.35">
      <c r="A8299" t="s">
        <v>8300</v>
      </c>
      <c r="B8299" t="str">
        <f t="shared" si="258"/>
        <v>GE_ONW_HI2WTG05</v>
      </c>
      <c r="C8299" t="str">
        <f t="shared" si="259"/>
        <v>HI2WTG05</v>
      </c>
    </row>
    <row r="8300" spans="1:3" x14ac:dyDescent="0.35">
      <c r="A8300" t="s">
        <v>8301</v>
      </c>
      <c r="B8300" t="str">
        <f t="shared" si="258"/>
        <v>GE_ONW_17173761</v>
      </c>
      <c r="C8300" t="str">
        <f t="shared" si="259"/>
        <v>17173761</v>
      </c>
    </row>
    <row r="8301" spans="1:3" x14ac:dyDescent="0.35">
      <c r="A8301" t="s">
        <v>8302</v>
      </c>
      <c r="B8301" t="str">
        <f t="shared" si="258"/>
        <v>GE_ONW_23154821</v>
      </c>
      <c r="C8301" t="str">
        <f t="shared" si="259"/>
        <v>23154821</v>
      </c>
    </row>
    <row r="8302" spans="1:3" x14ac:dyDescent="0.35">
      <c r="A8302" t="s">
        <v>8303</v>
      </c>
      <c r="B8302" t="str">
        <f t="shared" si="258"/>
        <v>GE_ONW_25173073</v>
      </c>
      <c r="C8302" t="str">
        <f t="shared" si="259"/>
        <v>25173073</v>
      </c>
    </row>
    <row r="8303" spans="1:3" x14ac:dyDescent="0.35">
      <c r="A8303" t="s">
        <v>8304</v>
      </c>
      <c r="B8303" t="str">
        <f t="shared" si="258"/>
        <v>GE_ONW_27110102</v>
      </c>
      <c r="C8303" t="str">
        <f t="shared" si="259"/>
        <v>27110102</v>
      </c>
    </row>
    <row r="8304" spans="1:3" x14ac:dyDescent="0.35">
      <c r="A8304" t="s">
        <v>8305</v>
      </c>
      <c r="B8304" t="str">
        <f t="shared" si="258"/>
        <v>GE_ONW_18130741</v>
      </c>
      <c r="C8304" t="str">
        <f t="shared" si="259"/>
        <v>18130741</v>
      </c>
    </row>
    <row r="8305" spans="1:3" x14ac:dyDescent="0.35">
      <c r="A8305" t="s">
        <v>8306</v>
      </c>
      <c r="B8305" t="str">
        <f t="shared" si="258"/>
        <v>GE_ONW_W71584</v>
      </c>
      <c r="C8305" t="str">
        <f t="shared" si="259"/>
        <v>W71584</v>
      </c>
    </row>
    <row r="8306" spans="1:3" x14ac:dyDescent="0.35">
      <c r="A8306" t="s">
        <v>8307</v>
      </c>
      <c r="B8306" t="str">
        <f t="shared" si="258"/>
        <v>GE_ONW_15014020</v>
      </c>
      <c r="C8306" t="str">
        <f t="shared" si="259"/>
        <v>15014020</v>
      </c>
    </row>
    <row r="8307" spans="1:3" x14ac:dyDescent="0.35">
      <c r="A8307" t="s">
        <v>8308</v>
      </c>
      <c r="B8307" t="str">
        <f t="shared" si="258"/>
        <v>GE_ONW_28195024</v>
      </c>
      <c r="C8307" t="str">
        <f t="shared" si="259"/>
        <v>28195024</v>
      </c>
    </row>
    <row r="8308" spans="1:3" x14ac:dyDescent="0.35">
      <c r="A8308" t="s">
        <v>8309</v>
      </c>
      <c r="B8308" t="str">
        <f t="shared" si="258"/>
        <v>GE_ONW_W30641</v>
      </c>
      <c r="C8308" t="str">
        <f t="shared" si="259"/>
        <v>W30641</v>
      </c>
    </row>
    <row r="8309" spans="1:3" x14ac:dyDescent="0.35">
      <c r="A8309" t="s">
        <v>8310</v>
      </c>
      <c r="B8309" t="str">
        <f t="shared" si="258"/>
        <v>GE_ONW_24172563</v>
      </c>
      <c r="C8309" t="str">
        <f t="shared" si="259"/>
        <v>24172563</v>
      </c>
    </row>
    <row r="8310" spans="1:3" x14ac:dyDescent="0.35">
      <c r="A8310" t="s">
        <v>8311</v>
      </c>
      <c r="B8310" t="str">
        <f t="shared" si="258"/>
        <v>GE_ONW_25200806</v>
      </c>
      <c r="C8310" t="str">
        <f t="shared" si="259"/>
        <v>25200806</v>
      </c>
    </row>
    <row r="8311" spans="1:3" x14ac:dyDescent="0.35">
      <c r="A8311" t="s">
        <v>8312</v>
      </c>
      <c r="B8311" t="str">
        <f t="shared" si="258"/>
        <v>GE_ONW_17131495</v>
      </c>
      <c r="C8311" t="str">
        <f t="shared" si="259"/>
        <v>17131495</v>
      </c>
    </row>
    <row r="8312" spans="1:3" x14ac:dyDescent="0.35">
      <c r="A8312" t="s">
        <v>8313</v>
      </c>
      <c r="B8312" t="str">
        <f t="shared" si="258"/>
        <v>GE_ONW_23154928</v>
      </c>
      <c r="C8312" t="str">
        <f t="shared" si="259"/>
        <v>23154928</v>
      </c>
    </row>
    <row r="8313" spans="1:3" x14ac:dyDescent="0.35">
      <c r="A8313" t="s">
        <v>8314</v>
      </c>
      <c r="B8313" t="str">
        <f t="shared" si="258"/>
        <v>GE_ONW_27210875</v>
      </c>
      <c r="C8313" t="str">
        <f t="shared" si="259"/>
        <v>27210875</v>
      </c>
    </row>
    <row r="8314" spans="1:3" x14ac:dyDescent="0.35">
      <c r="A8314" t="s">
        <v>8315</v>
      </c>
      <c r="B8314" t="str">
        <f t="shared" si="258"/>
        <v>AWF_1AT</v>
      </c>
      <c r="C8314" t="str">
        <f t="shared" si="259"/>
        <v>AWF_1AT</v>
      </c>
    </row>
    <row r="8315" spans="1:3" x14ac:dyDescent="0.35">
      <c r="A8315" t="s">
        <v>8316</v>
      </c>
      <c r="B8315" t="str">
        <f t="shared" si="258"/>
        <v>GE_ONW_23171557</v>
      </c>
      <c r="C8315" t="str">
        <f t="shared" si="259"/>
        <v>23171557</v>
      </c>
    </row>
    <row r="8316" spans="1:3" x14ac:dyDescent="0.35">
      <c r="A8316" t="s">
        <v>8317</v>
      </c>
      <c r="B8316" t="str">
        <f t="shared" si="258"/>
        <v>GE_ONW_23165239</v>
      </c>
      <c r="C8316" t="str">
        <f t="shared" si="259"/>
        <v>23165239</v>
      </c>
    </row>
    <row r="8317" spans="1:3" x14ac:dyDescent="0.35">
      <c r="A8317" t="s">
        <v>8318</v>
      </c>
      <c r="B8317" t="str">
        <f t="shared" si="258"/>
        <v>GE_ONW_W20187</v>
      </c>
      <c r="C8317" t="str">
        <f t="shared" si="259"/>
        <v>W20187</v>
      </c>
    </row>
    <row r="8318" spans="1:3" x14ac:dyDescent="0.35">
      <c r="A8318" t="s">
        <v>8319</v>
      </c>
      <c r="B8318" t="str">
        <f t="shared" si="258"/>
        <v>GE_ONW_23168168</v>
      </c>
      <c r="C8318" t="str">
        <f t="shared" si="259"/>
        <v>23168168</v>
      </c>
    </row>
    <row r="8319" spans="1:3" x14ac:dyDescent="0.35">
      <c r="A8319" t="s">
        <v>8320</v>
      </c>
      <c r="B8319" t="str">
        <f t="shared" si="258"/>
        <v>GE_ONW_25182357</v>
      </c>
      <c r="C8319" t="str">
        <f t="shared" si="259"/>
        <v>25182357</v>
      </c>
    </row>
    <row r="8320" spans="1:3" x14ac:dyDescent="0.35">
      <c r="A8320" t="s">
        <v>8321</v>
      </c>
      <c r="B8320" t="str">
        <f t="shared" si="258"/>
        <v>GE_ONW_36175078</v>
      </c>
      <c r="C8320" t="str">
        <f t="shared" si="259"/>
        <v>36175078</v>
      </c>
    </row>
    <row r="8321" spans="1:3" x14ac:dyDescent="0.35">
      <c r="A8321" t="s">
        <v>8322</v>
      </c>
      <c r="B8321" t="str">
        <f t="shared" si="258"/>
        <v>GE_ONW_28192943</v>
      </c>
      <c r="C8321" t="str">
        <f t="shared" si="259"/>
        <v>28192943</v>
      </c>
    </row>
    <row r="8322" spans="1:3" x14ac:dyDescent="0.35">
      <c r="A8322" t="s">
        <v>8323</v>
      </c>
      <c r="B8322" t="str">
        <f t="shared" ref="B8322:B8385" si="260">TRIM(A8322)</f>
        <v>GE_ONW_15101353</v>
      </c>
      <c r="C8322" t="str">
        <f t="shared" ref="C8322:C8385" si="261">IF(OR(ISNUMBER(SEARCH("GE_ONW_",B8322)),ISNUMBER(SEARCH("GE_OFW_",B8322))),REPLACE(B8322,1,7,""),IF(OR(ISNUMBER(SEARCH("VES_ONW_",B8322)),ISNUMBER(SEARCH("CLP_ONW_",B8322)),ISNUMBER(SEARCH("ENR_ONW_",B8322)),ISNUMBER(SEARCH("ALS_ONW_",B8322)),ISNUMBER(SEARCH("NOR_ONW_",B8322)),ISNUMBER(SEARCH("TAC_ONW_",B8322)),ISNUMBER(SEARCH("GAM_ONW_",B8322))),REPLACE(B8322,1,8,""),TRIM(B8322)))</f>
        <v>15101353</v>
      </c>
    </row>
    <row r="8323" spans="1:3" x14ac:dyDescent="0.35">
      <c r="A8323" t="s">
        <v>8324</v>
      </c>
      <c r="B8323" t="str">
        <f t="shared" si="260"/>
        <v>GE_ONW_FARMC15</v>
      </c>
      <c r="C8323" t="str">
        <f t="shared" si="261"/>
        <v>FARMC15</v>
      </c>
    </row>
    <row r="8324" spans="1:3" x14ac:dyDescent="0.35">
      <c r="A8324" t="s">
        <v>8325</v>
      </c>
      <c r="B8324" t="str">
        <f t="shared" si="260"/>
        <v>GE_ONW_27165260</v>
      </c>
      <c r="C8324" t="str">
        <f t="shared" si="261"/>
        <v>27165260</v>
      </c>
    </row>
    <row r="8325" spans="1:3" x14ac:dyDescent="0.35">
      <c r="A8325" t="s">
        <v>8326</v>
      </c>
      <c r="B8325" t="str">
        <f t="shared" si="260"/>
        <v>GE_ONW_15090940</v>
      </c>
      <c r="C8325" t="str">
        <f t="shared" si="261"/>
        <v>15090940</v>
      </c>
    </row>
    <row r="8326" spans="1:3" x14ac:dyDescent="0.35">
      <c r="A8326" t="s">
        <v>8327</v>
      </c>
      <c r="B8326" t="str">
        <f t="shared" si="260"/>
        <v>GE_ONW_17133663</v>
      </c>
      <c r="C8326" t="str">
        <f t="shared" si="261"/>
        <v>17133663</v>
      </c>
    </row>
    <row r="8327" spans="1:3" x14ac:dyDescent="0.35">
      <c r="A8327" t="s">
        <v>8328</v>
      </c>
      <c r="B8327" t="str">
        <f t="shared" si="260"/>
        <v>GE_ONW_15070639</v>
      </c>
      <c r="C8327" t="str">
        <f t="shared" si="261"/>
        <v>15070639</v>
      </c>
    </row>
    <row r="8328" spans="1:3" x14ac:dyDescent="0.35">
      <c r="A8328" t="s">
        <v>8329</v>
      </c>
      <c r="B8328" t="str">
        <f t="shared" si="260"/>
        <v>GE_ONW_27165373</v>
      </c>
      <c r="C8328" t="str">
        <f t="shared" si="261"/>
        <v>27165373</v>
      </c>
    </row>
    <row r="8329" spans="1:3" x14ac:dyDescent="0.35">
      <c r="A8329" t="s">
        <v>8330</v>
      </c>
      <c r="B8329" t="str">
        <f t="shared" si="260"/>
        <v>GE_ONW_32150116</v>
      </c>
      <c r="C8329" t="str">
        <f t="shared" si="261"/>
        <v>32150116</v>
      </c>
    </row>
    <row r="8330" spans="1:3" x14ac:dyDescent="0.35">
      <c r="A8330" t="s">
        <v>8331</v>
      </c>
      <c r="B8330" t="str">
        <f t="shared" si="260"/>
        <v>GE_ONW_25171164</v>
      </c>
      <c r="C8330" t="str">
        <f t="shared" si="261"/>
        <v>25171164</v>
      </c>
    </row>
    <row r="8331" spans="1:3" x14ac:dyDescent="0.35">
      <c r="A8331" t="s">
        <v>8332</v>
      </c>
      <c r="B8331" t="str">
        <f t="shared" si="260"/>
        <v>GE_ONW_251810137</v>
      </c>
      <c r="C8331" t="str">
        <f t="shared" si="261"/>
        <v>251810137</v>
      </c>
    </row>
    <row r="8332" spans="1:3" x14ac:dyDescent="0.35">
      <c r="A8332" t="s">
        <v>8333</v>
      </c>
      <c r="B8332" t="str">
        <f t="shared" si="260"/>
        <v>GE_ONW_15007102</v>
      </c>
      <c r="C8332" t="str">
        <f t="shared" si="261"/>
        <v>15007102</v>
      </c>
    </row>
    <row r="8333" spans="1:3" x14ac:dyDescent="0.35">
      <c r="A8333" t="s">
        <v>8334</v>
      </c>
      <c r="B8333" t="str">
        <f t="shared" si="260"/>
        <v>GE_ONW_25080180</v>
      </c>
      <c r="C8333" t="str">
        <f t="shared" si="261"/>
        <v>25080180</v>
      </c>
    </row>
    <row r="8334" spans="1:3" x14ac:dyDescent="0.35">
      <c r="A8334" t="s">
        <v>8335</v>
      </c>
      <c r="B8334" t="str">
        <f t="shared" si="260"/>
        <v>GE_ONW_15080599</v>
      </c>
      <c r="C8334" t="str">
        <f t="shared" si="261"/>
        <v>15080599</v>
      </c>
    </row>
    <row r="8335" spans="1:3" x14ac:dyDescent="0.35">
      <c r="A8335" t="s">
        <v>8336</v>
      </c>
      <c r="B8335" t="str">
        <f t="shared" si="260"/>
        <v>GE_ONW_38183321</v>
      </c>
      <c r="C8335" t="str">
        <f t="shared" si="261"/>
        <v>38183321</v>
      </c>
    </row>
    <row r="8336" spans="1:3" x14ac:dyDescent="0.35">
      <c r="A8336" t="s">
        <v>8337</v>
      </c>
      <c r="B8336" t="str">
        <f t="shared" si="260"/>
        <v>GE_ONW_W13008</v>
      </c>
      <c r="C8336" t="str">
        <f t="shared" si="261"/>
        <v>W13008</v>
      </c>
    </row>
    <row r="8337" spans="1:3" x14ac:dyDescent="0.35">
      <c r="A8337" t="s">
        <v>8338</v>
      </c>
      <c r="B8337" t="str">
        <f t="shared" si="260"/>
        <v>GE_ONW_15070202</v>
      </c>
      <c r="C8337" t="str">
        <f t="shared" si="261"/>
        <v>15070202</v>
      </c>
    </row>
    <row r="8338" spans="1:3" x14ac:dyDescent="0.35">
      <c r="A8338" t="s">
        <v>8339</v>
      </c>
      <c r="B8338" t="str">
        <f t="shared" si="260"/>
        <v>GE_ONW_W72002</v>
      </c>
      <c r="C8338" t="str">
        <f t="shared" si="261"/>
        <v>W72002</v>
      </c>
    </row>
    <row r="8339" spans="1:3" x14ac:dyDescent="0.35">
      <c r="A8339" t="s">
        <v>8340</v>
      </c>
      <c r="B8339" t="str">
        <f t="shared" si="260"/>
        <v>GE_ONW_28200988</v>
      </c>
      <c r="C8339" t="str">
        <f t="shared" si="261"/>
        <v>28200988</v>
      </c>
    </row>
    <row r="8340" spans="1:3" x14ac:dyDescent="0.35">
      <c r="A8340" t="s">
        <v>8341</v>
      </c>
      <c r="B8340" t="str">
        <f t="shared" si="260"/>
        <v>GE_ONW_28150219</v>
      </c>
      <c r="C8340" t="str">
        <f t="shared" si="261"/>
        <v>28150219</v>
      </c>
    </row>
    <row r="8341" spans="1:3" x14ac:dyDescent="0.35">
      <c r="A8341" t="s">
        <v>8342</v>
      </c>
      <c r="B8341" t="str">
        <f t="shared" si="260"/>
        <v>GE_ONW_20151084</v>
      </c>
      <c r="C8341" t="str">
        <f t="shared" si="261"/>
        <v>20151084</v>
      </c>
    </row>
    <row r="8342" spans="1:3" x14ac:dyDescent="0.35">
      <c r="A8342" t="s">
        <v>8343</v>
      </c>
      <c r="B8342" t="str">
        <f t="shared" si="260"/>
        <v>GE_ONW_25179128</v>
      </c>
      <c r="C8342" t="str">
        <f t="shared" si="261"/>
        <v>25179128</v>
      </c>
    </row>
    <row r="8343" spans="1:3" x14ac:dyDescent="0.35">
      <c r="A8343" t="s">
        <v>8344</v>
      </c>
      <c r="B8343" t="str">
        <f t="shared" si="260"/>
        <v>GE_ONW_16141046</v>
      </c>
      <c r="C8343" t="str">
        <f t="shared" si="261"/>
        <v>16141046</v>
      </c>
    </row>
    <row r="8344" spans="1:3" x14ac:dyDescent="0.35">
      <c r="A8344" t="s">
        <v>8345</v>
      </c>
      <c r="B8344" t="str">
        <f t="shared" si="260"/>
        <v>GE_ONW_251810186</v>
      </c>
      <c r="C8344" t="str">
        <f t="shared" si="261"/>
        <v>251810186</v>
      </c>
    </row>
    <row r="8345" spans="1:3" x14ac:dyDescent="0.35">
      <c r="A8345" t="s">
        <v>8346</v>
      </c>
      <c r="B8345" t="str">
        <f t="shared" si="260"/>
        <v>GE_ONW_16130537</v>
      </c>
      <c r="C8345" t="str">
        <f t="shared" si="261"/>
        <v>16130537</v>
      </c>
    </row>
    <row r="8346" spans="1:3" x14ac:dyDescent="0.35">
      <c r="A8346" t="s">
        <v>8347</v>
      </c>
      <c r="B8346" t="str">
        <f t="shared" si="260"/>
        <v>GE_ONW_18132645</v>
      </c>
      <c r="C8346" t="str">
        <f t="shared" si="261"/>
        <v>18132645</v>
      </c>
    </row>
    <row r="8347" spans="1:3" x14ac:dyDescent="0.35">
      <c r="A8347" t="s">
        <v>8348</v>
      </c>
      <c r="B8347" t="str">
        <f t="shared" si="260"/>
        <v>GE_ONW_845083</v>
      </c>
      <c r="C8347" t="str">
        <f t="shared" si="261"/>
        <v>845083</v>
      </c>
    </row>
    <row r="8348" spans="1:3" x14ac:dyDescent="0.35">
      <c r="A8348" t="s">
        <v>8349</v>
      </c>
      <c r="B8348" t="str">
        <f t="shared" si="260"/>
        <v>GE_ONW_28205561</v>
      </c>
      <c r="C8348" t="str">
        <f t="shared" si="261"/>
        <v>28205561</v>
      </c>
    </row>
    <row r="8349" spans="1:3" x14ac:dyDescent="0.35">
      <c r="A8349" t="s">
        <v>8350</v>
      </c>
      <c r="B8349" t="str">
        <f t="shared" si="260"/>
        <v>GE_ONW_28192952</v>
      </c>
      <c r="C8349" t="str">
        <f t="shared" si="261"/>
        <v>28192952</v>
      </c>
    </row>
    <row r="8350" spans="1:3" x14ac:dyDescent="0.35">
      <c r="A8350" t="s">
        <v>8351</v>
      </c>
      <c r="B8350" t="str">
        <f t="shared" si="260"/>
        <v>GE_ONW_23154902</v>
      </c>
      <c r="C8350" t="str">
        <f t="shared" si="261"/>
        <v>23154902</v>
      </c>
    </row>
    <row r="8351" spans="1:3" x14ac:dyDescent="0.35">
      <c r="A8351" t="s">
        <v>8352</v>
      </c>
      <c r="B8351" t="str">
        <f t="shared" si="260"/>
        <v>GE_ONW_531910372</v>
      </c>
      <c r="C8351" t="str">
        <f t="shared" si="261"/>
        <v>531910372</v>
      </c>
    </row>
    <row r="8352" spans="1:3" x14ac:dyDescent="0.35">
      <c r="A8352" t="s">
        <v>8353</v>
      </c>
      <c r="B8352" t="str">
        <f t="shared" si="260"/>
        <v>GE_ONW_27191483</v>
      </c>
      <c r="C8352" t="str">
        <f t="shared" si="261"/>
        <v>27191483</v>
      </c>
    </row>
    <row r="8353" spans="1:3" x14ac:dyDescent="0.35">
      <c r="A8353" t="s">
        <v>8354</v>
      </c>
      <c r="B8353" t="str">
        <f t="shared" si="260"/>
        <v>GE_ONW_W71888</v>
      </c>
      <c r="C8353" t="str">
        <f t="shared" si="261"/>
        <v>W71888</v>
      </c>
    </row>
    <row r="8354" spans="1:3" x14ac:dyDescent="0.35">
      <c r="A8354" t="s">
        <v>8355</v>
      </c>
      <c r="B8354" t="str">
        <f t="shared" si="260"/>
        <v>GE_ONW_27195888</v>
      </c>
      <c r="C8354" t="str">
        <f t="shared" si="261"/>
        <v>27195888</v>
      </c>
    </row>
    <row r="8355" spans="1:3" x14ac:dyDescent="0.35">
      <c r="A8355" t="s">
        <v>8356</v>
      </c>
      <c r="B8355" t="str">
        <f t="shared" si="260"/>
        <v>GE_ONW_W71441</v>
      </c>
      <c r="C8355" t="str">
        <f t="shared" si="261"/>
        <v>W71441</v>
      </c>
    </row>
    <row r="8356" spans="1:3" x14ac:dyDescent="0.35">
      <c r="A8356" t="s">
        <v>8357</v>
      </c>
      <c r="B8356" t="str">
        <f t="shared" si="260"/>
        <v>GE_ONW_25191920</v>
      </c>
      <c r="C8356" t="str">
        <f t="shared" si="261"/>
        <v>25191920</v>
      </c>
    </row>
    <row r="8357" spans="1:3" x14ac:dyDescent="0.35">
      <c r="A8357" t="s">
        <v>8358</v>
      </c>
      <c r="B8357" t="str">
        <f t="shared" si="260"/>
        <v>GE_ONW_15081023</v>
      </c>
      <c r="C8357" t="str">
        <f t="shared" si="261"/>
        <v>15081023</v>
      </c>
    </row>
    <row r="8358" spans="1:3" x14ac:dyDescent="0.35">
      <c r="A8358" t="s">
        <v>8359</v>
      </c>
      <c r="B8358" t="str">
        <f t="shared" si="260"/>
        <v>GE_ONW_W11619</v>
      </c>
      <c r="C8358" t="str">
        <f t="shared" si="261"/>
        <v>W11619</v>
      </c>
    </row>
    <row r="8359" spans="1:3" x14ac:dyDescent="0.35">
      <c r="A8359" t="s">
        <v>8360</v>
      </c>
      <c r="B8359" t="str">
        <f t="shared" si="260"/>
        <v>GE_ONW_W71592</v>
      </c>
      <c r="C8359" t="str">
        <f t="shared" si="261"/>
        <v>W71592</v>
      </c>
    </row>
    <row r="8360" spans="1:3" x14ac:dyDescent="0.35">
      <c r="A8360" t="s">
        <v>8361</v>
      </c>
      <c r="B8360" t="str">
        <f t="shared" si="260"/>
        <v>GE_ONW_W10271</v>
      </c>
      <c r="C8360" t="str">
        <f t="shared" si="261"/>
        <v>W10271</v>
      </c>
    </row>
    <row r="8361" spans="1:3" x14ac:dyDescent="0.35">
      <c r="A8361" t="s">
        <v>8362</v>
      </c>
      <c r="B8361" t="str">
        <f t="shared" si="260"/>
        <v>GE_ONW_25179008</v>
      </c>
      <c r="C8361" t="str">
        <f t="shared" si="261"/>
        <v>25179008</v>
      </c>
    </row>
    <row r="8362" spans="1:3" x14ac:dyDescent="0.35">
      <c r="A8362" t="s">
        <v>8363</v>
      </c>
      <c r="B8362" t="str">
        <f t="shared" si="260"/>
        <v>GE_ONW_18151702</v>
      </c>
      <c r="C8362" t="str">
        <f t="shared" si="261"/>
        <v>18151702</v>
      </c>
    </row>
    <row r="8363" spans="1:3" x14ac:dyDescent="0.35">
      <c r="A8363" t="s">
        <v>8364</v>
      </c>
      <c r="B8363" t="str">
        <f t="shared" si="260"/>
        <v>GE_ONW_251911685</v>
      </c>
      <c r="C8363" t="str">
        <f t="shared" si="261"/>
        <v>251911685</v>
      </c>
    </row>
    <row r="8364" spans="1:3" x14ac:dyDescent="0.35">
      <c r="A8364" t="s">
        <v>8365</v>
      </c>
      <c r="B8364" t="str">
        <f t="shared" si="260"/>
        <v>GE_ONW_W13513</v>
      </c>
      <c r="C8364" t="str">
        <f t="shared" si="261"/>
        <v>W13513</v>
      </c>
    </row>
    <row r="8365" spans="1:3" x14ac:dyDescent="0.35">
      <c r="A8365" t="s">
        <v>8366</v>
      </c>
      <c r="B8365" t="str">
        <f t="shared" si="260"/>
        <v>GE_ONW_28124317</v>
      </c>
      <c r="C8365" t="str">
        <f t="shared" si="261"/>
        <v>28124317</v>
      </c>
    </row>
    <row r="8366" spans="1:3" x14ac:dyDescent="0.35">
      <c r="A8366" t="s">
        <v>8367</v>
      </c>
      <c r="B8366" t="str">
        <f t="shared" si="260"/>
        <v>GE_ONW_25110089</v>
      </c>
      <c r="C8366" t="str">
        <f t="shared" si="261"/>
        <v>25110089</v>
      </c>
    </row>
    <row r="8367" spans="1:3" x14ac:dyDescent="0.35">
      <c r="A8367" t="s">
        <v>8368</v>
      </c>
      <c r="B8367" t="str">
        <f t="shared" si="260"/>
        <v>GE_ONW_18140467</v>
      </c>
      <c r="C8367" t="str">
        <f t="shared" si="261"/>
        <v>18140467</v>
      </c>
    </row>
    <row r="8368" spans="1:3" x14ac:dyDescent="0.35">
      <c r="A8368" t="s">
        <v>8369</v>
      </c>
      <c r="B8368" t="str">
        <f t="shared" si="260"/>
        <v>GE_ONW_W70524</v>
      </c>
      <c r="C8368" t="str">
        <f t="shared" si="261"/>
        <v>W70524</v>
      </c>
    </row>
    <row r="8369" spans="1:3" x14ac:dyDescent="0.35">
      <c r="A8369" t="s">
        <v>8370</v>
      </c>
      <c r="B8369" t="str">
        <f t="shared" si="260"/>
        <v>GE_ONW_16130321</v>
      </c>
      <c r="C8369" t="str">
        <f t="shared" si="261"/>
        <v>16130321</v>
      </c>
    </row>
    <row r="8370" spans="1:3" x14ac:dyDescent="0.35">
      <c r="A8370" t="s">
        <v>8371</v>
      </c>
      <c r="B8370" t="str">
        <f t="shared" si="260"/>
        <v>GE_ONW_25171492</v>
      </c>
      <c r="C8370" t="str">
        <f t="shared" si="261"/>
        <v>25171492</v>
      </c>
    </row>
    <row r="8371" spans="1:3" x14ac:dyDescent="0.35">
      <c r="A8371" t="s">
        <v>8372</v>
      </c>
      <c r="B8371" t="str">
        <f t="shared" si="260"/>
        <v>GE_ONW_W72237</v>
      </c>
      <c r="C8371" t="str">
        <f t="shared" si="261"/>
        <v>W72237</v>
      </c>
    </row>
    <row r="8372" spans="1:3" x14ac:dyDescent="0.35">
      <c r="A8372" t="s">
        <v>8373</v>
      </c>
      <c r="B8372" t="str">
        <f t="shared" si="260"/>
        <v>GE_ONW_28140092</v>
      </c>
      <c r="C8372" t="str">
        <f t="shared" si="261"/>
        <v>28140092</v>
      </c>
    </row>
    <row r="8373" spans="1:3" x14ac:dyDescent="0.35">
      <c r="A8373" t="s">
        <v>8374</v>
      </c>
      <c r="B8373" t="str">
        <f t="shared" si="260"/>
        <v>GE_ONW_16155357</v>
      </c>
      <c r="C8373" t="str">
        <f t="shared" si="261"/>
        <v>16155357</v>
      </c>
    </row>
    <row r="8374" spans="1:3" x14ac:dyDescent="0.35">
      <c r="A8374" t="s">
        <v>8375</v>
      </c>
      <c r="B8374" t="str">
        <f t="shared" si="260"/>
        <v>GE_ONW_15090829</v>
      </c>
      <c r="C8374" t="str">
        <f t="shared" si="261"/>
        <v>15090829</v>
      </c>
    </row>
    <row r="8375" spans="1:3" x14ac:dyDescent="0.35">
      <c r="A8375" t="s">
        <v>8376</v>
      </c>
      <c r="B8375" t="str">
        <f t="shared" si="260"/>
        <v>GE_ONW_23163691</v>
      </c>
      <c r="C8375" t="str">
        <f t="shared" si="261"/>
        <v>23163691</v>
      </c>
    </row>
    <row r="8376" spans="1:3" x14ac:dyDescent="0.35">
      <c r="A8376" t="s">
        <v>8377</v>
      </c>
      <c r="B8376" t="str">
        <f t="shared" si="260"/>
        <v>GE_ONW_18130803</v>
      </c>
      <c r="C8376" t="str">
        <f t="shared" si="261"/>
        <v>18130803</v>
      </c>
    </row>
    <row r="8377" spans="1:3" x14ac:dyDescent="0.35">
      <c r="A8377" t="s">
        <v>8378</v>
      </c>
      <c r="B8377" t="str">
        <f t="shared" si="260"/>
        <v>GE_ONW_15091774</v>
      </c>
      <c r="C8377" t="str">
        <f t="shared" si="261"/>
        <v>15091774</v>
      </c>
    </row>
    <row r="8378" spans="1:3" x14ac:dyDescent="0.35">
      <c r="A8378" t="s">
        <v>8379</v>
      </c>
      <c r="B8378" t="str">
        <f t="shared" si="260"/>
        <v>GE_ONW_24163467</v>
      </c>
      <c r="C8378" t="str">
        <f t="shared" si="261"/>
        <v>24163467</v>
      </c>
    </row>
    <row r="8379" spans="1:3" x14ac:dyDescent="0.35">
      <c r="A8379" t="s">
        <v>8380</v>
      </c>
      <c r="B8379" t="str">
        <f t="shared" si="260"/>
        <v>GE_ONW_38181295</v>
      </c>
      <c r="C8379" t="str">
        <f t="shared" si="261"/>
        <v>38181295</v>
      </c>
    </row>
    <row r="8380" spans="1:3" x14ac:dyDescent="0.35">
      <c r="A8380" t="s">
        <v>8381</v>
      </c>
      <c r="B8380" t="str">
        <f t="shared" si="260"/>
        <v>GE_ONW_28150106</v>
      </c>
      <c r="C8380" t="str">
        <f t="shared" si="261"/>
        <v>28150106</v>
      </c>
    </row>
    <row r="8381" spans="1:3" x14ac:dyDescent="0.35">
      <c r="A8381" t="s">
        <v>8382</v>
      </c>
      <c r="B8381" t="str">
        <f t="shared" si="260"/>
        <v>GE_ONW_15007084</v>
      </c>
      <c r="C8381" t="str">
        <f t="shared" si="261"/>
        <v>15007084</v>
      </c>
    </row>
    <row r="8382" spans="1:3" x14ac:dyDescent="0.35">
      <c r="A8382" t="s">
        <v>8383</v>
      </c>
      <c r="B8382" t="str">
        <f t="shared" si="260"/>
        <v>GE_ONW_25180534</v>
      </c>
      <c r="C8382" t="str">
        <f t="shared" si="261"/>
        <v>25180534</v>
      </c>
    </row>
    <row r="8383" spans="1:3" x14ac:dyDescent="0.35">
      <c r="A8383" t="s">
        <v>8384</v>
      </c>
      <c r="B8383" t="str">
        <f t="shared" si="260"/>
        <v>GE_ONW_17132557</v>
      </c>
      <c r="C8383" t="str">
        <f t="shared" si="261"/>
        <v>17132557</v>
      </c>
    </row>
    <row r="8384" spans="1:3" x14ac:dyDescent="0.35">
      <c r="A8384" t="s">
        <v>8385</v>
      </c>
      <c r="B8384" t="str">
        <f t="shared" si="260"/>
        <v>GE_ONW_16104217</v>
      </c>
      <c r="C8384" t="str">
        <f t="shared" si="261"/>
        <v>16104217</v>
      </c>
    </row>
    <row r="8385" spans="1:3" x14ac:dyDescent="0.35">
      <c r="A8385" t="s">
        <v>8386</v>
      </c>
      <c r="B8385" t="str">
        <f t="shared" si="260"/>
        <v>GE_ONW_27185576</v>
      </c>
      <c r="C8385" t="str">
        <f t="shared" si="261"/>
        <v>27185576</v>
      </c>
    </row>
    <row r="8386" spans="1:3" x14ac:dyDescent="0.35">
      <c r="A8386" t="s">
        <v>8387</v>
      </c>
      <c r="B8386" t="str">
        <f t="shared" ref="B8386:B8449" si="262">TRIM(A8386)</f>
        <v>GE_ONW_23156550</v>
      </c>
      <c r="C8386" t="str">
        <f t="shared" ref="C8386:C8449" si="263">IF(OR(ISNUMBER(SEARCH("GE_ONW_",B8386)),ISNUMBER(SEARCH("GE_OFW_",B8386))),REPLACE(B8386,1,7,""),IF(OR(ISNUMBER(SEARCH("VES_ONW_",B8386)),ISNUMBER(SEARCH("CLP_ONW_",B8386)),ISNUMBER(SEARCH("ENR_ONW_",B8386)),ISNUMBER(SEARCH("ALS_ONW_",B8386)),ISNUMBER(SEARCH("NOR_ONW_",B8386)),ISNUMBER(SEARCH("TAC_ONW_",B8386)),ISNUMBER(SEARCH("GAM_ONW_",B8386))),REPLACE(B8386,1,8,""),TRIM(B8386)))</f>
        <v>23156550</v>
      </c>
    </row>
    <row r="8387" spans="1:3" x14ac:dyDescent="0.35">
      <c r="A8387" t="s">
        <v>8388</v>
      </c>
      <c r="B8387" t="str">
        <f t="shared" si="262"/>
        <v>GE_ONW_AMIG1</v>
      </c>
      <c r="C8387" t="str">
        <f t="shared" si="263"/>
        <v>AMIG1</v>
      </c>
    </row>
    <row r="8388" spans="1:3" x14ac:dyDescent="0.35">
      <c r="A8388" t="s">
        <v>8389</v>
      </c>
      <c r="B8388" t="str">
        <f t="shared" si="262"/>
        <v>GE_ONW_282014275</v>
      </c>
      <c r="C8388" t="str">
        <f t="shared" si="263"/>
        <v>282014275</v>
      </c>
    </row>
    <row r="8389" spans="1:3" x14ac:dyDescent="0.35">
      <c r="A8389" t="s">
        <v>8390</v>
      </c>
      <c r="B8389" t="str">
        <f t="shared" si="262"/>
        <v>GE_ONW_16121902</v>
      </c>
      <c r="C8389" t="str">
        <f t="shared" si="263"/>
        <v>16121902</v>
      </c>
    </row>
    <row r="8390" spans="1:3" x14ac:dyDescent="0.35">
      <c r="A8390" t="s">
        <v>8391</v>
      </c>
      <c r="B8390" t="str">
        <f t="shared" si="262"/>
        <v>GE_ONW_TROV10</v>
      </c>
      <c r="C8390" t="str">
        <f t="shared" si="263"/>
        <v>TROV10</v>
      </c>
    </row>
    <row r="8391" spans="1:3" x14ac:dyDescent="0.35">
      <c r="A8391" t="s">
        <v>8392</v>
      </c>
      <c r="B8391" t="str">
        <f t="shared" si="262"/>
        <v>GE_ONW_15070409</v>
      </c>
      <c r="C8391" t="str">
        <f t="shared" si="263"/>
        <v>15070409</v>
      </c>
    </row>
    <row r="8392" spans="1:3" x14ac:dyDescent="0.35">
      <c r="A8392" t="s">
        <v>8393</v>
      </c>
      <c r="B8392" t="str">
        <f t="shared" si="262"/>
        <v>GE_ONW_W71107</v>
      </c>
      <c r="C8392" t="str">
        <f t="shared" si="263"/>
        <v>W71107</v>
      </c>
    </row>
    <row r="8393" spans="1:3" x14ac:dyDescent="0.35">
      <c r="A8393" t="s">
        <v>8394</v>
      </c>
      <c r="B8393" t="str">
        <f t="shared" si="262"/>
        <v>GE_ONW_16152710</v>
      </c>
      <c r="C8393" t="str">
        <f t="shared" si="263"/>
        <v>16152710</v>
      </c>
    </row>
    <row r="8394" spans="1:3" x14ac:dyDescent="0.35">
      <c r="A8394" t="s">
        <v>8395</v>
      </c>
      <c r="B8394" t="str">
        <f t="shared" si="262"/>
        <v>GE_ONW_17133725</v>
      </c>
      <c r="C8394" t="str">
        <f t="shared" si="263"/>
        <v>17133725</v>
      </c>
    </row>
    <row r="8395" spans="1:3" x14ac:dyDescent="0.35">
      <c r="A8395" t="s">
        <v>8396</v>
      </c>
      <c r="B8395" t="str">
        <f t="shared" si="262"/>
        <v>GE_ONW_27188812</v>
      </c>
      <c r="C8395" t="str">
        <f t="shared" si="263"/>
        <v>27188812</v>
      </c>
    </row>
    <row r="8396" spans="1:3" x14ac:dyDescent="0.35">
      <c r="A8396" t="s">
        <v>8397</v>
      </c>
      <c r="B8396" t="str">
        <f t="shared" si="262"/>
        <v>GE_ONW_382011146</v>
      </c>
      <c r="C8396" t="str">
        <f t="shared" si="263"/>
        <v>382011146</v>
      </c>
    </row>
    <row r="8397" spans="1:3" x14ac:dyDescent="0.35">
      <c r="A8397" t="s">
        <v>8398</v>
      </c>
      <c r="B8397" t="str">
        <f t="shared" si="262"/>
        <v>GE_ONW_846868</v>
      </c>
      <c r="C8397" t="str">
        <f t="shared" si="263"/>
        <v>846868</v>
      </c>
    </row>
    <row r="8398" spans="1:3" x14ac:dyDescent="0.35">
      <c r="A8398" t="s">
        <v>8399</v>
      </c>
      <c r="B8398" t="str">
        <f t="shared" si="262"/>
        <v>GE_ONW_16112836</v>
      </c>
      <c r="C8398" t="str">
        <f t="shared" si="263"/>
        <v>16112836</v>
      </c>
    </row>
    <row r="8399" spans="1:3" x14ac:dyDescent="0.35">
      <c r="A8399" t="s">
        <v>8400</v>
      </c>
      <c r="B8399" t="str">
        <f t="shared" si="262"/>
        <v>GE_ONW_18141850</v>
      </c>
      <c r="C8399" t="str">
        <f t="shared" si="263"/>
        <v>18141850</v>
      </c>
    </row>
    <row r="8400" spans="1:3" x14ac:dyDescent="0.35">
      <c r="A8400" t="s">
        <v>8401</v>
      </c>
      <c r="B8400" t="str">
        <f t="shared" si="262"/>
        <v>GE_ONW_16115006</v>
      </c>
      <c r="C8400" t="str">
        <f t="shared" si="263"/>
        <v>16115006</v>
      </c>
    </row>
    <row r="8401" spans="1:3" x14ac:dyDescent="0.35">
      <c r="A8401" t="s">
        <v>8402</v>
      </c>
      <c r="B8401" t="str">
        <f t="shared" si="262"/>
        <v>GE_ONW_55205884</v>
      </c>
      <c r="C8401" t="str">
        <f t="shared" si="263"/>
        <v>55205884</v>
      </c>
    </row>
    <row r="8402" spans="1:3" x14ac:dyDescent="0.35">
      <c r="A8402" t="s">
        <v>8403</v>
      </c>
      <c r="B8402" t="str">
        <f t="shared" si="262"/>
        <v>GE_ONW_53197374</v>
      </c>
      <c r="C8402" t="str">
        <f t="shared" si="263"/>
        <v>53197374</v>
      </c>
    </row>
    <row r="8403" spans="1:3" x14ac:dyDescent="0.35">
      <c r="A8403" t="s">
        <v>8404</v>
      </c>
      <c r="B8403" t="str">
        <f t="shared" si="262"/>
        <v>GE_ONW_CHPCP01</v>
      </c>
      <c r="C8403" t="str">
        <f t="shared" si="263"/>
        <v>CHPCP01</v>
      </c>
    </row>
    <row r="8404" spans="1:3" x14ac:dyDescent="0.35">
      <c r="A8404" t="s">
        <v>8405</v>
      </c>
      <c r="B8404" t="str">
        <f t="shared" si="262"/>
        <v>GE_ONW_24172525</v>
      </c>
      <c r="C8404" t="str">
        <f t="shared" si="263"/>
        <v>24172525</v>
      </c>
    </row>
    <row r="8405" spans="1:3" x14ac:dyDescent="0.35">
      <c r="A8405" t="s">
        <v>8406</v>
      </c>
      <c r="B8405" t="str">
        <f t="shared" si="262"/>
        <v>GE_ONW_43965</v>
      </c>
      <c r="C8405" t="str">
        <f t="shared" si="263"/>
        <v>43965</v>
      </c>
    </row>
    <row r="8406" spans="1:3" x14ac:dyDescent="0.35">
      <c r="A8406" t="s">
        <v>8407</v>
      </c>
      <c r="B8406" t="str">
        <f t="shared" si="262"/>
        <v>GE_ONW_23160406</v>
      </c>
      <c r="C8406" t="str">
        <f t="shared" si="263"/>
        <v>23160406</v>
      </c>
    </row>
    <row r="8407" spans="1:3" x14ac:dyDescent="0.35">
      <c r="A8407" t="s">
        <v>8408</v>
      </c>
      <c r="B8407" t="str">
        <f t="shared" si="262"/>
        <v>GE_ONW_271912482</v>
      </c>
      <c r="C8407" t="str">
        <f t="shared" si="263"/>
        <v>271912482</v>
      </c>
    </row>
    <row r="8408" spans="1:3" x14ac:dyDescent="0.35">
      <c r="A8408" t="s">
        <v>8409</v>
      </c>
      <c r="B8408" t="str">
        <f t="shared" si="262"/>
        <v>GE_ONW_55206458</v>
      </c>
      <c r="C8408" t="str">
        <f t="shared" si="263"/>
        <v>55206458</v>
      </c>
    </row>
    <row r="8409" spans="1:3" x14ac:dyDescent="0.35">
      <c r="A8409" t="s">
        <v>8410</v>
      </c>
      <c r="B8409" t="str">
        <f t="shared" si="262"/>
        <v>GE_ONW_28140046</v>
      </c>
      <c r="C8409" t="str">
        <f t="shared" si="263"/>
        <v>28140046</v>
      </c>
    </row>
    <row r="8410" spans="1:3" x14ac:dyDescent="0.35">
      <c r="A8410" t="s">
        <v>8411</v>
      </c>
      <c r="B8410" t="str">
        <f t="shared" si="262"/>
        <v>GE_ONW_25179125</v>
      </c>
      <c r="C8410" t="str">
        <f t="shared" si="263"/>
        <v>25179125</v>
      </c>
    </row>
    <row r="8411" spans="1:3" x14ac:dyDescent="0.35">
      <c r="A8411" t="s">
        <v>8412</v>
      </c>
      <c r="B8411" t="str">
        <f t="shared" si="262"/>
        <v>GE_ONW_15007150</v>
      </c>
      <c r="C8411" t="str">
        <f t="shared" si="263"/>
        <v>15007150</v>
      </c>
    </row>
    <row r="8412" spans="1:3" x14ac:dyDescent="0.35">
      <c r="A8412" t="s">
        <v>8413</v>
      </c>
      <c r="B8412" t="str">
        <f t="shared" si="262"/>
        <v>GE_ONW_23160660</v>
      </c>
      <c r="C8412" t="str">
        <f t="shared" si="263"/>
        <v>23160660</v>
      </c>
    </row>
    <row r="8413" spans="1:3" x14ac:dyDescent="0.35">
      <c r="A8413" t="s">
        <v>8414</v>
      </c>
      <c r="B8413" t="str">
        <f t="shared" si="262"/>
        <v>GE_ONW_251810342</v>
      </c>
      <c r="C8413" t="str">
        <f t="shared" si="263"/>
        <v>251810342</v>
      </c>
    </row>
    <row r="8414" spans="1:3" x14ac:dyDescent="0.35">
      <c r="A8414" t="s">
        <v>8415</v>
      </c>
      <c r="B8414" t="str">
        <f t="shared" si="262"/>
        <v>GE_ONW_302015254</v>
      </c>
      <c r="C8414" t="str">
        <f t="shared" si="263"/>
        <v>302015254</v>
      </c>
    </row>
    <row r="8415" spans="1:3" x14ac:dyDescent="0.35">
      <c r="A8415" t="s">
        <v>8416</v>
      </c>
      <c r="B8415" t="str">
        <f t="shared" si="262"/>
        <v>GE_ONW_20154092</v>
      </c>
      <c r="C8415" t="str">
        <f t="shared" si="263"/>
        <v>20154092</v>
      </c>
    </row>
    <row r="8416" spans="1:3" x14ac:dyDescent="0.35">
      <c r="A8416" t="s">
        <v>8417</v>
      </c>
      <c r="B8416" t="str">
        <f t="shared" si="262"/>
        <v>GE_ONW_15070160</v>
      </c>
      <c r="C8416" t="str">
        <f t="shared" si="263"/>
        <v>15070160</v>
      </c>
    </row>
    <row r="8417" spans="1:3" x14ac:dyDescent="0.35">
      <c r="A8417" t="s">
        <v>8418</v>
      </c>
      <c r="B8417" t="str">
        <f t="shared" si="262"/>
        <v>GE_ONW_25187895</v>
      </c>
      <c r="C8417" t="str">
        <f t="shared" si="263"/>
        <v>25187895</v>
      </c>
    </row>
    <row r="8418" spans="1:3" x14ac:dyDescent="0.35">
      <c r="A8418" t="s">
        <v>8419</v>
      </c>
      <c r="B8418" t="str">
        <f t="shared" si="262"/>
        <v>GE_ONW_34167680</v>
      </c>
      <c r="C8418" t="str">
        <f t="shared" si="263"/>
        <v>34167680</v>
      </c>
    </row>
    <row r="8419" spans="1:3" x14ac:dyDescent="0.35">
      <c r="A8419" t="s">
        <v>8420</v>
      </c>
      <c r="B8419" t="str">
        <f t="shared" si="262"/>
        <v>GE_ONW_32181023</v>
      </c>
      <c r="C8419" t="str">
        <f t="shared" si="263"/>
        <v>32181023</v>
      </c>
    </row>
    <row r="8420" spans="1:3" x14ac:dyDescent="0.35">
      <c r="A8420" t="s">
        <v>8421</v>
      </c>
      <c r="B8420" t="str">
        <f t="shared" si="262"/>
        <v>GE_ONW_28196488</v>
      </c>
      <c r="C8420" t="str">
        <f t="shared" si="263"/>
        <v>28196488</v>
      </c>
    </row>
    <row r="8421" spans="1:3" x14ac:dyDescent="0.35">
      <c r="A8421" t="s">
        <v>8422</v>
      </c>
      <c r="B8421" t="str">
        <f t="shared" si="262"/>
        <v>GE_ONW_20153170</v>
      </c>
      <c r="C8421" t="str">
        <f t="shared" si="263"/>
        <v>20153170</v>
      </c>
    </row>
    <row r="8422" spans="1:3" x14ac:dyDescent="0.35">
      <c r="A8422" t="s">
        <v>8423</v>
      </c>
      <c r="B8422" t="str">
        <f t="shared" si="262"/>
        <v>GE_ONW_25197075</v>
      </c>
      <c r="C8422" t="str">
        <f t="shared" si="263"/>
        <v>25197075</v>
      </c>
    </row>
    <row r="8423" spans="1:3" x14ac:dyDescent="0.35">
      <c r="A8423" t="s">
        <v>8424</v>
      </c>
      <c r="B8423" t="str">
        <f t="shared" si="262"/>
        <v>GE_ONW_15070377</v>
      </c>
      <c r="C8423" t="str">
        <f t="shared" si="263"/>
        <v>15070377</v>
      </c>
    </row>
    <row r="8424" spans="1:3" x14ac:dyDescent="0.35">
      <c r="A8424" t="s">
        <v>8425</v>
      </c>
      <c r="B8424" t="str">
        <f t="shared" si="262"/>
        <v>GE_ONW_W70748</v>
      </c>
      <c r="C8424" t="str">
        <f t="shared" si="263"/>
        <v>W70748</v>
      </c>
    </row>
    <row r="8425" spans="1:3" x14ac:dyDescent="0.35">
      <c r="A8425" t="s">
        <v>8426</v>
      </c>
      <c r="B8425" t="str">
        <f t="shared" si="262"/>
        <v>GE_ONW_282010518</v>
      </c>
      <c r="C8425" t="str">
        <f t="shared" si="263"/>
        <v>282010518</v>
      </c>
    </row>
    <row r="8426" spans="1:3" x14ac:dyDescent="0.35">
      <c r="A8426" t="s">
        <v>8427</v>
      </c>
      <c r="B8426" t="str">
        <f t="shared" si="262"/>
        <v>GE_ONW_15451724</v>
      </c>
      <c r="C8426" t="str">
        <f t="shared" si="263"/>
        <v>15451724</v>
      </c>
    </row>
    <row r="8427" spans="1:3" x14ac:dyDescent="0.35">
      <c r="A8427" t="s">
        <v>8428</v>
      </c>
      <c r="B8427" t="str">
        <f t="shared" si="262"/>
        <v>GE_ONW_27193189</v>
      </c>
      <c r="C8427" t="str">
        <f t="shared" si="263"/>
        <v>27193189</v>
      </c>
    </row>
    <row r="8428" spans="1:3" x14ac:dyDescent="0.35">
      <c r="A8428" t="s">
        <v>8429</v>
      </c>
      <c r="B8428" t="str">
        <f t="shared" si="262"/>
        <v>GE_ONW_16123193</v>
      </c>
      <c r="C8428" t="str">
        <f t="shared" si="263"/>
        <v>16123193</v>
      </c>
    </row>
    <row r="8429" spans="1:3" x14ac:dyDescent="0.35">
      <c r="A8429" t="s">
        <v>8430</v>
      </c>
      <c r="B8429" t="str">
        <f t="shared" si="262"/>
        <v>GE_ONW_845202</v>
      </c>
      <c r="C8429" t="str">
        <f t="shared" si="263"/>
        <v>845202</v>
      </c>
    </row>
    <row r="8430" spans="1:3" x14ac:dyDescent="0.35">
      <c r="A8430" t="s">
        <v>8431</v>
      </c>
      <c r="B8430" t="str">
        <f t="shared" si="262"/>
        <v>GE_ONW_AR2E9</v>
      </c>
      <c r="C8430" t="str">
        <f t="shared" si="263"/>
        <v>AR2E9</v>
      </c>
    </row>
    <row r="8431" spans="1:3" x14ac:dyDescent="0.35">
      <c r="A8431" t="s">
        <v>8432</v>
      </c>
      <c r="B8431" t="str">
        <f t="shared" si="262"/>
        <v>GE_ONW_COSU2</v>
      </c>
      <c r="C8431" t="str">
        <f t="shared" si="263"/>
        <v>COSU2</v>
      </c>
    </row>
    <row r="8432" spans="1:3" x14ac:dyDescent="0.35">
      <c r="A8432" t="s">
        <v>8433</v>
      </c>
      <c r="B8432" t="str">
        <f t="shared" si="262"/>
        <v>GE_ONW_17166691</v>
      </c>
      <c r="C8432" t="str">
        <f t="shared" si="263"/>
        <v>17166691</v>
      </c>
    </row>
    <row r="8433" spans="1:3" x14ac:dyDescent="0.35">
      <c r="A8433" t="s">
        <v>8434</v>
      </c>
      <c r="B8433" t="str">
        <f t="shared" si="262"/>
        <v>GE_ONW_25191888</v>
      </c>
      <c r="C8433" t="str">
        <f t="shared" si="263"/>
        <v>25191888</v>
      </c>
    </row>
    <row r="8434" spans="1:3" x14ac:dyDescent="0.35">
      <c r="A8434" t="s">
        <v>8435</v>
      </c>
      <c r="B8434" t="str">
        <f t="shared" si="262"/>
        <v>GE_ONW_W11584</v>
      </c>
      <c r="C8434" t="str">
        <f t="shared" si="263"/>
        <v>W11584</v>
      </c>
    </row>
    <row r="8435" spans="1:3" x14ac:dyDescent="0.35">
      <c r="A8435" t="s">
        <v>8436</v>
      </c>
      <c r="B8435" t="str">
        <f t="shared" si="262"/>
        <v>GE_ONW_16113160</v>
      </c>
      <c r="C8435" t="str">
        <f t="shared" si="263"/>
        <v>16113160</v>
      </c>
    </row>
    <row r="8436" spans="1:3" x14ac:dyDescent="0.35">
      <c r="A8436" t="s">
        <v>8437</v>
      </c>
      <c r="B8436" t="str">
        <f t="shared" si="262"/>
        <v>GE_ONW_15111235</v>
      </c>
      <c r="C8436" t="str">
        <f t="shared" si="263"/>
        <v>15111235</v>
      </c>
    </row>
    <row r="8437" spans="1:3" x14ac:dyDescent="0.35">
      <c r="A8437" t="s">
        <v>8438</v>
      </c>
      <c r="B8437" t="str">
        <f t="shared" si="262"/>
        <v>GE_ONW_847245</v>
      </c>
      <c r="C8437" t="str">
        <f t="shared" si="263"/>
        <v>847245</v>
      </c>
    </row>
    <row r="8438" spans="1:3" x14ac:dyDescent="0.35">
      <c r="A8438" t="s">
        <v>8439</v>
      </c>
      <c r="B8438" t="str">
        <f t="shared" si="262"/>
        <v>GE_ONW_27191566</v>
      </c>
      <c r="C8438" t="str">
        <f t="shared" si="263"/>
        <v>27191566</v>
      </c>
    </row>
    <row r="8439" spans="1:3" x14ac:dyDescent="0.35">
      <c r="A8439" t="s">
        <v>8440</v>
      </c>
      <c r="B8439" t="str">
        <f t="shared" si="262"/>
        <v>GE_ONW_25210260</v>
      </c>
      <c r="C8439" t="str">
        <f t="shared" si="263"/>
        <v>25210260</v>
      </c>
    </row>
    <row r="8440" spans="1:3" x14ac:dyDescent="0.35">
      <c r="A8440" t="s">
        <v>8441</v>
      </c>
      <c r="B8440" t="str">
        <f t="shared" si="262"/>
        <v>GE_ONW_CECL0205</v>
      </c>
      <c r="C8440" t="str">
        <f t="shared" si="263"/>
        <v>CECL0205</v>
      </c>
    </row>
    <row r="8441" spans="1:3" x14ac:dyDescent="0.35">
      <c r="A8441" t="s">
        <v>8442</v>
      </c>
      <c r="B8441" t="str">
        <f t="shared" si="262"/>
        <v>GE_ONW_W70119</v>
      </c>
      <c r="C8441" t="str">
        <f t="shared" si="263"/>
        <v>W70119</v>
      </c>
    </row>
    <row r="8442" spans="1:3" x14ac:dyDescent="0.35">
      <c r="A8442" t="s">
        <v>8443</v>
      </c>
      <c r="B8442" t="str">
        <f t="shared" si="262"/>
        <v>GE_ONW_W70557</v>
      </c>
      <c r="C8442" t="str">
        <f t="shared" si="263"/>
        <v>W70557</v>
      </c>
    </row>
    <row r="8443" spans="1:3" x14ac:dyDescent="0.35">
      <c r="A8443" t="s">
        <v>8444</v>
      </c>
      <c r="B8443" t="str">
        <f t="shared" si="262"/>
        <v>GE_ONW_W12362</v>
      </c>
      <c r="C8443" t="str">
        <f t="shared" si="263"/>
        <v>W12362</v>
      </c>
    </row>
    <row r="8444" spans="1:3" x14ac:dyDescent="0.35">
      <c r="A8444" t="s">
        <v>8445</v>
      </c>
      <c r="B8444" t="str">
        <f t="shared" si="262"/>
        <v>GE_ONW_282012210</v>
      </c>
      <c r="C8444" t="str">
        <f t="shared" si="263"/>
        <v>282012210</v>
      </c>
    </row>
    <row r="8445" spans="1:3" x14ac:dyDescent="0.35">
      <c r="A8445" t="s">
        <v>8446</v>
      </c>
      <c r="B8445" t="str">
        <f t="shared" si="262"/>
        <v>GE_ONW_W71524</v>
      </c>
      <c r="C8445" t="str">
        <f t="shared" si="263"/>
        <v>W71524</v>
      </c>
    </row>
    <row r="8446" spans="1:3" x14ac:dyDescent="0.35">
      <c r="A8446" t="s">
        <v>8447</v>
      </c>
      <c r="B8446" t="str">
        <f t="shared" si="262"/>
        <v>GE_ONW_25182352</v>
      </c>
      <c r="C8446" t="str">
        <f t="shared" si="263"/>
        <v>25182352</v>
      </c>
    </row>
    <row r="8447" spans="1:3" x14ac:dyDescent="0.35">
      <c r="A8447" t="s">
        <v>8448</v>
      </c>
      <c r="B8447" t="str">
        <f t="shared" si="262"/>
        <v>GE_ONW_28205526</v>
      </c>
      <c r="C8447" t="str">
        <f t="shared" si="263"/>
        <v>28205526</v>
      </c>
    </row>
    <row r="8448" spans="1:3" x14ac:dyDescent="0.35">
      <c r="A8448" t="s">
        <v>8449</v>
      </c>
      <c r="B8448" t="str">
        <f t="shared" si="262"/>
        <v>GE_ONW_15080051</v>
      </c>
      <c r="C8448" t="str">
        <f t="shared" si="263"/>
        <v>15080051</v>
      </c>
    </row>
    <row r="8449" spans="1:3" x14ac:dyDescent="0.35">
      <c r="A8449" t="s">
        <v>8450</v>
      </c>
      <c r="B8449" t="str">
        <f t="shared" si="262"/>
        <v>GE_ONW_23162767</v>
      </c>
      <c r="C8449" t="str">
        <f t="shared" si="263"/>
        <v>23162767</v>
      </c>
    </row>
    <row r="8450" spans="1:3" x14ac:dyDescent="0.35">
      <c r="A8450" t="s">
        <v>8451</v>
      </c>
      <c r="B8450" t="str">
        <f t="shared" ref="B8450:B8513" si="264">TRIM(A8450)</f>
        <v>GE_ONW_25102256</v>
      </c>
      <c r="C8450" t="str">
        <f t="shared" ref="C8450:C8513" si="265">IF(OR(ISNUMBER(SEARCH("GE_ONW_",B8450)),ISNUMBER(SEARCH("GE_OFW_",B8450))),REPLACE(B8450,1,7,""),IF(OR(ISNUMBER(SEARCH("VES_ONW_",B8450)),ISNUMBER(SEARCH("CLP_ONW_",B8450)),ISNUMBER(SEARCH("ENR_ONW_",B8450)),ISNUMBER(SEARCH("ALS_ONW_",B8450)),ISNUMBER(SEARCH("NOR_ONW_",B8450)),ISNUMBER(SEARCH("TAC_ONW_",B8450)),ISNUMBER(SEARCH("GAM_ONW_",B8450))),REPLACE(B8450,1,8,""),TRIM(B8450)))</f>
        <v>25102256</v>
      </c>
    </row>
    <row r="8451" spans="1:3" x14ac:dyDescent="0.35">
      <c r="A8451" t="s">
        <v>8452</v>
      </c>
      <c r="B8451" t="str">
        <f t="shared" si="264"/>
        <v>VES_ONW_SPL01-E14</v>
      </c>
      <c r="C8451" t="str">
        <f t="shared" si="265"/>
        <v>SPL01-E14</v>
      </c>
    </row>
    <row r="8452" spans="1:3" x14ac:dyDescent="0.35">
      <c r="A8452" t="s">
        <v>8453</v>
      </c>
      <c r="B8452" t="str">
        <f t="shared" si="264"/>
        <v>GE_ONW_15101287</v>
      </c>
      <c r="C8452" t="str">
        <f t="shared" si="265"/>
        <v>15101287</v>
      </c>
    </row>
    <row r="8453" spans="1:3" x14ac:dyDescent="0.35">
      <c r="A8453" t="s">
        <v>8454</v>
      </c>
      <c r="B8453" t="str">
        <f t="shared" si="264"/>
        <v>GE_ONW_16121012</v>
      </c>
      <c r="C8453" t="str">
        <f t="shared" si="265"/>
        <v>16121012</v>
      </c>
    </row>
    <row r="8454" spans="1:3" x14ac:dyDescent="0.35">
      <c r="A8454" t="s">
        <v>8455</v>
      </c>
      <c r="B8454" t="str">
        <f t="shared" si="264"/>
        <v>GE_ONW_25176284</v>
      </c>
      <c r="C8454" t="str">
        <f t="shared" si="265"/>
        <v>25176284</v>
      </c>
    </row>
    <row r="8455" spans="1:3" x14ac:dyDescent="0.35">
      <c r="A8455" t="s">
        <v>8456</v>
      </c>
      <c r="B8455" t="str">
        <f t="shared" si="264"/>
        <v>GE_ONW_15400417</v>
      </c>
      <c r="C8455" t="str">
        <f t="shared" si="265"/>
        <v>15400417</v>
      </c>
    </row>
    <row r="8456" spans="1:3" x14ac:dyDescent="0.35">
      <c r="A8456" t="s">
        <v>8457</v>
      </c>
      <c r="B8456" t="str">
        <f t="shared" si="264"/>
        <v>GE_ONW_25171451</v>
      </c>
      <c r="C8456" t="str">
        <f t="shared" si="265"/>
        <v>25171451</v>
      </c>
    </row>
    <row r="8457" spans="1:3" x14ac:dyDescent="0.35">
      <c r="A8457" t="s">
        <v>8458</v>
      </c>
      <c r="B8457" t="str">
        <f t="shared" si="264"/>
        <v>GE_ONW_25174757</v>
      </c>
      <c r="C8457" t="str">
        <f t="shared" si="265"/>
        <v>25174757</v>
      </c>
    </row>
    <row r="8458" spans="1:3" x14ac:dyDescent="0.35">
      <c r="A8458" t="s">
        <v>8459</v>
      </c>
      <c r="B8458" t="str">
        <f t="shared" si="264"/>
        <v>GE_ONW_16115883</v>
      </c>
      <c r="C8458" t="str">
        <f t="shared" si="265"/>
        <v>16115883</v>
      </c>
    </row>
    <row r="8459" spans="1:3" x14ac:dyDescent="0.35">
      <c r="A8459" t="s">
        <v>8460</v>
      </c>
      <c r="B8459" t="str">
        <f t="shared" si="264"/>
        <v>GE_ONW_15005008</v>
      </c>
      <c r="C8459" t="str">
        <f t="shared" si="265"/>
        <v>15005008</v>
      </c>
    </row>
    <row r="8460" spans="1:3" x14ac:dyDescent="0.35">
      <c r="A8460" t="s">
        <v>8461</v>
      </c>
      <c r="B8460" t="str">
        <f t="shared" si="264"/>
        <v>GE_ONW_15070321</v>
      </c>
      <c r="C8460" t="str">
        <f t="shared" si="265"/>
        <v>15070321</v>
      </c>
    </row>
    <row r="8461" spans="1:3" x14ac:dyDescent="0.35">
      <c r="A8461" t="s">
        <v>8462</v>
      </c>
      <c r="B8461" t="str">
        <f t="shared" si="264"/>
        <v>GE_ONW_28203887</v>
      </c>
      <c r="C8461" t="str">
        <f t="shared" si="265"/>
        <v>28203887</v>
      </c>
    </row>
    <row r="8462" spans="1:3" x14ac:dyDescent="0.35">
      <c r="A8462" t="s">
        <v>8463</v>
      </c>
      <c r="B8462" t="str">
        <f t="shared" si="264"/>
        <v>GE_ONW_15081819</v>
      </c>
      <c r="C8462" t="str">
        <f t="shared" si="265"/>
        <v>15081819</v>
      </c>
    </row>
    <row r="8463" spans="1:3" x14ac:dyDescent="0.35">
      <c r="A8463" t="s">
        <v>8464</v>
      </c>
      <c r="B8463" t="str">
        <f t="shared" si="264"/>
        <v>GE_ONW_25179109</v>
      </c>
      <c r="C8463" t="str">
        <f t="shared" si="265"/>
        <v>25179109</v>
      </c>
    </row>
    <row r="8464" spans="1:3" x14ac:dyDescent="0.35">
      <c r="A8464" t="s">
        <v>8465</v>
      </c>
      <c r="B8464" t="str">
        <f t="shared" si="264"/>
        <v>GE_ONW_25176163</v>
      </c>
      <c r="C8464" t="str">
        <f t="shared" si="265"/>
        <v>25176163</v>
      </c>
    </row>
    <row r="8465" spans="1:3" x14ac:dyDescent="0.35">
      <c r="A8465" t="s">
        <v>8466</v>
      </c>
      <c r="B8465" t="str">
        <f t="shared" si="264"/>
        <v>GE_ONW_15080333</v>
      </c>
      <c r="C8465" t="str">
        <f t="shared" si="265"/>
        <v>15080333</v>
      </c>
    </row>
    <row r="8466" spans="1:3" x14ac:dyDescent="0.35">
      <c r="A8466" t="s">
        <v>8467</v>
      </c>
      <c r="B8466" t="str">
        <f t="shared" si="264"/>
        <v>GE_ONW_15561322</v>
      </c>
      <c r="C8466" t="str">
        <f t="shared" si="265"/>
        <v>15561322</v>
      </c>
    </row>
    <row r="8467" spans="1:3" x14ac:dyDescent="0.35">
      <c r="A8467" t="s">
        <v>8468</v>
      </c>
      <c r="B8467" t="str">
        <f t="shared" si="264"/>
        <v>GE_ONW_23157169</v>
      </c>
      <c r="C8467" t="str">
        <f t="shared" si="265"/>
        <v>23157169</v>
      </c>
    </row>
    <row r="8468" spans="1:3" x14ac:dyDescent="0.35">
      <c r="A8468" t="s">
        <v>8469</v>
      </c>
      <c r="B8468" t="str">
        <f t="shared" si="264"/>
        <v>GE_ONW_25191947</v>
      </c>
      <c r="C8468" t="str">
        <f t="shared" si="265"/>
        <v>25191947</v>
      </c>
    </row>
    <row r="8469" spans="1:3" x14ac:dyDescent="0.35">
      <c r="A8469" t="s">
        <v>8470</v>
      </c>
      <c r="B8469" t="str">
        <f t="shared" si="264"/>
        <v>25180837</v>
      </c>
      <c r="C8469" t="str">
        <f t="shared" si="265"/>
        <v>25180837</v>
      </c>
    </row>
    <row r="8470" spans="1:3" x14ac:dyDescent="0.35">
      <c r="A8470" t="s">
        <v>8471</v>
      </c>
      <c r="B8470" t="str">
        <f t="shared" si="264"/>
        <v>GE_ONW_16122566</v>
      </c>
      <c r="C8470" t="str">
        <f t="shared" si="265"/>
        <v>16122566</v>
      </c>
    </row>
    <row r="8471" spans="1:3" x14ac:dyDescent="0.35">
      <c r="A8471" t="s">
        <v>8472</v>
      </c>
      <c r="B8471" t="str">
        <f t="shared" si="264"/>
        <v>GE_ONW_16143589</v>
      </c>
      <c r="C8471" t="str">
        <f t="shared" si="265"/>
        <v>16143589</v>
      </c>
    </row>
    <row r="8472" spans="1:3" x14ac:dyDescent="0.35">
      <c r="A8472" t="s">
        <v>8473</v>
      </c>
      <c r="B8472" t="str">
        <f t="shared" si="264"/>
        <v>ALS_ONW_B018-5-798</v>
      </c>
      <c r="C8472" t="str">
        <f t="shared" si="265"/>
        <v>B018-5-798</v>
      </c>
    </row>
    <row r="8473" spans="1:3" x14ac:dyDescent="0.35">
      <c r="A8473" t="s">
        <v>8474</v>
      </c>
      <c r="B8473" t="str">
        <f t="shared" si="264"/>
        <v>GE_ONW_28130024</v>
      </c>
      <c r="C8473" t="str">
        <f t="shared" si="265"/>
        <v>28130024</v>
      </c>
    </row>
    <row r="8474" spans="1:3" x14ac:dyDescent="0.35">
      <c r="A8474" t="s">
        <v>8475</v>
      </c>
      <c r="B8474" t="str">
        <f t="shared" si="264"/>
        <v>GE_ONW_15080205</v>
      </c>
      <c r="C8474" t="str">
        <f t="shared" si="265"/>
        <v>15080205</v>
      </c>
    </row>
    <row r="8475" spans="1:3" x14ac:dyDescent="0.35">
      <c r="A8475" t="s">
        <v>8476</v>
      </c>
      <c r="B8475" t="str">
        <f t="shared" si="264"/>
        <v>GE_ONW_281911947</v>
      </c>
      <c r="C8475" t="str">
        <f t="shared" si="265"/>
        <v>281911947</v>
      </c>
    </row>
    <row r="8476" spans="1:3" x14ac:dyDescent="0.35">
      <c r="A8476" t="s">
        <v>8477</v>
      </c>
      <c r="B8476" t="str">
        <f t="shared" si="264"/>
        <v>GE_ONW_38184044</v>
      </c>
      <c r="C8476" t="str">
        <f t="shared" si="265"/>
        <v>38184044</v>
      </c>
    </row>
    <row r="8477" spans="1:3" x14ac:dyDescent="0.35">
      <c r="A8477" t="s">
        <v>8478</v>
      </c>
      <c r="B8477" t="str">
        <f t="shared" si="264"/>
        <v>GE_ONW_28140263</v>
      </c>
      <c r="C8477" t="str">
        <f t="shared" si="265"/>
        <v>28140263</v>
      </c>
    </row>
    <row r="8478" spans="1:3" x14ac:dyDescent="0.35">
      <c r="A8478" t="s">
        <v>8479</v>
      </c>
      <c r="B8478" t="str">
        <f t="shared" si="264"/>
        <v>GE_ONW_17150660</v>
      </c>
      <c r="C8478" t="str">
        <f t="shared" si="265"/>
        <v>17150660</v>
      </c>
    </row>
    <row r="8479" spans="1:3" x14ac:dyDescent="0.35">
      <c r="A8479" t="s">
        <v>8480</v>
      </c>
      <c r="B8479" t="str">
        <f t="shared" si="264"/>
        <v>GE_ONW_18132180</v>
      </c>
      <c r="C8479" t="str">
        <f t="shared" si="265"/>
        <v>18132180</v>
      </c>
    </row>
    <row r="8480" spans="1:3" x14ac:dyDescent="0.35">
      <c r="A8480" t="s">
        <v>8481</v>
      </c>
      <c r="B8480" t="str">
        <f t="shared" si="264"/>
        <v>GE_ONW_23161159</v>
      </c>
      <c r="C8480" t="str">
        <f t="shared" si="265"/>
        <v>23161159</v>
      </c>
    </row>
    <row r="8481" spans="1:3" x14ac:dyDescent="0.35">
      <c r="A8481" t="s">
        <v>8482</v>
      </c>
      <c r="B8481" t="str">
        <f t="shared" si="264"/>
        <v>GE_ONW_17153941</v>
      </c>
      <c r="C8481" t="str">
        <f t="shared" si="265"/>
        <v>17153941</v>
      </c>
    </row>
    <row r="8482" spans="1:3" x14ac:dyDescent="0.35">
      <c r="A8482" t="s">
        <v>8483</v>
      </c>
      <c r="B8482" t="str">
        <f t="shared" si="264"/>
        <v>GE_ONW_845504</v>
      </c>
      <c r="C8482" t="str">
        <f t="shared" si="265"/>
        <v>845504</v>
      </c>
    </row>
    <row r="8483" spans="1:3" x14ac:dyDescent="0.35">
      <c r="A8483" t="s">
        <v>8484</v>
      </c>
      <c r="B8483" t="str">
        <f t="shared" si="264"/>
        <v>GE_ONW_W13464</v>
      </c>
      <c r="C8483" t="str">
        <f t="shared" si="265"/>
        <v>W13464</v>
      </c>
    </row>
    <row r="8484" spans="1:3" x14ac:dyDescent="0.35">
      <c r="A8484" t="s">
        <v>8485</v>
      </c>
      <c r="B8484" t="str">
        <f t="shared" si="264"/>
        <v>GE_ONW_15400865</v>
      </c>
      <c r="C8484" t="str">
        <f t="shared" si="265"/>
        <v>15400865</v>
      </c>
    </row>
    <row r="8485" spans="1:3" x14ac:dyDescent="0.35">
      <c r="A8485" t="s">
        <v>8486</v>
      </c>
      <c r="B8485" t="str">
        <f t="shared" si="264"/>
        <v>GE_ONW_55198407</v>
      </c>
      <c r="C8485" t="str">
        <f t="shared" si="265"/>
        <v>55198407</v>
      </c>
    </row>
    <row r="8486" spans="1:3" x14ac:dyDescent="0.35">
      <c r="A8486" t="s">
        <v>8487</v>
      </c>
      <c r="B8486" t="str">
        <f t="shared" si="264"/>
        <v>GE_ONW_341910873</v>
      </c>
      <c r="C8486" t="str">
        <f t="shared" si="265"/>
        <v>341910873</v>
      </c>
    </row>
    <row r="8487" spans="1:3" x14ac:dyDescent="0.35">
      <c r="A8487" t="s">
        <v>8488</v>
      </c>
      <c r="B8487" t="str">
        <f t="shared" si="264"/>
        <v>GE_ONW_W71528</v>
      </c>
      <c r="C8487" t="str">
        <f t="shared" si="265"/>
        <v>W71528</v>
      </c>
    </row>
    <row r="8488" spans="1:3" x14ac:dyDescent="0.35">
      <c r="A8488" t="s">
        <v>8489</v>
      </c>
      <c r="B8488" t="str">
        <f t="shared" si="264"/>
        <v>GE_ONW_16122578</v>
      </c>
      <c r="C8488" t="str">
        <f t="shared" si="265"/>
        <v>16122578</v>
      </c>
    </row>
    <row r="8489" spans="1:3" x14ac:dyDescent="0.35">
      <c r="A8489" t="s">
        <v>8490</v>
      </c>
      <c r="B8489" t="str">
        <f t="shared" si="264"/>
        <v>GE_ONW_15082116</v>
      </c>
      <c r="C8489" t="str">
        <f t="shared" si="265"/>
        <v>15082116</v>
      </c>
    </row>
    <row r="8490" spans="1:3" x14ac:dyDescent="0.35">
      <c r="A8490" t="s">
        <v>8491</v>
      </c>
      <c r="B8490" t="str">
        <f t="shared" si="264"/>
        <v>GE_ONW_23157527</v>
      </c>
      <c r="C8490" t="str">
        <f t="shared" si="265"/>
        <v>23157527</v>
      </c>
    </row>
    <row r="8491" spans="1:3" x14ac:dyDescent="0.35">
      <c r="A8491" t="s">
        <v>8492</v>
      </c>
      <c r="B8491" t="str">
        <f t="shared" si="264"/>
        <v>GE_ONW_342110229</v>
      </c>
      <c r="C8491" t="str">
        <f t="shared" si="265"/>
        <v>342110229</v>
      </c>
    </row>
    <row r="8492" spans="1:3" x14ac:dyDescent="0.35">
      <c r="A8492" t="s">
        <v>8493</v>
      </c>
      <c r="B8492" t="str">
        <f t="shared" si="264"/>
        <v>GE_ONW_16112474</v>
      </c>
      <c r="C8492" t="str">
        <f t="shared" si="265"/>
        <v>16112474</v>
      </c>
    </row>
    <row r="8493" spans="1:3" x14ac:dyDescent="0.35">
      <c r="A8493" t="s">
        <v>8494</v>
      </c>
      <c r="B8493" t="str">
        <f t="shared" si="264"/>
        <v>GE_ONW_17150492</v>
      </c>
      <c r="C8493" t="str">
        <f t="shared" si="265"/>
        <v>17150492</v>
      </c>
    </row>
    <row r="8494" spans="1:3" x14ac:dyDescent="0.35">
      <c r="A8494" t="s">
        <v>8495</v>
      </c>
      <c r="B8494" t="str">
        <f t="shared" si="264"/>
        <v>GE_ONW_28205734</v>
      </c>
      <c r="C8494" t="str">
        <f t="shared" si="265"/>
        <v>28205734</v>
      </c>
    </row>
    <row r="8495" spans="1:3" x14ac:dyDescent="0.35">
      <c r="A8495" t="s">
        <v>8496</v>
      </c>
      <c r="B8495" t="str">
        <f t="shared" si="264"/>
        <v>GE_ONW_18142352</v>
      </c>
      <c r="C8495" t="str">
        <f t="shared" si="265"/>
        <v>18142352</v>
      </c>
    </row>
    <row r="8496" spans="1:3" x14ac:dyDescent="0.35">
      <c r="A8496" t="s">
        <v>8497</v>
      </c>
      <c r="B8496" t="str">
        <f t="shared" si="264"/>
        <v>GE_ONW_R1ACA7</v>
      </c>
      <c r="C8496" t="str">
        <f t="shared" si="265"/>
        <v>R1ACA7</v>
      </c>
    </row>
    <row r="8497" spans="1:3" x14ac:dyDescent="0.35">
      <c r="A8497" t="s">
        <v>8498</v>
      </c>
      <c r="B8497" t="str">
        <f t="shared" si="264"/>
        <v>GE_ONW_15002069</v>
      </c>
      <c r="C8497" t="str">
        <f t="shared" si="265"/>
        <v>15002069</v>
      </c>
    </row>
    <row r="8498" spans="1:3" x14ac:dyDescent="0.35">
      <c r="A8498" t="s">
        <v>8499</v>
      </c>
      <c r="B8498" t="str">
        <f t="shared" si="264"/>
        <v>GE_ONW_25177502</v>
      </c>
      <c r="C8498" t="str">
        <f t="shared" si="265"/>
        <v>25177502</v>
      </c>
    </row>
    <row r="8499" spans="1:3" x14ac:dyDescent="0.35">
      <c r="A8499" t="s">
        <v>8500</v>
      </c>
      <c r="B8499" t="str">
        <f t="shared" si="264"/>
        <v>GE_ONW_271911215</v>
      </c>
      <c r="C8499" t="str">
        <f t="shared" si="265"/>
        <v>271911215</v>
      </c>
    </row>
    <row r="8500" spans="1:3" x14ac:dyDescent="0.35">
      <c r="A8500" t="s">
        <v>8501</v>
      </c>
      <c r="B8500" t="str">
        <f t="shared" si="264"/>
        <v>GE_ONW_15070039</v>
      </c>
      <c r="C8500" t="str">
        <f t="shared" si="265"/>
        <v>15070039</v>
      </c>
    </row>
    <row r="8501" spans="1:3" x14ac:dyDescent="0.35">
      <c r="A8501" t="s">
        <v>8502</v>
      </c>
      <c r="B8501" t="str">
        <f t="shared" si="264"/>
        <v>GE_ONW_27161347</v>
      </c>
      <c r="C8501" t="str">
        <f t="shared" si="265"/>
        <v>27161347</v>
      </c>
    </row>
    <row r="8502" spans="1:3" x14ac:dyDescent="0.35">
      <c r="A8502" t="s">
        <v>8503</v>
      </c>
      <c r="B8502" t="str">
        <f t="shared" si="264"/>
        <v>GE_ONW_AMBC3</v>
      </c>
      <c r="C8502" t="str">
        <f t="shared" si="265"/>
        <v>AMBC3</v>
      </c>
    </row>
    <row r="8503" spans="1:3" x14ac:dyDescent="0.35">
      <c r="A8503" t="s">
        <v>8504</v>
      </c>
      <c r="B8503" t="str">
        <f t="shared" si="264"/>
        <v>GE_ONW_55206469</v>
      </c>
      <c r="C8503" t="str">
        <f t="shared" si="265"/>
        <v>55206469</v>
      </c>
    </row>
    <row r="8504" spans="1:3" x14ac:dyDescent="0.35">
      <c r="A8504" t="s">
        <v>8505</v>
      </c>
      <c r="B8504" t="str">
        <f t="shared" si="264"/>
        <v>GE_ONW_W12551</v>
      </c>
      <c r="C8504" t="str">
        <f t="shared" si="265"/>
        <v>W12551</v>
      </c>
    </row>
    <row r="8505" spans="1:3" x14ac:dyDescent="0.35">
      <c r="A8505" t="s">
        <v>8506</v>
      </c>
      <c r="B8505" t="str">
        <f t="shared" si="264"/>
        <v>ALS_ONW_B018-5-961</v>
      </c>
      <c r="C8505" t="str">
        <f t="shared" si="265"/>
        <v>B018-5-961</v>
      </c>
    </row>
    <row r="8506" spans="1:3" x14ac:dyDescent="0.35">
      <c r="A8506" t="s">
        <v>8507</v>
      </c>
      <c r="B8506" t="str">
        <f t="shared" si="264"/>
        <v>GE_ONW_16130424</v>
      </c>
      <c r="C8506" t="str">
        <f t="shared" si="265"/>
        <v>16130424</v>
      </c>
    </row>
    <row r="8507" spans="1:3" x14ac:dyDescent="0.35">
      <c r="A8507" t="s">
        <v>8508</v>
      </c>
      <c r="B8507" t="str">
        <f t="shared" si="264"/>
        <v>GE_ONW_24172478</v>
      </c>
      <c r="C8507" t="str">
        <f t="shared" si="265"/>
        <v>24172478</v>
      </c>
    </row>
    <row r="8508" spans="1:3" x14ac:dyDescent="0.35">
      <c r="A8508" t="s">
        <v>8509</v>
      </c>
      <c r="B8508" t="str">
        <f t="shared" si="264"/>
        <v>GE_ONW_16116563</v>
      </c>
      <c r="C8508" t="str">
        <f t="shared" si="265"/>
        <v>16116563</v>
      </c>
    </row>
    <row r="8509" spans="1:3" x14ac:dyDescent="0.35">
      <c r="A8509" t="s">
        <v>8510</v>
      </c>
      <c r="B8509" t="str">
        <f t="shared" si="264"/>
        <v>GE_ONW_25182306</v>
      </c>
      <c r="C8509" t="str">
        <f t="shared" si="265"/>
        <v>25182306</v>
      </c>
    </row>
    <row r="8510" spans="1:3" x14ac:dyDescent="0.35">
      <c r="A8510" t="s">
        <v>8511</v>
      </c>
      <c r="B8510" t="str">
        <f t="shared" si="264"/>
        <v>GE_ONW_15560786</v>
      </c>
      <c r="C8510" t="str">
        <f t="shared" si="265"/>
        <v>15560786</v>
      </c>
    </row>
    <row r="8511" spans="1:3" x14ac:dyDescent="0.35">
      <c r="A8511" t="s">
        <v>8512</v>
      </c>
      <c r="B8511" t="str">
        <f t="shared" si="264"/>
        <v>GE_ONW_28205066</v>
      </c>
      <c r="C8511" t="str">
        <f t="shared" si="265"/>
        <v>28205066</v>
      </c>
    </row>
    <row r="8512" spans="1:3" x14ac:dyDescent="0.35">
      <c r="A8512" t="s">
        <v>8513</v>
      </c>
      <c r="B8512" t="str">
        <f t="shared" si="264"/>
        <v>GE_ONW_16121050</v>
      </c>
      <c r="C8512" t="str">
        <f t="shared" si="265"/>
        <v>16121050</v>
      </c>
    </row>
    <row r="8513" spans="1:3" x14ac:dyDescent="0.35">
      <c r="A8513" t="s">
        <v>8514</v>
      </c>
      <c r="B8513" t="str">
        <f t="shared" si="264"/>
        <v>GE_ONW_23164463</v>
      </c>
      <c r="C8513" t="str">
        <f t="shared" si="265"/>
        <v>23164463</v>
      </c>
    </row>
    <row r="8514" spans="1:3" x14ac:dyDescent="0.35">
      <c r="A8514" t="s">
        <v>8515</v>
      </c>
      <c r="B8514" t="str">
        <f t="shared" ref="B8514:B8577" si="266">TRIM(A8514)</f>
        <v>GE_ONW_PERPE15</v>
      </c>
      <c r="C8514" t="str">
        <f t="shared" ref="C8514:C8577" si="267">IF(OR(ISNUMBER(SEARCH("GE_ONW_",B8514)),ISNUMBER(SEARCH("GE_OFW_",B8514))),REPLACE(B8514,1,7,""),IF(OR(ISNUMBER(SEARCH("VES_ONW_",B8514)),ISNUMBER(SEARCH("CLP_ONW_",B8514)),ISNUMBER(SEARCH("ENR_ONW_",B8514)),ISNUMBER(SEARCH("ALS_ONW_",B8514)),ISNUMBER(SEARCH("NOR_ONW_",B8514)),ISNUMBER(SEARCH("TAC_ONW_",B8514)),ISNUMBER(SEARCH("GAM_ONW_",B8514))),REPLACE(B8514,1,8,""),TRIM(B8514)))</f>
        <v>PERPE15</v>
      </c>
    </row>
    <row r="8515" spans="1:3" x14ac:dyDescent="0.35">
      <c r="A8515" t="s">
        <v>8516</v>
      </c>
      <c r="B8515" t="str">
        <f t="shared" si="266"/>
        <v>GE_ONW_34170581</v>
      </c>
      <c r="C8515" t="str">
        <f t="shared" si="267"/>
        <v>34170581</v>
      </c>
    </row>
    <row r="8516" spans="1:3" x14ac:dyDescent="0.35">
      <c r="A8516" t="s">
        <v>8517</v>
      </c>
      <c r="B8516" t="str">
        <f t="shared" si="266"/>
        <v>GE_ONW_18185692</v>
      </c>
      <c r="C8516" t="str">
        <f t="shared" si="267"/>
        <v>18185692</v>
      </c>
    </row>
    <row r="8517" spans="1:3" x14ac:dyDescent="0.35">
      <c r="A8517" t="s">
        <v>8518</v>
      </c>
      <c r="B8517" t="str">
        <f t="shared" si="266"/>
        <v>GE_ONW_282010524</v>
      </c>
      <c r="C8517" t="str">
        <f t="shared" si="267"/>
        <v>282010524</v>
      </c>
    </row>
    <row r="8518" spans="1:3" x14ac:dyDescent="0.35">
      <c r="A8518" t="s">
        <v>8519</v>
      </c>
      <c r="B8518" t="str">
        <f t="shared" si="266"/>
        <v>GE_ONW_16121410</v>
      </c>
      <c r="C8518" t="str">
        <f t="shared" si="267"/>
        <v>16121410</v>
      </c>
    </row>
    <row r="8519" spans="1:3" x14ac:dyDescent="0.35">
      <c r="A8519" t="s">
        <v>8520</v>
      </c>
      <c r="B8519" t="str">
        <f t="shared" si="266"/>
        <v>GE_ONW_25171799</v>
      </c>
      <c r="C8519" t="str">
        <f t="shared" si="267"/>
        <v>25171799</v>
      </c>
    </row>
    <row r="8520" spans="1:3" x14ac:dyDescent="0.35">
      <c r="A8520" t="s">
        <v>8521</v>
      </c>
      <c r="B8520" t="str">
        <f t="shared" si="266"/>
        <v>GE_ONW_CPR304</v>
      </c>
      <c r="C8520" t="str">
        <f t="shared" si="267"/>
        <v>CPR304</v>
      </c>
    </row>
    <row r="8521" spans="1:3" x14ac:dyDescent="0.35">
      <c r="A8521" t="s">
        <v>8522</v>
      </c>
      <c r="B8521" t="str">
        <f t="shared" si="266"/>
        <v>GE_ONW_25182825</v>
      </c>
      <c r="C8521" t="str">
        <f t="shared" si="267"/>
        <v>25182825</v>
      </c>
    </row>
    <row r="8522" spans="1:3" x14ac:dyDescent="0.35">
      <c r="A8522" t="s">
        <v>8523</v>
      </c>
      <c r="B8522" t="str">
        <f t="shared" si="266"/>
        <v>GE_ONW_W14340</v>
      </c>
      <c r="C8522" t="str">
        <f t="shared" si="267"/>
        <v>W14340</v>
      </c>
    </row>
    <row r="8523" spans="1:3" x14ac:dyDescent="0.35">
      <c r="A8523" t="s">
        <v>8524</v>
      </c>
      <c r="B8523" t="str">
        <f t="shared" si="266"/>
        <v>GE_ONW_27193112</v>
      </c>
      <c r="C8523" t="str">
        <f t="shared" si="267"/>
        <v>27193112</v>
      </c>
    </row>
    <row r="8524" spans="1:3" x14ac:dyDescent="0.35">
      <c r="A8524" t="s">
        <v>8525</v>
      </c>
      <c r="B8524" t="str">
        <f t="shared" si="266"/>
        <v>GE_ONW_25182383</v>
      </c>
      <c r="C8524" t="str">
        <f t="shared" si="267"/>
        <v>25182383</v>
      </c>
    </row>
    <row r="8525" spans="1:3" x14ac:dyDescent="0.35">
      <c r="A8525" t="s">
        <v>8526</v>
      </c>
      <c r="B8525" t="str">
        <f t="shared" si="266"/>
        <v>GE_ONW_846496</v>
      </c>
      <c r="C8525" t="str">
        <f t="shared" si="267"/>
        <v>846496</v>
      </c>
    </row>
    <row r="8526" spans="1:3" x14ac:dyDescent="0.35">
      <c r="A8526" t="s">
        <v>8527</v>
      </c>
      <c r="B8526" t="str">
        <f t="shared" si="266"/>
        <v>GE_ONW_15400242</v>
      </c>
      <c r="C8526" t="str">
        <f t="shared" si="267"/>
        <v>15400242</v>
      </c>
    </row>
    <row r="8527" spans="1:3" x14ac:dyDescent="0.35">
      <c r="A8527" t="s">
        <v>8528</v>
      </c>
      <c r="B8527" t="str">
        <f t="shared" si="266"/>
        <v>GE_ONW_W72771</v>
      </c>
      <c r="C8527" t="str">
        <f t="shared" si="267"/>
        <v>W72771</v>
      </c>
    </row>
    <row r="8528" spans="1:3" x14ac:dyDescent="0.35">
      <c r="A8528" t="s">
        <v>8529</v>
      </c>
      <c r="B8528" t="str">
        <f t="shared" si="266"/>
        <v>GE_ONW_27110023</v>
      </c>
      <c r="C8528" t="str">
        <f t="shared" si="267"/>
        <v>27110023</v>
      </c>
    </row>
    <row r="8529" spans="1:3" x14ac:dyDescent="0.35">
      <c r="A8529" t="s">
        <v>8530</v>
      </c>
      <c r="B8529" t="str">
        <f t="shared" si="266"/>
        <v>GE_ONW_18142302</v>
      </c>
      <c r="C8529" t="str">
        <f t="shared" si="267"/>
        <v>18142302</v>
      </c>
    </row>
    <row r="8530" spans="1:3" x14ac:dyDescent="0.35">
      <c r="A8530" t="s">
        <v>8531</v>
      </c>
      <c r="B8530" t="str">
        <f t="shared" si="266"/>
        <v>GE_ONW_28192881</v>
      </c>
      <c r="C8530" t="str">
        <f t="shared" si="267"/>
        <v>28192881</v>
      </c>
    </row>
    <row r="8531" spans="1:3" x14ac:dyDescent="0.35">
      <c r="A8531" t="s">
        <v>8532</v>
      </c>
      <c r="B8531" t="str">
        <f t="shared" si="266"/>
        <v>GE_ONW_17131008</v>
      </c>
      <c r="C8531" t="str">
        <f t="shared" si="267"/>
        <v>17131008</v>
      </c>
    </row>
    <row r="8532" spans="1:3" x14ac:dyDescent="0.35">
      <c r="A8532" t="s">
        <v>8533</v>
      </c>
      <c r="B8532" t="str">
        <f t="shared" si="266"/>
        <v>GE_ONW_W71426</v>
      </c>
      <c r="C8532" t="str">
        <f t="shared" si="267"/>
        <v>W71426</v>
      </c>
    </row>
    <row r="8533" spans="1:3" x14ac:dyDescent="0.35">
      <c r="A8533" t="s">
        <v>8534</v>
      </c>
      <c r="B8533" t="str">
        <f t="shared" si="266"/>
        <v>GE_ONW_25182780</v>
      </c>
      <c r="C8533" t="str">
        <f t="shared" si="267"/>
        <v>25182780</v>
      </c>
    </row>
    <row r="8534" spans="1:3" x14ac:dyDescent="0.35">
      <c r="A8534" t="s">
        <v>8535</v>
      </c>
      <c r="B8534" t="str">
        <f t="shared" si="266"/>
        <v>GE_ONW_38183017</v>
      </c>
      <c r="C8534" t="str">
        <f t="shared" si="267"/>
        <v>38183017</v>
      </c>
    </row>
    <row r="8535" spans="1:3" x14ac:dyDescent="0.35">
      <c r="A8535" t="s">
        <v>8536</v>
      </c>
      <c r="B8535" t="str">
        <f t="shared" si="266"/>
        <v>GE_ONW_15090782</v>
      </c>
      <c r="C8535" t="str">
        <f t="shared" si="267"/>
        <v>15090782</v>
      </c>
    </row>
    <row r="8536" spans="1:3" x14ac:dyDescent="0.35">
      <c r="A8536" t="s">
        <v>8537</v>
      </c>
      <c r="B8536" t="str">
        <f t="shared" si="266"/>
        <v>AWF_2BE</v>
      </c>
      <c r="C8536" t="str">
        <f t="shared" si="267"/>
        <v>AWF_2BE</v>
      </c>
    </row>
    <row r="8537" spans="1:3" x14ac:dyDescent="0.35">
      <c r="A8537" t="s">
        <v>8538</v>
      </c>
      <c r="B8537" t="str">
        <f t="shared" si="266"/>
        <v>GE_ONW_W70170</v>
      </c>
      <c r="C8537" t="str">
        <f t="shared" si="267"/>
        <v>W70170</v>
      </c>
    </row>
    <row r="8538" spans="1:3" x14ac:dyDescent="0.35">
      <c r="A8538" t="s">
        <v>8539</v>
      </c>
      <c r="B8538" t="str">
        <f t="shared" si="266"/>
        <v>GE_ONW_846918</v>
      </c>
      <c r="C8538" t="str">
        <f t="shared" si="267"/>
        <v>846918</v>
      </c>
    </row>
    <row r="8539" spans="1:3" x14ac:dyDescent="0.35">
      <c r="A8539" t="s">
        <v>8540</v>
      </c>
      <c r="B8539" t="str">
        <f t="shared" si="266"/>
        <v>GE_ONW_23160751</v>
      </c>
      <c r="C8539" t="str">
        <f t="shared" si="267"/>
        <v>23160751</v>
      </c>
    </row>
    <row r="8540" spans="1:3" x14ac:dyDescent="0.35">
      <c r="A8540" t="s">
        <v>8541</v>
      </c>
      <c r="B8540" t="str">
        <f t="shared" si="266"/>
        <v>GE_ONW_15080630</v>
      </c>
      <c r="C8540" t="str">
        <f t="shared" si="267"/>
        <v>15080630</v>
      </c>
    </row>
    <row r="8541" spans="1:3" x14ac:dyDescent="0.35">
      <c r="A8541" t="s">
        <v>8542</v>
      </c>
      <c r="B8541" t="str">
        <f t="shared" si="266"/>
        <v>GE_ONW_16122031</v>
      </c>
      <c r="C8541" t="str">
        <f t="shared" si="267"/>
        <v>16122031</v>
      </c>
    </row>
    <row r="8542" spans="1:3" x14ac:dyDescent="0.35">
      <c r="A8542" t="s">
        <v>8543</v>
      </c>
      <c r="B8542" t="str">
        <f t="shared" si="266"/>
        <v>GE_ONW_23171624</v>
      </c>
      <c r="C8542" t="str">
        <f t="shared" si="267"/>
        <v>23171624</v>
      </c>
    </row>
    <row r="8543" spans="1:3" x14ac:dyDescent="0.35">
      <c r="A8543" t="s">
        <v>8544</v>
      </c>
      <c r="B8543" t="str">
        <f t="shared" si="266"/>
        <v>GE_ONW_25177504</v>
      </c>
      <c r="C8543" t="str">
        <f t="shared" si="267"/>
        <v>25177504</v>
      </c>
    </row>
    <row r="8544" spans="1:3" x14ac:dyDescent="0.35">
      <c r="A8544" t="s">
        <v>8545</v>
      </c>
      <c r="B8544" t="str">
        <f t="shared" si="266"/>
        <v>GE_ONW_27115300</v>
      </c>
      <c r="C8544" t="str">
        <f t="shared" si="267"/>
        <v>27115300</v>
      </c>
    </row>
    <row r="8545" spans="1:3" x14ac:dyDescent="0.35">
      <c r="A8545" t="s">
        <v>8546</v>
      </c>
      <c r="B8545" t="str">
        <f t="shared" si="266"/>
        <v>GE_ONW_16133159</v>
      </c>
      <c r="C8545" t="str">
        <f t="shared" si="267"/>
        <v>16133159</v>
      </c>
    </row>
    <row r="8546" spans="1:3" x14ac:dyDescent="0.35">
      <c r="A8546" t="s">
        <v>8547</v>
      </c>
      <c r="B8546" t="str">
        <f t="shared" si="266"/>
        <v>GE_ONW_281912034</v>
      </c>
      <c r="C8546" t="str">
        <f t="shared" si="267"/>
        <v>281912034</v>
      </c>
    </row>
    <row r="8547" spans="1:3" x14ac:dyDescent="0.35">
      <c r="A8547" t="s">
        <v>8548</v>
      </c>
      <c r="B8547" t="str">
        <f t="shared" si="266"/>
        <v>GE_ONW_17143188</v>
      </c>
      <c r="C8547" t="str">
        <f t="shared" si="267"/>
        <v>17143188</v>
      </c>
    </row>
    <row r="8548" spans="1:3" x14ac:dyDescent="0.35">
      <c r="A8548" t="s">
        <v>8549</v>
      </c>
      <c r="B8548" t="str">
        <f t="shared" si="266"/>
        <v>GE_ONW_16113499</v>
      </c>
      <c r="C8548" t="str">
        <f t="shared" si="267"/>
        <v>16113499</v>
      </c>
    </row>
    <row r="8549" spans="1:3" x14ac:dyDescent="0.35">
      <c r="A8549" t="s">
        <v>8550</v>
      </c>
      <c r="B8549" t="str">
        <f t="shared" si="266"/>
        <v>GE_ONW_15092135</v>
      </c>
      <c r="C8549" t="str">
        <f t="shared" si="267"/>
        <v>15092135</v>
      </c>
    </row>
    <row r="8550" spans="1:3" x14ac:dyDescent="0.35">
      <c r="A8550" t="s">
        <v>8551</v>
      </c>
      <c r="B8550" t="str">
        <f t="shared" si="266"/>
        <v>GE_ONW_18144120</v>
      </c>
      <c r="C8550" t="str">
        <f t="shared" si="267"/>
        <v>18144120</v>
      </c>
    </row>
    <row r="8551" spans="1:3" x14ac:dyDescent="0.35">
      <c r="A8551" t="s">
        <v>8552</v>
      </c>
      <c r="B8551" t="str">
        <f t="shared" si="266"/>
        <v>GE_ONW_15070185</v>
      </c>
      <c r="C8551" t="str">
        <f t="shared" si="267"/>
        <v>15070185</v>
      </c>
    </row>
    <row r="8552" spans="1:3" x14ac:dyDescent="0.35">
      <c r="A8552" t="s">
        <v>8553</v>
      </c>
      <c r="B8552" t="str">
        <f t="shared" si="266"/>
        <v>GE_ONW_38192143</v>
      </c>
      <c r="C8552" t="str">
        <f t="shared" si="267"/>
        <v>38192143</v>
      </c>
    </row>
    <row r="8553" spans="1:3" x14ac:dyDescent="0.35">
      <c r="A8553" t="s">
        <v>8554</v>
      </c>
      <c r="B8553" t="str">
        <f t="shared" si="266"/>
        <v>GE_ONW_15111210</v>
      </c>
      <c r="C8553" t="str">
        <f t="shared" si="267"/>
        <v>15111210</v>
      </c>
    </row>
    <row r="8554" spans="1:3" x14ac:dyDescent="0.35">
      <c r="A8554" t="s">
        <v>8555</v>
      </c>
      <c r="B8554" t="str">
        <f t="shared" si="266"/>
        <v>GE_ONW_27166093</v>
      </c>
      <c r="C8554" t="str">
        <f t="shared" si="267"/>
        <v>27166093</v>
      </c>
    </row>
    <row r="8555" spans="1:3" x14ac:dyDescent="0.35">
      <c r="A8555" t="s">
        <v>8556</v>
      </c>
      <c r="B8555" t="str">
        <f t="shared" si="266"/>
        <v>GE_ONW_25180841</v>
      </c>
      <c r="C8555" t="str">
        <f t="shared" si="267"/>
        <v>25180841</v>
      </c>
    </row>
    <row r="8556" spans="1:3" x14ac:dyDescent="0.35">
      <c r="A8556" t="s">
        <v>8557</v>
      </c>
      <c r="B8556" t="str">
        <f t="shared" si="266"/>
        <v>GE_ONW_15080981</v>
      </c>
      <c r="C8556" t="str">
        <f t="shared" si="267"/>
        <v>15080981</v>
      </c>
    </row>
    <row r="8557" spans="1:3" x14ac:dyDescent="0.35">
      <c r="A8557" t="s">
        <v>8558</v>
      </c>
      <c r="B8557" t="str">
        <f t="shared" si="266"/>
        <v>GE_ONW_16123720</v>
      </c>
      <c r="C8557" t="str">
        <f t="shared" si="267"/>
        <v>16123720</v>
      </c>
    </row>
    <row r="8558" spans="1:3" x14ac:dyDescent="0.35">
      <c r="A8558" t="s">
        <v>8559</v>
      </c>
      <c r="B8558" t="str">
        <f t="shared" si="266"/>
        <v>VES_ONW_SPL01-F13</v>
      </c>
      <c r="C8558" t="str">
        <f t="shared" si="267"/>
        <v>SPL01-F13</v>
      </c>
    </row>
    <row r="8559" spans="1:3" x14ac:dyDescent="0.35">
      <c r="A8559" t="s">
        <v>8560</v>
      </c>
      <c r="B8559" t="str">
        <f t="shared" si="266"/>
        <v>GE_ONW_CECL1604</v>
      </c>
      <c r="C8559" t="str">
        <f t="shared" si="267"/>
        <v>CECL1604</v>
      </c>
    </row>
    <row r="8560" spans="1:3" x14ac:dyDescent="0.35">
      <c r="A8560" t="s">
        <v>8561</v>
      </c>
      <c r="B8560" t="str">
        <f t="shared" si="266"/>
        <v>GE_ONW_281911988</v>
      </c>
      <c r="C8560" t="str">
        <f t="shared" si="267"/>
        <v>281911988</v>
      </c>
    </row>
    <row r="8561" spans="1:3" x14ac:dyDescent="0.35">
      <c r="A8561" t="s">
        <v>8562</v>
      </c>
      <c r="B8561" t="str">
        <f t="shared" si="266"/>
        <v>GE_ONW_28203454</v>
      </c>
      <c r="C8561" t="str">
        <f t="shared" si="267"/>
        <v>28203454</v>
      </c>
    </row>
    <row r="8562" spans="1:3" x14ac:dyDescent="0.35">
      <c r="A8562" t="s">
        <v>8563</v>
      </c>
      <c r="B8562" t="str">
        <f t="shared" si="266"/>
        <v>GE_ONW_23157545</v>
      </c>
      <c r="C8562" t="str">
        <f t="shared" si="267"/>
        <v>23157545</v>
      </c>
    </row>
    <row r="8563" spans="1:3" x14ac:dyDescent="0.35">
      <c r="A8563" t="s">
        <v>8564</v>
      </c>
      <c r="B8563" t="str">
        <f t="shared" si="266"/>
        <v>GE_ONW_16131587</v>
      </c>
      <c r="C8563" t="str">
        <f t="shared" si="267"/>
        <v>16131587</v>
      </c>
    </row>
    <row r="8564" spans="1:3" x14ac:dyDescent="0.35">
      <c r="A8564" t="s">
        <v>8565</v>
      </c>
      <c r="B8564" t="str">
        <f t="shared" si="266"/>
        <v>GE_ONW_15420073</v>
      </c>
      <c r="C8564" t="str">
        <f t="shared" si="267"/>
        <v>15420073</v>
      </c>
    </row>
    <row r="8565" spans="1:3" x14ac:dyDescent="0.35">
      <c r="A8565" t="s">
        <v>8566</v>
      </c>
      <c r="B8565" t="str">
        <f t="shared" si="266"/>
        <v>GE_ONW_251810305</v>
      </c>
      <c r="C8565" t="str">
        <f t="shared" si="267"/>
        <v>251810305</v>
      </c>
    </row>
    <row r="8566" spans="1:3" x14ac:dyDescent="0.35">
      <c r="A8566" t="s">
        <v>8567</v>
      </c>
      <c r="B8566" t="str">
        <f t="shared" si="266"/>
        <v>GE_ONW_251911682</v>
      </c>
      <c r="C8566" t="str">
        <f t="shared" si="267"/>
        <v>251911682</v>
      </c>
    </row>
    <row r="8567" spans="1:3" x14ac:dyDescent="0.35">
      <c r="A8567" t="s">
        <v>8568</v>
      </c>
      <c r="B8567" t="str">
        <f t="shared" si="266"/>
        <v>GE_ONW_15082065</v>
      </c>
      <c r="C8567" t="str">
        <f t="shared" si="267"/>
        <v>15082065</v>
      </c>
    </row>
    <row r="8568" spans="1:3" x14ac:dyDescent="0.35">
      <c r="A8568" t="s">
        <v>8569</v>
      </c>
      <c r="B8568" t="str">
        <f t="shared" si="266"/>
        <v>GE_ONW_W12549</v>
      </c>
      <c r="C8568" t="str">
        <f t="shared" si="267"/>
        <v>W12549</v>
      </c>
    </row>
    <row r="8569" spans="1:3" x14ac:dyDescent="0.35">
      <c r="A8569" t="s">
        <v>8570</v>
      </c>
      <c r="B8569" t="str">
        <f t="shared" si="266"/>
        <v>GE_ONW_15081858</v>
      </c>
      <c r="C8569" t="str">
        <f t="shared" si="267"/>
        <v>15081858</v>
      </c>
    </row>
    <row r="8570" spans="1:3" x14ac:dyDescent="0.35">
      <c r="A8570" t="s">
        <v>8571</v>
      </c>
      <c r="B8570" t="str">
        <f t="shared" si="266"/>
        <v>GE_ONW_15002061</v>
      </c>
      <c r="C8570" t="str">
        <f t="shared" si="267"/>
        <v>15002061</v>
      </c>
    </row>
    <row r="8571" spans="1:3" x14ac:dyDescent="0.35">
      <c r="A8571" t="s">
        <v>8572</v>
      </c>
      <c r="B8571" t="str">
        <f t="shared" si="266"/>
        <v>GE_ONW_251911683</v>
      </c>
      <c r="C8571" t="str">
        <f t="shared" si="267"/>
        <v>251911683</v>
      </c>
    </row>
    <row r="8572" spans="1:3" x14ac:dyDescent="0.35">
      <c r="A8572" t="s">
        <v>8573</v>
      </c>
      <c r="B8572" t="str">
        <f t="shared" si="266"/>
        <v>GE_ONW_28205710</v>
      </c>
      <c r="C8572" t="str">
        <f t="shared" si="267"/>
        <v>28205710</v>
      </c>
    </row>
    <row r="8573" spans="1:3" x14ac:dyDescent="0.35">
      <c r="A8573" t="s">
        <v>8574</v>
      </c>
      <c r="B8573" t="str">
        <f t="shared" si="266"/>
        <v>GE_ONW_15551947</v>
      </c>
      <c r="C8573" t="str">
        <f t="shared" si="267"/>
        <v>15551947</v>
      </c>
    </row>
    <row r="8574" spans="1:3" x14ac:dyDescent="0.35">
      <c r="A8574" t="s">
        <v>8575</v>
      </c>
      <c r="B8574" t="str">
        <f t="shared" si="266"/>
        <v>GE_ONW_15081660</v>
      </c>
      <c r="C8574" t="str">
        <f t="shared" si="267"/>
        <v>15081660</v>
      </c>
    </row>
    <row r="8575" spans="1:3" x14ac:dyDescent="0.35">
      <c r="A8575" t="s">
        <v>8576</v>
      </c>
      <c r="B8575" t="str">
        <f t="shared" si="266"/>
        <v>GE_ONW_CABG24</v>
      </c>
      <c r="C8575" t="str">
        <f t="shared" si="267"/>
        <v>CABG24</v>
      </c>
    </row>
    <row r="8576" spans="1:3" x14ac:dyDescent="0.35">
      <c r="A8576" t="s">
        <v>8577</v>
      </c>
      <c r="B8576" t="str">
        <f t="shared" si="266"/>
        <v>GE_ONW_25190909</v>
      </c>
      <c r="C8576" t="str">
        <f t="shared" si="267"/>
        <v>25190909</v>
      </c>
    </row>
    <row r="8577" spans="1:3" x14ac:dyDescent="0.35">
      <c r="A8577" t="s">
        <v>8578</v>
      </c>
      <c r="B8577" t="str">
        <f t="shared" si="266"/>
        <v>GE_ONW_15082133</v>
      </c>
      <c r="C8577" t="str">
        <f t="shared" si="267"/>
        <v>15082133</v>
      </c>
    </row>
    <row r="8578" spans="1:3" x14ac:dyDescent="0.35">
      <c r="A8578" t="s">
        <v>8579</v>
      </c>
      <c r="B8578" t="str">
        <f t="shared" ref="B8578:B8641" si="268">TRIM(A8578)</f>
        <v>GE_ONW_CABS13</v>
      </c>
      <c r="C8578" t="str">
        <f t="shared" ref="C8578:C8641" si="269">IF(OR(ISNUMBER(SEARCH("GE_ONW_",B8578)),ISNUMBER(SEARCH("GE_OFW_",B8578))),REPLACE(B8578,1,7,""),IF(OR(ISNUMBER(SEARCH("VES_ONW_",B8578)),ISNUMBER(SEARCH("CLP_ONW_",B8578)),ISNUMBER(SEARCH("ENR_ONW_",B8578)),ISNUMBER(SEARCH("ALS_ONW_",B8578)),ISNUMBER(SEARCH("NOR_ONW_",B8578)),ISNUMBER(SEARCH("TAC_ONW_",B8578)),ISNUMBER(SEARCH("GAM_ONW_",B8578))),REPLACE(B8578,1,8,""),TRIM(B8578)))</f>
        <v>CABS13</v>
      </c>
    </row>
    <row r="8579" spans="1:3" x14ac:dyDescent="0.35">
      <c r="A8579" t="s">
        <v>8580</v>
      </c>
      <c r="B8579" t="str">
        <f t="shared" si="268"/>
        <v>GE_ONW_15081796</v>
      </c>
      <c r="C8579" t="str">
        <f t="shared" si="269"/>
        <v>15081796</v>
      </c>
    </row>
    <row r="8580" spans="1:3" x14ac:dyDescent="0.35">
      <c r="A8580" t="s">
        <v>8581</v>
      </c>
      <c r="B8580" t="str">
        <f t="shared" si="268"/>
        <v>GE_ONW_W71928</v>
      </c>
      <c r="C8580" t="str">
        <f t="shared" si="269"/>
        <v>W71928</v>
      </c>
    </row>
    <row r="8581" spans="1:3" x14ac:dyDescent="0.35">
      <c r="A8581" t="s">
        <v>8582</v>
      </c>
      <c r="B8581" t="str">
        <f t="shared" si="268"/>
        <v>GE_ONW_23154868</v>
      </c>
      <c r="C8581" t="str">
        <f t="shared" si="269"/>
        <v>23154868</v>
      </c>
    </row>
    <row r="8582" spans="1:3" x14ac:dyDescent="0.35">
      <c r="A8582" t="s">
        <v>8583</v>
      </c>
      <c r="B8582" t="str">
        <f t="shared" si="268"/>
        <v>GE_ONW_W72073</v>
      </c>
      <c r="C8582" t="str">
        <f t="shared" si="269"/>
        <v>W72073</v>
      </c>
    </row>
    <row r="8583" spans="1:3" x14ac:dyDescent="0.35">
      <c r="A8583" t="s">
        <v>8584</v>
      </c>
      <c r="B8583" t="str">
        <f t="shared" si="268"/>
        <v>GE_ONW_24172499</v>
      </c>
      <c r="C8583" t="str">
        <f t="shared" si="269"/>
        <v>24172499</v>
      </c>
    </row>
    <row r="8584" spans="1:3" x14ac:dyDescent="0.35">
      <c r="A8584" t="s">
        <v>8585</v>
      </c>
      <c r="B8584" t="str">
        <f t="shared" si="268"/>
        <v>GE_ONW_78991853</v>
      </c>
      <c r="C8584" t="str">
        <f t="shared" si="269"/>
        <v>78991853</v>
      </c>
    </row>
    <row r="8585" spans="1:3" x14ac:dyDescent="0.35">
      <c r="A8585" t="s">
        <v>8586</v>
      </c>
      <c r="B8585" t="str">
        <f t="shared" si="268"/>
        <v>25180838</v>
      </c>
      <c r="C8585" t="str">
        <f t="shared" si="269"/>
        <v>25180838</v>
      </c>
    </row>
    <row r="8586" spans="1:3" x14ac:dyDescent="0.35">
      <c r="A8586" t="s">
        <v>8587</v>
      </c>
      <c r="B8586" t="str">
        <f t="shared" si="268"/>
        <v>GE_ONW_RVRDV33</v>
      </c>
      <c r="C8586" t="str">
        <f t="shared" si="269"/>
        <v>RVRDV33</v>
      </c>
    </row>
    <row r="8587" spans="1:3" x14ac:dyDescent="0.35">
      <c r="A8587" t="s">
        <v>8588</v>
      </c>
      <c r="B8587" t="str">
        <f t="shared" si="268"/>
        <v>GE_ONW_16120927</v>
      </c>
      <c r="C8587" t="str">
        <f t="shared" si="269"/>
        <v>16120927</v>
      </c>
    </row>
    <row r="8588" spans="1:3" x14ac:dyDescent="0.35">
      <c r="A8588" t="s">
        <v>8589</v>
      </c>
      <c r="B8588" t="str">
        <f t="shared" si="268"/>
        <v>GE_ONW_15013032</v>
      </c>
      <c r="C8588" t="str">
        <f t="shared" si="269"/>
        <v>15013032</v>
      </c>
    </row>
    <row r="8589" spans="1:3" x14ac:dyDescent="0.35">
      <c r="A8589" t="s">
        <v>8590</v>
      </c>
      <c r="B8589" t="str">
        <f t="shared" si="268"/>
        <v>GE_ONW_38189880</v>
      </c>
      <c r="C8589" t="str">
        <f t="shared" si="269"/>
        <v>38189880</v>
      </c>
    </row>
    <row r="8590" spans="1:3" x14ac:dyDescent="0.35">
      <c r="A8590" t="s">
        <v>8591</v>
      </c>
      <c r="B8590" t="str">
        <f t="shared" si="268"/>
        <v>GE_ONW_36173293</v>
      </c>
      <c r="C8590" t="str">
        <f t="shared" si="269"/>
        <v>36173293</v>
      </c>
    </row>
    <row r="8591" spans="1:3" x14ac:dyDescent="0.35">
      <c r="A8591" t="s">
        <v>8592</v>
      </c>
      <c r="B8591" t="str">
        <f t="shared" si="268"/>
        <v>GE_ONW_38189791</v>
      </c>
      <c r="C8591" t="str">
        <f t="shared" si="269"/>
        <v>38189791</v>
      </c>
    </row>
    <row r="8592" spans="1:3" x14ac:dyDescent="0.35">
      <c r="A8592" t="s">
        <v>8593</v>
      </c>
      <c r="B8592" t="str">
        <f t="shared" si="268"/>
        <v>25180850</v>
      </c>
      <c r="C8592" t="str">
        <f t="shared" si="269"/>
        <v>25180850</v>
      </c>
    </row>
    <row r="8593" spans="1:3" x14ac:dyDescent="0.35">
      <c r="A8593" t="s">
        <v>8594</v>
      </c>
      <c r="B8593" t="str">
        <f t="shared" si="268"/>
        <v>GE_ONW_25174750</v>
      </c>
      <c r="C8593" t="str">
        <f t="shared" si="269"/>
        <v>25174750</v>
      </c>
    </row>
    <row r="8594" spans="1:3" x14ac:dyDescent="0.35">
      <c r="A8594" t="s">
        <v>8595</v>
      </c>
      <c r="B8594" t="str">
        <f t="shared" si="268"/>
        <v>GE_ONW_28154477</v>
      </c>
      <c r="C8594" t="str">
        <f t="shared" si="269"/>
        <v>28154477</v>
      </c>
    </row>
    <row r="8595" spans="1:3" x14ac:dyDescent="0.35">
      <c r="A8595" t="s">
        <v>8596</v>
      </c>
      <c r="B8595" t="str">
        <f t="shared" si="268"/>
        <v>GE_ONW_27180967</v>
      </c>
      <c r="C8595" t="str">
        <f t="shared" si="269"/>
        <v>27180967</v>
      </c>
    </row>
    <row r="8596" spans="1:3" x14ac:dyDescent="0.35">
      <c r="A8596" t="s">
        <v>8597</v>
      </c>
      <c r="B8596" t="str">
        <f t="shared" si="268"/>
        <v>GE_ONW_16121966</v>
      </c>
      <c r="C8596" t="str">
        <f t="shared" si="269"/>
        <v>16121966</v>
      </c>
    </row>
    <row r="8597" spans="1:3" x14ac:dyDescent="0.35">
      <c r="A8597" t="s">
        <v>8598</v>
      </c>
      <c r="B8597" t="str">
        <f t="shared" si="268"/>
        <v>GE_ONW_15081943</v>
      </c>
      <c r="C8597" t="str">
        <f t="shared" si="269"/>
        <v>15081943</v>
      </c>
    </row>
    <row r="8598" spans="1:3" x14ac:dyDescent="0.35">
      <c r="A8598" t="s">
        <v>8599</v>
      </c>
      <c r="B8598" t="str">
        <f t="shared" si="268"/>
        <v>GE_ONW_17133813</v>
      </c>
      <c r="C8598" t="str">
        <f t="shared" si="269"/>
        <v>17133813</v>
      </c>
    </row>
    <row r="8599" spans="1:3" x14ac:dyDescent="0.35">
      <c r="A8599" t="s">
        <v>8600</v>
      </c>
      <c r="B8599" t="str">
        <f t="shared" si="268"/>
        <v>GE_ONW_15091831</v>
      </c>
      <c r="C8599" t="str">
        <f t="shared" si="269"/>
        <v>15091831</v>
      </c>
    </row>
    <row r="8600" spans="1:3" x14ac:dyDescent="0.35">
      <c r="A8600" t="s">
        <v>8601</v>
      </c>
      <c r="B8600" t="str">
        <f t="shared" si="268"/>
        <v>GE_ONW_W13447</v>
      </c>
      <c r="C8600" t="str">
        <f t="shared" si="269"/>
        <v>W13447</v>
      </c>
    </row>
    <row r="8601" spans="1:3" x14ac:dyDescent="0.35">
      <c r="A8601" t="s">
        <v>8602</v>
      </c>
      <c r="B8601" t="str">
        <f t="shared" si="268"/>
        <v>GE_ONW_17141000</v>
      </c>
      <c r="C8601" t="str">
        <f t="shared" si="269"/>
        <v>17141000</v>
      </c>
    </row>
    <row r="8602" spans="1:3" x14ac:dyDescent="0.35">
      <c r="A8602" t="s">
        <v>8603</v>
      </c>
      <c r="B8602" t="str">
        <f t="shared" si="268"/>
        <v>GE_ONW_W12533</v>
      </c>
      <c r="C8602" t="str">
        <f t="shared" si="269"/>
        <v>W12533</v>
      </c>
    </row>
    <row r="8603" spans="1:3" x14ac:dyDescent="0.35">
      <c r="A8603" t="s">
        <v>8604</v>
      </c>
      <c r="B8603" t="str">
        <f t="shared" si="268"/>
        <v>GE_ONW_28140059</v>
      </c>
      <c r="C8603" t="str">
        <f t="shared" si="269"/>
        <v>28140059</v>
      </c>
    </row>
    <row r="8604" spans="1:3" x14ac:dyDescent="0.35">
      <c r="A8604" t="s">
        <v>8605</v>
      </c>
      <c r="B8604" t="str">
        <f t="shared" si="268"/>
        <v>GE_ONW_38181254</v>
      </c>
      <c r="C8604" t="str">
        <f t="shared" si="269"/>
        <v>38181254</v>
      </c>
    </row>
    <row r="8605" spans="1:3" x14ac:dyDescent="0.35">
      <c r="A8605" t="s">
        <v>8606</v>
      </c>
      <c r="B8605" t="str">
        <f t="shared" si="268"/>
        <v>GE_ONW_17142229</v>
      </c>
      <c r="C8605" t="str">
        <f t="shared" si="269"/>
        <v>17142229</v>
      </c>
    </row>
    <row r="8606" spans="1:3" x14ac:dyDescent="0.35">
      <c r="A8606" t="s">
        <v>8607</v>
      </c>
      <c r="B8606" t="str">
        <f t="shared" si="268"/>
        <v>GE_ONW_18142463</v>
      </c>
      <c r="C8606" t="str">
        <f t="shared" si="269"/>
        <v>18142463</v>
      </c>
    </row>
    <row r="8607" spans="1:3" x14ac:dyDescent="0.35">
      <c r="A8607" t="s">
        <v>8608</v>
      </c>
      <c r="B8607" t="str">
        <f t="shared" si="268"/>
        <v>GE_ONW_17165081</v>
      </c>
      <c r="C8607" t="str">
        <f t="shared" si="269"/>
        <v>17165081</v>
      </c>
    </row>
    <row r="8608" spans="1:3" x14ac:dyDescent="0.35">
      <c r="A8608" t="s">
        <v>8609</v>
      </c>
      <c r="B8608" t="str">
        <f t="shared" si="268"/>
        <v>GE_ONW_27175859</v>
      </c>
      <c r="C8608" t="str">
        <f t="shared" si="269"/>
        <v>27175859</v>
      </c>
    </row>
    <row r="8609" spans="1:3" x14ac:dyDescent="0.35">
      <c r="A8609" t="s">
        <v>8610</v>
      </c>
      <c r="B8609" t="str">
        <f t="shared" si="268"/>
        <v>GE_ONW_16101847</v>
      </c>
      <c r="C8609" t="str">
        <f t="shared" si="269"/>
        <v>16101847</v>
      </c>
    </row>
    <row r="8610" spans="1:3" x14ac:dyDescent="0.35">
      <c r="A8610" t="s">
        <v>8611</v>
      </c>
      <c r="B8610" t="str">
        <f t="shared" si="268"/>
        <v>GE_ONW_28193034</v>
      </c>
      <c r="C8610" t="str">
        <f t="shared" si="269"/>
        <v>28193034</v>
      </c>
    </row>
    <row r="8611" spans="1:3" x14ac:dyDescent="0.35">
      <c r="A8611" t="s">
        <v>8612</v>
      </c>
      <c r="B8611" t="str">
        <f t="shared" si="268"/>
        <v>GE_ONW_28205231</v>
      </c>
      <c r="C8611" t="str">
        <f t="shared" si="269"/>
        <v>28205231</v>
      </c>
    </row>
    <row r="8612" spans="1:3" x14ac:dyDescent="0.35">
      <c r="A8612" t="s">
        <v>8613</v>
      </c>
      <c r="B8612" t="str">
        <f t="shared" si="268"/>
        <v>GE_ONW_17134481</v>
      </c>
      <c r="C8612" t="str">
        <f t="shared" si="269"/>
        <v>17134481</v>
      </c>
    </row>
    <row r="8613" spans="1:3" x14ac:dyDescent="0.35">
      <c r="A8613" t="s">
        <v>8614</v>
      </c>
      <c r="B8613" t="str">
        <f t="shared" si="268"/>
        <v>GE_ONW_282014323</v>
      </c>
      <c r="C8613" t="str">
        <f t="shared" si="269"/>
        <v>282014323</v>
      </c>
    </row>
    <row r="8614" spans="1:3" x14ac:dyDescent="0.35">
      <c r="A8614" t="s">
        <v>8615</v>
      </c>
      <c r="B8614" t="str">
        <f t="shared" si="268"/>
        <v>GE_ONW_15080429</v>
      </c>
      <c r="C8614" t="str">
        <f t="shared" si="269"/>
        <v>15080429</v>
      </c>
    </row>
    <row r="8615" spans="1:3" x14ac:dyDescent="0.35">
      <c r="A8615" t="s">
        <v>8616</v>
      </c>
      <c r="B8615" t="str">
        <f t="shared" si="268"/>
        <v>GE_ONW_16116417</v>
      </c>
      <c r="C8615" t="str">
        <f t="shared" si="269"/>
        <v>16116417</v>
      </c>
    </row>
    <row r="8616" spans="1:3" x14ac:dyDescent="0.35">
      <c r="A8616" t="s">
        <v>8617</v>
      </c>
      <c r="B8616" t="str">
        <f t="shared" si="268"/>
        <v>GE_ONW_23157529</v>
      </c>
      <c r="C8616" t="str">
        <f t="shared" si="269"/>
        <v>23157529</v>
      </c>
    </row>
    <row r="8617" spans="1:3" x14ac:dyDescent="0.35">
      <c r="A8617" t="s">
        <v>8618</v>
      </c>
      <c r="B8617" t="str">
        <f t="shared" si="268"/>
        <v>GE_ONW_18133964</v>
      </c>
      <c r="C8617" t="str">
        <f t="shared" si="269"/>
        <v>18133964</v>
      </c>
    </row>
    <row r="8618" spans="1:3" x14ac:dyDescent="0.35">
      <c r="A8618" t="s">
        <v>8619</v>
      </c>
      <c r="B8618" t="str">
        <f t="shared" si="268"/>
        <v>GE_ONW_16122708</v>
      </c>
      <c r="C8618" t="str">
        <f t="shared" si="269"/>
        <v>16122708</v>
      </c>
    </row>
    <row r="8619" spans="1:3" x14ac:dyDescent="0.35">
      <c r="A8619" t="s">
        <v>8620</v>
      </c>
      <c r="B8619" t="str">
        <f t="shared" si="268"/>
        <v>CLP_ONW_KAH01-05</v>
      </c>
      <c r="C8619" t="str">
        <f t="shared" si="269"/>
        <v>KAH01-05</v>
      </c>
    </row>
    <row r="8620" spans="1:3" x14ac:dyDescent="0.35">
      <c r="A8620" t="s">
        <v>8621</v>
      </c>
      <c r="B8620" t="str">
        <f t="shared" si="268"/>
        <v>GE_ONW_AER303</v>
      </c>
      <c r="C8620" t="str">
        <f t="shared" si="269"/>
        <v>AER303</v>
      </c>
    </row>
    <row r="8621" spans="1:3" x14ac:dyDescent="0.35">
      <c r="A8621" t="s">
        <v>8622</v>
      </c>
      <c r="B8621" t="str">
        <f t="shared" si="268"/>
        <v>GE_ONW_17164513</v>
      </c>
      <c r="C8621" t="str">
        <f t="shared" si="269"/>
        <v>17164513</v>
      </c>
    </row>
    <row r="8622" spans="1:3" x14ac:dyDescent="0.35">
      <c r="A8622" t="s">
        <v>8623</v>
      </c>
      <c r="B8622" t="str">
        <f t="shared" si="268"/>
        <v>GE_ONW_25176466</v>
      </c>
      <c r="C8622" t="str">
        <f t="shared" si="269"/>
        <v>25176466</v>
      </c>
    </row>
    <row r="8623" spans="1:3" x14ac:dyDescent="0.35">
      <c r="A8623" t="s">
        <v>8624</v>
      </c>
      <c r="B8623" t="str">
        <f t="shared" si="268"/>
        <v>GE_ONW_W20197</v>
      </c>
      <c r="C8623" t="str">
        <f t="shared" si="269"/>
        <v>W20197</v>
      </c>
    </row>
    <row r="8624" spans="1:3" x14ac:dyDescent="0.35">
      <c r="A8624" t="s">
        <v>8625</v>
      </c>
      <c r="B8624" t="str">
        <f t="shared" si="268"/>
        <v>GE_ONW_271912536</v>
      </c>
      <c r="C8624" t="str">
        <f t="shared" si="269"/>
        <v>271912536</v>
      </c>
    </row>
    <row r="8625" spans="1:3" x14ac:dyDescent="0.35">
      <c r="A8625" t="s">
        <v>8626</v>
      </c>
      <c r="B8625" t="str">
        <f t="shared" si="268"/>
        <v>GE_ONW_16105808</v>
      </c>
      <c r="C8625" t="str">
        <f t="shared" si="269"/>
        <v>16105808</v>
      </c>
    </row>
    <row r="8626" spans="1:3" x14ac:dyDescent="0.35">
      <c r="A8626" t="s">
        <v>8627</v>
      </c>
      <c r="B8626" t="str">
        <f t="shared" si="268"/>
        <v>NOR_ONW_1600</v>
      </c>
      <c r="C8626" t="str">
        <f t="shared" si="269"/>
        <v>1600</v>
      </c>
    </row>
    <row r="8627" spans="1:3" x14ac:dyDescent="0.35">
      <c r="A8627" t="s">
        <v>8628</v>
      </c>
      <c r="B8627" t="str">
        <f t="shared" si="268"/>
        <v>GE_ONW_15080834</v>
      </c>
      <c r="C8627" t="str">
        <f t="shared" si="269"/>
        <v>15080834</v>
      </c>
    </row>
    <row r="8628" spans="1:3" x14ac:dyDescent="0.35">
      <c r="A8628" t="s">
        <v>8629</v>
      </c>
      <c r="B8628" t="str">
        <f t="shared" si="268"/>
        <v>GE_ONW_25880148</v>
      </c>
      <c r="C8628" t="str">
        <f t="shared" si="269"/>
        <v>25880148</v>
      </c>
    </row>
    <row r="8629" spans="1:3" x14ac:dyDescent="0.35">
      <c r="A8629" t="s">
        <v>8630</v>
      </c>
      <c r="B8629" t="str">
        <f t="shared" si="268"/>
        <v>GE_ONW_16123288</v>
      </c>
      <c r="C8629" t="str">
        <f t="shared" si="269"/>
        <v>16123288</v>
      </c>
    </row>
    <row r="8630" spans="1:3" x14ac:dyDescent="0.35">
      <c r="A8630" t="s">
        <v>8631</v>
      </c>
      <c r="B8630" t="str">
        <f t="shared" si="268"/>
        <v>GE_ONW_25176192</v>
      </c>
      <c r="C8630" t="str">
        <f t="shared" si="269"/>
        <v>25176192</v>
      </c>
    </row>
    <row r="8631" spans="1:3" x14ac:dyDescent="0.35">
      <c r="A8631" t="s">
        <v>8632</v>
      </c>
      <c r="B8631" t="str">
        <f t="shared" si="268"/>
        <v>GE_ONW_251911703</v>
      </c>
      <c r="C8631" t="str">
        <f t="shared" si="269"/>
        <v>251911703</v>
      </c>
    </row>
    <row r="8632" spans="1:3" x14ac:dyDescent="0.35">
      <c r="A8632" t="s">
        <v>8633</v>
      </c>
      <c r="B8632" t="str">
        <f t="shared" si="268"/>
        <v>GE_ONW_342110167</v>
      </c>
      <c r="C8632" t="str">
        <f t="shared" si="269"/>
        <v>342110167</v>
      </c>
    </row>
    <row r="8633" spans="1:3" x14ac:dyDescent="0.35">
      <c r="A8633" t="s">
        <v>8634</v>
      </c>
      <c r="B8633" t="str">
        <f t="shared" si="268"/>
        <v>GE_ONW_16104199</v>
      </c>
      <c r="C8633" t="str">
        <f t="shared" si="269"/>
        <v>16104199</v>
      </c>
    </row>
    <row r="8634" spans="1:3" x14ac:dyDescent="0.35">
      <c r="A8634" t="s">
        <v>8635</v>
      </c>
      <c r="B8634" t="str">
        <f t="shared" si="268"/>
        <v>GE_ONW_15091429</v>
      </c>
      <c r="C8634" t="str">
        <f t="shared" si="269"/>
        <v>15091429</v>
      </c>
    </row>
    <row r="8635" spans="1:3" x14ac:dyDescent="0.35">
      <c r="A8635" t="s">
        <v>8636</v>
      </c>
      <c r="B8635" t="str">
        <f t="shared" si="268"/>
        <v>GE_ONW_25171764</v>
      </c>
      <c r="C8635" t="str">
        <f t="shared" si="269"/>
        <v>25171764</v>
      </c>
    </row>
    <row r="8636" spans="1:3" x14ac:dyDescent="0.35">
      <c r="A8636" t="s">
        <v>8637</v>
      </c>
      <c r="B8636" t="str">
        <f t="shared" si="268"/>
        <v>GE_ONW_27186426</v>
      </c>
      <c r="C8636" t="str">
        <f t="shared" si="269"/>
        <v>27186426</v>
      </c>
    </row>
    <row r="8637" spans="1:3" x14ac:dyDescent="0.35">
      <c r="A8637" t="s">
        <v>8638</v>
      </c>
      <c r="B8637" t="str">
        <f t="shared" si="268"/>
        <v>BESS_INV_100004</v>
      </c>
      <c r="C8637" t="str">
        <f t="shared" si="269"/>
        <v>BESS_INV_100004</v>
      </c>
    </row>
    <row r="8638" spans="1:3" x14ac:dyDescent="0.35">
      <c r="A8638" t="s">
        <v>8639</v>
      </c>
      <c r="B8638" t="str">
        <f t="shared" si="268"/>
        <v>GE_ONW_16124202</v>
      </c>
      <c r="C8638" t="str">
        <f t="shared" si="269"/>
        <v>16124202</v>
      </c>
    </row>
    <row r="8639" spans="1:3" x14ac:dyDescent="0.35">
      <c r="A8639" t="s">
        <v>8640</v>
      </c>
      <c r="B8639" t="str">
        <f t="shared" si="268"/>
        <v>GE_ONW_25191896</v>
      </c>
      <c r="C8639" t="str">
        <f t="shared" si="269"/>
        <v>25191896</v>
      </c>
    </row>
    <row r="8640" spans="1:3" x14ac:dyDescent="0.35">
      <c r="A8640" t="s">
        <v>8641</v>
      </c>
      <c r="B8640" t="str">
        <f t="shared" si="268"/>
        <v>GE_ONW_17162450</v>
      </c>
      <c r="C8640" t="str">
        <f t="shared" si="269"/>
        <v>17162450</v>
      </c>
    </row>
    <row r="8641" spans="1:3" x14ac:dyDescent="0.35">
      <c r="A8641" t="s">
        <v>8642</v>
      </c>
      <c r="B8641" t="str">
        <f t="shared" si="268"/>
        <v>GE_ONW_17142235</v>
      </c>
      <c r="C8641" t="str">
        <f t="shared" si="269"/>
        <v>17142235</v>
      </c>
    </row>
    <row r="8642" spans="1:3" x14ac:dyDescent="0.35">
      <c r="A8642" t="s">
        <v>8643</v>
      </c>
      <c r="B8642" t="str">
        <f t="shared" ref="B8642:B8705" si="270">TRIM(A8642)</f>
        <v>GE_ONW_W11867</v>
      </c>
      <c r="C8642" t="str">
        <f t="shared" ref="C8642:C8705" si="271">IF(OR(ISNUMBER(SEARCH("GE_ONW_",B8642)),ISNUMBER(SEARCH("GE_OFW_",B8642))),REPLACE(B8642,1,7,""),IF(OR(ISNUMBER(SEARCH("VES_ONW_",B8642)),ISNUMBER(SEARCH("CLP_ONW_",B8642)),ISNUMBER(SEARCH("ENR_ONW_",B8642)),ISNUMBER(SEARCH("ALS_ONW_",B8642)),ISNUMBER(SEARCH("NOR_ONW_",B8642)),ISNUMBER(SEARCH("TAC_ONW_",B8642)),ISNUMBER(SEARCH("GAM_ONW_",B8642))),REPLACE(B8642,1,8,""),TRIM(B8642)))</f>
        <v>W11867</v>
      </c>
    </row>
    <row r="8643" spans="1:3" x14ac:dyDescent="0.35">
      <c r="A8643" t="s">
        <v>8644</v>
      </c>
      <c r="B8643" t="str">
        <f t="shared" si="270"/>
        <v>VES_ONW_BUL01-19</v>
      </c>
      <c r="C8643" t="str">
        <f t="shared" si="271"/>
        <v>BUL01-19</v>
      </c>
    </row>
    <row r="8644" spans="1:3" x14ac:dyDescent="0.35">
      <c r="A8644" t="s">
        <v>8645</v>
      </c>
      <c r="B8644" t="str">
        <f t="shared" si="270"/>
        <v>GE_ONW_27163677</v>
      </c>
      <c r="C8644" t="str">
        <f t="shared" si="271"/>
        <v>27163677</v>
      </c>
    </row>
    <row r="8645" spans="1:3" x14ac:dyDescent="0.35">
      <c r="A8645" t="s">
        <v>8646</v>
      </c>
      <c r="B8645" t="str">
        <f t="shared" si="270"/>
        <v>ENR_ONW_845492</v>
      </c>
      <c r="C8645" t="str">
        <f t="shared" si="271"/>
        <v>845492</v>
      </c>
    </row>
    <row r="8646" spans="1:3" x14ac:dyDescent="0.35">
      <c r="A8646" t="s">
        <v>8647</v>
      </c>
      <c r="B8646" t="str">
        <f t="shared" si="270"/>
        <v>GE_ONW_23168183</v>
      </c>
      <c r="C8646" t="str">
        <f t="shared" si="271"/>
        <v>23168183</v>
      </c>
    </row>
    <row r="8647" spans="1:3" x14ac:dyDescent="0.35">
      <c r="A8647" t="s">
        <v>8648</v>
      </c>
      <c r="B8647" t="str">
        <f t="shared" si="270"/>
        <v>GE_ONW_W20407</v>
      </c>
      <c r="C8647" t="str">
        <f t="shared" si="271"/>
        <v>W20407</v>
      </c>
    </row>
    <row r="8648" spans="1:3" x14ac:dyDescent="0.35">
      <c r="A8648" t="s">
        <v>8649</v>
      </c>
      <c r="B8648" t="str">
        <f t="shared" si="270"/>
        <v>GE_ONW_18150944</v>
      </c>
      <c r="C8648" t="str">
        <f t="shared" si="271"/>
        <v>18150944</v>
      </c>
    </row>
    <row r="8649" spans="1:3" x14ac:dyDescent="0.35">
      <c r="A8649" t="s">
        <v>8650</v>
      </c>
      <c r="B8649" t="str">
        <f t="shared" si="270"/>
        <v>GE_ONW_281911963</v>
      </c>
      <c r="C8649" t="str">
        <f t="shared" si="271"/>
        <v>281911963</v>
      </c>
    </row>
    <row r="8650" spans="1:3" x14ac:dyDescent="0.35">
      <c r="A8650" t="s">
        <v>8651</v>
      </c>
      <c r="B8650" t="str">
        <f t="shared" si="270"/>
        <v>GE_ONW_28196441</v>
      </c>
      <c r="C8650" t="str">
        <f t="shared" si="271"/>
        <v>28196441</v>
      </c>
    </row>
    <row r="8651" spans="1:3" x14ac:dyDescent="0.35">
      <c r="A8651" t="s">
        <v>8652</v>
      </c>
      <c r="B8651" t="str">
        <f t="shared" si="270"/>
        <v>GE_ONW_20153515</v>
      </c>
      <c r="C8651" t="str">
        <f t="shared" si="271"/>
        <v>20153515</v>
      </c>
    </row>
    <row r="8652" spans="1:3" x14ac:dyDescent="0.35">
      <c r="A8652" t="s">
        <v>8653</v>
      </c>
      <c r="B8652" t="str">
        <f t="shared" si="270"/>
        <v>GE_ONW_25161433</v>
      </c>
      <c r="C8652" t="str">
        <f t="shared" si="271"/>
        <v>25161433</v>
      </c>
    </row>
    <row r="8653" spans="1:3" x14ac:dyDescent="0.35">
      <c r="A8653" t="s">
        <v>8654</v>
      </c>
      <c r="B8653" t="str">
        <f t="shared" si="270"/>
        <v>GE_ONW_15110484</v>
      </c>
      <c r="C8653" t="str">
        <f t="shared" si="271"/>
        <v>15110484</v>
      </c>
    </row>
    <row r="8654" spans="1:3" x14ac:dyDescent="0.35">
      <c r="A8654" t="s">
        <v>8655</v>
      </c>
      <c r="B8654" t="str">
        <f t="shared" si="270"/>
        <v>GE_ONW_18151746</v>
      </c>
      <c r="C8654" t="str">
        <f t="shared" si="271"/>
        <v>18151746</v>
      </c>
    </row>
    <row r="8655" spans="1:3" x14ac:dyDescent="0.35">
      <c r="A8655" t="s">
        <v>8656</v>
      </c>
      <c r="B8655" t="str">
        <f t="shared" si="270"/>
        <v>GE_ONW_18133933</v>
      </c>
      <c r="C8655" t="str">
        <f t="shared" si="271"/>
        <v>18133933</v>
      </c>
    </row>
    <row r="8656" spans="1:3" x14ac:dyDescent="0.35">
      <c r="A8656" t="s">
        <v>8657</v>
      </c>
      <c r="B8656" t="str">
        <f t="shared" si="270"/>
        <v>GE_ONW_W13470</v>
      </c>
      <c r="C8656" t="str">
        <f t="shared" si="271"/>
        <v>W13470</v>
      </c>
    </row>
    <row r="8657" spans="1:3" x14ac:dyDescent="0.35">
      <c r="A8657" t="s">
        <v>8658</v>
      </c>
      <c r="B8657" t="str">
        <f t="shared" si="270"/>
        <v>GE_ONW_25080228</v>
      </c>
      <c r="C8657" t="str">
        <f t="shared" si="271"/>
        <v>25080228</v>
      </c>
    </row>
    <row r="8658" spans="1:3" x14ac:dyDescent="0.35">
      <c r="A8658" t="s">
        <v>8659</v>
      </c>
      <c r="B8658" t="str">
        <f t="shared" si="270"/>
        <v>GE_ONW_16113223</v>
      </c>
      <c r="C8658" t="str">
        <f t="shared" si="271"/>
        <v>16113223</v>
      </c>
    </row>
    <row r="8659" spans="1:3" x14ac:dyDescent="0.35">
      <c r="A8659" t="s">
        <v>8660</v>
      </c>
      <c r="B8659" t="str">
        <f t="shared" si="270"/>
        <v>GE_ONW_23157486</v>
      </c>
      <c r="C8659" t="str">
        <f t="shared" si="271"/>
        <v>23157486</v>
      </c>
    </row>
    <row r="8660" spans="1:3" x14ac:dyDescent="0.35">
      <c r="A8660" t="s">
        <v>8661</v>
      </c>
      <c r="B8660" t="str">
        <f t="shared" si="270"/>
        <v>GE_ONW_18133360</v>
      </c>
      <c r="C8660" t="str">
        <f t="shared" si="271"/>
        <v>18133360</v>
      </c>
    </row>
    <row r="8661" spans="1:3" x14ac:dyDescent="0.35">
      <c r="A8661" t="s">
        <v>8662</v>
      </c>
      <c r="B8661" t="str">
        <f t="shared" si="270"/>
        <v>GE_ONW_28191665</v>
      </c>
      <c r="C8661" t="str">
        <f t="shared" si="271"/>
        <v>28191665</v>
      </c>
    </row>
    <row r="8662" spans="1:3" x14ac:dyDescent="0.35">
      <c r="A8662" t="s">
        <v>8663</v>
      </c>
      <c r="B8662" t="str">
        <f t="shared" si="270"/>
        <v>GE_ONW_17134442</v>
      </c>
      <c r="C8662" t="str">
        <f t="shared" si="271"/>
        <v>17134442</v>
      </c>
    </row>
    <row r="8663" spans="1:3" x14ac:dyDescent="0.35">
      <c r="A8663" t="s">
        <v>8664</v>
      </c>
      <c r="B8663" t="str">
        <f t="shared" si="270"/>
        <v>CLP_ONW_SHE01-13</v>
      </c>
      <c r="C8663" t="str">
        <f t="shared" si="271"/>
        <v>SHE01-13</v>
      </c>
    </row>
    <row r="8664" spans="1:3" x14ac:dyDescent="0.35">
      <c r="A8664" t="s">
        <v>8665</v>
      </c>
      <c r="B8664" t="str">
        <f t="shared" si="270"/>
        <v>GE_ONW_15114537</v>
      </c>
      <c r="C8664" t="str">
        <f t="shared" si="271"/>
        <v>15114537</v>
      </c>
    </row>
    <row r="8665" spans="1:3" x14ac:dyDescent="0.35">
      <c r="A8665" t="s">
        <v>8666</v>
      </c>
      <c r="B8665" t="str">
        <f t="shared" si="270"/>
        <v>GE_ONW_17152108</v>
      </c>
      <c r="C8665" t="str">
        <f t="shared" si="271"/>
        <v>17152108</v>
      </c>
    </row>
    <row r="8666" spans="1:3" x14ac:dyDescent="0.35">
      <c r="A8666" t="s">
        <v>8667</v>
      </c>
      <c r="B8666" t="str">
        <f t="shared" si="270"/>
        <v>GE_ONW_15014018</v>
      </c>
      <c r="C8666" t="str">
        <f t="shared" si="271"/>
        <v>15014018</v>
      </c>
    </row>
    <row r="8667" spans="1:3" x14ac:dyDescent="0.35">
      <c r="A8667" t="s">
        <v>8668</v>
      </c>
      <c r="B8667" t="str">
        <f t="shared" si="270"/>
        <v>GE_ONW_23171013</v>
      </c>
      <c r="C8667" t="str">
        <f t="shared" si="271"/>
        <v>23171013</v>
      </c>
    </row>
    <row r="8668" spans="1:3" x14ac:dyDescent="0.35">
      <c r="A8668" t="s">
        <v>8669</v>
      </c>
      <c r="B8668" t="str">
        <f t="shared" si="270"/>
        <v>GE_ONW_28192523</v>
      </c>
      <c r="C8668" t="str">
        <f t="shared" si="271"/>
        <v>28192523</v>
      </c>
    </row>
    <row r="8669" spans="1:3" x14ac:dyDescent="0.35">
      <c r="A8669" t="s">
        <v>8670</v>
      </c>
      <c r="B8669" t="str">
        <f t="shared" si="270"/>
        <v>GE_ONW_17177729</v>
      </c>
      <c r="C8669" t="str">
        <f t="shared" si="271"/>
        <v>17177729</v>
      </c>
    </row>
    <row r="8670" spans="1:3" x14ac:dyDescent="0.35">
      <c r="A8670" t="s">
        <v>8671</v>
      </c>
      <c r="B8670" t="str">
        <f t="shared" si="270"/>
        <v>GE_ONW_16123664</v>
      </c>
      <c r="C8670" t="str">
        <f t="shared" si="271"/>
        <v>16123664</v>
      </c>
    </row>
    <row r="8671" spans="1:3" x14ac:dyDescent="0.35">
      <c r="A8671" t="s">
        <v>8672</v>
      </c>
      <c r="B8671" t="str">
        <f t="shared" si="270"/>
        <v>GE_ONW_15080589</v>
      </c>
      <c r="C8671" t="str">
        <f t="shared" si="271"/>
        <v>15080589</v>
      </c>
    </row>
    <row r="8672" spans="1:3" x14ac:dyDescent="0.35">
      <c r="A8672" t="s">
        <v>8673</v>
      </c>
      <c r="B8672" t="str">
        <f t="shared" si="270"/>
        <v>GE_ONW_23154841</v>
      </c>
      <c r="C8672" t="str">
        <f t="shared" si="271"/>
        <v>23154841</v>
      </c>
    </row>
    <row r="8673" spans="1:3" x14ac:dyDescent="0.35">
      <c r="A8673" t="s">
        <v>8674</v>
      </c>
      <c r="B8673" t="str">
        <f t="shared" si="270"/>
        <v>GE_ONW_W70559</v>
      </c>
      <c r="C8673" t="str">
        <f t="shared" si="271"/>
        <v>W70559</v>
      </c>
    </row>
    <row r="8674" spans="1:3" x14ac:dyDescent="0.35">
      <c r="A8674" t="s">
        <v>8675</v>
      </c>
      <c r="B8674" t="str">
        <f t="shared" si="270"/>
        <v>GE_ONW_16101880</v>
      </c>
      <c r="C8674" t="str">
        <f t="shared" si="271"/>
        <v>16101880</v>
      </c>
    </row>
    <row r="8675" spans="1:3" x14ac:dyDescent="0.35">
      <c r="A8675" t="s">
        <v>8676</v>
      </c>
      <c r="B8675" t="str">
        <f t="shared" si="270"/>
        <v>GE_ONW_25190870</v>
      </c>
      <c r="C8675" t="str">
        <f t="shared" si="271"/>
        <v>25190870</v>
      </c>
    </row>
    <row r="8676" spans="1:3" x14ac:dyDescent="0.35">
      <c r="A8676" t="s">
        <v>8677</v>
      </c>
      <c r="B8676" t="str">
        <f t="shared" si="270"/>
        <v>GE_ONW_28205115</v>
      </c>
      <c r="C8676" t="str">
        <f t="shared" si="271"/>
        <v>28205115</v>
      </c>
    </row>
    <row r="8677" spans="1:3" x14ac:dyDescent="0.35">
      <c r="A8677" t="s">
        <v>8678</v>
      </c>
      <c r="B8677" t="str">
        <f t="shared" si="270"/>
        <v>GE_ONW_20151077</v>
      </c>
      <c r="C8677" t="str">
        <f t="shared" si="271"/>
        <v>20151077</v>
      </c>
    </row>
    <row r="8678" spans="1:3" x14ac:dyDescent="0.35">
      <c r="A8678" t="s">
        <v>8679</v>
      </c>
      <c r="B8678" t="str">
        <f t="shared" si="270"/>
        <v>GE_ONW_25185619</v>
      </c>
      <c r="C8678" t="str">
        <f t="shared" si="271"/>
        <v>25185619</v>
      </c>
    </row>
    <row r="8679" spans="1:3" x14ac:dyDescent="0.35">
      <c r="A8679" t="s">
        <v>8680</v>
      </c>
      <c r="B8679" t="str">
        <f t="shared" si="270"/>
        <v>GE_ONW_23165481</v>
      </c>
      <c r="C8679" t="str">
        <f t="shared" si="271"/>
        <v>23165481</v>
      </c>
    </row>
    <row r="8680" spans="1:3" x14ac:dyDescent="0.35">
      <c r="A8680" t="s">
        <v>8681</v>
      </c>
      <c r="B8680" t="str">
        <f t="shared" si="270"/>
        <v>GE_ONW_23163817</v>
      </c>
      <c r="C8680" t="str">
        <f t="shared" si="271"/>
        <v>23163817</v>
      </c>
    </row>
    <row r="8681" spans="1:3" x14ac:dyDescent="0.35">
      <c r="A8681" t="s">
        <v>8682</v>
      </c>
      <c r="B8681" t="str">
        <f t="shared" si="270"/>
        <v>GE_ONW_GPHA18</v>
      </c>
      <c r="C8681" t="str">
        <f t="shared" si="271"/>
        <v>GPHA18</v>
      </c>
    </row>
    <row r="8682" spans="1:3" x14ac:dyDescent="0.35">
      <c r="A8682" t="s">
        <v>8683</v>
      </c>
      <c r="B8682" t="str">
        <f t="shared" si="270"/>
        <v>GE_ONW_15561329</v>
      </c>
      <c r="C8682" t="str">
        <f t="shared" si="271"/>
        <v>15561329</v>
      </c>
    </row>
    <row r="8683" spans="1:3" x14ac:dyDescent="0.35">
      <c r="A8683" t="s">
        <v>8684</v>
      </c>
      <c r="B8683" t="str">
        <f t="shared" si="270"/>
        <v>GE_ONW_17130874</v>
      </c>
      <c r="C8683" t="str">
        <f t="shared" si="271"/>
        <v>17130874</v>
      </c>
    </row>
    <row r="8684" spans="1:3" x14ac:dyDescent="0.35">
      <c r="A8684" t="s">
        <v>8685</v>
      </c>
      <c r="B8684" t="str">
        <f t="shared" si="270"/>
        <v>GE_ONW_W13529</v>
      </c>
      <c r="C8684" t="str">
        <f t="shared" si="271"/>
        <v>W13529</v>
      </c>
    </row>
    <row r="8685" spans="1:3" x14ac:dyDescent="0.35">
      <c r="A8685" t="s">
        <v>8686</v>
      </c>
      <c r="B8685" t="str">
        <f t="shared" si="270"/>
        <v>GE_ONW_15561046</v>
      </c>
      <c r="C8685" t="str">
        <f t="shared" si="271"/>
        <v>15561046</v>
      </c>
    </row>
    <row r="8686" spans="1:3" x14ac:dyDescent="0.35">
      <c r="A8686" t="s">
        <v>8687</v>
      </c>
      <c r="B8686" t="str">
        <f t="shared" si="270"/>
        <v>GE_ONW_W10008</v>
      </c>
      <c r="C8686" t="str">
        <f t="shared" si="271"/>
        <v>W10008</v>
      </c>
    </row>
    <row r="8687" spans="1:3" x14ac:dyDescent="0.35">
      <c r="A8687" t="s">
        <v>8688</v>
      </c>
      <c r="B8687" t="str">
        <f t="shared" si="270"/>
        <v>GE_ONW_23156536</v>
      </c>
      <c r="C8687" t="str">
        <f t="shared" si="271"/>
        <v>23156536</v>
      </c>
    </row>
    <row r="8688" spans="1:3" x14ac:dyDescent="0.35">
      <c r="A8688" t="s">
        <v>8689</v>
      </c>
      <c r="B8688" t="str">
        <f t="shared" si="270"/>
        <v>NOR_ONW_1616</v>
      </c>
      <c r="C8688" t="str">
        <f t="shared" si="271"/>
        <v>1616</v>
      </c>
    </row>
    <row r="8689" spans="1:3" x14ac:dyDescent="0.35">
      <c r="A8689" t="s">
        <v>8690</v>
      </c>
      <c r="B8689" t="str">
        <f t="shared" si="270"/>
        <v>GE_ONW_25178325</v>
      </c>
      <c r="C8689" t="str">
        <f t="shared" si="271"/>
        <v>25178325</v>
      </c>
    </row>
    <row r="8690" spans="1:3" x14ac:dyDescent="0.35">
      <c r="A8690" t="s">
        <v>8691</v>
      </c>
      <c r="B8690" t="str">
        <f t="shared" si="270"/>
        <v>GE_ONW_23178640</v>
      </c>
      <c r="C8690" t="str">
        <f t="shared" si="271"/>
        <v>23178640</v>
      </c>
    </row>
    <row r="8691" spans="1:3" x14ac:dyDescent="0.35">
      <c r="A8691" t="s">
        <v>8692</v>
      </c>
      <c r="B8691" t="str">
        <f t="shared" si="270"/>
        <v>GE_ONW_17133659</v>
      </c>
      <c r="C8691" t="str">
        <f t="shared" si="271"/>
        <v>17133659</v>
      </c>
    </row>
    <row r="8692" spans="1:3" x14ac:dyDescent="0.35">
      <c r="A8692" t="s">
        <v>8693</v>
      </c>
      <c r="B8692" t="str">
        <f t="shared" si="270"/>
        <v>GE_ONW_W20394</v>
      </c>
      <c r="C8692" t="str">
        <f t="shared" si="271"/>
        <v>W20394</v>
      </c>
    </row>
    <row r="8693" spans="1:3" x14ac:dyDescent="0.35">
      <c r="A8693" t="s">
        <v>8694</v>
      </c>
      <c r="B8693" t="str">
        <f t="shared" si="270"/>
        <v>CLP_ONW_CPP01-05</v>
      </c>
      <c r="C8693" t="str">
        <f t="shared" si="271"/>
        <v>CPP01-05</v>
      </c>
    </row>
    <row r="8694" spans="1:3" x14ac:dyDescent="0.35">
      <c r="A8694" t="s">
        <v>8695</v>
      </c>
      <c r="B8694" t="str">
        <f t="shared" si="270"/>
        <v>GE_ONW_CICU1501549</v>
      </c>
      <c r="C8694" t="str">
        <f t="shared" si="271"/>
        <v>CICU1501549</v>
      </c>
    </row>
    <row r="8695" spans="1:3" x14ac:dyDescent="0.35">
      <c r="A8695" t="s">
        <v>8696</v>
      </c>
      <c r="B8695" t="str">
        <f t="shared" si="270"/>
        <v>GE_ONW_16116463</v>
      </c>
      <c r="C8695" t="str">
        <f t="shared" si="271"/>
        <v>16116463</v>
      </c>
    </row>
    <row r="8696" spans="1:3" x14ac:dyDescent="0.35">
      <c r="A8696" t="s">
        <v>8697</v>
      </c>
      <c r="B8696" t="str">
        <f t="shared" si="270"/>
        <v>GE_ONW_28140089</v>
      </c>
      <c r="C8696" t="str">
        <f t="shared" si="271"/>
        <v>28140089</v>
      </c>
    </row>
    <row r="8697" spans="1:3" x14ac:dyDescent="0.35">
      <c r="A8697" t="s">
        <v>8698</v>
      </c>
      <c r="B8697" t="str">
        <f t="shared" si="270"/>
        <v>GE_ONW_18132187</v>
      </c>
      <c r="C8697" t="str">
        <f t="shared" si="271"/>
        <v>18132187</v>
      </c>
    </row>
    <row r="8698" spans="1:3" x14ac:dyDescent="0.35">
      <c r="A8698" t="s">
        <v>8699</v>
      </c>
      <c r="B8698" t="str">
        <f t="shared" si="270"/>
        <v>GE_ONW_W72230</v>
      </c>
      <c r="C8698" t="str">
        <f t="shared" si="271"/>
        <v>W72230</v>
      </c>
    </row>
    <row r="8699" spans="1:3" x14ac:dyDescent="0.35">
      <c r="A8699" t="s">
        <v>8700</v>
      </c>
      <c r="B8699" t="str">
        <f t="shared" si="270"/>
        <v>GE_ONW_23164454</v>
      </c>
      <c r="C8699" t="str">
        <f t="shared" si="271"/>
        <v>23164454</v>
      </c>
    </row>
    <row r="8700" spans="1:3" x14ac:dyDescent="0.35">
      <c r="A8700" t="s">
        <v>8701</v>
      </c>
      <c r="B8700" t="str">
        <f t="shared" si="270"/>
        <v>GE_ONW_27120074</v>
      </c>
      <c r="C8700" t="str">
        <f t="shared" si="271"/>
        <v>27120074</v>
      </c>
    </row>
    <row r="8701" spans="1:3" x14ac:dyDescent="0.35">
      <c r="A8701" t="s">
        <v>8702</v>
      </c>
      <c r="B8701" t="str">
        <f t="shared" si="270"/>
        <v>GE_ONW_28192914</v>
      </c>
      <c r="C8701" t="str">
        <f t="shared" si="271"/>
        <v>28192914</v>
      </c>
    </row>
    <row r="8702" spans="1:3" x14ac:dyDescent="0.35">
      <c r="A8702" t="s">
        <v>8703</v>
      </c>
      <c r="B8702" t="str">
        <f t="shared" si="270"/>
        <v>GE_ONW_15010016</v>
      </c>
      <c r="C8702" t="str">
        <f t="shared" si="271"/>
        <v>15010016</v>
      </c>
    </row>
    <row r="8703" spans="1:3" x14ac:dyDescent="0.35">
      <c r="A8703" t="s">
        <v>8704</v>
      </c>
      <c r="B8703" t="str">
        <f t="shared" si="270"/>
        <v>GE_ONW_28140262</v>
      </c>
      <c r="C8703" t="str">
        <f t="shared" si="271"/>
        <v>28140262</v>
      </c>
    </row>
    <row r="8704" spans="1:3" x14ac:dyDescent="0.35">
      <c r="A8704" t="s">
        <v>8705</v>
      </c>
      <c r="B8704" t="str">
        <f t="shared" si="270"/>
        <v>GE_ONW_16132085</v>
      </c>
      <c r="C8704" t="str">
        <f t="shared" si="271"/>
        <v>16132085</v>
      </c>
    </row>
    <row r="8705" spans="1:3" x14ac:dyDescent="0.35">
      <c r="A8705" t="s">
        <v>8706</v>
      </c>
      <c r="B8705" t="str">
        <f t="shared" si="270"/>
        <v>GE_ONW_23164031</v>
      </c>
      <c r="C8705" t="str">
        <f t="shared" si="271"/>
        <v>23164031</v>
      </c>
    </row>
    <row r="8706" spans="1:3" x14ac:dyDescent="0.35">
      <c r="A8706" t="s">
        <v>8707</v>
      </c>
      <c r="B8706" t="str">
        <f t="shared" ref="B8706:B8769" si="272">TRIM(A8706)</f>
        <v>GE_ONW_28203630</v>
      </c>
      <c r="C8706" t="str">
        <f t="shared" ref="C8706:C8769" si="273">IF(OR(ISNUMBER(SEARCH("GE_ONW_",B8706)),ISNUMBER(SEARCH("GE_OFW_",B8706))),REPLACE(B8706,1,7,""),IF(OR(ISNUMBER(SEARCH("VES_ONW_",B8706)),ISNUMBER(SEARCH("CLP_ONW_",B8706)),ISNUMBER(SEARCH("ENR_ONW_",B8706)),ISNUMBER(SEARCH("ALS_ONW_",B8706)),ISNUMBER(SEARCH("NOR_ONW_",B8706)),ISNUMBER(SEARCH("TAC_ONW_",B8706)),ISNUMBER(SEARCH("GAM_ONW_",B8706))),REPLACE(B8706,1,8,""),TRIM(B8706)))</f>
        <v>28203630</v>
      </c>
    </row>
    <row r="8707" spans="1:3" x14ac:dyDescent="0.35">
      <c r="A8707" t="s">
        <v>8708</v>
      </c>
      <c r="B8707" t="str">
        <f t="shared" si="272"/>
        <v>GE_ONW_16121023</v>
      </c>
      <c r="C8707" t="str">
        <f t="shared" si="273"/>
        <v>16121023</v>
      </c>
    </row>
    <row r="8708" spans="1:3" x14ac:dyDescent="0.35">
      <c r="A8708" t="s">
        <v>8709</v>
      </c>
      <c r="B8708" t="str">
        <f t="shared" si="272"/>
        <v>GE_ONW_25178397</v>
      </c>
      <c r="C8708" t="str">
        <f t="shared" si="273"/>
        <v>25178397</v>
      </c>
    </row>
    <row r="8709" spans="1:3" x14ac:dyDescent="0.35">
      <c r="A8709" t="s">
        <v>8710</v>
      </c>
      <c r="B8709" t="str">
        <f t="shared" si="272"/>
        <v>GE_ONW_18142906</v>
      </c>
      <c r="C8709" t="str">
        <f t="shared" si="273"/>
        <v>18142906</v>
      </c>
    </row>
    <row r="8710" spans="1:3" x14ac:dyDescent="0.35">
      <c r="A8710" t="s">
        <v>8711</v>
      </c>
      <c r="B8710" t="str">
        <f t="shared" si="272"/>
        <v>GE_ONW_25176216</v>
      </c>
      <c r="C8710" t="str">
        <f t="shared" si="273"/>
        <v>25176216</v>
      </c>
    </row>
    <row r="8711" spans="1:3" x14ac:dyDescent="0.35">
      <c r="A8711" t="s">
        <v>8712</v>
      </c>
      <c r="B8711" t="str">
        <f t="shared" si="272"/>
        <v>GE_ONW_23154874</v>
      </c>
      <c r="C8711" t="str">
        <f t="shared" si="273"/>
        <v>23154874</v>
      </c>
    </row>
    <row r="8712" spans="1:3" x14ac:dyDescent="0.35">
      <c r="A8712" t="s">
        <v>8713</v>
      </c>
      <c r="B8712" t="str">
        <f t="shared" si="272"/>
        <v>GE_ONW_16115834</v>
      </c>
      <c r="C8712" t="str">
        <f t="shared" si="273"/>
        <v>16115834</v>
      </c>
    </row>
    <row r="8713" spans="1:3" x14ac:dyDescent="0.35">
      <c r="A8713" t="s">
        <v>8714</v>
      </c>
      <c r="B8713" t="str">
        <f t="shared" si="272"/>
        <v>GE_ONW_15560495</v>
      </c>
      <c r="C8713" t="str">
        <f t="shared" si="273"/>
        <v>15560495</v>
      </c>
    </row>
    <row r="8714" spans="1:3" x14ac:dyDescent="0.35">
      <c r="A8714" t="s">
        <v>8715</v>
      </c>
      <c r="B8714" t="str">
        <f t="shared" si="272"/>
        <v>GE_ONW_15081319</v>
      </c>
      <c r="C8714" t="str">
        <f t="shared" si="273"/>
        <v>15081319</v>
      </c>
    </row>
    <row r="8715" spans="1:3" x14ac:dyDescent="0.35">
      <c r="A8715" t="s">
        <v>8716</v>
      </c>
      <c r="B8715" t="str">
        <f t="shared" si="272"/>
        <v>GE_ONW_15091373</v>
      </c>
      <c r="C8715" t="str">
        <f t="shared" si="273"/>
        <v>15091373</v>
      </c>
    </row>
    <row r="8716" spans="1:3" x14ac:dyDescent="0.35">
      <c r="A8716" t="s">
        <v>8717</v>
      </c>
      <c r="B8716" t="str">
        <f t="shared" si="272"/>
        <v>GE_ONW_78990553</v>
      </c>
      <c r="C8716" t="str">
        <f t="shared" si="273"/>
        <v>78990553</v>
      </c>
    </row>
    <row r="8717" spans="1:3" x14ac:dyDescent="0.35">
      <c r="A8717" t="s">
        <v>8718</v>
      </c>
      <c r="B8717" t="str">
        <f t="shared" si="272"/>
        <v>GE_ONW_28132032</v>
      </c>
      <c r="C8717" t="str">
        <f t="shared" si="273"/>
        <v>28132032</v>
      </c>
    </row>
    <row r="8718" spans="1:3" x14ac:dyDescent="0.35">
      <c r="A8718" t="s">
        <v>8719</v>
      </c>
      <c r="B8718" t="str">
        <f t="shared" si="272"/>
        <v>GE_ONW_17130908</v>
      </c>
      <c r="C8718" t="str">
        <f t="shared" si="273"/>
        <v>17130908</v>
      </c>
    </row>
    <row r="8719" spans="1:3" x14ac:dyDescent="0.35">
      <c r="A8719" t="s">
        <v>8720</v>
      </c>
      <c r="B8719" t="str">
        <f t="shared" si="272"/>
        <v>GE_ONW_18141471</v>
      </c>
      <c r="C8719" t="str">
        <f t="shared" si="273"/>
        <v>18141471</v>
      </c>
    </row>
    <row r="8720" spans="1:3" x14ac:dyDescent="0.35">
      <c r="A8720" t="s">
        <v>8721</v>
      </c>
      <c r="B8720" t="str">
        <f t="shared" si="272"/>
        <v>GE_ONW_25190907</v>
      </c>
      <c r="C8720" t="str">
        <f t="shared" si="273"/>
        <v>25190907</v>
      </c>
    </row>
    <row r="8721" spans="1:3" x14ac:dyDescent="0.35">
      <c r="A8721" t="s">
        <v>8722</v>
      </c>
      <c r="B8721" t="str">
        <f t="shared" si="272"/>
        <v>GE_ONW_15100023</v>
      </c>
      <c r="C8721" t="str">
        <f t="shared" si="273"/>
        <v>15100023</v>
      </c>
    </row>
    <row r="8722" spans="1:3" x14ac:dyDescent="0.35">
      <c r="A8722" t="s">
        <v>8723</v>
      </c>
      <c r="B8722" t="str">
        <f t="shared" si="272"/>
        <v>GE_ONW_381910609</v>
      </c>
      <c r="C8722" t="str">
        <f t="shared" si="273"/>
        <v>381910609</v>
      </c>
    </row>
    <row r="8723" spans="1:3" x14ac:dyDescent="0.35">
      <c r="A8723" t="s">
        <v>8724</v>
      </c>
      <c r="B8723" t="str">
        <f t="shared" si="272"/>
        <v>GE_ONW_25171199</v>
      </c>
      <c r="C8723" t="str">
        <f t="shared" si="273"/>
        <v>25171199</v>
      </c>
    </row>
    <row r="8724" spans="1:3" x14ac:dyDescent="0.35">
      <c r="A8724" t="s">
        <v>8725</v>
      </c>
      <c r="B8724" t="str">
        <f t="shared" si="272"/>
        <v>GE_ONW_23157199</v>
      </c>
      <c r="C8724" t="str">
        <f t="shared" si="273"/>
        <v>23157199</v>
      </c>
    </row>
    <row r="8725" spans="1:3" x14ac:dyDescent="0.35">
      <c r="A8725" t="s">
        <v>8726</v>
      </c>
      <c r="B8725" t="str">
        <f t="shared" si="272"/>
        <v>GE_ONW_28205095</v>
      </c>
      <c r="C8725" t="str">
        <f t="shared" si="273"/>
        <v>28205095</v>
      </c>
    </row>
    <row r="8726" spans="1:3" x14ac:dyDescent="0.35">
      <c r="A8726" t="s">
        <v>8727</v>
      </c>
      <c r="B8726" t="str">
        <f t="shared" si="272"/>
        <v>GE_ONW_17131456</v>
      </c>
      <c r="C8726" t="str">
        <f t="shared" si="273"/>
        <v>17131456</v>
      </c>
    </row>
    <row r="8727" spans="1:3" x14ac:dyDescent="0.35">
      <c r="A8727" t="s">
        <v>8728</v>
      </c>
      <c r="B8727" t="str">
        <f t="shared" si="272"/>
        <v>GE_ONW_18141465</v>
      </c>
      <c r="C8727" t="str">
        <f t="shared" si="273"/>
        <v>18141465</v>
      </c>
    </row>
    <row r="8728" spans="1:3" x14ac:dyDescent="0.35">
      <c r="A8728" t="s">
        <v>8729</v>
      </c>
      <c r="B8728" t="str">
        <f t="shared" si="272"/>
        <v>GE_ONW_15091193</v>
      </c>
      <c r="C8728" t="str">
        <f t="shared" si="273"/>
        <v>15091193</v>
      </c>
    </row>
    <row r="8729" spans="1:3" x14ac:dyDescent="0.35">
      <c r="A8729" t="s">
        <v>8730</v>
      </c>
      <c r="B8729" t="str">
        <f t="shared" si="272"/>
        <v>GE_ONW_16115509</v>
      </c>
      <c r="C8729" t="str">
        <f t="shared" si="273"/>
        <v>16115509</v>
      </c>
    </row>
    <row r="8730" spans="1:3" x14ac:dyDescent="0.35">
      <c r="A8730" t="s">
        <v>8731</v>
      </c>
      <c r="B8730" t="str">
        <f t="shared" si="272"/>
        <v>GE_ONW_W13396</v>
      </c>
      <c r="C8730" t="str">
        <f t="shared" si="273"/>
        <v>W13396</v>
      </c>
    </row>
    <row r="8731" spans="1:3" x14ac:dyDescent="0.35">
      <c r="A8731" t="s">
        <v>8732</v>
      </c>
      <c r="B8731" t="str">
        <f t="shared" si="272"/>
        <v>GE_ONW_CPR204</v>
      </c>
      <c r="C8731" t="str">
        <f t="shared" si="273"/>
        <v>CPR204</v>
      </c>
    </row>
    <row r="8732" spans="1:3" x14ac:dyDescent="0.35">
      <c r="A8732" t="s">
        <v>8733</v>
      </c>
      <c r="B8732" t="str">
        <f t="shared" si="272"/>
        <v>GE_ONW_27188839</v>
      </c>
      <c r="C8732" t="str">
        <f t="shared" si="273"/>
        <v>27188839</v>
      </c>
    </row>
    <row r="8733" spans="1:3" x14ac:dyDescent="0.35">
      <c r="A8733" t="s">
        <v>8734</v>
      </c>
      <c r="B8733" t="str">
        <f t="shared" si="272"/>
        <v>GE_ONW_27191459</v>
      </c>
      <c r="C8733" t="str">
        <f t="shared" si="273"/>
        <v>27191459</v>
      </c>
    </row>
    <row r="8734" spans="1:3" x14ac:dyDescent="0.35">
      <c r="A8734" t="s">
        <v>8735</v>
      </c>
      <c r="B8734" t="str">
        <f t="shared" si="272"/>
        <v>GE_ONW_23160341</v>
      </c>
      <c r="C8734" t="str">
        <f t="shared" si="273"/>
        <v>23160341</v>
      </c>
    </row>
    <row r="8735" spans="1:3" x14ac:dyDescent="0.35">
      <c r="A8735" t="s">
        <v>8736</v>
      </c>
      <c r="B8735" t="str">
        <f t="shared" si="272"/>
        <v>GE_ONW_16122710</v>
      </c>
      <c r="C8735" t="str">
        <f t="shared" si="273"/>
        <v>16122710</v>
      </c>
    </row>
    <row r="8736" spans="1:3" x14ac:dyDescent="0.35">
      <c r="A8736" t="s">
        <v>8737</v>
      </c>
      <c r="B8736" t="str">
        <f t="shared" si="272"/>
        <v>GE_ONW_34170567</v>
      </c>
      <c r="C8736" t="str">
        <f t="shared" si="273"/>
        <v>34170567</v>
      </c>
    </row>
    <row r="8737" spans="1:3" x14ac:dyDescent="0.35">
      <c r="A8737" t="s">
        <v>8738</v>
      </c>
      <c r="B8737" t="str">
        <f t="shared" si="272"/>
        <v>GE_ONW_W20176</v>
      </c>
      <c r="C8737" t="str">
        <f t="shared" si="273"/>
        <v>W20176</v>
      </c>
    </row>
    <row r="8738" spans="1:3" x14ac:dyDescent="0.35">
      <c r="A8738" t="s">
        <v>8739</v>
      </c>
      <c r="B8738" t="str">
        <f t="shared" si="272"/>
        <v>GE_ONW_16133075</v>
      </c>
      <c r="C8738" t="str">
        <f t="shared" si="273"/>
        <v>16133075</v>
      </c>
    </row>
    <row r="8739" spans="1:3" x14ac:dyDescent="0.35">
      <c r="A8739" t="s">
        <v>8740</v>
      </c>
      <c r="B8739" t="str">
        <f t="shared" si="272"/>
        <v>GE_ONW_16122562</v>
      </c>
      <c r="C8739" t="str">
        <f t="shared" si="273"/>
        <v>16122562</v>
      </c>
    </row>
    <row r="8740" spans="1:3" x14ac:dyDescent="0.35">
      <c r="A8740" t="s">
        <v>8741</v>
      </c>
      <c r="B8740" t="str">
        <f t="shared" si="272"/>
        <v>GE_ONW_16132084</v>
      </c>
      <c r="C8740" t="str">
        <f t="shared" si="273"/>
        <v>16132084</v>
      </c>
    </row>
    <row r="8741" spans="1:3" x14ac:dyDescent="0.35">
      <c r="A8741" t="s">
        <v>8742</v>
      </c>
      <c r="B8741" t="str">
        <f t="shared" si="272"/>
        <v>GE_ONW_55197181</v>
      </c>
      <c r="C8741" t="str">
        <f t="shared" si="273"/>
        <v>55197181</v>
      </c>
    </row>
    <row r="8742" spans="1:3" x14ac:dyDescent="0.35">
      <c r="A8742" t="s">
        <v>8743</v>
      </c>
      <c r="B8742" t="str">
        <f t="shared" si="272"/>
        <v>GE_ONW_PMAPE21</v>
      </c>
      <c r="C8742" t="str">
        <f t="shared" si="273"/>
        <v>PMAPE21</v>
      </c>
    </row>
    <row r="8743" spans="1:3" x14ac:dyDescent="0.35">
      <c r="A8743" t="s">
        <v>8744</v>
      </c>
      <c r="B8743" t="str">
        <f t="shared" si="272"/>
        <v>GE_ONW_15070350</v>
      </c>
      <c r="C8743" t="str">
        <f t="shared" si="273"/>
        <v>15070350</v>
      </c>
    </row>
    <row r="8744" spans="1:3" x14ac:dyDescent="0.35">
      <c r="A8744" t="s">
        <v>8745</v>
      </c>
      <c r="B8744" t="str">
        <f t="shared" si="272"/>
        <v>GE_ONW_15007083</v>
      </c>
      <c r="C8744" t="str">
        <f t="shared" si="273"/>
        <v>15007083</v>
      </c>
    </row>
    <row r="8745" spans="1:3" x14ac:dyDescent="0.35">
      <c r="A8745" t="s">
        <v>8746</v>
      </c>
      <c r="B8745" t="str">
        <f t="shared" si="272"/>
        <v>GE_ONW_23164064</v>
      </c>
      <c r="C8745" t="str">
        <f t="shared" si="273"/>
        <v>23164064</v>
      </c>
    </row>
    <row r="8746" spans="1:3" x14ac:dyDescent="0.35">
      <c r="A8746" t="s">
        <v>8747</v>
      </c>
      <c r="B8746" t="str">
        <f t="shared" si="272"/>
        <v>GE_ONW_18130773</v>
      </c>
      <c r="C8746" t="str">
        <f t="shared" si="273"/>
        <v>18130773</v>
      </c>
    </row>
    <row r="8747" spans="1:3" x14ac:dyDescent="0.35">
      <c r="A8747" t="s">
        <v>8748</v>
      </c>
      <c r="B8747" t="str">
        <f t="shared" si="272"/>
        <v>GE_ONW_15081939</v>
      </c>
      <c r="C8747" t="str">
        <f t="shared" si="273"/>
        <v>15081939</v>
      </c>
    </row>
    <row r="8748" spans="1:3" x14ac:dyDescent="0.35">
      <c r="A8748" t="s">
        <v>8749</v>
      </c>
      <c r="B8748" t="str">
        <f t="shared" si="272"/>
        <v>GE_ONW_17150534</v>
      </c>
      <c r="C8748" t="str">
        <f t="shared" si="273"/>
        <v>17150534</v>
      </c>
    </row>
    <row r="8749" spans="1:3" x14ac:dyDescent="0.35">
      <c r="A8749" t="s">
        <v>8750</v>
      </c>
      <c r="B8749" t="str">
        <f t="shared" si="272"/>
        <v>GE_ONW_15090869</v>
      </c>
      <c r="C8749" t="str">
        <f t="shared" si="273"/>
        <v>15090869</v>
      </c>
    </row>
    <row r="8750" spans="1:3" x14ac:dyDescent="0.35">
      <c r="A8750" t="s">
        <v>8751</v>
      </c>
      <c r="B8750" t="str">
        <f t="shared" si="272"/>
        <v>GE_ONW_25173018</v>
      </c>
      <c r="C8750" t="str">
        <f t="shared" si="273"/>
        <v>25173018</v>
      </c>
    </row>
    <row r="8751" spans="1:3" x14ac:dyDescent="0.35">
      <c r="A8751" t="s">
        <v>8752</v>
      </c>
      <c r="B8751" t="str">
        <f t="shared" si="272"/>
        <v>GE_ONW_15082012</v>
      </c>
      <c r="C8751" t="str">
        <f t="shared" si="273"/>
        <v>15082012</v>
      </c>
    </row>
    <row r="8752" spans="1:3" x14ac:dyDescent="0.35">
      <c r="A8752" t="s">
        <v>8753</v>
      </c>
      <c r="B8752" t="str">
        <f t="shared" si="272"/>
        <v>GE_ONW_W12312</v>
      </c>
      <c r="C8752" t="str">
        <f t="shared" si="273"/>
        <v>W12312</v>
      </c>
    </row>
    <row r="8753" spans="1:3" x14ac:dyDescent="0.35">
      <c r="A8753" t="s">
        <v>8754</v>
      </c>
      <c r="B8753" t="str">
        <f t="shared" si="272"/>
        <v>GE_ONW_251911648</v>
      </c>
      <c r="C8753" t="str">
        <f t="shared" si="273"/>
        <v>251911648</v>
      </c>
    </row>
    <row r="8754" spans="1:3" x14ac:dyDescent="0.35">
      <c r="A8754" t="s">
        <v>8755</v>
      </c>
      <c r="B8754" t="str">
        <f t="shared" si="272"/>
        <v>GE_ONW_25191860</v>
      </c>
      <c r="C8754" t="str">
        <f t="shared" si="273"/>
        <v>25191860</v>
      </c>
    </row>
    <row r="8755" spans="1:3" x14ac:dyDescent="0.35">
      <c r="A8755" t="s">
        <v>8756</v>
      </c>
      <c r="B8755" t="str">
        <f t="shared" si="272"/>
        <v>GE_ONW_16130316</v>
      </c>
      <c r="C8755" t="str">
        <f t="shared" si="273"/>
        <v>16130316</v>
      </c>
    </row>
    <row r="8756" spans="1:3" x14ac:dyDescent="0.35">
      <c r="A8756" t="s">
        <v>8757</v>
      </c>
      <c r="B8756" t="str">
        <f t="shared" si="272"/>
        <v>GE_ONW_15401017</v>
      </c>
      <c r="C8756" t="str">
        <f t="shared" si="273"/>
        <v>15401017</v>
      </c>
    </row>
    <row r="8757" spans="1:3" x14ac:dyDescent="0.35">
      <c r="A8757" t="s">
        <v>8758</v>
      </c>
      <c r="B8757" t="str">
        <f t="shared" si="272"/>
        <v>GE_ONW_23160331</v>
      </c>
      <c r="C8757" t="str">
        <f t="shared" si="273"/>
        <v>23160331</v>
      </c>
    </row>
    <row r="8758" spans="1:3" x14ac:dyDescent="0.35">
      <c r="A8758" t="s">
        <v>8759</v>
      </c>
      <c r="B8758" t="str">
        <f t="shared" si="272"/>
        <v>GE_ONW_COAB201</v>
      </c>
      <c r="C8758" t="str">
        <f t="shared" si="273"/>
        <v>COAB201</v>
      </c>
    </row>
    <row r="8759" spans="1:3" x14ac:dyDescent="0.35">
      <c r="A8759" t="s">
        <v>8760</v>
      </c>
      <c r="B8759" t="str">
        <f t="shared" si="272"/>
        <v>GE_ONW_18132259</v>
      </c>
      <c r="C8759" t="str">
        <f t="shared" si="273"/>
        <v>18132259</v>
      </c>
    </row>
    <row r="8760" spans="1:3" x14ac:dyDescent="0.35">
      <c r="A8760" t="s">
        <v>8761</v>
      </c>
      <c r="B8760" t="str">
        <f t="shared" si="272"/>
        <v>GE_ONW_38190290</v>
      </c>
      <c r="C8760" t="str">
        <f t="shared" si="273"/>
        <v>38190290</v>
      </c>
    </row>
    <row r="8761" spans="1:3" x14ac:dyDescent="0.35">
      <c r="A8761" t="s">
        <v>8762</v>
      </c>
      <c r="B8761" t="str">
        <f t="shared" si="272"/>
        <v>GE_ONW_18141466</v>
      </c>
      <c r="C8761" t="str">
        <f t="shared" si="273"/>
        <v>18141466</v>
      </c>
    </row>
    <row r="8762" spans="1:3" x14ac:dyDescent="0.35">
      <c r="A8762" t="s">
        <v>8763</v>
      </c>
      <c r="B8762" t="str">
        <f t="shared" si="272"/>
        <v>GE_ONW_845078</v>
      </c>
      <c r="C8762" t="str">
        <f t="shared" si="273"/>
        <v>845078</v>
      </c>
    </row>
    <row r="8763" spans="1:3" x14ac:dyDescent="0.35">
      <c r="A8763" t="s">
        <v>8764</v>
      </c>
      <c r="B8763" t="str">
        <f t="shared" si="272"/>
        <v>CLP_ONW_NWP02-11</v>
      </c>
      <c r="C8763" t="str">
        <f t="shared" si="273"/>
        <v>NWP02-11</v>
      </c>
    </row>
    <row r="8764" spans="1:3" x14ac:dyDescent="0.35">
      <c r="A8764" t="s">
        <v>8765</v>
      </c>
      <c r="B8764" t="str">
        <f t="shared" si="272"/>
        <v>GE_ONW_28130220</v>
      </c>
      <c r="C8764" t="str">
        <f t="shared" si="273"/>
        <v>28130220</v>
      </c>
    </row>
    <row r="8765" spans="1:3" x14ac:dyDescent="0.35">
      <c r="A8765" t="s">
        <v>8766</v>
      </c>
      <c r="B8765" t="str">
        <f t="shared" si="272"/>
        <v>GE_ONW_BND503</v>
      </c>
      <c r="C8765" t="str">
        <f t="shared" si="273"/>
        <v>BND503</v>
      </c>
    </row>
    <row r="8766" spans="1:3" x14ac:dyDescent="0.35">
      <c r="A8766" t="s">
        <v>8767</v>
      </c>
      <c r="B8766" t="str">
        <f t="shared" si="272"/>
        <v>GE_ONW_15090347</v>
      </c>
      <c r="C8766" t="str">
        <f t="shared" si="273"/>
        <v>15090347</v>
      </c>
    </row>
    <row r="8767" spans="1:3" x14ac:dyDescent="0.35">
      <c r="A8767" t="s">
        <v>8768</v>
      </c>
      <c r="B8767" t="str">
        <f t="shared" si="272"/>
        <v>GE_ONW_25180306</v>
      </c>
      <c r="C8767" t="str">
        <f t="shared" si="273"/>
        <v>25180306</v>
      </c>
    </row>
    <row r="8768" spans="1:3" x14ac:dyDescent="0.35">
      <c r="A8768" t="s">
        <v>8769</v>
      </c>
      <c r="B8768" t="str">
        <f t="shared" si="272"/>
        <v>GE_ONW_847422</v>
      </c>
      <c r="C8768" t="str">
        <f t="shared" si="273"/>
        <v>847422</v>
      </c>
    </row>
    <row r="8769" spans="1:3" x14ac:dyDescent="0.35">
      <c r="A8769" t="s">
        <v>8770</v>
      </c>
      <c r="B8769" t="str">
        <f t="shared" si="272"/>
        <v>GE_ONW_17140041</v>
      </c>
      <c r="C8769" t="str">
        <f t="shared" si="273"/>
        <v>17140041</v>
      </c>
    </row>
    <row r="8770" spans="1:3" x14ac:dyDescent="0.35">
      <c r="A8770" t="s">
        <v>8771</v>
      </c>
      <c r="B8770" t="str">
        <f t="shared" ref="B8770:B8833" si="274">TRIM(A8770)</f>
        <v>GE_ONW_16123295</v>
      </c>
      <c r="C8770" t="str">
        <f t="shared" ref="C8770:C8833" si="275">IF(OR(ISNUMBER(SEARCH("GE_ONW_",B8770)),ISNUMBER(SEARCH("GE_OFW_",B8770))),REPLACE(B8770,1,7,""),IF(OR(ISNUMBER(SEARCH("VES_ONW_",B8770)),ISNUMBER(SEARCH("CLP_ONW_",B8770)),ISNUMBER(SEARCH("ENR_ONW_",B8770)),ISNUMBER(SEARCH("ALS_ONW_",B8770)),ISNUMBER(SEARCH("NOR_ONW_",B8770)),ISNUMBER(SEARCH("TAC_ONW_",B8770)),ISNUMBER(SEARCH("GAM_ONW_",B8770))),REPLACE(B8770,1,8,""),TRIM(B8770)))</f>
        <v>16123295</v>
      </c>
    </row>
    <row r="8771" spans="1:3" x14ac:dyDescent="0.35">
      <c r="A8771" t="s">
        <v>8772</v>
      </c>
      <c r="B8771" t="str">
        <f t="shared" si="274"/>
        <v>GE_ONW_25080141</v>
      </c>
      <c r="C8771" t="str">
        <f t="shared" si="275"/>
        <v>25080141</v>
      </c>
    </row>
    <row r="8772" spans="1:3" x14ac:dyDescent="0.35">
      <c r="A8772" t="s">
        <v>8773</v>
      </c>
      <c r="B8772" t="str">
        <f t="shared" si="274"/>
        <v>GE_ONW_EMSVE09</v>
      </c>
      <c r="C8772" t="str">
        <f t="shared" si="275"/>
        <v>EMSVE09</v>
      </c>
    </row>
    <row r="8773" spans="1:3" x14ac:dyDescent="0.35">
      <c r="A8773" t="s">
        <v>8774</v>
      </c>
      <c r="B8773" t="str">
        <f t="shared" si="274"/>
        <v>GE_ONW_16104195</v>
      </c>
      <c r="C8773" t="str">
        <f t="shared" si="275"/>
        <v>16104195</v>
      </c>
    </row>
    <row r="8774" spans="1:3" x14ac:dyDescent="0.35">
      <c r="A8774" t="s">
        <v>8775</v>
      </c>
      <c r="B8774" t="str">
        <f t="shared" si="274"/>
        <v>GE_ONW_15091053</v>
      </c>
      <c r="C8774" t="str">
        <f t="shared" si="275"/>
        <v>15091053</v>
      </c>
    </row>
    <row r="8775" spans="1:3" x14ac:dyDescent="0.35">
      <c r="A8775" t="s">
        <v>8776</v>
      </c>
      <c r="B8775" t="str">
        <f t="shared" si="274"/>
        <v>GE_ONW_18133378</v>
      </c>
      <c r="C8775" t="str">
        <f t="shared" si="275"/>
        <v>18133378</v>
      </c>
    </row>
    <row r="8776" spans="1:3" x14ac:dyDescent="0.35">
      <c r="A8776" t="s">
        <v>8777</v>
      </c>
      <c r="B8776" t="str">
        <f t="shared" si="274"/>
        <v>GE_ONW_27110076</v>
      </c>
      <c r="C8776" t="str">
        <f t="shared" si="275"/>
        <v>27110076</v>
      </c>
    </row>
    <row r="8777" spans="1:3" x14ac:dyDescent="0.35">
      <c r="A8777" t="s">
        <v>8778</v>
      </c>
      <c r="B8777" t="str">
        <f t="shared" si="274"/>
        <v>GE_ONW_W70322</v>
      </c>
      <c r="C8777" t="str">
        <f t="shared" si="275"/>
        <v>W70322</v>
      </c>
    </row>
    <row r="8778" spans="1:3" x14ac:dyDescent="0.35">
      <c r="A8778" t="s">
        <v>8779</v>
      </c>
      <c r="B8778" t="str">
        <f t="shared" si="274"/>
        <v>GE_ONW_23166893</v>
      </c>
      <c r="C8778" t="str">
        <f t="shared" si="275"/>
        <v>23166893</v>
      </c>
    </row>
    <row r="8779" spans="1:3" x14ac:dyDescent="0.35">
      <c r="A8779" t="s">
        <v>8780</v>
      </c>
      <c r="B8779" t="str">
        <f t="shared" si="274"/>
        <v>GE_ONW_282014330</v>
      </c>
      <c r="C8779" t="str">
        <f t="shared" si="275"/>
        <v>282014330</v>
      </c>
    </row>
    <row r="8780" spans="1:3" x14ac:dyDescent="0.35">
      <c r="A8780" t="s">
        <v>8781</v>
      </c>
      <c r="B8780" t="str">
        <f t="shared" si="274"/>
        <v>GE_ONW_845205</v>
      </c>
      <c r="C8780" t="str">
        <f t="shared" si="275"/>
        <v>845205</v>
      </c>
    </row>
    <row r="8781" spans="1:3" x14ac:dyDescent="0.35">
      <c r="A8781" t="s">
        <v>8782</v>
      </c>
      <c r="B8781" t="str">
        <f t="shared" si="274"/>
        <v>GE_ONW_W13048</v>
      </c>
      <c r="C8781" t="str">
        <f t="shared" si="275"/>
        <v>W13048</v>
      </c>
    </row>
    <row r="8782" spans="1:3" x14ac:dyDescent="0.35">
      <c r="A8782" t="s">
        <v>8783</v>
      </c>
      <c r="B8782" t="str">
        <f t="shared" si="274"/>
        <v>GE_ONW_28192572</v>
      </c>
      <c r="C8782" t="str">
        <f t="shared" si="275"/>
        <v>28192572</v>
      </c>
    </row>
    <row r="8783" spans="1:3" x14ac:dyDescent="0.35">
      <c r="A8783" t="s">
        <v>8784</v>
      </c>
      <c r="B8783" t="str">
        <f t="shared" si="274"/>
        <v>GE_ONW_WL2E180</v>
      </c>
      <c r="C8783" t="str">
        <f t="shared" si="275"/>
        <v>WL2E180</v>
      </c>
    </row>
    <row r="8784" spans="1:3" x14ac:dyDescent="0.35">
      <c r="A8784" t="s">
        <v>8785</v>
      </c>
      <c r="B8784" t="str">
        <f t="shared" si="274"/>
        <v>GE_ONW_38177745</v>
      </c>
      <c r="C8784" t="str">
        <f t="shared" si="275"/>
        <v>38177745</v>
      </c>
    </row>
    <row r="8785" spans="1:3" x14ac:dyDescent="0.35">
      <c r="A8785" t="s">
        <v>8786</v>
      </c>
      <c r="B8785" t="str">
        <f t="shared" si="274"/>
        <v>GE_ONW_16122419</v>
      </c>
      <c r="C8785" t="str">
        <f t="shared" si="275"/>
        <v>16122419</v>
      </c>
    </row>
    <row r="8786" spans="1:3" x14ac:dyDescent="0.35">
      <c r="A8786" t="s">
        <v>8787</v>
      </c>
      <c r="B8786" t="str">
        <f t="shared" si="274"/>
        <v>GE_ONW_20151058</v>
      </c>
      <c r="C8786" t="str">
        <f t="shared" si="275"/>
        <v>20151058</v>
      </c>
    </row>
    <row r="8787" spans="1:3" x14ac:dyDescent="0.35">
      <c r="A8787" t="s">
        <v>8788</v>
      </c>
      <c r="B8787" t="str">
        <f t="shared" si="274"/>
        <v>GE_ONW_28130088</v>
      </c>
      <c r="C8787" t="str">
        <f t="shared" si="275"/>
        <v>28130088</v>
      </c>
    </row>
    <row r="8788" spans="1:3" x14ac:dyDescent="0.35">
      <c r="A8788" t="s">
        <v>8789</v>
      </c>
      <c r="B8788" t="str">
        <f t="shared" si="274"/>
        <v>GE_ONW_15100200</v>
      </c>
      <c r="C8788" t="str">
        <f t="shared" si="275"/>
        <v>15100200</v>
      </c>
    </row>
    <row r="8789" spans="1:3" x14ac:dyDescent="0.35">
      <c r="A8789" t="s">
        <v>8790</v>
      </c>
      <c r="B8789" t="str">
        <f t="shared" si="274"/>
        <v>GE_ONW_W10310</v>
      </c>
      <c r="C8789" t="str">
        <f t="shared" si="275"/>
        <v>W10310</v>
      </c>
    </row>
    <row r="8790" spans="1:3" x14ac:dyDescent="0.35">
      <c r="A8790" t="s">
        <v>8791</v>
      </c>
      <c r="B8790" t="str">
        <f t="shared" si="274"/>
        <v>GE_ONW_27115280</v>
      </c>
      <c r="C8790" t="str">
        <f t="shared" si="275"/>
        <v>27115280</v>
      </c>
    </row>
    <row r="8791" spans="1:3" x14ac:dyDescent="0.35">
      <c r="A8791" t="s">
        <v>8792</v>
      </c>
      <c r="B8791" t="str">
        <f t="shared" si="274"/>
        <v>GE_ONW_27110131</v>
      </c>
      <c r="C8791" t="str">
        <f t="shared" si="275"/>
        <v>27110131</v>
      </c>
    </row>
    <row r="8792" spans="1:3" x14ac:dyDescent="0.35">
      <c r="A8792" t="s">
        <v>8793</v>
      </c>
      <c r="B8792" t="str">
        <f t="shared" si="274"/>
        <v>GE_ONW_32157639</v>
      </c>
      <c r="C8792" t="str">
        <f t="shared" si="275"/>
        <v>32157639</v>
      </c>
    </row>
    <row r="8793" spans="1:3" x14ac:dyDescent="0.35">
      <c r="A8793" t="s">
        <v>8794</v>
      </c>
      <c r="B8793" t="str">
        <f t="shared" si="274"/>
        <v>GE_ONW_34172986</v>
      </c>
      <c r="C8793" t="str">
        <f t="shared" si="275"/>
        <v>34172986</v>
      </c>
    </row>
    <row r="8794" spans="1:3" x14ac:dyDescent="0.35">
      <c r="A8794" t="s">
        <v>8795</v>
      </c>
      <c r="B8794" t="str">
        <f t="shared" si="274"/>
        <v>GE_ONW_SES411</v>
      </c>
      <c r="C8794" t="str">
        <f t="shared" si="275"/>
        <v>SES411</v>
      </c>
    </row>
    <row r="8795" spans="1:3" x14ac:dyDescent="0.35">
      <c r="A8795" t="s">
        <v>8796</v>
      </c>
      <c r="B8795" t="str">
        <f t="shared" si="274"/>
        <v>GE_ONW_16122936</v>
      </c>
      <c r="C8795" t="str">
        <f t="shared" si="275"/>
        <v>16122936</v>
      </c>
    </row>
    <row r="8796" spans="1:3" x14ac:dyDescent="0.35">
      <c r="A8796" t="s">
        <v>8797</v>
      </c>
      <c r="B8796" t="str">
        <f t="shared" si="274"/>
        <v>GE_ONW_15201606</v>
      </c>
      <c r="C8796" t="str">
        <f t="shared" si="275"/>
        <v>15201606</v>
      </c>
    </row>
    <row r="8797" spans="1:3" x14ac:dyDescent="0.35">
      <c r="A8797" t="s">
        <v>8798</v>
      </c>
      <c r="B8797" t="str">
        <f t="shared" si="274"/>
        <v>GE_ONW_28131342</v>
      </c>
      <c r="C8797" t="str">
        <f t="shared" si="275"/>
        <v>28131342</v>
      </c>
    </row>
    <row r="8798" spans="1:3" x14ac:dyDescent="0.35">
      <c r="A8798" t="s">
        <v>8799</v>
      </c>
      <c r="B8798" t="str">
        <f t="shared" si="274"/>
        <v>GE_ONW_25173015</v>
      </c>
      <c r="C8798" t="str">
        <f t="shared" si="275"/>
        <v>25173015</v>
      </c>
    </row>
    <row r="8799" spans="1:3" x14ac:dyDescent="0.35">
      <c r="A8799" t="s">
        <v>8800</v>
      </c>
      <c r="B8799" t="str">
        <f t="shared" si="274"/>
        <v>GE_ONW_20160154</v>
      </c>
      <c r="C8799" t="str">
        <f t="shared" si="275"/>
        <v>20160154</v>
      </c>
    </row>
    <row r="8800" spans="1:3" x14ac:dyDescent="0.35">
      <c r="A8800" t="s">
        <v>8801</v>
      </c>
      <c r="B8800" t="str">
        <f t="shared" si="274"/>
        <v>GE_ONW_402010789</v>
      </c>
      <c r="C8800" t="str">
        <f t="shared" si="275"/>
        <v>402010789</v>
      </c>
    </row>
    <row r="8801" spans="1:3" x14ac:dyDescent="0.35">
      <c r="A8801" t="s">
        <v>8802</v>
      </c>
      <c r="B8801" t="str">
        <f t="shared" si="274"/>
        <v>GE_ONW_28156048</v>
      </c>
      <c r="C8801" t="str">
        <f t="shared" si="275"/>
        <v>28156048</v>
      </c>
    </row>
    <row r="8802" spans="1:3" x14ac:dyDescent="0.35">
      <c r="A8802" t="s">
        <v>8803</v>
      </c>
      <c r="B8802" t="str">
        <f t="shared" si="274"/>
        <v>GE_ONW_15081419</v>
      </c>
      <c r="C8802" t="str">
        <f t="shared" si="275"/>
        <v>15081419</v>
      </c>
    </row>
    <row r="8803" spans="1:3" x14ac:dyDescent="0.35">
      <c r="A8803" t="s">
        <v>8804</v>
      </c>
      <c r="B8803" t="str">
        <f t="shared" si="274"/>
        <v>GE_ONW_16116510</v>
      </c>
      <c r="C8803" t="str">
        <f t="shared" si="275"/>
        <v>16116510</v>
      </c>
    </row>
    <row r="8804" spans="1:3" x14ac:dyDescent="0.35">
      <c r="A8804" t="s">
        <v>8805</v>
      </c>
      <c r="B8804" t="str">
        <f t="shared" si="274"/>
        <v>GE_ONW_6102077</v>
      </c>
      <c r="C8804" t="str">
        <f t="shared" si="275"/>
        <v>6102077</v>
      </c>
    </row>
    <row r="8805" spans="1:3" x14ac:dyDescent="0.35">
      <c r="A8805" t="s">
        <v>8806</v>
      </c>
      <c r="B8805" t="str">
        <f t="shared" si="274"/>
        <v>GE_ONW_281911922</v>
      </c>
      <c r="C8805" t="str">
        <f t="shared" si="275"/>
        <v>281911922</v>
      </c>
    </row>
    <row r="8806" spans="1:3" x14ac:dyDescent="0.35">
      <c r="A8806" t="s">
        <v>8807</v>
      </c>
      <c r="B8806" t="str">
        <f t="shared" si="274"/>
        <v>GE_ONW_25189935</v>
      </c>
      <c r="C8806" t="str">
        <f t="shared" si="275"/>
        <v>25189935</v>
      </c>
    </row>
    <row r="8807" spans="1:3" x14ac:dyDescent="0.35">
      <c r="A8807" t="s">
        <v>8808</v>
      </c>
      <c r="B8807" t="str">
        <f t="shared" si="274"/>
        <v>GE_ONW_16132080</v>
      </c>
      <c r="C8807" t="str">
        <f t="shared" si="275"/>
        <v>16132080</v>
      </c>
    </row>
    <row r="8808" spans="1:3" x14ac:dyDescent="0.35">
      <c r="A8808" t="s">
        <v>8809</v>
      </c>
      <c r="B8808" t="str">
        <f t="shared" si="274"/>
        <v>GE_ONW_846136</v>
      </c>
      <c r="C8808" t="str">
        <f t="shared" si="275"/>
        <v>846136</v>
      </c>
    </row>
    <row r="8809" spans="1:3" x14ac:dyDescent="0.35">
      <c r="A8809" t="s">
        <v>8810</v>
      </c>
      <c r="B8809" t="str">
        <f t="shared" si="274"/>
        <v>GE_ONW_15007116</v>
      </c>
      <c r="C8809" t="str">
        <f t="shared" si="275"/>
        <v>15007116</v>
      </c>
    </row>
    <row r="8810" spans="1:3" x14ac:dyDescent="0.35">
      <c r="A8810" t="s">
        <v>8811</v>
      </c>
      <c r="B8810" t="str">
        <f t="shared" si="274"/>
        <v>GE_ONW_251911711</v>
      </c>
      <c r="C8810" t="str">
        <f t="shared" si="275"/>
        <v>251911711</v>
      </c>
    </row>
    <row r="8811" spans="1:3" x14ac:dyDescent="0.35">
      <c r="A8811" t="s">
        <v>8812</v>
      </c>
      <c r="B8811" t="str">
        <f t="shared" si="274"/>
        <v>GE_ONW_20151667</v>
      </c>
      <c r="C8811" t="str">
        <f t="shared" si="275"/>
        <v>20151667</v>
      </c>
    </row>
    <row r="8812" spans="1:3" x14ac:dyDescent="0.35">
      <c r="A8812" t="s">
        <v>8813</v>
      </c>
      <c r="B8812" t="str">
        <f t="shared" si="274"/>
        <v>GE_ONW_17150667</v>
      </c>
      <c r="C8812" t="str">
        <f t="shared" si="275"/>
        <v>17150667</v>
      </c>
    </row>
    <row r="8813" spans="1:3" x14ac:dyDescent="0.35">
      <c r="A8813" t="s">
        <v>8814</v>
      </c>
      <c r="B8813" t="str">
        <f t="shared" si="274"/>
        <v>GE_ONW_W72076</v>
      </c>
      <c r="C8813" t="str">
        <f t="shared" si="275"/>
        <v>W72076</v>
      </c>
    </row>
    <row r="8814" spans="1:3" x14ac:dyDescent="0.35">
      <c r="A8814" t="s">
        <v>8815</v>
      </c>
      <c r="B8814" t="str">
        <f t="shared" si="274"/>
        <v>GE_ONW_1022560002</v>
      </c>
      <c r="C8814" t="str">
        <f t="shared" si="275"/>
        <v>1022560002</v>
      </c>
    </row>
    <row r="8815" spans="1:3" x14ac:dyDescent="0.35">
      <c r="A8815" t="s">
        <v>8816</v>
      </c>
      <c r="B8815" t="str">
        <f t="shared" si="274"/>
        <v>GE_ONW_17134039</v>
      </c>
      <c r="C8815" t="str">
        <f t="shared" si="275"/>
        <v>17134039</v>
      </c>
    </row>
    <row r="8816" spans="1:3" x14ac:dyDescent="0.35">
      <c r="A8816" t="s">
        <v>8817</v>
      </c>
      <c r="B8816" t="str">
        <f t="shared" si="274"/>
        <v>GE_ONW_W20075</v>
      </c>
      <c r="C8816" t="str">
        <f t="shared" si="275"/>
        <v>W20075</v>
      </c>
    </row>
    <row r="8817" spans="1:3" x14ac:dyDescent="0.35">
      <c r="A8817" t="s">
        <v>8818</v>
      </c>
      <c r="B8817" t="str">
        <f t="shared" si="274"/>
        <v>GE_ONW_15561441</v>
      </c>
      <c r="C8817" t="str">
        <f t="shared" si="275"/>
        <v>15561441</v>
      </c>
    </row>
    <row r="8818" spans="1:3" x14ac:dyDescent="0.35">
      <c r="A8818" t="s">
        <v>8819</v>
      </c>
      <c r="B8818" t="str">
        <f t="shared" si="274"/>
        <v>GE_ONW_28192997</v>
      </c>
      <c r="C8818" t="str">
        <f t="shared" si="275"/>
        <v>28192997</v>
      </c>
    </row>
    <row r="8819" spans="1:3" x14ac:dyDescent="0.35">
      <c r="A8819" t="s">
        <v>8820</v>
      </c>
      <c r="B8819" t="str">
        <f t="shared" si="274"/>
        <v>GE_ONW_847417</v>
      </c>
      <c r="C8819" t="str">
        <f t="shared" si="275"/>
        <v>847417</v>
      </c>
    </row>
    <row r="8820" spans="1:3" x14ac:dyDescent="0.35">
      <c r="A8820" t="s">
        <v>8821</v>
      </c>
      <c r="B8820" t="str">
        <f t="shared" si="274"/>
        <v>GE_ONW_27191416</v>
      </c>
      <c r="C8820" t="str">
        <f t="shared" si="275"/>
        <v>27191416</v>
      </c>
    </row>
    <row r="8821" spans="1:3" x14ac:dyDescent="0.35">
      <c r="A8821" t="s">
        <v>8822</v>
      </c>
      <c r="B8821" t="str">
        <f t="shared" si="274"/>
        <v>GE_ONW_32181437</v>
      </c>
      <c r="C8821" t="str">
        <f t="shared" si="275"/>
        <v>32181437</v>
      </c>
    </row>
    <row r="8822" spans="1:3" x14ac:dyDescent="0.35">
      <c r="A8822" t="s">
        <v>8823</v>
      </c>
      <c r="B8822" t="str">
        <f t="shared" si="274"/>
        <v>GE_ONW_17134494</v>
      </c>
      <c r="C8822" t="str">
        <f t="shared" si="275"/>
        <v>17134494</v>
      </c>
    </row>
    <row r="8823" spans="1:3" x14ac:dyDescent="0.35">
      <c r="A8823" t="s">
        <v>8824</v>
      </c>
      <c r="B8823" t="str">
        <f t="shared" si="274"/>
        <v>GE_ONW_15010019</v>
      </c>
      <c r="C8823" t="str">
        <f t="shared" si="275"/>
        <v>15010019</v>
      </c>
    </row>
    <row r="8824" spans="1:3" x14ac:dyDescent="0.35">
      <c r="A8824" t="s">
        <v>8825</v>
      </c>
      <c r="B8824" t="str">
        <f t="shared" si="274"/>
        <v>GE_ONW_15090385</v>
      </c>
      <c r="C8824" t="str">
        <f t="shared" si="275"/>
        <v>15090385</v>
      </c>
    </row>
    <row r="8825" spans="1:3" x14ac:dyDescent="0.35">
      <c r="A8825" t="s">
        <v>8826</v>
      </c>
      <c r="B8825" t="str">
        <f t="shared" si="274"/>
        <v>GE_ONW_20152042</v>
      </c>
      <c r="C8825" t="str">
        <f t="shared" si="275"/>
        <v>20152042</v>
      </c>
    </row>
    <row r="8826" spans="1:3" x14ac:dyDescent="0.35">
      <c r="A8826" t="s">
        <v>8827</v>
      </c>
      <c r="B8826" t="str">
        <f t="shared" si="274"/>
        <v>GE_ONW_W30622</v>
      </c>
      <c r="C8826" t="str">
        <f t="shared" si="275"/>
        <v>W30622</v>
      </c>
    </row>
    <row r="8827" spans="1:3" x14ac:dyDescent="0.35">
      <c r="A8827" t="s">
        <v>8828</v>
      </c>
      <c r="B8827" t="str">
        <f t="shared" si="274"/>
        <v>GE_ONW_16113231</v>
      </c>
      <c r="C8827" t="str">
        <f t="shared" si="275"/>
        <v>16113231</v>
      </c>
    </row>
    <row r="8828" spans="1:3" x14ac:dyDescent="0.35">
      <c r="A8828" t="s">
        <v>8829</v>
      </c>
      <c r="B8828" t="str">
        <f t="shared" si="274"/>
        <v>GE_ONW_W20336</v>
      </c>
      <c r="C8828" t="str">
        <f t="shared" si="275"/>
        <v>W20336</v>
      </c>
    </row>
    <row r="8829" spans="1:3" x14ac:dyDescent="0.35">
      <c r="A8829" t="s">
        <v>8830</v>
      </c>
      <c r="B8829" t="str">
        <f t="shared" si="274"/>
        <v>GE_ONW_32167692</v>
      </c>
      <c r="C8829" t="str">
        <f t="shared" si="275"/>
        <v>32167692</v>
      </c>
    </row>
    <row r="8830" spans="1:3" x14ac:dyDescent="0.35">
      <c r="A8830" t="s">
        <v>8831</v>
      </c>
      <c r="B8830" t="str">
        <f t="shared" si="274"/>
        <v>GE_ONW_15070222</v>
      </c>
      <c r="C8830" t="str">
        <f t="shared" si="275"/>
        <v>15070222</v>
      </c>
    </row>
    <row r="8831" spans="1:3" x14ac:dyDescent="0.35">
      <c r="A8831" t="s">
        <v>8832</v>
      </c>
      <c r="B8831" t="str">
        <f t="shared" si="274"/>
        <v>GE_ONW_W11622</v>
      </c>
      <c r="C8831" t="str">
        <f t="shared" si="275"/>
        <v>W11622</v>
      </c>
    </row>
    <row r="8832" spans="1:3" x14ac:dyDescent="0.35">
      <c r="A8832" t="s">
        <v>8833</v>
      </c>
      <c r="B8832" t="str">
        <f t="shared" si="274"/>
        <v>GE_ONW_CICU1502479</v>
      </c>
      <c r="C8832" t="str">
        <f t="shared" si="275"/>
        <v>CICU1502479</v>
      </c>
    </row>
    <row r="8833" spans="1:3" x14ac:dyDescent="0.35">
      <c r="A8833" t="s">
        <v>8834</v>
      </c>
      <c r="B8833" t="str">
        <f t="shared" si="274"/>
        <v>GE_ONW_60201910</v>
      </c>
      <c r="C8833" t="str">
        <f t="shared" si="275"/>
        <v>60201910</v>
      </c>
    </row>
    <row r="8834" spans="1:3" x14ac:dyDescent="0.35">
      <c r="A8834" t="s">
        <v>8835</v>
      </c>
      <c r="B8834" t="str">
        <f t="shared" ref="B8834:B8897" si="276">TRIM(A8834)</f>
        <v>GE_ONW_BOIE7</v>
      </c>
      <c r="C8834" t="str">
        <f t="shared" ref="C8834:C8897" si="277">IF(OR(ISNUMBER(SEARCH("GE_ONW_",B8834)),ISNUMBER(SEARCH("GE_OFW_",B8834))),REPLACE(B8834,1,7,""),IF(OR(ISNUMBER(SEARCH("VES_ONW_",B8834)),ISNUMBER(SEARCH("CLP_ONW_",B8834)),ISNUMBER(SEARCH("ENR_ONW_",B8834)),ISNUMBER(SEARCH("ALS_ONW_",B8834)),ISNUMBER(SEARCH("NOR_ONW_",B8834)),ISNUMBER(SEARCH("TAC_ONW_",B8834)),ISNUMBER(SEARCH("GAM_ONW_",B8834))),REPLACE(B8834,1,8,""),TRIM(B8834)))</f>
        <v>BOIE7</v>
      </c>
    </row>
    <row r="8835" spans="1:3" x14ac:dyDescent="0.35">
      <c r="A8835" t="s">
        <v>8836</v>
      </c>
      <c r="B8835" t="str">
        <f t="shared" si="276"/>
        <v>GE_ONW_16113236</v>
      </c>
      <c r="C8835" t="str">
        <f t="shared" si="277"/>
        <v>16113236</v>
      </c>
    </row>
    <row r="8836" spans="1:3" x14ac:dyDescent="0.35">
      <c r="A8836" t="s">
        <v>8837</v>
      </c>
      <c r="B8836" t="str">
        <f t="shared" si="276"/>
        <v>GE_ONW_25192039</v>
      </c>
      <c r="C8836" t="str">
        <f t="shared" si="277"/>
        <v>25192039</v>
      </c>
    </row>
    <row r="8837" spans="1:3" x14ac:dyDescent="0.35">
      <c r="A8837" t="s">
        <v>8838</v>
      </c>
      <c r="B8837" t="str">
        <f t="shared" si="276"/>
        <v>CLP_ONW_CPP01-23</v>
      </c>
      <c r="C8837" t="str">
        <f t="shared" si="277"/>
        <v>CPP01-23</v>
      </c>
    </row>
    <row r="8838" spans="1:3" x14ac:dyDescent="0.35">
      <c r="A8838" t="s">
        <v>8839</v>
      </c>
      <c r="B8838" t="str">
        <f t="shared" si="276"/>
        <v>GE_ONW_17143186</v>
      </c>
      <c r="C8838" t="str">
        <f t="shared" si="277"/>
        <v>17143186</v>
      </c>
    </row>
    <row r="8839" spans="1:3" x14ac:dyDescent="0.35">
      <c r="A8839" t="s">
        <v>8840</v>
      </c>
      <c r="B8839" t="str">
        <f t="shared" si="276"/>
        <v>GE_ONW_27110015</v>
      </c>
      <c r="C8839" t="str">
        <f t="shared" si="277"/>
        <v>27110015</v>
      </c>
    </row>
    <row r="8840" spans="1:3" x14ac:dyDescent="0.35">
      <c r="A8840" t="s">
        <v>8841</v>
      </c>
      <c r="B8840" t="str">
        <f t="shared" si="276"/>
        <v>GE_ONW_342110216</v>
      </c>
      <c r="C8840" t="str">
        <f t="shared" si="277"/>
        <v>342110216</v>
      </c>
    </row>
    <row r="8841" spans="1:3" x14ac:dyDescent="0.35">
      <c r="A8841" t="s">
        <v>8842</v>
      </c>
      <c r="B8841" t="str">
        <f t="shared" si="276"/>
        <v>GE_ONW_38189910</v>
      </c>
      <c r="C8841" t="str">
        <f t="shared" si="277"/>
        <v>38189910</v>
      </c>
    </row>
    <row r="8842" spans="1:3" x14ac:dyDescent="0.35">
      <c r="A8842" t="s">
        <v>8843</v>
      </c>
      <c r="B8842" t="str">
        <f t="shared" si="276"/>
        <v>GE_ONW_17164538</v>
      </c>
      <c r="C8842" t="str">
        <f t="shared" si="277"/>
        <v>17164538</v>
      </c>
    </row>
    <row r="8843" spans="1:3" x14ac:dyDescent="0.35">
      <c r="A8843" t="s">
        <v>8844</v>
      </c>
      <c r="B8843" t="str">
        <f t="shared" si="276"/>
        <v>GE_ONW_20154083</v>
      </c>
      <c r="C8843" t="str">
        <f t="shared" si="277"/>
        <v>20154083</v>
      </c>
    </row>
    <row r="8844" spans="1:3" x14ac:dyDescent="0.35">
      <c r="A8844" t="s">
        <v>8845</v>
      </c>
      <c r="B8844" t="str">
        <f t="shared" si="276"/>
        <v>GE_ONW_15091786</v>
      </c>
      <c r="C8844" t="str">
        <f t="shared" si="277"/>
        <v>15091786</v>
      </c>
    </row>
    <row r="8845" spans="1:3" x14ac:dyDescent="0.35">
      <c r="A8845" t="s">
        <v>8846</v>
      </c>
      <c r="B8845" t="str">
        <f t="shared" si="276"/>
        <v>GE_ONW_28203493</v>
      </c>
      <c r="C8845" t="str">
        <f t="shared" si="277"/>
        <v>28203493</v>
      </c>
    </row>
    <row r="8846" spans="1:3" x14ac:dyDescent="0.35">
      <c r="A8846" t="s">
        <v>8847</v>
      </c>
      <c r="B8846" t="str">
        <f t="shared" si="276"/>
        <v>GE_ONW_28192648</v>
      </c>
      <c r="C8846" t="str">
        <f t="shared" si="277"/>
        <v>28192648</v>
      </c>
    </row>
    <row r="8847" spans="1:3" x14ac:dyDescent="0.35">
      <c r="A8847" t="s">
        <v>8848</v>
      </c>
      <c r="B8847" t="str">
        <f t="shared" si="276"/>
        <v>GE_ONW_34170526</v>
      </c>
      <c r="C8847" t="str">
        <f t="shared" si="277"/>
        <v>34170526</v>
      </c>
    </row>
    <row r="8848" spans="1:3" x14ac:dyDescent="0.35">
      <c r="A8848" t="s">
        <v>8849</v>
      </c>
      <c r="B8848" t="str">
        <f t="shared" si="276"/>
        <v>GE_ONW_15081823</v>
      </c>
      <c r="C8848" t="str">
        <f t="shared" si="277"/>
        <v>15081823</v>
      </c>
    </row>
    <row r="8849" spans="1:3" x14ac:dyDescent="0.35">
      <c r="A8849" t="s">
        <v>8850</v>
      </c>
      <c r="B8849" t="str">
        <f t="shared" si="276"/>
        <v>GE_ONW_15102865</v>
      </c>
      <c r="C8849" t="str">
        <f t="shared" si="277"/>
        <v>15102865</v>
      </c>
    </row>
    <row r="8850" spans="1:3" x14ac:dyDescent="0.35">
      <c r="A8850" t="s">
        <v>8851</v>
      </c>
      <c r="B8850" t="str">
        <f t="shared" si="276"/>
        <v>GE_ONW_38183160</v>
      </c>
      <c r="C8850" t="str">
        <f t="shared" si="277"/>
        <v>38183160</v>
      </c>
    </row>
    <row r="8851" spans="1:3" x14ac:dyDescent="0.35">
      <c r="A8851" t="s">
        <v>8852</v>
      </c>
      <c r="B8851" t="str">
        <f t="shared" si="276"/>
        <v>GE_ONW_06111076</v>
      </c>
      <c r="C8851" t="str">
        <f t="shared" si="277"/>
        <v>06111076</v>
      </c>
    </row>
    <row r="8852" spans="1:3" x14ac:dyDescent="0.35">
      <c r="A8852" t="s">
        <v>8853</v>
      </c>
      <c r="B8852" t="str">
        <f t="shared" si="276"/>
        <v>GE_ONW_BLULU11</v>
      </c>
      <c r="C8852" t="str">
        <f t="shared" si="277"/>
        <v>BLULU11</v>
      </c>
    </row>
    <row r="8853" spans="1:3" x14ac:dyDescent="0.35">
      <c r="A8853" t="s">
        <v>8854</v>
      </c>
      <c r="B8853" t="str">
        <f t="shared" si="276"/>
        <v>GE_ONW_25171095</v>
      </c>
      <c r="C8853" t="str">
        <f t="shared" si="277"/>
        <v>25171095</v>
      </c>
    </row>
    <row r="8854" spans="1:3" x14ac:dyDescent="0.35">
      <c r="A8854" t="s">
        <v>8855</v>
      </c>
      <c r="B8854" t="str">
        <f t="shared" si="276"/>
        <v>GE_ONW_23157462</v>
      </c>
      <c r="C8854" t="str">
        <f t="shared" si="277"/>
        <v>23157462</v>
      </c>
    </row>
    <row r="8855" spans="1:3" x14ac:dyDescent="0.35">
      <c r="A8855" t="s">
        <v>8856</v>
      </c>
      <c r="B8855" t="str">
        <f t="shared" si="276"/>
        <v>GE_ONW_42189612</v>
      </c>
      <c r="C8855" t="str">
        <f t="shared" si="277"/>
        <v>42189612</v>
      </c>
    </row>
    <row r="8856" spans="1:3" x14ac:dyDescent="0.35">
      <c r="A8856" t="s">
        <v>8857</v>
      </c>
      <c r="B8856" t="str">
        <f t="shared" si="276"/>
        <v>GE_ONW_32173445</v>
      </c>
      <c r="C8856" t="str">
        <f t="shared" si="277"/>
        <v>32173445</v>
      </c>
    </row>
    <row r="8857" spans="1:3" x14ac:dyDescent="0.35">
      <c r="A8857" t="s">
        <v>8858</v>
      </c>
      <c r="B8857" t="str">
        <f t="shared" si="276"/>
        <v>GE_ONW_28196424</v>
      </c>
      <c r="C8857" t="str">
        <f t="shared" si="277"/>
        <v>28196424</v>
      </c>
    </row>
    <row r="8858" spans="1:3" x14ac:dyDescent="0.35">
      <c r="A8858" t="s">
        <v>8859</v>
      </c>
      <c r="B8858" t="str">
        <f t="shared" si="276"/>
        <v>GE_ONW_R6APE4</v>
      </c>
      <c r="C8858" t="str">
        <f t="shared" si="277"/>
        <v>R6APE4</v>
      </c>
    </row>
    <row r="8859" spans="1:3" x14ac:dyDescent="0.35">
      <c r="A8859" t="s">
        <v>8860</v>
      </c>
      <c r="B8859" t="str">
        <f t="shared" si="276"/>
        <v>GE_ONW_20154085</v>
      </c>
      <c r="C8859" t="str">
        <f t="shared" si="277"/>
        <v>20154085</v>
      </c>
    </row>
    <row r="8860" spans="1:3" x14ac:dyDescent="0.35">
      <c r="A8860" t="s">
        <v>8861</v>
      </c>
      <c r="B8860" t="str">
        <f t="shared" si="276"/>
        <v>GE_ONW_27187907</v>
      </c>
      <c r="C8860" t="str">
        <f t="shared" si="277"/>
        <v>27187907</v>
      </c>
    </row>
    <row r="8861" spans="1:3" x14ac:dyDescent="0.35">
      <c r="A8861" t="s">
        <v>8862</v>
      </c>
      <c r="B8861" t="str">
        <f t="shared" si="276"/>
        <v>GE_ONW_17141163</v>
      </c>
      <c r="C8861" t="str">
        <f t="shared" si="277"/>
        <v>17141163</v>
      </c>
    </row>
    <row r="8862" spans="1:3" x14ac:dyDescent="0.35">
      <c r="A8862" t="s">
        <v>8863</v>
      </c>
      <c r="B8862" t="str">
        <f t="shared" si="276"/>
        <v>GE_ONW_16153296</v>
      </c>
      <c r="C8862" t="str">
        <f t="shared" si="277"/>
        <v>16153296</v>
      </c>
    </row>
    <row r="8863" spans="1:3" x14ac:dyDescent="0.35">
      <c r="A8863" t="s">
        <v>8864</v>
      </c>
      <c r="B8863" t="str">
        <f t="shared" si="276"/>
        <v>GE_ONW_28193024</v>
      </c>
      <c r="C8863" t="str">
        <f t="shared" si="277"/>
        <v>28193024</v>
      </c>
    </row>
    <row r="8864" spans="1:3" x14ac:dyDescent="0.35">
      <c r="A8864" t="s">
        <v>8865</v>
      </c>
      <c r="B8864" t="str">
        <f t="shared" si="276"/>
        <v>GE_ONW_18140506</v>
      </c>
      <c r="C8864" t="str">
        <f t="shared" si="277"/>
        <v>18140506</v>
      </c>
    </row>
    <row r="8865" spans="1:3" x14ac:dyDescent="0.35">
      <c r="A8865" t="s">
        <v>8866</v>
      </c>
      <c r="B8865" t="str">
        <f t="shared" si="276"/>
        <v>GE_ONW_27188838</v>
      </c>
      <c r="C8865" t="str">
        <f t="shared" si="277"/>
        <v>27188838</v>
      </c>
    </row>
    <row r="8866" spans="1:3" x14ac:dyDescent="0.35">
      <c r="A8866" t="s">
        <v>8867</v>
      </c>
      <c r="B8866" t="str">
        <f t="shared" si="276"/>
        <v>GE_ONW_15102984</v>
      </c>
      <c r="C8866" t="str">
        <f t="shared" si="277"/>
        <v>15102984</v>
      </c>
    </row>
    <row r="8867" spans="1:3" x14ac:dyDescent="0.35">
      <c r="A8867" t="s">
        <v>8868</v>
      </c>
      <c r="B8867" t="str">
        <f t="shared" si="276"/>
        <v>GE_ONW_30170874</v>
      </c>
      <c r="C8867" t="str">
        <f t="shared" si="277"/>
        <v>30170874</v>
      </c>
    </row>
    <row r="8868" spans="1:3" x14ac:dyDescent="0.35">
      <c r="A8868" t="s">
        <v>8869</v>
      </c>
      <c r="B8868" t="str">
        <f t="shared" si="276"/>
        <v>GE_ONW_25182742</v>
      </c>
      <c r="C8868" t="str">
        <f t="shared" si="277"/>
        <v>25182742</v>
      </c>
    </row>
    <row r="8869" spans="1:3" x14ac:dyDescent="0.35">
      <c r="A8869" t="s">
        <v>8870</v>
      </c>
      <c r="B8869" t="str">
        <f t="shared" si="276"/>
        <v>GE_ONW_25197073</v>
      </c>
      <c r="C8869" t="str">
        <f t="shared" si="277"/>
        <v>25197073</v>
      </c>
    </row>
    <row r="8870" spans="1:3" x14ac:dyDescent="0.35">
      <c r="A8870" t="s">
        <v>8871</v>
      </c>
      <c r="B8870" t="str">
        <f t="shared" si="276"/>
        <v>GE_ONW_17133722</v>
      </c>
      <c r="C8870" t="str">
        <f t="shared" si="277"/>
        <v>17133722</v>
      </c>
    </row>
    <row r="8871" spans="1:3" x14ac:dyDescent="0.35">
      <c r="A8871" t="s">
        <v>8872</v>
      </c>
      <c r="B8871" t="str">
        <f t="shared" si="276"/>
        <v>GE_ONW_847246</v>
      </c>
      <c r="C8871" t="str">
        <f t="shared" si="277"/>
        <v>847246</v>
      </c>
    </row>
    <row r="8872" spans="1:3" x14ac:dyDescent="0.35">
      <c r="A8872" t="s">
        <v>8873</v>
      </c>
      <c r="B8872" t="str">
        <f t="shared" si="276"/>
        <v>ALS_ONW_B018-5-756</v>
      </c>
      <c r="C8872" t="str">
        <f t="shared" si="277"/>
        <v>B018-5-756</v>
      </c>
    </row>
    <row r="8873" spans="1:3" x14ac:dyDescent="0.35">
      <c r="A8873" t="s">
        <v>8874</v>
      </c>
      <c r="B8873" t="str">
        <f t="shared" si="276"/>
        <v>GE_ONW_18144151</v>
      </c>
      <c r="C8873" t="str">
        <f t="shared" si="277"/>
        <v>18144151</v>
      </c>
    </row>
    <row r="8874" spans="1:3" x14ac:dyDescent="0.35">
      <c r="A8874" t="s">
        <v>8875</v>
      </c>
      <c r="B8874" t="str">
        <f t="shared" si="276"/>
        <v>GE_ONW_17152677</v>
      </c>
      <c r="C8874" t="str">
        <f t="shared" si="277"/>
        <v>17152677</v>
      </c>
    </row>
    <row r="8875" spans="1:3" x14ac:dyDescent="0.35">
      <c r="A8875" t="s">
        <v>8876</v>
      </c>
      <c r="B8875" t="str">
        <f t="shared" si="276"/>
        <v>GE_ONW_16122849</v>
      </c>
      <c r="C8875" t="str">
        <f t="shared" si="277"/>
        <v>16122849</v>
      </c>
    </row>
    <row r="8876" spans="1:3" x14ac:dyDescent="0.35">
      <c r="A8876" t="s">
        <v>8877</v>
      </c>
      <c r="B8876" t="str">
        <f t="shared" si="276"/>
        <v>GE_ONW_36175014</v>
      </c>
      <c r="C8876" t="str">
        <f t="shared" si="277"/>
        <v>36175014</v>
      </c>
    </row>
    <row r="8877" spans="1:3" x14ac:dyDescent="0.35">
      <c r="A8877" t="s">
        <v>8878</v>
      </c>
      <c r="B8877" t="str">
        <f t="shared" si="276"/>
        <v>GE_ONW_16130835</v>
      </c>
      <c r="C8877" t="str">
        <f t="shared" si="277"/>
        <v>16130835</v>
      </c>
    </row>
    <row r="8878" spans="1:3" x14ac:dyDescent="0.35">
      <c r="A8878" t="s">
        <v>8879</v>
      </c>
      <c r="B8878" t="str">
        <f t="shared" si="276"/>
        <v>GE_ONW_17177728</v>
      </c>
      <c r="C8878" t="str">
        <f t="shared" si="277"/>
        <v>17177728</v>
      </c>
    </row>
    <row r="8879" spans="1:3" x14ac:dyDescent="0.35">
      <c r="A8879" t="s">
        <v>8880</v>
      </c>
      <c r="B8879" t="str">
        <f t="shared" si="276"/>
        <v>GE_ONW_27180977</v>
      </c>
      <c r="C8879" t="str">
        <f t="shared" si="277"/>
        <v>27180977</v>
      </c>
    </row>
    <row r="8880" spans="1:3" x14ac:dyDescent="0.35">
      <c r="A8880" t="s">
        <v>8881</v>
      </c>
      <c r="B8880" t="str">
        <f t="shared" si="276"/>
        <v>GE_ONW_23166621</v>
      </c>
      <c r="C8880" t="str">
        <f t="shared" si="277"/>
        <v>23166621</v>
      </c>
    </row>
    <row r="8881" spans="1:3" x14ac:dyDescent="0.35">
      <c r="A8881" t="s">
        <v>8882</v>
      </c>
      <c r="B8881" t="str">
        <f t="shared" si="276"/>
        <v>GE_ONW_15541476</v>
      </c>
      <c r="C8881" t="str">
        <f t="shared" si="277"/>
        <v>15541476</v>
      </c>
    </row>
    <row r="8882" spans="1:3" x14ac:dyDescent="0.35">
      <c r="A8882" t="s">
        <v>8883</v>
      </c>
      <c r="B8882" t="str">
        <f t="shared" si="276"/>
        <v>GE_ONW_17134026</v>
      </c>
      <c r="C8882" t="str">
        <f t="shared" si="277"/>
        <v>17134026</v>
      </c>
    </row>
    <row r="8883" spans="1:3" x14ac:dyDescent="0.35">
      <c r="A8883" t="s">
        <v>8884</v>
      </c>
      <c r="B8883" t="str">
        <f t="shared" si="276"/>
        <v>GE_ONW_15070612</v>
      </c>
      <c r="C8883" t="str">
        <f t="shared" si="277"/>
        <v>15070612</v>
      </c>
    </row>
    <row r="8884" spans="1:3" x14ac:dyDescent="0.35">
      <c r="A8884" t="s">
        <v>8885</v>
      </c>
      <c r="B8884" t="str">
        <f t="shared" si="276"/>
        <v>GE_ONW_25182735</v>
      </c>
      <c r="C8884" t="str">
        <f t="shared" si="277"/>
        <v>25182735</v>
      </c>
    </row>
    <row r="8885" spans="1:3" x14ac:dyDescent="0.35">
      <c r="A8885" t="s">
        <v>8886</v>
      </c>
      <c r="B8885" t="str">
        <f t="shared" si="276"/>
        <v>GE_ONW_38177463</v>
      </c>
      <c r="C8885" t="str">
        <f t="shared" si="277"/>
        <v>38177463</v>
      </c>
    </row>
    <row r="8886" spans="1:3" x14ac:dyDescent="0.35">
      <c r="A8886" t="s">
        <v>8887</v>
      </c>
      <c r="B8886" t="str">
        <f t="shared" si="276"/>
        <v>GE_ONW_23164066</v>
      </c>
      <c r="C8886" t="str">
        <f t="shared" si="277"/>
        <v>23164066</v>
      </c>
    </row>
    <row r="8887" spans="1:3" x14ac:dyDescent="0.35">
      <c r="A8887" t="s">
        <v>8888</v>
      </c>
      <c r="B8887" t="str">
        <f t="shared" si="276"/>
        <v>GE_ONW_27186437</v>
      </c>
      <c r="C8887" t="str">
        <f t="shared" si="277"/>
        <v>27186437</v>
      </c>
    </row>
    <row r="8888" spans="1:3" x14ac:dyDescent="0.35">
      <c r="A8888" t="s">
        <v>8889</v>
      </c>
      <c r="B8888" t="str">
        <f t="shared" si="276"/>
        <v>GE_ONW_17134322</v>
      </c>
      <c r="C8888" t="str">
        <f t="shared" si="277"/>
        <v>17134322</v>
      </c>
    </row>
    <row r="8889" spans="1:3" x14ac:dyDescent="0.35">
      <c r="A8889" t="s">
        <v>8890</v>
      </c>
      <c r="B8889" t="str">
        <f t="shared" si="276"/>
        <v>GE_ONW_CECL0508</v>
      </c>
      <c r="C8889" t="str">
        <f t="shared" si="277"/>
        <v>CECL0508</v>
      </c>
    </row>
    <row r="8890" spans="1:3" x14ac:dyDescent="0.35">
      <c r="A8890" t="s">
        <v>8891</v>
      </c>
      <c r="B8890" t="str">
        <f t="shared" si="276"/>
        <v>CLP_ONW_SHE01-07</v>
      </c>
      <c r="C8890" t="str">
        <f t="shared" si="277"/>
        <v>SHE01-07</v>
      </c>
    </row>
    <row r="8891" spans="1:3" x14ac:dyDescent="0.35">
      <c r="A8891" t="s">
        <v>8892</v>
      </c>
      <c r="B8891" t="str">
        <f t="shared" si="276"/>
        <v>GE_ONW_W70127</v>
      </c>
      <c r="C8891" t="str">
        <f t="shared" si="277"/>
        <v>W70127</v>
      </c>
    </row>
    <row r="8892" spans="1:3" x14ac:dyDescent="0.35">
      <c r="A8892" t="s">
        <v>8893</v>
      </c>
      <c r="B8892" t="str">
        <f t="shared" si="276"/>
        <v>25180860</v>
      </c>
      <c r="C8892" t="str">
        <f t="shared" si="277"/>
        <v>25180860</v>
      </c>
    </row>
    <row r="8893" spans="1:3" x14ac:dyDescent="0.35">
      <c r="A8893" t="s">
        <v>8894</v>
      </c>
      <c r="B8893" t="str">
        <f t="shared" si="276"/>
        <v>GE_ONW_17153807</v>
      </c>
      <c r="C8893" t="str">
        <f t="shared" si="277"/>
        <v>17153807</v>
      </c>
    </row>
    <row r="8894" spans="1:3" x14ac:dyDescent="0.35">
      <c r="A8894" t="s">
        <v>8895</v>
      </c>
      <c r="B8894" t="str">
        <f t="shared" si="276"/>
        <v>GE_ONW_28191110</v>
      </c>
      <c r="C8894" t="str">
        <f t="shared" si="277"/>
        <v>28191110</v>
      </c>
    </row>
    <row r="8895" spans="1:3" x14ac:dyDescent="0.35">
      <c r="A8895" t="s">
        <v>8896</v>
      </c>
      <c r="B8895" t="str">
        <f t="shared" si="276"/>
        <v>GE_ONW_23161167</v>
      </c>
      <c r="C8895" t="str">
        <f t="shared" si="277"/>
        <v>23161167</v>
      </c>
    </row>
    <row r="8896" spans="1:3" x14ac:dyDescent="0.35">
      <c r="A8896" t="s">
        <v>8897</v>
      </c>
      <c r="B8896" t="str">
        <f t="shared" si="276"/>
        <v>GE_ONW_28192561</v>
      </c>
      <c r="C8896" t="str">
        <f t="shared" si="277"/>
        <v>28192561</v>
      </c>
    </row>
    <row r="8897" spans="1:3" x14ac:dyDescent="0.35">
      <c r="A8897" t="s">
        <v>8898</v>
      </c>
      <c r="B8897" t="str">
        <f t="shared" si="276"/>
        <v>GE_ONW_28140261</v>
      </c>
      <c r="C8897" t="str">
        <f t="shared" si="277"/>
        <v>28140261</v>
      </c>
    </row>
    <row r="8898" spans="1:3" x14ac:dyDescent="0.35">
      <c r="A8898" t="s">
        <v>8899</v>
      </c>
      <c r="B8898" t="str">
        <f t="shared" ref="B8898:B8961" si="278">TRIM(A8898)</f>
        <v>GE_ONW_25192029</v>
      </c>
      <c r="C8898" t="str">
        <f t="shared" ref="C8898:C8961" si="279">IF(OR(ISNUMBER(SEARCH("GE_ONW_",B8898)),ISNUMBER(SEARCH("GE_OFW_",B8898))),REPLACE(B8898,1,7,""),IF(OR(ISNUMBER(SEARCH("VES_ONW_",B8898)),ISNUMBER(SEARCH("CLP_ONW_",B8898)),ISNUMBER(SEARCH("ENR_ONW_",B8898)),ISNUMBER(SEARCH("ALS_ONW_",B8898)),ISNUMBER(SEARCH("NOR_ONW_",B8898)),ISNUMBER(SEARCH("TAC_ONW_",B8898)),ISNUMBER(SEARCH("GAM_ONW_",B8898))),REPLACE(B8898,1,8,""),TRIM(B8898)))</f>
        <v>25192029</v>
      </c>
    </row>
    <row r="8899" spans="1:3" x14ac:dyDescent="0.35">
      <c r="A8899" t="s">
        <v>8900</v>
      </c>
      <c r="B8899" t="str">
        <f t="shared" si="278"/>
        <v>GE_ONW_16120027</v>
      </c>
      <c r="C8899" t="str">
        <f t="shared" si="279"/>
        <v>16120027</v>
      </c>
    </row>
    <row r="8900" spans="1:3" x14ac:dyDescent="0.35">
      <c r="A8900" t="s">
        <v>8901</v>
      </c>
      <c r="B8900" t="str">
        <f t="shared" si="278"/>
        <v>GE_ONW_20151652</v>
      </c>
      <c r="C8900" t="str">
        <f t="shared" si="279"/>
        <v>20151652</v>
      </c>
    </row>
    <row r="8901" spans="1:3" x14ac:dyDescent="0.35">
      <c r="A8901" t="s">
        <v>8902</v>
      </c>
      <c r="B8901" t="str">
        <f t="shared" si="278"/>
        <v>GE_ONW_17141845</v>
      </c>
      <c r="C8901" t="str">
        <f t="shared" si="279"/>
        <v>17141845</v>
      </c>
    </row>
    <row r="8902" spans="1:3" x14ac:dyDescent="0.35">
      <c r="A8902" t="s">
        <v>8903</v>
      </c>
      <c r="B8902" t="str">
        <f t="shared" si="278"/>
        <v>GE_ONW_25186958</v>
      </c>
      <c r="C8902" t="str">
        <f t="shared" si="279"/>
        <v>25186958</v>
      </c>
    </row>
    <row r="8903" spans="1:3" x14ac:dyDescent="0.35">
      <c r="A8903" t="s">
        <v>8904</v>
      </c>
      <c r="B8903" t="str">
        <f t="shared" si="278"/>
        <v>GE_ONW_W10396</v>
      </c>
      <c r="C8903" t="str">
        <f t="shared" si="279"/>
        <v>W10396</v>
      </c>
    </row>
    <row r="8904" spans="1:3" x14ac:dyDescent="0.35">
      <c r="A8904" t="s">
        <v>8905</v>
      </c>
      <c r="B8904" t="str">
        <f t="shared" si="278"/>
        <v>GE_ONW_17150472</v>
      </c>
      <c r="C8904" t="str">
        <f t="shared" si="279"/>
        <v>17150472</v>
      </c>
    </row>
    <row r="8905" spans="1:3" x14ac:dyDescent="0.35">
      <c r="A8905" t="s">
        <v>8906</v>
      </c>
      <c r="B8905" t="str">
        <f t="shared" si="278"/>
        <v>GE_ONW_15100010</v>
      </c>
      <c r="C8905" t="str">
        <f t="shared" si="279"/>
        <v>15100010</v>
      </c>
    </row>
    <row r="8906" spans="1:3" x14ac:dyDescent="0.35">
      <c r="A8906" t="s">
        <v>8907</v>
      </c>
      <c r="B8906" t="str">
        <f t="shared" si="278"/>
        <v>GE_ONW_25171476</v>
      </c>
      <c r="C8906" t="str">
        <f t="shared" si="279"/>
        <v>25171476</v>
      </c>
    </row>
    <row r="8907" spans="1:3" x14ac:dyDescent="0.35">
      <c r="A8907" t="s">
        <v>8908</v>
      </c>
      <c r="B8907" t="str">
        <f t="shared" si="278"/>
        <v>GE_ONW_17166639</v>
      </c>
      <c r="C8907" t="str">
        <f t="shared" si="279"/>
        <v>17166639</v>
      </c>
    </row>
    <row r="8908" spans="1:3" x14ac:dyDescent="0.35">
      <c r="A8908" t="s">
        <v>8909</v>
      </c>
      <c r="B8908" t="str">
        <f t="shared" si="278"/>
        <v>GE_ONW_15111236</v>
      </c>
      <c r="C8908" t="str">
        <f t="shared" si="279"/>
        <v>15111236</v>
      </c>
    </row>
    <row r="8909" spans="1:3" x14ac:dyDescent="0.35">
      <c r="A8909" t="s">
        <v>8910</v>
      </c>
      <c r="B8909" t="str">
        <f t="shared" si="278"/>
        <v>GE_ONW_18150970</v>
      </c>
      <c r="C8909" t="str">
        <f t="shared" si="279"/>
        <v>18150970</v>
      </c>
    </row>
    <row r="8910" spans="1:3" x14ac:dyDescent="0.35">
      <c r="A8910" t="s">
        <v>8911</v>
      </c>
      <c r="B8910" t="str">
        <f t="shared" si="278"/>
        <v>GE_ONW_25110036</v>
      </c>
      <c r="C8910" t="str">
        <f t="shared" si="279"/>
        <v>25110036</v>
      </c>
    </row>
    <row r="8911" spans="1:3" x14ac:dyDescent="0.35">
      <c r="A8911" t="s">
        <v>8912</v>
      </c>
      <c r="B8911" t="str">
        <f t="shared" si="278"/>
        <v>GE_ONW_25176224</v>
      </c>
      <c r="C8911" t="str">
        <f t="shared" si="279"/>
        <v>25176224</v>
      </c>
    </row>
    <row r="8912" spans="1:3" x14ac:dyDescent="0.35">
      <c r="A8912" t="s">
        <v>8913</v>
      </c>
      <c r="B8912" t="str">
        <f t="shared" si="278"/>
        <v>GE_ONW_25171194</v>
      </c>
      <c r="C8912" t="str">
        <f t="shared" si="279"/>
        <v>25171194</v>
      </c>
    </row>
    <row r="8913" spans="1:3" x14ac:dyDescent="0.35">
      <c r="A8913" t="s">
        <v>8914</v>
      </c>
      <c r="B8913" t="str">
        <f t="shared" si="278"/>
        <v>GE_ONW_17173748</v>
      </c>
      <c r="C8913" t="str">
        <f t="shared" si="279"/>
        <v>17173748</v>
      </c>
    </row>
    <row r="8914" spans="1:3" x14ac:dyDescent="0.35">
      <c r="A8914" t="s">
        <v>8915</v>
      </c>
      <c r="B8914" t="str">
        <f t="shared" si="278"/>
        <v>GE_ONW_CICU1501256</v>
      </c>
      <c r="C8914" t="str">
        <f t="shared" si="279"/>
        <v>CICU1501256</v>
      </c>
    </row>
    <row r="8915" spans="1:3" x14ac:dyDescent="0.35">
      <c r="A8915" t="s">
        <v>8916</v>
      </c>
      <c r="B8915" t="str">
        <f t="shared" si="278"/>
        <v>GE_ONW_27191395</v>
      </c>
      <c r="C8915" t="str">
        <f t="shared" si="279"/>
        <v>27191395</v>
      </c>
    </row>
    <row r="8916" spans="1:3" x14ac:dyDescent="0.35">
      <c r="A8916" t="s">
        <v>8917</v>
      </c>
      <c r="B8916" t="str">
        <f t="shared" si="278"/>
        <v>GE_ONW_38185189</v>
      </c>
      <c r="C8916" t="str">
        <f t="shared" si="279"/>
        <v>38185189</v>
      </c>
    </row>
    <row r="8917" spans="1:3" x14ac:dyDescent="0.35">
      <c r="A8917" t="s">
        <v>8918</v>
      </c>
      <c r="B8917" t="str">
        <f t="shared" si="278"/>
        <v>GE_ONW_15102890</v>
      </c>
      <c r="C8917" t="str">
        <f t="shared" si="279"/>
        <v>15102890</v>
      </c>
    </row>
    <row r="8918" spans="1:3" x14ac:dyDescent="0.35">
      <c r="A8918" t="s">
        <v>8919</v>
      </c>
      <c r="B8918" t="str">
        <f t="shared" si="278"/>
        <v>VES_ONW_SPL01-C19</v>
      </c>
      <c r="C8918" t="str">
        <f t="shared" si="279"/>
        <v>SPL01-C19</v>
      </c>
    </row>
    <row r="8919" spans="1:3" x14ac:dyDescent="0.35">
      <c r="A8919" t="s">
        <v>8920</v>
      </c>
      <c r="B8919" t="str">
        <f t="shared" si="278"/>
        <v>GE_ONW_28203623</v>
      </c>
      <c r="C8919" t="str">
        <f t="shared" si="279"/>
        <v>28203623</v>
      </c>
    </row>
    <row r="8920" spans="1:3" x14ac:dyDescent="0.35">
      <c r="A8920" t="s">
        <v>8921</v>
      </c>
      <c r="B8920" t="str">
        <f t="shared" si="278"/>
        <v>GE_ONW_24163469</v>
      </c>
      <c r="C8920" t="str">
        <f t="shared" si="279"/>
        <v>24163469</v>
      </c>
    </row>
    <row r="8921" spans="1:3" x14ac:dyDescent="0.35">
      <c r="A8921" t="s">
        <v>8922</v>
      </c>
      <c r="B8921" t="str">
        <f t="shared" si="278"/>
        <v>GE_ONW_28205575</v>
      </c>
      <c r="C8921" t="str">
        <f t="shared" si="279"/>
        <v>28205575</v>
      </c>
    </row>
    <row r="8922" spans="1:3" x14ac:dyDescent="0.35">
      <c r="A8922" t="s">
        <v>8923</v>
      </c>
      <c r="B8922" t="str">
        <f t="shared" si="278"/>
        <v>GE_ONW_16120615</v>
      </c>
      <c r="C8922" t="str">
        <f t="shared" si="279"/>
        <v>16120615</v>
      </c>
    </row>
    <row r="8923" spans="1:3" x14ac:dyDescent="0.35">
      <c r="A8923" t="s">
        <v>8924</v>
      </c>
      <c r="B8923" t="str">
        <f t="shared" si="278"/>
        <v>GE_OFW_MO65</v>
      </c>
      <c r="C8923" t="str">
        <f t="shared" si="279"/>
        <v>MO65</v>
      </c>
    </row>
    <row r="8924" spans="1:3" x14ac:dyDescent="0.35">
      <c r="A8924" t="s">
        <v>8925</v>
      </c>
      <c r="B8924" t="str">
        <f t="shared" si="278"/>
        <v>GE_ONW_15080047</v>
      </c>
      <c r="C8924" t="str">
        <f t="shared" si="279"/>
        <v>15080047</v>
      </c>
    </row>
    <row r="8925" spans="1:3" x14ac:dyDescent="0.35">
      <c r="A8925" t="s">
        <v>8926</v>
      </c>
      <c r="B8925" t="str">
        <f t="shared" si="278"/>
        <v>GE_ONW_W13005</v>
      </c>
      <c r="C8925" t="str">
        <f t="shared" si="279"/>
        <v>W13005</v>
      </c>
    </row>
    <row r="8926" spans="1:3" x14ac:dyDescent="0.35">
      <c r="A8926" t="s">
        <v>8927</v>
      </c>
      <c r="B8926" t="str">
        <f t="shared" si="278"/>
        <v>GE_ONW_36175894</v>
      </c>
      <c r="C8926" t="str">
        <f t="shared" si="279"/>
        <v>36175894</v>
      </c>
    </row>
    <row r="8927" spans="1:3" x14ac:dyDescent="0.35">
      <c r="A8927" t="s">
        <v>8928</v>
      </c>
      <c r="B8927" t="str">
        <f t="shared" si="278"/>
        <v>GE_ONW_282014280</v>
      </c>
      <c r="C8927" t="str">
        <f t="shared" si="279"/>
        <v>282014280</v>
      </c>
    </row>
    <row r="8928" spans="1:3" x14ac:dyDescent="0.35">
      <c r="A8928" t="s">
        <v>8929</v>
      </c>
      <c r="B8928" t="str">
        <f t="shared" si="278"/>
        <v>GE_ONW_17133646</v>
      </c>
      <c r="C8928" t="str">
        <f t="shared" si="279"/>
        <v>17133646</v>
      </c>
    </row>
    <row r="8929" spans="1:3" x14ac:dyDescent="0.35">
      <c r="A8929" t="s">
        <v>8930</v>
      </c>
      <c r="B8929" t="str">
        <f t="shared" si="278"/>
        <v>GE_ONW_552010925</v>
      </c>
      <c r="C8929" t="str">
        <f t="shared" si="279"/>
        <v>552010925</v>
      </c>
    </row>
    <row r="8930" spans="1:3" x14ac:dyDescent="0.35">
      <c r="A8930" t="s">
        <v>8931</v>
      </c>
      <c r="B8930" t="str">
        <f t="shared" si="278"/>
        <v>GE_ONW_28201729</v>
      </c>
      <c r="C8930" t="str">
        <f t="shared" si="279"/>
        <v>28201729</v>
      </c>
    </row>
    <row r="8931" spans="1:3" x14ac:dyDescent="0.35">
      <c r="A8931" t="s">
        <v>8932</v>
      </c>
      <c r="B8931" t="str">
        <f t="shared" si="278"/>
        <v>GE_ONW_34167683</v>
      </c>
      <c r="C8931" t="str">
        <f t="shared" si="279"/>
        <v>34167683</v>
      </c>
    </row>
    <row r="8932" spans="1:3" x14ac:dyDescent="0.35">
      <c r="A8932" t="s">
        <v>8933</v>
      </c>
      <c r="B8932" t="str">
        <f t="shared" si="278"/>
        <v>GE_ONW_16130653</v>
      </c>
      <c r="C8932" t="str">
        <f t="shared" si="279"/>
        <v>16130653</v>
      </c>
    </row>
    <row r="8933" spans="1:3" x14ac:dyDescent="0.35">
      <c r="A8933" t="s">
        <v>8934</v>
      </c>
      <c r="B8933" t="str">
        <f t="shared" si="278"/>
        <v>GE_ONW_25080208</v>
      </c>
      <c r="C8933" t="str">
        <f t="shared" si="279"/>
        <v>25080208</v>
      </c>
    </row>
    <row r="8934" spans="1:3" x14ac:dyDescent="0.35">
      <c r="A8934" t="s">
        <v>8935</v>
      </c>
      <c r="B8934" t="str">
        <f t="shared" si="278"/>
        <v>GE_ONW_25171795</v>
      </c>
      <c r="C8934" t="str">
        <f t="shared" si="279"/>
        <v>25171795</v>
      </c>
    </row>
    <row r="8935" spans="1:3" x14ac:dyDescent="0.35">
      <c r="A8935" t="s">
        <v>8936</v>
      </c>
      <c r="B8935" t="str">
        <f t="shared" si="278"/>
        <v>GE_ONW_15080135</v>
      </c>
      <c r="C8935" t="str">
        <f t="shared" si="279"/>
        <v>15080135</v>
      </c>
    </row>
    <row r="8936" spans="1:3" x14ac:dyDescent="0.35">
      <c r="A8936" t="s">
        <v>8937</v>
      </c>
      <c r="B8936" t="str">
        <f t="shared" si="278"/>
        <v>GE_ONW_845786</v>
      </c>
      <c r="C8936" t="str">
        <f t="shared" si="279"/>
        <v>845786</v>
      </c>
    </row>
    <row r="8937" spans="1:3" x14ac:dyDescent="0.35">
      <c r="A8937" t="s">
        <v>8938</v>
      </c>
      <c r="B8937" t="str">
        <f t="shared" si="278"/>
        <v>GE_ONW_W70592</v>
      </c>
      <c r="C8937" t="str">
        <f t="shared" si="279"/>
        <v>W70592</v>
      </c>
    </row>
    <row r="8938" spans="1:3" x14ac:dyDescent="0.35">
      <c r="A8938" t="s">
        <v>8939</v>
      </c>
      <c r="B8938" t="str">
        <f t="shared" si="278"/>
        <v>GE_ONW_16101885</v>
      </c>
      <c r="C8938" t="str">
        <f t="shared" si="279"/>
        <v>16101885</v>
      </c>
    </row>
    <row r="8939" spans="1:3" x14ac:dyDescent="0.35">
      <c r="A8939" t="s">
        <v>8940</v>
      </c>
      <c r="B8939" t="str">
        <f t="shared" si="278"/>
        <v>GE_ONW_23166875</v>
      </c>
      <c r="C8939" t="str">
        <f t="shared" si="279"/>
        <v>23166875</v>
      </c>
    </row>
    <row r="8940" spans="1:3" x14ac:dyDescent="0.35">
      <c r="A8940" t="s">
        <v>8941</v>
      </c>
      <c r="B8940" t="str">
        <f t="shared" si="278"/>
        <v>GE_ONW_15080389</v>
      </c>
      <c r="C8940" t="str">
        <f t="shared" si="279"/>
        <v>15080389</v>
      </c>
    </row>
    <row r="8941" spans="1:3" x14ac:dyDescent="0.35">
      <c r="A8941" t="s">
        <v>8942</v>
      </c>
      <c r="B8941" t="str">
        <f t="shared" si="278"/>
        <v>GE_ONW_15420074</v>
      </c>
      <c r="C8941" t="str">
        <f t="shared" si="279"/>
        <v>15420074</v>
      </c>
    </row>
    <row r="8942" spans="1:3" x14ac:dyDescent="0.35">
      <c r="A8942" t="s">
        <v>8943</v>
      </c>
      <c r="B8942" t="str">
        <f t="shared" si="278"/>
        <v>GE_ONW_17143073</v>
      </c>
      <c r="C8942" t="str">
        <f t="shared" si="279"/>
        <v>17143073</v>
      </c>
    </row>
    <row r="8943" spans="1:3" x14ac:dyDescent="0.35">
      <c r="A8943" t="s">
        <v>8944</v>
      </c>
      <c r="B8943" t="str">
        <f t="shared" si="278"/>
        <v>GE_ONW_78990563</v>
      </c>
      <c r="C8943" t="str">
        <f t="shared" si="279"/>
        <v>78990563</v>
      </c>
    </row>
    <row r="8944" spans="1:3" x14ac:dyDescent="0.35">
      <c r="A8944" t="s">
        <v>8945</v>
      </c>
      <c r="B8944" t="str">
        <f t="shared" si="278"/>
        <v>GE_ONW_1000322214</v>
      </c>
      <c r="C8944" t="str">
        <f t="shared" si="279"/>
        <v>1000322214</v>
      </c>
    </row>
    <row r="8945" spans="1:3" x14ac:dyDescent="0.35">
      <c r="A8945" t="s">
        <v>8946</v>
      </c>
      <c r="B8945" t="str">
        <f t="shared" si="278"/>
        <v>GE_ONW_17150009</v>
      </c>
      <c r="C8945" t="str">
        <f t="shared" si="279"/>
        <v>17150009</v>
      </c>
    </row>
    <row r="8946" spans="1:3" x14ac:dyDescent="0.35">
      <c r="A8946" t="s">
        <v>8947</v>
      </c>
      <c r="B8946" t="str">
        <f t="shared" si="278"/>
        <v>TAC_ONW_847562</v>
      </c>
      <c r="C8946" t="str">
        <f t="shared" si="279"/>
        <v>847562</v>
      </c>
    </row>
    <row r="8947" spans="1:3" x14ac:dyDescent="0.35">
      <c r="A8947" t="s">
        <v>8948</v>
      </c>
      <c r="B8947" t="str">
        <f t="shared" si="278"/>
        <v>GE_ONW_17134366</v>
      </c>
      <c r="C8947" t="str">
        <f t="shared" si="279"/>
        <v>17134366</v>
      </c>
    </row>
    <row r="8948" spans="1:3" x14ac:dyDescent="0.35">
      <c r="A8948" t="s">
        <v>8949</v>
      </c>
      <c r="B8948" t="str">
        <f t="shared" si="278"/>
        <v>GE_ONW_15100047</v>
      </c>
      <c r="C8948" t="str">
        <f t="shared" si="279"/>
        <v>15100047</v>
      </c>
    </row>
    <row r="8949" spans="1:3" x14ac:dyDescent="0.35">
      <c r="A8949" t="s">
        <v>8950</v>
      </c>
      <c r="B8949" t="str">
        <f t="shared" si="278"/>
        <v>GE_ONW_16143950</v>
      </c>
      <c r="C8949" t="str">
        <f t="shared" si="279"/>
        <v>16143950</v>
      </c>
    </row>
    <row r="8950" spans="1:3" x14ac:dyDescent="0.35">
      <c r="A8950" t="s">
        <v>8951</v>
      </c>
      <c r="B8950" t="str">
        <f t="shared" si="278"/>
        <v>GE_ONW_15541752</v>
      </c>
      <c r="C8950" t="str">
        <f t="shared" si="279"/>
        <v>15541752</v>
      </c>
    </row>
    <row r="8951" spans="1:3" x14ac:dyDescent="0.35">
      <c r="A8951" t="s">
        <v>8952</v>
      </c>
      <c r="B8951" t="str">
        <f t="shared" si="278"/>
        <v>GE_ONW_16133158</v>
      </c>
      <c r="C8951" t="str">
        <f t="shared" si="279"/>
        <v>16133158</v>
      </c>
    </row>
    <row r="8952" spans="1:3" x14ac:dyDescent="0.35">
      <c r="A8952" t="s">
        <v>8953</v>
      </c>
      <c r="B8952" t="str">
        <f t="shared" si="278"/>
        <v>GE_ONW_27191345</v>
      </c>
      <c r="C8952" t="str">
        <f t="shared" si="279"/>
        <v>27191345</v>
      </c>
    </row>
    <row r="8953" spans="1:3" x14ac:dyDescent="0.35">
      <c r="A8953" t="s">
        <v>8954</v>
      </c>
      <c r="B8953" t="str">
        <f t="shared" si="278"/>
        <v>GE_ONW_25176047</v>
      </c>
      <c r="C8953" t="str">
        <f t="shared" si="279"/>
        <v>25176047</v>
      </c>
    </row>
    <row r="8954" spans="1:3" x14ac:dyDescent="0.35">
      <c r="A8954" t="s">
        <v>8955</v>
      </c>
      <c r="B8954" t="str">
        <f t="shared" si="278"/>
        <v>GE_ONW_281911970</v>
      </c>
      <c r="C8954" t="str">
        <f t="shared" si="279"/>
        <v>281911970</v>
      </c>
    </row>
    <row r="8955" spans="1:3" x14ac:dyDescent="0.35">
      <c r="A8955" t="s">
        <v>8956</v>
      </c>
      <c r="B8955" t="str">
        <f t="shared" si="278"/>
        <v>GE_ONW_25090150</v>
      </c>
      <c r="C8955" t="str">
        <f t="shared" si="279"/>
        <v>25090150</v>
      </c>
    </row>
    <row r="8956" spans="1:3" x14ac:dyDescent="0.35">
      <c r="A8956" t="s">
        <v>8957</v>
      </c>
      <c r="B8956" t="str">
        <f t="shared" si="278"/>
        <v>GE_ONW_15002068</v>
      </c>
      <c r="C8956" t="str">
        <f t="shared" si="279"/>
        <v>15002068</v>
      </c>
    </row>
    <row r="8957" spans="1:3" x14ac:dyDescent="0.35">
      <c r="A8957" t="s">
        <v>8958</v>
      </c>
      <c r="B8957" t="str">
        <f t="shared" si="278"/>
        <v>GE_ONW_W12387</v>
      </c>
      <c r="C8957" t="str">
        <f t="shared" si="279"/>
        <v>W12387</v>
      </c>
    </row>
    <row r="8958" spans="1:3" x14ac:dyDescent="0.35">
      <c r="A8958" t="s">
        <v>8959</v>
      </c>
      <c r="B8958" t="str">
        <f t="shared" si="278"/>
        <v>GE_ONW_27210877</v>
      </c>
      <c r="C8958" t="str">
        <f t="shared" si="279"/>
        <v>27210877</v>
      </c>
    </row>
    <row r="8959" spans="1:3" x14ac:dyDescent="0.35">
      <c r="A8959" t="s">
        <v>8960</v>
      </c>
      <c r="B8959" t="str">
        <f t="shared" si="278"/>
        <v>GE_ONW_38177460</v>
      </c>
      <c r="C8959" t="str">
        <f t="shared" si="279"/>
        <v>38177460</v>
      </c>
    </row>
    <row r="8960" spans="1:3" x14ac:dyDescent="0.35">
      <c r="A8960" t="s">
        <v>8961</v>
      </c>
      <c r="B8960" t="str">
        <f t="shared" si="278"/>
        <v>GE_ONW_AKFWTG58</v>
      </c>
      <c r="C8960" t="str">
        <f t="shared" si="279"/>
        <v>AKFWTG58</v>
      </c>
    </row>
    <row r="8961" spans="1:3" x14ac:dyDescent="0.35">
      <c r="A8961" t="s">
        <v>8962</v>
      </c>
      <c r="B8961" t="str">
        <f t="shared" si="278"/>
        <v>GE_ONW_27187319</v>
      </c>
      <c r="C8961" t="str">
        <f t="shared" si="279"/>
        <v>27187319</v>
      </c>
    </row>
    <row r="8962" spans="1:3" x14ac:dyDescent="0.35">
      <c r="A8962" t="s">
        <v>8963</v>
      </c>
      <c r="B8962" t="str">
        <f t="shared" ref="B8962:B9025" si="280">TRIM(A8962)</f>
        <v>GE_ONW_15400864</v>
      </c>
      <c r="C8962" t="str">
        <f t="shared" ref="C8962:C9025" si="281">IF(OR(ISNUMBER(SEARCH("GE_ONW_",B8962)),ISNUMBER(SEARCH("GE_OFW_",B8962))),REPLACE(B8962,1,7,""),IF(OR(ISNUMBER(SEARCH("VES_ONW_",B8962)),ISNUMBER(SEARCH("CLP_ONW_",B8962)),ISNUMBER(SEARCH("ENR_ONW_",B8962)),ISNUMBER(SEARCH("ALS_ONW_",B8962)),ISNUMBER(SEARCH("NOR_ONW_",B8962)),ISNUMBER(SEARCH("TAC_ONW_",B8962)),ISNUMBER(SEARCH("GAM_ONW_",B8962))),REPLACE(B8962,1,8,""),TRIM(B8962)))</f>
        <v>15400864</v>
      </c>
    </row>
    <row r="8963" spans="1:3" x14ac:dyDescent="0.35">
      <c r="A8963" t="s">
        <v>8964</v>
      </c>
      <c r="B8963" t="str">
        <f t="shared" si="280"/>
        <v>GE_ONW_28190746</v>
      </c>
      <c r="C8963" t="str">
        <f t="shared" si="281"/>
        <v>28190746</v>
      </c>
    </row>
    <row r="8964" spans="1:3" x14ac:dyDescent="0.35">
      <c r="A8964" t="s">
        <v>8965</v>
      </c>
      <c r="B8964" t="str">
        <f t="shared" si="280"/>
        <v>GE_ONW_16121773</v>
      </c>
      <c r="C8964" t="str">
        <f t="shared" si="281"/>
        <v>16121773</v>
      </c>
    </row>
    <row r="8965" spans="1:3" x14ac:dyDescent="0.35">
      <c r="A8965" t="s">
        <v>8966</v>
      </c>
      <c r="B8965" t="str">
        <f t="shared" si="280"/>
        <v>GE_ONW_17153388</v>
      </c>
      <c r="C8965" t="str">
        <f t="shared" si="281"/>
        <v>17153388</v>
      </c>
    </row>
    <row r="8966" spans="1:3" x14ac:dyDescent="0.35">
      <c r="A8966" t="s">
        <v>8967</v>
      </c>
      <c r="B8966" t="str">
        <f t="shared" si="280"/>
        <v>GE_ONW_846180</v>
      </c>
      <c r="C8966" t="str">
        <f t="shared" si="281"/>
        <v>846180</v>
      </c>
    </row>
    <row r="8967" spans="1:3" x14ac:dyDescent="0.35">
      <c r="A8967" t="s">
        <v>8968</v>
      </c>
      <c r="B8967" t="str">
        <f t="shared" si="280"/>
        <v>GE_ONW_16120609</v>
      </c>
      <c r="C8967" t="str">
        <f t="shared" si="281"/>
        <v>16120609</v>
      </c>
    </row>
    <row r="8968" spans="1:3" x14ac:dyDescent="0.35">
      <c r="A8968" t="s">
        <v>8969</v>
      </c>
      <c r="B8968" t="str">
        <f t="shared" si="280"/>
        <v>GE_ONW_27110061</v>
      </c>
      <c r="C8968" t="str">
        <f t="shared" si="281"/>
        <v>27110061</v>
      </c>
    </row>
    <row r="8969" spans="1:3" x14ac:dyDescent="0.35">
      <c r="A8969" t="s">
        <v>8970</v>
      </c>
      <c r="B8969" t="str">
        <f t="shared" si="280"/>
        <v>GE_ONW_20154056</v>
      </c>
      <c r="C8969" t="str">
        <f t="shared" si="281"/>
        <v>20154056</v>
      </c>
    </row>
    <row r="8970" spans="1:3" x14ac:dyDescent="0.35">
      <c r="A8970" t="s">
        <v>8971</v>
      </c>
      <c r="B8970" t="str">
        <f t="shared" si="280"/>
        <v>GE_ONW_17141970</v>
      </c>
      <c r="C8970" t="str">
        <f t="shared" si="281"/>
        <v>17141970</v>
      </c>
    </row>
    <row r="8971" spans="1:3" x14ac:dyDescent="0.35">
      <c r="A8971" t="s">
        <v>8972</v>
      </c>
      <c r="B8971" t="str">
        <f t="shared" si="280"/>
        <v>GE_ONW_W13410</v>
      </c>
      <c r="C8971" t="str">
        <f t="shared" si="281"/>
        <v>W13410</v>
      </c>
    </row>
    <row r="8972" spans="1:3" x14ac:dyDescent="0.35">
      <c r="A8972" t="s">
        <v>8973</v>
      </c>
      <c r="B8972" t="str">
        <f t="shared" si="280"/>
        <v>GE_ONW_ASHWTG75</v>
      </c>
      <c r="C8972" t="str">
        <f t="shared" si="281"/>
        <v>ASHWTG75</v>
      </c>
    </row>
    <row r="8973" spans="1:3" x14ac:dyDescent="0.35">
      <c r="A8973" t="s">
        <v>8974</v>
      </c>
      <c r="B8973" t="str">
        <f t="shared" si="280"/>
        <v>GE_ONW_25171453</v>
      </c>
      <c r="C8973" t="str">
        <f t="shared" si="281"/>
        <v>25171453</v>
      </c>
    </row>
    <row r="8974" spans="1:3" x14ac:dyDescent="0.35">
      <c r="A8974" t="s">
        <v>8975</v>
      </c>
      <c r="B8974" t="str">
        <f t="shared" si="280"/>
        <v>GE_ONW_23164462</v>
      </c>
      <c r="C8974" t="str">
        <f t="shared" si="281"/>
        <v>23164462</v>
      </c>
    </row>
    <row r="8975" spans="1:3" x14ac:dyDescent="0.35">
      <c r="A8975" t="s">
        <v>8976</v>
      </c>
      <c r="B8975" t="str">
        <f t="shared" si="280"/>
        <v>GE_ONW_25180326</v>
      </c>
      <c r="C8975" t="str">
        <f t="shared" si="281"/>
        <v>25180326</v>
      </c>
    </row>
    <row r="8976" spans="1:3" x14ac:dyDescent="0.35">
      <c r="A8976" t="s">
        <v>8977</v>
      </c>
      <c r="B8976" t="str">
        <f t="shared" si="280"/>
        <v>GE_ONW_15080487</v>
      </c>
      <c r="C8976" t="str">
        <f t="shared" si="281"/>
        <v>15080487</v>
      </c>
    </row>
    <row r="8977" spans="1:3" x14ac:dyDescent="0.35">
      <c r="A8977" t="s">
        <v>8978</v>
      </c>
      <c r="B8977" t="str">
        <f t="shared" si="280"/>
        <v>GE_ONW_W11787</v>
      </c>
      <c r="C8977" t="str">
        <f t="shared" si="281"/>
        <v>W11787</v>
      </c>
    </row>
    <row r="8978" spans="1:3" x14ac:dyDescent="0.35">
      <c r="A8978" t="s">
        <v>8979</v>
      </c>
      <c r="B8978" t="str">
        <f t="shared" si="280"/>
        <v>GE_ONW_38171870</v>
      </c>
      <c r="C8978" t="str">
        <f t="shared" si="281"/>
        <v>38171870</v>
      </c>
    </row>
    <row r="8979" spans="1:3" x14ac:dyDescent="0.35">
      <c r="A8979" t="s">
        <v>8980</v>
      </c>
      <c r="B8979" t="str">
        <f t="shared" si="280"/>
        <v>GE_ONW_W20483</v>
      </c>
      <c r="C8979" t="str">
        <f t="shared" si="281"/>
        <v>W20483</v>
      </c>
    </row>
    <row r="8980" spans="1:3" x14ac:dyDescent="0.35">
      <c r="A8980" t="s">
        <v>8981</v>
      </c>
      <c r="B8980" t="str">
        <f t="shared" si="280"/>
        <v>GE_ONW_38189878</v>
      </c>
      <c r="C8980" t="str">
        <f t="shared" si="281"/>
        <v>38189878</v>
      </c>
    </row>
    <row r="8981" spans="1:3" x14ac:dyDescent="0.35">
      <c r="A8981" t="s">
        <v>8982</v>
      </c>
      <c r="B8981" t="str">
        <f t="shared" si="280"/>
        <v>ALS_ONW_B018-5-973</v>
      </c>
      <c r="C8981" t="str">
        <f t="shared" si="281"/>
        <v>B018-5-973</v>
      </c>
    </row>
    <row r="8982" spans="1:3" x14ac:dyDescent="0.35">
      <c r="A8982" t="s">
        <v>8983</v>
      </c>
      <c r="B8982" t="str">
        <f t="shared" si="280"/>
        <v>GE_ONW_17141257</v>
      </c>
      <c r="C8982" t="str">
        <f t="shared" si="281"/>
        <v>17141257</v>
      </c>
    </row>
    <row r="8983" spans="1:3" x14ac:dyDescent="0.35">
      <c r="A8983" t="s">
        <v>8984</v>
      </c>
      <c r="B8983" t="str">
        <f t="shared" si="280"/>
        <v>GE_ONW_15102874</v>
      </c>
      <c r="C8983" t="str">
        <f t="shared" si="281"/>
        <v>15102874</v>
      </c>
    </row>
    <row r="8984" spans="1:3" x14ac:dyDescent="0.35">
      <c r="A8984" t="s">
        <v>8985</v>
      </c>
      <c r="B8984" t="str">
        <f t="shared" si="280"/>
        <v>GE_ONW_23160627</v>
      </c>
      <c r="C8984" t="str">
        <f t="shared" si="281"/>
        <v>23160627</v>
      </c>
    </row>
    <row r="8985" spans="1:3" x14ac:dyDescent="0.35">
      <c r="A8985" t="s">
        <v>8986</v>
      </c>
      <c r="B8985" t="str">
        <f t="shared" si="280"/>
        <v>GE_ONW_CRX21</v>
      </c>
      <c r="C8985" t="str">
        <f t="shared" si="281"/>
        <v>CRX21</v>
      </c>
    </row>
    <row r="8986" spans="1:3" x14ac:dyDescent="0.35">
      <c r="A8986" t="s">
        <v>8987</v>
      </c>
      <c r="B8986" t="str">
        <f t="shared" si="280"/>
        <v>GE_ONW_15090370</v>
      </c>
      <c r="C8986" t="str">
        <f t="shared" si="281"/>
        <v>15090370</v>
      </c>
    </row>
    <row r="8987" spans="1:3" x14ac:dyDescent="0.35">
      <c r="A8987" t="s">
        <v>8988</v>
      </c>
      <c r="B8987" t="str">
        <f t="shared" si="280"/>
        <v>GE_ONW_17141391</v>
      </c>
      <c r="C8987" t="str">
        <f t="shared" si="281"/>
        <v>17141391</v>
      </c>
    </row>
    <row r="8988" spans="1:3" x14ac:dyDescent="0.35">
      <c r="A8988" t="s">
        <v>8989</v>
      </c>
      <c r="B8988" t="str">
        <f t="shared" si="280"/>
        <v>GE_ONW_15082529</v>
      </c>
      <c r="C8988" t="str">
        <f t="shared" si="281"/>
        <v>15082529</v>
      </c>
    </row>
    <row r="8989" spans="1:3" x14ac:dyDescent="0.35">
      <c r="A8989" t="s">
        <v>8990</v>
      </c>
      <c r="B8989" t="str">
        <f t="shared" si="280"/>
        <v>GE_ONW_28203495</v>
      </c>
      <c r="C8989" t="str">
        <f t="shared" si="281"/>
        <v>28203495</v>
      </c>
    </row>
    <row r="8990" spans="1:3" x14ac:dyDescent="0.35">
      <c r="A8990" t="s">
        <v>8991</v>
      </c>
      <c r="B8990" t="str">
        <f t="shared" si="280"/>
        <v>GE_ONW_CRX6</v>
      </c>
      <c r="C8990" t="str">
        <f t="shared" si="281"/>
        <v>CRX6</v>
      </c>
    </row>
    <row r="8991" spans="1:3" x14ac:dyDescent="0.35">
      <c r="A8991" t="s">
        <v>8992</v>
      </c>
      <c r="B8991" t="str">
        <f t="shared" si="280"/>
        <v>GE_ONW_27212771</v>
      </c>
      <c r="C8991" t="str">
        <f t="shared" si="281"/>
        <v>27212771</v>
      </c>
    </row>
    <row r="8992" spans="1:3" x14ac:dyDescent="0.35">
      <c r="A8992" t="s">
        <v>8993</v>
      </c>
      <c r="B8992" t="str">
        <f t="shared" si="280"/>
        <v>GE_ONW_25191821</v>
      </c>
      <c r="C8992" t="str">
        <f t="shared" si="281"/>
        <v>25191821</v>
      </c>
    </row>
    <row r="8993" spans="1:3" x14ac:dyDescent="0.35">
      <c r="A8993" t="s">
        <v>8994</v>
      </c>
      <c r="B8993" t="str">
        <f t="shared" si="280"/>
        <v>AWF_2HB</v>
      </c>
      <c r="C8993" t="str">
        <f t="shared" si="281"/>
        <v>AWF_2HB</v>
      </c>
    </row>
    <row r="8994" spans="1:3" x14ac:dyDescent="0.35">
      <c r="A8994" t="s">
        <v>8995</v>
      </c>
      <c r="B8994" t="str">
        <f t="shared" si="280"/>
        <v>GE_ONW_17143181</v>
      </c>
      <c r="C8994" t="str">
        <f t="shared" si="281"/>
        <v>17143181</v>
      </c>
    </row>
    <row r="8995" spans="1:3" x14ac:dyDescent="0.35">
      <c r="A8995" t="s">
        <v>8996</v>
      </c>
      <c r="B8995" t="str">
        <f t="shared" si="280"/>
        <v>GE_ONW_W13389</v>
      </c>
      <c r="C8995" t="str">
        <f t="shared" si="281"/>
        <v>W13389</v>
      </c>
    </row>
    <row r="8996" spans="1:3" x14ac:dyDescent="0.35">
      <c r="A8996" t="s">
        <v>8997</v>
      </c>
      <c r="B8996" t="str">
        <f t="shared" si="280"/>
        <v>GE_ONW_25102041</v>
      </c>
      <c r="C8996" t="str">
        <f t="shared" si="281"/>
        <v>25102041</v>
      </c>
    </row>
    <row r="8997" spans="1:3" x14ac:dyDescent="0.35">
      <c r="A8997" t="s">
        <v>8998</v>
      </c>
      <c r="B8997" t="str">
        <f t="shared" si="280"/>
        <v>GE_ONW_16131384</v>
      </c>
      <c r="C8997" t="str">
        <f t="shared" si="281"/>
        <v>16131384</v>
      </c>
    </row>
    <row r="8998" spans="1:3" x14ac:dyDescent="0.35">
      <c r="A8998" t="s">
        <v>8999</v>
      </c>
      <c r="B8998" t="str">
        <f t="shared" si="280"/>
        <v>GE_ONW_27195892</v>
      </c>
      <c r="C8998" t="str">
        <f t="shared" si="281"/>
        <v>27195892</v>
      </c>
    </row>
    <row r="8999" spans="1:3" x14ac:dyDescent="0.35">
      <c r="A8999" t="s">
        <v>9000</v>
      </c>
      <c r="B8999" t="str">
        <f t="shared" si="280"/>
        <v>GE_ONW_PMAMA16</v>
      </c>
      <c r="C8999" t="str">
        <f t="shared" si="281"/>
        <v>PMAMA16</v>
      </c>
    </row>
    <row r="9000" spans="1:3" x14ac:dyDescent="0.35">
      <c r="A9000" t="s">
        <v>9001</v>
      </c>
      <c r="B9000" t="str">
        <f t="shared" si="280"/>
        <v>GE_ONW_15082970</v>
      </c>
      <c r="C9000" t="str">
        <f t="shared" si="281"/>
        <v>15082970</v>
      </c>
    </row>
    <row r="9001" spans="1:3" x14ac:dyDescent="0.35">
      <c r="A9001" t="s">
        <v>9002</v>
      </c>
      <c r="B9001" t="str">
        <f t="shared" si="280"/>
        <v>GE_ONW_16115662</v>
      </c>
      <c r="C9001" t="str">
        <f t="shared" si="281"/>
        <v>16115662</v>
      </c>
    </row>
    <row r="9002" spans="1:3" x14ac:dyDescent="0.35">
      <c r="A9002" t="s">
        <v>9003</v>
      </c>
      <c r="B9002" t="str">
        <f t="shared" si="280"/>
        <v>GE_ONW_W10292</v>
      </c>
      <c r="C9002" t="str">
        <f t="shared" si="281"/>
        <v>W10292</v>
      </c>
    </row>
    <row r="9003" spans="1:3" x14ac:dyDescent="0.35">
      <c r="A9003" t="s">
        <v>9004</v>
      </c>
      <c r="B9003" t="str">
        <f t="shared" si="280"/>
        <v>GE_ONW_16105775</v>
      </c>
      <c r="C9003" t="str">
        <f t="shared" si="281"/>
        <v>16105775</v>
      </c>
    </row>
    <row r="9004" spans="1:3" x14ac:dyDescent="0.35">
      <c r="A9004" t="s">
        <v>9005</v>
      </c>
      <c r="B9004" t="str">
        <f t="shared" si="280"/>
        <v>GE_ONW_TROV05</v>
      </c>
      <c r="C9004" t="str">
        <f t="shared" si="281"/>
        <v>TROV05</v>
      </c>
    </row>
    <row r="9005" spans="1:3" x14ac:dyDescent="0.35">
      <c r="A9005" t="s">
        <v>9006</v>
      </c>
      <c r="B9005" t="str">
        <f t="shared" si="280"/>
        <v>GE_ONW_15521202</v>
      </c>
      <c r="C9005" t="str">
        <f t="shared" si="281"/>
        <v>15521202</v>
      </c>
    </row>
    <row r="9006" spans="1:3" x14ac:dyDescent="0.35">
      <c r="A9006" t="s">
        <v>9007</v>
      </c>
      <c r="B9006" t="str">
        <f t="shared" si="280"/>
        <v>GE_ONW_28150224</v>
      </c>
      <c r="C9006" t="str">
        <f t="shared" si="281"/>
        <v>28150224</v>
      </c>
    </row>
    <row r="9007" spans="1:3" x14ac:dyDescent="0.35">
      <c r="A9007" t="s">
        <v>9008</v>
      </c>
      <c r="B9007" t="str">
        <f t="shared" si="280"/>
        <v>GE_ONW_17150505</v>
      </c>
      <c r="C9007" t="str">
        <f t="shared" si="281"/>
        <v>17150505</v>
      </c>
    </row>
    <row r="9008" spans="1:3" x14ac:dyDescent="0.35">
      <c r="A9008" t="s">
        <v>9009</v>
      </c>
      <c r="B9008" t="str">
        <f t="shared" si="280"/>
        <v>GE_ONW_27165374</v>
      </c>
      <c r="C9008" t="str">
        <f t="shared" si="281"/>
        <v>27165374</v>
      </c>
    </row>
    <row r="9009" spans="1:3" x14ac:dyDescent="0.35">
      <c r="A9009" t="s">
        <v>9010</v>
      </c>
      <c r="B9009" t="str">
        <f t="shared" si="280"/>
        <v>GE_ONW_846754</v>
      </c>
      <c r="C9009" t="str">
        <f t="shared" si="281"/>
        <v>846754</v>
      </c>
    </row>
    <row r="9010" spans="1:3" x14ac:dyDescent="0.35">
      <c r="A9010" t="s">
        <v>9011</v>
      </c>
      <c r="B9010" t="str">
        <f t="shared" si="280"/>
        <v>GE_ONW_25105574</v>
      </c>
      <c r="C9010" t="str">
        <f t="shared" si="281"/>
        <v>25105574</v>
      </c>
    </row>
    <row r="9011" spans="1:3" x14ac:dyDescent="0.35">
      <c r="A9011" t="s">
        <v>9012</v>
      </c>
      <c r="B9011" t="str">
        <f t="shared" si="280"/>
        <v>GE_ONW_17134433</v>
      </c>
      <c r="C9011" t="str">
        <f t="shared" si="281"/>
        <v>17134433</v>
      </c>
    </row>
    <row r="9012" spans="1:3" x14ac:dyDescent="0.35">
      <c r="A9012" t="s">
        <v>9013</v>
      </c>
      <c r="B9012" t="str">
        <f t="shared" si="280"/>
        <v>GE_ONW_17131971</v>
      </c>
      <c r="C9012" t="str">
        <f t="shared" si="281"/>
        <v>17131971</v>
      </c>
    </row>
    <row r="9013" spans="1:3" x14ac:dyDescent="0.35">
      <c r="A9013" t="s">
        <v>9014</v>
      </c>
      <c r="B9013" t="str">
        <f t="shared" si="280"/>
        <v>GE_ONW_15080215</v>
      </c>
      <c r="C9013" t="str">
        <f t="shared" si="281"/>
        <v>15080215</v>
      </c>
    </row>
    <row r="9014" spans="1:3" x14ac:dyDescent="0.35">
      <c r="A9014" t="s">
        <v>9015</v>
      </c>
      <c r="B9014" t="str">
        <f t="shared" si="280"/>
        <v>CLP_ONW_SHE01-03</v>
      </c>
      <c r="C9014" t="str">
        <f t="shared" si="281"/>
        <v>SHE01-03</v>
      </c>
    </row>
    <row r="9015" spans="1:3" x14ac:dyDescent="0.35">
      <c r="A9015" t="s">
        <v>9016</v>
      </c>
      <c r="B9015" t="str">
        <f t="shared" si="280"/>
        <v>GE_ONW_25183204</v>
      </c>
      <c r="C9015" t="str">
        <f t="shared" si="281"/>
        <v>25183204</v>
      </c>
    </row>
    <row r="9016" spans="1:3" x14ac:dyDescent="0.35">
      <c r="A9016" t="s">
        <v>9017</v>
      </c>
      <c r="B9016" t="str">
        <f t="shared" si="280"/>
        <v>GE_ONW_28130144</v>
      </c>
      <c r="C9016" t="str">
        <f t="shared" si="281"/>
        <v>28130144</v>
      </c>
    </row>
    <row r="9017" spans="1:3" x14ac:dyDescent="0.35">
      <c r="A9017" t="s">
        <v>9018</v>
      </c>
      <c r="B9017" t="str">
        <f t="shared" si="280"/>
        <v>GE_ONW_25176264</v>
      </c>
      <c r="C9017" t="str">
        <f t="shared" si="281"/>
        <v>25176264</v>
      </c>
    </row>
    <row r="9018" spans="1:3" x14ac:dyDescent="0.35">
      <c r="A9018" t="s">
        <v>9019</v>
      </c>
      <c r="B9018" t="str">
        <f t="shared" si="280"/>
        <v>GE_ONW_40205018</v>
      </c>
      <c r="C9018" t="str">
        <f t="shared" si="281"/>
        <v>40205018</v>
      </c>
    </row>
    <row r="9019" spans="1:3" x14ac:dyDescent="0.35">
      <c r="A9019" t="s">
        <v>9020</v>
      </c>
      <c r="B9019" t="str">
        <f t="shared" si="280"/>
        <v>GE_ONW_16114660</v>
      </c>
      <c r="C9019" t="str">
        <f t="shared" si="281"/>
        <v>16114660</v>
      </c>
    </row>
    <row r="9020" spans="1:3" x14ac:dyDescent="0.35">
      <c r="A9020" t="s">
        <v>9021</v>
      </c>
      <c r="B9020" t="str">
        <f t="shared" si="280"/>
        <v>GE_ONW_16116552</v>
      </c>
      <c r="C9020" t="str">
        <f t="shared" si="281"/>
        <v>16116552</v>
      </c>
    </row>
    <row r="9021" spans="1:3" x14ac:dyDescent="0.35">
      <c r="A9021" t="s">
        <v>9022</v>
      </c>
      <c r="B9021" t="str">
        <f t="shared" si="280"/>
        <v>GE_ONW_16130629</v>
      </c>
      <c r="C9021" t="str">
        <f t="shared" si="281"/>
        <v>16130629</v>
      </c>
    </row>
    <row r="9022" spans="1:3" x14ac:dyDescent="0.35">
      <c r="A9022" t="s">
        <v>9023</v>
      </c>
      <c r="B9022" t="str">
        <f t="shared" si="280"/>
        <v>GE_ONW_W11937</v>
      </c>
      <c r="C9022" t="str">
        <f t="shared" si="281"/>
        <v>W11937</v>
      </c>
    </row>
    <row r="9023" spans="1:3" x14ac:dyDescent="0.35">
      <c r="A9023" t="s">
        <v>9024</v>
      </c>
      <c r="B9023" t="str">
        <f t="shared" si="280"/>
        <v>GE_ONW_W10938</v>
      </c>
      <c r="C9023" t="str">
        <f t="shared" si="281"/>
        <v>W10938</v>
      </c>
    </row>
    <row r="9024" spans="1:3" x14ac:dyDescent="0.35">
      <c r="A9024" t="s">
        <v>9025</v>
      </c>
      <c r="B9024" t="str">
        <f t="shared" si="280"/>
        <v>GE_ONW_17150417</v>
      </c>
      <c r="C9024" t="str">
        <f t="shared" si="281"/>
        <v>17150417</v>
      </c>
    </row>
    <row r="9025" spans="1:3" x14ac:dyDescent="0.35">
      <c r="A9025" t="s">
        <v>9026</v>
      </c>
      <c r="B9025" t="str">
        <f t="shared" si="280"/>
        <v>GE_ONW_15092118</v>
      </c>
      <c r="C9025" t="str">
        <f t="shared" si="281"/>
        <v>15092118</v>
      </c>
    </row>
    <row r="9026" spans="1:3" x14ac:dyDescent="0.35">
      <c r="A9026" t="s">
        <v>9027</v>
      </c>
      <c r="B9026" t="str">
        <f t="shared" ref="B9026:B9089" si="282">TRIM(A9026)</f>
        <v>GE_ONW_23154936</v>
      </c>
      <c r="C9026" t="str">
        <f t="shared" ref="C9026:C9089" si="283">IF(OR(ISNUMBER(SEARCH("GE_ONW_",B9026)),ISNUMBER(SEARCH("GE_OFW_",B9026))),REPLACE(B9026,1,7,""),IF(OR(ISNUMBER(SEARCH("VES_ONW_",B9026)),ISNUMBER(SEARCH("CLP_ONW_",B9026)),ISNUMBER(SEARCH("ENR_ONW_",B9026)),ISNUMBER(SEARCH("ALS_ONW_",B9026)),ISNUMBER(SEARCH("NOR_ONW_",B9026)),ISNUMBER(SEARCH("TAC_ONW_",B9026)),ISNUMBER(SEARCH("GAM_ONW_",B9026))),REPLACE(B9026,1,8,""),TRIM(B9026)))</f>
        <v>23154936</v>
      </c>
    </row>
    <row r="9027" spans="1:3" x14ac:dyDescent="0.35">
      <c r="A9027" t="s">
        <v>9028</v>
      </c>
      <c r="B9027" t="str">
        <f t="shared" si="282"/>
        <v>GE_ONW_CRZ24</v>
      </c>
      <c r="C9027" t="str">
        <f t="shared" si="283"/>
        <v>CRZ24</v>
      </c>
    </row>
    <row r="9028" spans="1:3" x14ac:dyDescent="0.35">
      <c r="A9028" t="s">
        <v>9029</v>
      </c>
      <c r="B9028" t="str">
        <f t="shared" si="282"/>
        <v>GE_ONW_32173448</v>
      </c>
      <c r="C9028" t="str">
        <f t="shared" si="283"/>
        <v>32173448</v>
      </c>
    </row>
    <row r="9029" spans="1:3" x14ac:dyDescent="0.35">
      <c r="A9029" t="s">
        <v>9030</v>
      </c>
      <c r="B9029" t="str">
        <f t="shared" si="282"/>
        <v>GE_ONW_16121778</v>
      </c>
      <c r="C9029" t="str">
        <f t="shared" si="283"/>
        <v>16121778</v>
      </c>
    </row>
    <row r="9030" spans="1:3" x14ac:dyDescent="0.35">
      <c r="A9030" t="s">
        <v>9031</v>
      </c>
      <c r="B9030" t="str">
        <f t="shared" si="282"/>
        <v>GE_ONW_16123068</v>
      </c>
      <c r="C9030" t="str">
        <f t="shared" si="283"/>
        <v>16123068</v>
      </c>
    </row>
    <row r="9031" spans="1:3" x14ac:dyDescent="0.35">
      <c r="A9031" t="s">
        <v>9032</v>
      </c>
      <c r="B9031" t="str">
        <f t="shared" si="282"/>
        <v>GE_ONW_28130120</v>
      </c>
      <c r="C9031" t="str">
        <f t="shared" si="283"/>
        <v>28130120</v>
      </c>
    </row>
    <row r="9032" spans="1:3" x14ac:dyDescent="0.35">
      <c r="A9032" t="s">
        <v>9033</v>
      </c>
      <c r="B9032" t="str">
        <f t="shared" si="282"/>
        <v>GE_ONW_W70152</v>
      </c>
      <c r="C9032" t="str">
        <f t="shared" si="283"/>
        <v>W70152</v>
      </c>
    </row>
    <row r="9033" spans="1:3" x14ac:dyDescent="0.35">
      <c r="A9033" t="s">
        <v>9034</v>
      </c>
      <c r="B9033" t="str">
        <f t="shared" si="282"/>
        <v>GE_ONW_15530640</v>
      </c>
      <c r="C9033" t="str">
        <f t="shared" si="283"/>
        <v>15530640</v>
      </c>
    </row>
    <row r="9034" spans="1:3" x14ac:dyDescent="0.35">
      <c r="A9034" t="s">
        <v>9035</v>
      </c>
      <c r="B9034" t="str">
        <f t="shared" si="282"/>
        <v>GE_ONW_381911052</v>
      </c>
      <c r="C9034" t="str">
        <f t="shared" si="283"/>
        <v>381911052</v>
      </c>
    </row>
    <row r="9035" spans="1:3" x14ac:dyDescent="0.35">
      <c r="A9035" t="s">
        <v>9036</v>
      </c>
      <c r="B9035" t="str">
        <f t="shared" si="282"/>
        <v>GE_ONW_18132266</v>
      </c>
      <c r="C9035" t="str">
        <f t="shared" si="283"/>
        <v>18132266</v>
      </c>
    </row>
    <row r="9036" spans="1:3" x14ac:dyDescent="0.35">
      <c r="A9036" t="s">
        <v>9037</v>
      </c>
      <c r="B9036" t="str">
        <f t="shared" si="282"/>
        <v>GE_ONW_25171829</v>
      </c>
      <c r="C9036" t="str">
        <f t="shared" si="283"/>
        <v>25171829</v>
      </c>
    </row>
    <row r="9037" spans="1:3" x14ac:dyDescent="0.35">
      <c r="A9037" t="s">
        <v>9038</v>
      </c>
      <c r="B9037" t="str">
        <f t="shared" si="282"/>
        <v>GE_ONW_17142282</v>
      </c>
      <c r="C9037" t="str">
        <f t="shared" si="283"/>
        <v>17142282</v>
      </c>
    </row>
    <row r="9038" spans="1:3" x14ac:dyDescent="0.35">
      <c r="A9038" t="s">
        <v>9039</v>
      </c>
      <c r="B9038" t="str">
        <f t="shared" si="282"/>
        <v>GE_ONW_25080150</v>
      </c>
      <c r="C9038" t="str">
        <f t="shared" si="283"/>
        <v>25080150</v>
      </c>
    </row>
    <row r="9039" spans="1:3" x14ac:dyDescent="0.35">
      <c r="A9039" t="s">
        <v>9040</v>
      </c>
      <c r="B9039" t="str">
        <f t="shared" si="282"/>
        <v>GE_ONW_16142188</v>
      </c>
      <c r="C9039" t="str">
        <f t="shared" si="283"/>
        <v>16142188</v>
      </c>
    </row>
    <row r="9040" spans="1:3" x14ac:dyDescent="0.35">
      <c r="A9040" t="s">
        <v>9041</v>
      </c>
      <c r="B9040" t="str">
        <f t="shared" si="282"/>
        <v>GE_ONW_847038</v>
      </c>
      <c r="C9040" t="str">
        <f t="shared" si="283"/>
        <v>847038</v>
      </c>
    </row>
    <row r="9041" spans="1:3" x14ac:dyDescent="0.35">
      <c r="A9041" t="s">
        <v>9042</v>
      </c>
      <c r="B9041" t="str">
        <f t="shared" si="282"/>
        <v>GE_ONW_16116153</v>
      </c>
      <c r="C9041" t="str">
        <f t="shared" si="283"/>
        <v>16116153</v>
      </c>
    </row>
    <row r="9042" spans="1:3" x14ac:dyDescent="0.35">
      <c r="A9042" t="s">
        <v>9043</v>
      </c>
      <c r="B9042" t="str">
        <f t="shared" si="282"/>
        <v>GE_ONW_23154941</v>
      </c>
      <c r="C9042" t="str">
        <f t="shared" si="283"/>
        <v>23154941</v>
      </c>
    </row>
    <row r="9043" spans="1:3" x14ac:dyDescent="0.35">
      <c r="A9043" t="s">
        <v>9044</v>
      </c>
      <c r="B9043" t="str">
        <f t="shared" si="282"/>
        <v>GE_ONW_16116370</v>
      </c>
      <c r="C9043" t="str">
        <f t="shared" si="283"/>
        <v>16116370</v>
      </c>
    </row>
    <row r="9044" spans="1:3" x14ac:dyDescent="0.35">
      <c r="A9044" t="s">
        <v>9045</v>
      </c>
      <c r="B9044" t="str">
        <f t="shared" si="282"/>
        <v>GE_ONW_15080495</v>
      </c>
      <c r="C9044" t="str">
        <f t="shared" si="283"/>
        <v>15080495</v>
      </c>
    </row>
    <row r="9045" spans="1:3" x14ac:dyDescent="0.35">
      <c r="A9045" t="s">
        <v>9046</v>
      </c>
      <c r="B9045" t="str">
        <f t="shared" si="282"/>
        <v>GE_ONW_251810324</v>
      </c>
      <c r="C9045" t="str">
        <f t="shared" si="283"/>
        <v>251810324</v>
      </c>
    </row>
    <row r="9046" spans="1:3" x14ac:dyDescent="0.35">
      <c r="A9046" t="s">
        <v>9047</v>
      </c>
      <c r="B9046" t="str">
        <f t="shared" si="282"/>
        <v>GE_ONW_CICU1502653</v>
      </c>
      <c r="C9046" t="str">
        <f t="shared" si="283"/>
        <v>CICU1502653</v>
      </c>
    </row>
    <row r="9047" spans="1:3" x14ac:dyDescent="0.35">
      <c r="A9047" t="s">
        <v>9048</v>
      </c>
      <c r="B9047" t="str">
        <f t="shared" si="282"/>
        <v>GE_ONW_25080080</v>
      </c>
      <c r="C9047" t="str">
        <f t="shared" si="283"/>
        <v>25080080</v>
      </c>
    </row>
    <row r="9048" spans="1:3" x14ac:dyDescent="0.35">
      <c r="A9048" t="s">
        <v>9049</v>
      </c>
      <c r="B9048" t="str">
        <f t="shared" si="282"/>
        <v>GE_ONW_28201078</v>
      </c>
      <c r="C9048" t="str">
        <f t="shared" si="283"/>
        <v>28201078</v>
      </c>
    </row>
    <row r="9049" spans="1:3" x14ac:dyDescent="0.35">
      <c r="A9049" t="s">
        <v>9050</v>
      </c>
      <c r="B9049" t="str">
        <f t="shared" si="282"/>
        <v>GE_ONW_251810301</v>
      </c>
      <c r="C9049" t="str">
        <f t="shared" si="283"/>
        <v>251810301</v>
      </c>
    </row>
    <row r="9050" spans="1:3" x14ac:dyDescent="0.35">
      <c r="A9050" t="s">
        <v>9051</v>
      </c>
      <c r="B9050" t="str">
        <f t="shared" si="282"/>
        <v>GE_ONW_25192051</v>
      </c>
      <c r="C9050" t="str">
        <f t="shared" si="283"/>
        <v>25192051</v>
      </c>
    </row>
    <row r="9051" spans="1:3" x14ac:dyDescent="0.35">
      <c r="A9051" t="s">
        <v>9052</v>
      </c>
      <c r="B9051" t="str">
        <f t="shared" si="282"/>
        <v>GE_ONW_17132952</v>
      </c>
      <c r="C9051" t="str">
        <f t="shared" si="283"/>
        <v>17132952</v>
      </c>
    </row>
    <row r="9052" spans="1:3" x14ac:dyDescent="0.35">
      <c r="A9052" t="s">
        <v>9053</v>
      </c>
      <c r="B9052" t="str">
        <f t="shared" si="282"/>
        <v>GE_ONW_16104558</v>
      </c>
      <c r="C9052" t="str">
        <f t="shared" si="283"/>
        <v>16104558</v>
      </c>
    </row>
    <row r="9053" spans="1:3" x14ac:dyDescent="0.35">
      <c r="A9053" t="s">
        <v>9054</v>
      </c>
      <c r="B9053" t="str">
        <f t="shared" si="282"/>
        <v>GE_ONW_HIEHI48</v>
      </c>
      <c r="C9053" t="str">
        <f t="shared" si="283"/>
        <v>HIEHI48</v>
      </c>
    </row>
    <row r="9054" spans="1:3" x14ac:dyDescent="0.35">
      <c r="A9054" t="s">
        <v>9055</v>
      </c>
      <c r="B9054" t="str">
        <f t="shared" si="282"/>
        <v>GE_ONW_28196407</v>
      </c>
      <c r="C9054" t="str">
        <f t="shared" si="283"/>
        <v>28196407</v>
      </c>
    </row>
    <row r="9055" spans="1:3" x14ac:dyDescent="0.35">
      <c r="A9055" t="s">
        <v>9056</v>
      </c>
      <c r="B9055" t="str">
        <f t="shared" si="282"/>
        <v>GE_ONW_15561115</v>
      </c>
      <c r="C9055" t="str">
        <f t="shared" si="283"/>
        <v>15561115</v>
      </c>
    </row>
    <row r="9056" spans="1:3" x14ac:dyDescent="0.35">
      <c r="A9056" t="s">
        <v>9057</v>
      </c>
      <c r="B9056" t="str">
        <f t="shared" si="282"/>
        <v>GE_ONW_281911998</v>
      </c>
      <c r="C9056" t="str">
        <f t="shared" si="283"/>
        <v>281911998</v>
      </c>
    </row>
    <row r="9057" spans="1:3" x14ac:dyDescent="0.35">
      <c r="A9057" t="s">
        <v>9058</v>
      </c>
      <c r="B9057" t="str">
        <f t="shared" si="282"/>
        <v>GE_ONW_18144104</v>
      </c>
      <c r="C9057" t="str">
        <f t="shared" si="283"/>
        <v>18144104</v>
      </c>
    </row>
    <row r="9058" spans="1:3" x14ac:dyDescent="0.35">
      <c r="A9058" t="s">
        <v>9059</v>
      </c>
      <c r="B9058" t="str">
        <f t="shared" si="282"/>
        <v>GE_ONW_18140507</v>
      </c>
      <c r="C9058" t="str">
        <f t="shared" si="283"/>
        <v>18140507</v>
      </c>
    </row>
    <row r="9059" spans="1:3" x14ac:dyDescent="0.35">
      <c r="A9059" t="s">
        <v>9060</v>
      </c>
      <c r="B9059" t="str">
        <f t="shared" si="282"/>
        <v>GE_ONW_28157035</v>
      </c>
      <c r="C9059" t="str">
        <f t="shared" si="283"/>
        <v>28157035</v>
      </c>
    </row>
    <row r="9060" spans="1:3" x14ac:dyDescent="0.35">
      <c r="A9060" t="s">
        <v>9061</v>
      </c>
      <c r="B9060" t="str">
        <f t="shared" si="282"/>
        <v>GE_ONW_15070427</v>
      </c>
      <c r="C9060" t="str">
        <f t="shared" si="283"/>
        <v>15070427</v>
      </c>
    </row>
    <row r="9061" spans="1:3" x14ac:dyDescent="0.35">
      <c r="A9061" t="s">
        <v>9062</v>
      </c>
      <c r="B9061" t="str">
        <f t="shared" si="282"/>
        <v>GE_ONW_25180854</v>
      </c>
      <c r="C9061" t="str">
        <f t="shared" si="283"/>
        <v>25180854</v>
      </c>
    </row>
    <row r="9062" spans="1:3" x14ac:dyDescent="0.35">
      <c r="A9062" t="s">
        <v>9063</v>
      </c>
      <c r="B9062" t="str">
        <f t="shared" si="282"/>
        <v>GE_ONW_23168192</v>
      </c>
      <c r="C9062" t="str">
        <f t="shared" si="283"/>
        <v>23168192</v>
      </c>
    </row>
    <row r="9063" spans="1:3" x14ac:dyDescent="0.35">
      <c r="A9063" t="s">
        <v>9064</v>
      </c>
      <c r="B9063" t="str">
        <f t="shared" si="282"/>
        <v>GE_ONW_CRZ12</v>
      </c>
      <c r="C9063" t="str">
        <f t="shared" si="283"/>
        <v>CRZ12</v>
      </c>
    </row>
    <row r="9064" spans="1:3" x14ac:dyDescent="0.35">
      <c r="A9064" t="s">
        <v>9065</v>
      </c>
      <c r="B9064" t="str">
        <f t="shared" si="282"/>
        <v>GE_ONW_28193060</v>
      </c>
      <c r="C9064" t="str">
        <f t="shared" si="283"/>
        <v>28193060</v>
      </c>
    </row>
    <row r="9065" spans="1:3" x14ac:dyDescent="0.35">
      <c r="A9065" t="s">
        <v>9066</v>
      </c>
      <c r="B9065" t="str">
        <f t="shared" si="282"/>
        <v>GE_ONW_15080996</v>
      </c>
      <c r="C9065" t="str">
        <f t="shared" si="283"/>
        <v>15080996</v>
      </c>
    </row>
    <row r="9066" spans="1:3" x14ac:dyDescent="0.35">
      <c r="A9066" t="s">
        <v>9067</v>
      </c>
      <c r="B9066" t="str">
        <f t="shared" si="282"/>
        <v>GE_ONW_23168247</v>
      </c>
      <c r="C9066" t="str">
        <f t="shared" si="283"/>
        <v>23168247</v>
      </c>
    </row>
    <row r="9067" spans="1:3" x14ac:dyDescent="0.35">
      <c r="A9067" t="s">
        <v>9068</v>
      </c>
      <c r="B9067" t="str">
        <f t="shared" si="282"/>
        <v>GE_ONW_16116160</v>
      </c>
      <c r="C9067" t="str">
        <f t="shared" si="283"/>
        <v>16116160</v>
      </c>
    </row>
    <row r="9068" spans="1:3" x14ac:dyDescent="0.35">
      <c r="A9068" t="s">
        <v>9069</v>
      </c>
      <c r="B9068" t="str">
        <f t="shared" si="282"/>
        <v>GE_ONW_16121959</v>
      </c>
      <c r="C9068" t="str">
        <f t="shared" si="283"/>
        <v>16121959</v>
      </c>
    </row>
    <row r="9069" spans="1:3" x14ac:dyDescent="0.35">
      <c r="A9069" t="s">
        <v>9070</v>
      </c>
      <c r="B9069" t="str">
        <f t="shared" si="282"/>
        <v>GE_ONW_16131740</v>
      </c>
      <c r="C9069" t="str">
        <f t="shared" si="283"/>
        <v>16131740</v>
      </c>
    </row>
    <row r="9070" spans="1:3" x14ac:dyDescent="0.35">
      <c r="A9070" t="s">
        <v>9071</v>
      </c>
      <c r="B9070" t="str">
        <f t="shared" si="282"/>
        <v>GE_ONW_32181461</v>
      </c>
      <c r="C9070" t="str">
        <f t="shared" si="283"/>
        <v>32181461</v>
      </c>
    </row>
    <row r="9071" spans="1:3" x14ac:dyDescent="0.35">
      <c r="A9071" t="s">
        <v>9072</v>
      </c>
      <c r="B9071" t="str">
        <f t="shared" si="282"/>
        <v>GE_ONW_LOLBL16</v>
      </c>
      <c r="C9071" t="str">
        <f t="shared" si="283"/>
        <v>LOLBL16</v>
      </c>
    </row>
    <row r="9072" spans="1:3" x14ac:dyDescent="0.35">
      <c r="A9072" t="s">
        <v>9073</v>
      </c>
      <c r="B9072" t="str">
        <f t="shared" si="282"/>
        <v>GE_ONW_24172550</v>
      </c>
      <c r="C9072" t="str">
        <f t="shared" si="283"/>
        <v>24172550</v>
      </c>
    </row>
    <row r="9073" spans="1:3" x14ac:dyDescent="0.35">
      <c r="A9073" t="s">
        <v>9074</v>
      </c>
      <c r="B9073" t="str">
        <f t="shared" si="282"/>
        <v>GE_ONW_16105330</v>
      </c>
      <c r="C9073" t="str">
        <f t="shared" si="283"/>
        <v>16105330</v>
      </c>
    </row>
    <row r="9074" spans="1:3" x14ac:dyDescent="0.35">
      <c r="A9074" t="s">
        <v>9075</v>
      </c>
      <c r="B9074" t="str">
        <f t="shared" si="282"/>
        <v>GE_ONW_271912553</v>
      </c>
      <c r="C9074" t="str">
        <f t="shared" si="283"/>
        <v>271912553</v>
      </c>
    </row>
    <row r="9075" spans="1:3" x14ac:dyDescent="0.35">
      <c r="A9075" t="s">
        <v>9076</v>
      </c>
      <c r="B9075" t="str">
        <f t="shared" si="282"/>
        <v>GE_ONW_38198271</v>
      </c>
      <c r="C9075" t="str">
        <f t="shared" si="283"/>
        <v>38198271</v>
      </c>
    </row>
    <row r="9076" spans="1:3" x14ac:dyDescent="0.35">
      <c r="A9076" t="s">
        <v>9077</v>
      </c>
      <c r="B9076" t="str">
        <f t="shared" si="282"/>
        <v>GE_ONW_28140102</v>
      </c>
      <c r="C9076" t="str">
        <f t="shared" si="283"/>
        <v>28140102</v>
      </c>
    </row>
    <row r="9077" spans="1:3" x14ac:dyDescent="0.35">
      <c r="A9077" t="s">
        <v>9078</v>
      </c>
      <c r="B9077" t="str">
        <f t="shared" si="282"/>
        <v>GE_ONW_ASHWTG79</v>
      </c>
      <c r="C9077" t="str">
        <f t="shared" si="283"/>
        <v>ASHWTG79</v>
      </c>
    </row>
    <row r="9078" spans="1:3" x14ac:dyDescent="0.35">
      <c r="A9078" t="s">
        <v>9079</v>
      </c>
      <c r="B9078" t="str">
        <f t="shared" si="282"/>
        <v>GE_ONW_W12464</v>
      </c>
      <c r="C9078" t="str">
        <f t="shared" si="283"/>
        <v>W12464</v>
      </c>
    </row>
    <row r="9079" spans="1:3" x14ac:dyDescent="0.35">
      <c r="A9079" t="s">
        <v>9080</v>
      </c>
      <c r="B9079" t="str">
        <f t="shared" si="282"/>
        <v>GE_ONW_28192753</v>
      </c>
      <c r="C9079" t="str">
        <f t="shared" si="283"/>
        <v>28192753</v>
      </c>
    </row>
    <row r="9080" spans="1:3" x14ac:dyDescent="0.35">
      <c r="A9080" t="s">
        <v>9081</v>
      </c>
      <c r="B9080" t="str">
        <f t="shared" si="282"/>
        <v>GE_ONW_40195687</v>
      </c>
      <c r="C9080" t="str">
        <f t="shared" si="283"/>
        <v>40195687</v>
      </c>
    </row>
    <row r="9081" spans="1:3" x14ac:dyDescent="0.35">
      <c r="A9081" t="s">
        <v>9082</v>
      </c>
      <c r="B9081" t="str">
        <f t="shared" si="282"/>
        <v>GE_ONW_30176006</v>
      </c>
      <c r="C9081" t="str">
        <f t="shared" si="283"/>
        <v>30176006</v>
      </c>
    </row>
    <row r="9082" spans="1:3" x14ac:dyDescent="0.35">
      <c r="A9082" t="s">
        <v>9083</v>
      </c>
      <c r="B9082" t="str">
        <f t="shared" si="282"/>
        <v>GE_ONW_16105290</v>
      </c>
      <c r="C9082" t="str">
        <f t="shared" si="283"/>
        <v>16105290</v>
      </c>
    </row>
    <row r="9083" spans="1:3" x14ac:dyDescent="0.35">
      <c r="A9083" t="s">
        <v>9084</v>
      </c>
      <c r="B9083" t="str">
        <f t="shared" si="282"/>
        <v>GE_ONW_282012863</v>
      </c>
      <c r="C9083" t="str">
        <f t="shared" si="283"/>
        <v>282012863</v>
      </c>
    </row>
    <row r="9084" spans="1:3" x14ac:dyDescent="0.35">
      <c r="A9084" t="s">
        <v>9085</v>
      </c>
      <c r="B9084" t="str">
        <f t="shared" si="282"/>
        <v>GE_ONW_16105842</v>
      </c>
      <c r="C9084" t="str">
        <f t="shared" si="283"/>
        <v>16105842</v>
      </c>
    </row>
    <row r="9085" spans="1:3" x14ac:dyDescent="0.35">
      <c r="A9085" t="s">
        <v>9086</v>
      </c>
      <c r="B9085" t="str">
        <f t="shared" si="282"/>
        <v>GE_ONW_847212</v>
      </c>
      <c r="C9085" t="str">
        <f t="shared" si="283"/>
        <v>847212</v>
      </c>
    </row>
    <row r="9086" spans="1:3" x14ac:dyDescent="0.35">
      <c r="A9086" t="s">
        <v>9087</v>
      </c>
      <c r="B9086" t="str">
        <f t="shared" si="282"/>
        <v>GE_ONW_17141820</v>
      </c>
      <c r="C9086" t="str">
        <f t="shared" si="283"/>
        <v>17141820</v>
      </c>
    </row>
    <row r="9087" spans="1:3" x14ac:dyDescent="0.35">
      <c r="A9087" t="s">
        <v>9088</v>
      </c>
      <c r="B9087" t="str">
        <f t="shared" si="282"/>
        <v>GE_ONW_27191530</v>
      </c>
      <c r="C9087" t="str">
        <f t="shared" si="283"/>
        <v>27191530</v>
      </c>
    </row>
    <row r="9088" spans="1:3" x14ac:dyDescent="0.35">
      <c r="A9088" t="s">
        <v>9089</v>
      </c>
      <c r="B9088" t="str">
        <f t="shared" si="282"/>
        <v>GE_ONW_846420</v>
      </c>
      <c r="C9088" t="str">
        <f t="shared" si="283"/>
        <v>846420</v>
      </c>
    </row>
    <row r="9089" spans="1:3" x14ac:dyDescent="0.35">
      <c r="A9089" t="s">
        <v>9090</v>
      </c>
      <c r="B9089" t="str">
        <f t="shared" si="282"/>
        <v>GE_ONW_16122796</v>
      </c>
      <c r="C9089" t="str">
        <f t="shared" si="283"/>
        <v>16122796</v>
      </c>
    </row>
    <row r="9090" spans="1:3" x14ac:dyDescent="0.35">
      <c r="A9090" t="s">
        <v>9091</v>
      </c>
      <c r="B9090" t="str">
        <f t="shared" ref="B9090:B9153" si="284">TRIM(A9090)</f>
        <v>GE_ONW_23160357</v>
      </c>
      <c r="C9090" t="str">
        <f t="shared" ref="C9090:C9153" si="285">IF(OR(ISNUMBER(SEARCH("GE_ONW_",B9090)),ISNUMBER(SEARCH("GE_OFW_",B9090))),REPLACE(B9090,1,7,""),IF(OR(ISNUMBER(SEARCH("VES_ONW_",B9090)),ISNUMBER(SEARCH("CLP_ONW_",B9090)),ISNUMBER(SEARCH("ENR_ONW_",B9090)),ISNUMBER(SEARCH("ALS_ONW_",B9090)),ISNUMBER(SEARCH("NOR_ONW_",B9090)),ISNUMBER(SEARCH("TAC_ONW_",B9090)),ISNUMBER(SEARCH("GAM_ONW_",B9090))),REPLACE(B9090,1,8,""),TRIM(B9090)))</f>
        <v>23160357</v>
      </c>
    </row>
    <row r="9091" spans="1:3" x14ac:dyDescent="0.35">
      <c r="A9091" t="s">
        <v>9092</v>
      </c>
      <c r="B9091" t="str">
        <f t="shared" si="284"/>
        <v>GE_ONW_16123202</v>
      </c>
      <c r="C9091" t="str">
        <f t="shared" si="285"/>
        <v>16123202</v>
      </c>
    </row>
    <row r="9092" spans="1:3" x14ac:dyDescent="0.35">
      <c r="A9092" t="s">
        <v>9093</v>
      </c>
      <c r="B9092" t="str">
        <f t="shared" si="284"/>
        <v>GE_ONW_16123113</v>
      </c>
      <c r="C9092" t="str">
        <f t="shared" si="285"/>
        <v>16123113</v>
      </c>
    </row>
    <row r="9093" spans="1:3" x14ac:dyDescent="0.35">
      <c r="A9093" t="s">
        <v>9094</v>
      </c>
      <c r="B9093" t="str">
        <f t="shared" si="284"/>
        <v>GE_ONW_23154847</v>
      </c>
      <c r="C9093" t="str">
        <f t="shared" si="285"/>
        <v>23154847</v>
      </c>
    </row>
    <row r="9094" spans="1:3" x14ac:dyDescent="0.35">
      <c r="A9094" t="s">
        <v>9095</v>
      </c>
      <c r="B9094" t="str">
        <f t="shared" si="284"/>
        <v>GE_ONW_20154076</v>
      </c>
      <c r="C9094" t="str">
        <f t="shared" si="285"/>
        <v>20154076</v>
      </c>
    </row>
    <row r="9095" spans="1:3" x14ac:dyDescent="0.35">
      <c r="A9095" t="s">
        <v>9096</v>
      </c>
      <c r="B9095" t="str">
        <f t="shared" si="284"/>
        <v>GE_ONW_27111605</v>
      </c>
      <c r="C9095" t="str">
        <f t="shared" si="285"/>
        <v>27111605</v>
      </c>
    </row>
    <row r="9096" spans="1:3" x14ac:dyDescent="0.35">
      <c r="A9096" t="s">
        <v>9097</v>
      </c>
      <c r="B9096" t="str">
        <f t="shared" si="284"/>
        <v>GE_ONW_15560497</v>
      </c>
      <c r="C9096" t="str">
        <f t="shared" si="285"/>
        <v>15560497</v>
      </c>
    </row>
    <row r="9097" spans="1:3" x14ac:dyDescent="0.35">
      <c r="A9097" t="s">
        <v>9098</v>
      </c>
      <c r="B9097" t="str">
        <f t="shared" si="284"/>
        <v>GE_ONW_BND102</v>
      </c>
      <c r="C9097" t="str">
        <f t="shared" si="285"/>
        <v>BND102</v>
      </c>
    </row>
    <row r="9098" spans="1:3" x14ac:dyDescent="0.35">
      <c r="A9098" t="s">
        <v>9099</v>
      </c>
      <c r="B9098" t="str">
        <f t="shared" si="284"/>
        <v>GE_ONW_W11514</v>
      </c>
      <c r="C9098" t="str">
        <f t="shared" si="285"/>
        <v>W11514</v>
      </c>
    </row>
    <row r="9099" spans="1:3" x14ac:dyDescent="0.35">
      <c r="A9099" t="s">
        <v>9100</v>
      </c>
      <c r="B9099" t="str">
        <f t="shared" si="284"/>
        <v>GE_ONW_ENP3B09</v>
      </c>
      <c r="C9099" t="str">
        <f t="shared" si="285"/>
        <v>ENP3B09</v>
      </c>
    </row>
    <row r="9100" spans="1:3" x14ac:dyDescent="0.35">
      <c r="A9100" t="s">
        <v>9101</v>
      </c>
      <c r="B9100" t="str">
        <f t="shared" si="284"/>
        <v>GE_ONW_15081392</v>
      </c>
      <c r="C9100" t="str">
        <f t="shared" si="285"/>
        <v>15081392</v>
      </c>
    </row>
    <row r="9101" spans="1:3" x14ac:dyDescent="0.35">
      <c r="A9101" t="s">
        <v>9102</v>
      </c>
      <c r="B9101" t="str">
        <f t="shared" si="284"/>
        <v>GE_ONW_15070316</v>
      </c>
      <c r="C9101" t="str">
        <f t="shared" si="285"/>
        <v>15070316</v>
      </c>
    </row>
    <row r="9102" spans="1:3" x14ac:dyDescent="0.35">
      <c r="A9102" t="s">
        <v>9103</v>
      </c>
      <c r="B9102" t="str">
        <f t="shared" si="284"/>
        <v>ALS_ONW_B018-5-014</v>
      </c>
      <c r="C9102" t="str">
        <f t="shared" si="285"/>
        <v>B018-5-014</v>
      </c>
    </row>
    <row r="9103" spans="1:3" x14ac:dyDescent="0.35">
      <c r="A9103" t="s">
        <v>9104</v>
      </c>
      <c r="B9103" t="str">
        <f t="shared" si="284"/>
        <v>GE_ONW_16116269</v>
      </c>
      <c r="C9103" t="str">
        <f t="shared" si="285"/>
        <v>16116269</v>
      </c>
    </row>
    <row r="9104" spans="1:3" x14ac:dyDescent="0.35">
      <c r="A9104" t="s">
        <v>9105</v>
      </c>
      <c r="B9104" t="str">
        <f t="shared" si="284"/>
        <v>GE_ONW_17140958</v>
      </c>
      <c r="C9104" t="str">
        <f t="shared" si="285"/>
        <v>17140958</v>
      </c>
    </row>
    <row r="9105" spans="1:3" x14ac:dyDescent="0.35">
      <c r="A9105" t="s">
        <v>9106</v>
      </c>
      <c r="B9105" t="str">
        <f t="shared" si="284"/>
        <v>GE_ONW_55198446</v>
      </c>
      <c r="C9105" t="str">
        <f t="shared" si="285"/>
        <v>55198446</v>
      </c>
    </row>
    <row r="9106" spans="1:3" x14ac:dyDescent="0.35">
      <c r="A9106" t="s">
        <v>9107</v>
      </c>
      <c r="B9106" t="str">
        <f t="shared" si="284"/>
        <v>GE_ONW_158002003</v>
      </c>
      <c r="C9106" t="str">
        <f t="shared" si="285"/>
        <v>158002003</v>
      </c>
    </row>
    <row r="9107" spans="1:3" x14ac:dyDescent="0.35">
      <c r="A9107" t="s">
        <v>9108</v>
      </c>
      <c r="B9107" t="str">
        <f t="shared" si="284"/>
        <v>GE_ONW_27120557</v>
      </c>
      <c r="C9107" t="str">
        <f t="shared" si="285"/>
        <v>27120557</v>
      </c>
    </row>
    <row r="9108" spans="1:3" x14ac:dyDescent="0.35">
      <c r="A9108" t="s">
        <v>9109</v>
      </c>
      <c r="B9108" t="str">
        <f t="shared" si="284"/>
        <v>GE_ONW_381911071</v>
      </c>
      <c r="C9108" t="str">
        <f t="shared" si="285"/>
        <v>381911071</v>
      </c>
    </row>
    <row r="9109" spans="1:3" x14ac:dyDescent="0.35">
      <c r="A9109" t="s">
        <v>9110</v>
      </c>
      <c r="B9109" t="str">
        <f t="shared" si="284"/>
        <v>GE_ONW_18144150</v>
      </c>
      <c r="C9109" t="str">
        <f t="shared" si="285"/>
        <v>18144150</v>
      </c>
    </row>
    <row r="9110" spans="1:3" x14ac:dyDescent="0.35">
      <c r="A9110" t="s">
        <v>9111</v>
      </c>
      <c r="B9110" t="str">
        <f t="shared" si="284"/>
        <v>GE_ONW_282014107</v>
      </c>
      <c r="C9110" t="str">
        <f t="shared" si="285"/>
        <v>282014107</v>
      </c>
    </row>
    <row r="9111" spans="1:3" x14ac:dyDescent="0.35">
      <c r="A9111" t="s">
        <v>9112</v>
      </c>
      <c r="B9111" t="str">
        <f t="shared" si="284"/>
        <v>GE_ONW_LORLI23</v>
      </c>
      <c r="C9111" t="str">
        <f t="shared" si="285"/>
        <v>LORLI23</v>
      </c>
    </row>
    <row r="9112" spans="1:3" x14ac:dyDescent="0.35">
      <c r="A9112" t="s">
        <v>9113</v>
      </c>
      <c r="B9112" t="str">
        <f t="shared" si="284"/>
        <v>GE_ONW_23157178</v>
      </c>
      <c r="C9112" t="str">
        <f t="shared" si="285"/>
        <v>23157178</v>
      </c>
    </row>
    <row r="9113" spans="1:3" x14ac:dyDescent="0.35">
      <c r="A9113" t="s">
        <v>9114</v>
      </c>
      <c r="B9113" t="str">
        <f t="shared" si="284"/>
        <v>GE_ONW_23162184</v>
      </c>
      <c r="C9113" t="str">
        <f t="shared" si="285"/>
        <v>23162184</v>
      </c>
    </row>
    <row r="9114" spans="1:3" x14ac:dyDescent="0.35">
      <c r="A9114" t="s">
        <v>9115</v>
      </c>
      <c r="B9114" t="str">
        <f t="shared" si="284"/>
        <v>GE_ONW_23167839</v>
      </c>
      <c r="C9114" t="str">
        <f t="shared" si="285"/>
        <v>23167839</v>
      </c>
    </row>
    <row r="9115" spans="1:3" x14ac:dyDescent="0.35">
      <c r="A9115" t="s">
        <v>9116</v>
      </c>
      <c r="B9115" t="str">
        <f t="shared" si="284"/>
        <v>GE_ONW_78991953</v>
      </c>
      <c r="C9115" t="str">
        <f t="shared" si="285"/>
        <v>78991953</v>
      </c>
    </row>
    <row r="9116" spans="1:3" x14ac:dyDescent="0.35">
      <c r="A9116" t="s">
        <v>9117</v>
      </c>
      <c r="B9116" t="str">
        <f t="shared" si="284"/>
        <v>GE_ONW_15070688</v>
      </c>
      <c r="C9116" t="str">
        <f t="shared" si="285"/>
        <v>15070688</v>
      </c>
    </row>
    <row r="9117" spans="1:3" x14ac:dyDescent="0.35">
      <c r="A9117" t="s">
        <v>9118</v>
      </c>
      <c r="B9117" t="str">
        <f t="shared" si="284"/>
        <v>GE_ONW_17143165</v>
      </c>
      <c r="C9117" t="str">
        <f t="shared" si="285"/>
        <v>17143165</v>
      </c>
    </row>
    <row r="9118" spans="1:3" x14ac:dyDescent="0.35">
      <c r="A9118" t="s">
        <v>9119</v>
      </c>
      <c r="B9118" t="str">
        <f t="shared" si="284"/>
        <v>GE_ONW_32168415</v>
      </c>
      <c r="C9118" t="str">
        <f t="shared" si="285"/>
        <v>32168415</v>
      </c>
    </row>
    <row r="9119" spans="1:3" x14ac:dyDescent="0.35">
      <c r="A9119" t="s">
        <v>9120</v>
      </c>
      <c r="B9119" t="str">
        <f t="shared" si="284"/>
        <v>GE_ONW_FARFA18</v>
      </c>
      <c r="C9119" t="str">
        <f t="shared" si="285"/>
        <v>FARFA18</v>
      </c>
    </row>
    <row r="9120" spans="1:3" x14ac:dyDescent="0.35">
      <c r="A9120" t="s">
        <v>9121</v>
      </c>
      <c r="B9120" t="str">
        <f t="shared" si="284"/>
        <v>GE_ONW_38185187</v>
      </c>
      <c r="C9120" t="str">
        <f t="shared" si="285"/>
        <v>38185187</v>
      </c>
    </row>
    <row r="9121" spans="1:3" x14ac:dyDescent="0.35">
      <c r="A9121" t="s">
        <v>9122</v>
      </c>
      <c r="B9121" t="str">
        <f t="shared" si="284"/>
        <v>GE_ONW_15102559</v>
      </c>
      <c r="C9121" t="str">
        <f t="shared" si="285"/>
        <v>15102559</v>
      </c>
    </row>
    <row r="9122" spans="1:3" x14ac:dyDescent="0.35">
      <c r="A9122" t="s">
        <v>9123</v>
      </c>
      <c r="B9122" t="str">
        <f t="shared" si="284"/>
        <v>GE_ONW_17134317</v>
      </c>
      <c r="C9122" t="str">
        <f t="shared" si="285"/>
        <v>17134317</v>
      </c>
    </row>
    <row r="9123" spans="1:3" x14ac:dyDescent="0.35">
      <c r="A9123" t="s">
        <v>9124</v>
      </c>
      <c r="B9123" t="str">
        <f t="shared" si="284"/>
        <v>GE_ONW_25080098</v>
      </c>
      <c r="C9123" t="str">
        <f t="shared" si="285"/>
        <v>25080098</v>
      </c>
    </row>
    <row r="9124" spans="1:3" x14ac:dyDescent="0.35">
      <c r="A9124" t="s">
        <v>9125</v>
      </c>
      <c r="B9124" t="str">
        <f t="shared" si="284"/>
        <v>GE_ONW_16123732</v>
      </c>
      <c r="C9124" t="str">
        <f t="shared" si="285"/>
        <v>16123732</v>
      </c>
    </row>
    <row r="9125" spans="1:3" x14ac:dyDescent="0.35">
      <c r="A9125" t="s">
        <v>9126</v>
      </c>
      <c r="B9125" t="str">
        <f t="shared" si="284"/>
        <v>GE_ONW_36175050</v>
      </c>
      <c r="C9125" t="str">
        <f t="shared" si="285"/>
        <v>36175050</v>
      </c>
    </row>
    <row r="9126" spans="1:3" x14ac:dyDescent="0.35">
      <c r="A9126" t="s">
        <v>9127</v>
      </c>
      <c r="B9126" t="str">
        <f t="shared" si="284"/>
        <v>GE_ONW_27111587</v>
      </c>
      <c r="C9126" t="str">
        <f t="shared" si="285"/>
        <v>27111587</v>
      </c>
    </row>
    <row r="9127" spans="1:3" x14ac:dyDescent="0.35">
      <c r="A9127" t="s">
        <v>9128</v>
      </c>
      <c r="B9127" t="str">
        <f t="shared" si="284"/>
        <v>GE_ONW_38171873</v>
      </c>
      <c r="C9127" t="str">
        <f t="shared" si="285"/>
        <v>38171873</v>
      </c>
    </row>
    <row r="9128" spans="1:3" x14ac:dyDescent="0.35">
      <c r="A9128" t="s">
        <v>9129</v>
      </c>
      <c r="B9128" t="str">
        <f t="shared" si="284"/>
        <v>GE_ONW_15080458</v>
      </c>
      <c r="C9128" t="str">
        <f t="shared" si="285"/>
        <v>15080458</v>
      </c>
    </row>
    <row r="9129" spans="1:3" x14ac:dyDescent="0.35">
      <c r="A9129" t="s">
        <v>9130</v>
      </c>
      <c r="B9129" t="str">
        <f t="shared" si="284"/>
        <v>GE_ONW_32150106</v>
      </c>
      <c r="C9129" t="str">
        <f t="shared" si="285"/>
        <v>32150106</v>
      </c>
    </row>
    <row r="9130" spans="1:3" x14ac:dyDescent="0.35">
      <c r="A9130" t="s">
        <v>9131</v>
      </c>
      <c r="B9130" t="str">
        <f t="shared" si="284"/>
        <v>GE_ONW_17133735</v>
      </c>
      <c r="C9130" t="str">
        <f t="shared" si="285"/>
        <v>17133735</v>
      </c>
    </row>
    <row r="9131" spans="1:3" x14ac:dyDescent="0.35">
      <c r="A9131" t="s">
        <v>9132</v>
      </c>
      <c r="B9131" t="str">
        <f t="shared" si="284"/>
        <v>GE_ONW_251810309</v>
      </c>
      <c r="C9131" t="str">
        <f t="shared" si="285"/>
        <v>251810309</v>
      </c>
    </row>
    <row r="9132" spans="1:3" x14ac:dyDescent="0.35">
      <c r="A9132" t="s">
        <v>9133</v>
      </c>
      <c r="B9132" t="str">
        <f t="shared" si="284"/>
        <v>GE_ONW_16130659</v>
      </c>
      <c r="C9132" t="str">
        <f t="shared" si="285"/>
        <v>16130659</v>
      </c>
    </row>
    <row r="9133" spans="1:3" x14ac:dyDescent="0.35">
      <c r="A9133" t="s">
        <v>9134</v>
      </c>
      <c r="B9133" t="str">
        <f t="shared" si="284"/>
        <v>GE_ONW_171810707</v>
      </c>
      <c r="C9133" t="str">
        <f t="shared" si="285"/>
        <v>171810707</v>
      </c>
    </row>
    <row r="9134" spans="1:3" x14ac:dyDescent="0.35">
      <c r="A9134" t="s">
        <v>9135</v>
      </c>
      <c r="B9134" t="str">
        <f t="shared" si="284"/>
        <v>GE_ONW_25178352</v>
      </c>
      <c r="C9134" t="str">
        <f t="shared" si="285"/>
        <v>25178352</v>
      </c>
    </row>
    <row r="9135" spans="1:3" x14ac:dyDescent="0.35">
      <c r="A9135" t="s">
        <v>9136</v>
      </c>
      <c r="B9135" t="str">
        <f t="shared" si="284"/>
        <v>GE_ONW_WL1A145</v>
      </c>
      <c r="C9135" t="str">
        <f t="shared" si="285"/>
        <v>WL1A145</v>
      </c>
    </row>
    <row r="9136" spans="1:3" x14ac:dyDescent="0.35">
      <c r="A9136" t="s">
        <v>9137</v>
      </c>
      <c r="B9136" t="str">
        <f t="shared" si="284"/>
        <v>GE_ONW_17153782</v>
      </c>
      <c r="C9136" t="str">
        <f t="shared" si="285"/>
        <v>17153782</v>
      </c>
    </row>
    <row r="9137" spans="1:3" x14ac:dyDescent="0.35">
      <c r="A9137" t="s">
        <v>9138</v>
      </c>
      <c r="B9137" t="str">
        <f t="shared" si="284"/>
        <v>GE_ONW_78991705</v>
      </c>
      <c r="C9137" t="str">
        <f t="shared" si="285"/>
        <v>78991705</v>
      </c>
    </row>
    <row r="9138" spans="1:3" x14ac:dyDescent="0.35">
      <c r="A9138" t="s">
        <v>9139</v>
      </c>
      <c r="B9138" t="str">
        <f t="shared" si="284"/>
        <v>GE_ONW_25070000</v>
      </c>
      <c r="C9138" t="str">
        <f t="shared" si="285"/>
        <v>25070000</v>
      </c>
    </row>
    <row r="9139" spans="1:3" x14ac:dyDescent="0.35">
      <c r="A9139" t="s">
        <v>9140</v>
      </c>
      <c r="B9139" t="str">
        <f t="shared" si="284"/>
        <v>GE_ONW_28205051</v>
      </c>
      <c r="C9139" t="str">
        <f t="shared" si="285"/>
        <v>28205051</v>
      </c>
    </row>
    <row r="9140" spans="1:3" x14ac:dyDescent="0.35">
      <c r="A9140" t="s">
        <v>9141</v>
      </c>
      <c r="B9140" t="str">
        <f t="shared" si="284"/>
        <v>GE_ONW_15541854</v>
      </c>
      <c r="C9140" t="str">
        <f t="shared" si="285"/>
        <v>15541854</v>
      </c>
    </row>
    <row r="9141" spans="1:3" x14ac:dyDescent="0.35">
      <c r="A9141" t="s">
        <v>9142</v>
      </c>
      <c r="B9141" t="str">
        <f t="shared" si="284"/>
        <v>GE_ONW_23154811</v>
      </c>
      <c r="C9141" t="str">
        <f t="shared" si="285"/>
        <v>23154811</v>
      </c>
    </row>
    <row r="9142" spans="1:3" x14ac:dyDescent="0.35">
      <c r="A9142" t="s">
        <v>9143</v>
      </c>
      <c r="B9142" t="str">
        <f t="shared" si="284"/>
        <v>GE_ONW_W70763</v>
      </c>
      <c r="C9142" t="str">
        <f t="shared" si="285"/>
        <v>W70763</v>
      </c>
    </row>
    <row r="9143" spans="1:3" x14ac:dyDescent="0.35">
      <c r="A9143" t="s">
        <v>9144</v>
      </c>
      <c r="B9143" t="str">
        <f t="shared" si="284"/>
        <v>GE_ONW_36175085</v>
      </c>
      <c r="C9143" t="str">
        <f t="shared" si="285"/>
        <v>36175085</v>
      </c>
    </row>
    <row r="9144" spans="1:3" x14ac:dyDescent="0.35">
      <c r="A9144" t="s">
        <v>9145</v>
      </c>
      <c r="B9144" t="str">
        <f t="shared" si="284"/>
        <v>GE_ONW_25190847</v>
      </c>
      <c r="C9144" t="str">
        <f t="shared" si="285"/>
        <v>25190847</v>
      </c>
    </row>
    <row r="9145" spans="1:3" x14ac:dyDescent="0.35">
      <c r="A9145" t="s">
        <v>9146</v>
      </c>
      <c r="B9145" t="str">
        <f t="shared" si="284"/>
        <v>GE_ONW_W70730</v>
      </c>
      <c r="C9145" t="str">
        <f t="shared" si="285"/>
        <v>W70730</v>
      </c>
    </row>
    <row r="9146" spans="1:3" x14ac:dyDescent="0.35">
      <c r="A9146" t="s">
        <v>9147</v>
      </c>
      <c r="B9146" t="str">
        <f t="shared" si="284"/>
        <v>GE_ONW_25187597</v>
      </c>
      <c r="C9146" t="str">
        <f t="shared" si="285"/>
        <v>25187597</v>
      </c>
    </row>
    <row r="9147" spans="1:3" x14ac:dyDescent="0.35">
      <c r="A9147" t="s">
        <v>9148</v>
      </c>
      <c r="B9147" t="str">
        <f t="shared" si="284"/>
        <v>GE_ONW_1000322208</v>
      </c>
      <c r="C9147" t="str">
        <f t="shared" si="285"/>
        <v>1000322208</v>
      </c>
    </row>
    <row r="9148" spans="1:3" x14ac:dyDescent="0.35">
      <c r="A9148" t="s">
        <v>9149</v>
      </c>
      <c r="B9148" t="str">
        <f t="shared" si="284"/>
        <v>GE_ONW_846664</v>
      </c>
      <c r="C9148" t="str">
        <f t="shared" si="285"/>
        <v>846664</v>
      </c>
    </row>
    <row r="9149" spans="1:3" x14ac:dyDescent="0.35">
      <c r="A9149" t="s">
        <v>9150</v>
      </c>
      <c r="B9149" t="str">
        <f t="shared" si="284"/>
        <v>GE_ONW_16105706</v>
      </c>
      <c r="C9149" t="str">
        <f t="shared" si="285"/>
        <v>16105706</v>
      </c>
    </row>
    <row r="9150" spans="1:3" x14ac:dyDescent="0.35">
      <c r="A9150" t="s">
        <v>9151</v>
      </c>
      <c r="B9150" t="str">
        <f t="shared" si="284"/>
        <v>GE_ONW_28190775</v>
      </c>
      <c r="C9150" t="str">
        <f t="shared" si="285"/>
        <v>28190775</v>
      </c>
    </row>
    <row r="9151" spans="1:3" x14ac:dyDescent="0.35">
      <c r="A9151" t="s">
        <v>9152</v>
      </c>
      <c r="B9151" t="str">
        <f t="shared" si="284"/>
        <v>GE_ONW_281911994</v>
      </c>
      <c r="C9151" t="str">
        <f t="shared" si="285"/>
        <v>281911994</v>
      </c>
    </row>
    <row r="9152" spans="1:3" x14ac:dyDescent="0.35">
      <c r="A9152" t="s">
        <v>9153</v>
      </c>
      <c r="B9152" t="str">
        <f t="shared" si="284"/>
        <v>GE_ONW_15080027</v>
      </c>
      <c r="C9152" t="str">
        <f t="shared" si="285"/>
        <v>15080027</v>
      </c>
    </row>
    <row r="9153" spans="1:3" x14ac:dyDescent="0.35">
      <c r="A9153" t="s">
        <v>9154</v>
      </c>
      <c r="B9153" t="str">
        <f t="shared" si="284"/>
        <v>TAC_ONW_847566</v>
      </c>
      <c r="C9153" t="str">
        <f t="shared" si="285"/>
        <v>847566</v>
      </c>
    </row>
    <row r="9154" spans="1:3" x14ac:dyDescent="0.35">
      <c r="A9154" t="s">
        <v>9155</v>
      </c>
      <c r="B9154" t="str">
        <f t="shared" ref="B9154:B9217" si="286">TRIM(A9154)</f>
        <v>GE_ONW_1000322209</v>
      </c>
      <c r="C9154" t="str">
        <f t="shared" ref="C9154:C9217" si="287">IF(OR(ISNUMBER(SEARCH("GE_ONW_",B9154)),ISNUMBER(SEARCH("GE_OFW_",B9154))),REPLACE(B9154,1,7,""),IF(OR(ISNUMBER(SEARCH("VES_ONW_",B9154)),ISNUMBER(SEARCH("CLP_ONW_",B9154)),ISNUMBER(SEARCH("ENR_ONW_",B9154)),ISNUMBER(SEARCH("ALS_ONW_",B9154)),ISNUMBER(SEARCH("NOR_ONW_",B9154)),ISNUMBER(SEARCH("TAC_ONW_",B9154)),ISNUMBER(SEARCH("GAM_ONW_",B9154))),REPLACE(B9154,1,8,""),TRIM(B9154)))</f>
        <v>1000322209</v>
      </c>
    </row>
    <row r="9155" spans="1:3" x14ac:dyDescent="0.35">
      <c r="A9155" t="s">
        <v>9156</v>
      </c>
      <c r="B9155" t="str">
        <f t="shared" si="286"/>
        <v>25180840</v>
      </c>
      <c r="C9155" t="str">
        <f t="shared" si="287"/>
        <v>25180840</v>
      </c>
    </row>
    <row r="9156" spans="1:3" x14ac:dyDescent="0.35">
      <c r="A9156" t="s">
        <v>9157</v>
      </c>
      <c r="B9156" t="str">
        <f t="shared" si="286"/>
        <v>GE_ONW_20157628</v>
      </c>
      <c r="C9156" t="str">
        <f t="shared" si="287"/>
        <v>20157628</v>
      </c>
    </row>
    <row r="9157" spans="1:3" x14ac:dyDescent="0.35">
      <c r="A9157" t="s">
        <v>9158</v>
      </c>
      <c r="B9157" t="str">
        <f t="shared" si="286"/>
        <v>GE_ONW_W70202</v>
      </c>
      <c r="C9157" t="str">
        <f t="shared" si="287"/>
        <v>W70202</v>
      </c>
    </row>
    <row r="9158" spans="1:3" x14ac:dyDescent="0.35">
      <c r="A9158" t="s">
        <v>9159</v>
      </c>
      <c r="B9158" t="str">
        <f t="shared" si="286"/>
        <v>GE_ONW_W71713</v>
      </c>
      <c r="C9158" t="str">
        <f t="shared" si="287"/>
        <v>W71713</v>
      </c>
    </row>
    <row r="9159" spans="1:3" x14ac:dyDescent="0.35">
      <c r="A9159" t="s">
        <v>9160</v>
      </c>
      <c r="B9159" t="str">
        <f t="shared" si="286"/>
        <v>GE_ONW_25191927</v>
      </c>
      <c r="C9159" t="str">
        <f t="shared" si="287"/>
        <v>25191927</v>
      </c>
    </row>
    <row r="9160" spans="1:3" x14ac:dyDescent="0.35">
      <c r="A9160" t="s">
        <v>9161</v>
      </c>
      <c r="B9160" t="str">
        <f t="shared" si="286"/>
        <v>GE_ONW_100244026</v>
      </c>
      <c r="C9160" t="str">
        <f t="shared" si="287"/>
        <v>100244026</v>
      </c>
    </row>
    <row r="9161" spans="1:3" x14ac:dyDescent="0.35">
      <c r="A9161" t="s">
        <v>9162</v>
      </c>
      <c r="B9161" t="str">
        <f t="shared" si="286"/>
        <v>GE_ONW_251810139</v>
      </c>
      <c r="C9161" t="str">
        <f t="shared" si="287"/>
        <v>251810139</v>
      </c>
    </row>
    <row r="9162" spans="1:3" x14ac:dyDescent="0.35">
      <c r="A9162" t="s">
        <v>9163</v>
      </c>
      <c r="B9162" t="str">
        <f t="shared" si="286"/>
        <v>GE_ONW_252015138</v>
      </c>
      <c r="C9162" t="str">
        <f t="shared" si="287"/>
        <v>252015138</v>
      </c>
    </row>
    <row r="9163" spans="1:3" x14ac:dyDescent="0.35">
      <c r="A9163" t="s">
        <v>9164</v>
      </c>
      <c r="B9163" t="str">
        <f t="shared" si="286"/>
        <v>GE_ONW_17143634</v>
      </c>
      <c r="C9163" t="str">
        <f t="shared" si="287"/>
        <v>17143634</v>
      </c>
    </row>
    <row r="9164" spans="1:3" x14ac:dyDescent="0.35">
      <c r="A9164" t="s">
        <v>9165</v>
      </c>
      <c r="B9164" t="str">
        <f t="shared" si="286"/>
        <v>GE_ONW_60201938</v>
      </c>
      <c r="C9164" t="str">
        <f t="shared" si="287"/>
        <v>60201938</v>
      </c>
    </row>
    <row r="9165" spans="1:3" x14ac:dyDescent="0.35">
      <c r="A9165" t="s">
        <v>9166</v>
      </c>
      <c r="B9165" t="str">
        <f t="shared" si="286"/>
        <v>GE_ONW_18133967</v>
      </c>
      <c r="C9165" t="str">
        <f t="shared" si="287"/>
        <v>18133967</v>
      </c>
    </row>
    <row r="9166" spans="1:3" x14ac:dyDescent="0.35">
      <c r="A9166" t="s">
        <v>9167</v>
      </c>
      <c r="B9166" t="str">
        <f t="shared" si="286"/>
        <v>GE_ONW_16116693</v>
      </c>
      <c r="C9166" t="str">
        <f t="shared" si="287"/>
        <v>16116693</v>
      </c>
    </row>
    <row r="9167" spans="1:3" x14ac:dyDescent="0.35">
      <c r="A9167" t="s">
        <v>9168</v>
      </c>
      <c r="B9167" t="str">
        <f t="shared" si="286"/>
        <v>GE_ONW_16116359</v>
      </c>
      <c r="C9167" t="str">
        <f t="shared" si="287"/>
        <v>16116359</v>
      </c>
    </row>
    <row r="9168" spans="1:3" x14ac:dyDescent="0.35">
      <c r="A9168" t="s">
        <v>9169</v>
      </c>
      <c r="B9168" t="str">
        <f t="shared" si="286"/>
        <v>GE_ONW_17165087</v>
      </c>
      <c r="C9168" t="str">
        <f t="shared" si="287"/>
        <v>17165087</v>
      </c>
    </row>
    <row r="9169" spans="1:3" x14ac:dyDescent="0.35">
      <c r="A9169" t="s">
        <v>9170</v>
      </c>
      <c r="B9169" t="str">
        <f t="shared" si="286"/>
        <v>GE_ONW_20154113</v>
      </c>
      <c r="C9169" t="str">
        <f t="shared" si="287"/>
        <v>20154113</v>
      </c>
    </row>
    <row r="9170" spans="1:3" x14ac:dyDescent="0.35">
      <c r="A9170" t="s">
        <v>9171</v>
      </c>
      <c r="B9170" t="str">
        <f t="shared" si="286"/>
        <v>GE_ONW_15114516</v>
      </c>
      <c r="C9170" t="str">
        <f t="shared" si="287"/>
        <v>15114516</v>
      </c>
    </row>
    <row r="9171" spans="1:3" x14ac:dyDescent="0.35">
      <c r="A9171" t="s">
        <v>9172</v>
      </c>
      <c r="B9171" t="str">
        <f t="shared" si="286"/>
        <v>GE_ONW_25178364</v>
      </c>
      <c r="C9171" t="str">
        <f t="shared" si="287"/>
        <v>25178364</v>
      </c>
    </row>
    <row r="9172" spans="1:3" x14ac:dyDescent="0.35">
      <c r="A9172" t="s">
        <v>9173</v>
      </c>
      <c r="B9172" t="str">
        <f t="shared" si="286"/>
        <v>GE_ONW_15070029</v>
      </c>
      <c r="C9172" t="str">
        <f t="shared" si="287"/>
        <v>15070029</v>
      </c>
    </row>
    <row r="9173" spans="1:3" x14ac:dyDescent="0.35">
      <c r="A9173" t="s">
        <v>9174</v>
      </c>
      <c r="B9173" t="str">
        <f t="shared" si="286"/>
        <v>GE_ONW_16105803</v>
      </c>
      <c r="C9173" t="str">
        <f t="shared" si="287"/>
        <v>16105803</v>
      </c>
    </row>
    <row r="9174" spans="1:3" x14ac:dyDescent="0.35">
      <c r="A9174" t="s">
        <v>9175</v>
      </c>
      <c r="B9174" t="str">
        <f t="shared" si="286"/>
        <v>GE_ONW_15114577</v>
      </c>
      <c r="C9174" t="str">
        <f t="shared" si="287"/>
        <v>15114577</v>
      </c>
    </row>
    <row r="9175" spans="1:3" x14ac:dyDescent="0.35">
      <c r="A9175" t="s">
        <v>9176</v>
      </c>
      <c r="B9175" t="str">
        <f t="shared" si="286"/>
        <v>GE_ONW_28156974</v>
      </c>
      <c r="C9175" t="str">
        <f t="shared" si="287"/>
        <v>28156974</v>
      </c>
    </row>
    <row r="9176" spans="1:3" x14ac:dyDescent="0.35">
      <c r="A9176" t="s">
        <v>9177</v>
      </c>
      <c r="B9176" t="str">
        <f t="shared" si="286"/>
        <v>GE_ONW_25179154</v>
      </c>
      <c r="C9176" t="str">
        <f t="shared" si="287"/>
        <v>25179154</v>
      </c>
    </row>
    <row r="9177" spans="1:3" x14ac:dyDescent="0.35">
      <c r="A9177" t="s">
        <v>9178</v>
      </c>
      <c r="B9177" t="str">
        <f t="shared" si="286"/>
        <v>GE_ONW_16120614</v>
      </c>
      <c r="C9177" t="str">
        <f t="shared" si="287"/>
        <v>16120614</v>
      </c>
    </row>
    <row r="9178" spans="1:3" x14ac:dyDescent="0.35">
      <c r="A9178" t="s">
        <v>9179</v>
      </c>
      <c r="B9178" t="str">
        <f t="shared" si="286"/>
        <v>GE_ONW_38192465</v>
      </c>
      <c r="C9178" t="str">
        <f t="shared" si="287"/>
        <v>38192465</v>
      </c>
    </row>
    <row r="9179" spans="1:3" x14ac:dyDescent="0.35">
      <c r="A9179" t="s">
        <v>9180</v>
      </c>
      <c r="B9179" t="str">
        <f t="shared" si="286"/>
        <v>GE_ONW_17143223</v>
      </c>
      <c r="C9179" t="str">
        <f t="shared" si="287"/>
        <v>17143223</v>
      </c>
    </row>
    <row r="9180" spans="1:3" x14ac:dyDescent="0.35">
      <c r="A9180" t="s">
        <v>9181</v>
      </c>
      <c r="B9180" t="str">
        <f t="shared" si="286"/>
        <v>GE_ONW_W13512</v>
      </c>
      <c r="C9180" t="str">
        <f t="shared" si="287"/>
        <v>W13512</v>
      </c>
    </row>
    <row r="9181" spans="1:3" x14ac:dyDescent="0.35">
      <c r="A9181" t="s">
        <v>9182</v>
      </c>
      <c r="B9181" t="str">
        <f t="shared" si="286"/>
        <v>GE_ONW_15103377</v>
      </c>
      <c r="C9181" t="str">
        <f t="shared" si="287"/>
        <v>15103377</v>
      </c>
    </row>
    <row r="9182" spans="1:3" x14ac:dyDescent="0.35">
      <c r="A9182" t="s">
        <v>9183</v>
      </c>
      <c r="B9182" t="str">
        <f t="shared" si="286"/>
        <v>GE_ONW_17141194</v>
      </c>
      <c r="C9182" t="str">
        <f t="shared" si="287"/>
        <v>17141194</v>
      </c>
    </row>
    <row r="9183" spans="1:3" x14ac:dyDescent="0.35">
      <c r="A9183" t="s">
        <v>9184</v>
      </c>
      <c r="B9183" t="str">
        <f t="shared" si="286"/>
        <v>GE_ONW_16122812</v>
      </c>
      <c r="C9183" t="str">
        <f t="shared" si="287"/>
        <v>16122812</v>
      </c>
    </row>
    <row r="9184" spans="1:3" x14ac:dyDescent="0.35">
      <c r="A9184" t="s">
        <v>9185</v>
      </c>
      <c r="B9184" t="str">
        <f t="shared" si="286"/>
        <v>GE_ONW_28196426</v>
      </c>
      <c r="C9184" t="str">
        <f t="shared" si="287"/>
        <v>28196426</v>
      </c>
    </row>
    <row r="9185" spans="1:3" x14ac:dyDescent="0.35">
      <c r="A9185" t="s">
        <v>9186</v>
      </c>
      <c r="B9185" t="str">
        <f t="shared" si="286"/>
        <v>GE_ONW_27111609</v>
      </c>
      <c r="C9185" t="str">
        <f t="shared" si="287"/>
        <v>27111609</v>
      </c>
    </row>
    <row r="9186" spans="1:3" x14ac:dyDescent="0.35">
      <c r="A9186" t="s">
        <v>9187</v>
      </c>
      <c r="B9186" t="str">
        <f t="shared" si="286"/>
        <v>GE_ONW_28201740</v>
      </c>
      <c r="C9186" t="str">
        <f t="shared" si="287"/>
        <v>28201740</v>
      </c>
    </row>
    <row r="9187" spans="1:3" x14ac:dyDescent="0.35">
      <c r="A9187" t="s">
        <v>9188</v>
      </c>
      <c r="B9187" t="str">
        <f t="shared" si="286"/>
        <v>GE_ONW_27191422</v>
      </c>
      <c r="C9187" t="str">
        <f t="shared" si="287"/>
        <v>27191422</v>
      </c>
    </row>
    <row r="9188" spans="1:3" x14ac:dyDescent="0.35">
      <c r="A9188" t="s">
        <v>9189</v>
      </c>
      <c r="B9188" t="str">
        <f t="shared" si="286"/>
        <v>GE_ONW_281911952</v>
      </c>
      <c r="C9188" t="str">
        <f t="shared" si="287"/>
        <v>281911952</v>
      </c>
    </row>
    <row r="9189" spans="1:3" x14ac:dyDescent="0.35">
      <c r="A9189" t="s">
        <v>9190</v>
      </c>
      <c r="B9189" t="str">
        <f t="shared" si="286"/>
        <v>GE_ONW_18140395</v>
      </c>
      <c r="C9189" t="str">
        <f t="shared" si="287"/>
        <v>18140395</v>
      </c>
    </row>
    <row r="9190" spans="1:3" x14ac:dyDescent="0.35">
      <c r="A9190" t="s">
        <v>9191</v>
      </c>
      <c r="B9190" t="str">
        <f t="shared" si="286"/>
        <v>GE_ONW_28191105</v>
      </c>
      <c r="C9190" t="str">
        <f t="shared" si="287"/>
        <v>28191105</v>
      </c>
    </row>
    <row r="9191" spans="1:3" x14ac:dyDescent="0.35">
      <c r="A9191" t="s">
        <v>9192</v>
      </c>
      <c r="B9191" t="str">
        <f t="shared" si="286"/>
        <v>GE_ONW_17134410</v>
      </c>
      <c r="C9191" t="str">
        <f t="shared" si="287"/>
        <v>17134410</v>
      </c>
    </row>
    <row r="9192" spans="1:3" x14ac:dyDescent="0.35">
      <c r="A9192" t="s">
        <v>9193</v>
      </c>
      <c r="B9192" t="str">
        <f t="shared" si="286"/>
        <v>GE_ONW_32150065</v>
      </c>
      <c r="C9192" t="str">
        <f t="shared" si="287"/>
        <v>32150065</v>
      </c>
    </row>
    <row r="9193" spans="1:3" x14ac:dyDescent="0.35">
      <c r="A9193" t="s">
        <v>9194</v>
      </c>
      <c r="B9193" t="str">
        <f t="shared" si="286"/>
        <v>GE_ONW_27185584</v>
      </c>
      <c r="C9193" t="str">
        <f t="shared" si="287"/>
        <v>27185584</v>
      </c>
    </row>
    <row r="9194" spans="1:3" x14ac:dyDescent="0.35">
      <c r="A9194" t="s">
        <v>9195</v>
      </c>
      <c r="B9194" t="str">
        <f t="shared" si="286"/>
        <v>GE_ONW_15080548</v>
      </c>
      <c r="C9194" t="str">
        <f t="shared" si="287"/>
        <v>15080548</v>
      </c>
    </row>
    <row r="9195" spans="1:3" x14ac:dyDescent="0.35">
      <c r="A9195" t="s">
        <v>9196</v>
      </c>
      <c r="B9195" t="str">
        <f t="shared" si="286"/>
        <v>GE_ONW_38190548</v>
      </c>
      <c r="C9195" t="str">
        <f t="shared" si="287"/>
        <v>38190548</v>
      </c>
    </row>
    <row r="9196" spans="1:3" x14ac:dyDescent="0.35">
      <c r="A9196" t="s">
        <v>9197</v>
      </c>
      <c r="B9196" t="str">
        <f t="shared" si="286"/>
        <v>GE_ONW_23160649</v>
      </c>
      <c r="C9196" t="str">
        <f t="shared" si="287"/>
        <v>23160649</v>
      </c>
    </row>
    <row r="9197" spans="1:3" x14ac:dyDescent="0.35">
      <c r="A9197" t="s">
        <v>9198</v>
      </c>
      <c r="B9197" t="str">
        <f t="shared" si="286"/>
        <v>GE_ONW_15080332</v>
      </c>
      <c r="C9197" t="str">
        <f t="shared" si="287"/>
        <v>15080332</v>
      </c>
    </row>
    <row r="9198" spans="1:3" x14ac:dyDescent="0.35">
      <c r="A9198" t="s">
        <v>9199</v>
      </c>
      <c r="B9198" t="str">
        <f t="shared" si="286"/>
        <v>GE_ONW_W13414</v>
      </c>
      <c r="C9198" t="str">
        <f t="shared" si="287"/>
        <v>W13414</v>
      </c>
    </row>
    <row r="9199" spans="1:3" x14ac:dyDescent="0.35">
      <c r="A9199" t="s">
        <v>9200</v>
      </c>
      <c r="B9199" t="str">
        <f t="shared" si="286"/>
        <v>GE_ONW_25166754</v>
      </c>
      <c r="C9199" t="str">
        <f t="shared" si="287"/>
        <v>25166754</v>
      </c>
    </row>
    <row r="9200" spans="1:3" x14ac:dyDescent="0.35">
      <c r="A9200" t="s">
        <v>9201</v>
      </c>
      <c r="B9200" t="str">
        <f t="shared" si="286"/>
        <v>GE_ONW_28196435</v>
      </c>
      <c r="C9200" t="str">
        <f t="shared" si="287"/>
        <v>28196435</v>
      </c>
    </row>
    <row r="9201" spans="1:3" x14ac:dyDescent="0.35">
      <c r="A9201" t="s">
        <v>9202</v>
      </c>
      <c r="B9201" t="str">
        <f t="shared" si="286"/>
        <v>GE_ONW_27187935</v>
      </c>
      <c r="C9201" t="str">
        <f t="shared" si="287"/>
        <v>27187935</v>
      </c>
    </row>
    <row r="9202" spans="1:3" x14ac:dyDescent="0.35">
      <c r="A9202" t="s">
        <v>9203</v>
      </c>
      <c r="B9202" t="str">
        <f t="shared" si="286"/>
        <v>GE_ONW_23154886</v>
      </c>
      <c r="C9202" t="str">
        <f t="shared" si="287"/>
        <v>23154886</v>
      </c>
    </row>
    <row r="9203" spans="1:3" x14ac:dyDescent="0.35">
      <c r="A9203" t="s">
        <v>9204</v>
      </c>
      <c r="B9203" t="str">
        <f t="shared" si="286"/>
        <v>GE_ONW_W72059</v>
      </c>
      <c r="C9203" t="str">
        <f t="shared" si="287"/>
        <v>W72059</v>
      </c>
    </row>
    <row r="9204" spans="1:3" x14ac:dyDescent="0.35">
      <c r="A9204" t="s">
        <v>9205</v>
      </c>
      <c r="B9204" t="str">
        <f t="shared" si="286"/>
        <v>GE_ONW_27111545</v>
      </c>
      <c r="C9204" t="str">
        <f t="shared" si="287"/>
        <v>27111545</v>
      </c>
    </row>
    <row r="9205" spans="1:3" x14ac:dyDescent="0.35">
      <c r="A9205" t="s">
        <v>9206</v>
      </c>
      <c r="B9205" t="str">
        <f t="shared" si="286"/>
        <v>GE_ONW_15103701</v>
      </c>
      <c r="C9205" t="str">
        <f t="shared" si="287"/>
        <v>15103701</v>
      </c>
    </row>
    <row r="9206" spans="1:3" x14ac:dyDescent="0.35">
      <c r="A9206" t="s">
        <v>9207</v>
      </c>
      <c r="B9206" t="str">
        <f t="shared" si="286"/>
        <v>GE_ONW_27165380</v>
      </c>
      <c r="C9206" t="str">
        <f t="shared" si="287"/>
        <v>27165380</v>
      </c>
    </row>
    <row r="9207" spans="1:3" x14ac:dyDescent="0.35">
      <c r="A9207" t="s">
        <v>9208</v>
      </c>
      <c r="B9207" t="str">
        <f t="shared" si="286"/>
        <v>GE_ONW_W70020</v>
      </c>
      <c r="C9207" t="str">
        <f t="shared" si="287"/>
        <v>W70020</v>
      </c>
    </row>
    <row r="9208" spans="1:3" x14ac:dyDescent="0.35">
      <c r="A9208" t="s">
        <v>9209</v>
      </c>
      <c r="B9208" t="str">
        <f t="shared" si="286"/>
        <v>GE_ONW_845835</v>
      </c>
      <c r="C9208" t="str">
        <f t="shared" si="287"/>
        <v>845835</v>
      </c>
    </row>
    <row r="9209" spans="1:3" x14ac:dyDescent="0.35">
      <c r="A9209" t="s">
        <v>9210</v>
      </c>
      <c r="B9209" t="str">
        <f t="shared" si="286"/>
        <v>GE_ONW_23162668</v>
      </c>
      <c r="C9209" t="str">
        <f t="shared" si="287"/>
        <v>23162668</v>
      </c>
    </row>
    <row r="9210" spans="1:3" x14ac:dyDescent="0.35">
      <c r="A9210" t="s">
        <v>9211</v>
      </c>
      <c r="B9210" t="str">
        <f t="shared" si="286"/>
        <v>GE_ONW_27185589</v>
      </c>
      <c r="C9210" t="str">
        <f t="shared" si="287"/>
        <v>27185589</v>
      </c>
    </row>
    <row r="9211" spans="1:3" x14ac:dyDescent="0.35">
      <c r="A9211" t="s">
        <v>9212</v>
      </c>
      <c r="B9211" t="str">
        <f t="shared" si="286"/>
        <v>GE_ONW_23162788</v>
      </c>
      <c r="C9211" t="str">
        <f t="shared" si="287"/>
        <v>23162788</v>
      </c>
    </row>
    <row r="9212" spans="1:3" x14ac:dyDescent="0.35">
      <c r="A9212" t="s">
        <v>9213</v>
      </c>
      <c r="B9212" t="str">
        <f t="shared" si="286"/>
        <v>GE_ONW_28196865</v>
      </c>
      <c r="C9212" t="str">
        <f t="shared" si="287"/>
        <v>28196865</v>
      </c>
    </row>
    <row r="9213" spans="1:3" x14ac:dyDescent="0.35">
      <c r="A9213" t="s">
        <v>9214</v>
      </c>
      <c r="B9213" t="str">
        <f t="shared" si="286"/>
        <v>GE_ONW_23156570</v>
      </c>
      <c r="C9213" t="str">
        <f t="shared" si="287"/>
        <v>23156570</v>
      </c>
    </row>
    <row r="9214" spans="1:3" x14ac:dyDescent="0.35">
      <c r="A9214" t="s">
        <v>9215</v>
      </c>
      <c r="B9214" t="str">
        <f t="shared" si="286"/>
        <v>GE_ONW_17134030</v>
      </c>
      <c r="C9214" t="str">
        <f t="shared" si="287"/>
        <v>17134030</v>
      </c>
    </row>
    <row r="9215" spans="1:3" x14ac:dyDescent="0.35">
      <c r="A9215" t="s">
        <v>9216</v>
      </c>
      <c r="B9215" t="str">
        <f t="shared" si="286"/>
        <v>GE_ONW_15102910</v>
      </c>
      <c r="C9215" t="str">
        <f t="shared" si="287"/>
        <v>15102910</v>
      </c>
    </row>
    <row r="9216" spans="1:3" x14ac:dyDescent="0.35">
      <c r="A9216" t="s">
        <v>9217</v>
      </c>
      <c r="B9216" t="str">
        <f t="shared" si="286"/>
        <v>GE_ONW_846722</v>
      </c>
      <c r="C9216" t="str">
        <f t="shared" si="287"/>
        <v>846722</v>
      </c>
    </row>
    <row r="9217" spans="1:3" x14ac:dyDescent="0.35">
      <c r="A9217" t="s">
        <v>9218</v>
      </c>
      <c r="B9217" t="str">
        <f t="shared" si="286"/>
        <v>GE_ONW_32168417</v>
      </c>
      <c r="C9217" t="str">
        <f t="shared" si="287"/>
        <v>32168417</v>
      </c>
    </row>
    <row r="9218" spans="1:3" x14ac:dyDescent="0.35">
      <c r="A9218" t="s">
        <v>9219</v>
      </c>
      <c r="B9218" t="str">
        <f t="shared" ref="B9218:B9281" si="288">TRIM(A9218)</f>
        <v>GE_ONW_24177527</v>
      </c>
      <c r="C9218" t="str">
        <f t="shared" ref="C9218:C9281" si="289">IF(OR(ISNUMBER(SEARCH("GE_ONW_",B9218)),ISNUMBER(SEARCH("GE_OFW_",B9218))),REPLACE(B9218,1,7,""),IF(OR(ISNUMBER(SEARCH("VES_ONW_",B9218)),ISNUMBER(SEARCH("CLP_ONW_",B9218)),ISNUMBER(SEARCH("ENR_ONW_",B9218)),ISNUMBER(SEARCH("ALS_ONW_",B9218)),ISNUMBER(SEARCH("NOR_ONW_",B9218)),ISNUMBER(SEARCH("TAC_ONW_",B9218)),ISNUMBER(SEARCH("GAM_ONW_",B9218))),REPLACE(B9218,1,8,""),TRIM(B9218)))</f>
        <v>24177527</v>
      </c>
    </row>
    <row r="9219" spans="1:3" x14ac:dyDescent="0.35">
      <c r="A9219" t="s">
        <v>9220</v>
      </c>
      <c r="B9219" t="str">
        <f t="shared" si="288"/>
        <v>GE_ONW_15014001</v>
      </c>
      <c r="C9219" t="str">
        <f t="shared" si="289"/>
        <v>15014001</v>
      </c>
    </row>
    <row r="9220" spans="1:3" x14ac:dyDescent="0.35">
      <c r="A9220" t="s">
        <v>9221</v>
      </c>
      <c r="B9220" t="str">
        <f t="shared" si="288"/>
        <v>GE_ONW_16130455</v>
      </c>
      <c r="C9220" t="str">
        <f t="shared" si="289"/>
        <v>16130455</v>
      </c>
    </row>
    <row r="9221" spans="1:3" x14ac:dyDescent="0.35">
      <c r="A9221" t="s">
        <v>9222</v>
      </c>
      <c r="B9221" t="str">
        <f t="shared" si="288"/>
        <v>GE_ONW_282014303</v>
      </c>
      <c r="C9221" t="str">
        <f t="shared" si="289"/>
        <v>282014303</v>
      </c>
    </row>
    <row r="9222" spans="1:3" x14ac:dyDescent="0.35">
      <c r="A9222" t="s">
        <v>9223</v>
      </c>
      <c r="B9222" t="str">
        <f t="shared" si="288"/>
        <v>GE_ONW_531910403</v>
      </c>
      <c r="C9222" t="str">
        <f t="shared" si="289"/>
        <v>531910403</v>
      </c>
    </row>
    <row r="9223" spans="1:3" x14ac:dyDescent="0.35">
      <c r="A9223" t="s">
        <v>9224</v>
      </c>
      <c r="B9223" t="str">
        <f t="shared" si="288"/>
        <v>GE_ONW_15090956</v>
      </c>
      <c r="C9223" t="str">
        <f t="shared" si="289"/>
        <v>15090956</v>
      </c>
    </row>
    <row r="9224" spans="1:3" x14ac:dyDescent="0.35">
      <c r="A9224" t="s">
        <v>9225</v>
      </c>
      <c r="B9224" t="str">
        <f t="shared" si="288"/>
        <v>GE_ONW_16116190</v>
      </c>
      <c r="C9224" t="str">
        <f t="shared" si="289"/>
        <v>16116190</v>
      </c>
    </row>
    <row r="9225" spans="1:3" x14ac:dyDescent="0.35">
      <c r="A9225" t="s">
        <v>9226</v>
      </c>
      <c r="B9225" t="str">
        <f t="shared" si="288"/>
        <v>GE_ONW_27116674</v>
      </c>
      <c r="C9225" t="str">
        <f t="shared" si="289"/>
        <v>27116674</v>
      </c>
    </row>
    <row r="9226" spans="1:3" x14ac:dyDescent="0.35">
      <c r="A9226" t="s">
        <v>9227</v>
      </c>
      <c r="B9226" t="str">
        <f t="shared" si="288"/>
        <v>GE_ONW_20153193</v>
      </c>
      <c r="C9226" t="str">
        <f t="shared" si="289"/>
        <v>20153193</v>
      </c>
    </row>
    <row r="9227" spans="1:3" x14ac:dyDescent="0.35">
      <c r="A9227" t="s">
        <v>9228</v>
      </c>
      <c r="B9227" t="str">
        <f t="shared" si="288"/>
        <v>GE_ONW_28191674</v>
      </c>
      <c r="C9227" t="str">
        <f t="shared" si="289"/>
        <v>28191674</v>
      </c>
    </row>
    <row r="9228" spans="1:3" x14ac:dyDescent="0.35">
      <c r="A9228" t="s">
        <v>9229</v>
      </c>
      <c r="B9228" t="str">
        <f t="shared" si="288"/>
        <v>GE_ONW_23168207</v>
      </c>
      <c r="C9228" t="str">
        <f t="shared" si="289"/>
        <v>23168207</v>
      </c>
    </row>
    <row r="9229" spans="1:3" x14ac:dyDescent="0.35">
      <c r="A9229" t="s">
        <v>9230</v>
      </c>
      <c r="B9229" t="str">
        <f t="shared" si="288"/>
        <v>VES_ONW_BUL01-17</v>
      </c>
      <c r="C9229" t="str">
        <f t="shared" si="289"/>
        <v>BUL01-17</v>
      </c>
    </row>
    <row r="9230" spans="1:3" x14ac:dyDescent="0.35">
      <c r="A9230" t="s">
        <v>9231</v>
      </c>
      <c r="B9230" t="str">
        <f t="shared" si="288"/>
        <v>GE_ONW_W70786</v>
      </c>
      <c r="C9230" t="str">
        <f t="shared" si="289"/>
        <v>W70786</v>
      </c>
    </row>
    <row r="9231" spans="1:3" x14ac:dyDescent="0.35">
      <c r="A9231" t="s">
        <v>9232</v>
      </c>
      <c r="B9231" t="str">
        <f t="shared" si="288"/>
        <v>GE_ONW_16121900</v>
      </c>
      <c r="C9231" t="str">
        <f t="shared" si="289"/>
        <v>16121900</v>
      </c>
    </row>
    <row r="9232" spans="1:3" x14ac:dyDescent="0.35">
      <c r="A9232" t="s">
        <v>9233</v>
      </c>
      <c r="B9232" t="str">
        <f t="shared" si="288"/>
        <v>GE_ONW_W20166</v>
      </c>
      <c r="C9232" t="str">
        <f t="shared" si="289"/>
        <v>W20166</v>
      </c>
    </row>
    <row r="9233" spans="1:3" x14ac:dyDescent="0.35">
      <c r="A9233" t="s">
        <v>9234</v>
      </c>
      <c r="B9233" t="str">
        <f t="shared" si="288"/>
        <v>GE_ONW_32165060</v>
      </c>
      <c r="C9233" t="str">
        <f t="shared" si="289"/>
        <v>32165060</v>
      </c>
    </row>
    <row r="9234" spans="1:3" x14ac:dyDescent="0.35">
      <c r="A9234" t="s">
        <v>9235</v>
      </c>
      <c r="B9234" t="str">
        <f t="shared" si="288"/>
        <v>GE_ONW_17142298</v>
      </c>
      <c r="C9234" t="str">
        <f t="shared" si="289"/>
        <v>17142298</v>
      </c>
    </row>
    <row r="9235" spans="1:3" x14ac:dyDescent="0.35">
      <c r="A9235" t="s">
        <v>9236</v>
      </c>
      <c r="B9235" t="str">
        <f t="shared" si="288"/>
        <v>GE_ONW_17153948</v>
      </c>
      <c r="C9235" t="str">
        <f t="shared" si="289"/>
        <v>17153948</v>
      </c>
    </row>
    <row r="9236" spans="1:3" x14ac:dyDescent="0.35">
      <c r="A9236" t="s">
        <v>9237</v>
      </c>
      <c r="B9236" t="str">
        <f t="shared" si="288"/>
        <v>GE_ONW_282014343</v>
      </c>
      <c r="C9236" t="str">
        <f t="shared" si="289"/>
        <v>282014343</v>
      </c>
    </row>
    <row r="9237" spans="1:3" x14ac:dyDescent="0.35">
      <c r="A9237" t="s">
        <v>9238</v>
      </c>
      <c r="B9237" t="str">
        <f t="shared" si="288"/>
        <v>GE_ONW_27195893</v>
      </c>
      <c r="C9237" t="str">
        <f t="shared" si="289"/>
        <v>27195893</v>
      </c>
    </row>
    <row r="9238" spans="1:3" x14ac:dyDescent="0.35">
      <c r="A9238" t="s">
        <v>9239</v>
      </c>
      <c r="B9238" t="str">
        <f t="shared" si="288"/>
        <v>GE_ONW_25080194</v>
      </c>
      <c r="C9238" t="str">
        <f t="shared" si="289"/>
        <v>25080194</v>
      </c>
    </row>
    <row r="9239" spans="1:3" x14ac:dyDescent="0.35">
      <c r="A9239" t="s">
        <v>9240</v>
      </c>
      <c r="B9239" t="str">
        <f t="shared" si="288"/>
        <v>GE_ONW_23171571</v>
      </c>
      <c r="C9239" t="str">
        <f t="shared" si="289"/>
        <v>23171571</v>
      </c>
    </row>
    <row r="9240" spans="1:3" x14ac:dyDescent="0.35">
      <c r="A9240" t="s">
        <v>9241</v>
      </c>
      <c r="B9240" t="str">
        <f t="shared" si="288"/>
        <v>GE_ONW_W71638</v>
      </c>
      <c r="C9240" t="str">
        <f t="shared" si="289"/>
        <v>W71638</v>
      </c>
    </row>
    <row r="9241" spans="1:3" x14ac:dyDescent="0.35">
      <c r="A9241" t="s">
        <v>9242</v>
      </c>
      <c r="B9241" t="str">
        <f t="shared" si="288"/>
        <v>GE_ONW_36173261</v>
      </c>
      <c r="C9241" t="str">
        <f t="shared" si="289"/>
        <v>36173261</v>
      </c>
    </row>
    <row r="9242" spans="1:3" x14ac:dyDescent="0.35">
      <c r="A9242" t="s">
        <v>9243</v>
      </c>
      <c r="B9242" t="str">
        <f t="shared" si="288"/>
        <v>GE_ONW_17166671</v>
      </c>
      <c r="C9242" t="str">
        <f t="shared" si="289"/>
        <v>17166671</v>
      </c>
    </row>
    <row r="9243" spans="1:3" x14ac:dyDescent="0.35">
      <c r="A9243" t="s">
        <v>9244</v>
      </c>
      <c r="B9243" t="str">
        <f t="shared" si="288"/>
        <v>GE_ONW_1001621026</v>
      </c>
      <c r="C9243" t="str">
        <f t="shared" si="289"/>
        <v>1001621026</v>
      </c>
    </row>
    <row r="9244" spans="1:3" x14ac:dyDescent="0.35">
      <c r="A9244" t="s">
        <v>9245</v>
      </c>
      <c r="B9244" t="str">
        <f t="shared" si="288"/>
        <v>GE_ONW_CICU1502864</v>
      </c>
      <c r="C9244" t="str">
        <f t="shared" si="289"/>
        <v>CICU1502864</v>
      </c>
    </row>
    <row r="9245" spans="1:3" x14ac:dyDescent="0.35">
      <c r="A9245" t="s">
        <v>9246</v>
      </c>
      <c r="B9245" t="str">
        <f t="shared" si="288"/>
        <v>GE_ONW_W11849</v>
      </c>
      <c r="C9245" t="str">
        <f t="shared" si="289"/>
        <v>W11849</v>
      </c>
    </row>
    <row r="9246" spans="1:3" x14ac:dyDescent="0.35">
      <c r="A9246" t="s">
        <v>9247</v>
      </c>
      <c r="B9246" t="str">
        <f t="shared" si="288"/>
        <v>GE_ONW_20153182</v>
      </c>
      <c r="C9246" t="str">
        <f t="shared" si="289"/>
        <v>20153182</v>
      </c>
    </row>
    <row r="9247" spans="1:3" x14ac:dyDescent="0.35">
      <c r="A9247" t="s">
        <v>9248</v>
      </c>
      <c r="B9247" t="str">
        <f t="shared" si="288"/>
        <v>GE_ONW_251810319</v>
      </c>
      <c r="C9247" t="str">
        <f t="shared" si="289"/>
        <v>251810319</v>
      </c>
    </row>
    <row r="9248" spans="1:3" x14ac:dyDescent="0.35">
      <c r="A9248" t="s">
        <v>9249</v>
      </c>
      <c r="B9248" t="str">
        <f t="shared" si="288"/>
        <v>GE_ONW_27191391</v>
      </c>
      <c r="C9248" t="str">
        <f t="shared" si="289"/>
        <v>27191391</v>
      </c>
    </row>
    <row r="9249" spans="1:3" x14ac:dyDescent="0.35">
      <c r="A9249" t="s">
        <v>9250</v>
      </c>
      <c r="B9249" t="str">
        <f t="shared" si="288"/>
        <v>GE_ONW_CRX4</v>
      </c>
      <c r="C9249" t="str">
        <f t="shared" si="289"/>
        <v>CRX4</v>
      </c>
    </row>
    <row r="9250" spans="1:3" x14ac:dyDescent="0.35">
      <c r="A9250" t="s">
        <v>9251</v>
      </c>
      <c r="B9250" t="str">
        <f t="shared" si="288"/>
        <v>GE_ONW_15007022</v>
      </c>
      <c r="C9250" t="str">
        <f t="shared" si="289"/>
        <v>15007022</v>
      </c>
    </row>
    <row r="9251" spans="1:3" x14ac:dyDescent="0.35">
      <c r="A9251" t="s">
        <v>9252</v>
      </c>
      <c r="B9251" t="str">
        <f t="shared" si="288"/>
        <v>GE_ONW_23178627</v>
      </c>
      <c r="C9251" t="str">
        <f t="shared" si="289"/>
        <v>23178627</v>
      </c>
    </row>
    <row r="9252" spans="1:3" x14ac:dyDescent="0.35">
      <c r="A9252" t="s">
        <v>9253</v>
      </c>
      <c r="B9252" t="str">
        <f t="shared" si="288"/>
        <v>GE_ONW_552010935</v>
      </c>
      <c r="C9252" t="str">
        <f t="shared" si="289"/>
        <v>552010935</v>
      </c>
    </row>
    <row r="9253" spans="1:3" x14ac:dyDescent="0.35">
      <c r="A9253" t="s">
        <v>9254</v>
      </c>
      <c r="B9253" t="str">
        <f t="shared" si="288"/>
        <v>GE_ONW_25182285</v>
      </c>
      <c r="C9253" t="str">
        <f t="shared" si="289"/>
        <v>25182285</v>
      </c>
    </row>
    <row r="9254" spans="1:3" x14ac:dyDescent="0.35">
      <c r="A9254" t="s">
        <v>9255</v>
      </c>
      <c r="B9254" t="str">
        <f t="shared" si="288"/>
        <v>GE_ONW_15401416</v>
      </c>
      <c r="C9254" t="str">
        <f t="shared" si="289"/>
        <v>15401416</v>
      </c>
    </row>
    <row r="9255" spans="1:3" x14ac:dyDescent="0.35">
      <c r="A9255" t="s">
        <v>9256</v>
      </c>
      <c r="B9255" t="str">
        <f t="shared" si="288"/>
        <v>GE_ONW_EETU7</v>
      </c>
      <c r="C9255" t="str">
        <f t="shared" si="289"/>
        <v>EETU7</v>
      </c>
    </row>
    <row r="9256" spans="1:3" x14ac:dyDescent="0.35">
      <c r="A9256" t="s">
        <v>9257</v>
      </c>
      <c r="B9256" t="str">
        <f t="shared" si="288"/>
        <v>GE_ONW_15092130</v>
      </c>
      <c r="C9256" t="str">
        <f t="shared" si="289"/>
        <v>15092130</v>
      </c>
    </row>
    <row r="9257" spans="1:3" x14ac:dyDescent="0.35">
      <c r="A9257" t="s">
        <v>9258</v>
      </c>
      <c r="B9257" t="str">
        <f t="shared" si="288"/>
        <v>GE_ONW_78990841</v>
      </c>
      <c r="C9257" t="str">
        <f t="shared" si="289"/>
        <v>78990841</v>
      </c>
    </row>
    <row r="9258" spans="1:3" x14ac:dyDescent="0.35">
      <c r="A9258" t="s">
        <v>9259</v>
      </c>
      <c r="B9258" t="str">
        <f t="shared" si="288"/>
        <v>GE_ONW_W70518</v>
      </c>
      <c r="C9258" t="str">
        <f t="shared" si="289"/>
        <v>W70518</v>
      </c>
    </row>
    <row r="9259" spans="1:3" x14ac:dyDescent="0.35">
      <c r="A9259" t="s">
        <v>9260</v>
      </c>
      <c r="B9259" t="str">
        <f t="shared" si="288"/>
        <v>GE_ONW_27180971</v>
      </c>
      <c r="C9259" t="str">
        <f t="shared" si="289"/>
        <v>27180971</v>
      </c>
    </row>
    <row r="9260" spans="1:3" x14ac:dyDescent="0.35">
      <c r="A9260" t="s">
        <v>9261</v>
      </c>
      <c r="B9260" t="str">
        <f t="shared" si="288"/>
        <v>GE_ONW_17134019</v>
      </c>
      <c r="C9260" t="str">
        <f t="shared" si="289"/>
        <v>17134019</v>
      </c>
    </row>
    <row r="9261" spans="1:3" x14ac:dyDescent="0.35">
      <c r="A9261" t="s">
        <v>9262</v>
      </c>
      <c r="B9261" t="str">
        <f t="shared" si="288"/>
        <v>GE_ONW_23160655</v>
      </c>
      <c r="C9261" t="str">
        <f t="shared" si="289"/>
        <v>23160655</v>
      </c>
    </row>
    <row r="9262" spans="1:3" x14ac:dyDescent="0.35">
      <c r="A9262" t="s">
        <v>9263</v>
      </c>
      <c r="B9262" t="str">
        <f t="shared" si="288"/>
        <v>GE_ONW_251810230</v>
      </c>
      <c r="C9262" t="str">
        <f t="shared" si="289"/>
        <v>251810230</v>
      </c>
    </row>
    <row r="9263" spans="1:3" x14ac:dyDescent="0.35">
      <c r="A9263" t="s">
        <v>9264</v>
      </c>
      <c r="B9263" t="str">
        <f t="shared" si="288"/>
        <v>GE_ONW_25110017</v>
      </c>
      <c r="C9263" t="str">
        <f t="shared" si="289"/>
        <v>25110017</v>
      </c>
    </row>
    <row r="9264" spans="1:3" x14ac:dyDescent="0.35">
      <c r="A9264" t="s">
        <v>9265</v>
      </c>
      <c r="B9264" t="str">
        <f t="shared" si="288"/>
        <v>GE_ONW_W71931</v>
      </c>
      <c r="C9264" t="str">
        <f t="shared" si="289"/>
        <v>W71931</v>
      </c>
    </row>
    <row r="9265" spans="1:3" x14ac:dyDescent="0.35">
      <c r="A9265" t="s">
        <v>9266</v>
      </c>
      <c r="B9265" t="str">
        <f t="shared" si="288"/>
        <v>GE_ONW_17132971</v>
      </c>
      <c r="C9265" t="str">
        <f t="shared" si="289"/>
        <v>17132971</v>
      </c>
    </row>
    <row r="9266" spans="1:3" x14ac:dyDescent="0.35">
      <c r="A9266" t="s">
        <v>9267</v>
      </c>
      <c r="B9266" t="str">
        <f t="shared" si="288"/>
        <v>GE_ONW_16130451</v>
      </c>
      <c r="C9266" t="str">
        <f t="shared" si="289"/>
        <v>16130451</v>
      </c>
    </row>
    <row r="9267" spans="1:3" x14ac:dyDescent="0.35">
      <c r="A9267" t="s">
        <v>9268</v>
      </c>
      <c r="B9267" t="str">
        <f t="shared" si="288"/>
        <v>GE_ONW_25210274</v>
      </c>
      <c r="C9267" t="str">
        <f t="shared" si="289"/>
        <v>25210274</v>
      </c>
    </row>
    <row r="9268" spans="1:3" x14ac:dyDescent="0.35">
      <c r="A9268" t="s">
        <v>9269</v>
      </c>
      <c r="B9268" t="str">
        <f t="shared" si="288"/>
        <v>GE_ONW_25101899</v>
      </c>
      <c r="C9268" t="str">
        <f t="shared" si="289"/>
        <v>25101899</v>
      </c>
    </row>
    <row r="9269" spans="1:3" x14ac:dyDescent="0.35">
      <c r="A9269" t="s">
        <v>9270</v>
      </c>
      <c r="B9269" t="str">
        <f t="shared" si="288"/>
        <v>GE_ONW_W70330</v>
      </c>
      <c r="C9269" t="str">
        <f t="shared" si="289"/>
        <v>W70330</v>
      </c>
    </row>
    <row r="9270" spans="1:3" x14ac:dyDescent="0.35">
      <c r="A9270" t="s">
        <v>9271</v>
      </c>
      <c r="B9270" t="str">
        <f t="shared" si="288"/>
        <v>GE_ONW_W11520</v>
      </c>
      <c r="C9270" t="str">
        <f t="shared" si="289"/>
        <v>W11520</v>
      </c>
    </row>
    <row r="9271" spans="1:3" x14ac:dyDescent="0.35">
      <c r="A9271" t="s">
        <v>9272</v>
      </c>
      <c r="B9271" t="str">
        <f t="shared" si="288"/>
        <v>GE_ONW_25174748</v>
      </c>
      <c r="C9271" t="str">
        <f t="shared" si="289"/>
        <v>25174748</v>
      </c>
    </row>
    <row r="9272" spans="1:3" x14ac:dyDescent="0.35">
      <c r="A9272" t="s">
        <v>9273</v>
      </c>
      <c r="B9272" t="str">
        <f t="shared" si="288"/>
        <v>GE_ONW_34167646</v>
      </c>
      <c r="C9272" t="str">
        <f t="shared" si="289"/>
        <v>34167646</v>
      </c>
    </row>
    <row r="9273" spans="1:3" x14ac:dyDescent="0.35">
      <c r="A9273" t="s">
        <v>9274</v>
      </c>
      <c r="B9273" t="str">
        <f t="shared" si="288"/>
        <v>GE_ONW_W11578</v>
      </c>
      <c r="C9273" t="str">
        <f t="shared" si="289"/>
        <v>W11578</v>
      </c>
    </row>
    <row r="9274" spans="1:3" x14ac:dyDescent="0.35">
      <c r="A9274" t="s">
        <v>9275</v>
      </c>
      <c r="B9274" t="str">
        <f t="shared" si="288"/>
        <v>GE_ONW_15081815</v>
      </c>
      <c r="C9274" t="str">
        <f t="shared" si="289"/>
        <v>15081815</v>
      </c>
    </row>
    <row r="9275" spans="1:3" x14ac:dyDescent="0.35">
      <c r="A9275" t="s">
        <v>9276</v>
      </c>
      <c r="B9275" t="str">
        <f t="shared" si="288"/>
        <v>GE_ONW_25179102</v>
      </c>
      <c r="C9275" t="str">
        <f t="shared" si="289"/>
        <v>25179102</v>
      </c>
    </row>
    <row r="9276" spans="1:3" x14ac:dyDescent="0.35">
      <c r="A9276" t="s">
        <v>9277</v>
      </c>
      <c r="B9276" t="str">
        <f t="shared" si="288"/>
        <v>GE_ONW_W20162</v>
      </c>
      <c r="C9276" t="str">
        <f t="shared" si="289"/>
        <v>W20162</v>
      </c>
    </row>
    <row r="9277" spans="1:3" x14ac:dyDescent="0.35">
      <c r="A9277" t="s">
        <v>9278</v>
      </c>
      <c r="B9277" t="str">
        <f t="shared" si="288"/>
        <v>GE_ONW_16104148</v>
      </c>
      <c r="C9277" t="str">
        <f t="shared" si="289"/>
        <v>16104148</v>
      </c>
    </row>
    <row r="9278" spans="1:3" x14ac:dyDescent="0.35">
      <c r="A9278" t="s">
        <v>9279</v>
      </c>
      <c r="B9278" t="str">
        <f t="shared" si="288"/>
        <v>GE_ONW_W70079</v>
      </c>
      <c r="C9278" t="str">
        <f t="shared" si="289"/>
        <v>W70079</v>
      </c>
    </row>
    <row r="9279" spans="1:3" x14ac:dyDescent="0.35">
      <c r="A9279" t="s">
        <v>9280</v>
      </c>
      <c r="B9279" t="str">
        <f t="shared" si="288"/>
        <v>GE_ONW_15100205</v>
      </c>
      <c r="C9279" t="str">
        <f t="shared" si="289"/>
        <v>15100205</v>
      </c>
    </row>
    <row r="9280" spans="1:3" x14ac:dyDescent="0.35">
      <c r="A9280" t="s">
        <v>9281</v>
      </c>
      <c r="B9280" t="str">
        <f t="shared" si="288"/>
        <v>GE_ONW_18132221</v>
      </c>
      <c r="C9280" t="str">
        <f t="shared" si="289"/>
        <v>18132221</v>
      </c>
    </row>
    <row r="9281" spans="1:3" x14ac:dyDescent="0.35">
      <c r="A9281" t="s">
        <v>9282</v>
      </c>
      <c r="B9281" t="str">
        <f t="shared" si="288"/>
        <v>GE_ONW_17141960</v>
      </c>
      <c r="C9281" t="str">
        <f t="shared" si="289"/>
        <v>17141960</v>
      </c>
    </row>
    <row r="9282" spans="1:3" x14ac:dyDescent="0.35">
      <c r="A9282" t="s">
        <v>9283</v>
      </c>
      <c r="B9282" t="str">
        <f t="shared" ref="B9282:B9345" si="290">TRIM(A9282)</f>
        <v>GE_ONW_LORLII19</v>
      </c>
      <c r="C9282" t="str">
        <f t="shared" ref="C9282:C9345" si="291">IF(OR(ISNUMBER(SEARCH("GE_ONW_",B9282)),ISNUMBER(SEARCH("GE_OFW_",B9282))),REPLACE(B9282,1,7,""),IF(OR(ISNUMBER(SEARCH("VES_ONW_",B9282)),ISNUMBER(SEARCH("CLP_ONW_",B9282)),ISNUMBER(SEARCH("ENR_ONW_",B9282)),ISNUMBER(SEARCH("ALS_ONW_",B9282)),ISNUMBER(SEARCH("NOR_ONW_",B9282)),ISNUMBER(SEARCH("TAC_ONW_",B9282)),ISNUMBER(SEARCH("GAM_ONW_",B9282))),REPLACE(B9282,1,8,""),TRIM(B9282)))</f>
        <v>LORLII19</v>
      </c>
    </row>
    <row r="9283" spans="1:3" x14ac:dyDescent="0.35">
      <c r="A9283" t="s">
        <v>9284</v>
      </c>
      <c r="B9283" t="str">
        <f t="shared" si="290"/>
        <v>GE_ONW_16123308</v>
      </c>
      <c r="C9283" t="str">
        <f t="shared" si="291"/>
        <v>16123308</v>
      </c>
    </row>
    <row r="9284" spans="1:3" x14ac:dyDescent="0.35">
      <c r="A9284" t="s">
        <v>9285</v>
      </c>
      <c r="B9284" t="str">
        <f t="shared" si="290"/>
        <v>GE_ONW_34167658</v>
      </c>
      <c r="C9284" t="str">
        <f t="shared" si="291"/>
        <v>34167658</v>
      </c>
    </row>
    <row r="9285" spans="1:3" x14ac:dyDescent="0.35">
      <c r="A9285" t="s">
        <v>9286</v>
      </c>
      <c r="B9285" t="str">
        <f t="shared" si="290"/>
        <v>GE_ONW_23162266</v>
      </c>
      <c r="C9285" t="str">
        <f t="shared" si="291"/>
        <v>23162266</v>
      </c>
    </row>
    <row r="9286" spans="1:3" x14ac:dyDescent="0.35">
      <c r="A9286" t="s">
        <v>9287</v>
      </c>
      <c r="B9286" t="str">
        <f t="shared" si="290"/>
        <v>GE_ONW_15070691</v>
      </c>
      <c r="C9286" t="str">
        <f t="shared" si="291"/>
        <v>15070691</v>
      </c>
    </row>
    <row r="9287" spans="1:3" x14ac:dyDescent="0.35">
      <c r="A9287" t="s">
        <v>9288</v>
      </c>
      <c r="B9287" t="str">
        <f t="shared" si="290"/>
        <v>GE_ONW_16122534</v>
      </c>
      <c r="C9287" t="str">
        <f t="shared" si="291"/>
        <v>16122534</v>
      </c>
    </row>
    <row r="9288" spans="1:3" x14ac:dyDescent="0.35">
      <c r="A9288" t="s">
        <v>9289</v>
      </c>
      <c r="B9288" t="str">
        <f t="shared" si="290"/>
        <v>GE_ONW_28192954</v>
      </c>
      <c r="C9288" t="str">
        <f t="shared" si="291"/>
        <v>28192954</v>
      </c>
    </row>
    <row r="9289" spans="1:3" x14ac:dyDescent="0.35">
      <c r="A9289" t="s">
        <v>9290</v>
      </c>
      <c r="B9289" t="str">
        <f t="shared" si="290"/>
        <v>GE_ONW_W71400</v>
      </c>
      <c r="C9289" t="str">
        <f t="shared" si="291"/>
        <v>W71400</v>
      </c>
    </row>
    <row r="9290" spans="1:3" x14ac:dyDescent="0.35">
      <c r="A9290" t="s">
        <v>9291</v>
      </c>
      <c r="B9290" t="str">
        <f t="shared" si="290"/>
        <v>GE_ONW_28140108</v>
      </c>
      <c r="C9290" t="str">
        <f t="shared" si="291"/>
        <v>28140108</v>
      </c>
    </row>
    <row r="9291" spans="1:3" x14ac:dyDescent="0.35">
      <c r="A9291" t="s">
        <v>9292</v>
      </c>
      <c r="B9291" t="str">
        <f t="shared" si="290"/>
        <v>GE_ONW_15103693</v>
      </c>
      <c r="C9291" t="str">
        <f t="shared" si="291"/>
        <v>15103693</v>
      </c>
    </row>
    <row r="9292" spans="1:3" x14ac:dyDescent="0.35">
      <c r="A9292" t="s">
        <v>9293</v>
      </c>
      <c r="B9292" t="str">
        <f t="shared" si="290"/>
        <v>GE_ONW_23161088</v>
      </c>
      <c r="C9292" t="str">
        <f t="shared" si="291"/>
        <v>23161088</v>
      </c>
    </row>
    <row r="9293" spans="1:3" x14ac:dyDescent="0.35">
      <c r="A9293" t="s">
        <v>9294</v>
      </c>
      <c r="B9293" t="str">
        <f t="shared" si="290"/>
        <v>GE_ONW_W13070</v>
      </c>
      <c r="C9293" t="str">
        <f t="shared" si="291"/>
        <v>W13070</v>
      </c>
    </row>
    <row r="9294" spans="1:3" x14ac:dyDescent="0.35">
      <c r="A9294" t="s">
        <v>9295</v>
      </c>
      <c r="B9294" t="str">
        <f t="shared" si="290"/>
        <v>GE_ONW_GPHA2</v>
      </c>
      <c r="C9294" t="str">
        <f t="shared" si="291"/>
        <v>GPHA2</v>
      </c>
    </row>
    <row r="9295" spans="1:3" x14ac:dyDescent="0.35">
      <c r="A9295" t="s">
        <v>9296</v>
      </c>
      <c r="B9295" t="str">
        <f t="shared" si="290"/>
        <v>GE_ONW_16122707</v>
      </c>
      <c r="C9295" t="str">
        <f t="shared" si="291"/>
        <v>16122707</v>
      </c>
    </row>
    <row r="9296" spans="1:3" x14ac:dyDescent="0.35">
      <c r="A9296" t="s">
        <v>9297</v>
      </c>
      <c r="B9296" t="str">
        <f t="shared" si="290"/>
        <v>GE_ONW_251810083</v>
      </c>
      <c r="C9296" t="str">
        <f t="shared" si="291"/>
        <v>251810083</v>
      </c>
    </row>
    <row r="9297" spans="1:3" x14ac:dyDescent="0.35">
      <c r="A9297" t="s">
        <v>9298</v>
      </c>
      <c r="B9297" t="str">
        <f t="shared" si="290"/>
        <v>GE_ONW_28195044</v>
      </c>
      <c r="C9297" t="str">
        <f t="shared" si="291"/>
        <v>28195044</v>
      </c>
    </row>
    <row r="9298" spans="1:3" x14ac:dyDescent="0.35">
      <c r="A9298" t="s">
        <v>9299</v>
      </c>
      <c r="B9298" t="str">
        <f t="shared" si="290"/>
        <v>GE_ONW_25178392</v>
      </c>
      <c r="C9298" t="str">
        <f t="shared" si="291"/>
        <v>25178392</v>
      </c>
    </row>
    <row r="9299" spans="1:3" x14ac:dyDescent="0.35">
      <c r="A9299" t="s">
        <v>9300</v>
      </c>
      <c r="B9299" t="str">
        <f t="shared" si="290"/>
        <v>GE_ONW_W71564</v>
      </c>
      <c r="C9299" t="str">
        <f t="shared" si="291"/>
        <v>W71564</v>
      </c>
    </row>
    <row r="9300" spans="1:3" x14ac:dyDescent="0.35">
      <c r="A9300" t="s">
        <v>9301</v>
      </c>
      <c r="B9300" t="str">
        <f t="shared" si="290"/>
        <v>GE_ONW_17141240</v>
      </c>
      <c r="C9300" t="str">
        <f t="shared" si="291"/>
        <v>17141240</v>
      </c>
    </row>
    <row r="9301" spans="1:3" x14ac:dyDescent="0.35">
      <c r="A9301" t="s">
        <v>9302</v>
      </c>
      <c r="B9301" t="str">
        <f t="shared" si="290"/>
        <v>GE_ONW_321912216</v>
      </c>
      <c r="C9301" t="str">
        <f t="shared" si="291"/>
        <v>321912216</v>
      </c>
    </row>
    <row r="9302" spans="1:3" x14ac:dyDescent="0.35">
      <c r="A9302" t="s">
        <v>9303</v>
      </c>
      <c r="B9302" t="str">
        <f t="shared" si="290"/>
        <v>GE_ONW_846161</v>
      </c>
      <c r="C9302" t="str">
        <f t="shared" si="291"/>
        <v>846161</v>
      </c>
    </row>
    <row r="9303" spans="1:3" x14ac:dyDescent="0.35">
      <c r="A9303" t="s">
        <v>9304</v>
      </c>
      <c r="B9303" t="str">
        <f t="shared" si="290"/>
        <v>GE_ONW_23168157</v>
      </c>
      <c r="C9303" t="str">
        <f t="shared" si="291"/>
        <v>23168157</v>
      </c>
    </row>
    <row r="9304" spans="1:3" x14ac:dyDescent="0.35">
      <c r="A9304" t="s">
        <v>9305</v>
      </c>
      <c r="B9304" t="str">
        <f t="shared" si="290"/>
        <v>GE_ONW_23163695</v>
      </c>
      <c r="C9304" t="str">
        <f t="shared" si="291"/>
        <v>23163695</v>
      </c>
    </row>
    <row r="9305" spans="1:3" x14ac:dyDescent="0.35">
      <c r="A9305" t="s">
        <v>9306</v>
      </c>
      <c r="B9305" t="str">
        <f t="shared" si="290"/>
        <v>GE_ONW_16120604</v>
      </c>
      <c r="C9305" t="str">
        <f t="shared" si="291"/>
        <v>16120604</v>
      </c>
    </row>
    <row r="9306" spans="1:3" x14ac:dyDescent="0.35">
      <c r="A9306" t="s">
        <v>9307</v>
      </c>
      <c r="B9306" t="str">
        <f t="shared" si="290"/>
        <v>GE_ONW_552010269</v>
      </c>
      <c r="C9306" t="str">
        <f t="shared" si="291"/>
        <v>552010269</v>
      </c>
    </row>
    <row r="9307" spans="1:3" x14ac:dyDescent="0.35">
      <c r="A9307" t="s">
        <v>9308</v>
      </c>
      <c r="B9307" t="str">
        <f t="shared" si="290"/>
        <v>GE_ONW_16115686</v>
      </c>
      <c r="C9307" t="str">
        <f t="shared" si="291"/>
        <v>16115686</v>
      </c>
    </row>
    <row r="9308" spans="1:3" x14ac:dyDescent="0.35">
      <c r="A9308" t="s">
        <v>9309</v>
      </c>
      <c r="B9308" t="str">
        <f t="shared" si="290"/>
        <v>GE_ONW_381910434</v>
      </c>
      <c r="C9308" t="str">
        <f t="shared" si="291"/>
        <v>381910434</v>
      </c>
    </row>
    <row r="9309" spans="1:3" x14ac:dyDescent="0.35">
      <c r="A9309" t="s">
        <v>9310</v>
      </c>
      <c r="B9309" t="str">
        <f t="shared" si="290"/>
        <v>GE_ONW_25166734</v>
      </c>
      <c r="C9309" t="str">
        <f t="shared" si="291"/>
        <v>25166734</v>
      </c>
    </row>
    <row r="9310" spans="1:3" x14ac:dyDescent="0.35">
      <c r="A9310" t="s">
        <v>9311</v>
      </c>
      <c r="B9310" t="str">
        <f t="shared" si="290"/>
        <v>GE_ONW_845732</v>
      </c>
      <c r="C9310" t="str">
        <f t="shared" si="291"/>
        <v>845732</v>
      </c>
    </row>
    <row r="9311" spans="1:3" x14ac:dyDescent="0.35">
      <c r="A9311" t="s">
        <v>9312</v>
      </c>
      <c r="B9311" t="str">
        <f t="shared" si="290"/>
        <v>GE_ONW_23160833</v>
      </c>
      <c r="C9311" t="str">
        <f t="shared" si="291"/>
        <v>23160833</v>
      </c>
    </row>
    <row r="9312" spans="1:3" x14ac:dyDescent="0.35">
      <c r="A9312" t="s">
        <v>9313</v>
      </c>
      <c r="B9312" t="str">
        <f t="shared" si="290"/>
        <v>GE_ONW_23161133</v>
      </c>
      <c r="C9312" t="str">
        <f t="shared" si="291"/>
        <v>23161133</v>
      </c>
    </row>
    <row r="9313" spans="1:3" x14ac:dyDescent="0.35">
      <c r="A9313" t="s">
        <v>9314</v>
      </c>
      <c r="B9313" t="str">
        <f t="shared" si="290"/>
        <v>GE_ONW_846736</v>
      </c>
      <c r="C9313" t="str">
        <f t="shared" si="291"/>
        <v>846736</v>
      </c>
    </row>
    <row r="9314" spans="1:3" x14ac:dyDescent="0.35">
      <c r="A9314" t="s">
        <v>9315</v>
      </c>
      <c r="B9314" t="str">
        <f t="shared" si="290"/>
        <v>GE_ONW_27191197</v>
      </c>
      <c r="C9314" t="str">
        <f t="shared" si="291"/>
        <v>27191197</v>
      </c>
    </row>
    <row r="9315" spans="1:3" x14ac:dyDescent="0.35">
      <c r="A9315" t="s">
        <v>9316</v>
      </c>
      <c r="B9315" t="str">
        <f t="shared" si="290"/>
        <v>GE_ONW_17141185</v>
      </c>
      <c r="C9315" t="str">
        <f t="shared" si="291"/>
        <v>17141185</v>
      </c>
    </row>
    <row r="9316" spans="1:3" x14ac:dyDescent="0.35">
      <c r="A9316" t="s">
        <v>9317</v>
      </c>
      <c r="B9316" t="str">
        <f t="shared" si="290"/>
        <v>GE_ONW_27170378</v>
      </c>
      <c r="C9316" t="str">
        <f t="shared" si="291"/>
        <v>27170378</v>
      </c>
    </row>
    <row r="9317" spans="1:3" x14ac:dyDescent="0.35">
      <c r="A9317" t="s">
        <v>9318</v>
      </c>
      <c r="B9317" t="str">
        <f t="shared" si="290"/>
        <v>GE_ONW_SNKT6</v>
      </c>
      <c r="C9317" t="str">
        <f t="shared" si="291"/>
        <v>SNKT6</v>
      </c>
    </row>
    <row r="9318" spans="1:3" x14ac:dyDescent="0.35">
      <c r="A9318" t="s">
        <v>9319</v>
      </c>
      <c r="B9318" t="str">
        <f t="shared" si="290"/>
        <v>GE_ONW_15111206</v>
      </c>
      <c r="C9318" t="str">
        <f t="shared" si="291"/>
        <v>15111206</v>
      </c>
    </row>
    <row r="9319" spans="1:3" x14ac:dyDescent="0.35">
      <c r="A9319" t="s">
        <v>9320</v>
      </c>
      <c r="B9319" t="str">
        <f t="shared" si="290"/>
        <v>GE_ONW_32150009</v>
      </c>
      <c r="C9319" t="str">
        <f t="shared" si="291"/>
        <v>32150009</v>
      </c>
    </row>
    <row r="9320" spans="1:3" x14ac:dyDescent="0.35">
      <c r="A9320" t="s">
        <v>9321</v>
      </c>
      <c r="B9320" t="str">
        <f t="shared" si="290"/>
        <v>GE_ONW_36190723</v>
      </c>
      <c r="C9320" t="str">
        <f t="shared" si="291"/>
        <v>36190723</v>
      </c>
    </row>
    <row r="9321" spans="1:3" x14ac:dyDescent="0.35">
      <c r="A9321" t="s">
        <v>9322</v>
      </c>
      <c r="B9321" t="str">
        <f t="shared" si="290"/>
        <v>GE_ONW_25110039</v>
      </c>
      <c r="C9321" t="str">
        <f t="shared" si="291"/>
        <v>25110039</v>
      </c>
    </row>
    <row r="9322" spans="1:3" x14ac:dyDescent="0.35">
      <c r="A9322" t="s">
        <v>9323</v>
      </c>
      <c r="B9322" t="str">
        <f t="shared" si="290"/>
        <v>GE_ONW_17143169</v>
      </c>
      <c r="C9322" t="str">
        <f t="shared" si="291"/>
        <v>17143169</v>
      </c>
    </row>
    <row r="9323" spans="1:3" x14ac:dyDescent="0.35">
      <c r="A9323" t="s">
        <v>9324</v>
      </c>
      <c r="B9323" t="str">
        <f t="shared" si="290"/>
        <v>GE_ONW_847085</v>
      </c>
      <c r="C9323" t="str">
        <f t="shared" si="291"/>
        <v>847085</v>
      </c>
    </row>
    <row r="9324" spans="1:3" x14ac:dyDescent="0.35">
      <c r="A9324" t="s">
        <v>9325</v>
      </c>
      <c r="B9324" t="str">
        <f t="shared" si="290"/>
        <v>GE_ONW_HKLT9</v>
      </c>
      <c r="C9324" t="str">
        <f t="shared" si="291"/>
        <v>HKLT9</v>
      </c>
    </row>
    <row r="9325" spans="1:3" x14ac:dyDescent="0.35">
      <c r="A9325" t="s">
        <v>9326</v>
      </c>
      <c r="B9325" t="str">
        <f t="shared" si="290"/>
        <v>GE_ONW_28205719</v>
      </c>
      <c r="C9325" t="str">
        <f t="shared" si="291"/>
        <v>28205719</v>
      </c>
    </row>
    <row r="9326" spans="1:3" x14ac:dyDescent="0.35">
      <c r="A9326" t="s">
        <v>9327</v>
      </c>
      <c r="B9326" t="str">
        <f t="shared" si="290"/>
        <v>GE_ONW_16130658</v>
      </c>
      <c r="C9326" t="str">
        <f t="shared" si="291"/>
        <v>16130658</v>
      </c>
    </row>
    <row r="9327" spans="1:3" x14ac:dyDescent="0.35">
      <c r="A9327" t="s">
        <v>9328</v>
      </c>
      <c r="B9327" t="str">
        <f t="shared" si="290"/>
        <v>GE_ONW_W71299</v>
      </c>
      <c r="C9327" t="str">
        <f t="shared" si="291"/>
        <v>W71299</v>
      </c>
    </row>
    <row r="9328" spans="1:3" x14ac:dyDescent="0.35">
      <c r="A9328" t="s">
        <v>9329</v>
      </c>
      <c r="B9328" t="str">
        <f t="shared" si="290"/>
        <v>GE_ONW_32182954</v>
      </c>
      <c r="C9328" t="str">
        <f t="shared" si="291"/>
        <v>32182954</v>
      </c>
    </row>
    <row r="9329" spans="1:3" x14ac:dyDescent="0.35">
      <c r="A9329" t="s">
        <v>9330</v>
      </c>
      <c r="B9329" t="str">
        <f t="shared" si="290"/>
        <v>TAC_ONW_78991994</v>
      </c>
      <c r="C9329" t="str">
        <f t="shared" si="291"/>
        <v>78991994</v>
      </c>
    </row>
    <row r="9330" spans="1:3" x14ac:dyDescent="0.35">
      <c r="A9330" t="s">
        <v>9331</v>
      </c>
      <c r="B9330" t="str">
        <f t="shared" si="290"/>
        <v>GE_ONW_W70807</v>
      </c>
      <c r="C9330" t="str">
        <f t="shared" si="291"/>
        <v>W70807</v>
      </c>
    </row>
    <row r="9331" spans="1:3" x14ac:dyDescent="0.35">
      <c r="A9331" t="s">
        <v>9332</v>
      </c>
      <c r="B9331" t="str">
        <f t="shared" si="290"/>
        <v>GE_ONW_15102974</v>
      </c>
      <c r="C9331" t="str">
        <f t="shared" si="291"/>
        <v>15102974</v>
      </c>
    </row>
    <row r="9332" spans="1:3" x14ac:dyDescent="0.35">
      <c r="A9332" t="s">
        <v>9333</v>
      </c>
      <c r="B9332" t="str">
        <f t="shared" si="290"/>
        <v>GE_ONW_AKFWTG38</v>
      </c>
      <c r="C9332" t="str">
        <f t="shared" si="291"/>
        <v>AKFWTG38</v>
      </c>
    </row>
    <row r="9333" spans="1:3" x14ac:dyDescent="0.35">
      <c r="A9333" t="s">
        <v>9334</v>
      </c>
      <c r="B9333" t="str">
        <f t="shared" si="290"/>
        <v>GE_ONW_W30654</v>
      </c>
      <c r="C9333" t="str">
        <f t="shared" si="291"/>
        <v>W30654</v>
      </c>
    </row>
    <row r="9334" spans="1:3" x14ac:dyDescent="0.35">
      <c r="A9334" t="s">
        <v>9335</v>
      </c>
      <c r="B9334" t="str">
        <f t="shared" si="290"/>
        <v>GE_ONW_17142848</v>
      </c>
      <c r="C9334" t="str">
        <f t="shared" si="291"/>
        <v>17142848</v>
      </c>
    </row>
    <row r="9335" spans="1:3" x14ac:dyDescent="0.35">
      <c r="A9335" t="s">
        <v>9336</v>
      </c>
      <c r="B9335" t="str">
        <f t="shared" si="290"/>
        <v>GE_ONW_847416</v>
      </c>
      <c r="C9335" t="str">
        <f t="shared" si="291"/>
        <v>847416</v>
      </c>
    </row>
    <row r="9336" spans="1:3" x14ac:dyDescent="0.35">
      <c r="A9336" t="s">
        <v>9337</v>
      </c>
      <c r="B9336" t="str">
        <f t="shared" si="290"/>
        <v>GE_ONW_15082138</v>
      </c>
      <c r="C9336" t="str">
        <f t="shared" si="291"/>
        <v>15082138</v>
      </c>
    </row>
    <row r="9337" spans="1:3" x14ac:dyDescent="0.35">
      <c r="A9337" t="s">
        <v>9338</v>
      </c>
      <c r="B9337" t="str">
        <f t="shared" si="290"/>
        <v>GE_ONW_17150555</v>
      </c>
      <c r="C9337" t="str">
        <f t="shared" si="291"/>
        <v>17150555</v>
      </c>
    </row>
    <row r="9338" spans="1:3" x14ac:dyDescent="0.35">
      <c r="A9338" t="s">
        <v>9339</v>
      </c>
      <c r="B9338" t="str">
        <f t="shared" si="290"/>
        <v>GE_ONW_PNRPE21</v>
      </c>
      <c r="C9338" t="str">
        <f t="shared" si="291"/>
        <v>PNRPE21</v>
      </c>
    </row>
    <row r="9339" spans="1:3" x14ac:dyDescent="0.35">
      <c r="A9339" t="s">
        <v>9340</v>
      </c>
      <c r="B9339" t="str">
        <f t="shared" si="290"/>
        <v>GE_ONW_15091502</v>
      </c>
      <c r="C9339" t="str">
        <f t="shared" si="291"/>
        <v>15091502</v>
      </c>
    </row>
    <row r="9340" spans="1:3" x14ac:dyDescent="0.35">
      <c r="A9340" t="s">
        <v>9341</v>
      </c>
      <c r="B9340" t="str">
        <f t="shared" si="290"/>
        <v>GE_ONW_W71445</v>
      </c>
      <c r="C9340" t="str">
        <f t="shared" si="291"/>
        <v>W71445</v>
      </c>
    </row>
    <row r="9341" spans="1:3" x14ac:dyDescent="0.35">
      <c r="A9341" t="s">
        <v>9342</v>
      </c>
      <c r="B9341" t="str">
        <f t="shared" si="290"/>
        <v>GE_ONW_27120085</v>
      </c>
      <c r="C9341" t="str">
        <f t="shared" si="291"/>
        <v>27120085</v>
      </c>
    </row>
    <row r="9342" spans="1:3" x14ac:dyDescent="0.35">
      <c r="A9342" t="s">
        <v>9343</v>
      </c>
      <c r="B9342" t="str">
        <f t="shared" si="290"/>
        <v>GE_ONW_23157229</v>
      </c>
      <c r="C9342" t="str">
        <f t="shared" si="291"/>
        <v>23157229</v>
      </c>
    </row>
    <row r="9343" spans="1:3" x14ac:dyDescent="0.35">
      <c r="A9343" t="s">
        <v>9344</v>
      </c>
      <c r="B9343" t="str">
        <f t="shared" si="290"/>
        <v>GE_OFW_MO04</v>
      </c>
      <c r="C9343" t="str">
        <f t="shared" si="291"/>
        <v>MO04</v>
      </c>
    </row>
    <row r="9344" spans="1:3" x14ac:dyDescent="0.35">
      <c r="A9344" t="s">
        <v>9345</v>
      </c>
      <c r="B9344" t="str">
        <f t="shared" si="290"/>
        <v>GE_ONW_28195077</v>
      </c>
      <c r="C9344" t="str">
        <f t="shared" si="291"/>
        <v>28195077</v>
      </c>
    </row>
    <row r="9345" spans="1:3" x14ac:dyDescent="0.35">
      <c r="A9345" t="s">
        <v>9346</v>
      </c>
      <c r="B9345" t="str">
        <f t="shared" si="290"/>
        <v>GE_ONW_KAWWTG2</v>
      </c>
      <c r="C9345" t="str">
        <f t="shared" si="291"/>
        <v>KAWWTG2</v>
      </c>
    </row>
    <row r="9346" spans="1:3" x14ac:dyDescent="0.35">
      <c r="A9346" t="s">
        <v>9347</v>
      </c>
      <c r="B9346" t="str">
        <f t="shared" ref="B9346:B9409" si="292">TRIM(A9346)</f>
        <v>GE_ONW_25191814</v>
      </c>
      <c r="C9346" t="str">
        <f t="shared" ref="C9346:C9409" si="293">IF(OR(ISNUMBER(SEARCH("GE_ONW_",B9346)),ISNUMBER(SEARCH("GE_OFW_",B9346))),REPLACE(B9346,1,7,""),IF(OR(ISNUMBER(SEARCH("VES_ONW_",B9346)),ISNUMBER(SEARCH("CLP_ONW_",B9346)),ISNUMBER(SEARCH("ENR_ONW_",B9346)),ISNUMBER(SEARCH("ALS_ONW_",B9346)),ISNUMBER(SEARCH("NOR_ONW_",B9346)),ISNUMBER(SEARCH("TAC_ONW_",B9346)),ISNUMBER(SEARCH("GAM_ONW_",B9346))),REPLACE(B9346,1,8,""),TRIM(B9346)))</f>
        <v>25191814</v>
      </c>
    </row>
    <row r="9347" spans="1:3" x14ac:dyDescent="0.35">
      <c r="A9347" t="s">
        <v>9348</v>
      </c>
      <c r="B9347" t="str">
        <f t="shared" si="292"/>
        <v>GE_ONW_W70792</v>
      </c>
      <c r="C9347" t="str">
        <f t="shared" si="293"/>
        <v>W70792</v>
      </c>
    </row>
    <row r="9348" spans="1:3" x14ac:dyDescent="0.35">
      <c r="A9348" t="s">
        <v>9349</v>
      </c>
      <c r="B9348" t="str">
        <f t="shared" si="292"/>
        <v>GE_ONW_25190857</v>
      </c>
      <c r="C9348" t="str">
        <f t="shared" si="293"/>
        <v>25190857</v>
      </c>
    </row>
    <row r="9349" spans="1:3" x14ac:dyDescent="0.35">
      <c r="A9349" t="s">
        <v>9350</v>
      </c>
      <c r="B9349" t="str">
        <f t="shared" si="292"/>
        <v>GE_ONW_28156972</v>
      </c>
      <c r="C9349" t="str">
        <f t="shared" si="293"/>
        <v>28156972</v>
      </c>
    </row>
    <row r="9350" spans="1:3" x14ac:dyDescent="0.35">
      <c r="A9350" t="s">
        <v>9351</v>
      </c>
      <c r="B9350" t="str">
        <f t="shared" si="292"/>
        <v>GE_ONW_15400422</v>
      </c>
      <c r="C9350" t="str">
        <f t="shared" si="293"/>
        <v>15400422</v>
      </c>
    </row>
    <row r="9351" spans="1:3" x14ac:dyDescent="0.35">
      <c r="A9351" t="s">
        <v>9352</v>
      </c>
      <c r="B9351" t="str">
        <f t="shared" si="292"/>
        <v>GE_ONW_42205957</v>
      </c>
      <c r="C9351" t="str">
        <f t="shared" si="293"/>
        <v>42205957</v>
      </c>
    </row>
    <row r="9352" spans="1:3" x14ac:dyDescent="0.35">
      <c r="A9352" t="s">
        <v>9353</v>
      </c>
      <c r="B9352" t="str">
        <f t="shared" si="292"/>
        <v>GE_ONW_15101636</v>
      </c>
      <c r="C9352" t="str">
        <f t="shared" si="293"/>
        <v>15101636</v>
      </c>
    </row>
    <row r="9353" spans="1:3" x14ac:dyDescent="0.35">
      <c r="A9353" t="s">
        <v>9354</v>
      </c>
      <c r="B9353" t="str">
        <f t="shared" si="292"/>
        <v>GE_ONW_15540700</v>
      </c>
      <c r="C9353" t="str">
        <f t="shared" si="293"/>
        <v>15540700</v>
      </c>
    </row>
    <row r="9354" spans="1:3" x14ac:dyDescent="0.35">
      <c r="A9354" t="s">
        <v>9355</v>
      </c>
      <c r="B9354" t="str">
        <f t="shared" si="292"/>
        <v>GE_ONW_28140308</v>
      </c>
      <c r="C9354" t="str">
        <f t="shared" si="293"/>
        <v>28140308</v>
      </c>
    </row>
    <row r="9355" spans="1:3" x14ac:dyDescent="0.35">
      <c r="A9355" t="s">
        <v>9356</v>
      </c>
      <c r="B9355" t="str">
        <f t="shared" si="292"/>
        <v>GE_ONW_23162707</v>
      </c>
      <c r="C9355" t="str">
        <f t="shared" si="293"/>
        <v>23162707</v>
      </c>
    </row>
    <row r="9356" spans="1:3" x14ac:dyDescent="0.35">
      <c r="A9356" t="s">
        <v>9357</v>
      </c>
      <c r="B9356" t="str">
        <f t="shared" si="292"/>
        <v>GE_ONW_W30637</v>
      </c>
      <c r="C9356" t="str">
        <f t="shared" si="293"/>
        <v>W30637</v>
      </c>
    </row>
    <row r="9357" spans="1:3" x14ac:dyDescent="0.35">
      <c r="A9357" t="s">
        <v>9358</v>
      </c>
      <c r="B9357" t="str">
        <f t="shared" si="292"/>
        <v>GE_ONW_28140235</v>
      </c>
      <c r="C9357" t="str">
        <f t="shared" si="293"/>
        <v>28140235</v>
      </c>
    </row>
    <row r="9358" spans="1:3" x14ac:dyDescent="0.35">
      <c r="A9358" t="s">
        <v>9359</v>
      </c>
      <c r="B9358" t="str">
        <f t="shared" si="292"/>
        <v>GE_ONW_16111318</v>
      </c>
      <c r="C9358" t="str">
        <f t="shared" si="293"/>
        <v>16111318</v>
      </c>
    </row>
    <row r="9359" spans="1:3" x14ac:dyDescent="0.35">
      <c r="A9359" t="s">
        <v>9360</v>
      </c>
      <c r="B9359" t="str">
        <f t="shared" si="292"/>
        <v>GE_ONW_16113502</v>
      </c>
      <c r="C9359" t="str">
        <f t="shared" si="293"/>
        <v>16113502</v>
      </c>
    </row>
    <row r="9360" spans="1:3" x14ac:dyDescent="0.35">
      <c r="A9360" t="s">
        <v>9361</v>
      </c>
      <c r="B9360" t="str">
        <f t="shared" si="292"/>
        <v>GE_ONW_28140156</v>
      </c>
      <c r="C9360" t="str">
        <f t="shared" si="293"/>
        <v>28140156</v>
      </c>
    </row>
    <row r="9361" spans="1:3" x14ac:dyDescent="0.35">
      <c r="A9361" t="s">
        <v>9362</v>
      </c>
      <c r="B9361" t="str">
        <f t="shared" si="292"/>
        <v>GE_ONW_382016388</v>
      </c>
      <c r="C9361" t="str">
        <f t="shared" si="293"/>
        <v>382016388</v>
      </c>
    </row>
    <row r="9362" spans="1:3" x14ac:dyDescent="0.35">
      <c r="A9362" t="s">
        <v>9363</v>
      </c>
      <c r="B9362" t="str">
        <f t="shared" si="292"/>
        <v>GE_ONW_28130037</v>
      </c>
      <c r="C9362" t="str">
        <f t="shared" si="293"/>
        <v>28130037</v>
      </c>
    </row>
    <row r="9363" spans="1:3" x14ac:dyDescent="0.35">
      <c r="A9363" t="s">
        <v>9364</v>
      </c>
      <c r="B9363" t="str">
        <f t="shared" si="292"/>
        <v>GE_ONW_W71411</v>
      </c>
      <c r="C9363" t="str">
        <f t="shared" si="293"/>
        <v>W71411</v>
      </c>
    </row>
    <row r="9364" spans="1:3" x14ac:dyDescent="0.35">
      <c r="A9364" t="s">
        <v>9365</v>
      </c>
      <c r="B9364" t="str">
        <f t="shared" si="292"/>
        <v>GE_ONW_381910533</v>
      </c>
      <c r="C9364" t="str">
        <f t="shared" si="293"/>
        <v>381910533</v>
      </c>
    </row>
    <row r="9365" spans="1:3" x14ac:dyDescent="0.35">
      <c r="A9365" t="s">
        <v>9366</v>
      </c>
      <c r="B9365" t="str">
        <f t="shared" si="292"/>
        <v>GE_ONW_23160648</v>
      </c>
      <c r="C9365" t="str">
        <f t="shared" si="293"/>
        <v>23160648</v>
      </c>
    </row>
    <row r="9366" spans="1:3" x14ac:dyDescent="0.35">
      <c r="A9366" t="s">
        <v>9367</v>
      </c>
      <c r="B9366" t="str">
        <f t="shared" si="292"/>
        <v>GE_ONW_23167791</v>
      </c>
      <c r="C9366" t="str">
        <f t="shared" si="293"/>
        <v>23167791</v>
      </c>
    </row>
    <row r="9367" spans="1:3" x14ac:dyDescent="0.35">
      <c r="A9367" t="s">
        <v>9368</v>
      </c>
      <c r="B9367" t="str">
        <f t="shared" si="292"/>
        <v>GE_ONW_W70753</v>
      </c>
      <c r="C9367" t="str">
        <f t="shared" si="293"/>
        <v>W70753</v>
      </c>
    </row>
    <row r="9368" spans="1:3" x14ac:dyDescent="0.35">
      <c r="A9368" t="s">
        <v>9369</v>
      </c>
      <c r="B9368" t="str">
        <f t="shared" si="292"/>
        <v>GE_ONW_W10369</v>
      </c>
      <c r="C9368" t="str">
        <f t="shared" si="293"/>
        <v>W10369</v>
      </c>
    </row>
    <row r="9369" spans="1:3" x14ac:dyDescent="0.35">
      <c r="A9369" t="s">
        <v>9370</v>
      </c>
      <c r="B9369" t="str">
        <f t="shared" si="292"/>
        <v>GE_ONW_27110126</v>
      </c>
      <c r="C9369" t="str">
        <f t="shared" si="293"/>
        <v>27110126</v>
      </c>
    </row>
    <row r="9370" spans="1:3" x14ac:dyDescent="0.35">
      <c r="A9370" t="s">
        <v>9371</v>
      </c>
      <c r="B9370" t="str">
        <f t="shared" si="292"/>
        <v>GE_ONW_17143210</v>
      </c>
      <c r="C9370" t="str">
        <f t="shared" si="293"/>
        <v>17143210</v>
      </c>
    </row>
    <row r="9371" spans="1:3" x14ac:dyDescent="0.35">
      <c r="A9371" t="s">
        <v>9372</v>
      </c>
      <c r="B9371" t="str">
        <f t="shared" si="292"/>
        <v>GE_ONW_18132234</v>
      </c>
      <c r="C9371" t="str">
        <f t="shared" si="293"/>
        <v>18132234</v>
      </c>
    </row>
    <row r="9372" spans="1:3" x14ac:dyDescent="0.35">
      <c r="A9372" t="s">
        <v>9373</v>
      </c>
      <c r="B9372" t="str">
        <f t="shared" si="292"/>
        <v>GE_ONW_38175960</v>
      </c>
      <c r="C9372" t="str">
        <f t="shared" si="293"/>
        <v>38175960</v>
      </c>
    </row>
    <row r="9373" spans="1:3" x14ac:dyDescent="0.35">
      <c r="A9373" t="s">
        <v>9374</v>
      </c>
      <c r="B9373" t="str">
        <f t="shared" si="292"/>
        <v>GE_ONW_W10338</v>
      </c>
      <c r="C9373" t="str">
        <f t="shared" si="293"/>
        <v>W10338</v>
      </c>
    </row>
    <row r="9374" spans="1:3" x14ac:dyDescent="0.35">
      <c r="A9374" t="s">
        <v>9375</v>
      </c>
      <c r="B9374" t="str">
        <f t="shared" si="292"/>
        <v>GE_ONW_W11917</v>
      </c>
      <c r="C9374" t="str">
        <f t="shared" si="293"/>
        <v>W11917</v>
      </c>
    </row>
    <row r="9375" spans="1:3" x14ac:dyDescent="0.35">
      <c r="A9375" t="s">
        <v>9376</v>
      </c>
      <c r="B9375" t="str">
        <f t="shared" si="292"/>
        <v>GE_ONW_16133011</v>
      </c>
      <c r="C9375" t="str">
        <f t="shared" si="293"/>
        <v>16133011</v>
      </c>
    </row>
    <row r="9376" spans="1:3" x14ac:dyDescent="0.35">
      <c r="A9376" t="s">
        <v>9377</v>
      </c>
      <c r="B9376" t="str">
        <f t="shared" si="292"/>
        <v>GE_ONW_17140963</v>
      </c>
      <c r="C9376" t="str">
        <f t="shared" si="293"/>
        <v>17140963</v>
      </c>
    </row>
    <row r="9377" spans="1:3" x14ac:dyDescent="0.35">
      <c r="A9377" t="s">
        <v>9378</v>
      </c>
      <c r="B9377" t="str">
        <f t="shared" si="292"/>
        <v>GE_ONW_23168239</v>
      </c>
      <c r="C9377" t="str">
        <f t="shared" si="293"/>
        <v>23168239</v>
      </c>
    </row>
    <row r="9378" spans="1:3" x14ac:dyDescent="0.35">
      <c r="A9378" t="s">
        <v>9379</v>
      </c>
      <c r="B9378" t="str">
        <f t="shared" si="292"/>
        <v>GE_ONW_36195478</v>
      </c>
      <c r="C9378" t="str">
        <f t="shared" si="293"/>
        <v>36195478</v>
      </c>
    </row>
    <row r="9379" spans="1:3" x14ac:dyDescent="0.35">
      <c r="A9379" t="s">
        <v>9380</v>
      </c>
      <c r="B9379" t="str">
        <f t="shared" si="292"/>
        <v>GE_ONW_16123064</v>
      </c>
      <c r="C9379" t="str">
        <f t="shared" si="293"/>
        <v>16123064</v>
      </c>
    </row>
    <row r="9380" spans="1:3" x14ac:dyDescent="0.35">
      <c r="A9380" t="s">
        <v>9381</v>
      </c>
      <c r="B9380" t="str">
        <f t="shared" si="292"/>
        <v>CLP_ONW_CPP01-13A</v>
      </c>
      <c r="C9380" t="str">
        <f t="shared" si="293"/>
        <v>CPP01-13A</v>
      </c>
    </row>
    <row r="9381" spans="1:3" x14ac:dyDescent="0.35">
      <c r="A9381" t="s">
        <v>9382</v>
      </c>
      <c r="B9381" t="str">
        <f t="shared" si="292"/>
        <v>GE_ONW_28195115</v>
      </c>
      <c r="C9381" t="str">
        <f t="shared" si="293"/>
        <v>28195115</v>
      </c>
    </row>
    <row r="9382" spans="1:3" x14ac:dyDescent="0.35">
      <c r="A9382" t="s">
        <v>9383</v>
      </c>
      <c r="B9382" t="str">
        <f t="shared" si="292"/>
        <v>GE_ONW_W71555</v>
      </c>
      <c r="C9382" t="str">
        <f t="shared" si="293"/>
        <v>W71555</v>
      </c>
    </row>
    <row r="9383" spans="1:3" x14ac:dyDescent="0.35">
      <c r="A9383" t="s">
        <v>9384</v>
      </c>
      <c r="B9383" t="str">
        <f t="shared" si="292"/>
        <v>GE_ONW_15070709</v>
      </c>
      <c r="C9383" t="str">
        <f t="shared" si="293"/>
        <v>15070709</v>
      </c>
    </row>
    <row r="9384" spans="1:3" x14ac:dyDescent="0.35">
      <c r="A9384" t="s">
        <v>9385</v>
      </c>
      <c r="B9384" t="str">
        <f t="shared" si="292"/>
        <v>GE_ONW_40195683</v>
      </c>
      <c r="C9384" t="str">
        <f t="shared" si="293"/>
        <v>40195683</v>
      </c>
    </row>
    <row r="9385" spans="1:3" x14ac:dyDescent="0.35">
      <c r="A9385" t="s">
        <v>9386</v>
      </c>
      <c r="B9385" t="str">
        <f t="shared" si="292"/>
        <v>GE_ONW_15552296</v>
      </c>
      <c r="C9385" t="str">
        <f t="shared" si="293"/>
        <v>15552296</v>
      </c>
    </row>
    <row r="9386" spans="1:3" x14ac:dyDescent="0.35">
      <c r="A9386" t="s">
        <v>9387</v>
      </c>
      <c r="B9386" t="str">
        <f t="shared" si="292"/>
        <v>GE_ONW_FARMC12</v>
      </c>
      <c r="C9386" t="str">
        <f t="shared" si="293"/>
        <v>FARMC12</v>
      </c>
    </row>
    <row r="9387" spans="1:3" x14ac:dyDescent="0.35">
      <c r="A9387" t="s">
        <v>9388</v>
      </c>
      <c r="B9387" t="str">
        <f t="shared" si="292"/>
        <v>GE_ONW_25103503</v>
      </c>
      <c r="C9387" t="str">
        <f t="shared" si="293"/>
        <v>25103503</v>
      </c>
    </row>
    <row r="9388" spans="1:3" x14ac:dyDescent="0.35">
      <c r="A9388" t="s">
        <v>9389</v>
      </c>
      <c r="B9388" t="str">
        <f t="shared" si="292"/>
        <v>VES_ONW_SPL01-E10</v>
      </c>
      <c r="C9388" t="str">
        <f t="shared" si="293"/>
        <v>SPL01-E10</v>
      </c>
    </row>
    <row r="9389" spans="1:3" x14ac:dyDescent="0.35">
      <c r="A9389" t="s">
        <v>9390</v>
      </c>
      <c r="B9389" t="str">
        <f t="shared" si="292"/>
        <v>GE_ONW_15100100</v>
      </c>
      <c r="C9389" t="str">
        <f t="shared" si="293"/>
        <v>15100100</v>
      </c>
    </row>
    <row r="9390" spans="1:3" x14ac:dyDescent="0.35">
      <c r="A9390" t="s">
        <v>9391</v>
      </c>
      <c r="B9390" t="str">
        <f t="shared" si="292"/>
        <v>GE_ONW_15070025</v>
      </c>
      <c r="C9390" t="str">
        <f t="shared" si="293"/>
        <v>15070025</v>
      </c>
    </row>
    <row r="9391" spans="1:3" x14ac:dyDescent="0.35">
      <c r="A9391" t="s">
        <v>9392</v>
      </c>
      <c r="B9391" t="str">
        <f t="shared" si="292"/>
        <v>GE_ONW_251810080</v>
      </c>
      <c r="C9391" t="str">
        <f t="shared" si="293"/>
        <v>251810080</v>
      </c>
    </row>
    <row r="9392" spans="1:3" x14ac:dyDescent="0.35">
      <c r="A9392" t="s">
        <v>9393</v>
      </c>
      <c r="B9392" t="str">
        <f t="shared" si="292"/>
        <v>GE_ONW_28166194</v>
      </c>
      <c r="C9392" t="str">
        <f t="shared" si="293"/>
        <v>28166194</v>
      </c>
    </row>
    <row r="9393" spans="1:3" x14ac:dyDescent="0.35">
      <c r="A9393" t="s">
        <v>9394</v>
      </c>
      <c r="B9393" t="str">
        <f t="shared" si="292"/>
        <v>GE_ONW_251810329</v>
      </c>
      <c r="C9393" t="str">
        <f t="shared" si="293"/>
        <v>251810329</v>
      </c>
    </row>
    <row r="9394" spans="1:3" x14ac:dyDescent="0.35">
      <c r="A9394" t="s">
        <v>9395</v>
      </c>
      <c r="B9394" t="str">
        <f t="shared" si="292"/>
        <v>GE_ONW_MONMD6</v>
      </c>
      <c r="C9394" t="str">
        <f t="shared" si="293"/>
        <v>MONMD6</v>
      </c>
    </row>
    <row r="9395" spans="1:3" x14ac:dyDescent="0.35">
      <c r="A9395" t="s">
        <v>9396</v>
      </c>
      <c r="B9395" t="str">
        <f t="shared" si="292"/>
        <v>GE_ONW_16105751</v>
      </c>
      <c r="C9395" t="str">
        <f t="shared" si="293"/>
        <v>16105751</v>
      </c>
    </row>
    <row r="9396" spans="1:3" x14ac:dyDescent="0.35">
      <c r="A9396" t="s">
        <v>9397</v>
      </c>
      <c r="B9396" t="str">
        <f t="shared" si="292"/>
        <v>GE_OFW_MO21</v>
      </c>
      <c r="C9396" t="str">
        <f t="shared" si="293"/>
        <v>MO21</v>
      </c>
    </row>
    <row r="9397" spans="1:3" x14ac:dyDescent="0.35">
      <c r="A9397" t="s">
        <v>9398</v>
      </c>
      <c r="B9397" t="str">
        <f t="shared" si="292"/>
        <v>GE_ONW_25176158</v>
      </c>
      <c r="C9397" t="str">
        <f t="shared" si="293"/>
        <v>25176158</v>
      </c>
    </row>
    <row r="9398" spans="1:3" x14ac:dyDescent="0.35">
      <c r="A9398" t="s">
        <v>9399</v>
      </c>
      <c r="B9398" t="str">
        <f t="shared" si="292"/>
        <v>GE_ONW_23162175</v>
      </c>
      <c r="C9398" t="str">
        <f t="shared" si="293"/>
        <v>23162175</v>
      </c>
    </row>
    <row r="9399" spans="1:3" x14ac:dyDescent="0.35">
      <c r="A9399" t="s">
        <v>9400</v>
      </c>
      <c r="B9399" t="str">
        <f t="shared" si="292"/>
        <v>GE_ONW_W20313</v>
      </c>
      <c r="C9399" t="str">
        <f t="shared" si="293"/>
        <v>W20313</v>
      </c>
    </row>
    <row r="9400" spans="1:3" x14ac:dyDescent="0.35">
      <c r="A9400" t="s">
        <v>9401</v>
      </c>
      <c r="B9400" t="str">
        <f t="shared" si="292"/>
        <v>GE_ONW_28192882</v>
      </c>
      <c r="C9400" t="str">
        <f t="shared" si="293"/>
        <v>28192882</v>
      </c>
    </row>
    <row r="9401" spans="1:3" x14ac:dyDescent="0.35">
      <c r="A9401" t="s">
        <v>9402</v>
      </c>
      <c r="B9401" t="str">
        <f t="shared" si="292"/>
        <v>GE_ONW_17140004</v>
      </c>
      <c r="C9401" t="str">
        <f t="shared" si="293"/>
        <v>17140004</v>
      </c>
    </row>
    <row r="9402" spans="1:3" x14ac:dyDescent="0.35">
      <c r="A9402" t="s">
        <v>9403</v>
      </c>
      <c r="B9402" t="str">
        <f t="shared" si="292"/>
        <v>GE_ONW_28142989</v>
      </c>
      <c r="C9402" t="str">
        <f t="shared" si="293"/>
        <v>28142989</v>
      </c>
    </row>
    <row r="9403" spans="1:3" x14ac:dyDescent="0.35">
      <c r="A9403" t="s">
        <v>9404</v>
      </c>
      <c r="B9403" t="str">
        <f t="shared" si="292"/>
        <v>GE_ONW_18141545</v>
      </c>
      <c r="C9403" t="str">
        <f t="shared" si="293"/>
        <v>18141545</v>
      </c>
    </row>
    <row r="9404" spans="1:3" x14ac:dyDescent="0.35">
      <c r="A9404" t="s">
        <v>9405</v>
      </c>
      <c r="B9404" t="str">
        <f t="shared" si="292"/>
        <v>GE_ONW_36175172</v>
      </c>
      <c r="C9404" t="str">
        <f t="shared" si="293"/>
        <v>36175172</v>
      </c>
    </row>
    <row r="9405" spans="1:3" x14ac:dyDescent="0.35">
      <c r="A9405" t="s">
        <v>9406</v>
      </c>
      <c r="B9405" t="str">
        <f t="shared" si="292"/>
        <v>GE_ONW_16115835</v>
      </c>
      <c r="C9405" t="str">
        <f t="shared" si="293"/>
        <v>16115835</v>
      </c>
    </row>
    <row r="9406" spans="1:3" x14ac:dyDescent="0.35">
      <c r="A9406" t="s">
        <v>9407</v>
      </c>
      <c r="B9406" t="str">
        <f t="shared" si="292"/>
        <v>GE_ONW_23160755</v>
      </c>
      <c r="C9406" t="str">
        <f t="shared" si="293"/>
        <v>23160755</v>
      </c>
    </row>
    <row r="9407" spans="1:3" x14ac:dyDescent="0.35">
      <c r="A9407" t="s">
        <v>9408</v>
      </c>
      <c r="B9407" t="str">
        <f t="shared" si="292"/>
        <v>GE_ONW_25880177</v>
      </c>
      <c r="C9407" t="str">
        <f t="shared" si="293"/>
        <v>25880177</v>
      </c>
    </row>
    <row r="9408" spans="1:3" x14ac:dyDescent="0.35">
      <c r="A9408" t="s">
        <v>9409</v>
      </c>
      <c r="B9408" t="str">
        <f t="shared" si="292"/>
        <v>GE_ONW_552010954</v>
      </c>
      <c r="C9408" t="str">
        <f t="shared" si="293"/>
        <v>552010954</v>
      </c>
    </row>
    <row r="9409" spans="1:3" x14ac:dyDescent="0.35">
      <c r="A9409" t="s">
        <v>9410</v>
      </c>
      <c r="B9409" t="str">
        <f t="shared" si="292"/>
        <v>GE_ONW_28130186</v>
      </c>
      <c r="C9409" t="str">
        <f t="shared" si="293"/>
        <v>28130186</v>
      </c>
    </row>
    <row r="9410" spans="1:3" x14ac:dyDescent="0.35">
      <c r="A9410" t="s">
        <v>9411</v>
      </c>
      <c r="B9410" t="str">
        <f t="shared" ref="B9410:B9473" si="294">TRIM(A9410)</f>
        <v>GE_ONW_SES408</v>
      </c>
      <c r="C9410" t="str">
        <f t="shared" ref="C9410:C9473" si="295">IF(OR(ISNUMBER(SEARCH("GE_ONW_",B9410)),ISNUMBER(SEARCH("GE_OFW_",B9410))),REPLACE(B9410,1,7,""),IF(OR(ISNUMBER(SEARCH("VES_ONW_",B9410)),ISNUMBER(SEARCH("CLP_ONW_",B9410)),ISNUMBER(SEARCH("ENR_ONW_",B9410)),ISNUMBER(SEARCH("ALS_ONW_",B9410)),ISNUMBER(SEARCH("NOR_ONW_",B9410)),ISNUMBER(SEARCH("TAC_ONW_",B9410)),ISNUMBER(SEARCH("GAM_ONW_",B9410))),REPLACE(B9410,1,8,""),TRIM(B9410)))</f>
        <v>SES408</v>
      </c>
    </row>
    <row r="9411" spans="1:3" x14ac:dyDescent="0.35">
      <c r="A9411" t="s">
        <v>9412</v>
      </c>
      <c r="B9411" t="str">
        <f t="shared" si="294"/>
        <v>GE_ONW_15080608</v>
      </c>
      <c r="C9411" t="str">
        <f t="shared" si="295"/>
        <v>15080608</v>
      </c>
    </row>
    <row r="9412" spans="1:3" x14ac:dyDescent="0.35">
      <c r="A9412" t="s">
        <v>9413</v>
      </c>
      <c r="B9412" t="str">
        <f t="shared" si="294"/>
        <v>GE_ONW_27186435</v>
      </c>
      <c r="C9412" t="str">
        <f t="shared" si="295"/>
        <v>27186435</v>
      </c>
    </row>
    <row r="9413" spans="1:3" x14ac:dyDescent="0.35">
      <c r="A9413" t="s">
        <v>9414</v>
      </c>
      <c r="B9413" t="str">
        <f t="shared" si="294"/>
        <v>GE_ONW_CRZ23</v>
      </c>
      <c r="C9413" t="str">
        <f t="shared" si="295"/>
        <v>CRZ23</v>
      </c>
    </row>
    <row r="9414" spans="1:3" x14ac:dyDescent="0.35">
      <c r="A9414" t="s">
        <v>9415</v>
      </c>
      <c r="B9414" t="str">
        <f t="shared" si="294"/>
        <v>GE_ONW_18144162</v>
      </c>
      <c r="C9414" t="str">
        <f t="shared" si="295"/>
        <v>18144162</v>
      </c>
    </row>
    <row r="9415" spans="1:3" x14ac:dyDescent="0.35">
      <c r="A9415" t="s">
        <v>9416</v>
      </c>
      <c r="B9415" t="str">
        <f t="shared" si="294"/>
        <v>GE_ONW_SD_MET3</v>
      </c>
      <c r="C9415" t="str">
        <f t="shared" si="295"/>
        <v>SD_MET3</v>
      </c>
    </row>
    <row r="9416" spans="1:3" x14ac:dyDescent="0.35">
      <c r="A9416" t="s">
        <v>9417</v>
      </c>
      <c r="B9416" t="str">
        <f t="shared" si="294"/>
        <v>GE_ONW_15081788</v>
      </c>
      <c r="C9416" t="str">
        <f t="shared" si="295"/>
        <v>15081788</v>
      </c>
    </row>
    <row r="9417" spans="1:3" x14ac:dyDescent="0.35">
      <c r="A9417" t="s">
        <v>9418</v>
      </c>
      <c r="B9417" t="str">
        <f t="shared" si="294"/>
        <v>GE_ONW_15102932</v>
      </c>
      <c r="C9417" t="str">
        <f t="shared" si="295"/>
        <v>15102932</v>
      </c>
    </row>
    <row r="9418" spans="1:3" x14ac:dyDescent="0.35">
      <c r="A9418" t="s">
        <v>9419</v>
      </c>
      <c r="B9418" t="str">
        <f t="shared" si="294"/>
        <v>GE_ONW_17141384</v>
      </c>
      <c r="C9418" t="str">
        <f t="shared" si="295"/>
        <v>17141384</v>
      </c>
    </row>
    <row r="9419" spans="1:3" x14ac:dyDescent="0.35">
      <c r="A9419" t="s">
        <v>9420</v>
      </c>
      <c r="B9419" t="str">
        <f t="shared" si="294"/>
        <v>GE_ONW_25181100</v>
      </c>
      <c r="C9419" t="str">
        <f t="shared" si="295"/>
        <v>25181100</v>
      </c>
    </row>
    <row r="9420" spans="1:3" x14ac:dyDescent="0.35">
      <c r="A9420" t="s">
        <v>9421</v>
      </c>
      <c r="B9420" t="str">
        <f t="shared" si="294"/>
        <v>GE_ONW_17160885</v>
      </c>
      <c r="C9420" t="str">
        <f t="shared" si="295"/>
        <v>17160885</v>
      </c>
    </row>
    <row r="9421" spans="1:3" x14ac:dyDescent="0.35">
      <c r="A9421" t="s">
        <v>9422</v>
      </c>
      <c r="B9421" t="str">
        <f t="shared" si="294"/>
        <v>GE_ONW_18141475</v>
      </c>
      <c r="C9421" t="str">
        <f t="shared" si="295"/>
        <v>18141475</v>
      </c>
    </row>
    <row r="9422" spans="1:3" x14ac:dyDescent="0.35">
      <c r="A9422" t="s">
        <v>9423</v>
      </c>
      <c r="B9422" t="str">
        <f t="shared" si="294"/>
        <v>GE_ONW_25080139</v>
      </c>
      <c r="C9422" t="str">
        <f t="shared" si="295"/>
        <v>25080139</v>
      </c>
    </row>
    <row r="9423" spans="1:3" x14ac:dyDescent="0.35">
      <c r="A9423" t="s">
        <v>9424</v>
      </c>
      <c r="B9423" t="str">
        <f t="shared" si="294"/>
        <v>GE_ONW_16121620</v>
      </c>
      <c r="C9423" t="str">
        <f t="shared" si="295"/>
        <v>16121620</v>
      </c>
    </row>
    <row r="9424" spans="1:3" x14ac:dyDescent="0.35">
      <c r="A9424" t="s">
        <v>9425</v>
      </c>
      <c r="B9424" t="str">
        <f t="shared" si="294"/>
        <v>GE_ONW_DANWTG8</v>
      </c>
      <c r="C9424" t="str">
        <f t="shared" si="295"/>
        <v>DANWTG8</v>
      </c>
    </row>
    <row r="9425" spans="1:3" x14ac:dyDescent="0.35">
      <c r="A9425" t="s">
        <v>9426</v>
      </c>
      <c r="B9425" t="str">
        <f t="shared" si="294"/>
        <v>GE_ONW_34170548</v>
      </c>
      <c r="C9425" t="str">
        <f t="shared" si="295"/>
        <v>34170548</v>
      </c>
    </row>
    <row r="9426" spans="1:3" x14ac:dyDescent="0.35">
      <c r="A9426" t="s">
        <v>9427</v>
      </c>
      <c r="B9426" t="str">
        <f t="shared" si="294"/>
        <v>GE_ONW_25080155</v>
      </c>
      <c r="C9426" t="str">
        <f t="shared" si="295"/>
        <v>25080155</v>
      </c>
    </row>
    <row r="9427" spans="1:3" x14ac:dyDescent="0.35">
      <c r="A9427" t="s">
        <v>9428</v>
      </c>
      <c r="B9427" t="str">
        <f t="shared" si="294"/>
        <v>GE_ONW_W20389</v>
      </c>
      <c r="C9427" t="str">
        <f t="shared" si="295"/>
        <v>W20389</v>
      </c>
    </row>
    <row r="9428" spans="1:3" x14ac:dyDescent="0.35">
      <c r="A9428" t="s">
        <v>9429</v>
      </c>
      <c r="B9428" t="str">
        <f t="shared" si="294"/>
        <v>GE_ONW_25191941</v>
      </c>
      <c r="C9428" t="str">
        <f t="shared" si="295"/>
        <v>25191941</v>
      </c>
    </row>
    <row r="9429" spans="1:3" x14ac:dyDescent="0.35">
      <c r="A9429" t="s">
        <v>9430</v>
      </c>
      <c r="B9429" t="str">
        <f t="shared" si="294"/>
        <v>GE_ONW_15091330</v>
      </c>
      <c r="C9429" t="str">
        <f t="shared" si="295"/>
        <v>15091330</v>
      </c>
    </row>
    <row r="9430" spans="1:3" x14ac:dyDescent="0.35">
      <c r="A9430" t="s">
        <v>9431</v>
      </c>
      <c r="B9430" t="str">
        <f t="shared" si="294"/>
        <v>GE_ONW_16103476</v>
      </c>
      <c r="C9430" t="str">
        <f t="shared" si="295"/>
        <v>16103476</v>
      </c>
    </row>
    <row r="9431" spans="1:3" x14ac:dyDescent="0.35">
      <c r="A9431" t="s">
        <v>9432</v>
      </c>
      <c r="B9431" t="str">
        <f t="shared" si="294"/>
        <v>GE_ONW_846106</v>
      </c>
      <c r="C9431" t="str">
        <f t="shared" si="295"/>
        <v>846106</v>
      </c>
    </row>
    <row r="9432" spans="1:3" x14ac:dyDescent="0.35">
      <c r="A9432" t="s">
        <v>9433</v>
      </c>
      <c r="B9432" t="str">
        <f t="shared" si="294"/>
        <v>GE_ONW_18142311</v>
      </c>
      <c r="C9432" t="str">
        <f t="shared" si="295"/>
        <v>18142311</v>
      </c>
    </row>
    <row r="9433" spans="1:3" x14ac:dyDescent="0.35">
      <c r="A9433" t="s">
        <v>9434</v>
      </c>
      <c r="B9433" t="str">
        <f t="shared" si="294"/>
        <v>GE_ONW_40210860</v>
      </c>
      <c r="C9433" t="str">
        <f t="shared" si="295"/>
        <v>40210860</v>
      </c>
    </row>
    <row r="9434" spans="1:3" x14ac:dyDescent="0.35">
      <c r="A9434" t="s">
        <v>9435</v>
      </c>
      <c r="B9434" t="str">
        <f t="shared" si="294"/>
        <v>GE_ONW_27193148</v>
      </c>
      <c r="C9434" t="str">
        <f t="shared" si="295"/>
        <v>27193148</v>
      </c>
    </row>
    <row r="9435" spans="1:3" x14ac:dyDescent="0.35">
      <c r="A9435" t="s">
        <v>9436</v>
      </c>
      <c r="B9435" t="str">
        <f t="shared" si="294"/>
        <v>GE_ONW_15091027</v>
      </c>
      <c r="C9435" t="str">
        <f t="shared" si="295"/>
        <v>15091027</v>
      </c>
    </row>
    <row r="9436" spans="1:3" x14ac:dyDescent="0.35">
      <c r="A9436" t="s">
        <v>9437</v>
      </c>
      <c r="B9436" t="str">
        <f t="shared" si="294"/>
        <v>GE_ONW_17140025</v>
      </c>
      <c r="C9436" t="str">
        <f t="shared" si="295"/>
        <v>17140025</v>
      </c>
    </row>
    <row r="9437" spans="1:3" x14ac:dyDescent="0.35">
      <c r="A9437" t="s">
        <v>9438</v>
      </c>
      <c r="B9437" t="str">
        <f t="shared" si="294"/>
        <v>GE_ONW_16133083</v>
      </c>
      <c r="C9437" t="str">
        <f t="shared" si="295"/>
        <v>16133083</v>
      </c>
    </row>
    <row r="9438" spans="1:3" x14ac:dyDescent="0.35">
      <c r="A9438" t="s">
        <v>9439</v>
      </c>
      <c r="B9438" t="str">
        <f t="shared" si="294"/>
        <v>GE_ONW_16116583</v>
      </c>
      <c r="C9438" t="str">
        <f t="shared" si="295"/>
        <v>16116583</v>
      </c>
    </row>
    <row r="9439" spans="1:3" x14ac:dyDescent="0.35">
      <c r="A9439" t="s">
        <v>9440</v>
      </c>
      <c r="B9439" t="str">
        <f t="shared" si="294"/>
        <v>GE_ONW_15080567</v>
      </c>
      <c r="C9439" t="str">
        <f t="shared" si="295"/>
        <v>15080567</v>
      </c>
    </row>
    <row r="9440" spans="1:3" x14ac:dyDescent="0.35">
      <c r="A9440" t="s">
        <v>9441</v>
      </c>
      <c r="B9440" t="str">
        <f t="shared" si="294"/>
        <v>GE_ONW_15081936</v>
      </c>
      <c r="C9440" t="str">
        <f t="shared" si="295"/>
        <v>15081936</v>
      </c>
    </row>
    <row r="9441" spans="1:3" x14ac:dyDescent="0.35">
      <c r="A9441" t="s">
        <v>9442</v>
      </c>
      <c r="B9441" t="str">
        <f t="shared" si="294"/>
        <v>GE_ONW_18185721</v>
      </c>
      <c r="C9441" t="str">
        <f t="shared" si="295"/>
        <v>18185721</v>
      </c>
    </row>
    <row r="9442" spans="1:3" x14ac:dyDescent="0.35">
      <c r="A9442" t="s">
        <v>9443</v>
      </c>
      <c r="B9442" t="str">
        <f t="shared" si="294"/>
        <v>GE_ONW_43973</v>
      </c>
      <c r="C9442" t="str">
        <f t="shared" si="295"/>
        <v>43973</v>
      </c>
    </row>
    <row r="9443" spans="1:3" x14ac:dyDescent="0.35">
      <c r="A9443" t="s">
        <v>9444</v>
      </c>
      <c r="B9443" t="str">
        <f t="shared" si="294"/>
        <v>GE_ONW_W20396</v>
      </c>
      <c r="C9443" t="str">
        <f t="shared" si="295"/>
        <v>W20396</v>
      </c>
    </row>
    <row r="9444" spans="1:3" x14ac:dyDescent="0.35">
      <c r="A9444" t="s">
        <v>9445</v>
      </c>
      <c r="B9444" t="str">
        <f t="shared" si="294"/>
        <v>GE_ONW_20157611</v>
      </c>
      <c r="C9444" t="str">
        <f t="shared" si="295"/>
        <v>20157611</v>
      </c>
    </row>
    <row r="9445" spans="1:3" x14ac:dyDescent="0.35">
      <c r="A9445" t="s">
        <v>9446</v>
      </c>
      <c r="B9445" t="str">
        <f t="shared" si="294"/>
        <v>GE_ONW_846655</v>
      </c>
      <c r="C9445" t="str">
        <f t="shared" si="295"/>
        <v>846655</v>
      </c>
    </row>
    <row r="9446" spans="1:3" x14ac:dyDescent="0.35">
      <c r="A9446" t="s">
        <v>9447</v>
      </c>
      <c r="B9446" t="str">
        <f t="shared" si="294"/>
        <v>GE_ONW_847087</v>
      </c>
      <c r="C9446" t="str">
        <f t="shared" si="295"/>
        <v>847087</v>
      </c>
    </row>
    <row r="9447" spans="1:3" x14ac:dyDescent="0.35">
      <c r="A9447" t="s">
        <v>9448</v>
      </c>
      <c r="B9447" t="str">
        <f t="shared" si="294"/>
        <v>GE_ONW_27110546</v>
      </c>
      <c r="C9447" t="str">
        <f t="shared" si="295"/>
        <v>27110546</v>
      </c>
    </row>
    <row r="9448" spans="1:3" x14ac:dyDescent="0.35">
      <c r="A9448" t="s">
        <v>9449</v>
      </c>
      <c r="B9448" t="str">
        <f t="shared" si="294"/>
        <v>GE_ONW_CICU1502648</v>
      </c>
      <c r="C9448" t="str">
        <f t="shared" si="295"/>
        <v>CICU1502648</v>
      </c>
    </row>
    <row r="9449" spans="1:3" x14ac:dyDescent="0.35">
      <c r="A9449" t="s">
        <v>9450</v>
      </c>
      <c r="B9449" t="str">
        <f t="shared" si="294"/>
        <v>GE_ONW_15070207</v>
      </c>
      <c r="C9449" t="str">
        <f t="shared" si="295"/>
        <v>15070207</v>
      </c>
    </row>
    <row r="9450" spans="1:3" x14ac:dyDescent="0.35">
      <c r="A9450" t="s">
        <v>9451</v>
      </c>
      <c r="B9450" t="str">
        <f t="shared" si="294"/>
        <v>GE_ONW_23171546</v>
      </c>
      <c r="C9450" t="str">
        <f t="shared" si="295"/>
        <v>23171546</v>
      </c>
    </row>
    <row r="9451" spans="1:3" x14ac:dyDescent="0.35">
      <c r="A9451" t="s">
        <v>9452</v>
      </c>
      <c r="B9451" t="str">
        <f t="shared" si="294"/>
        <v>GE_ONW_25189401</v>
      </c>
      <c r="C9451" t="str">
        <f t="shared" si="295"/>
        <v>25189401</v>
      </c>
    </row>
    <row r="9452" spans="1:3" x14ac:dyDescent="0.35">
      <c r="A9452" t="s">
        <v>9453</v>
      </c>
      <c r="B9452" t="str">
        <f t="shared" si="294"/>
        <v>GE_ONW_23161302</v>
      </c>
      <c r="C9452" t="str">
        <f t="shared" si="295"/>
        <v>23161302</v>
      </c>
    </row>
    <row r="9453" spans="1:3" x14ac:dyDescent="0.35">
      <c r="A9453" t="s">
        <v>9454</v>
      </c>
      <c r="B9453" t="str">
        <f t="shared" si="294"/>
        <v>GE_ONW_23154908</v>
      </c>
      <c r="C9453" t="str">
        <f t="shared" si="295"/>
        <v>23154908</v>
      </c>
    </row>
    <row r="9454" spans="1:3" x14ac:dyDescent="0.35">
      <c r="A9454" t="s">
        <v>9455</v>
      </c>
      <c r="B9454" t="str">
        <f t="shared" si="294"/>
        <v>GE_ONW_15111157</v>
      </c>
      <c r="C9454" t="str">
        <f t="shared" si="295"/>
        <v>15111157</v>
      </c>
    </row>
    <row r="9455" spans="1:3" x14ac:dyDescent="0.35">
      <c r="A9455" t="s">
        <v>9456</v>
      </c>
      <c r="B9455" t="str">
        <f t="shared" si="294"/>
        <v>GE_ONW_W70533</v>
      </c>
      <c r="C9455" t="str">
        <f t="shared" si="295"/>
        <v>W70533</v>
      </c>
    </row>
    <row r="9456" spans="1:3" x14ac:dyDescent="0.35">
      <c r="A9456" t="s">
        <v>9457</v>
      </c>
      <c r="B9456" t="str">
        <f t="shared" si="294"/>
        <v>GE_ONW_23157139</v>
      </c>
      <c r="C9456" t="str">
        <f t="shared" si="295"/>
        <v>23157139</v>
      </c>
    </row>
    <row r="9457" spans="1:3" x14ac:dyDescent="0.35">
      <c r="A9457" t="s">
        <v>9458</v>
      </c>
      <c r="B9457" t="str">
        <f t="shared" si="294"/>
        <v>GAM_ONW_82417</v>
      </c>
      <c r="C9457" t="str">
        <f t="shared" si="295"/>
        <v>82417</v>
      </c>
    </row>
    <row r="9458" spans="1:3" x14ac:dyDescent="0.35">
      <c r="A9458" t="s">
        <v>9459</v>
      </c>
      <c r="B9458" t="str">
        <f t="shared" si="294"/>
        <v>GE_ONW_15103721</v>
      </c>
      <c r="C9458" t="str">
        <f t="shared" si="295"/>
        <v>15103721</v>
      </c>
    </row>
    <row r="9459" spans="1:3" x14ac:dyDescent="0.35">
      <c r="A9459" t="s">
        <v>9460</v>
      </c>
      <c r="B9459" t="str">
        <f t="shared" si="294"/>
        <v>GE_ONW_15723493</v>
      </c>
      <c r="C9459" t="str">
        <f t="shared" si="295"/>
        <v>15723493</v>
      </c>
    </row>
    <row r="9460" spans="1:3" x14ac:dyDescent="0.35">
      <c r="A9460" t="s">
        <v>9461</v>
      </c>
      <c r="B9460" t="str">
        <f t="shared" si="294"/>
        <v>GE_ONW_17133740</v>
      </c>
      <c r="C9460" t="str">
        <f t="shared" si="295"/>
        <v>17133740</v>
      </c>
    </row>
    <row r="9461" spans="1:3" x14ac:dyDescent="0.35">
      <c r="A9461" t="s">
        <v>9462</v>
      </c>
      <c r="B9461" t="str">
        <f t="shared" si="294"/>
        <v>GE_ONW_ENP2A08</v>
      </c>
      <c r="C9461" t="str">
        <f t="shared" si="295"/>
        <v>ENP2A08</v>
      </c>
    </row>
    <row r="9462" spans="1:3" x14ac:dyDescent="0.35">
      <c r="A9462" t="s">
        <v>9463</v>
      </c>
      <c r="B9462" t="str">
        <f t="shared" si="294"/>
        <v>GE_ONW_25174769</v>
      </c>
      <c r="C9462" t="str">
        <f t="shared" si="295"/>
        <v>25174769</v>
      </c>
    </row>
    <row r="9463" spans="1:3" x14ac:dyDescent="0.35">
      <c r="A9463" t="s">
        <v>9464</v>
      </c>
      <c r="B9463" t="str">
        <f t="shared" si="294"/>
        <v>GE_ONW_17134399</v>
      </c>
      <c r="C9463" t="str">
        <f t="shared" si="295"/>
        <v>17134399</v>
      </c>
    </row>
    <row r="9464" spans="1:3" x14ac:dyDescent="0.35">
      <c r="A9464" t="s">
        <v>9465</v>
      </c>
      <c r="B9464" t="str">
        <f t="shared" si="294"/>
        <v>GE_ONW_W72757</v>
      </c>
      <c r="C9464" t="str">
        <f t="shared" si="295"/>
        <v>W72757</v>
      </c>
    </row>
    <row r="9465" spans="1:3" x14ac:dyDescent="0.35">
      <c r="A9465" t="s">
        <v>9466</v>
      </c>
      <c r="B9465" t="str">
        <f t="shared" si="294"/>
        <v>GE_ONW_28203498</v>
      </c>
      <c r="C9465" t="str">
        <f t="shared" si="295"/>
        <v>28203498</v>
      </c>
    </row>
    <row r="9466" spans="1:3" x14ac:dyDescent="0.35">
      <c r="A9466" t="s">
        <v>9467</v>
      </c>
      <c r="B9466" t="str">
        <f t="shared" si="294"/>
        <v>GE_ONW_18143508</v>
      </c>
      <c r="C9466" t="str">
        <f t="shared" si="295"/>
        <v>18143508</v>
      </c>
    </row>
    <row r="9467" spans="1:3" x14ac:dyDescent="0.35">
      <c r="A9467" t="s">
        <v>9468</v>
      </c>
      <c r="B9467" t="str">
        <f t="shared" si="294"/>
        <v>GE_ONW_16130361</v>
      </c>
      <c r="C9467" t="str">
        <f t="shared" si="295"/>
        <v>16130361</v>
      </c>
    </row>
    <row r="9468" spans="1:3" x14ac:dyDescent="0.35">
      <c r="A9468" t="s">
        <v>9469</v>
      </c>
      <c r="B9468" t="str">
        <f t="shared" si="294"/>
        <v>GE_ONW_55205898</v>
      </c>
      <c r="C9468" t="str">
        <f t="shared" si="295"/>
        <v>55205898</v>
      </c>
    </row>
    <row r="9469" spans="1:3" x14ac:dyDescent="0.35">
      <c r="A9469" t="s">
        <v>9470</v>
      </c>
      <c r="B9469" t="str">
        <f t="shared" si="294"/>
        <v>GE_ONW_28192812</v>
      </c>
      <c r="C9469" t="str">
        <f t="shared" si="295"/>
        <v>28192812</v>
      </c>
    </row>
    <row r="9470" spans="1:3" x14ac:dyDescent="0.35">
      <c r="A9470" t="s">
        <v>9471</v>
      </c>
      <c r="B9470" t="str">
        <f t="shared" si="294"/>
        <v>GE_ONW_40210852</v>
      </c>
      <c r="C9470" t="str">
        <f t="shared" si="295"/>
        <v>40210852</v>
      </c>
    </row>
    <row r="9471" spans="1:3" x14ac:dyDescent="0.35">
      <c r="A9471" t="s">
        <v>9472</v>
      </c>
      <c r="B9471" t="str">
        <f t="shared" si="294"/>
        <v>GE_ONW_AKFWTG27</v>
      </c>
      <c r="C9471" t="str">
        <f t="shared" si="295"/>
        <v>AKFWTG27</v>
      </c>
    </row>
    <row r="9472" spans="1:3" x14ac:dyDescent="0.35">
      <c r="A9472" t="s">
        <v>9473</v>
      </c>
      <c r="B9472" t="str">
        <f t="shared" si="294"/>
        <v>GE_ONW_15080505</v>
      </c>
      <c r="C9472" t="str">
        <f t="shared" si="295"/>
        <v>15080505</v>
      </c>
    </row>
    <row r="9473" spans="1:3" x14ac:dyDescent="0.35">
      <c r="A9473" t="s">
        <v>9474</v>
      </c>
      <c r="B9473" t="str">
        <f t="shared" si="294"/>
        <v>GE_ONW_W14331</v>
      </c>
      <c r="C9473" t="str">
        <f t="shared" si="295"/>
        <v>W14331</v>
      </c>
    </row>
    <row r="9474" spans="1:3" x14ac:dyDescent="0.35">
      <c r="A9474" t="s">
        <v>9475</v>
      </c>
      <c r="B9474" t="str">
        <f t="shared" ref="B9474:B9537" si="296">TRIM(A9474)</f>
        <v>GE_ONW_32181021</v>
      </c>
      <c r="C9474" t="str">
        <f t="shared" ref="C9474:C9537" si="297">IF(OR(ISNUMBER(SEARCH("GE_ONW_",B9474)),ISNUMBER(SEARCH("GE_OFW_",B9474))),REPLACE(B9474,1,7,""),IF(OR(ISNUMBER(SEARCH("VES_ONW_",B9474)),ISNUMBER(SEARCH("CLP_ONW_",B9474)),ISNUMBER(SEARCH("ENR_ONW_",B9474)),ISNUMBER(SEARCH("ALS_ONW_",B9474)),ISNUMBER(SEARCH("NOR_ONW_",B9474)),ISNUMBER(SEARCH("TAC_ONW_",B9474)),ISNUMBER(SEARCH("GAM_ONW_",B9474))),REPLACE(B9474,1,8,""),TRIM(B9474)))</f>
        <v>32181021</v>
      </c>
    </row>
    <row r="9475" spans="1:3" x14ac:dyDescent="0.35">
      <c r="A9475" t="s">
        <v>9476</v>
      </c>
      <c r="B9475" t="str">
        <f t="shared" si="296"/>
        <v>GE_ONW_282010489</v>
      </c>
      <c r="C9475" t="str">
        <f t="shared" si="297"/>
        <v>282010489</v>
      </c>
    </row>
    <row r="9476" spans="1:3" x14ac:dyDescent="0.35">
      <c r="A9476" t="s">
        <v>9477</v>
      </c>
      <c r="B9476" t="str">
        <f t="shared" si="296"/>
        <v>GE_ONW_15100232</v>
      </c>
      <c r="C9476" t="str">
        <f t="shared" si="297"/>
        <v>15100232</v>
      </c>
    </row>
    <row r="9477" spans="1:3" x14ac:dyDescent="0.35">
      <c r="A9477" t="s">
        <v>9478</v>
      </c>
      <c r="B9477" t="str">
        <f t="shared" si="296"/>
        <v>GE_ONW_15560491</v>
      </c>
      <c r="C9477" t="str">
        <f t="shared" si="297"/>
        <v>15560491</v>
      </c>
    </row>
    <row r="9478" spans="1:3" x14ac:dyDescent="0.35">
      <c r="A9478" t="s">
        <v>9479</v>
      </c>
      <c r="B9478" t="str">
        <f t="shared" si="296"/>
        <v>ENR_ONW_845488</v>
      </c>
      <c r="C9478" t="str">
        <f t="shared" si="297"/>
        <v>845488</v>
      </c>
    </row>
    <row r="9479" spans="1:3" x14ac:dyDescent="0.35">
      <c r="A9479" t="s">
        <v>9480</v>
      </c>
      <c r="B9479" t="str">
        <f t="shared" si="296"/>
        <v>GE_ONW_27165382</v>
      </c>
      <c r="C9479" t="str">
        <f t="shared" si="297"/>
        <v>27165382</v>
      </c>
    </row>
    <row r="9480" spans="1:3" x14ac:dyDescent="0.35">
      <c r="A9480" t="s">
        <v>9481</v>
      </c>
      <c r="B9480" t="str">
        <f t="shared" si="296"/>
        <v>GE_ONW_15091277</v>
      </c>
      <c r="C9480" t="str">
        <f t="shared" si="297"/>
        <v>15091277</v>
      </c>
    </row>
    <row r="9481" spans="1:3" x14ac:dyDescent="0.35">
      <c r="A9481" t="s">
        <v>9482</v>
      </c>
      <c r="B9481" t="str">
        <f t="shared" si="296"/>
        <v>GE_ONW_27155778</v>
      </c>
      <c r="C9481" t="str">
        <f t="shared" si="297"/>
        <v>27155778</v>
      </c>
    </row>
    <row r="9482" spans="1:3" x14ac:dyDescent="0.35">
      <c r="A9482" t="s">
        <v>9483</v>
      </c>
      <c r="B9482" t="str">
        <f t="shared" si="296"/>
        <v>GE_ONW_16121962</v>
      </c>
      <c r="C9482" t="str">
        <f t="shared" si="297"/>
        <v>16121962</v>
      </c>
    </row>
    <row r="9483" spans="1:3" x14ac:dyDescent="0.35">
      <c r="A9483" t="s">
        <v>9484</v>
      </c>
      <c r="B9483" t="str">
        <f t="shared" si="296"/>
        <v>AWF_AVR_B</v>
      </c>
      <c r="C9483" t="str">
        <f t="shared" si="297"/>
        <v>AWF_AVR_B</v>
      </c>
    </row>
    <row r="9484" spans="1:3" x14ac:dyDescent="0.35">
      <c r="A9484" t="s">
        <v>9485</v>
      </c>
      <c r="B9484" t="str">
        <f t="shared" si="296"/>
        <v>GE_ONW_16123099</v>
      </c>
      <c r="C9484" t="str">
        <f t="shared" si="297"/>
        <v>16123099</v>
      </c>
    </row>
    <row r="9485" spans="1:3" x14ac:dyDescent="0.35">
      <c r="A9485" t="s">
        <v>9486</v>
      </c>
      <c r="B9485" t="str">
        <f t="shared" si="296"/>
        <v>GE_ONW_W10994</v>
      </c>
      <c r="C9485" t="str">
        <f t="shared" si="297"/>
        <v>W10994</v>
      </c>
    </row>
    <row r="9486" spans="1:3" x14ac:dyDescent="0.35">
      <c r="A9486" t="s">
        <v>9487</v>
      </c>
      <c r="B9486" t="str">
        <f t="shared" si="296"/>
        <v>GE_ONW_23163799</v>
      </c>
      <c r="C9486" t="str">
        <f t="shared" si="297"/>
        <v>23163799</v>
      </c>
    </row>
    <row r="9487" spans="1:3" x14ac:dyDescent="0.35">
      <c r="A9487" t="s">
        <v>9488</v>
      </c>
      <c r="B9487" t="str">
        <f t="shared" si="296"/>
        <v>GE_ONW_17173764</v>
      </c>
      <c r="C9487" t="str">
        <f t="shared" si="297"/>
        <v>17173764</v>
      </c>
    </row>
    <row r="9488" spans="1:3" x14ac:dyDescent="0.35">
      <c r="A9488" t="s">
        <v>9489</v>
      </c>
      <c r="B9488" t="str">
        <f t="shared" si="296"/>
        <v>GE_ONW_25176251</v>
      </c>
      <c r="C9488" t="str">
        <f t="shared" si="297"/>
        <v>25176251</v>
      </c>
    </row>
    <row r="9489" spans="1:3" x14ac:dyDescent="0.35">
      <c r="A9489" t="s">
        <v>9490</v>
      </c>
      <c r="B9489" t="str">
        <f t="shared" si="296"/>
        <v>GE_ONW_25179117</v>
      </c>
      <c r="C9489" t="str">
        <f t="shared" si="297"/>
        <v>25179117</v>
      </c>
    </row>
    <row r="9490" spans="1:3" x14ac:dyDescent="0.35">
      <c r="A9490" t="s">
        <v>9491</v>
      </c>
      <c r="B9490" t="str">
        <f t="shared" si="296"/>
        <v>GE_ONW_23163981</v>
      </c>
      <c r="C9490" t="str">
        <f t="shared" si="297"/>
        <v>23163981</v>
      </c>
    </row>
    <row r="9491" spans="1:3" x14ac:dyDescent="0.35">
      <c r="A9491" t="s">
        <v>9492</v>
      </c>
      <c r="B9491" t="str">
        <f t="shared" si="296"/>
        <v>GE_ONW_16111465</v>
      </c>
      <c r="C9491" t="str">
        <f t="shared" si="297"/>
        <v>16111465</v>
      </c>
    </row>
    <row r="9492" spans="1:3" x14ac:dyDescent="0.35">
      <c r="A9492" t="s">
        <v>9493</v>
      </c>
      <c r="B9492" t="str">
        <f t="shared" si="296"/>
        <v>GE_ONW_16143907</v>
      </c>
      <c r="C9492" t="str">
        <f t="shared" si="297"/>
        <v>16143907</v>
      </c>
    </row>
    <row r="9493" spans="1:3" x14ac:dyDescent="0.35">
      <c r="A9493" t="s">
        <v>9494</v>
      </c>
      <c r="B9493" t="str">
        <f t="shared" si="296"/>
        <v>GE_ONW_28192910</v>
      </c>
      <c r="C9493" t="str">
        <f t="shared" si="297"/>
        <v>28192910</v>
      </c>
    </row>
    <row r="9494" spans="1:3" x14ac:dyDescent="0.35">
      <c r="A9494" t="s">
        <v>9495</v>
      </c>
      <c r="B9494" t="str">
        <f t="shared" si="296"/>
        <v>GE_ONW_15090743</v>
      </c>
      <c r="C9494" t="str">
        <f t="shared" si="297"/>
        <v>15090743</v>
      </c>
    </row>
    <row r="9495" spans="1:3" x14ac:dyDescent="0.35">
      <c r="A9495" t="s">
        <v>9496</v>
      </c>
      <c r="B9495" t="str">
        <f t="shared" si="296"/>
        <v>GE_ONW_27187351</v>
      </c>
      <c r="C9495" t="str">
        <f t="shared" si="297"/>
        <v>27187351</v>
      </c>
    </row>
    <row r="9496" spans="1:3" x14ac:dyDescent="0.35">
      <c r="A9496" t="s">
        <v>9497</v>
      </c>
      <c r="B9496" t="str">
        <f t="shared" si="296"/>
        <v>GE_ONW_15102948</v>
      </c>
      <c r="C9496" t="str">
        <f t="shared" si="297"/>
        <v>15102948</v>
      </c>
    </row>
    <row r="9497" spans="1:3" x14ac:dyDescent="0.35">
      <c r="A9497" t="s">
        <v>9498</v>
      </c>
      <c r="B9497" t="str">
        <f t="shared" si="296"/>
        <v>GE_ONW_17141005</v>
      </c>
      <c r="C9497" t="str">
        <f t="shared" si="297"/>
        <v>17141005</v>
      </c>
    </row>
    <row r="9498" spans="1:3" x14ac:dyDescent="0.35">
      <c r="A9498" t="s">
        <v>9499</v>
      </c>
      <c r="B9498" t="str">
        <f t="shared" si="296"/>
        <v>GE_ONW_28165259</v>
      </c>
      <c r="C9498" t="str">
        <f t="shared" si="297"/>
        <v>28165259</v>
      </c>
    </row>
    <row r="9499" spans="1:3" x14ac:dyDescent="0.35">
      <c r="A9499" t="s">
        <v>9500</v>
      </c>
      <c r="B9499" t="str">
        <f t="shared" si="296"/>
        <v>GE_ONW_23170628</v>
      </c>
      <c r="C9499" t="str">
        <f t="shared" si="297"/>
        <v>23170628</v>
      </c>
    </row>
    <row r="9500" spans="1:3" x14ac:dyDescent="0.35">
      <c r="A9500" t="s">
        <v>9501</v>
      </c>
      <c r="B9500" t="str">
        <f t="shared" si="296"/>
        <v>GE_ONW_W70778</v>
      </c>
      <c r="C9500" t="str">
        <f t="shared" si="297"/>
        <v>W70778</v>
      </c>
    </row>
    <row r="9501" spans="1:3" x14ac:dyDescent="0.35">
      <c r="A9501" t="s">
        <v>9502</v>
      </c>
      <c r="B9501" t="str">
        <f t="shared" si="296"/>
        <v>GE_ONW_W20206</v>
      </c>
      <c r="C9501" t="str">
        <f t="shared" si="297"/>
        <v>W20206</v>
      </c>
    </row>
    <row r="9502" spans="1:3" x14ac:dyDescent="0.35">
      <c r="A9502" t="s">
        <v>9503</v>
      </c>
      <c r="B9502" t="str">
        <f t="shared" si="296"/>
        <v>GE_ONW_W12559</v>
      </c>
      <c r="C9502" t="str">
        <f t="shared" si="297"/>
        <v>W12559</v>
      </c>
    </row>
    <row r="9503" spans="1:3" x14ac:dyDescent="0.35">
      <c r="A9503" t="s">
        <v>9504</v>
      </c>
      <c r="B9503" t="str">
        <f t="shared" si="296"/>
        <v>GE_ONW_28201771</v>
      </c>
      <c r="C9503" t="str">
        <f t="shared" si="297"/>
        <v>28201771</v>
      </c>
    </row>
    <row r="9504" spans="1:3" x14ac:dyDescent="0.35">
      <c r="A9504" t="s">
        <v>9505</v>
      </c>
      <c r="B9504" t="str">
        <f t="shared" si="296"/>
        <v>GE_ONW_16104207</v>
      </c>
      <c r="C9504" t="str">
        <f t="shared" si="297"/>
        <v>16104207</v>
      </c>
    </row>
    <row r="9505" spans="1:3" x14ac:dyDescent="0.35">
      <c r="A9505" t="s">
        <v>9506</v>
      </c>
      <c r="B9505" t="str">
        <f t="shared" si="296"/>
        <v>GE_ONW_15090819</v>
      </c>
      <c r="C9505" t="str">
        <f t="shared" si="297"/>
        <v>15090819</v>
      </c>
    </row>
    <row r="9506" spans="1:3" x14ac:dyDescent="0.35">
      <c r="A9506" t="s">
        <v>9507</v>
      </c>
      <c r="B9506" t="str">
        <f t="shared" si="296"/>
        <v>GE_ONW_17130951</v>
      </c>
      <c r="C9506" t="str">
        <f t="shared" si="297"/>
        <v>17130951</v>
      </c>
    </row>
    <row r="9507" spans="1:3" x14ac:dyDescent="0.35">
      <c r="A9507" t="s">
        <v>9508</v>
      </c>
      <c r="B9507" t="str">
        <f t="shared" si="296"/>
        <v>GE_ONW_28200966</v>
      </c>
      <c r="C9507" t="str">
        <f t="shared" si="297"/>
        <v>28200966</v>
      </c>
    </row>
    <row r="9508" spans="1:3" x14ac:dyDescent="0.35">
      <c r="A9508" t="s">
        <v>9509</v>
      </c>
      <c r="B9508" t="str">
        <f t="shared" si="296"/>
        <v>GE_ONW_17133998</v>
      </c>
      <c r="C9508" t="str">
        <f t="shared" si="297"/>
        <v>17133998</v>
      </c>
    </row>
    <row r="9509" spans="1:3" x14ac:dyDescent="0.35">
      <c r="A9509" t="s">
        <v>9510</v>
      </c>
      <c r="B9509" t="str">
        <f t="shared" si="296"/>
        <v>GE_ONW_16116519</v>
      </c>
      <c r="C9509" t="str">
        <f t="shared" si="297"/>
        <v>16116519</v>
      </c>
    </row>
    <row r="9510" spans="1:3" x14ac:dyDescent="0.35">
      <c r="A9510" t="s">
        <v>9511</v>
      </c>
      <c r="B9510" t="str">
        <f t="shared" si="296"/>
        <v>GE_ONW_28201624</v>
      </c>
      <c r="C9510" t="str">
        <f t="shared" si="297"/>
        <v>28201624</v>
      </c>
    </row>
    <row r="9511" spans="1:3" x14ac:dyDescent="0.35">
      <c r="A9511" t="s">
        <v>9512</v>
      </c>
      <c r="B9511" t="str">
        <f t="shared" si="296"/>
        <v>GE_ONW_15082962</v>
      </c>
      <c r="C9511" t="str">
        <f t="shared" si="297"/>
        <v>15082962</v>
      </c>
    </row>
    <row r="9512" spans="1:3" x14ac:dyDescent="0.35">
      <c r="A9512" t="s">
        <v>9513</v>
      </c>
      <c r="B9512" t="str">
        <f t="shared" si="296"/>
        <v>GE_ONW_BRBOP02</v>
      </c>
      <c r="C9512" t="str">
        <f t="shared" si="297"/>
        <v>BRBOP02</v>
      </c>
    </row>
    <row r="9513" spans="1:3" x14ac:dyDescent="0.35">
      <c r="A9513" t="s">
        <v>9514</v>
      </c>
      <c r="B9513" t="str">
        <f t="shared" si="296"/>
        <v>GE_ONW_16115878</v>
      </c>
      <c r="C9513" t="str">
        <f t="shared" si="297"/>
        <v>16115878</v>
      </c>
    </row>
    <row r="9514" spans="1:3" x14ac:dyDescent="0.35">
      <c r="A9514" t="s">
        <v>9515</v>
      </c>
      <c r="B9514" t="str">
        <f t="shared" si="296"/>
        <v>GE_ONW_17141199</v>
      </c>
      <c r="C9514" t="str">
        <f t="shared" si="297"/>
        <v>17141199</v>
      </c>
    </row>
    <row r="9515" spans="1:3" x14ac:dyDescent="0.35">
      <c r="A9515" t="s">
        <v>9516</v>
      </c>
      <c r="B9515" t="str">
        <f t="shared" si="296"/>
        <v>GE_ONW_15081417</v>
      </c>
      <c r="C9515" t="str">
        <f t="shared" si="297"/>
        <v>15081417</v>
      </c>
    </row>
    <row r="9516" spans="1:3" x14ac:dyDescent="0.35">
      <c r="A9516" t="s">
        <v>9517</v>
      </c>
      <c r="B9516" t="str">
        <f t="shared" si="296"/>
        <v>GE_ONW_15090011</v>
      </c>
      <c r="C9516" t="str">
        <f t="shared" si="297"/>
        <v>15090011</v>
      </c>
    </row>
    <row r="9517" spans="1:3" x14ac:dyDescent="0.35">
      <c r="A9517" t="s">
        <v>9518</v>
      </c>
      <c r="B9517" t="str">
        <f t="shared" si="296"/>
        <v>GE_ONW_845785</v>
      </c>
      <c r="C9517" t="str">
        <f t="shared" si="297"/>
        <v>845785</v>
      </c>
    </row>
    <row r="9518" spans="1:3" x14ac:dyDescent="0.35">
      <c r="A9518" t="s">
        <v>9519</v>
      </c>
      <c r="B9518" t="str">
        <f t="shared" si="296"/>
        <v>GE_ONW_16112845</v>
      </c>
      <c r="C9518" t="str">
        <f t="shared" si="297"/>
        <v>16112845</v>
      </c>
    </row>
    <row r="9519" spans="1:3" x14ac:dyDescent="0.35">
      <c r="A9519" t="s">
        <v>9520</v>
      </c>
      <c r="B9519" t="str">
        <f t="shared" si="296"/>
        <v>GE_ONW_25184118</v>
      </c>
      <c r="C9519" t="str">
        <f t="shared" si="297"/>
        <v>25184118</v>
      </c>
    </row>
    <row r="9520" spans="1:3" x14ac:dyDescent="0.35">
      <c r="A9520" t="s">
        <v>9521</v>
      </c>
      <c r="B9520" t="str">
        <f t="shared" si="296"/>
        <v>GE_ONW_27120178</v>
      </c>
      <c r="C9520" t="str">
        <f t="shared" si="297"/>
        <v>27120178</v>
      </c>
    </row>
    <row r="9521" spans="1:3" x14ac:dyDescent="0.35">
      <c r="A9521" t="s">
        <v>9522</v>
      </c>
      <c r="B9521" t="str">
        <f t="shared" si="296"/>
        <v>GE_ONW_1022550006</v>
      </c>
      <c r="C9521" t="str">
        <f t="shared" si="297"/>
        <v>1022550006</v>
      </c>
    </row>
    <row r="9522" spans="1:3" x14ac:dyDescent="0.35">
      <c r="A9522" t="s">
        <v>9523</v>
      </c>
      <c r="B9522" t="str">
        <f t="shared" si="296"/>
        <v>GE_ONW_15091031</v>
      </c>
      <c r="C9522" t="str">
        <f t="shared" si="297"/>
        <v>15091031</v>
      </c>
    </row>
    <row r="9523" spans="1:3" x14ac:dyDescent="0.35">
      <c r="A9523" t="s">
        <v>9524</v>
      </c>
      <c r="B9523" t="str">
        <f t="shared" si="296"/>
        <v>GE_ONW_55198439</v>
      </c>
      <c r="C9523" t="str">
        <f t="shared" si="297"/>
        <v>55198439</v>
      </c>
    </row>
    <row r="9524" spans="1:3" x14ac:dyDescent="0.35">
      <c r="A9524" t="s">
        <v>9525</v>
      </c>
      <c r="B9524" t="str">
        <f t="shared" si="296"/>
        <v>GE_ONW_251810133</v>
      </c>
      <c r="C9524" t="str">
        <f t="shared" si="297"/>
        <v>251810133</v>
      </c>
    </row>
    <row r="9525" spans="1:3" x14ac:dyDescent="0.35">
      <c r="A9525" t="s">
        <v>9526</v>
      </c>
      <c r="B9525" t="str">
        <f t="shared" si="296"/>
        <v>GE_ONW_LCTLu03</v>
      </c>
      <c r="C9525" t="str">
        <f t="shared" si="297"/>
        <v>LCTLu03</v>
      </c>
    </row>
    <row r="9526" spans="1:3" x14ac:dyDescent="0.35">
      <c r="A9526" t="s">
        <v>9527</v>
      </c>
      <c r="B9526" t="str">
        <f t="shared" si="296"/>
        <v>GE_ONW_28156973</v>
      </c>
      <c r="C9526" t="str">
        <f t="shared" si="297"/>
        <v>28156973</v>
      </c>
    </row>
    <row r="9527" spans="1:3" x14ac:dyDescent="0.35">
      <c r="A9527" t="s">
        <v>9528</v>
      </c>
      <c r="B9527" t="str">
        <f t="shared" si="296"/>
        <v>GE_ONW_27110031</v>
      </c>
      <c r="C9527" t="str">
        <f t="shared" si="297"/>
        <v>27110031</v>
      </c>
    </row>
    <row r="9528" spans="1:3" x14ac:dyDescent="0.35">
      <c r="A9528" t="s">
        <v>9529</v>
      </c>
      <c r="B9528" t="str">
        <f t="shared" si="296"/>
        <v>GE_ONW_28205652</v>
      </c>
      <c r="C9528" t="str">
        <f t="shared" si="297"/>
        <v>28205652</v>
      </c>
    </row>
    <row r="9529" spans="1:3" x14ac:dyDescent="0.35">
      <c r="A9529" t="s">
        <v>9530</v>
      </c>
      <c r="B9529" t="str">
        <f t="shared" si="296"/>
        <v>GE_ONW_25110044</v>
      </c>
      <c r="C9529" t="str">
        <f t="shared" si="297"/>
        <v>25110044</v>
      </c>
    </row>
    <row r="9530" spans="1:3" x14ac:dyDescent="0.35">
      <c r="A9530" t="s">
        <v>9531</v>
      </c>
      <c r="B9530" t="str">
        <f t="shared" si="296"/>
        <v>GE_ONW_28196784</v>
      </c>
      <c r="C9530" t="str">
        <f t="shared" si="297"/>
        <v>28196784</v>
      </c>
    </row>
    <row r="9531" spans="1:3" x14ac:dyDescent="0.35">
      <c r="A9531" t="s">
        <v>9532</v>
      </c>
      <c r="B9531" t="str">
        <f t="shared" si="296"/>
        <v>GE_ONW_16133157</v>
      </c>
      <c r="C9531" t="str">
        <f t="shared" si="297"/>
        <v>16133157</v>
      </c>
    </row>
    <row r="9532" spans="1:3" x14ac:dyDescent="0.35">
      <c r="A9532" t="s">
        <v>9533</v>
      </c>
      <c r="B9532" t="str">
        <f t="shared" si="296"/>
        <v>GE_ONW_16133079</v>
      </c>
      <c r="C9532" t="str">
        <f t="shared" si="297"/>
        <v>16133079</v>
      </c>
    </row>
    <row r="9533" spans="1:3" x14ac:dyDescent="0.35">
      <c r="A9533" t="s">
        <v>9534</v>
      </c>
      <c r="B9533" t="str">
        <f t="shared" si="296"/>
        <v>GE_ONW_25080108</v>
      </c>
      <c r="C9533" t="str">
        <f t="shared" si="297"/>
        <v>25080108</v>
      </c>
    </row>
    <row r="9534" spans="1:3" x14ac:dyDescent="0.35">
      <c r="A9534" t="s">
        <v>9535</v>
      </c>
      <c r="B9534" t="str">
        <f t="shared" si="296"/>
        <v>GE_ONW_23157478</v>
      </c>
      <c r="C9534" t="str">
        <f t="shared" si="297"/>
        <v>23157478</v>
      </c>
    </row>
    <row r="9535" spans="1:3" x14ac:dyDescent="0.35">
      <c r="A9535" t="s">
        <v>9536</v>
      </c>
      <c r="B9535" t="str">
        <f t="shared" si="296"/>
        <v>GE_ONW_23162679</v>
      </c>
      <c r="C9535" t="str">
        <f t="shared" si="297"/>
        <v>23162679</v>
      </c>
    </row>
    <row r="9536" spans="1:3" x14ac:dyDescent="0.35">
      <c r="A9536" t="s">
        <v>9537</v>
      </c>
      <c r="B9536" t="str">
        <f t="shared" si="296"/>
        <v>GE_ONW_251911708</v>
      </c>
      <c r="C9536" t="str">
        <f t="shared" si="297"/>
        <v>251911708</v>
      </c>
    </row>
    <row r="9537" spans="1:3" x14ac:dyDescent="0.35">
      <c r="A9537" t="s">
        <v>9538</v>
      </c>
      <c r="B9537" t="str">
        <f t="shared" si="296"/>
        <v>GE_ONW_16131406</v>
      </c>
      <c r="C9537" t="str">
        <f t="shared" si="297"/>
        <v>16131406</v>
      </c>
    </row>
    <row r="9538" spans="1:3" x14ac:dyDescent="0.35">
      <c r="A9538" t="s">
        <v>9539</v>
      </c>
      <c r="B9538" t="str">
        <f t="shared" ref="B9538:B9601" si="298">TRIM(A9538)</f>
        <v>GE_ONW_23161198</v>
      </c>
      <c r="C9538" t="str">
        <f t="shared" ref="C9538:C9601" si="299">IF(OR(ISNUMBER(SEARCH("GE_ONW_",B9538)),ISNUMBER(SEARCH("GE_OFW_",B9538))),REPLACE(B9538,1,7,""),IF(OR(ISNUMBER(SEARCH("VES_ONW_",B9538)),ISNUMBER(SEARCH("CLP_ONW_",B9538)),ISNUMBER(SEARCH("ENR_ONW_",B9538)),ISNUMBER(SEARCH("ALS_ONW_",B9538)),ISNUMBER(SEARCH("NOR_ONW_",B9538)),ISNUMBER(SEARCH("TAC_ONW_",B9538)),ISNUMBER(SEARCH("GAM_ONW_",B9538))),REPLACE(B9538,1,8,""),TRIM(B9538)))</f>
        <v>23161198</v>
      </c>
    </row>
    <row r="9539" spans="1:3" x14ac:dyDescent="0.35">
      <c r="A9539" t="s">
        <v>9540</v>
      </c>
      <c r="B9539" t="str">
        <f t="shared" si="298"/>
        <v>GE_ONW_16111462</v>
      </c>
      <c r="C9539" t="str">
        <f t="shared" si="299"/>
        <v>16111462</v>
      </c>
    </row>
    <row r="9540" spans="1:3" x14ac:dyDescent="0.35">
      <c r="A9540" t="s">
        <v>9541</v>
      </c>
      <c r="B9540" t="str">
        <f t="shared" si="298"/>
        <v>GE_ONW_W71953</v>
      </c>
      <c r="C9540" t="str">
        <f t="shared" si="299"/>
        <v>W71953</v>
      </c>
    </row>
    <row r="9541" spans="1:3" x14ac:dyDescent="0.35">
      <c r="A9541" t="s">
        <v>9542</v>
      </c>
      <c r="B9541" t="str">
        <f t="shared" si="298"/>
        <v>GE_ONW_16153287</v>
      </c>
      <c r="C9541" t="str">
        <f t="shared" si="299"/>
        <v>16153287</v>
      </c>
    </row>
    <row r="9542" spans="1:3" x14ac:dyDescent="0.35">
      <c r="A9542" t="s">
        <v>9543</v>
      </c>
      <c r="B9542" t="str">
        <f t="shared" si="298"/>
        <v>GE_ONW_EMSVE06</v>
      </c>
      <c r="C9542" t="str">
        <f t="shared" si="299"/>
        <v>EMSVE06</v>
      </c>
    </row>
    <row r="9543" spans="1:3" x14ac:dyDescent="0.35">
      <c r="A9543" t="s">
        <v>9544</v>
      </c>
      <c r="B9543" t="str">
        <f t="shared" si="298"/>
        <v>GE_ONW_251810356</v>
      </c>
      <c r="C9543" t="str">
        <f t="shared" si="299"/>
        <v>251810356</v>
      </c>
    </row>
    <row r="9544" spans="1:3" x14ac:dyDescent="0.35">
      <c r="A9544" t="s">
        <v>9545</v>
      </c>
      <c r="B9544" t="str">
        <f t="shared" si="298"/>
        <v>GE_ONW_25180713</v>
      </c>
      <c r="C9544" t="str">
        <f t="shared" si="299"/>
        <v>25180713</v>
      </c>
    </row>
    <row r="9545" spans="1:3" x14ac:dyDescent="0.35">
      <c r="A9545" t="s">
        <v>9546</v>
      </c>
      <c r="B9545" t="str">
        <f t="shared" si="298"/>
        <v>GE_ONW_15080293</v>
      </c>
      <c r="C9545" t="str">
        <f t="shared" si="299"/>
        <v>15080293</v>
      </c>
    </row>
    <row r="9546" spans="1:3" x14ac:dyDescent="0.35">
      <c r="A9546" t="s">
        <v>9547</v>
      </c>
      <c r="B9546" t="str">
        <f t="shared" si="298"/>
        <v>GE_ONW_27193242</v>
      </c>
      <c r="C9546" t="str">
        <f t="shared" si="299"/>
        <v>27193242</v>
      </c>
    </row>
    <row r="9547" spans="1:3" x14ac:dyDescent="0.35">
      <c r="A9547" t="s">
        <v>9548</v>
      </c>
      <c r="B9547" t="str">
        <f t="shared" si="298"/>
        <v>GE_ONW_15723482</v>
      </c>
      <c r="C9547" t="str">
        <f t="shared" si="299"/>
        <v>15723482</v>
      </c>
    </row>
    <row r="9548" spans="1:3" x14ac:dyDescent="0.35">
      <c r="A9548" t="s">
        <v>9549</v>
      </c>
      <c r="B9548" t="str">
        <f t="shared" si="298"/>
        <v>GE_ONW_846911</v>
      </c>
      <c r="C9548" t="str">
        <f t="shared" si="299"/>
        <v>846911</v>
      </c>
    </row>
    <row r="9549" spans="1:3" x14ac:dyDescent="0.35">
      <c r="A9549" t="s">
        <v>9550</v>
      </c>
      <c r="B9549" t="str">
        <f t="shared" si="298"/>
        <v>GE_ONW_171810744</v>
      </c>
      <c r="C9549" t="str">
        <f t="shared" si="299"/>
        <v>171810744</v>
      </c>
    </row>
    <row r="9550" spans="1:3" x14ac:dyDescent="0.35">
      <c r="A9550" t="s">
        <v>9551</v>
      </c>
      <c r="B9550" t="str">
        <f t="shared" si="298"/>
        <v>GE_ONW_28124313</v>
      </c>
      <c r="C9550" t="str">
        <f t="shared" si="299"/>
        <v>28124313</v>
      </c>
    </row>
    <row r="9551" spans="1:3" x14ac:dyDescent="0.35">
      <c r="A9551" t="s">
        <v>9552</v>
      </c>
      <c r="B9551" t="str">
        <f t="shared" si="298"/>
        <v>GE_ONW_32165269</v>
      </c>
      <c r="C9551" t="str">
        <f t="shared" si="299"/>
        <v>32165269</v>
      </c>
    </row>
    <row r="9552" spans="1:3" x14ac:dyDescent="0.35">
      <c r="A9552" t="s">
        <v>9553</v>
      </c>
      <c r="B9552" t="str">
        <f t="shared" si="298"/>
        <v>GE_ONW_23163938</v>
      </c>
      <c r="C9552" t="str">
        <f t="shared" si="299"/>
        <v>23163938</v>
      </c>
    </row>
    <row r="9553" spans="1:3" x14ac:dyDescent="0.35">
      <c r="A9553" t="s">
        <v>9554</v>
      </c>
      <c r="B9553" t="str">
        <f t="shared" si="298"/>
        <v>GE_ONW_23160598</v>
      </c>
      <c r="C9553" t="str">
        <f t="shared" si="299"/>
        <v>23160598</v>
      </c>
    </row>
    <row r="9554" spans="1:3" x14ac:dyDescent="0.35">
      <c r="A9554" t="s">
        <v>9555</v>
      </c>
      <c r="B9554" t="str">
        <f t="shared" si="298"/>
        <v>GE_ONW_W12435</v>
      </c>
      <c r="C9554" t="str">
        <f t="shared" si="299"/>
        <v>W12435</v>
      </c>
    </row>
    <row r="9555" spans="1:3" x14ac:dyDescent="0.35">
      <c r="A9555" t="s">
        <v>9556</v>
      </c>
      <c r="B9555" t="str">
        <f t="shared" si="298"/>
        <v>GE_ONW_28131327</v>
      </c>
      <c r="C9555" t="str">
        <f t="shared" si="299"/>
        <v>28131327</v>
      </c>
    </row>
    <row r="9556" spans="1:3" x14ac:dyDescent="0.35">
      <c r="A9556" t="s">
        <v>9557</v>
      </c>
      <c r="B9556" t="str">
        <f t="shared" si="298"/>
        <v>GE_ONW_845093</v>
      </c>
      <c r="C9556" t="str">
        <f t="shared" si="299"/>
        <v>845093</v>
      </c>
    </row>
    <row r="9557" spans="1:3" x14ac:dyDescent="0.35">
      <c r="A9557" t="s">
        <v>9558</v>
      </c>
      <c r="B9557" t="str">
        <f t="shared" si="298"/>
        <v>GE_ONW_16111489</v>
      </c>
      <c r="C9557" t="str">
        <f t="shared" si="299"/>
        <v>16111489</v>
      </c>
    </row>
    <row r="9558" spans="1:3" x14ac:dyDescent="0.35">
      <c r="A9558" t="s">
        <v>9559</v>
      </c>
      <c r="B9558" t="str">
        <f t="shared" si="298"/>
        <v>GE_ONW_281912086</v>
      </c>
      <c r="C9558" t="str">
        <f t="shared" si="299"/>
        <v>281912086</v>
      </c>
    </row>
    <row r="9559" spans="1:3" x14ac:dyDescent="0.35">
      <c r="A9559" t="s">
        <v>9560</v>
      </c>
      <c r="B9559" t="str">
        <f t="shared" si="298"/>
        <v>GE_ONW_48197301</v>
      </c>
      <c r="C9559" t="str">
        <f t="shared" si="299"/>
        <v>48197301</v>
      </c>
    </row>
    <row r="9560" spans="1:3" x14ac:dyDescent="0.35">
      <c r="A9560" t="s">
        <v>9561</v>
      </c>
      <c r="B9560" t="str">
        <f t="shared" si="298"/>
        <v>GE_ONW_27193087</v>
      </c>
      <c r="C9560" t="str">
        <f t="shared" si="299"/>
        <v>27193087</v>
      </c>
    </row>
    <row r="9561" spans="1:3" x14ac:dyDescent="0.35">
      <c r="A9561" t="s">
        <v>9562</v>
      </c>
      <c r="B9561" t="str">
        <f t="shared" si="298"/>
        <v>GE_ONW_W70180</v>
      </c>
      <c r="C9561" t="str">
        <f t="shared" si="299"/>
        <v>W70180</v>
      </c>
    </row>
    <row r="9562" spans="1:3" x14ac:dyDescent="0.35">
      <c r="A9562" t="s">
        <v>9563</v>
      </c>
      <c r="B9562" t="str">
        <f t="shared" si="298"/>
        <v>GE_ONW_28205641</v>
      </c>
      <c r="C9562" t="str">
        <f t="shared" si="299"/>
        <v>28205641</v>
      </c>
    </row>
    <row r="9563" spans="1:3" x14ac:dyDescent="0.35">
      <c r="A9563" t="s">
        <v>9564</v>
      </c>
      <c r="B9563" t="str">
        <f t="shared" si="298"/>
        <v>GE_ONW_847558</v>
      </c>
      <c r="C9563" t="str">
        <f t="shared" si="299"/>
        <v>847558</v>
      </c>
    </row>
    <row r="9564" spans="1:3" x14ac:dyDescent="0.35">
      <c r="A9564" t="s">
        <v>9565</v>
      </c>
      <c r="B9564" t="str">
        <f t="shared" si="298"/>
        <v>GE_ONW_42189597</v>
      </c>
      <c r="C9564" t="str">
        <f t="shared" si="299"/>
        <v>42189597</v>
      </c>
    </row>
    <row r="9565" spans="1:3" x14ac:dyDescent="0.35">
      <c r="A9565" t="s">
        <v>9566</v>
      </c>
      <c r="B9565" t="str">
        <f t="shared" si="298"/>
        <v>GE_ONW_17140013</v>
      </c>
      <c r="C9565" t="str">
        <f t="shared" si="299"/>
        <v>17140013</v>
      </c>
    </row>
    <row r="9566" spans="1:3" x14ac:dyDescent="0.35">
      <c r="A9566" t="s">
        <v>9567</v>
      </c>
      <c r="B9566" t="str">
        <f t="shared" si="298"/>
        <v>GE_ONW_COSH9</v>
      </c>
      <c r="C9566" t="str">
        <f t="shared" si="299"/>
        <v>COSH9</v>
      </c>
    </row>
    <row r="9567" spans="1:3" x14ac:dyDescent="0.35">
      <c r="A9567" t="s">
        <v>9568</v>
      </c>
      <c r="B9567" t="str">
        <f t="shared" si="298"/>
        <v>GE_ONW_15101272</v>
      </c>
      <c r="C9567" t="str">
        <f t="shared" si="299"/>
        <v>15101272</v>
      </c>
    </row>
    <row r="9568" spans="1:3" x14ac:dyDescent="0.35">
      <c r="A9568" t="s">
        <v>9569</v>
      </c>
      <c r="B9568" t="str">
        <f t="shared" si="298"/>
        <v>GE_ONW_18142426</v>
      </c>
      <c r="C9568" t="str">
        <f t="shared" si="299"/>
        <v>18142426</v>
      </c>
    </row>
    <row r="9569" spans="1:3" x14ac:dyDescent="0.35">
      <c r="A9569" t="s">
        <v>9570</v>
      </c>
      <c r="B9569" t="str">
        <f t="shared" si="298"/>
        <v>GE_ONW_27110016</v>
      </c>
      <c r="C9569" t="str">
        <f t="shared" si="299"/>
        <v>27110016</v>
      </c>
    </row>
    <row r="9570" spans="1:3" x14ac:dyDescent="0.35">
      <c r="A9570" t="s">
        <v>9571</v>
      </c>
      <c r="B9570" t="str">
        <f t="shared" si="298"/>
        <v>GE_ONW_847363</v>
      </c>
      <c r="C9570" t="str">
        <f t="shared" si="299"/>
        <v>847363</v>
      </c>
    </row>
    <row r="9571" spans="1:3" x14ac:dyDescent="0.35">
      <c r="A9571" t="s">
        <v>9572</v>
      </c>
      <c r="B9571" t="str">
        <f t="shared" si="298"/>
        <v>GE_ONW_25184263</v>
      </c>
      <c r="C9571" t="str">
        <f t="shared" si="299"/>
        <v>25184263</v>
      </c>
    </row>
    <row r="9572" spans="1:3" x14ac:dyDescent="0.35">
      <c r="A9572" t="s">
        <v>9573</v>
      </c>
      <c r="B9572" t="str">
        <f t="shared" si="298"/>
        <v>GE_ONW_HIEHI39</v>
      </c>
      <c r="C9572" t="str">
        <f t="shared" si="299"/>
        <v>HIEHI39</v>
      </c>
    </row>
    <row r="9573" spans="1:3" x14ac:dyDescent="0.35">
      <c r="A9573" t="s">
        <v>9574</v>
      </c>
      <c r="B9573" t="str">
        <f t="shared" si="298"/>
        <v>GE_ONW_16113814</v>
      </c>
      <c r="C9573" t="str">
        <f t="shared" si="299"/>
        <v>16113814</v>
      </c>
    </row>
    <row r="9574" spans="1:3" x14ac:dyDescent="0.35">
      <c r="A9574" t="s">
        <v>9575</v>
      </c>
      <c r="B9574" t="str">
        <f t="shared" si="298"/>
        <v>GE_ONW_23163708</v>
      </c>
      <c r="C9574" t="str">
        <f t="shared" si="299"/>
        <v>23163708</v>
      </c>
    </row>
    <row r="9575" spans="1:3" x14ac:dyDescent="0.35">
      <c r="A9575" t="s">
        <v>9576</v>
      </c>
      <c r="B9575" t="str">
        <f t="shared" si="298"/>
        <v>GE_ONW_25190894</v>
      </c>
      <c r="C9575" t="str">
        <f t="shared" si="299"/>
        <v>25190894</v>
      </c>
    </row>
    <row r="9576" spans="1:3" x14ac:dyDescent="0.35">
      <c r="A9576" t="s">
        <v>9577</v>
      </c>
      <c r="B9576" t="str">
        <f t="shared" si="298"/>
        <v>GE_ONW_ASHWTG69</v>
      </c>
      <c r="C9576" t="str">
        <f t="shared" si="299"/>
        <v>ASHWTG69</v>
      </c>
    </row>
    <row r="9577" spans="1:3" x14ac:dyDescent="0.35">
      <c r="A9577" t="s">
        <v>9578</v>
      </c>
      <c r="B9577" t="str">
        <f t="shared" si="298"/>
        <v>GE_ONW_321912206</v>
      </c>
      <c r="C9577" t="str">
        <f t="shared" si="299"/>
        <v>321912206</v>
      </c>
    </row>
    <row r="9578" spans="1:3" x14ac:dyDescent="0.35">
      <c r="A9578" t="s">
        <v>9579</v>
      </c>
      <c r="B9578" t="str">
        <f t="shared" si="298"/>
        <v>GE_ONW_38177740</v>
      </c>
      <c r="C9578" t="str">
        <f t="shared" si="299"/>
        <v>38177740</v>
      </c>
    </row>
    <row r="9579" spans="1:3" x14ac:dyDescent="0.35">
      <c r="A9579" t="s">
        <v>9580</v>
      </c>
      <c r="B9579" t="str">
        <f t="shared" si="298"/>
        <v>GE_ONW_15082521</v>
      </c>
      <c r="C9579" t="str">
        <f t="shared" si="299"/>
        <v>15082521</v>
      </c>
    </row>
    <row r="9580" spans="1:3" x14ac:dyDescent="0.35">
      <c r="A9580" t="s">
        <v>9581</v>
      </c>
      <c r="B9580" t="str">
        <f t="shared" si="298"/>
        <v>GE_ONW_15560866</v>
      </c>
      <c r="C9580" t="str">
        <f t="shared" si="299"/>
        <v>15560866</v>
      </c>
    </row>
    <row r="9581" spans="1:3" x14ac:dyDescent="0.35">
      <c r="A9581" t="s">
        <v>9582</v>
      </c>
      <c r="B9581" t="str">
        <f t="shared" si="298"/>
        <v>GE_ONW_28205549</v>
      </c>
      <c r="C9581" t="str">
        <f t="shared" si="299"/>
        <v>28205549</v>
      </c>
    </row>
    <row r="9582" spans="1:3" x14ac:dyDescent="0.35">
      <c r="A9582" t="s">
        <v>9583</v>
      </c>
      <c r="B9582" t="str">
        <f t="shared" si="298"/>
        <v>GE_ONW_W12454</v>
      </c>
      <c r="C9582" t="str">
        <f t="shared" si="299"/>
        <v>W12454</v>
      </c>
    </row>
    <row r="9583" spans="1:3" x14ac:dyDescent="0.35">
      <c r="A9583" t="s">
        <v>9584</v>
      </c>
      <c r="B9583" t="str">
        <f t="shared" si="298"/>
        <v>GE_ONW_ASHWTG55</v>
      </c>
      <c r="C9583" t="str">
        <f t="shared" si="299"/>
        <v>ASHWTG55</v>
      </c>
    </row>
    <row r="9584" spans="1:3" x14ac:dyDescent="0.35">
      <c r="A9584" t="s">
        <v>9585</v>
      </c>
      <c r="B9584" t="str">
        <f t="shared" si="298"/>
        <v>GE_ONW_17141007</v>
      </c>
      <c r="C9584" t="str">
        <f t="shared" si="299"/>
        <v>17141007</v>
      </c>
    </row>
    <row r="9585" spans="1:3" x14ac:dyDescent="0.35">
      <c r="A9585" t="s">
        <v>9586</v>
      </c>
      <c r="B9585" t="str">
        <f t="shared" si="298"/>
        <v>GE_ONW_16112864</v>
      </c>
      <c r="C9585" t="str">
        <f t="shared" si="299"/>
        <v>16112864</v>
      </c>
    </row>
    <row r="9586" spans="1:3" x14ac:dyDescent="0.35">
      <c r="A9586" t="s">
        <v>9587</v>
      </c>
      <c r="B9586" t="str">
        <f t="shared" si="298"/>
        <v>GE_ONW_18140922</v>
      </c>
      <c r="C9586" t="str">
        <f t="shared" si="299"/>
        <v>18140922</v>
      </c>
    </row>
    <row r="9587" spans="1:3" x14ac:dyDescent="0.35">
      <c r="A9587" t="s">
        <v>9588</v>
      </c>
      <c r="B9587" t="str">
        <f t="shared" si="298"/>
        <v>GE_ONW_FARFA5</v>
      </c>
      <c r="C9587" t="str">
        <f t="shared" si="299"/>
        <v>FARFA5</v>
      </c>
    </row>
    <row r="9588" spans="1:3" x14ac:dyDescent="0.35">
      <c r="A9588" t="s">
        <v>9589</v>
      </c>
      <c r="B9588" t="str">
        <f t="shared" si="298"/>
        <v>GE_ONW_15530653</v>
      </c>
      <c r="C9588" t="str">
        <f t="shared" si="299"/>
        <v>15530653</v>
      </c>
    </row>
    <row r="9589" spans="1:3" x14ac:dyDescent="0.35">
      <c r="A9589" t="s">
        <v>9590</v>
      </c>
      <c r="B9589" t="str">
        <f t="shared" si="298"/>
        <v>GE_ONW_845254</v>
      </c>
      <c r="C9589" t="str">
        <f t="shared" si="299"/>
        <v>845254</v>
      </c>
    </row>
    <row r="9590" spans="1:3" x14ac:dyDescent="0.35">
      <c r="A9590" t="s">
        <v>9591</v>
      </c>
      <c r="B9590" t="str">
        <f t="shared" si="298"/>
        <v>GE_ONW_251810330</v>
      </c>
      <c r="C9590" t="str">
        <f t="shared" si="299"/>
        <v>251810330</v>
      </c>
    </row>
    <row r="9591" spans="1:3" x14ac:dyDescent="0.35">
      <c r="A9591" t="s">
        <v>9592</v>
      </c>
      <c r="B9591" t="str">
        <f t="shared" si="298"/>
        <v>GE_ONW_23156816</v>
      </c>
      <c r="C9591" t="str">
        <f t="shared" si="299"/>
        <v>23156816</v>
      </c>
    </row>
    <row r="9592" spans="1:3" x14ac:dyDescent="0.35">
      <c r="A9592" t="s">
        <v>9593</v>
      </c>
      <c r="B9592" t="str">
        <f t="shared" si="298"/>
        <v>GE_ONW_25179004</v>
      </c>
      <c r="C9592" t="str">
        <f t="shared" si="299"/>
        <v>25179004</v>
      </c>
    </row>
    <row r="9593" spans="1:3" x14ac:dyDescent="0.35">
      <c r="A9593" t="s">
        <v>9594</v>
      </c>
      <c r="B9593" t="str">
        <f t="shared" si="298"/>
        <v>GE_ONW_18144135</v>
      </c>
      <c r="C9593" t="str">
        <f t="shared" si="299"/>
        <v>18144135</v>
      </c>
    </row>
    <row r="9594" spans="1:3" x14ac:dyDescent="0.35">
      <c r="A9594" t="s">
        <v>9595</v>
      </c>
      <c r="B9594" t="str">
        <f t="shared" si="298"/>
        <v>GE_ONW_27186221</v>
      </c>
      <c r="C9594" t="str">
        <f t="shared" si="299"/>
        <v>27186221</v>
      </c>
    </row>
    <row r="9595" spans="1:3" x14ac:dyDescent="0.35">
      <c r="A9595" t="s">
        <v>9596</v>
      </c>
      <c r="B9595" t="str">
        <f t="shared" si="298"/>
        <v>GE_ONW_15550537</v>
      </c>
      <c r="C9595" t="str">
        <f t="shared" si="299"/>
        <v>15550537</v>
      </c>
    </row>
    <row r="9596" spans="1:3" x14ac:dyDescent="0.35">
      <c r="A9596" t="s">
        <v>9597</v>
      </c>
      <c r="B9596" t="str">
        <f t="shared" si="298"/>
        <v>GE_ONW_17143656</v>
      </c>
      <c r="C9596" t="str">
        <f t="shared" si="299"/>
        <v>17143656</v>
      </c>
    </row>
    <row r="9597" spans="1:3" x14ac:dyDescent="0.35">
      <c r="A9597" t="s">
        <v>9598</v>
      </c>
      <c r="B9597" t="str">
        <f t="shared" si="298"/>
        <v>GE_ONW_27193185</v>
      </c>
      <c r="C9597" t="str">
        <f t="shared" si="299"/>
        <v>27193185</v>
      </c>
    </row>
    <row r="9598" spans="1:3" x14ac:dyDescent="0.35">
      <c r="A9598" t="s">
        <v>9599</v>
      </c>
      <c r="B9598" t="str">
        <f t="shared" si="298"/>
        <v>GE_ONW_28200997</v>
      </c>
      <c r="C9598" t="str">
        <f t="shared" si="299"/>
        <v>28200997</v>
      </c>
    </row>
    <row r="9599" spans="1:3" x14ac:dyDescent="0.35">
      <c r="A9599" t="s">
        <v>9600</v>
      </c>
      <c r="B9599" t="str">
        <f t="shared" si="298"/>
        <v>GE_ONW_271912471</v>
      </c>
      <c r="C9599" t="str">
        <f t="shared" si="299"/>
        <v>271912471</v>
      </c>
    </row>
    <row r="9600" spans="1:3" x14ac:dyDescent="0.35">
      <c r="A9600" t="s">
        <v>9601</v>
      </c>
      <c r="B9600" t="str">
        <f t="shared" si="298"/>
        <v>GE_ONW_15007086</v>
      </c>
      <c r="C9600" t="str">
        <f t="shared" si="299"/>
        <v>15007086</v>
      </c>
    </row>
    <row r="9601" spans="1:3" x14ac:dyDescent="0.35">
      <c r="A9601" t="s">
        <v>9602</v>
      </c>
      <c r="B9601" t="str">
        <f t="shared" si="298"/>
        <v>GE_ONW_17153929</v>
      </c>
      <c r="C9601" t="str">
        <f t="shared" si="299"/>
        <v>17153929</v>
      </c>
    </row>
    <row r="9602" spans="1:3" x14ac:dyDescent="0.35">
      <c r="A9602" t="s">
        <v>9603</v>
      </c>
      <c r="B9602" t="str">
        <f t="shared" ref="B9602:B9665" si="300">TRIM(A9602)</f>
        <v>GE_ONW_BLULU05</v>
      </c>
      <c r="C9602" t="str">
        <f t="shared" ref="C9602:C9665" si="301">IF(OR(ISNUMBER(SEARCH("GE_ONW_",B9602)),ISNUMBER(SEARCH("GE_OFW_",B9602))),REPLACE(B9602,1,7,""),IF(OR(ISNUMBER(SEARCH("VES_ONW_",B9602)),ISNUMBER(SEARCH("CLP_ONW_",B9602)),ISNUMBER(SEARCH("ENR_ONW_",B9602)),ISNUMBER(SEARCH("ALS_ONW_",B9602)),ISNUMBER(SEARCH("NOR_ONW_",B9602)),ISNUMBER(SEARCH("TAC_ONW_",B9602)),ISNUMBER(SEARCH("GAM_ONW_",B9602))),REPLACE(B9602,1,8,""),TRIM(B9602)))</f>
        <v>BLULU05</v>
      </c>
    </row>
    <row r="9603" spans="1:3" x14ac:dyDescent="0.35">
      <c r="A9603" t="s">
        <v>9604</v>
      </c>
      <c r="B9603" t="str">
        <f t="shared" si="300"/>
        <v>GE_ONW_28196805</v>
      </c>
      <c r="C9603" t="str">
        <f t="shared" si="301"/>
        <v>28196805</v>
      </c>
    </row>
    <row r="9604" spans="1:3" x14ac:dyDescent="0.35">
      <c r="A9604" t="s">
        <v>9605</v>
      </c>
      <c r="B9604" t="str">
        <f t="shared" si="300"/>
        <v>GE_ONW_17134495</v>
      </c>
      <c r="C9604" t="str">
        <f t="shared" si="301"/>
        <v>17134495</v>
      </c>
    </row>
    <row r="9605" spans="1:3" x14ac:dyDescent="0.35">
      <c r="A9605" t="s">
        <v>9606</v>
      </c>
      <c r="B9605" t="str">
        <f t="shared" si="300"/>
        <v>GE_ONW_15401425</v>
      </c>
      <c r="C9605" t="str">
        <f t="shared" si="301"/>
        <v>15401425</v>
      </c>
    </row>
    <row r="9606" spans="1:3" x14ac:dyDescent="0.35">
      <c r="A9606" t="s">
        <v>9607</v>
      </c>
      <c r="B9606" t="str">
        <f t="shared" si="300"/>
        <v>GE_ONW_16120963</v>
      </c>
      <c r="C9606" t="str">
        <f t="shared" si="301"/>
        <v>16120963</v>
      </c>
    </row>
    <row r="9607" spans="1:3" x14ac:dyDescent="0.35">
      <c r="A9607" t="s">
        <v>9608</v>
      </c>
      <c r="B9607" t="str">
        <f t="shared" si="300"/>
        <v>GE_ONW_15081016</v>
      </c>
      <c r="C9607" t="str">
        <f t="shared" si="301"/>
        <v>15081016</v>
      </c>
    </row>
    <row r="9608" spans="1:3" x14ac:dyDescent="0.35">
      <c r="A9608" t="s">
        <v>9609</v>
      </c>
      <c r="B9608" t="str">
        <f t="shared" si="300"/>
        <v>VES_ONW_SPL01-E02</v>
      </c>
      <c r="C9608" t="str">
        <f t="shared" si="301"/>
        <v>SPL01-E02</v>
      </c>
    </row>
    <row r="9609" spans="1:3" x14ac:dyDescent="0.35">
      <c r="A9609" t="s">
        <v>9610</v>
      </c>
      <c r="B9609" t="str">
        <f t="shared" si="300"/>
        <v>GE_ONW_28196830</v>
      </c>
      <c r="C9609" t="str">
        <f t="shared" si="301"/>
        <v>28196830</v>
      </c>
    </row>
    <row r="9610" spans="1:3" x14ac:dyDescent="0.35">
      <c r="A9610" t="s">
        <v>9611</v>
      </c>
      <c r="B9610" t="str">
        <f t="shared" si="300"/>
        <v>GE_ONW_25173045</v>
      </c>
      <c r="C9610" t="str">
        <f t="shared" si="301"/>
        <v>25173045</v>
      </c>
    </row>
    <row r="9611" spans="1:3" x14ac:dyDescent="0.35">
      <c r="A9611" t="s">
        <v>9612</v>
      </c>
      <c r="B9611" t="str">
        <f t="shared" si="300"/>
        <v>GE_ONW_25110018</v>
      </c>
      <c r="C9611" t="str">
        <f t="shared" si="301"/>
        <v>25110018</v>
      </c>
    </row>
    <row r="9612" spans="1:3" x14ac:dyDescent="0.35">
      <c r="A9612" t="s">
        <v>9613</v>
      </c>
      <c r="B9612" t="str">
        <f t="shared" si="300"/>
        <v>GE_ONW_15400288</v>
      </c>
      <c r="C9612" t="str">
        <f t="shared" si="301"/>
        <v>15400288</v>
      </c>
    </row>
    <row r="9613" spans="1:3" x14ac:dyDescent="0.35">
      <c r="A9613" t="s">
        <v>9614</v>
      </c>
      <c r="B9613" t="str">
        <f t="shared" si="300"/>
        <v>GE_ONW_847480</v>
      </c>
      <c r="C9613" t="str">
        <f t="shared" si="301"/>
        <v>847480</v>
      </c>
    </row>
    <row r="9614" spans="1:3" x14ac:dyDescent="0.35">
      <c r="A9614" t="s">
        <v>9615</v>
      </c>
      <c r="B9614" t="str">
        <f t="shared" si="300"/>
        <v>GE_ONW_15070475</v>
      </c>
      <c r="C9614" t="str">
        <f t="shared" si="301"/>
        <v>15070475</v>
      </c>
    </row>
    <row r="9615" spans="1:3" x14ac:dyDescent="0.35">
      <c r="A9615" t="s">
        <v>9616</v>
      </c>
      <c r="B9615" t="str">
        <f t="shared" si="300"/>
        <v>GE_ONW_23156624</v>
      </c>
      <c r="C9615" t="str">
        <f t="shared" si="301"/>
        <v>23156624</v>
      </c>
    </row>
    <row r="9616" spans="1:3" x14ac:dyDescent="0.35">
      <c r="A9616" t="s">
        <v>9617</v>
      </c>
      <c r="B9616" t="str">
        <f t="shared" si="300"/>
        <v>GE_ONW_28140298</v>
      </c>
      <c r="C9616" t="str">
        <f t="shared" si="301"/>
        <v>28140298</v>
      </c>
    </row>
    <row r="9617" spans="1:3" x14ac:dyDescent="0.35">
      <c r="A9617" t="s">
        <v>9618</v>
      </c>
      <c r="B9617" t="str">
        <f t="shared" si="300"/>
        <v>GE_ONW_16104194</v>
      </c>
      <c r="C9617" t="str">
        <f t="shared" si="301"/>
        <v>16104194</v>
      </c>
    </row>
    <row r="9618" spans="1:3" x14ac:dyDescent="0.35">
      <c r="A9618" t="s">
        <v>9619</v>
      </c>
      <c r="B9618" t="str">
        <f t="shared" si="300"/>
        <v>GE_ONW_15081026</v>
      </c>
      <c r="C9618" t="str">
        <f t="shared" si="301"/>
        <v>15081026</v>
      </c>
    </row>
    <row r="9619" spans="1:3" x14ac:dyDescent="0.35">
      <c r="A9619" t="s">
        <v>9620</v>
      </c>
      <c r="B9619" t="str">
        <f t="shared" si="300"/>
        <v>GE_ONW_23157172</v>
      </c>
      <c r="C9619" t="str">
        <f t="shared" si="301"/>
        <v>23157172</v>
      </c>
    </row>
    <row r="9620" spans="1:3" x14ac:dyDescent="0.35">
      <c r="A9620" t="s">
        <v>9621</v>
      </c>
      <c r="B9620" t="str">
        <f t="shared" si="300"/>
        <v>GE_ONW_16114650</v>
      </c>
      <c r="C9620" t="str">
        <f t="shared" si="301"/>
        <v>16114650</v>
      </c>
    </row>
    <row r="9621" spans="1:3" x14ac:dyDescent="0.35">
      <c r="A9621" t="s">
        <v>9622</v>
      </c>
      <c r="B9621" t="str">
        <f t="shared" si="300"/>
        <v>GE_ONW_17134476</v>
      </c>
      <c r="C9621" t="str">
        <f t="shared" si="301"/>
        <v>17134476</v>
      </c>
    </row>
    <row r="9622" spans="1:3" x14ac:dyDescent="0.35">
      <c r="A9622" t="s">
        <v>9623</v>
      </c>
      <c r="B9622" t="str">
        <f t="shared" si="300"/>
        <v>GE_ONW_17141622</v>
      </c>
      <c r="C9622" t="str">
        <f t="shared" si="301"/>
        <v>17141622</v>
      </c>
    </row>
    <row r="9623" spans="1:3" x14ac:dyDescent="0.35">
      <c r="A9623" t="s">
        <v>9624</v>
      </c>
      <c r="B9623" t="str">
        <f t="shared" si="300"/>
        <v>GE_ONW_28156866</v>
      </c>
      <c r="C9623" t="str">
        <f t="shared" si="301"/>
        <v>28156866</v>
      </c>
    </row>
    <row r="9624" spans="1:3" x14ac:dyDescent="0.35">
      <c r="A9624" t="s">
        <v>9625</v>
      </c>
      <c r="B9624" t="str">
        <f t="shared" si="300"/>
        <v>GE_ONW_27177638</v>
      </c>
      <c r="C9624" t="str">
        <f t="shared" si="301"/>
        <v>27177638</v>
      </c>
    </row>
    <row r="9625" spans="1:3" x14ac:dyDescent="0.35">
      <c r="A9625" t="s">
        <v>9626</v>
      </c>
      <c r="B9625" t="str">
        <f t="shared" si="300"/>
        <v>GE_ONW_28161335</v>
      </c>
      <c r="C9625" t="str">
        <f t="shared" si="301"/>
        <v>28161335</v>
      </c>
    </row>
    <row r="9626" spans="1:3" x14ac:dyDescent="0.35">
      <c r="A9626" t="s">
        <v>9627</v>
      </c>
      <c r="B9626" t="str">
        <f t="shared" si="300"/>
        <v>GE_ONW_15560945</v>
      </c>
      <c r="C9626" t="str">
        <f t="shared" si="301"/>
        <v>15560945</v>
      </c>
    </row>
    <row r="9627" spans="1:3" x14ac:dyDescent="0.35">
      <c r="A9627" t="s">
        <v>9628</v>
      </c>
      <c r="B9627" t="str">
        <f t="shared" si="300"/>
        <v>GE_ONW_28191119</v>
      </c>
      <c r="C9627" t="str">
        <f t="shared" si="301"/>
        <v>28191119</v>
      </c>
    </row>
    <row r="9628" spans="1:3" x14ac:dyDescent="0.35">
      <c r="A9628" t="s">
        <v>9629</v>
      </c>
      <c r="B9628" t="str">
        <f t="shared" si="300"/>
        <v>GE_ONW_25197079</v>
      </c>
      <c r="C9628" t="str">
        <f t="shared" si="301"/>
        <v>25197079</v>
      </c>
    </row>
    <row r="9629" spans="1:3" x14ac:dyDescent="0.35">
      <c r="A9629" t="s">
        <v>9630</v>
      </c>
      <c r="B9629" t="str">
        <f t="shared" si="300"/>
        <v>VES_ONW_SPL01-A01</v>
      </c>
      <c r="C9629" t="str">
        <f t="shared" si="301"/>
        <v>SPL01-A01</v>
      </c>
    </row>
    <row r="9630" spans="1:3" x14ac:dyDescent="0.35">
      <c r="A9630" t="s">
        <v>9631</v>
      </c>
      <c r="B9630" t="str">
        <f t="shared" si="300"/>
        <v>GE_ONW_27186465</v>
      </c>
      <c r="C9630" t="str">
        <f t="shared" si="301"/>
        <v>27186465</v>
      </c>
    </row>
    <row r="9631" spans="1:3" x14ac:dyDescent="0.35">
      <c r="A9631" t="s">
        <v>9632</v>
      </c>
      <c r="B9631" t="str">
        <f t="shared" si="300"/>
        <v>GE_ONW_27191509</v>
      </c>
      <c r="C9631" t="str">
        <f t="shared" si="301"/>
        <v>27191509</v>
      </c>
    </row>
    <row r="9632" spans="1:3" x14ac:dyDescent="0.35">
      <c r="A9632" t="s">
        <v>9633</v>
      </c>
      <c r="B9632" t="str">
        <f t="shared" si="300"/>
        <v>GE_ONW_16130342</v>
      </c>
      <c r="C9632" t="str">
        <f t="shared" si="301"/>
        <v>16130342</v>
      </c>
    </row>
    <row r="9633" spans="1:3" x14ac:dyDescent="0.35">
      <c r="A9633" t="s">
        <v>9634</v>
      </c>
      <c r="B9633" t="str">
        <f t="shared" si="300"/>
        <v>GE_ONW_W10323</v>
      </c>
      <c r="C9633" t="str">
        <f t="shared" si="301"/>
        <v>W10323</v>
      </c>
    </row>
    <row r="9634" spans="1:3" x14ac:dyDescent="0.35">
      <c r="A9634" t="s">
        <v>9635</v>
      </c>
      <c r="B9634" t="str">
        <f t="shared" si="300"/>
        <v>GE_ONW_16113854</v>
      </c>
      <c r="C9634" t="str">
        <f t="shared" si="301"/>
        <v>16113854</v>
      </c>
    </row>
    <row r="9635" spans="1:3" x14ac:dyDescent="0.35">
      <c r="A9635" t="s">
        <v>9636</v>
      </c>
      <c r="B9635" t="str">
        <f t="shared" si="300"/>
        <v>GE_ONW_CLFWTG4</v>
      </c>
      <c r="C9635" t="str">
        <f t="shared" si="301"/>
        <v>CLFWTG4</v>
      </c>
    </row>
    <row r="9636" spans="1:3" x14ac:dyDescent="0.35">
      <c r="A9636" t="s">
        <v>9637</v>
      </c>
      <c r="B9636" t="str">
        <f t="shared" si="300"/>
        <v>GE_ONW_158003019</v>
      </c>
      <c r="C9636" t="str">
        <f t="shared" si="301"/>
        <v>158003019</v>
      </c>
    </row>
    <row r="9637" spans="1:3" x14ac:dyDescent="0.35">
      <c r="A9637" t="s">
        <v>9638</v>
      </c>
      <c r="B9637" t="str">
        <f t="shared" si="300"/>
        <v>GE_ONW_W70193</v>
      </c>
      <c r="C9637" t="str">
        <f t="shared" si="301"/>
        <v>W70193</v>
      </c>
    </row>
    <row r="9638" spans="1:3" x14ac:dyDescent="0.35">
      <c r="A9638" t="s">
        <v>9639</v>
      </c>
      <c r="B9638" t="str">
        <f t="shared" si="300"/>
        <v>GE_ONW_16130401</v>
      </c>
      <c r="C9638" t="str">
        <f t="shared" si="301"/>
        <v>16130401</v>
      </c>
    </row>
    <row r="9639" spans="1:3" x14ac:dyDescent="0.35">
      <c r="A9639" t="s">
        <v>9640</v>
      </c>
      <c r="B9639" t="str">
        <f t="shared" si="300"/>
        <v>GE_ONW_17143176</v>
      </c>
      <c r="C9639" t="str">
        <f t="shared" si="301"/>
        <v>17143176</v>
      </c>
    </row>
    <row r="9640" spans="1:3" x14ac:dyDescent="0.35">
      <c r="A9640" t="s">
        <v>9641</v>
      </c>
      <c r="B9640" t="str">
        <f t="shared" si="300"/>
        <v>GE_ONW_W70585</v>
      </c>
      <c r="C9640" t="str">
        <f t="shared" si="301"/>
        <v>W70585</v>
      </c>
    </row>
    <row r="9641" spans="1:3" x14ac:dyDescent="0.35">
      <c r="A9641" t="s">
        <v>9642</v>
      </c>
      <c r="B9641" t="str">
        <f t="shared" si="300"/>
        <v>GE_ONW_BND207</v>
      </c>
      <c r="C9641" t="str">
        <f t="shared" si="301"/>
        <v>BND207</v>
      </c>
    </row>
    <row r="9642" spans="1:3" x14ac:dyDescent="0.35">
      <c r="A9642" t="s">
        <v>9643</v>
      </c>
      <c r="B9642" t="str">
        <f t="shared" si="300"/>
        <v>GE_ONW_15102875</v>
      </c>
      <c r="C9642" t="str">
        <f t="shared" si="301"/>
        <v>15102875</v>
      </c>
    </row>
    <row r="9643" spans="1:3" x14ac:dyDescent="0.35">
      <c r="A9643" t="s">
        <v>9644</v>
      </c>
      <c r="B9643" t="str">
        <f t="shared" si="300"/>
        <v>GE_ONW_WL2D175</v>
      </c>
      <c r="C9643" t="str">
        <f t="shared" si="301"/>
        <v>WL2D175</v>
      </c>
    </row>
    <row r="9644" spans="1:3" x14ac:dyDescent="0.35">
      <c r="A9644" t="s">
        <v>9645</v>
      </c>
      <c r="B9644" t="str">
        <f t="shared" si="300"/>
        <v>GE_ONW_25182391</v>
      </c>
      <c r="C9644" t="str">
        <f t="shared" si="301"/>
        <v>25182391</v>
      </c>
    </row>
    <row r="9645" spans="1:3" x14ac:dyDescent="0.35">
      <c r="A9645" t="s">
        <v>9646</v>
      </c>
      <c r="B9645" t="str">
        <f t="shared" si="300"/>
        <v>GE_ONW_28196878</v>
      </c>
      <c r="C9645" t="str">
        <f t="shared" si="301"/>
        <v>28196878</v>
      </c>
    </row>
    <row r="9646" spans="1:3" x14ac:dyDescent="0.35">
      <c r="A9646" t="s">
        <v>9647</v>
      </c>
      <c r="B9646" t="str">
        <f t="shared" si="300"/>
        <v>GE_ONW_28151338</v>
      </c>
      <c r="C9646" t="str">
        <f t="shared" si="301"/>
        <v>28151338</v>
      </c>
    </row>
    <row r="9647" spans="1:3" x14ac:dyDescent="0.35">
      <c r="A9647" t="s">
        <v>9648</v>
      </c>
      <c r="B9647" t="str">
        <f t="shared" si="300"/>
        <v>GE_ONW_17143665</v>
      </c>
      <c r="C9647" t="str">
        <f t="shared" si="301"/>
        <v>17143665</v>
      </c>
    </row>
    <row r="9648" spans="1:3" x14ac:dyDescent="0.35">
      <c r="A9648" t="s">
        <v>9649</v>
      </c>
      <c r="B9648" t="str">
        <f t="shared" si="300"/>
        <v>GE_ONW_32155414</v>
      </c>
      <c r="C9648" t="str">
        <f t="shared" si="301"/>
        <v>32155414</v>
      </c>
    </row>
    <row r="9649" spans="1:3" x14ac:dyDescent="0.35">
      <c r="A9649" t="s">
        <v>9650</v>
      </c>
      <c r="B9649" t="str">
        <f t="shared" si="300"/>
        <v>25180851</v>
      </c>
      <c r="C9649" t="str">
        <f t="shared" si="301"/>
        <v>25180851</v>
      </c>
    </row>
    <row r="9650" spans="1:3" x14ac:dyDescent="0.35">
      <c r="A9650" t="s">
        <v>9651</v>
      </c>
      <c r="B9650" t="str">
        <f t="shared" si="300"/>
        <v>GE_ONW_28205603</v>
      </c>
      <c r="C9650" t="str">
        <f t="shared" si="301"/>
        <v>28205603</v>
      </c>
    </row>
    <row r="9651" spans="1:3" x14ac:dyDescent="0.35">
      <c r="A9651" t="s">
        <v>9652</v>
      </c>
      <c r="B9651" t="str">
        <f t="shared" si="300"/>
        <v>GE_ONW_28140289</v>
      </c>
      <c r="C9651" t="str">
        <f t="shared" si="301"/>
        <v>28140289</v>
      </c>
    </row>
    <row r="9652" spans="1:3" x14ac:dyDescent="0.35">
      <c r="A9652" t="s">
        <v>9653</v>
      </c>
      <c r="B9652" t="str">
        <f t="shared" si="300"/>
        <v>GE_ONW_27198306</v>
      </c>
      <c r="C9652" t="str">
        <f t="shared" si="301"/>
        <v>27198306</v>
      </c>
    </row>
    <row r="9653" spans="1:3" x14ac:dyDescent="0.35">
      <c r="A9653" t="s">
        <v>9654</v>
      </c>
      <c r="B9653" t="str">
        <f t="shared" si="300"/>
        <v>GE_ONW_282012191</v>
      </c>
      <c r="C9653" t="str">
        <f t="shared" si="301"/>
        <v>282012191</v>
      </c>
    </row>
    <row r="9654" spans="1:3" x14ac:dyDescent="0.35">
      <c r="A9654" t="s">
        <v>9655</v>
      </c>
      <c r="B9654" t="str">
        <f t="shared" si="300"/>
        <v>GE_ONW_34167681</v>
      </c>
      <c r="C9654" t="str">
        <f t="shared" si="301"/>
        <v>34167681</v>
      </c>
    </row>
    <row r="9655" spans="1:3" x14ac:dyDescent="0.35">
      <c r="A9655" t="s">
        <v>9656</v>
      </c>
      <c r="B9655" t="str">
        <f t="shared" si="300"/>
        <v>GE_ONW_32140012</v>
      </c>
      <c r="C9655" t="str">
        <f t="shared" si="301"/>
        <v>32140012</v>
      </c>
    </row>
    <row r="9656" spans="1:3" x14ac:dyDescent="0.35">
      <c r="A9656" t="s">
        <v>9657</v>
      </c>
      <c r="B9656" t="str">
        <f t="shared" si="300"/>
        <v>GE_ONW_32183888</v>
      </c>
      <c r="C9656" t="str">
        <f t="shared" si="301"/>
        <v>32183888</v>
      </c>
    </row>
    <row r="9657" spans="1:3" x14ac:dyDescent="0.35">
      <c r="A9657" t="s">
        <v>9658</v>
      </c>
      <c r="B9657" t="str">
        <f t="shared" si="300"/>
        <v>GE_ONW_W11540</v>
      </c>
      <c r="C9657" t="str">
        <f t="shared" si="301"/>
        <v>W11540</v>
      </c>
    </row>
    <row r="9658" spans="1:3" x14ac:dyDescent="0.35">
      <c r="A9658" t="s">
        <v>9659</v>
      </c>
      <c r="B9658" t="str">
        <f t="shared" si="300"/>
        <v>GE_ONW_15090914</v>
      </c>
      <c r="C9658" t="str">
        <f t="shared" si="301"/>
        <v>15090914</v>
      </c>
    </row>
    <row r="9659" spans="1:3" x14ac:dyDescent="0.35">
      <c r="A9659" t="s">
        <v>9660</v>
      </c>
      <c r="B9659" t="str">
        <f t="shared" si="300"/>
        <v>GE_ONW_20153519</v>
      </c>
      <c r="C9659" t="str">
        <f t="shared" si="301"/>
        <v>20153519</v>
      </c>
    </row>
    <row r="9660" spans="1:3" x14ac:dyDescent="0.35">
      <c r="A9660" t="s">
        <v>9661</v>
      </c>
      <c r="B9660" t="str">
        <f t="shared" si="300"/>
        <v>GE_ONW_COAB208</v>
      </c>
      <c r="C9660" t="str">
        <f t="shared" si="301"/>
        <v>COAB208</v>
      </c>
    </row>
    <row r="9661" spans="1:3" x14ac:dyDescent="0.35">
      <c r="A9661" t="s">
        <v>9662</v>
      </c>
      <c r="B9661" t="str">
        <f t="shared" si="300"/>
        <v>GE_ONW_W71533</v>
      </c>
      <c r="C9661" t="str">
        <f t="shared" si="301"/>
        <v>W71533</v>
      </c>
    </row>
    <row r="9662" spans="1:3" x14ac:dyDescent="0.35">
      <c r="A9662" t="s">
        <v>9663</v>
      </c>
      <c r="B9662" t="str">
        <f t="shared" si="300"/>
        <v>GE_ONW_W20509</v>
      </c>
      <c r="C9662" t="str">
        <f t="shared" si="301"/>
        <v>W20509</v>
      </c>
    </row>
    <row r="9663" spans="1:3" x14ac:dyDescent="0.35">
      <c r="A9663" t="s">
        <v>9664</v>
      </c>
      <c r="B9663" t="str">
        <f t="shared" si="300"/>
        <v>GE_ONW_17150554</v>
      </c>
      <c r="C9663" t="str">
        <f t="shared" si="301"/>
        <v>17150554</v>
      </c>
    </row>
    <row r="9664" spans="1:3" x14ac:dyDescent="0.35">
      <c r="A9664" t="s">
        <v>9665</v>
      </c>
      <c r="B9664" t="str">
        <f t="shared" si="300"/>
        <v>GE_ONW_16116481</v>
      </c>
      <c r="C9664" t="str">
        <f t="shared" si="301"/>
        <v>16116481</v>
      </c>
    </row>
    <row r="9665" spans="1:3" x14ac:dyDescent="0.35">
      <c r="A9665" t="s">
        <v>9666</v>
      </c>
      <c r="B9665" t="str">
        <f t="shared" si="300"/>
        <v>GE_ONW_846712</v>
      </c>
      <c r="C9665" t="str">
        <f t="shared" si="301"/>
        <v>846712</v>
      </c>
    </row>
    <row r="9666" spans="1:3" x14ac:dyDescent="0.35">
      <c r="A9666" t="s">
        <v>9667</v>
      </c>
      <c r="B9666" t="str">
        <f t="shared" ref="B9666:B9729" si="302">TRIM(A9666)</f>
        <v>GE_ONW_28203479</v>
      </c>
      <c r="C9666" t="str">
        <f t="shared" ref="C9666:C9729" si="303">IF(OR(ISNUMBER(SEARCH("GE_ONW_",B9666)),ISNUMBER(SEARCH("GE_OFW_",B9666))),REPLACE(B9666,1,7,""),IF(OR(ISNUMBER(SEARCH("VES_ONW_",B9666)),ISNUMBER(SEARCH("CLP_ONW_",B9666)),ISNUMBER(SEARCH("ENR_ONW_",B9666)),ISNUMBER(SEARCH("ALS_ONW_",B9666)),ISNUMBER(SEARCH("NOR_ONW_",B9666)),ISNUMBER(SEARCH("TAC_ONW_",B9666)),ISNUMBER(SEARCH("GAM_ONW_",B9666))),REPLACE(B9666,1,8,""),TRIM(B9666)))</f>
        <v>28203479</v>
      </c>
    </row>
    <row r="9667" spans="1:3" x14ac:dyDescent="0.35">
      <c r="A9667" t="s">
        <v>9668</v>
      </c>
      <c r="B9667" t="str">
        <f t="shared" si="302"/>
        <v>GE_ONW_23162217</v>
      </c>
      <c r="C9667" t="str">
        <f t="shared" si="303"/>
        <v>23162217</v>
      </c>
    </row>
    <row r="9668" spans="1:3" x14ac:dyDescent="0.35">
      <c r="A9668" t="s">
        <v>9669</v>
      </c>
      <c r="B9668" t="str">
        <f t="shared" si="302"/>
        <v>GE_ONW_251911535</v>
      </c>
      <c r="C9668" t="str">
        <f t="shared" si="303"/>
        <v>251911535</v>
      </c>
    </row>
    <row r="9669" spans="1:3" x14ac:dyDescent="0.35">
      <c r="A9669" t="s">
        <v>9670</v>
      </c>
      <c r="B9669" t="str">
        <f t="shared" si="302"/>
        <v>GE_ONW_251810185</v>
      </c>
      <c r="C9669" t="str">
        <f t="shared" si="303"/>
        <v>251810185</v>
      </c>
    </row>
    <row r="9670" spans="1:3" x14ac:dyDescent="0.35">
      <c r="A9670" t="s">
        <v>9671</v>
      </c>
      <c r="B9670" t="str">
        <f t="shared" si="302"/>
        <v>GE_ONW_16121316</v>
      </c>
      <c r="C9670" t="str">
        <f t="shared" si="303"/>
        <v>16121316</v>
      </c>
    </row>
    <row r="9671" spans="1:3" x14ac:dyDescent="0.35">
      <c r="A9671" t="s">
        <v>9672</v>
      </c>
      <c r="B9671" t="str">
        <f t="shared" si="302"/>
        <v>GE_ONW_25110116</v>
      </c>
      <c r="C9671" t="str">
        <f t="shared" si="303"/>
        <v>25110116</v>
      </c>
    </row>
    <row r="9672" spans="1:3" x14ac:dyDescent="0.35">
      <c r="A9672" t="s">
        <v>9673</v>
      </c>
      <c r="B9672" t="str">
        <f t="shared" si="302"/>
        <v>GE_ONW_28192873</v>
      </c>
      <c r="C9672" t="str">
        <f t="shared" si="303"/>
        <v>28192873</v>
      </c>
    </row>
    <row r="9673" spans="1:3" x14ac:dyDescent="0.35">
      <c r="A9673" t="s">
        <v>9674</v>
      </c>
      <c r="B9673" t="str">
        <f t="shared" si="302"/>
        <v>GE_ONW_WL1C160</v>
      </c>
      <c r="C9673" t="str">
        <f t="shared" si="303"/>
        <v>WL1C160</v>
      </c>
    </row>
    <row r="9674" spans="1:3" x14ac:dyDescent="0.35">
      <c r="A9674" t="s">
        <v>9675</v>
      </c>
      <c r="B9674" t="str">
        <f t="shared" si="302"/>
        <v>GE_ONW_281911999</v>
      </c>
      <c r="C9674" t="str">
        <f t="shared" si="303"/>
        <v>281911999</v>
      </c>
    </row>
    <row r="9675" spans="1:3" x14ac:dyDescent="0.35">
      <c r="A9675" t="s">
        <v>9676</v>
      </c>
      <c r="B9675" t="str">
        <f t="shared" si="302"/>
        <v>GE_ONW_20160119</v>
      </c>
      <c r="C9675" t="str">
        <f t="shared" si="303"/>
        <v>20160119</v>
      </c>
    </row>
    <row r="9676" spans="1:3" x14ac:dyDescent="0.35">
      <c r="A9676" t="s">
        <v>9677</v>
      </c>
      <c r="B9676" t="str">
        <f t="shared" si="302"/>
        <v>GE_ONW_15081150</v>
      </c>
      <c r="C9676" t="str">
        <f t="shared" si="303"/>
        <v>15081150</v>
      </c>
    </row>
    <row r="9677" spans="1:3" x14ac:dyDescent="0.35">
      <c r="A9677" t="s">
        <v>9678</v>
      </c>
      <c r="B9677" t="str">
        <f t="shared" si="302"/>
        <v>GE_ONW_16130001</v>
      </c>
      <c r="C9677" t="str">
        <f t="shared" si="303"/>
        <v>16130001</v>
      </c>
    </row>
    <row r="9678" spans="1:3" x14ac:dyDescent="0.35">
      <c r="A9678" t="s">
        <v>9679</v>
      </c>
      <c r="B9678" t="str">
        <f t="shared" si="302"/>
        <v>GE_ONW_18132660</v>
      </c>
      <c r="C9678" t="str">
        <f t="shared" si="303"/>
        <v>18132660</v>
      </c>
    </row>
    <row r="9679" spans="1:3" x14ac:dyDescent="0.35">
      <c r="A9679" t="s">
        <v>9680</v>
      </c>
      <c r="B9679" t="str">
        <f t="shared" si="302"/>
        <v>GE_ONW_28140106</v>
      </c>
      <c r="C9679" t="str">
        <f t="shared" si="303"/>
        <v>28140106</v>
      </c>
    </row>
    <row r="9680" spans="1:3" x14ac:dyDescent="0.35">
      <c r="A9680" t="s">
        <v>9681</v>
      </c>
      <c r="B9680" t="str">
        <f t="shared" si="302"/>
        <v>GE_ONW_552010939</v>
      </c>
      <c r="C9680" t="str">
        <f t="shared" si="303"/>
        <v>552010939</v>
      </c>
    </row>
    <row r="9681" spans="1:3" x14ac:dyDescent="0.35">
      <c r="A9681" t="s">
        <v>9682</v>
      </c>
      <c r="B9681" t="str">
        <f t="shared" si="302"/>
        <v>GE_ONW_16115614</v>
      </c>
      <c r="C9681" t="str">
        <f t="shared" si="303"/>
        <v>16115614</v>
      </c>
    </row>
    <row r="9682" spans="1:3" x14ac:dyDescent="0.35">
      <c r="A9682" t="s">
        <v>9683</v>
      </c>
      <c r="B9682" t="str">
        <f t="shared" si="302"/>
        <v>GE_ONW_25189932</v>
      </c>
      <c r="C9682" t="str">
        <f t="shared" si="303"/>
        <v>25189932</v>
      </c>
    </row>
    <row r="9683" spans="1:3" x14ac:dyDescent="0.35">
      <c r="A9683" t="s">
        <v>9684</v>
      </c>
      <c r="B9683" t="str">
        <f t="shared" si="302"/>
        <v>GE_ONW_32150054</v>
      </c>
      <c r="C9683" t="str">
        <f t="shared" si="303"/>
        <v>32150054</v>
      </c>
    </row>
    <row r="9684" spans="1:3" x14ac:dyDescent="0.35">
      <c r="A9684" t="s">
        <v>9685</v>
      </c>
      <c r="B9684" t="str">
        <f t="shared" si="302"/>
        <v>GE_ONW_15080821</v>
      </c>
      <c r="C9684" t="str">
        <f t="shared" si="303"/>
        <v>15080821</v>
      </c>
    </row>
    <row r="9685" spans="1:3" x14ac:dyDescent="0.35">
      <c r="A9685" t="s">
        <v>9686</v>
      </c>
      <c r="B9685" t="str">
        <f t="shared" si="302"/>
        <v>GE_ONW_17133810</v>
      </c>
      <c r="C9685" t="str">
        <f t="shared" si="303"/>
        <v>17133810</v>
      </c>
    </row>
    <row r="9686" spans="1:3" x14ac:dyDescent="0.35">
      <c r="A9686" t="s">
        <v>9687</v>
      </c>
      <c r="B9686" t="str">
        <f t="shared" si="302"/>
        <v>GE_ONW_16121813</v>
      </c>
      <c r="C9686" t="str">
        <f t="shared" si="303"/>
        <v>16121813</v>
      </c>
    </row>
    <row r="9687" spans="1:3" x14ac:dyDescent="0.35">
      <c r="A9687" t="s">
        <v>9688</v>
      </c>
      <c r="B9687" t="str">
        <f t="shared" si="302"/>
        <v>GE_ONW_23164047</v>
      </c>
      <c r="C9687" t="str">
        <f t="shared" si="303"/>
        <v>23164047</v>
      </c>
    </row>
    <row r="9688" spans="1:3" x14ac:dyDescent="0.35">
      <c r="A9688" t="s">
        <v>9689</v>
      </c>
      <c r="B9688" t="str">
        <f t="shared" si="302"/>
        <v>GE_ONW_28207384</v>
      </c>
      <c r="C9688" t="str">
        <f t="shared" si="303"/>
        <v>28207384</v>
      </c>
    </row>
    <row r="9689" spans="1:3" x14ac:dyDescent="0.35">
      <c r="A9689" t="s">
        <v>9690</v>
      </c>
      <c r="B9689" t="str">
        <f t="shared" si="302"/>
        <v>GE_ONW_W70099</v>
      </c>
      <c r="C9689" t="str">
        <f t="shared" si="303"/>
        <v>W70099</v>
      </c>
    </row>
    <row r="9690" spans="1:3" x14ac:dyDescent="0.35">
      <c r="A9690" t="s">
        <v>9691</v>
      </c>
      <c r="B9690" t="str">
        <f t="shared" si="302"/>
        <v>GE_ONW_25182737</v>
      </c>
      <c r="C9690" t="str">
        <f t="shared" si="303"/>
        <v>25182737</v>
      </c>
    </row>
    <row r="9691" spans="1:3" x14ac:dyDescent="0.35">
      <c r="A9691" t="s">
        <v>9692</v>
      </c>
      <c r="B9691" t="str">
        <f t="shared" si="302"/>
        <v>GE_ONW_17131199</v>
      </c>
      <c r="C9691" t="str">
        <f t="shared" si="303"/>
        <v>17131199</v>
      </c>
    </row>
    <row r="9692" spans="1:3" x14ac:dyDescent="0.35">
      <c r="A9692" t="s">
        <v>9693</v>
      </c>
      <c r="B9692" t="str">
        <f t="shared" si="302"/>
        <v>GE_ONW_W72008</v>
      </c>
      <c r="C9692" t="str">
        <f t="shared" si="303"/>
        <v>W72008</v>
      </c>
    </row>
    <row r="9693" spans="1:3" x14ac:dyDescent="0.35">
      <c r="A9693" t="s">
        <v>9694</v>
      </c>
      <c r="B9693" t="str">
        <f t="shared" si="302"/>
        <v>GE_ONW_25080220</v>
      </c>
      <c r="C9693" t="str">
        <f t="shared" si="303"/>
        <v>25080220</v>
      </c>
    </row>
    <row r="9694" spans="1:3" x14ac:dyDescent="0.35">
      <c r="A9694" t="s">
        <v>9695</v>
      </c>
      <c r="B9694" t="str">
        <f t="shared" si="302"/>
        <v>GE_ONW_16112426</v>
      </c>
      <c r="C9694" t="str">
        <f t="shared" si="303"/>
        <v>16112426</v>
      </c>
    </row>
    <row r="9695" spans="1:3" x14ac:dyDescent="0.35">
      <c r="A9695" t="s">
        <v>9696</v>
      </c>
      <c r="B9695" t="str">
        <f t="shared" si="302"/>
        <v>GE_ONW_271911147</v>
      </c>
      <c r="C9695" t="str">
        <f t="shared" si="303"/>
        <v>271911147</v>
      </c>
    </row>
    <row r="9696" spans="1:3" x14ac:dyDescent="0.35">
      <c r="A9696" t="s">
        <v>9697</v>
      </c>
      <c r="B9696" t="str">
        <f t="shared" si="302"/>
        <v>GE_ONW_42189603</v>
      </c>
      <c r="C9696" t="str">
        <f t="shared" si="303"/>
        <v>42189603</v>
      </c>
    </row>
    <row r="9697" spans="1:3" x14ac:dyDescent="0.35">
      <c r="A9697" t="s">
        <v>9698</v>
      </c>
      <c r="B9697" t="str">
        <f t="shared" si="302"/>
        <v>GE_ONW_27187932</v>
      </c>
      <c r="C9697" t="str">
        <f t="shared" si="303"/>
        <v>27187932</v>
      </c>
    </row>
    <row r="9698" spans="1:3" x14ac:dyDescent="0.35">
      <c r="A9698" t="s">
        <v>9699</v>
      </c>
      <c r="B9698" t="str">
        <f t="shared" si="302"/>
        <v>GE_ONW_16130460</v>
      </c>
      <c r="C9698" t="str">
        <f t="shared" si="303"/>
        <v>16130460</v>
      </c>
    </row>
    <row r="9699" spans="1:3" x14ac:dyDescent="0.35">
      <c r="A9699" t="s">
        <v>9700</v>
      </c>
      <c r="B9699" t="str">
        <f t="shared" si="302"/>
        <v>GE_ONW_24172497</v>
      </c>
      <c r="C9699" t="str">
        <f t="shared" si="303"/>
        <v>24172497</v>
      </c>
    </row>
    <row r="9700" spans="1:3" x14ac:dyDescent="0.35">
      <c r="A9700" t="s">
        <v>9701</v>
      </c>
      <c r="B9700" t="str">
        <f t="shared" si="302"/>
        <v>GE_ONW_17152682</v>
      </c>
      <c r="C9700" t="str">
        <f t="shared" si="303"/>
        <v>17152682</v>
      </c>
    </row>
    <row r="9701" spans="1:3" x14ac:dyDescent="0.35">
      <c r="A9701" t="s">
        <v>9702</v>
      </c>
      <c r="B9701" t="str">
        <f t="shared" si="302"/>
        <v>GE_ONW_27187944</v>
      </c>
      <c r="C9701" t="str">
        <f t="shared" si="303"/>
        <v>27187944</v>
      </c>
    </row>
    <row r="9702" spans="1:3" x14ac:dyDescent="0.35">
      <c r="A9702" t="s">
        <v>9703</v>
      </c>
      <c r="B9702" t="str">
        <f t="shared" si="302"/>
        <v>GE_ONW_25210282</v>
      </c>
      <c r="C9702" t="str">
        <f t="shared" si="303"/>
        <v>25210282</v>
      </c>
    </row>
    <row r="9703" spans="1:3" x14ac:dyDescent="0.35">
      <c r="A9703" t="s">
        <v>9704</v>
      </c>
      <c r="B9703" t="str">
        <f t="shared" si="302"/>
        <v>GE_ONW_28165252</v>
      </c>
      <c r="C9703" t="str">
        <f t="shared" si="303"/>
        <v>28165252</v>
      </c>
    </row>
    <row r="9704" spans="1:3" x14ac:dyDescent="0.35">
      <c r="A9704" t="s">
        <v>9705</v>
      </c>
      <c r="B9704" t="str">
        <f t="shared" si="302"/>
        <v>GE_ONW_17141612</v>
      </c>
      <c r="C9704" t="str">
        <f t="shared" si="303"/>
        <v>17141612</v>
      </c>
    </row>
    <row r="9705" spans="1:3" x14ac:dyDescent="0.35">
      <c r="A9705" t="s">
        <v>9706</v>
      </c>
      <c r="B9705" t="str">
        <f t="shared" si="302"/>
        <v>GE_ONW_282012122</v>
      </c>
      <c r="C9705" t="str">
        <f t="shared" si="303"/>
        <v>282012122</v>
      </c>
    </row>
    <row r="9706" spans="1:3" x14ac:dyDescent="0.35">
      <c r="A9706" t="s">
        <v>9707</v>
      </c>
      <c r="B9706" t="str">
        <f t="shared" si="302"/>
        <v>GE_ONW_28130174</v>
      </c>
      <c r="C9706" t="str">
        <f t="shared" si="303"/>
        <v>28130174</v>
      </c>
    </row>
    <row r="9707" spans="1:3" x14ac:dyDescent="0.35">
      <c r="A9707" t="s">
        <v>9708</v>
      </c>
      <c r="B9707" t="str">
        <f t="shared" si="302"/>
        <v>GE_ONW_18141547</v>
      </c>
      <c r="C9707" t="str">
        <f t="shared" si="303"/>
        <v>18141547</v>
      </c>
    </row>
    <row r="9708" spans="1:3" x14ac:dyDescent="0.35">
      <c r="A9708" t="s">
        <v>9709</v>
      </c>
      <c r="B9708" t="str">
        <f t="shared" si="302"/>
        <v>GE_ONW_15114496</v>
      </c>
      <c r="C9708" t="str">
        <f t="shared" si="303"/>
        <v>15114496</v>
      </c>
    </row>
    <row r="9709" spans="1:3" x14ac:dyDescent="0.35">
      <c r="A9709" t="s">
        <v>9710</v>
      </c>
      <c r="B9709" t="str">
        <f t="shared" si="302"/>
        <v>GE_ONW_25191928</v>
      </c>
      <c r="C9709" t="str">
        <f t="shared" si="303"/>
        <v>25191928</v>
      </c>
    </row>
    <row r="9710" spans="1:3" x14ac:dyDescent="0.35">
      <c r="A9710" t="s">
        <v>9711</v>
      </c>
      <c r="B9710" t="str">
        <f t="shared" si="302"/>
        <v>GE_ONW_18140374</v>
      </c>
      <c r="C9710" t="str">
        <f t="shared" si="303"/>
        <v>18140374</v>
      </c>
    </row>
    <row r="9711" spans="1:3" x14ac:dyDescent="0.35">
      <c r="A9711" t="s">
        <v>9712</v>
      </c>
      <c r="B9711" t="str">
        <f t="shared" si="302"/>
        <v>GE_ONW_15082087</v>
      </c>
      <c r="C9711" t="str">
        <f t="shared" si="303"/>
        <v>15082087</v>
      </c>
    </row>
    <row r="9712" spans="1:3" x14ac:dyDescent="0.35">
      <c r="A9712" t="s">
        <v>9713</v>
      </c>
      <c r="B9712" t="str">
        <f t="shared" si="302"/>
        <v>GE_ONW_SSGE4</v>
      </c>
      <c r="C9712" t="str">
        <f t="shared" si="303"/>
        <v>SSGE4</v>
      </c>
    </row>
    <row r="9713" spans="1:3" x14ac:dyDescent="0.35">
      <c r="A9713" t="s">
        <v>9714</v>
      </c>
      <c r="B9713" t="str">
        <f t="shared" si="302"/>
        <v>GE_ONW_28140227</v>
      </c>
      <c r="C9713" t="str">
        <f t="shared" si="303"/>
        <v>28140227</v>
      </c>
    </row>
    <row r="9714" spans="1:3" x14ac:dyDescent="0.35">
      <c r="A9714" t="s">
        <v>9715</v>
      </c>
      <c r="B9714" t="str">
        <f t="shared" si="302"/>
        <v>GE_ONW_20151666</v>
      </c>
      <c r="C9714" t="str">
        <f t="shared" si="303"/>
        <v>20151666</v>
      </c>
    </row>
    <row r="9715" spans="1:3" x14ac:dyDescent="0.35">
      <c r="A9715" t="s">
        <v>9716</v>
      </c>
      <c r="B9715" t="str">
        <f t="shared" si="302"/>
        <v>GE_ONW_16121854</v>
      </c>
      <c r="C9715" t="str">
        <f t="shared" si="303"/>
        <v>16121854</v>
      </c>
    </row>
    <row r="9716" spans="1:3" x14ac:dyDescent="0.35">
      <c r="A9716" t="s">
        <v>9717</v>
      </c>
      <c r="B9716" t="str">
        <f t="shared" si="302"/>
        <v>GE_ONW_28156789</v>
      </c>
      <c r="C9716" t="str">
        <f t="shared" si="303"/>
        <v>28156789</v>
      </c>
    </row>
    <row r="9717" spans="1:3" x14ac:dyDescent="0.35">
      <c r="A9717" t="s">
        <v>9718</v>
      </c>
      <c r="B9717" t="str">
        <f t="shared" si="302"/>
        <v>GE_ONW_23167864</v>
      </c>
      <c r="C9717" t="str">
        <f t="shared" si="303"/>
        <v>23167864</v>
      </c>
    </row>
    <row r="9718" spans="1:3" x14ac:dyDescent="0.35">
      <c r="A9718" t="s">
        <v>9719</v>
      </c>
      <c r="B9718" t="str">
        <f t="shared" si="302"/>
        <v>GE_ONW_16143918</v>
      </c>
      <c r="C9718" t="str">
        <f t="shared" si="303"/>
        <v>16143918</v>
      </c>
    </row>
    <row r="9719" spans="1:3" x14ac:dyDescent="0.35">
      <c r="A9719" t="s">
        <v>9720</v>
      </c>
      <c r="B9719" t="str">
        <f t="shared" si="302"/>
        <v>GE_ONW_845269</v>
      </c>
      <c r="C9719" t="str">
        <f t="shared" si="303"/>
        <v>845269</v>
      </c>
    </row>
    <row r="9720" spans="1:3" x14ac:dyDescent="0.35">
      <c r="A9720" t="s">
        <v>9721</v>
      </c>
      <c r="B9720" t="str">
        <f t="shared" si="302"/>
        <v>GE_ONW_16112341</v>
      </c>
      <c r="C9720" t="str">
        <f t="shared" si="303"/>
        <v>16112341</v>
      </c>
    </row>
    <row r="9721" spans="1:3" x14ac:dyDescent="0.35">
      <c r="A9721" t="s">
        <v>9722</v>
      </c>
      <c r="B9721" t="str">
        <f t="shared" si="302"/>
        <v>GE_ONW_W12412</v>
      </c>
      <c r="C9721" t="str">
        <f t="shared" si="303"/>
        <v>W12412</v>
      </c>
    </row>
    <row r="9722" spans="1:3" x14ac:dyDescent="0.35">
      <c r="A9722" t="s">
        <v>9723</v>
      </c>
      <c r="B9722" t="str">
        <f t="shared" si="302"/>
        <v>GE_ONW_16105840</v>
      </c>
      <c r="C9722" t="str">
        <f t="shared" si="303"/>
        <v>16105840</v>
      </c>
    </row>
    <row r="9723" spans="1:3" x14ac:dyDescent="0.35">
      <c r="A9723" t="s">
        <v>9724</v>
      </c>
      <c r="B9723" t="str">
        <f t="shared" si="302"/>
        <v>GE_ONW_18133274</v>
      </c>
      <c r="C9723" t="str">
        <f t="shared" si="303"/>
        <v>18133274</v>
      </c>
    </row>
    <row r="9724" spans="1:3" x14ac:dyDescent="0.35">
      <c r="A9724" t="s">
        <v>9725</v>
      </c>
      <c r="B9724" t="str">
        <f t="shared" si="302"/>
        <v>GE_ONW_W70200</v>
      </c>
      <c r="C9724" t="str">
        <f t="shared" si="303"/>
        <v>W70200</v>
      </c>
    </row>
    <row r="9725" spans="1:3" x14ac:dyDescent="0.35">
      <c r="A9725" t="s">
        <v>9726</v>
      </c>
      <c r="B9725" t="str">
        <f t="shared" si="302"/>
        <v>GE_ONW_16122802</v>
      </c>
      <c r="C9725" t="str">
        <f t="shared" si="303"/>
        <v>16122802</v>
      </c>
    </row>
    <row r="9726" spans="1:3" x14ac:dyDescent="0.35">
      <c r="A9726" t="s">
        <v>9727</v>
      </c>
      <c r="B9726" t="str">
        <f t="shared" si="302"/>
        <v>GE_ONW_16104560</v>
      </c>
      <c r="C9726" t="str">
        <f t="shared" si="303"/>
        <v>16104560</v>
      </c>
    </row>
    <row r="9727" spans="1:3" x14ac:dyDescent="0.35">
      <c r="A9727" t="s">
        <v>9728</v>
      </c>
      <c r="B9727" t="str">
        <f t="shared" si="302"/>
        <v>GE_ONW_251911681</v>
      </c>
      <c r="C9727" t="str">
        <f t="shared" si="303"/>
        <v>251911681</v>
      </c>
    </row>
    <row r="9728" spans="1:3" x14ac:dyDescent="0.35">
      <c r="A9728" t="s">
        <v>9729</v>
      </c>
      <c r="B9728" t="str">
        <f t="shared" si="302"/>
        <v>GE_ONW_25176099</v>
      </c>
      <c r="C9728" t="str">
        <f t="shared" si="303"/>
        <v>25176099</v>
      </c>
    </row>
    <row r="9729" spans="1:3" x14ac:dyDescent="0.35">
      <c r="A9729" t="s">
        <v>9730</v>
      </c>
      <c r="B9729" t="str">
        <f t="shared" si="302"/>
        <v>GE_ONW_36175090</v>
      </c>
      <c r="C9729" t="str">
        <f t="shared" si="303"/>
        <v>36175090</v>
      </c>
    </row>
    <row r="9730" spans="1:3" x14ac:dyDescent="0.35">
      <c r="A9730" t="s">
        <v>9731</v>
      </c>
      <c r="B9730" t="str">
        <f t="shared" ref="B9730:B9793" si="304">TRIM(A9730)</f>
        <v>GE_ONW_25101965</v>
      </c>
      <c r="C9730" t="str">
        <f t="shared" ref="C9730:C9793" si="305">IF(OR(ISNUMBER(SEARCH("GE_ONW_",B9730)),ISNUMBER(SEARCH("GE_OFW_",B9730))),REPLACE(B9730,1,7,""),IF(OR(ISNUMBER(SEARCH("VES_ONW_",B9730)),ISNUMBER(SEARCH("CLP_ONW_",B9730)),ISNUMBER(SEARCH("ENR_ONW_",B9730)),ISNUMBER(SEARCH("ALS_ONW_",B9730)),ISNUMBER(SEARCH("NOR_ONW_",B9730)),ISNUMBER(SEARCH("TAC_ONW_",B9730)),ISNUMBER(SEARCH("GAM_ONW_",B9730))),REPLACE(B9730,1,8,""),TRIM(B9730)))</f>
        <v>25101965</v>
      </c>
    </row>
    <row r="9731" spans="1:3" x14ac:dyDescent="0.35">
      <c r="A9731" t="s">
        <v>9732</v>
      </c>
      <c r="B9731" t="str">
        <f t="shared" si="304"/>
        <v>GE_ONW_15102983</v>
      </c>
      <c r="C9731" t="str">
        <f t="shared" si="305"/>
        <v>15102983</v>
      </c>
    </row>
    <row r="9732" spans="1:3" x14ac:dyDescent="0.35">
      <c r="A9732" t="s">
        <v>9733</v>
      </c>
      <c r="B9732" t="str">
        <f t="shared" si="304"/>
        <v>GE_ONW_16152713</v>
      </c>
      <c r="C9732" t="str">
        <f t="shared" si="305"/>
        <v>16152713</v>
      </c>
    </row>
    <row r="9733" spans="1:3" x14ac:dyDescent="0.35">
      <c r="A9733" t="s">
        <v>9734</v>
      </c>
      <c r="B9733" t="str">
        <f t="shared" si="304"/>
        <v>GE_ONW_23162682</v>
      </c>
      <c r="C9733" t="str">
        <f t="shared" si="305"/>
        <v>23162682</v>
      </c>
    </row>
    <row r="9734" spans="1:3" x14ac:dyDescent="0.35">
      <c r="A9734" t="s">
        <v>9735</v>
      </c>
      <c r="B9734" t="str">
        <f t="shared" si="304"/>
        <v>GE_ONW_20154099</v>
      </c>
      <c r="C9734" t="str">
        <f t="shared" si="305"/>
        <v>20154099</v>
      </c>
    </row>
    <row r="9735" spans="1:3" x14ac:dyDescent="0.35">
      <c r="A9735" t="s">
        <v>9736</v>
      </c>
      <c r="B9735" t="str">
        <f t="shared" si="304"/>
        <v>GE_ONW_15080339</v>
      </c>
      <c r="C9735" t="str">
        <f t="shared" si="305"/>
        <v>15080339</v>
      </c>
    </row>
    <row r="9736" spans="1:3" x14ac:dyDescent="0.35">
      <c r="A9736" t="s">
        <v>9737</v>
      </c>
      <c r="B9736" t="str">
        <f t="shared" si="304"/>
        <v>GE_ONW_53197524</v>
      </c>
      <c r="C9736" t="str">
        <f t="shared" si="305"/>
        <v>53197524</v>
      </c>
    </row>
    <row r="9737" spans="1:3" x14ac:dyDescent="0.35">
      <c r="A9737" t="s">
        <v>9738</v>
      </c>
      <c r="B9737" t="str">
        <f t="shared" si="304"/>
        <v>GE_ONW_28192542</v>
      </c>
      <c r="C9737" t="str">
        <f t="shared" si="305"/>
        <v>28192542</v>
      </c>
    </row>
    <row r="9738" spans="1:3" x14ac:dyDescent="0.35">
      <c r="A9738" t="s">
        <v>9739</v>
      </c>
      <c r="B9738" t="str">
        <f t="shared" si="304"/>
        <v>GE_ONW_16105744</v>
      </c>
      <c r="C9738" t="str">
        <f t="shared" si="305"/>
        <v>16105744</v>
      </c>
    </row>
    <row r="9739" spans="1:3" x14ac:dyDescent="0.35">
      <c r="A9739" t="s">
        <v>9740</v>
      </c>
      <c r="B9739" t="str">
        <f t="shared" si="304"/>
        <v>GE_ONW_15070298</v>
      </c>
      <c r="C9739" t="str">
        <f t="shared" si="305"/>
        <v>15070298</v>
      </c>
    </row>
    <row r="9740" spans="1:3" x14ac:dyDescent="0.35">
      <c r="A9740" t="s">
        <v>9741</v>
      </c>
      <c r="B9740" t="str">
        <f t="shared" si="304"/>
        <v>GE_ONW_846184</v>
      </c>
      <c r="C9740" t="str">
        <f t="shared" si="305"/>
        <v>846184</v>
      </c>
    </row>
    <row r="9741" spans="1:3" x14ac:dyDescent="0.35">
      <c r="A9741" t="s">
        <v>9742</v>
      </c>
      <c r="B9741" t="str">
        <f t="shared" si="304"/>
        <v>GE_ONW_38191175</v>
      </c>
      <c r="C9741" t="str">
        <f t="shared" si="305"/>
        <v>38191175</v>
      </c>
    </row>
    <row r="9742" spans="1:3" x14ac:dyDescent="0.35">
      <c r="A9742" t="s">
        <v>9743</v>
      </c>
      <c r="B9742" t="str">
        <f t="shared" si="304"/>
        <v>GE_ONW_15002067</v>
      </c>
      <c r="C9742" t="str">
        <f t="shared" si="305"/>
        <v>15002067</v>
      </c>
    </row>
    <row r="9743" spans="1:3" x14ac:dyDescent="0.35">
      <c r="A9743" t="s">
        <v>9744</v>
      </c>
      <c r="B9743" t="str">
        <f t="shared" si="304"/>
        <v>GE_ONW_38181879</v>
      </c>
      <c r="C9743" t="str">
        <f t="shared" si="305"/>
        <v>38181879</v>
      </c>
    </row>
    <row r="9744" spans="1:3" x14ac:dyDescent="0.35">
      <c r="A9744" t="s">
        <v>9745</v>
      </c>
      <c r="B9744" t="str">
        <f t="shared" si="304"/>
        <v>GE_ONW_28130181</v>
      </c>
      <c r="C9744" t="str">
        <f t="shared" si="305"/>
        <v>28130181</v>
      </c>
    </row>
    <row r="9745" spans="1:3" x14ac:dyDescent="0.35">
      <c r="A9745" t="s">
        <v>9746</v>
      </c>
      <c r="B9745" t="str">
        <f t="shared" si="304"/>
        <v>GE_ONW_25183244</v>
      </c>
      <c r="C9745" t="str">
        <f t="shared" si="305"/>
        <v>25183244</v>
      </c>
    </row>
    <row r="9746" spans="1:3" x14ac:dyDescent="0.35">
      <c r="A9746" t="s">
        <v>9747</v>
      </c>
      <c r="B9746" t="str">
        <f t="shared" si="304"/>
        <v>GE_ONW_28203861</v>
      </c>
      <c r="C9746" t="str">
        <f t="shared" si="305"/>
        <v>28203861</v>
      </c>
    </row>
    <row r="9747" spans="1:3" x14ac:dyDescent="0.35">
      <c r="A9747" t="s">
        <v>9748</v>
      </c>
      <c r="B9747" t="str">
        <f t="shared" si="304"/>
        <v>GE_ONW_30170870</v>
      </c>
      <c r="C9747" t="str">
        <f t="shared" si="305"/>
        <v>30170870</v>
      </c>
    </row>
    <row r="9748" spans="1:3" x14ac:dyDescent="0.35">
      <c r="A9748" t="s">
        <v>9749</v>
      </c>
      <c r="B9748" t="str">
        <f t="shared" si="304"/>
        <v>GE_ONW_23160821</v>
      </c>
      <c r="C9748" t="str">
        <f t="shared" si="305"/>
        <v>23160821</v>
      </c>
    </row>
    <row r="9749" spans="1:3" x14ac:dyDescent="0.35">
      <c r="A9749" t="s">
        <v>9750</v>
      </c>
      <c r="B9749" t="str">
        <f t="shared" si="304"/>
        <v>CLP_ONW_KAH01-05</v>
      </c>
      <c r="C9749" t="str">
        <f t="shared" si="305"/>
        <v>KAH01-05</v>
      </c>
    </row>
    <row r="9750" spans="1:3" x14ac:dyDescent="0.35">
      <c r="A9750" t="s">
        <v>9751</v>
      </c>
      <c r="B9750" t="str">
        <f t="shared" si="304"/>
        <v>GE_ONW_251810142</v>
      </c>
      <c r="C9750" t="str">
        <f t="shared" si="305"/>
        <v>251810142</v>
      </c>
    </row>
    <row r="9751" spans="1:3" x14ac:dyDescent="0.35">
      <c r="A9751" t="s">
        <v>9752</v>
      </c>
      <c r="B9751" t="str">
        <f t="shared" si="304"/>
        <v>GE_ONW_25080235</v>
      </c>
      <c r="C9751" t="str">
        <f t="shared" si="305"/>
        <v>25080235</v>
      </c>
    </row>
    <row r="9752" spans="1:3" x14ac:dyDescent="0.35">
      <c r="A9752" t="s">
        <v>9753</v>
      </c>
      <c r="B9752" t="str">
        <f t="shared" si="304"/>
        <v>GE_ONW_17140950</v>
      </c>
      <c r="C9752" t="str">
        <f t="shared" si="305"/>
        <v>17140950</v>
      </c>
    </row>
    <row r="9753" spans="1:3" x14ac:dyDescent="0.35">
      <c r="A9753" t="s">
        <v>9754</v>
      </c>
      <c r="B9753" t="str">
        <f t="shared" si="304"/>
        <v>GE_ONW_15420069</v>
      </c>
      <c r="C9753" t="str">
        <f t="shared" si="305"/>
        <v>15420069</v>
      </c>
    </row>
    <row r="9754" spans="1:3" x14ac:dyDescent="0.35">
      <c r="A9754" t="s">
        <v>9755</v>
      </c>
      <c r="B9754" t="str">
        <f t="shared" si="304"/>
        <v>GE_ONW_321912200</v>
      </c>
      <c r="C9754" t="str">
        <f t="shared" si="305"/>
        <v>321912200</v>
      </c>
    </row>
    <row r="9755" spans="1:3" x14ac:dyDescent="0.35">
      <c r="A9755" t="s">
        <v>9756</v>
      </c>
      <c r="B9755" t="str">
        <f t="shared" si="304"/>
        <v>GE_ONW_32150099</v>
      </c>
      <c r="C9755" t="str">
        <f t="shared" si="305"/>
        <v>32150099</v>
      </c>
    </row>
    <row r="9756" spans="1:3" x14ac:dyDescent="0.35">
      <c r="A9756" t="s">
        <v>9757</v>
      </c>
      <c r="B9756" t="str">
        <f t="shared" si="304"/>
        <v>GE_ONW_25080232</v>
      </c>
      <c r="C9756" t="str">
        <f t="shared" si="305"/>
        <v>25080232</v>
      </c>
    </row>
    <row r="9757" spans="1:3" x14ac:dyDescent="0.35">
      <c r="A9757" t="s">
        <v>9758</v>
      </c>
      <c r="B9757" t="str">
        <f t="shared" si="304"/>
        <v>GE_ONW_251810314</v>
      </c>
      <c r="C9757" t="str">
        <f t="shared" si="305"/>
        <v>251810314</v>
      </c>
    </row>
    <row r="9758" spans="1:3" x14ac:dyDescent="0.35">
      <c r="A9758" t="s">
        <v>9759</v>
      </c>
      <c r="B9758" t="str">
        <f t="shared" si="304"/>
        <v>GE_ONW_16112365</v>
      </c>
      <c r="C9758" t="str">
        <f t="shared" si="305"/>
        <v>16112365</v>
      </c>
    </row>
    <row r="9759" spans="1:3" x14ac:dyDescent="0.35">
      <c r="A9759" t="s">
        <v>9760</v>
      </c>
      <c r="B9759" t="str">
        <f t="shared" si="304"/>
        <v>GE_ONW_17141928</v>
      </c>
      <c r="C9759" t="str">
        <f t="shared" si="305"/>
        <v>17141928</v>
      </c>
    </row>
    <row r="9760" spans="1:3" x14ac:dyDescent="0.35">
      <c r="A9760" t="s">
        <v>9761</v>
      </c>
      <c r="B9760" t="str">
        <f t="shared" si="304"/>
        <v>GE_ONW_15070265</v>
      </c>
      <c r="C9760" t="str">
        <f t="shared" si="305"/>
        <v>15070265</v>
      </c>
    </row>
    <row r="9761" spans="1:3" x14ac:dyDescent="0.35">
      <c r="A9761" t="s">
        <v>9762</v>
      </c>
      <c r="B9761" t="str">
        <f t="shared" si="304"/>
        <v>GE_ONW_16105734</v>
      </c>
      <c r="C9761" t="str">
        <f t="shared" si="305"/>
        <v>16105734</v>
      </c>
    </row>
    <row r="9762" spans="1:3" x14ac:dyDescent="0.35">
      <c r="A9762" t="s">
        <v>9763</v>
      </c>
      <c r="B9762" t="str">
        <f t="shared" si="304"/>
        <v>VES_ONW_43965</v>
      </c>
      <c r="C9762" t="str">
        <f t="shared" si="305"/>
        <v>43965</v>
      </c>
    </row>
    <row r="9763" spans="1:3" x14ac:dyDescent="0.35">
      <c r="A9763" t="s">
        <v>9764</v>
      </c>
      <c r="B9763" t="str">
        <f t="shared" si="304"/>
        <v>GE_ONW_17152131</v>
      </c>
      <c r="C9763" t="str">
        <f t="shared" si="305"/>
        <v>17152131</v>
      </c>
    </row>
    <row r="9764" spans="1:3" x14ac:dyDescent="0.35">
      <c r="A9764" t="s">
        <v>9765</v>
      </c>
      <c r="B9764" t="str">
        <f t="shared" si="304"/>
        <v>GE_ONW_251810252</v>
      </c>
      <c r="C9764" t="str">
        <f t="shared" si="305"/>
        <v>251810252</v>
      </c>
    </row>
    <row r="9765" spans="1:3" x14ac:dyDescent="0.35">
      <c r="A9765" t="s">
        <v>9766</v>
      </c>
      <c r="B9765" t="str">
        <f t="shared" si="304"/>
        <v>GE_ONW_23162697</v>
      </c>
      <c r="C9765" t="str">
        <f t="shared" si="305"/>
        <v>23162697</v>
      </c>
    </row>
    <row r="9766" spans="1:3" x14ac:dyDescent="0.35">
      <c r="A9766" t="s">
        <v>9767</v>
      </c>
      <c r="B9766" t="str">
        <f t="shared" si="304"/>
        <v>GE_ONW_28131338</v>
      </c>
      <c r="C9766" t="str">
        <f t="shared" si="305"/>
        <v>28131338</v>
      </c>
    </row>
    <row r="9767" spans="1:3" x14ac:dyDescent="0.35">
      <c r="A9767" t="s">
        <v>9768</v>
      </c>
      <c r="B9767" t="str">
        <f t="shared" si="304"/>
        <v>GE_ONW_W71661</v>
      </c>
      <c r="C9767" t="str">
        <f t="shared" si="305"/>
        <v>W71661</v>
      </c>
    </row>
    <row r="9768" spans="1:3" x14ac:dyDescent="0.35">
      <c r="A9768" t="s">
        <v>9769</v>
      </c>
      <c r="B9768" t="str">
        <f t="shared" si="304"/>
        <v>GE_ONW_16121787</v>
      </c>
      <c r="C9768" t="str">
        <f t="shared" si="305"/>
        <v>16121787</v>
      </c>
    </row>
    <row r="9769" spans="1:3" x14ac:dyDescent="0.35">
      <c r="A9769" t="s">
        <v>9770</v>
      </c>
      <c r="B9769" t="str">
        <f t="shared" si="304"/>
        <v>GE_ONW_36175083</v>
      </c>
      <c r="C9769" t="str">
        <f t="shared" si="305"/>
        <v>36175083</v>
      </c>
    </row>
    <row r="9770" spans="1:3" x14ac:dyDescent="0.35">
      <c r="A9770" t="s">
        <v>9771</v>
      </c>
      <c r="B9770" t="str">
        <f t="shared" si="304"/>
        <v>GE_ONW_W11982</v>
      </c>
      <c r="C9770" t="str">
        <f t="shared" si="305"/>
        <v>W11982</v>
      </c>
    </row>
    <row r="9771" spans="1:3" x14ac:dyDescent="0.35">
      <c r="A9771" t="s">
        <v>9772</v>
      </c>
      <c r="B9771" t="str">
        <f t="shared" si="304"/>
        <v>GE_ONW_25180279</v>
      </c>
      <c r="C9771" t="str">
        <f t="shared" si="305"/>
        <v>25180279</v>
      </c>
    </row>
    <row r="9772" spans="1:3" x14ac:dyDescent="0.35">
      <c r="A9772" t="s">
        <v>9773</v>
      </c>
      <c r="B9772" t="str">
        <f t="shared" si="304"/>
        <v>GE_ONW_27186485</v>
      </c>
      <c r="C9772" t="str">
        <f t="shared" si="305"/>
        <v>27186485</v>
      </c>
    </row>
    <row r="9773" spans="1:3" x14ac:dyDescent="0.35">
      <c r="A9773" t="s">
        <v>9774</v>
      </c>
      <c r="B9773" t="str">
        <f t="shared" si="304"/>
        <v>GE_ONW_845838</v>
      </c>
      <c r="C9773" t="str">
        <f t="shared" si="305"/>
        <v>845838</v>
      </c>
    </row>
    <row r="9774" spans="1:3" x14ac:dyDescent="0.35">
      <c r="A9774" t="s">
        <v>9775</v>
      </c>
      <c r="B9774" t="str">
        <f t="shared" si="304"/>
        <v>GE_ONW_17132987</v>
      </c>
      <c r="C9774" t="str">
        <f t="shared" si="305"/>
        <v>17132987</v>
      </c>
    </row>
    <row r="9775" spans="1:3" x14ac:dyDescent="0.35">
      <c r="A9775" t="s">
        <v>9776</v>
      </c>
      <c r="B9775" t="str">
        <f t="shared" si="304"/>
        <v>GE_ONW_282014256</v>
      </c>
      <c r="C9775" t="str">
        <f t="shared" si="305"/>
        <v>282014256</v>
      </c>
    </row>
    <row r="9776" spans="1:3" x14ac:dyDescent="0.35">
      <c r="A9776" t="s">
        <v>9777</v>
      </c>
      <c r="B9776" t="str">
        <f t="shared" si="304"/>
        <v>GE_ONW_15070711</v>
      </c>
      <c r="C9776" t="str">
        <f t="shared" si="305"/>
        <v>15070711</v>
      </c>
    </row>
    <row r="9777" spans="1:3" x14ac:dyDescent="0.35">
      <c r="A9777" t="s">
        <v>9778</v>
      </c>
      <c r="B9777" t="str">
        <f t="shared" si="304"/>
        <v>GE_ONW_28196398</v>
      </c>
      <c r="C9777" t="str">
        <f t="shared" si="305"/>
        <v>28196398</v>
      </c>
    </row>
    <row r="9778" spans="1:3" x14ac:dyDescent="0.35">
      <c r="A9778" t="s">
        <v>9779</v>
      </c>
      <c r="B9778" t="str">
        <f t="shared" si="304"/>
        <v>GE_ONW_252015130</v>
      </c>
      <c r="C9778" t="str">
        <f t="shared" si="305"/>
        <v>252015130</v>
      </c>
    </row>
    <row r="9779" spans="1:3" x14ac:dyDescent="0.35">
      <c r="A9779" t="s">
        <v>9780</v>
      </c>
      <c r="B9779" t="str">
        <f t="shared" si="304"/>
        <v>GE_ONW_18185711</v>
      </c>
      <c r="C9779" t="str">
        <f t="shared" si="305"/>
        <v>18185711</v>
      </c>
    </row>
    <row r="9780" spans="1:3" x14ac:dyDescent="0.35">
      <c r="A9780" t="s">
        <v>9781</v>
      </c>
      <c r="B9780" t="str">
        <f t="shared" si="304"/>
        <v>GE_ONW_17141234</v>
      </c>
      <c r="C9780" t="str">
        <f t="shared" si="305"/>
        <v>17141234</v>
      </c>
    </row>
    <row r="9781" spans="1:3" x14ac:dyDescent="0.35">
      <c r="A9781" t="s">
        <v>9782</v>
      </c>
      <c r="B9781" t="str">
        <f t="shared" si="304"/>
        <v>GE_ONW_28195073</v>
      </c>
      <c r="C9781" t="str">
        <f t="shared" si="305"/>
        <v>28195073</v>
      </c>
    </row>
    <row r="9782" spans="1:3" x14ac:dyDescent="0.35">
      <c r="A9782" t="s">
        <v>9783</v>
      </c>
      <c r="B9782" t="str">
        <f t="shared" si="304"/>
        <v>GE_ONW_17143158</v>
      </c>
      <c r="C9782" t="str">
        <f t="shared" si="305"/>
        <v>17143158</v>
      </c>
    </row>
    <row r="9783" spans="1:3" x14ac:dyDescent="0.35">
      <c r="A9783" t="s">
        <v>9784</v>
      </c>
      <c r="B9783" t="str">
        <f t="shared" si="304"/>
        <v>GE_ONW_847419</v>
      </c>
      <c r="C9783" t="str">
        <f t="shared" si="305"/>
        <v>847419</v>
      </c>
    </row>
    <row r="9784" spans="1:3" x14ac:dyDescent="0.35">
      <c r="A9784" t="s">
        <v>9785</v>
      </c>
      <c r="B9784" t="str">
        <f t="shared" si="304"/>
        <v>GE_ONW_531910398</v>
      </c>
      <c r="C9784" t="str">
        <f t="shared" si="305"/>
        <v>531910398</v>
      </c>
    </row>
    <row r="9785" spans="1:3" x14ac:dyDescent="0.35">
      <c r="A9785" t="s">
        <v>9786</v>
      </c>
      <c r="B9785" t="str">
        <f t="shared" si="304"/>
        <v>GE_ONW_25173053</v>
      </c>
      <c r="C9785" t="str">
        <f t="shared" si="305"/>
        <v>25173053</v>
      </c>
    </row>
    <row r="9786" spans="1:3" x14ac:dyDescent="0.35">
      <c r="A9786" t="s">
        <v>9787</v>
      </c>
      <c r="B9786" t="str">
        <f t="shared" si="304"/>
        <v>GE_ONW_BRSE2</v>
      </c>
      <c r="C9786" t="str">
        <f t="shared" si="305"/>
        <v>BRSE2</v>
      </c>
    </row>
    <row r="9787" spans="1:3" x14ac:dyDescent="0.35">
      <c r="A9787" t="s">
        <v>9788</v>
      </c>
      <c r="B9787" t="str">
        <f t="shared" si="304"/>
        <v>GE_ONW_15552297</v>
      </c>
      <c r="C9787" t="str">
        <f t="shared" si="305"/>
        <v>15552297</v>
      </c>
    </row>
    <row r="9788" spans="1:3" x14ac:dyDescent="0.35">
      <c r="A9788" t="s">
        <v>9789</v>
      </c>
      <c r="B9788" t="str">
        <f t="shared" si="304"/>
        <v>GE_ONW_15070632</v>
      </c>
      <c r="C9788" t="str">
        <f t="shared" si="305"/>
        <v>15070632</v>
      </c>
    </row>
    <row r="9789" spans="1:3" x14ac:dyDescent="0.35">
      <c r="A9789" t="s">
        <v>9790</v>
      </c>
      <c r="B9789" t="str">
        <f t="shared" si="304"/>
        <v>GE_ONW_25183135</v>
      </c>
      <c r="C9789" t="str">
        <f t="shared" si="305"/>
        <v>25183135</v>
      </c>
    </row>
    <row r="9790" spans="1:3" x14ac:dyDescent="0.35">
      <c r="A9790" t="s">
        <v>9791</v>
      </c>
      <c r="B9790" t="str">
        <f t="shared" si="304"/>
        <v>GE_ONW_15501500</v>
      </c>
      <c r="C9790" t="str">
        <f t="shared" si="305"/>
        <v>15501500</v>
      </c>
    </row>
    <row r="9791" spans="1:3" x14ac:dyDescent="0.35">
      <c r="A9791" t="s">
        <v>9792</v>
      </c>
      <c r="B9791" t="str">
        <f t="shared" si="304"/>
        <v>GE_ONW_38191184</v>
      </c>
      <c r="C9791" t="str">
        <f t="shared" si="305"/>
        <v>38191184</v>
      </c>
    </row>
    <row r="9792" spans="1:3" x14ac:dyDescent="0.35">
      <c r="A9792" t="s">
        <v>9793</v>
      </c>
      <c r="B9792" t="str">
        <f t="shared" si="304"/>
        <v>GE_ONW_16115880</v>
      </c>
      <c r="C9792" t="str">
        <f t="shared" si="305"/>
        <v>16115880</v>
      </c>
    </row>
    <row r="9793" spans="1:3" x14ac:dyDescent="0.35">
      <c r="A9793" t="s">
        <v>9794</v>
      </c>
      <c r="B9793" t="str">
        <f t="shared" si="304"/>
        <v>GE_ONW_28196804</v>
      </c>
      <c r="C9793" t="str">
        <f t="shared" si="305"/>
        <v>28196804</v>
      </c>
    </row>
    <row r="9794" spans="1:3" x14ac:dyDescent="0.35">
      <c r="A9794" t="s">
        <v>9795</v>
      </c>
      <c r="B9794" t="str">
        <f t="shared" ref="B9794:B9857" si="306">TRIM(A9794)</f>
        <v>GE_ONW_16120939</v>
      </c>
      <c r="C9794" t="str">
        <f t="shared" ref="C9794:C9857" si="307">IF(OR(ISNUMBER(SEARCH("GE_ONW_",B9794)),ISNUMBER(SEARCH("GE_OFW_",B9794))),REPLACE(B9794,1,7,""),IF(OR(ISNUMBER(SEARCH("VES_ONW_",B9794)),ISNUMBER(SEARCH("CLP_ONW_",B9794)),ISNUMBER(SEARCH("ENR_ONW_",B9794)),ISNUMBER(SEARCH("ALS_ONW_",B9794)),ISNUMBER(SEARCH("NOR_ONW_",B9794)),ISNUMBER(SEARCH("TAC_ONW_",B9794)),ISNUMBER(SEARCH("GAM_ONW_",B9794))),REPLACE(B9794,1,8,""),TRIM(B9794)))</f>
        <v>16120939</v>
      </c>
    </row>
    <row r="9795" spans="1:3" x14ac:dyDescent="0.35">
      <c r="A9795" t="s">
        <v>9796</v>
      </c>
      <c r="B9795" t="str">
        <f t="shared" si="306"/>
        <v>GE_ONW_32157647</v>
      </c>
      <c r="C9795" t="str">
        <f t="shared" si="307"/>
        <v>32157647</v>
      </c>
    </row>
    <row r="9796" spans="1:3" x14ac:dyDescent="0.35">
      <c r="A9796" t="s">
        <v>9797</v>
      </c>
      <c r="B9796" t="str">
        <f t="shared" si="306"/>
        <v>25180880</v>
      </c>
      <c r="C9796" t="str">
        <f t="shared" si="307"/>
        <v>25180880</v>
      </c>
    </row>
    <row r="9797" spans="1:3" x14ac:dyDescent="0.35">
      <c r="A9797" t="s">
        <v>9798</v>
      </c>
      <c r="B9797" t="str">
        <f t="shared" si="306"/>
        <v>GE_ONW_23156578</v>
      </c>
      <c r="C9797" t="str">
        <f t="shared" si="307"/>
        <v>23156578</v>
      </c>
    </row>
    <row r="9798" spans="1:3" x14ac:dyDescent="0.35">
      <c r="A9798" t="s">
        <v>9799</v>
      </c>
      <c r="B9798" t="str">
        <f t="shared" si="306"/>
        <v>GE_ONW_15520549</v>
      </c>
      <c r="C9798" t="str">
        <f t="shared" si="307"/>
        <v>15520549</v>
      </c>
    </row>
    <row r="9799" spans="1:3" x14ac:dyDescent="0.35">
      <c r="A9799" t="s">
        <v>9800</v>
      </c>
      <c r="B9799" t="str">
        <f t="shared" si="306"/>
        <v>GE_ONW_GPHA3</v>
      </c>
      <c r="C9799" t="str">
        <f t="shared" si="307"/>
        <v>GPHA3</v>
      </c>
    </row>
    <row r="9800" spans="1:3" x14ac:dyDescent="0.35">
      <c r="A9800" t="s">
        <v>9801</v>
      </c>
      <c r="B9800" t="str">
        <f t="shared" si="306"/>
        <v>GE_ONW_28191667</v>
      </c>
      <c r="C9800" t="str">
        <f t="shared" si="307"/>
        <v>28191667</v>
      </c>
    </row>
    <row r="9801" spans="1:3" x14ac:dyDescent="0.35">
      <c r="A9801" t="s">
        <v>9802</v>
      </c>
      <c r="B9801" t="str">
        <f t="shared" si="306"/>
        <v>GE_ONW_28205682</v>
      </c>
      <c r="C9801" t="str">
        <f t="shared" si="307"/>
        <v>28205682</v>
      </c>
    </row>
    <row r="9802" spans="1:3" x14ac:dyDescent="0.35">
      <c r="A9802" t="s">
        <v>9803</v>
      </c>
      <c r="B9802" t="str">
        <f t="shared" si="306"/>
        <v>GE_ONW_17133839</v>
      </c>
      <c r="C9802" t="str">
        <f t="shared" si="307"/>
        <v>17133839</v>
      </c>
    </row>
    <row r="9803" spans="1:3" x14ac:dyDescent="0.35">
      <c r="A9803" t="s">
        <v>9804</v>
      </c>
      <c r="B9803" t="str">
        <f t="shared" si="306"/>
        <v>GE_ONW_18133337</v>
      </c>
      <c r="C9803" t="str">
        <f t="shared" si="307"/>
        <v>18133337</v>
      </c>
    </row>
    <row r="9804" spans="1:3" x14ac:dyDescent="0.35">
      <c r="A9804" t="s">
        <v>9805</v>
      </c>
      <c r="B9804" t="str">
        <f t="shared" si="306"/>
        <v>GE_ONW_17141846</v>
      </c>
      <c r="C9804" t="str">
        <f t="shared" si="307"/>
        <v>17141846</v>
      </c>
    </row>
    <row r="9805" spans="1:3" x14ac:dyDescent="0.35">
      <c r="A9805" t="s">
        <v>9806</v>
      </c>
      <c r="B9805" t="str">
        <f t="shared" si="306"/>
        <v>GE_ONW_16115522</v>
      </c>
      <c r="C9805" t="str">
        <f t="shared" si="307"/>
        <v>16115522</v>
      </c>
    </row>
    <row r="9806" spans="1:3" x14ac:dyDescent="0.35">
      <c r="A9806" t="s">
        <v>9807</v>
      </c>
      <c r="B9806" t="str">
        <f t="shared" si="306"/>
        <v>GE_ONW_25176368</v>
      </c>
      <c r="C9806" t="str">
        <f t="shared" si="307"/>
        <v>25176368</v>
      </c>
    </row>
    <row r="9807" spans="1:3" x14ac:dyDescent="0.35">
      <c r="A9807" t="s">
        <v>9808</v>
      </c>
      <c r="B9807" t="str">
        <f t="shared" si="306"/>
        <v>GE_ONW_15081757</v>
      </c>
      <c r="C9807" t="str">
        <f t="shared" si="307"/>
        <v>15081757</v>
      </c>
    </row>
    <row r="9808" spans="1:3" x14ac:dyDescent="0.35">
      <c r="A9808" t="s">
        <v>9809</v>
      </c>
      <c r="B9808" t="str">
        <f t="shared" si="306"/>
        <v>GE_ONW_271910353</v>
      </c>
      <c r="C9808" t="str">
        <f t="shared" si="307"/>
        <v>271910353</v>
      </c>
    </row>
    <row r="9809" spans="1:3" x14ac:dyDescent="0.35">
      <c r="A9809" t="s">
        <v>9810</v>
      </c>
      <c r="B9809" t="str">
        <f t="shared" si="306"/>
        <v>GE_ONW_25191811</v>
      </c>
      <c r="C9809" t="str">
        <f t="shared" si="307"/>
        <v>25191811</v>
      </c>
    </row>
    <row r="9810" spans="1:3" x14ac:dyDescent="0.35">
      <c r="A9810" t="s">
        <v>9811</v>
      </c>
      <c r="B9810" t="str">
        <f t="shared" si="306"/>
        <v>GE_ONW_15091378</v>
      </c>
      <c r="C9810" t="str">
        <f t="shared" si="307"/>
        <v>15091378</v>
      </c>
    </row>
    <row r="9811" spans="1:3" x14ac:dyDescent="0.35">
      <c r="A9811" t="s">
        <v>9812</v>
      </c>
      <c r="B9811" t="str">
        <f t="shared" si="306"/>
        <v>GE_ONW_W72244</v>
      </c>
      <c r="C9811" t="str">
        <f t="shared" si="307"/>
        <v>W72244</v>
      </c>
    </row>
    <row r="9812" spans="1:3" x14ac:dyDescent="0.35">
      <c r="A9812" t="s">
        <v>9813</v>
      </c>
      <c r="B9812" t="str">
        <f t="shared" si="306"/>
        <v>GE_ONW_38189798</v>
      </c>
      <c r="C9812" t="str">
        <f t="shared" si="307"/>
        <v>38189798</v>
      </c>
    </row>
    <row r="9813" spans="1:3" x14ac:dyDescent="0.35">
      <c r="A9813" t="s">
        <v>9814</v>
      </c>
      <c r="B9813" t="str">
        <f t="shared" si="306"/>
        <v>GE_ONW_16130549</v>
      </c>
      <c r="C9813" t="str">
        <f t="shared" si="307"/>
        <v>16130549</v>
      </c>
    </row>
    <row r="9814" spans="1:3" x14ac:dyDescent="0.35">
      <c r="A9814" t="s">
        <v>9815</v>
      </c>
      <c r="B9814" t="str">
        <f t="shared" si="306"/>
        <v>GE_ONW_23157206</v>
      </c>
      <c r="C9814" t="str">
        <f t="shared" si="307"/>
        <v>23157206</v>
      </c>
    </row>
    <row r="9815" spans="1:3" x14ac:dyDescent="0.35">
      <c r="A9815" t="s">
        <v>9816</v>
      </c>
      <c r="B9815" t="str">
        <f t="shared" si="306"/>
        <v>GE_ONW_W12239</v>
      </c>
      <c r="C9815" t="str">
        <f t="shared" si="307"/>
        <v>W12239</v>
      </c>
    </row>
    <row r="9816" spans="1:3" x14ac:dyDescent="0.35">
      <c r="A9816" t="s">
        <v>9817</v>
      </c>
      <c r="B9816" t="str">
        <f t="shared" si="306"/>
        <v>GE_ONW_18133264</v>
      </c>
      <c r="C9816" t="str">
        <f t="shared" si="307"/>
        <v>18133264</v>
      </c>
    </row>
    <row r="9817" spans="1:3" x14ac:dyDescent="0.35">
      <c r="A9817" t="s">
        <v>9818</v>
      </c>
      <c r="B9817" t="str">
        <f t="shared" si="306"/>
        <v>GE_ONW_WL3H211</v>
      </c>
      <c r="C9817" t="str">
        <f t="shared" si="307"/>
        <v>WL3H211</v>
      </c>
    </row>
    <row r="9818" spans="1:3" x14ac:dyDescent="0.35">
      <c r="A9818" t="s">
        <v>9819</v>
      </c>
      <c r="B9818" t="str">
        <f t="shared" si="306"/>
        <v>GE_ONW_16153268</v>
      </c>
      <c r="C9818" t="str">
        <f t="shared" si="307"/>
        <v>16153268</v>
      </c>
    </row>
    <row r="9819" spans="1:3" x14ac:dyDescent="0.35">
      <c r="A9819" t="s">
        <v>9820</v>
      </c>
      <c r="B9819" t="str">
        <f t="shared" si="306"/>
        <v>GE_ONW_SPBLI13</v>
      </c>
      <c r="C9819" t="str">
        <f t="shared" si="307"/>
        <v>SPBLI13</v>
      </c>
    </row>
    <row r="9820" spans="1:3" x14ac:dyDescent="0.35">
      <c r="A9820" t="s">
        <v>9821</v>
      </c>
      <c r="B9820" t="str">
        <f t="shared" si="306"/>
        <v>GE_ONW_AKFWTG54</v>
      </c>
      <c r="C9820" t="str">
        <f t="shared" si="307"/>
        <v>AKFWTG54</v>
      </c>
    </row>
    <row r="9821" spans="1:3" x14ac:dyDescent="0.35">
      <c r="A9821" t="s">
        <v>9822</v>
      </c>
      <c r="B9821" t="str">
        <f t="shared" si="306"/>
        <v>GE_ONW_LCTLu05</v>
      </c>
      <c r="C9821" t="str">
        <f t="shared" si="307"/>
        <v>LCTLu05</v>
      </c>
    </row>
    <row r="9822" spans="1:3" x14ac:dyDescent="0.35">
      <c r="A9822" t="s">
        <v>9823</v>
      </c>
      <c r="B9822" t="str">
        <f t="shared" si="306"/>
        <v>GE_ONW_16116464</v>
      </c>
      <c r="C9822" t="str">
        <f t="shared" si="307"/>
        <v>16116464</v>
      </c>
    </row>
    <row r="9823" spans="1:3" x14ac:dyDescent="0.35">
      <c r="A9823" t="s">
        <v>9824</v>
      </c>
      <c r="B9823" t="str">
        <f t="shared" si="306"/>
        <v>ENR_ONW_15420145</v>
      </c>
      <c r="C9823" t="str">
        <f t="shared" si="307"/>
        <v>15420145</v>
      </c>
    </row>
    <row r="9824" spans="1:3" x14ac:dyDescent="0.35">
      <c r="A9824" t="s">
        <v>9825</v>
      </c>
      <c r="B9824" t="str">
        <f t="shared" si="306"/>
        <v>GE_ONW_28201715</v>
      </c>
      <c r="C9824" t="str">
        <f t="shared" si="307"/>
        <v>28201715</v>
      </c>
    </row>
    <row r="9825" spans="1:3" x14ac:dyDescent="0.35">
      <c r="A9825" t="s">
        <v>9826</v>
      </c>
      <c r="B9825" t="str">
        <f t="shared" si="306"/>
        <v>GE_ONW_847535</v>
      </c>
      <c r="C9825" t="str">
        <f t="shared" si="307"/>
        <v>847535</v>
      </c>
    </row>
    <row r="9826" spans="1:3" x14ac:dyDescent="0.35">
      <c r="A9826" t="s">
        <v>9827</v>
      </c>
      <c r="B9826" t="str">
        <f t="shared" si="306"/>
        <v>GE_ONW_23168083</v>
      </c>
      <c r="C9826" t="str">
        <f t="shared" si="307"/>
        <v>23168083</v>
      </c>
    </row>
    <row r="9827" spans="1:3" x14ac:dyDescent="0.35">
      <c r="A9827" t="s">
        <v>9828</v>
      </c>
      <c r="B9827" t="str">
        <f t="shared" si="306"/>
        <v>GE_ONW_15091743</v>
      </c>
      <c r="C9827" t="str">
        <f t="shared" si="307"/>
        <v>15091743</v>
      </c>
    </row>
    <row r="9828" spans="1:3" x14ac:dyDescent="0.35">
      <c r="A9828" t="s">
        <v>9829</v>
      </c>
      <c r="B9828" t="str">
        <f t="shared" si="306"/>
        <v>GE_ONW_27120073</v>
      </c>
      <c r="C9828" t="str">
        <f t="shared" si="307"/>
        <v>27120073</v>
      </c>
    </row>
    <row r="9829" spans="1:3" x14ac:dyDescent="0.35">
      <c r="A9829" t="s">
        <v>9830</v>
      </c>
      <c r="B9829" t="str">
        <f t="shared" si="306"/>
        <v>GE_ONW_27120049</v>
      </c>
      <c r="C9829" t="str">
        <f t="shared" si="307"/>
        <v>27120049</v>
      </c>
    </row>
    <row r="9830" spans="1:3" x14ac:dyDescent="0.35">
      <c r="A9830" t="s">
        <v>9831</v>
      </c>
      <c r="B9830" t="str">
        <f t="shared" si="306"/>
        <v>GE_ONW_17157253</v>
      </c>
      <c r="C9830" t="str">
        <f t="shared" si="307"/>
        <v>17157253</v>
      </c>
    </row>
    <row r="9831" spans="1:3" x14ac:dyDescent="0.35">
      <c r="A9831" t="s">
        <v>9832</v>
      </c>
      <c r="B9831" t="str">
        <f t="shared" si="306"/>
        <v>GE_ONW_15501294</v>
      </c>
      <c r="C9831" t="str">
        <f t="shared" si="307"/>
        <v>15501294</v>
      </c>
    </row>
    <row r="9832" spans="1:3" x14ac:dyDescent="0.35">
      <c r="A9832" t="s">
        <v>9833</v>
      </c>
      <c r="B9832" t="str">
        <f t="shared" si="306"/>
        <v>GE_ONW_34167655</v>
      </c>
      <c r="C9832" t="str">
        <f t="shared" si="307"/>
        <v>34167655</v>
      </c>
    </row>
    <row r="9833" spans="1:3" x14ac:dyDescent="0.35">
      <c r="A9833" t="s">
        <v>9834</v>
      </c>
      <c r="B9833" t="str">
        <f t="shared" si="306"/>
        <v>GE_ONW_34167656</v>
      </c>
      <c r="C9833" t="str">
        <f t="shared" si="307"/>
        <v>34167656</v>
      </c>
    </row>
    <row r="9834" spans="1:3" x14ac:dyDescent="0.35">
      <c r="A9834" t="s">
        <v>9835</v>
      </c>
      <c r="B9834" t="str">
        <f t="shared" si="306"/>
        <v>GE_ONW_W71936</v>
      </c>
      <c r="C9834" t="str">
        <f t="shared" si="307"/>
        <v>W71936</v>
      </c>
    </row>
    <row r="9835" spans="1:3" x14ac:dyDescent="0.35">
      <c r="A9835" t="s">
        <v>9836</v>
      </c>
      <c r="B9835" t="str">
        <f t="shared" si="306"/>
        <v>GE_ONW_15092119</v>
      </c>
      <c r="C9835" t="str">
        <f t="shared" si="307"/>
        <v>15092119</v>
      </c>
    </row>
    <row r="9836" spans="1:3" x14ac:dyDescent="0.35">
      <c r="A9836" t="s">
        <v>9837</v>
      </c>
      <c r="B9836" t="str">
        <f t="shared" si="306"/>
        <v>ALS_ONW_B018-5-745</v>
      </c>
      <c r="C9836" t="str">
        <f t="shared" si="307"/>
        <v>B018-5-745</v>
      </c>
    </row>
    <row r="9837" spans="1:3" x14ac:dyDescent="0.35">
      <c r="A9837" t="s">
        <v>9838</v>
      </c>
      <c r="B9837" t="str">
        <f t="shared" si="306"/>
        <v>GE_ONW_W71641</v>
      </c>
      <c r="C9837" t="str">
        <f t="shared" si="307"/>
        <v>W71641</v>
      </c>
    </row>
    <row r="9838" spans="1:3" x14ac:dyDescent="0.35">
      <c r="A9838" t="s">
        <v>9839</v>
      </c>
      <c r="B9838" t="str">
        <f t="shared" si="306"/>
        <v>GE_ONW_38183895</v>
      </c>
      <c r="C9838" t="str">
        <f t="shared" si="307"/>
        <v>38183895</v>
      </c>
    </row>
    <row r="9839" spans="1:3" x14ac:dyDescent="0.35">
      <c r="A9839" t="s">
        <v>9840</v>
      </c>
      <c r="B9839" t="str">
        <f t="shared" si="306"/>
        <v>GE_ONW_28192548</v>
      </c>
      <c r="C9839" t="str">
        <f t="shared" si="307"/>
        <v>28192548</v>
      </c>
    </row>
    <row r="9840" spans="1:3" x14ac:dyDescent="0.35">
      <c r="A9840" t="s">
        <v>9841</v>
      </c>
      <c r="B9840" t="str">
        <f t="shared" si="306"/>
        <v>GE_ONW_25166761</v>
      </c>
      <c r="C9840" t="str">
        <f t="shared" si="307"/>
        <v>25166761</v>
      </c>
    </row>
    <row r="9841" spans="1:3" x14ac:dyDescent="0.35">
      <c r="A9841" t="s">
        <v>9842</v>
      </c>
      <c r="B9841" t="str">
        <f t="shared" si="306"/>
        <v>GE_ONW_282012078</v>
      </c>
      <c r="C9841" t="str">
        <f t="shared" si="307"/>
        <v>282012078</v>
      </c>
    </row>
    <row r="9842" spans="1:3" x14ac:dyDescent="0.35">
      <c r="A9842" t="s">
        <v>9843</v>
      </c>
      <c r="B9842" t="str">
        <f t="shared" si="306"/>
        <v>GE_ONW_16131592</v>
      </c>
      <c r="C9842" t="str">
        <f t="shared" si="307"/>
        <v>16131592</v>
      </c>
    </row>
    <row r="9843" spans="1:3" x14ac:dyDescent="0.35">
      <c r="A9843" t="s">
        <v>9844</v>
      </c>
      <c r="B9843" t="str">
        <f t="shared" si="306"/>
        <v>GE_ONW_32166485</v>
      </c>
      <c r="C9843" t="str">
        <f t="shared" si="307"/>
        <v>32166485</v>
      </c>
    </row>
    <row r="9844" spans="1:3" x14ac:dyDescent="0.35">
      <c r="A9844" t="s">
        <v>9845</v>
      </c>
      <c r="B9844" t="str">
        <f t="shared" si="306"/>
        <v>GE_ONW_RVMIA18</v>
      </c>
      <c r="C9844" t="str">
        <f t="shared" si="307"/>
        <v>RVMIA18</v>
      </c>
    </row>
    <row r="9845" spans="1:3" x14ac:dyDescent="0.35">
      <c r="A9845" t="s">
        <v>9846</v>
      </c>
      <c r="B9845" t="str">
        <f t="shared" si="306"/>
        <v>GE_ONW_845079</v>
      </c>
      <c r="C9845" t="str">
        <f t="shared" si="307"/>
        <v>845079</v>
      </c>
    </row>
    <row r="9846" spans="1:3" x14ac:dyDescent="0.35">
      <c r="A9846" t="s">
        <v>9847</v>
      </c>
      <c r="B9846" t="str">
        <f t="shared" si="306"/>
        <v>GE_ONW_15013004</v>
      </c>
      <c r="C9846" t="str">
        <f t="shared" si="307"/>
        <v>15013004</v>
      </c>
    </row>
    <row r="9847" spans="1:3" x14ac:dyDescent="0.35">
      <c r="A9847" t="s">
        <v>9848</v>
      </c>
      <c r="B9847" t="str">
        <f t="shared" si="306"/>
        <v>GE_ONW_W11519</v>
      </c>
      <c r="C9847" t="str">
        <f t="shared" si="307"/>
        <v>W11519</v>
      </c>
    </row>
    <row r="9848" spans="1:3" x14ac:dyDescent="0.35">
      <c r="A9848" t="s">
        <v>9849</v>
      </c>
      <c r="B9848" t="str">
        <f t="shared" si="306"/>
        <v>GE_ONW_LCTLu06</v>
      </c>
      <c r="C9848" t="str">
        <f t="shared" si="307"/>
        <v>LCTLu06</v>
      </c>
    </row>
    <row r="9849" spans="1:3" x14ac:dyDescent="0.35">
      <c r="A9849" t="s">
        <v>9850</v>
      </c>
      <c r="B9849" t="str">
        <f t="shared" si="306"/>
        <v>GE_ONW_W70774</v>
      </c>
      <c r="C9849" t="str">
        <f t="shared" si="307"/>
        <v>W70774</v>
      </c>
    </row>
    <row r="9850" spans="1:3" x14ac:dyDescent="0.35">
      <c r="A9850" t="s">
        <v>9851</v>
      </c>
      <c r="B9850" t="str">
        <f t="shared" si="306"/>
        <v>GE_ONW_17134319</v>
      </c>
      <c r="C9850" t="str">
        <f t="shared" si="307"/>
        <v>17134319</v>
      </c>
    </row>
    <row r="9851" spans="1:3" x14ac:dyDescent="0.35">
      <c r="A9851" t="s">
        <v>9852</v>
      </c>
      <c r="B9851" t="str">
        <f t="shared" si="306"/>
        <v>CLP_ONW_CPP01-09</v>
      </c>
      <c r="C9851" t="str">
        <f t="shared" si="307"/>
        <v>CPP01-09</v>
      </c>
    </row>
    <row r="9852" spans="1:3" x14ac:dyDescent="0.35">
      <c r="A9852" t="s">
        <v>9853</v>
      </c>
      <c r="B9852" t="str">
        <f t="shared" si="306"/>
        <v>GE_ONW_15090419</v>
      </c>
      <c r="C9852" t="str">
        <f t="shared" si="307"/>
        <v>15090419</v>
      </c>
    </row>
    <row r="9853" spans="1:3" x14ac:dyDescent="0.35">
      <c r="A9853" t="s">
        <v>9854</v>
      </c>
      <c r="B9853" t="str">
        <f t="shared" si="306"/>
        <v>GE_ONW_25210288</v>
      </c>
      <c r="C9853" t="str">
        <f t="shared" si="307"/>
        <v>25210288</v>
      </c>
    </row>
    <row r="9854" spans="1:3" x14ac:dyDescent="0.35">
      <c r="A9854" t="s">
        <v>9855</v>
      </c>
      <c r="B9854" t="str">
        <f t="shared" si="306"/>
        <v>GE_ONW_15102985</v>
      </c>
      <c r="C9854" t="str">
        <f t="shared" si="307"/>
        <v>15102985</v>
      </c>
    </row>
    <row r="9855" spans="1:3" x14ac:dyDescent="0.35">
      <c r="A9855" t="s">
        <v>9856</v>
      </c>
      <c r="B9855" t="str">
        <f t="shared" si="306"/>
        <v>GE_ONW_15081844</v>
      </c>
      <c r="C9855" t="str">
        <f t="shared" si="307"/>
        <v>15081844</v>
      </c>
    </row>
    <row r="9856" spans="1:3" x14ac:dyDescent="0.35">
      <c r="A9856" t="s">
        <v>9857</v>
      </c>
      <c r="B9856" t="str">
        <f t="shared" si="306"/>
        <v>GE_ONW_23157659</v>
      </c>
      <c r="C9856" t="str">
        <f t="shared" si="307"/>
        <v>23157659</v>
      </c>
    </row>
    <row r="9857" spans="1:3" x14ac:dyDescent="0.35">
      <c r="A9857" t="s">
        <v>9858</v>
      </c>
      <c r="B9857" t="str">
        <f t="shared" si="306"/>
        <v>GE_ONW_17150464</v>
      </c>
      <c r="C9857" t="str">
        <f t="shared" si="307"/>
        <v>17150464</v>
      </c>
    </row>
    <row r="9858" spans="1:3" x14ac:dyDescent="0.35">
      <c r="A9858" t="s">
        <v>9859</v>
      </c>
      <c r="B9858" t="str">
        <f t="shared" ref="B9858:B9921" si="308">TRIM(A9858)</f>
        <v>GE_ONW_23156603</v>
      </c>
      <c r="C9858" t="str">
        <f t="shared" ref="C9858:C9921" si="309">IF(OR(ISNUMBER(SEARCH("GE_ONW_",B9858)),ISNUMBER(SEARCH("GE_OFW_",B9858))),REPLACE(B9858,1,7,""),IF(OR(ISNUMBER(SEARCH("VES_ONW_",B9858)),ISNUMBER(SEARCH("CLP_ONW_",B9858)),ISNUMBER(SEARCH("ENR_ONW_",B9858)),ISNUMBER(SEARCH("ALS_ONW_",B9858)),ISNUMBER(SEARCH("NOR_ONW_",B9858)),ISNUMBER(SEARCH("TAC_ONW_",B9858)),ISNUMBER(SEARCH("GAM_ONW_",B9858))),REPLACE(B9858,1,8,""),TRIM(B9858)))</f>
        <v>23156603</v>
      </c>
    </row>
    <row r="9859" spans="1:3" x14ac:dyDescent="0.35">
      <c r="A9859" t="s">
        <v>9860</v>
      </c>
      <c r="B9859" t="str">
        <f t="shared" si="308"/>
        <v>GE_ONW_W71882</v>
      </c>
      <c r="C9859" t="str">
        <f t="shared" si="309"/>
        <v>W71882</v>
      </c>
    </row>
    <row r="9860" spans="1:3" x14ac:dyDescent="0.35">
      <c r="A9860" t="s">
        <v>9861</v>
      </c>
      <c r="B9860" t="str">
        <f t="shared" si="308"/>
        <v>GE_ONW_28205077</v>
      </c>
      <c r="C9860" t="str">
        <f t="shared" si="309"/>
        <v>28205077</v>
      </c>
    </row>
    <row r="9861" spans="1:3" x14ac:dyDescent="0.35">
      <c r="A9861" t="s">
        <v>9862</v>
      </c>
      <c r="B9861" t="str">
        <f t="shared" si="308"/>
        <v>VES_ONW_SPL01-D02</v>
      </c>
      <c r="C9861" t="str">
        <f t="shared" si="309"/>
        <v>SPL01-D02</v>
      </c>
    </row>
    <row r="9862" spans="1:3" x14ac:dyDescent="0.35">
      <c r="A9862" t="s">
        <v>9863</v>
      </c>
      <c r="B9862" t="str">
        <f t="shared" si="308"/>
        <v>GE_ONW_15100266</v>
      </c>
      <c r="C9862" t="str">
        <f t="shared" si="309"/>
        <v>15100266</v>
      </c>
    </row>
    <row r="9863" spans="1:3" x14ac:dyDescent="0.35">
      <c r="A9863" t="s">
        <v>9864</v>
      </c>
      <c r="B9863" t="str">
        <f t="shared" si="308"/>
        <v>GE_ONW_281911942</v>
      </c>
      <c r="C9863" t="str">
        <f t="shared" si="309"/>
        <v>281911942</v>
      </c>
    </row>
    <row r="9864" spans="1:3" x14ac:dyDescent="0.35">
      <c r="A9864" t="s">
        <v>9865</v>
      </c>
      <c r="B9864" t="str">
        <f t="shared" si="308"/>
        <v>GE_ONW_17130897</v>
      </c>
      <c r="C9864" t="str">
        <f t="shared" si="309"/>
        <v>17130897</v>
      </c>
    </row>
    <row r="9865" spans="1:3" x14ac:dyDescent="0.35">
      <c r="A9865" t="s">
        <v>9866</v>
      </c>
      <c r="B9865" t="str">
        <f t="shared" si="308"/>
        <v>GE_ONW_15201596</v>
      </c>
      <c r="C9865" t="str">
        <f t="shared" si="309"/>
        <v>15201596</v>
      </c>
    </row>
    <row r="9866" spans="1:3" x14ac:dyDescent="0.35">
      <c r="A9866" t="s">
        <v>9867</v>
      </c>
      <c r="B9866" t="str">
        <f t="shared" si="308"/>
        <v>GE_ONW_17134356</v>
      </c>
      <c r="C9866" t="str">
        <f t="shared" si="309"/>
        <v>17134356</v>
      </c>
    </row>
    <row r="9867" spans="1:3" x14ac:dyDescent="0.35">
      <c r="A9867" t="s">
        <v>9868</v>
      </c>
      <c r="B9867" t="str">
        <f t="shared" si="308"/>
        <v>GE_ONW_16115846</v>
      </c>
      <c r="C9867" t="str">
        <f t="shared" si="309"/>
        <v>16115846</v>
      </c>
    </row>
    <row r="9868" spans="1:3" x14ac:dyDescent="0.35">
      <c r="A9868" t="s">
        <v>9869</v>
      </c>
      <c r="B9868" t="str">
        <f t="shared" si="308"/>
        <v>GE_ONW_16114702</v>
      </c>
      <c r="C9868" t="str">
        <f t="shared" si="309"/>
        <v>16114702</v>
      </c>
    </row>
    <row r="9869" spans="1:3" x14ac:dyDescent="0.35">
      <c r="A9869" t="s">
        <v>9870</v>
      </c>
      <c r="B9869" t="str">
        <f t="shared" si="308"/>
        <v>GE_ONW_15081357</v>
      </c>
      <c r="C9869" t="str">
        <f t="shared" si="309"/>
        <v>15081357</v>
      </c>
    </row>
    <row r="9870" spans="1:3" x14ac:dyDescent="0.35">
      <c r="A9870" t="s">
        <v>9871</v>
      </c>
      <c r="B9870" t="str">
        <f t="shared" si="308"/>
        <v>GE_ONW_25200793</v>
      </c>
      <c r="C9870" t="str">
        <f t="shared" si="309"/>
        <v>25200793</v>
      </c>
    </row>
    <row r="9871" spans="1:3" x14ac:dyDescent="0.35">
      <c r="A9871" t="s">
        <v>9872</v>
      </c>
      <c r="B9871" t="str">
        <f t="shared" si="308"/>
        <v>GE_ONW_27212782</v>
      </c>
      <c r="C9871" t="str">
        <f t="shared" si="309"/>
        <v>27212782</v>
      </c>
    </row>
    <row r="9872" spans="1:3" x14ac:dyDescent="0.35">
      <c r="A9872" t="s">
        <v>9873</v>
      </c>
      <c r="B9872" t="str">
        <f t="shared" si="308"/>
        <v>GE_ONW_271911013</v>
      </c>
      <c r="C9872" t="str">
        <f t="shared" si="309"/>
        <v>271911013</v>
      </c>
    </row>
    <row r="9873" spans="1:3" x14ac:dyDescent="0.35">
      <c r="A9873" t="s">
        <v>9874</v>
      </c>
      <c r="B9873" t="str">
        <f t="shared" si="308"/>
        <v>GE_ONW_847393</v>
      </c>
      <c r="C9873" t="str">
        <f t="shared" si="309"/>
        <v>847393</v>
      </c>
    </row>
    <row r="9874" spans="1:3" x14ac:dyDescent="0.35">
      <c r="A9874" t="s">
        <v>9875</v>
      </c>
      <c r="B9874" t="str">
        <f t="shared" si="308"/>
        <v>GE_ONW_17141986</v>
      </c>
      <c r="C9874" t="str">
        <f t="shared" si="309"/>
        <v>17141986</v>
      </c>
    </row>
    <row r="9875" spans="1:3" x14ac:dyDescent="0.35">
      <c r="A9875" t="s">
        <v>9876</v>
      </c>
      <c r="B9875" t="str">
        <f t="shared" si="308"/>
        <v>GE_ONW_16133029</v>
      </c>
      <c r="C9875" t="str">
        <f t="shared" si="309"/>
        <v>16133029</v>
      </c>
    </row>
    <row r="9876" spans="1:3" x14ac:dyDescent="0.35">
      <c r="A9876" t="s">
        <v>9877</v>
      </c>
      <c r="B9876" t="str">
        <f t="shared" si="308"/>
        <v>GE_ONW_25166752</v>
      </c>
      <c r="C9876" t="str">
        <f t="shared" si="309"/>
        <v>25166752</v>
      </c>
    </row>
    <row r="9877" spans="1:3" x14ac:dyDescent="0.35">
      <c r="A9877" t="s">
        <v>9878</v>
      </c>
      <c r="B9877" t="str">
        <f t="shared" si="308"/>
        <v>GE_ONW_23160756</v>
      </c>
      <c r="C9877" t="str">
        <f t="shared" si="309"/>
        <v>23160756</v>
      </c>
    </row>
    <row r="9878" spans="1:3" x14ac:dyDescent="0.35">
      <c r="A9878" t="s">
        <v>9879</v>
      </c>
      <c r="B9878" t="str">
        <f t="shared" si="308"/>
        <v>GE_ONW_28201018</v>
      </c>
      <c r="C9878" t="str">
        <f t="shared" si="309"/>
        <v>28201018</v>
      </c>
    </row>
    <row r="9879" spans="1:3" x14ac:dyDescent="0.35">
      <c r="A9879" t="s">
        <v>9880</v>
      </c>
      <c r="B9879" t="str">
        <f t="shared" si="308"/>
        <v>GE_ONW_16116169</v>
      </c>
      <c r="C9879" t="str">
        <f t="shared" si="309"/>
        <v>16116169</v>
      </c>
    </row>
    <row r="9880" spans="1:3" x14ac:dyDescent="0.35">
      <c r="A9880" t="s">
        <v>9881</v>
      </c>
      <c r="B9880" t="str">
        <f t="shared" si="308"/>
        <v>GE_ONW_17143763</v>
      </c>
      <c r="C9880" t="str">
        <f t="shared" si="309"/>
        <v>17143763</v>
      </c>
    </row>
    <row r="9881" spans="1:3" x14ac:dyDescent="0.35">
      <c r="A9881" t="s">
        <v>9882</v>
      </c>
      <c r="B9881" t="str">
        <f t="shared" si="308"/>
        <v>GE_ONW_28130069</v>
      </c>
      <c r="C9881" t="str">
        <f t="shared" si="309"/>
        <v>28130069</v>
      </c>
    </row>
    <row r="9882" spans="1:3" x14ac:dyDescent="0.35">
      <c r="A9882" t="s">
        <v>9883</v>
      </c>
      <c r="B9882" t="str">
        <f t="shared" si="308"/>
        <v>GE_ONW_281912145</v>
      </c>
      <c r="C9882" t="str">
        <f t="shared" si="309"/>
        <v>281912145</v>
      </c>
    </row>
    <row r="9883" spans="1:3" x14ac:dyDescent="0.35">
      <c r="A9883" t="s">
        <v>9884</v>
      </c>
      <c r="B9883" t="str">
        <f t="shared" si="308"/>
        <v>GE_ONW_17134310</v>
      </c>
      <c r="C9883" t="str">
        <f t="shared" si="309"/>
        <v>17134310</v>
      </c>
    </row>
    <row r="9884" spans="1:3" x14ac:dyDescent="0.35">
      <c r="A9884" t="s">
        <v>9885</v>
      </c>
      <c r="B9884" t="str">
        <f t="shared" si="308"/>
        <v>GAM_ONW_100220735</v>
      </c>
      <c r="C9884" t="str">
        <f t="shared" si="309"/>
        <v>100220735</v>
      </c>
    </row>
    <row r="9885" spans="1:3" x14ac:dyDescent="0.35">
      <c r="A9885" t="s">
        <v>9886</v>
      </c>
      <c r="B9885" t="str">
        <f t="shared" si="308"/>
        <v>GE_ONW_25179137</v>
      </c>
      <c r="C9885" t="str">
        <f t="shared" si="309"/>
        <v>25179137</v>
      </c>
    </row>
    <row r="9886" spans="1:3" x14ac:dyDescent="0.35">
      <c r="A9886" t="s">
        <v>9887</v>
      </c>
      <c r="B9886" t="str">
        <f t="shared" si="308"/>
        <v>GE_ONW_LORLI18</v>
      </c>
      <c r="C9886" t="str">
        <f t="shared" si="309"/>
        <v>LORLI18</v>
      </c>
    </row>
    <row r="9887" spans="1:3" x14ac:dyDescent="0.35">
      <c r="A9887" t="s">
        <v>9888</v>
      </c>
      <c r="B9887" t="str">
        <f t="shared" si="308"/>
        <v>GE_ONW_38190292</v>
      </c>
      <c r="C9887" t="str">
        <f t="shared" si="309"/>
        <v>38190292</v>
      </c>
    </row>
    <row r="9888" spans="1:3" x14ac:dyDescent="0.35">
      <c r="A9888" t="s">
        <v>9889</v>
      </c>
      <c r="B9888" t="str">
        <f t="shared" si="308"/>
        <v>GE_ONW_282014135</v>
      </c>
      <c r="C9888" t="str">
        <f t="shared" si="309"/>
        <v>282014135</v>
      </c>
    </row>
    <row r="9889" spans="1:3" x14ac:dyDescent="0.35">
      <c r="A9889" t="s">
        <v>9890</v>
      </c>
      <c r="B9889" t="str">
        <f t="shared" si="308"/>
        <v>GE_ONW_18132597</v>
      </c>
      <c r="C9889" t="str">
        <f t="shared" si="309"/>
        <v>18132597</v>
      </c>
    </row>
    <row r="9890" spans="1:3" x14ac:dyDescent="0.35">
      <c r="A9890" t="s">
        <v>9891</v>
      </c>
      <c r="B9890" t="str">
        <f t="shared" si="308"/>
        <v>GE_ONW_281911909</v>
      </c>
      <c r="C9890" t="str">
        <f t="shared" si="309"/>
        <v>281911909</v>
      </c>
    </row>
    <row r="9891" spans="1:3" x14ac:dyDescent="0.35">
      <c r="A9891" t="s">
        <v>9892</v>
      </c>
      <c r="B9891" t="str">
        <f t="shared" si="308"/>
        <v>GE_ONW_BND512</v>
      </c>
      <c r="C9891" t="str">
        <f t="shared" si="309"/>
        <v>BND512</v>
      </c>
    </row>
    <row r="9892" spans="1:3" x14ac:dyDescent="0.35">
      <c r="A9892" t="s">
        <v>9893</v>
      </c>
      <c r="B9892" t="str">
        <f t="shared" si="308"/>
        <v>GE_ONW_281911926</v>
      </c>
      <c r="C9892" t="str">
        <f t="shared" si="309"/>
        <v>281911926</v>
      </c>
    </row>
    <row r="9893" spans="1:3" x14ac:dyDescent="0.35">
      <c r="A9893" t="s">
        <v>9894</v>
      </c>
      <c r="B9893" t="str">
        <f t="shared" si="308"/>
        <v>GE_ONW_17141607</v>
      </c>
      <c r="C9893" t="str">
        <f t="shared" si="309"/>
        <v>17141607</v>
      </c>
    </row>
    <row r="9894" spans="1:3" x14ac:dyDescent="0.35">
      <c r="A9894" t="s">
        <v>9895</v>
      </c>
      <c r="B9894" t="str">
        <f t="shared" si="308"/>
        <v>GE_ONW_18132607</v>
      </c>
      <c r="C9894" t="str">
        <f t="shared" si="309"/>
        <v>18132607</v>
      </c>
    </row>
    <row r="9895" spans="1:3" x14ac:dyDescent="0.35">
      <c r="A9895" t="s">
        <v>9896</v>
      </c>
      <c r="B9895" t="str">
        <f t="shared" si="308"/>
        <v>GE_ONW_25182743</v>
      </c>
      <c r="C9895" t="str">
        <f t="shared" si="309"/>
        <v>25182743</v>
      </c>
    </row>
    <row r="9896" spans="1:3" x14ac:dyDescent="0.35">
      <c r="A9896" t="s">
        <v>9897</v>
      </c>
      <c r="B9896" t="str">
        <f t="shared" si="308"/>
        <v>GE_ONW_20151656</v>
      </c>
      <c r="C9896" t="str">
        <f t="shared" si="309"/>
        <v>20151656</v>
      </c>
    </row>
    <row r="9897" spans="1:3" x14ac:dyDescent="0.35">
      <c r="A9897" t="s">
        <v>9898</v>
      </c>
      <c r="B9897" t="str">
        <f t="shared" si="308"/>
        <v>GE_ONW_15090812</v>
      </c>
      <c r="C9897" t="str">
        <f t="shared" si="309"/>
        <v>15090812</v>
      </c>
    </row>
    <row r="9898" spans="1:3" x14ac:dyDescent="0.35">
      <c r="A9898" t="s">
        <v>9899</v>
      </c>
      <c r="B9898" t="str">
        <f t="shared" si="308"/>
        <v>GE_ONW_17132935</v>
      </c>
      <c r="C9898" t="str">
        <f t="shared" si="309"/>
        <v>17132935</v>
      </c>
    </row>
    <row r="9899" spans="1:3" x14ac:dyDescent="0.35">
      <c r="A9899" t="s">
        <v>9900</v>
      </c>
      <c r="B9899" t="str">
        <f t="shared" si="308"/>
        <v>GE_ONW_28192566</v>
      </c>
      <c r="C9899" t="str">
        <f t="shared" si="309"/>
        <v>28192566</v>
      </c>
    </row>
    <row r="9900" spans="1:3" x14ac:dyDescent="0.35">
      <c r="A9900" t="s">
        <v>9901</v>
      </c>
      <c r="B9900" t="str">
        <f t="shared" si="308"/>
        <v>GE_ONW_25110070</v>
      </c>
      <c r="C9900" t="str">
        <f t="shared" si="309"/>
        <v>25110070</v>
      </c>
    </row>
    <row r="9901" spans="1:3" x14ac:dyDescent="0.35">
      <c r="A9901" t="s">
        <v>9902</v>
      </c>
      <c r="B9901" t="str">
        <f t="shared" si="308"/>
        <v>GE_ONW_W70209</v>
      </c>
      <c r="C9901" t="str">
        <f t="shared" si="309"/>
        <v>W70209</v>
      </c>
    </row>
    <row r="9902" spans="1:3" x14ac:dyDescent="0.35">
      <c r="A9902" t="s">
        <v>9903</v>
      </c>
      <c r="B9902" t="str">
        <f t="shared" si="308"/>
        <v>GE_ONW_16116538</v>
      </c>
      <c r="C9902" t="str">
        <f t="shared" si="309"/>
        <v>16116538</v>
      </c>
    </row>
    <row r="9903" spans="1:3" x14ac:dyDescent="0.35">
      <c r="A9903" t="s">
        <v>9904</v>
      </c>
      <c r="B9903" t="str">
        <f t="shared" si="308"/>
        <v>GE_ONW_W12546</v>
      </c>
      <c r="C9903" t="str">
        <f t="shared" si="309"/>
        <v>W12546</v>
      </c>
    </row>
    <row r="9904" spans="1:3" x14ac:dyDescent="0.35">
      <c r="A9904" t="s">
        <v>9905</v>
      </c>
      <c r="B9904" t="str">
        <f t="shared" si="308"/>
        <v>GE_ONW_158003004</v>
      </c>
      <c r="C9904" t="str">
        <f t="shared" si="309"/>
        <v>158003004</v>
      </c>
    </row>
    <row r="9905" spans="1:3" x14ac:dyDescent="0.35">
      <c r="A9905" t="s">
        <v>9906</v>
      </c>
      <c r="B9905" t="str">
        <f t="shared" si="308"/>
        <v>GE_ONW_28197658</v>
      </c>
      <c r="C9905" t="str">
        <f t="shared" si="309"/>
        <v>28197658</v>
      </c>
    </row>
    <row r="9906" spans="1:3" x14ac:dyDescent="0.35">
      <c r="A9906" t="s">
        <v>9907</v>
      </c>
      <c r="B9906" t="str">
        <f t="shared" si="308"/>
        <v>GE_ONW_23190458</v>
      </c>
      <c r="C9906" t="str">
        <f t="shared" si="309"/>
        <v>23190458</v>
      </c>
    </row>
    <row r="9907" spans="1:3" x14ac:dyDescent="0.35">
      <c r="A9907" t="s">
        <v>9908</v>
      </c>
      <c r="B9907" t="str">
        <f t="shared" si="308"/>
        <v>GE_ONW_CRZ9</v>
      </c>
      <c r="C9907" t="str">
        <f t="shared" si="309"/>
        <v>CRZ9</v>
      </c>
    </row>
    <row r="9908" spans="1:3" x14ac:dyDescent="0.35">
      <c r="A9908" t="s">
        <v>9909</v>
      </c>
      <c r="B9908" t="str">
        <f t="shared" si="308"/>
        <v>GE_ONW_25190889</v>
      </c>
      <c r="C9908" t="str">
        <f t="shared" si="309"/>
        <v>25190889</v>
      </c>
    </row>
    <row r="9909" spans="1:3" x14ac:dyDescent="0.35">
      <c r="A9909" t="s">
        <v>9910</v>
      </c>
      <c r="B9909" t="str">
        <f t="shared" si="308"/>
        <v>GE_ONW_23163962</v>
      </c>
      <c r="C9909" t="str">
        <f t="shared" si="309"/>
        <v>23163962</v>
      </c>
    </row>
    <row r="9910" spans="1:3" x14ac:dyDescent="0.35">
      <c r="A9910" t="s">
        <v>9911</v>
      </c>
      <c r="B9910" t="str">
        <f t="shared" si="308"/>
        <v>GE_ONW_847042</v>
      </c>
      <c r="C9910" t="str">
        <f t="shared" si="309"/>
        <v>847042</v>
      </c>
    </row>
    <row r="9911" spans="1:3" x14ac:dyDescent="0.35">
      <c r="A9911" t="s">
        <v>9912</v>
      </c>
      <c r="B9911" t="str">
        <f t="shared" si="308"/>
        <v>GE_ONW_W11521</v>
      </c>
      <c r="C9911" t="str">
        <f t="shared" si="309"/>
        <v>W11521</v>
      </c>
    </row>
    <row r="9912" spans="1:3" x14ac:dyDescent="0.35">
      <c r="A9912" t="s">
        <v>9913</v>
      </c>
      <c r="B9912" t="str">
        <f t="shared" si="308"/>
        <v>GE_ONW_15100004</v>
      </c>
      <c r="C9912" t="str">
        <f t="shared" si="309"/>
        <v>15100004</v>
      </c>
    </row>
    <row r="9913" spans="1:3" x14ac:dyDescent="0.35">
      <c r="A9913" t="s">
        <v>9914</v>
      </c>
      <c r="B9913" t="str">
        <f t="shared" si="308"/>
        <v>GE_ONW_W70582</v>
      </c>
      <c r="C9913" t="str">
        <f t="shared" si="309"/>
        <v>W70582</v>
      </c>
    </row>
    <row r="9914" spans="1:3" x14ac:dyDescent="0.35">
      <c r="A9914" t="s">
        <v>9915</v>
      </c>
      <c r="B9914" t="str">
        <f t="shared" si="308"/>
        <v>GE_ONW_W20160</v>
      </c>
      <c r="C9914" t="str">
        <f t="shared" si="309"/>
        <v>W20160</v>
      </c>
    </row>
    <row r="9915" spans="1:3" x14ac:dyDescent="0.35">
      <c r="A9915" t="s">
        <v>9916</v>
      </c>
      <c r="B9915" t="str">
        <f t="shared" si="308"/>
        <v>GE_ONW_28201008</v>
      </c>
      <c r="C9915" t="str">
        <f t="shared" si="309"/>
        <v>28201008</v>
      </c>
    </row>
    <row r="9916" spans="1:3" x14ac:dyDescent="0.35">
      <c r="A9916" t="s">
        <v>9917</v>
      </c>
      <c r="B9916" t="str">
        <f t="shared" si="308"/>
        <v>GE_ONW_15090003</v>
      </c>
      <c r="C9916" t="str">
        <f t="shared" si="309"/>
        <v>15090003</v>
      </c>
    </row>
    <row r="9917" spans="1:3" x14ac:dyDescent="0.35">
      <c r="A9917" t="s">
        <v>9918</v>
      </c>
      <c r="B9917" t="str">
        <f t="shared" si="308"/>
        <v>GE_ONW_16116152</v>
      </c>
      <c r="C9917" t="str">
        <f t="shared" si="309"/>
        <v>16116152</v>
      </c>
    </row>
    <row r="9918" spans="1:3" x14ac:dyDescent="0.35">
      <c r="A9918" t="s">
        <v>9919</v>
      </c>
      <c r="B9918" t="str">
        <f t="shared" si="308"/>
        <v>GE_ONW_27185548</v>
      </c>
      <c r="C9918" t="str">
        <f t="shared" si="309"/>
        <v>27185548</v>
      </c>
    </row>
    <row r="9919" spans="1:3" x14ac:dyDescent="0.35">
      <c r="A9919" t="s">
        <v>9920</v>
      </c>
      <c r="B9919" t="str">
        <f t="shared" si="308"/>
        <v>GE_ONW_53197520</v>
      </c>
      <c r="C9919" t="str">
        <f t="shared" si="309"/>
        <v>53197520</v>
      </c>
    </row>
    <row r="9920" spans="1:3" x14ac:dyDescent="0.35">
      <c r="A9920" t="s">
        <v>9921</v>
      </c>
      <c r="B9920" t="str">
        <f t="shared" si="308"/>
        <v>GE_ONW_16116424</v>
      </c>
      <c r="C9920" t="str">
        <f t="shared" si="309"/>
        <v>16116424</v>
      </c>
    </row>
    <row r="9921" spans="1:3" x14ac:dyDescent="0.35">
      <c r="A9921" t="s">
        <v>9922</v>
      </c>
      <c r="B9921" t="str">
        <f t="shared" si="308"/>
        <v>GE_ONW_15090441</v>
      </c>
      <c r="C9921" t="str">
        <f t="shared" si="309"/>
        <v>15090441</v>
      </c>
    </row>
    <row r="9922" spans="1:3" x14ac:dyDescent="0.35">
      <c r="A9922" t="s">
        <v>9923</v>
      </c>
      <c r="B9922" t="str">
        <f t="shared" ref="B9922:B9985" si="310">TRIM(A9922)</f>
        <v>GE_ONW_16140913</v>
      </c>
      <c r="C9922" t="str">
        <f t="shared" ref="C9922:C9985" si="311">IF(OR(ISNUMBER(SEARCH("GE_ONW_",B9922)),ISNUMBER(SEARCH("GE_OFW_",B9922))),REPLACE(B9922,1,7,""),IF(OR(ISNUMBER(SEARCH("VES_ONW_",B9922)),ISNUMBER(SEARCH("CLP_ONW_",B9922)),ISNUMBER(SEARCH("ENR_ONW_",B9922)),ISNUMBER(SEARCH("ALS_ONW_",B9922)),ISNUMBER(SEARCH("NOR_ONW_",B9922)),ISNUMBER(SEARCH("TAC_ONW_",B9922)),ISNUMBER(SEARCH("GAM_ONW_",B9922))),REPLACE(B9922,1,8,""),TRIM(B9922)))</f>
        <v>16140913</v>
      </c>
    </row>
    <row r="9923" spans="1:3" x14ac:dyDescent="0.35">
      <c r="A9923" t="s">
        <v>9924</v>
      </c>
      <c r="B9923" t="str">
        <f t="shared" si="310"/>
        <v>GE_ONW_25176381</v>
      </c>
      <c r="C9923" t="str">
        <f t="shared" si="311"/>
        <v>25176381</v>
      </c>
    </row>
    <row r="9924" spans="1:3" x14ac:dyDescent="0.35">
      <c r="A9924" t="s">
        <v>9925</v>
      </c>
      <c r="B9924" t="str">
        <f t="shared" si="310"/>
        <v>GE_ONW_28131348</v>
      </c>
      <c r="C9924" t="str">
        <f t="shared" si="311"/>
        <v>28131348</v>
      </c>
    </row>
    <row r="9925" spans="1:3" x14ac:dyDescent="0.35">
      <c r="A9925" t="s">
        <v>9926</v>
      </c>
      <c r="B9925" t="str">
        <f t="shared" si="310"/>
        <v>GE_ONW_ASHWTG34</v>
      </c>
      <c r="C9925" t="str">
        <f t="shared" si="311"/>
        <v>ASHWTG34</v>
      </c>
    </row>
    <row r="9926" spans="1:3" x14ac:dyDescent="0.35">
      <c r="A9926" t="s">
        <v>9927</v>
      </c>
      <c r="B9926" t="str">
        <f t="shared" si="310"/>
        <v>GE_ONW_23167827</v>
      </c>
      <c r="C9926" t="str">
        <f t="shared" si="311"/>
        <v>23167827</v>
      </c>
    </row>
    <row r="9927" spans="1:3" x14ac:dyDescent="0.35">
      <c r="A9927" t="s">
        <v>9928</v>
      </c>
      <c r="B9927" t="str">
        <f t="shared" si="310"/>
        <v>GE_ONW_15080385</v>
      </c>
      <c r="C9927" t="str">
        <f t="shared" si="311"/>
        <v>15080385</v>
      </c>
    </row>
    <row r="9928" spans="1:3" x14ac:dyDescent="0.35">
      <c r="A9928" t="s">
        <v>9929</v>
      </c>
      <c r="B9928" t="str">
        <f t="shared" si="310"/>
        <v>GE_ONW_16111496</v>
      </c>
      <c r="C9928" t="str">
        <f t="shared" si="311"/>
        <v>16111496</v>
      </c>
    </row>
    <row r="9929" spans="1:3" x14ac:dyDescent="0.35">
      <c r="A9929" t="s">
        <v>9930</v>
      </c>
      <c r="B9929" t="str">
        <f t="shared" si="310"/>
        <v>GE_ONW_23156599</v>
      </c>
      <c r="C9929" t="str">
        <f t="shared" si="311"/>
        <v>23156599</v>
      </c>
    </row>
    <row r="9930" spans="1:3" x14ac:dyDescent="0.35">
      <c r="A9930" t="s">
        <v>9931</v>
      </c>
      <c r="B9930" t="str">
        <f t="shared" si="310"/>
        <v>GE_ONW_17153797</v>
      </c>
      <c r="C9930" t="str">
        <f t="shared" si="311"/>
        <v>17153797</v>
      </c>
    </row>
    <row r="9931" spans="1:3" x14ac:dyDescent="0.35">
      <c r="A9931" t="s">
        <v>9932</v>
      </c>
      <c r="B9931" t="str">
        <f t="shared" si="310"/>
        <v>GE_ONW_17150428</v>
      </c>
      <c r="C9931" t="str">
        <f t="shared" si="311"/>
        <v>17150428</v>
      </c>
    </row>
    <row r="9932" spans="1:3" x14ac:dyDescent="0.35">
      <c r="A9932" t="s">
        <v>9933</v>
      </c>
      <c r="B9932" t="str">
        <f t="shared" si="310"/>
        <v>GE_ONW_28150206</v>
      </c>
      <c r="C9932" t="str">
        <f t="shared" si="311"/>
        <v>28150206</v>
      </c>
    </row>
    <row r="9933" spans="1:3" x14ac:dyDescent="0.35">
      <c r="A9933" t="s">
        <v>9934</v>
      </c>
      <c r="B9933" t="str">
        <f t="shared" si="310"/>
        <v>GE_ONW_25102036</v>
      </c>
      <c r="C9933" t="str">
        <f t="shared" si="311"/>
        <v>25102036</v>
      </c>
    </row>
    <row r="9934" spans="1:3" x14ac:dyDescent="0.35">
      <c r="A9934" t="s">
        <v>9935</v>
      </c>
      <c r="B9934" t="str">
        <f t="shared" si="310"/>
        <v>GE_ONW_17141003</v>
      </c>
      <c r="C9934" t="str">
        <f t="shared" si="311"/>
        <v>17141003</v>
      </c>
    </row>
    <row r="9935" spans="1:3" x14ac:dyDescent="0.35">
      <c r="A9935" t="s">
        <v>9936</v>
      </c>
      <c r="B9935" t="str">
        <f t="shared" si="310"/>
        <v>GE_ONW_28192827</v>
      </c>
      <c r="C9935" t="str">
        <f t="shared" si="311"/>
        <v>28192827</v>
      </c>
    </row>
    <row r="9936" spans="1:3" x14ac:dyDescent="0.35">
      <c r="A9936" t="s">
        <v>9937</v>
      </c>
      <c r="B9936" t="str">
        <f t="shared" si="310"/>
        <v>GE_ONW_16113278</v>
      </c>
      <c r="C9936" t="str">
        <f t="shared" si="311"/>
        <v>16113278</v>
      </c>
    </row>
    <row r="9937" spans="1:3" x14ac:dyDescent="0.35">
      <c r="A9937" t="s">
        <v>9938</v>
      </c>
      <c r="B9937" t="str">
        <f t="shared" si="310"/>
        <v>GE_ONW_251911650</v>
      </c>
      <c r="C9937" t="str">
        <f t="shared" si="311"/>
        <v>251911650</v>
      </c>
    </row>
    <row r="9938" spans="1:3" x14ac:dyDescent="0.35">
      <c r="A9938" t="s">
        <v>9939</v>
      </c>
      <c r="B9938" t="str">
        <f t="shared" si="310"/>
        <v>GE_ONW_W20172</v>
      </c>
      <c r="C9938" t="str">
        <f t="shared" si="311"/>
        <v>W20172</v>
      </c>
    </row>
    <row r="9939" spans="1:3" x14ac:dyDescent="0.35">
      <c r="A9939" t="s">
        <v>9940</v>
      </c>
      <c r="B9939" t="str">
        <f t="shared" si="310"/>
        <v>GE_ONW_23166871</v>
      </c>
      <c r="C9939" t="str">
        <f t="shared" si="311"/>
        <v>23166871</v>
      </c>
    </row>
    <row r="9940" spans="1:3" x14ac:dyDescent="0.35">
      <c r="A9940" t="s">
        <v>9941</v>
      </c>
      <c r="B9940" t="str">
        <f t="shared" si="310"/>
        <v>GE_ONW_25192016</v>
      </c>
      <c r="C9940" t="str">
        <f t="shared" si="311"/>
        <v>25192016</v>
      </c>
    </row>
    <row r="9941" spans="1:3" x14ac:dyDescent="0.35">
      <c r="A9941" t="s">
        <v>9942</v>
      </c>
      <c r="B9941" t="str">
        <f t="shared" si="310"/>
        <v>GE_ONW_1005071247</v>
      </c>
      <c r="C9941" t="str">
        <f t="shared" si="311"/>
        <v>1005071247</v>
      </c>
    </row>
    <row r="9942" spans="1:3" x14ac:dyDescent="0.35">
      <c r="A9942" t="s">
        <v>9943</v>
      </c>
      <c r="B9942" t="str">
        <f t="shared" si="310"/>
        <v>GE_ONW_16141052</v>
      </c>
      <c r="C9942" t="str">
        <f t="shared" si="311"/>
        <v>16141052</v>
      </c>
    </row>
    <row r="9943" spans="1:3" x14ac:dyDescent="0.35">
      <c r="A9943" t="s">
        <v>9944</v>
      </c>
      <c r="B9943" t="str">
        <f t="shared" si="310"/>
        <v>GE_ONW_27191458</v>
      </c>
      <c r="C9943" t="str">
        <f t="shared" si="311"/>
        <v>27191458</v>
      </c>
    </row>
    <row r="9944" spans="1:3" x14ac:dyDescent="0.35">
      <c r="A9944" t="s">
        <v>9945</v>
      </c>
      <c r="B9944" t="str">
        <f t="shared" si="310"/>
        <v>GE_ONW_40205005</v>
      </c>
      <c r="C9944" t="str">
        <f t="shared" si="311"/>
        <v>40205005</v>
      </c>
    </row>
    <row r="9945" spans="1:3" x14ac:dyDescent="0.35">
      <c r="A9945" t="s">
        <v>9946</v>
      </c>
      <c r="B9945" t="str">
        <f t="shared" si="310"/>
        <v>GE_ONW_23167825</v>
      </c>
      <c r="C9945" t="str">
        <f t="shared" si="311"/>
        <v>23167825</v>
      </c>
    </row>
    <row r="9946" spans="1:3" x14ac:dyDescent="0.35">
      <c r="A9946" t="s">
        <v>9947</v>
      </c>
      <c r="B9946" t="str">
        <f t="shared" si="310"/>
        <v>GE_ONW_27202006</v>
      </c>
      <c r="C9946" t="str">
        <f t="shared" si="311"/>
        <v>27202006</v>
      </c>
    </row>
    <row r="9947" spans="1:3" x14ac:dyDescent="0.35">
      <c r="A9947" t="s">
        <v>9948</v>
      </c>
      <c r="B9947" t="str">
        <f t="shared" si="310"/>
        <v>GE_ONW_55197165</v>
      </c>
      <c r="C9947" t="str">
        <f t="shared" si="311"/>
        <v>55197165</v>
      </c>
    </row>
    <row r="9948" spans="1:3" x14ac:dyDescent="0.35">
      <c r="A9948" t="s">
        <v>9949</v>
      </c>
      <c r="B9948" t="str">
        <f t="shared" si="310"/>
        <v>GE_ONW_252010877</v>
      </c>
      <c r="C9948" t="str">
        <f t="shared" si="311"/>
        <v>252010877</v>
      </c>
    </row>
    <row r="9949" spans="1:3" x14ac:dyDescent="0.35">
      <c r="A9949" t="s">
        <v>9950</v>
      </c>
      <c r="B9949" t="str">
        <f t="shared" si="310"/>
        <v>GE_ONW_25178412</v>
      </c>
      <c r="C9949" t="str">
        <f t="shared" si="311"/>
        <v>25178412</v>
      </c>
    </row>
    <row r="9950" spans="1:3" x14ac:dyDescent="0.35">
      <c r="A9950" t="s">
        <v>9951</v>
      </c>
      <c r="B9950" t="str">
        <f t="shared" si="310"/>
        <v>GE_ONW_18130738</v>
      </c>
      <c r="C9950" t="str">
        <f t="shared" si="311"/>
        <v>18130738</v>
      </c>
    </row>
    <row r="9951" spans="1:3" x14ac:dyDescent="0.35">
      <c r="A9951" t="s">
        <v>9952</v>
      </c>
      <c r="B9951" t="str">
        <f t="shared" si="310"/>
        <v>GE_ONW_16112731</v>
      </c>
      <c r="C9951" t="str">
        <f t="shared" si="311"/>
        <v>16112731</v>
      </c>
    </row>
    <row r="9952" spans="1:3" x14ac:dyDescent="0.35">
      <c r="A9952" t="s">
        <v>9953</v>
      </c>
      <c r="B9952" t="str">
        <f t="shared" si="310"/>
        <v>GE_ONW_15082508</v>
      </c>
      <c r="C9952" t="str">
        <f t="shared" si="311"/>
        <v>15082508</v>
      </c>
    </row>
    <row r="9953" spans="1:3" x14ac:dyDescent="0.35">
      <c r="A9953" t="s">
        <v>9954</v>
      </c>
      <c r="B9953" t="str">
        <f t="shared" si="310"/>
        <v>GE_ONW_17165344</v>
      </c>
      <c r="C9953" t="str">
        <f t="shared" si="311"/>
        <v>17165344</v>
      </c>
    </row>
    <row r="9954" spans="1:3" x14ac:dyDescent="0.35">
      <c r="A9954" t="s">
        <v>9955</v>
      </c>
      <c r="B9954" t="str">
        <f t="shared" si="310"/>
        <v>GE_ONW_271910359</v>
      </c>
      <c r="C9954" t="str">
        <f t="shared" si="311"/>
        <v>271910359</v>
      </c>
    </row>
    <row r="9955" spans="1:3" x14ac:dyDescent="0.35">
      <c r="A9955" t="s">
        <v>9956</v>
      </c>
      <c r="B9955" t="str">
        <f t="shared" si="310"/>
        <v>GE_ONW_15081827</v>
      </c>
      <c r="C9955" t="str">
        <f t="shared" si="311"/>
        <v>15081827</v>
      </c>
    </row>
    <row r="9956" spans="1:3" x14ac:dyDescent="0.35">
      <c r="A9956" t="s">
        <v>9957</v>
      </c>
      <c r="B9956" t="str">
        <f t="shared" si="310"/>
        <v>GE_ONW_PMAMA24</v>
      </c>
      <c r="C9956" t="str">
        <f t="shared" si="311"/>
        <v>PMAMA24</v>
      </c>
    </row>
    <row r="9957" spans="1:3" x14ac:dyDescent="0.35">
      <c r="A9957" t="s">
        <v>9958</v>
      </c>
      <c r="B9957" t="str">
        <f t="shared" si="310"/>
        <v>GE_ONW_17142251</v>
      </c>
      <c r="C9957" t="str">
        <f t="shared" si="311"/>
        <v>17142251</v>
      </c>
    </row>
    <row r="9958" spans="1:3" x14ac:dyDescent="0.35">
      <c r="A9958" t="s">
        <v>9959</v>
      </c>
      <c r="B9958" t="str">
        <f t="shared" si="310"/>
        <v>GE_ONW_15081011</v>
      </c>
      <c r="C9958" t="str">
        <f t="shared" si="311"/>
        <v>15081011</v>
      </c>
    </row>
    <row r="9959" spans="1:3" x14ac:dyDescent="0.35">
      <c r="A9959" t="s">
        <v>9960</v>
      </c>
      <c r="B9959" t="str">
        <f t="shared" si="310"/>
        <v>GE_ONW_17143083</v>
      </c>
      <c r="C9959" t="str">
        <f t="shared" si="311"/>
        <v>17143083</v>
      </c>
    </row>
    <row r="9960" spans="1:3" x14ac:dyDescent="0.35">
      <c r="A9960" t="s">
        <v>9961</v>
      </c>
      <c r="B9960" t="str">
        <f t="shared" si="310"/>
        <v>GE_ONW_16116094</v>
      </c>
      <c r="C9960" t="str">
        <f t="shared" si="311"/>
        <v>16116094</v>
      </c>
    </row>
    <row r="9961" spans="1:3" x14ac:dyDescent="0.35">
      <c r="A9961" t="s">
        <v>9962</v>
      </c>
      <c r="B9961" t="str">
        <f t="shared" si="310"/>
        <v>GE_ONW_PMAPE26</v>
      </c>
      <c r="C9961" t="str">
        <f t="shared" si="311"/>
        <v>PMAPE26</v>
      </c>
    </row>
    <row r="9962" spans="1:3" x14ac:dyDescent="0.35">
      <c r="A9962" t="s">
        <v>9963</v>
      </c>
      <c r="B9962" t="str">
        <f t="shared" si="310"/>
        <v>GE_ONW_282014117</v>
      </c>
      <c r="C9962" t="str">
        <f t="shared" si="311"/>
        <v>282014117</v>
      </c>
    </row>
    <row r="9963" spans="1:3" x14ac:dyDescent="0.35">
      <c r="A9963" t="s">
        <v>9964</v>
      </c>
      <c r="B9963" t="str">
        <f t="shared" si="310"/>
        <v>GE_ONW_25182373</v>
      </c>
      <c r="C9963" t="str">
        <f t="shared" si="311"/>
        <v>25182373</v>
      </c>
    </row>
    <row r="9964" spans="1:3" x14ac:dyDescent="0.35">
      <c r="A9964" t="s">
        <v>9965</v>
      </c>
      <c r="B9964" t="str">
        <f t="shared" si="310"/>
        <v>GE_ONW_COAB102</v>
      </c>
      <c r="C9964" t="str">
        <f t="shared" si="311"/>
        <v>COAB102</v>
      </c>
    </row>
    <row r="9965" spans="1:3" x14ac:dyDescent="0.35">
      <c r="A9965" t="s">
        <v>9966</v>
      </c>
      <c r="B9965" t="str">
        <f t="shared" si="310"/>
        <v>GE_ONW_32150093</v>
      </c>
      <c r="C9965" t="str">
        <f t="shared" si="311"/>
        <v>32150093</v>
      </c>
    </row>
    <row r="9966" spans="1:3" x14ac:dyDescent="0.35">
      <c r="A9966" t="s">
        <v>9967</v>
      </c>
      <c r="B9966" t="str">
        <f t="shared" si="310"/>
        <v>GE_ONW_15114536</v>
      </c>
      <c r="C9966" t="str">
        <f t="shared" si="311"/>
        <v>15114536</v>
      </c>
    </row>
    <row r="9967" spans="1:3" x14ac:dyDescent="0.35">
      <c r="A9967" t="s">
        <v>9968</v>
      </c>
      <c r="B9967" t="str">
        <f t="shared" si="310"/>
        <v>GE_ONW_W70060</v>
      </c>
      <c r="C9967" t="str">
        <f t="shared" si="311"/>
        <v>W70060</v>
      </c>
    </row>
    <row r="9968" spans="1:3" x14ac:dyDescent="0.35">
      <c r="A9968" t="s">
        <v>9969</v>
      </c>
      <c r="B9968" t="str">
        <f t="shared" si="310"/>
        <v>GE_ONW_W72025</v>
      </c>
      <c r="C9968" t="str">
        <f t="shared" si="311"/>
        <v>W72025</v>
      </c>
    </row>
    <row r="9969" spans="1:3" x14ac:dyDescent="0.35">
      <c r="A9969" t="s">
        <v>9970</v>
      </c>
      <c r="B9969" t="str">
        <f t="shared" si="310"/>
        <v>GE_ONW_15400482</v>
      </c>
      <c r="C9969" t="str">
        <f t="shared" si="311"/>
        <v>15400482</v>
      </c>
    </row>
    <row r="9970" spans="1:3" x14ac:dyDescent="0.35">
      <c r="A9970" t="s">
        <v>9971</v>
      </c>
      <c r="B9970" t="str">
        <f t="shared" si="310"/>
        <v>GE_ONW_25080122</v>
      </c>
      <c r="C9970" t="str">
        <f t="shared" si="311"/>
        <v>25080122</v>
      </c>
    </row>
    <row r="9971" spans="1:3" x14ac:dyDescent="0.35">
      <c r="A9971" t="s">
        <v>9972</v>
      </c>
      <c r="B9971" t="str">
        <f t="shared" si="310"/>
        <v>GE_ONW_MELME04</v>
      </c>
      <c r="C9971" t="str">
        <f t="shared" si="311"/>
        <v>MELME04</v>
      </c>
    </row>
    <row r="9972" spans="1:3" x14ac:dyDescent="0.35">
      <c r="A9972" t="s">
        <v>9973</v>
      </c>
      <c r="B9972" t="str">
        <f t="shared" si="310"/>
        <v>GE_ONW_38175955</v>
      </c>
      <c r="C9972" t="str">
        <f t="shared" si="311"/>
        <v>38175955</v>
      </c>
    </row>
    <row r="9973" spans="1:3" x14ac:dyDescent="0.35">
      <c r="A9973" t="s">
        <v>9974</v>
      </c>
      <c r="B9973" t="str">
        <f t="shared" si="310"/>
        <v>GE_ONW_846101</v>
      </c>
      <c r="C9973" t="str">
        <f t="shared" si="311"/>
        <v>846101</v>
      </c>
    </row>
    <row r="9974" spans="1:3" x14ac:dyDescent="0.35">
      <c r="A9974" t="s">
        <v>9975</v>
      </c>
      <c r="B9974" t="str">
        <f t="shared" si="310"/>
        <v>GE_ONW_15081135</v>
      </c>
      <c r="C9974" t="str">
        <f t="shared" si="311"/>
        <v>15081135</v>
      </c>
    </row>
    <row r="9975" spans="1:3" x14ac:dyDescent="0.35">
      <c r="A9975" t="s">
        <v>9976</v>
      </c>
      <c r="B9975" t="str">
        <f t="shared" si="310"/>
        <v>GE_ONW_25168499</v>
      </c>
      <c r="C9975" t="str">
        <f t="shared" si="311"/>
        <v>25168499</v>
      </c>
    </row>
    <row r="9976" spans="1:3" x14ac:dyDescent="0.35">
      <c r="A9976" t="s">
        <v>9977</v>
      </c>
      <c r="B9976" t="str">
        <f t="shared" si="310"/>
        <v>GE_ONW_18142396</v>
      </c>
      <c r="C9976" t="str">
        <f t="shared" si="311"/>
        <v>18142396</v>
      </c>
    </row>
    <row r="9977" spans="1:3" x14ac:dyDescent="0.35">
      <c r="A9977" t="s">
        <v>9978</v>
      </c>
      <c r="B9977" t="str">
        <f t="shared" si="310"/>
        <v>GE_ONW_15090886</v>
      </c>
      <c r="C9977" t="str">
        <f t="shared" si="311"/>
        <v>15090886</v>
      </c>
    </row>
    <row r="9978" spans="1:3" x14ac:dyDescent="0.35">
      <c r="A9978" t="s">
        <v>9979</v>
      </c>
      <c r="B9978" t="str">
        <f t="shared" si="310"/>
        <v>GE_ONW_17150582</v>
      </c>
      <c r="C9978" t="str">
        <f t="shared" si="311"/>
        <v>17150582</v>
      </c>
    </row>
    <row r="9979" spans="1:3" x14ac:dyDescent="0.35">
      <c r="A9979" t="s">
        <v>9980</v>
      </c>
      <c r="B9979" t="str">
        <f t="shared" si="310"/>
        <v>GE_ONW_281912061</v>
      </c>
      <c r="C9979" t="str">
        <f t="shared" si="311"/>
        <v>281912061</v>
      </c>
    </row>
    <row r="9980" spans="1:3" x14ac:dyDescent="0.35">
      <c r="A9980" t="s">
        <v>9981</v>
      </c>
      <c r="B9980" t="str">
        <f t="shared" si="310"/>
        <v>GE_ONW_18142445</v>
      </c>
      <c r="C9980" t="str">
        <f t="shared" si="311"/>
        <v>18142445</v>
      </c>
    </row>
    <row r="9981" spans="1:3" x14ac:dyDescent="0.35">
      <c r="A9981" t="s">
        <v>9982</v>
      </c>
      <c r="B9981" t="str">
        <f t="shared" si="310"/>
        <v>GE_ONW_25180292</v>
      </c>
      <c r="C9981" t="str">
        <f t="shared" si="311"/>
        <v>25180292</v>
      </c>
    </row>
    <row r="9982" spans="1:3" x14ac:dyDescent="0.35">
      <c r="A9982" t="s">
        <v>9983</v>
      </c>
      <c r="B9982" t="str">
        <f t="shared" si="310"/>
        <v>GE_ONW_16113246</v>
      </c>
      <c r="C9982" t="str">
        <f t="shared" si="311"/>
        <v>16113246</v>
      </c>
    </row>
    <row r="9983" spans="1:3" x14ac:dyDescent="0.35">
      <c r="A9983" t="s">
        <v>9984</v>
      </c>
      <c r="B9983" t="str">
        <f t="shared" si="310"/>
        <v>GE_ONW_28192862</v>
      </c>
      <c r="C9983" t="str">
        <f t="shared" si="311"/>
        <v>28192862</v>
      </c>
    </row>
    <row r="9984" spans="1:3" x14ac:dyDescent="0.35">
      <c r="A9984" t="s">
        <v>9985</v>
      </c>
      <c r="B9984" t="str">
        <f t="shared" si="310"/>
        <v>GE_ONW_27191578</v>
      </c>
      <c r="C9984" t="str">
        <f t="shared" si="311"/>
        <v>27191578</v>
      </c>
    </row>
    <row r="9985" spans="1:3" x14ac:dyDescent="0.35">
      <c r="A9985" t="s">
        <v>9986</v>
      </c>
      <c r="B9985" t="str">
        <f t="shared" si="310"/>
        <v>GE_ONW_W11816</v>
      </c>
      <c r="C9985" t="str">
        <f t="shared" si="311"/>
        <v>W11816</v>
      </c>
    </row>
    <row r="9986" spans="1:3" x14ac:dyDescent="0.35">
      <c r="A9986" t="s">
        <v>9987</v>
      </c>
      <c r="B9986" t="str">
        <f t="shared" ref="B9986:B10049" si="312">TRIM(A9986)</f>
        <v>GE_ONW_28140288</v>
      </c>
      <c r="C9986" t="str">
        <f t="shared" ref="C9986:C10049" si="313">IF(OR(ISNUMBER(SEARCH("GE_ONW_",B9986)),ISNUMBER(SEARCH("GE_OFW_",B9986))),REPLACE(B9986,1,7,""),IF(OR(ISNUMBER(SEARCH("VES_ONW_",B9986)),ISNUMBER(SEARCH("CLP_ONW_",B9986)),ISNUMBER(SEARCH("ENR_ONW_",B9986)),ISNUMBER(SEARCH("ALS_ONW_",B9986)),ISNUMBER(SEARCH("NOR_ONW_",B9986)),ISNUMBER(SEARCH("TAC_ONW_",B9986)),ISNUMBER(SEARCH("GAM_ONW_",B9986))),REPLACE(B9986,1,8,""),TRIM(B9986)))</f>
        <v>28140288</v>
      </c>
    </row>
    <row r="9987" spans="1:3" x14ac:dyDescent="0.35">
      <c r="A9987" t="s">
        <v>9988</v>
      </c>
      <c r="B9987" t="str">
        <f t="shared" si="312"/>
        <v>GE_ONW_16111306</v>
      </c>
      <c r="C9987" t="str">
        <f t="shared" si="313"/>
        <v>16111306</v>
      </c>
    </row>
    <row r="9988" spans="1:3" x14ac:dyDescent="0.35">
      <c r="A9988" t="s">
        <v>9989</v>
      </c>
      <c r="B9988" t="str">
        <f t="shared" si="312"/>
        <v>GE_ONW_20151660</v>
      </c>
      <c r="C9988" t="str">
        <f t="shared" si="313"/>
        <v>20151660</v>
      </c>
    </row>
    <row r="9989" spans="1:3" x14ac:dyDescent="0.35">
      <c r="A9989" t="s">
        <v>9990</v>
      </c>
      <c r="B9989" t="str">
        <f t="shared" si="312"/>
        <v>VES_ONW_BUL01-04</v>
      </c>
      <c r="C9989" t="str">
        <f t="shared" si="313"/>
        <v>BUL01-04</v>
      </c>
    </row>
    <row r="9990" spans="1:3" x14ac:dyDescent="0.35">
      <c r="A9990" t="s">
        <v>9991</v>
      </c>
      <c r="B9990" t="str">
        <f t="shared" si="312"/>
        <v>ALS_ONW_B018-5-784</v>
      </c>
      <c r="C9990" t="str">
        <f t="shared" si="313"/>
        <v>B018-5-784</v>
      </c>
    </row>
    <row r="9991" spans="1:3" x14ac:dyDescent="0.35">
      <c r="A9991" t="s">
        <v>9992</v>
      </c>
      <c r="B9991" t="str">
        <f t="shared" si="312"/>
        <v>GE_ONW_282014134</v>
      </c>
      <c r="C9991" t="str">
        <f t="shared" si="313"/>
        <v>282014134</v>
      </c>
    </row>
    <row r="9992" spans="1:3" x14ac:dyDescent="0.35">
      <c r="A9992" t="s">
        <v>9993</v>
      </c>
      <c r="B9992" t="str">
        <f t="shared" si="312"/>
        <v>GE_ONW_W11818</v>
      </c>
      <c r="C9992" t="str">
        <f t="shared" si="313"/>
        <v>W11818</v>
      </c>
    </row>
    <row r="9993" spans="1:3" x14ac:dyDescent="0.35">
      <c r="A9993" t="s">
        <v>9994</v>
      </c>
      <c r="B9993" t="str">
        <f t="shared" si="312"/>
        <v>GE_ONW_23168161</v>
      </c>
      <c r="C9993" t="str">
        <f t="shared" si="313"/>
        <v>23168161</v>
      </c>
    </row>
    <row r="9994" spans="1:3" x14ac:dyDescent="0.35">
      <c r="A9994" t="s">
        <v>9995</v>
      </c>
      <c r="B9994" t="str">
        <f t="shared" si="312"/>
        <v>GE_ONW_30176673</v>
      </c>
      <c r="C9994" t="str">
        <f t="shared" si="313"/>
        <v>30176673</v>
      </c>
    </row>
    <row r="9995" spans="1:3" x14ac:dyDescent="0.35">
      <c r="A9995" t="s">
        <v>9996</v>
      </c>
      <c r="B9995" t="str">
        <f t="shared" si="312"/>
        <v>GE_ONW_16132081</v>
      </c>
      <c r="C9995" t="str">
        <f t="shared" si="313"/>
        <v>16132081</v>
      </c>
    </row>
    <row r="9996" spans="1:3" x14ac:dyDescent="0.35">
      <c r="A9996" t="s">
        <v>9997</v>
      </c>
      <c r="B9996" t="str">
        <f t="shared" si="312"/>
        <v>GE_ONW_27170461</v>
      </c>
      <c r="C9996" t="str">
        <f t="shared" si="313"/>
        <v>27170461</v>
      </c>
    </row>
    <row r="9997" spans="1:3" x14ac:dyDescent="0.35">
      <c r="A9997" t="s">
        <v>9998</v>
      </c>
      <c r="B9997" t="str">
        <f t="shared" si="312"/>
        <v>GE_ONW_16123035</v>
      </c>
      <c r="C9997" t="str">
        <f t="shared" si="313"/>
        <v>16123035</v>
      </c>
    </row>
    <row r="9998" spans="1:3" x14ac:dyDescent="0.35">
      <c r="A9998" t="s">
        <v>9999</v>
      </c>
      <c r="B9998" t="str">
        <f t="shared" si="312"/>
        <v>GE_ONW_28156852</v>
      </c>
      <c r="C9998" t="str">
        <f t="shared" si="313"/>
        <v>28156852</v>
      </c>
    </row>
    <row r="9999" spans="1:3" x14ac:dyDescent="0.35">
      <c r="A9999" t="s">
        <v>10000</v>
      </c>
      <c r="B9999" t="str">
        <f t="shared" si="312"/>
        <v>GE_ONW_15091306</v>
      </c>
      <c r="C9999" t="str">
        <f t="shared" si="313"/>
        <v>15091306</v>
      </c>
    </row>
    <row r="10000" spans="1:3" x14ac:dyDescent="0.35">
      <c r="A10000" t="s">
        <v>10001</v>
      </c>
      <c r="B10000" t="str">
        <f t="shared" si="312"/>
        <v>GE_ONW_W10374</v>
      </c>
      <c r="C10000" t="str">
        <f t="shared" si="313"/>
        <v>W10374</v>
      </c>
    </row>
    <row r="10001" spans="1:3" x14ac:dyDescent="0.35">
      <c r="A10001" t="s">
        <v>10002</v>
      </c>
      <c r="B10001" t="str">
        <f t="shared" si="312"/>
        <v>GE_ONW_15080200</v>
      </c>
      <c r="C10001" t="str">
        <f t="shared" si="313"/>
        <v>15080200</v>
      </c>
    </row>
    <row r="10002" spans="1:3" x14ac:dyDescent="0.35">
      <c r="A10002" t="s">
        <v>10003</v>
      </c>
      <c r="B10002" t="str">
        <f t="shared" si="312"/>
        <v>GE_ONW_17130854</v>
      </c>
      <c r="C10002" t="str">
        <f t="shared" si="313"/>
        <v>17130854</v>
      </c>
    </row>
    <row r="10003" spans="1:3" x14ac:dyDescent="0.35">
      <c r="A10003" t="s">
        <v>10004</v>
      </c>
      <c r="B10003" t="str">
        <f t="shared" si="312"/>
        <v>GE_ONW_16121777</v>
      </c>
      <c r="C10003" t="str">
        <f t="shared" si="313"/>
        <v>16121777</v>
      </c>
    </row>
    <row r="10004" spans="1:3" x14ac:dyDescent="0.35">
      <c r="A10004" t="s">
        <v>10005</v>
      </c>
      <c r="B10004" t="str">
        <f t="shared" si="312"/>
        <v>GE_ONW_W70706</v>
      </c>
      <c r="C10004" t="str">
        <f t="shared" si="313"/>
        <v>W70706</v>
      </c>
    </row>
    <row r="10005" spans="1:3" x14ac:dyDescent="0.35">
      <c r="A10005" t="s">
        <v>10006</v>
      </c>
      <c r="B10005" t="str">
        <f t="shared" si="312"/>
        <v>GE_ONW_18133282</v>
      </c>
      <c r="C10005" t="str">
        <f t="shared" si="313"/>
        <v>18133282</v>
      </c>
    </row>
    <row r="10006" spans="1:3" x14ac:dyDescent="0.35">
      <c r="A10006" t="s">
        <v>10007</v>
      </c>
      <c r="B10006" t="str">
        <f t="shared" si="312"/>
        <v>GE_ONW_251810206</v>
      </c>
      <c r="C10006" t="str">
        <f t="shared" si="313"/>
        <v>251810206</v>
      </c>
    </row>
    <row r="10007" spans="1:3" x14ac:dyDescent="0.35">
      <c r="A10007" t="s">
        <v>10008</v>
      </c>
      <c r="B10007" t="str">
        <f t="shared" si="312"/>
        <v>GE_ONW_18133289</v>
      </c>
      <c r="C10007" t="str">
        <f t="shared" si="313"/>
        <v>18133289</v>
      </c>
    </row>
    <row r="10008" spans="1:3" x14ac:dyDescent="0.35">
      <c r="A10008" t="s">
        <v>10009</v>
      </c>
      <c r="B10008" t="str">
        <f t="shared" si="312"/>
        <v>GE_ONW_16113521</v>
      </c>
      <c r="C10008" t="str">
        <f t="shared" si="313"/>
        <v>16113521</v>
      </c>
    </row>
    <row r="10009" spans="1:3" x14ac:dyDescent="0.35">
      <c r="A10009" t="s">
        <v>10010</v>
      </c>
      <c r="B10009" t="str">
        <f t="shared" si="312"/>
        <v>GE_ONW_55206572</v>
      </c>
      <c r="C10009" t="str">
        <f t="shared" si="313"/>
        <v>55206572</v>
      </c>
    </row>
    <row r="10010" spans="1:3" x14ac:dyDescent="0.35">
      <c r="A10010" t="s">
        <v>10011</v>
      </c>
      <c r="B10010" t="str">
        <f t="shared" si="312"/>
        <v>GE_ONW_25187576</v>
      </c>
      <c r="C10010" t="str">
        <f t="shared" si="313"/>
        <v>25187576</v>
      </c>
    </row>
    <row r="10011" spans="1:3" x14ac:dyDescent="0.35">
      <c r="A10011" t="s">
        <v>10012</v>
      </c>
      <c r="B10011" t="str">
        <f t="shared" si="312"/>
        <v>GE_ONW_16115877</v>
      </c>
      <c r="C10011" t="str">
        <f t="shared" si="313"/>
        <v>16115877</v>
      </c>
    </row>
    <row r="10012" spans="1:3" x14ac:dyDescent="0.35">
      <c r="A10012" t="s">
        <v>10013</v>
      </c>
      <c r="B10012" t="str">
        <f t="shared" si="312"/>
        <v>GE_ONW_28140062</v>
      </c>
      <c r="C10012" t="str">
        <f t="shared" si="313"/>
        <v>28140062</v>
      </c>
    </row>
    <row r="10013" spans="1:3" x14ac:dyDescent="0.35">
      <c r="A10013" t="s">
        <v>10014</v>
      </c>
      <c r="B10013" t="str">
        <f t="shared" si="312"/>
        <v>GE_ONW_23167163</v>
      </c>
      <c r="C10013" t="str">
        <f t="shared" si="313"/>
        <v>23167163</v>
      </c>
    </row>
    <row r="10014" spans="1:3" x14ac:dyDescent="0.35">
      <c r="A10014" t="s">
        <v>10015</v>
      </c>
      <c r="B10014" t="str">
        <f t="shared" si="312"/>
        <v>GE_ONW_27210879</v>
      </c>
      <c r="C10014" t="str">
        <f t="shared" si="313"/>
        <v>27210879</v>
      </c>
    </row>
    <row r="10015" spans="1:3" x14ac:dyDescent="0.35">
      <c r="A10015" t="s">
        <v>10016</v>
      </c>
      <c r="B10015" t="str">
        <f t="shared" si="312"/>
        <v>GE_ONW_531910374</v>
      </c>
      <c r="C10015" t="str">
        <f t="shared" si="313"/>
        <v>531910374</v>
      </c>
    </row>
    <row r="10016" spans="1:3" x14ac:dyDescent="0.35">
      <c r="A10016" t="s">
        <v>10017</v>
      </c>
      <c r="B10016" t="str">
        <f t="shared" si="312"/>
        <v>GE_ONW_15070487</v>
      </c>
      <c r="C10016" t="str">
        <f t="shared" si="313"/>
        <v>15070487</v>
      </c>
    </row>
    <row r="10017" spans="1:3" x14ac:dyDescent="0.35">
      <c r="A10017" t="s">
        <v>10018</v>
      </c>
      <c r="B10017" t="str">
        <f t="shared" si="312"/>
        <v>GE_ONW_15080360</v>
      </c>
      <c r="C10017" t="str">
        <f t="shared" si="313"/>
        <v>15080360</v>
      </c>
    </row>
    <row r="10018" spans="1:3" x14ac:dyDescent="0.35">
      <c r="A10018" t="s">
        <v>10019</v>
      </c>
      <c r="B10018" t="str">
        <f t="shared" si="312"/>
        <v>GE_ONW_282012152</v>
      </c>
      <c r="C10018" t="str">
        <f t="shared" si="313"/>
        <v>282012152</v>
      </c>
    </row>
    <row r="10019" spans="1:3" x14ac:dyDescent="0.35">
      <c r="A10019" t="s">
        <v>10020</v>
      </c>
      <c r="B10019" t="str">
        <f t="shared" si="312"/>
        <v>GE_ONW_27191464</v>
      </c>
      <c r="C10019" t="str">
        <f t="shared" si="313"/>
        <v>27191464</v>
      </c>
    </row>
    <row r="10020" spans="1:3" x14ac:dyDescent="0.35">
      <c r="A10020" t="s">
        <v>10021</v>
      </c>
      <c r="B10020" t="str">
        <f t="shared" si="312"/>
        <v>GE_ONW_17143671</v>
      </c>
      <c r="C10020" t="str">
        <f t="shared" si="313"/>
        <v>17143671</v>
      </c>
    </row>
    <row r="10021" spans="1:3" x14ac:dyDescent="0.35">
      <c r="A10021" t="s">
        <v>10022</v>
      </c>
      <c r="B10021" t="str">
        <f t="shared" si="312"/>
        <v>GE_ONW_W20345</v>
      </c>
      <c r="C10021" t="str">
        <f t="shared" si="313"/>
        <v>W20345</v>
      </c>
    </row>
    <row r="10022" spans="1:3" x14ac:dyDescent="0.35">
      <c r="A10022" t="s">
        <v>10023</v>
      </c>
      <c r="B10022" t="str">
        <f t="shared" si="312"/>
        <v>GE_ONW_27190478</v>
      </c>
      <c r="C10022" t="str">
        <f t="shared" si="313"/>
        <v>27190478</v>
      </c>
    </row>
    <row r="10023" spans="1:3" x14ac:dyDescent="0.35">
      <c r="A10023" t="s">
        <v>10024</v>
      </c>
      <c r="B10023" t="str">
        <f t="shared" si="312"/>
        <v>GE_ONW_25110087</v>
      </c>
      <c r="C10023" t="str">
        <f t="shared" si="313"/>
        <v>25110087</v>
      </c>
    </row>
    <row r="10024" spans="1:3" x14ac:dyDescent="0.35">
      <c r="A10024" t="s">
        <v>10025</v>
      </c>
      <c r="B10024" t="str">
        <f t="shared" si="312"/>
        <v>GE_ONW_18133293</v>
      </c>
      <c r="C10024" t="str">
        <f t="shared" si="313"/>
        <v>18133293</v>
      </c>
    </row>
    <row r="10025" spans="1:3" x14ac:dyDescent="0.35">
      <c r="A10025" t="s">
        <v>10026</v>
      </c>
      <c r="B10025" t="str">
        <f t="shared" si="312"/>
        <v>GE_ONW_27187923</v>
      </c>
      <c r="C10025" t="str">
        <f t="shared" si="313"/>
        <v>27187923</v>
      </c>
    </row>
    <row r="10026" spans="1:3" x14ac:dyDescent="0.35">
      <c r="A10026" t="s">
        <v>10027</v>
      </c>
      <c r="B10026" t="str">
        <f t="shared" si="312"/>
        <v>GE_ONW_18144172</v>
      </c>
      <c r="C10026" t="str">
        <f t="shared" si="313"/>
        <v>18144172</v>
      </c>
    </row>
    <row r="10027" spans="1:3" x14ac:dyDescent="0.35">
      <c r="A10027" t="s">
        <v>10028</v>
      </c>
      <c r="B10027" t="str">
        <f t="shared" si="312"/>
        <v>GE_ONW_15101340</v>
      </c>
      <c r="C10027" t="str">
        <f t="shared" si="313"/>
        <v>15101340</v>
      </c>
    </row>
    <row r="10028" spans="1:3" x14ac:dyDescent="0.35">
      <c r="A10028" t="s">
        <v>10029</v>
      </c>
      <c r="B10028" t="str">
        <f t="shared" si="312"/>
        <v>GE_ONW_32150061</v>
      </c>
      <c r="C10028" t="str">
        <f t="shared" si="313"/>
        <v>32150061</v>
      </c>
    </row>
    <row r="10029" spans="1:3" x14ac:dyDescent="0.35">
      <c r="A10029" t="s">
        <v>10030</v>
      </c>
      <c r="B10029" t="str">
        <f t="shared" si="312"/>
        <v>GE_ONW_15114509</v>
      </c>
      <c r="C10029" t="str">
        <f t="shared" si="313"/>
        <v>15114509</v>
      </c>
    </row>
    <row r="10030" spans="1:3" x14ac:dyDescent="0.35">
      <c r="A10030" t="s">
        <v>10031</v>
      </c>
      <c r="B10030" t="str">
        <f t="shared" si="312"/>
        <v>GE_ONW_GPHA12</v>
      </c>
      <c r="C10030" t="str">
        <f t="shared" si="313"/>
        <v>GPHA12</v>
      </c>
    </row>
    <row r="10031" spans="1:3" x14ac:dyDescent="0.35">
      <c r="A10031" t="s">
        <v>10032</v>
      </c>
      <c r="B10031" t="str">
        <f t="shared" si="312"/>
        <v>GE_ONW_W11815</v>
      </c>
      <c r="C10031" t="str">
        <f t="shared" si="313"/>
        <v>W11815</v>
      </c>
    </row>
    <row r="10032" spans="1:3" x14ac:dyDescent="0.35">
      <c r="A10032" t="s">
        <v>10033</v>
      </c>
      <c r="B10032" t="str">
        <f t="shared" si="312"/>
        <v>GE_ONW_27186461</v>
      </c>
      <c r="C10032" t="str">
        <f t="shared" si="313"/>
        <v>27186461</v>
      </c>
    </row>
    <row r="10033" spans="1:3" x14ac:dyDescent="0.35">
      <c r="A10033" t="s">
        <v>10034</v>
      </c>
      <c r="B10033" t="str">
        <f t="shared" si="312"/>
        <v>GE_ONW_28156047</v>
      </c>
      <c r="C10033" t="str">
        <f t="shared" si="313"/>
        <v>28156047</v>
      </c>
    </row>
    <row r="10034" spans="1:3" x14ac:dyDescent="0.35">
      <c r="A10034" t="s">
        <v>10035</v>
      </c>
      <c r="B10034" t="str">
        <f t="shared" si="312"/>
        <v>GE_ONW_282012862</v>
      </c>
      <c r="C10034" t="str">
        <f t="shared" si="313"/>
        <v>282012862</v>
      </c>
    </row>
    <row r="10035" spans="1:3" x14ac:dyDescent="0.35">
      <c r="A10035" t="s">
        <v>10036</v>
      </c>
      <c r="B10035" t="str">
        <f t="shared" si="312"/>
        <v>GE_ONW_23154820</v>
      </c>
      <c r="C10035" t="str">
        <f t="shared" si="313"/>
        <v>23154820</v>
      </c>
    </row>
    <row r="10036" spans="1:3" x14ac:dyDescent="0.35">
      <c r="A10036" t="s">
        <v>10037</v>
      </c>
      <c r="B10036" t="str">
        <f t="shared" si="312"/>
        <v>GE_ONW_23156553</v>
      </c>
      <c r="C10036" t="str">
        <f t="shared" si="313"/>
        <v>23156553</v>
      </c>
    </row>
    <row r="10037" spans="1:3" x14ac:dyDescent="0.35">
      <c r="A10037" t="s">
        <v>10038</v>
      </c>
      <c r="B10037" t="str">
        <f t="shared" si="312"/>
        <v>GE_ONW_W30657</v>
      </c>
      <c r="C10037" t="str">
        <f t="shared" si="313"/>
        <v>W30657</v>
      </c>
    </row>
    <row r="10038" spans="1:3" x14ac:dyDescent="0.35">
      <c r="A10038" t="s">
        <v>10039</v>
      </c>
      <c r="B10038" t="str">
        <f t="shared" si="312"/>
        <v>GE_ONW_15007004</v>
      </c>
      <c r="C10038" t="str">
        <f t="shared" si="313"/>
        <v>15007004</v>
      </c>
    </row>
    <row r="10039" spans="1:3" x14ac:dyDescent="0.35">
      <c r="A10039" t="s">
        <v>10040</v>
      </c>
      <c r="B10039" t="str">
        <f t="shared" si="312"/>
        <v>GE_ONW_25186941</v>
      </c>
      <c r="C10039" t="str">
        <f t="shared" si="313"/>
        <v>25186941</v>
      </c>
    </row>
    <row r="10040" spans="1:3" x14ac:dyDescent="0.35">
      <c r="A10040" t="s">
        <v>10041</v>
      </c>
      <c r="B10040" t="str">
        <f t="shared" si="312"/>
        <v>GE_ONW_17142819</v>
      </c>
      <c r="C10040" t="str">
        <f t="shared" si="313"/>
        <v>17142819</v>
      </c>
    </row>
    <row r="10041" spans="1:3" x14ac:dyDescent="0.35">
      <c r="A10041" t="s">
        <v>10042</v>
      </c>
      <c r="B10041" t="str">
        <f t="shared" si="312"/>
        <v>GE_ONW_17142208</v>
      </c>
      <c r="C10041" t="str">
        <f t="shared" si="313"/>
        <v>17142208</v>
      </c>
    </row>
    <row r="10042" spans="1:3" x14ac:dyDescent="0.35">
      <c r="A10042" t="s">
        <v>10043</v>
      </c>
      <c r="B10042" t="str">
        <f t="shared" si="312"/>
        <v>GE_ONW_271912463</v>
      </c>
      <c r="C10042" t="str">
        <f t="shared" si="313"/>
        <v>271912463</v>
      </c>
    </row>
    <row r="10043" spans="1:3" x14ac:dyDescent="0.35">
      <c r="A10043" t="s">
        <v>10044</v>
      </c>
      <c r="B10043" t="str">
        <f t="shared" si="312"/>
        <v>GE_ONW_23157195</v>
      </c>
      <c r="C10043" t="str">
        <f t="shared" si="313"/>
        <v>23157195</v>
      </c>
    </row>
    <row r="10044" spans="1:3" x14ac:dyDescent="0.35">
      <c r="A10044" t="s">
        <v>10045</v>
      </c>
      <c r="B10044" t="str">
        <f t="shared" si="312"/>
        <v>GE_ONW_847538</v>
      </c>
      <c r="C10044" t="str">
        <f t="shared" si="313"/>
        <v>847538</v>
      </c>
    </row>
    <row r="10045" spans="1:3" x14ac:dyDescent="0.35">
      <c r="A10045" t="s">
        <v>10046</v>
      </c>
      <c r="B10045" t="str">
        <f t="shared" si="312"/>
        <v>GE_ONW_28205260</v>
      </c>
      <c r="C10045" t="str">
        <f t="shared" si="313"/>
        <v>28205260</v>
      </c>
    </row>
    <row r="10046" spans="1:3" x14ac:dyDescent="0.35">
      <c r="A10046" t="s">
        <v>10047</v>
      </c>
      <c r="B10046" t="str">
        <f t="shared" si="312"/>
        <v>GE_ONW_38189888</v>
      </c>
      <c r="C10046" t="str">
        <f t="shared" si="313"/>
        <v>38189888</v>
      </c>
    </row>
    <row r="10047" spans="1:3" x14ac:dyDescent="0.35">
      <c r="A10047" t="s">
        <v>10048</v>
      </c>
      <c r="B10047" t="str">
        <f t="shared" si="312"/>
        <v>GE_ONW_1000312197</v>
      </c>
      <c r="C10047" t="str">
        <f t="shared" si="313"/>
        <v>1000312197</v>
      </c>
    </row>
    <row r="10048" spans="1:3" x14ac:dyDescent="0.35">
      <c r="A10048" t="s">
        <v>10049</v>
      </c>
      <c r="B10048" t="str">
        <f t="shared" si="312"/>
        <v>GE_ONW_W71632</v>
      </c>
      <c r="C10048" t="str">
        <f t="shared" si="313"/>
        <v>W71632</v>
      </c>
    </row>
    <row r="10049" spans="1:3" x14ac:dyDescent="0.35">
      <c r="A10049" t="s">
        <v>10050</v>
      </c>
      <c r="B10049" t="str">
        <f t="shared" si="312"/>
        <v>GE_ONW_FARCH3</v>
      </c>
      <c r="C10049" t="str">
        <f t="shared" si="313"/>
        <v>FARCH3</v>
      </c>
    </row>
    <row r="10050" spans="1:3" x14ac:dyDescent="0.35">
      <c r="A10050" t="s">
        <v>10051</v>
      </c>
      <c r="B10050" t="str">
        <f t="shared" ref="B10050:B10113" si="314">TRIM(A10050)</f>
        <v>GE_ONW_17164578</v>
      </c>
      <c r="C10050" t="str">
        <f t="shared" ref="C10050:C10113" si="315">IF(OR(ISNUMBER(SEARCH("GE_ONW_",B10050)),ISNUMBER(SEARCH("GE_OFW_",B10050))),REPLACE(B10050,1,7,""),IF(OR(ISNUMBER(SEARCH("VES_ONW_",B10050)),ISNUMBER(SEARCH("CLP_ONW_",B10050)),ISNUMBER(SEARCH("ENR_ONW_",B10050)),ISNUMBER(SEARCH("ALS_ONW_",B10050)),ISNUMBER(SEARCH("NOR_ONW_",B10050)),ISNUMBER(SEARCH("TAC_ONW_",B10050)),ISNUMBER(SEARCH("GAM_ONW_",B10050))),REPLACE(B10050,1,8,""),TRIM(B10050)))</f>
        <v>17164578</v>
      </c>
    </row>
    <row r="10051" spans="1:3" x14ac:dyDescent="0.35">
      <c r="A10051" t="s">
        <v>10052</v>
      </c>
      <c r="B10051" t="str">
        <f t="shared" si="314"/>
        <v>GE_ONW_23162160</v>
      </c>
      <c r="C10051" t="str">
        <f t="shared" si="315"/>
        <v>23162160</v>
      </c>
    </row>
    <row r="10052" spans="1:3" x14ac:dyDescent="0.35">
      <c r="A10052" t="s">
        <v>10053</v>
      </c>
      <c r="B10052" t="str">
        <f t="shared" si="314"/>
        <v>GE_ONW_15102912</v>
      </c>
      <c r="C10052" t="str">
        <f t="shared" si="315"/>
        <v>15102912</v>
      </c>
    </row>
    <row r="10053" spans="1:3" x14ac:dyDescent="0.35">
      <c r="A10053" t="s">
        <v>10054</v>
      </c>
      <c r="B10053" t="str">
        <f t="shared" si="314"/>
        <v>GE_ONW_16112841</v>
      </c>
      <c r="C10053" t="str">
        <f t="shared" si="315"/>
        <v>16112841</v>
      </c>
    </row>
    <row r="10054" spans="1:3" x14ac:dyDescent="0.35">
      <c r="A10054" t="s">
        <v>10055</v>
      </c>
      <c r="B10054" t="str">
        <f t="shared" si="314"/>
        <v>GE_ONW_W10276</v>
      </c>
      <c r="C10054" t="str">
        <f t="shared" si="315"/>
        <v>W10276</v>
      </c>
    </row>
    <row r="10055" spans="1:3" x14ac:dyDescent="0.35">
      <c r="A10055" t="s">
        <v>10056</v>
      </c>
      <c r="B10055" t="str">
        <f t="shared" si="314"/>
        <v>GE_ONW_28151343</v>
      </c>
      <c r="C10055" t="str">
        <f t="shared" si="315"/>
        <v>28151343</v>
      </c>
    </row>
    <row r="10056" spans="1:3" x14ac:dyDescent="0.35">
      <c r="A10056" t="s">
        <v>10057</v>
      </c>
      <c r="B10056" t="str">
        <f t="shared" si="314"/>
        <v>GE_ONW_18130746</v>
      </c>
      <c r="C10056" t="str">
        <f t="shared" si="315"/>
        <v>18130746</v>
      </c>
    </row>
    <row r="10057" spans="1:3" x14ac:dyDescent="0.35">
      <c r="A10057" t="s">
        <v>10058</v>
      </c>
      <c r="B10057" t="str">
        <f t="shared" si="314"/>
        <v>GE_ONW_15551044</v>
      </c>
      <c r="C10057" t="str">
        <f t="shared" si="315"/>
        <v>15551044</v>
      </c>
    </row>
    <row r="10058" spans="1:3" x14ac:dyDescent="0.35">
      <c r="A10058" t="s">
        <v>10059</v>
      </c>
      <c r="B10058" t="str">
        <f t="shared" si="314"/>
        <v>GE_ONW_27193227</v>
      </c>
      <c r="C10058" t="str">
        <f t="shared" si="315"/>
        <v>27193227</v>
      </c>
    </row>
    <row r="10059" spans="1:3" x14ac:dyDescent="0.35">
      <c r="A10059" t="s">
        <v>10060</v>
      </c>
      <c r="B10059" t="str">
        <f t="shared" si="314"/>
        <v>GE_ONW_28207405</v>
      </c>
      <c r="C10059" t="str">
        <f t="shared" si="315"/>
        <v>28207405</v>
      </c>
    </row>
    <row r="10060" spans="1:3" x14ac:dyDescent="0.35">
      <c r="A10060" t="s">
        <v>10061</v>
      </c>
      <c r="B10060" t="str">
        <f t="shared" si="314"/>
        <v>GE_ONW_16114960</v>
      </c>
      <c r="C10060" t="str">
        <f t="shared" si="315"/>
        <v>16114960</v>
      </c>
    </row>
    <row r="10061" spans="1:3" x14ac:dyDescent="0.35">
      <c r="A10061" t="s">
        <v>10062</v>
      </c>
      <c r="B10061" t="str">
        <f t="shared" si="314"/>
        <v>GE_ONW_15081802</v>
      </c>
      <c r="C10061" t="str">
        <f t="shared" si="315"/>
        <v>15081802</v>
      </c>
    </row>
    <row r="10062" spans="1:3" x14ac:dyDescent="0.35">
      <c r="A10062" t="s">
        <v>10063</v>
      </c>
      <c r="B10062" t="str">
        <f t="shared" si="314"/>
        <v>GE_ONW_25880158</v>
      </c>
      <c r="C10062" t="str">
        <f t="shared" si="315"/>
        <v>25880158</v>
      </c>
    </row>
    <row r="10063" spans="1:3" x14ac:dyDescent="0.35">
      <c r="A10063" t="s">
        <v>10064</v>
      </c>
      <c r="B10063" t="str">
        <f t="shared" si="314"/>
        <v>GE_ONW_16112059</v>
      </c>
      <c r="C10063" t="str">
        <f t="shared" si="315"/>
        <v>16112059</v>
      </c>
    </row>
    <row r="10064" spans="1:3" x14ac:dyDescent="0.35">
      <c r="A10064" t="s">
        <v>10065</v>
      </c>
      <c r="B10064" t="str">
        <f t="shared" si="314"/>
        <v>GE_ONW_16113138</v>
      </c>
      <c r="C10064" t="str">
        <f t="shared" si="315"/>
        <v>16113138</v>
      </c>
    </row>
    <row r="10065" spans="1:3" x14ac:dyDescent="0.35">
      <c r="A10065" t="s">
        <v>10066</v>
      </c>
      <c r="B10065" t="str">
        <f t="shared" si="314"/>
        <v>GE_ONW_36175150</v>
      </c>
      <c r="C10065" t="str">
        <f t="shared" si="315"/>
        <v>36175150</v>
      </c>
    </row>
    <row r="10066" spans="1:3" x14ac:dyDescent="0.35">
      <c r="A10066" t="s">
        <v>10067</v>
      </c>
      <c r="B10066" t="str">
        <f t="shared" si="314"/>
        <v>GE_ONW_32186748</v>
      </c>
      <c r="C10066" t="str">
        <f t="shared" si="315"/>
        <v>32186748</v>
      </c>
    </row>
    <row r="10067" spans="1:3" x14ac:dyDescent="0.35">
      <c r="A10067" t="s">
        <v>10068</v>
      </c>
      <c r="B10067" t="str">
        <f t="shared" si="314"/>
        <v>GE_ONW_36175919</v>
      </c>
      <c r="C10067" t="str">
        <f t="shared" si="315"/>
        <v>36175919</v>
      </c>
    </row>
    <row r="10068" spans="1:3" x14ac:dyDescent="0.35">
      <c r="A10068" t="s">
        <v>10069</v>
      </c>
      <c r="B10068" t="str">
        <f t="shared" si="314"/>
        <v>CLP_ONW_CPP01-20</v>
      </c>
      <c r="C10068" t="str">
        <f t="shared" si="315"/>
        <v>CPP01-20</v>
      </c>
    </row>
    <row r="10069" spans="1:3" x14ac:dyDescent="0.35">
      <c r="A10069" t="s">
        <v>10070</v>
      </c>
      <c r="B10069" t="str">
        <f t="shared" si="314"/>
        <v>GE_ONW_15102975</v>
      </c>
      <c r="C10069" t="str">
        <f t="shared" si="315"/>
        <v>15102975</v>
      </c>
    </row>
    <row r="10070" spans="1:3" x14ac:dyDescent="0.35">
      <c r="A10070" t="s">
        <v>10071</v>
      </c>
      <c r="B10070" t="str">
        <f t="shared" si="314"/>
        <v>GE_ONW_W71604</v>
      </c>
      <c r="C10070" t="str">
        <f t="shared" si="315"/>
        <v>W71604</v>
      </c>
    </row>
    <row r="10071" spans="1:3" x14ac:dyDescent="0.35">
      <c r="A10071" t="s">
        <v>10072</v>
      </c>
      <c r="B10071" t="str">
        <f t="shared" si="314"/>
        <v>GE_ONW_36175074</v>
      </c>
      <c r="C10071" t="str">
        <f t="shared" si="315"/>
        <v>36175074</v>
      </c>
    </row>
    <row r="10072" spans="1:3" x14ac:dyDescent="0.35">
      <c r="A10072" t="s">
        <v>10073</v>
      </c>
      <c r="B10072" t="str">
        <f t="shared" si="314"/>
        <v>GE_ONW_TRSM05</v>
      </c>
      <c r="C10072" t="str">
        <f t="shared" si="315"/>
        <v>TRSM05</v>
      </c>
    </row>
    <row r="10073" spans="1:3" x14ac:dyDescent="0.35">
      <c r="A10073" t="s">
        <v>10074</v>
      </c>
      <c r="B10073" t="str">
        <f t="shared" si="314"/>
        <v>GE_ONW_36175462</v>
      </c>
      <c r="C10073" t="str">
        <f t="shared" si="315"/>
        <v>36175462</v>
      </c>
    </row>
    <row r="10074" spans="1:3" x14ac:dyDescent="0.35">
      <c r="A10074" t="s">
        <v>10075</v>
      </c>
      <c r="B10074" t="str">
        <f t="shared" si="314"/>
        <v>GE_ONW_28150046</v>
      </c>
      <c r="C10074" t="str">
        <f t="shared" si="315"/>
        <v>28150046</v>
      </c>
    </row>
    <row r="10075" spans="1:3" x14ac:dyDescent="0.35">
      <c r="A10075" t="s">
        <v>10076</v>
      </c>
      <c r="B10075" t="str">
        <f t="shared" si="314"/>
        <v>GE_ONW_23167331</v>
      </c>
      <c r="C10075" t="str">
        <f t="shared" si="315"/>
        <v>23167331</v>
      </c>
    </row>
    <row r="10076" spans="1:3" x14ac:dyDescent="0.35">
      <c r="A10076" t="s">
        <v>10077</v>
      </c>
      <c r="B10076" t="str">
        <f t="shared" si="314"/>
        <v>GE_ONW_15102872</v>
      </c>
      <c r="C10076" t="str">
        <f t="shared" si="315"/>
        <v>15102872</v>
      </c>
    </row>
    <row r="10077" spans="1:3" x14ac:dyDescent="0.35">
      <c r="A10077" t="s">
        <v>10078</v>
      </c>
      <c r="B10077" t="str">
        <f t="shared" si="314"/>
        <v>GE_ONW_23160631</v>
      </c>
      <c r="C10077" t="str">
        <f t="shared" si="315"/>
        <v>23160631</v>
      </c>
    </row>
    <row r="10078" spans="1:3" x14ac:dyDescent="0.35">
      <c r="A10078" t="s">
        <v>10079</v>
      </c>
      <c r="B10078" t="str">
        <f t="shared" si="314"/>
        <v>GE_ONW_16104546</v>
      </c>
      <c r="C10078" t="str">
        <f t="shared" si="315"/>
        <v>16104546</v>
      </c>
    </row>
    <row r="10079" spans="1:3" x14ac:dyDescent="0.35">
      <c r="A10079" t="s">
        <v>10080</v>
      </c>
      <c r="B10079" t="str">
        <f t="shared" si="314"/>
        <v>GE_ONW_17132811</v>
      </c>
      <c r="C10079" t="str">
        <f t="shared" si="315"/>
        <v>17132811</v>
      </c>
    </row>
    <row r="10080" spans="1:3" x14ac:dyDescent="0.35">
      <c r="A10080" t="s">
        <v>10081</v>
      </c>
      <c r="B10080" t="str">
        <f t="shared" si="314"/>
        <v>GE_ONW_27175873</v>
      </c>
      <c r="C10080" t="str">
        <f t="shared" si="315"/>
        <v>27175873</v>
      </c>
    </row>
    <row r="10081" spans="1:3" x14ac:dyDescent="0.35">
      <c r="A10081" t="s">
        <v>10082</v>
      </c>
      <c r="B10081" t="str">
        <f t="shared" si="314"/>
        <v>GE_ONW_15102866</v>
      </c>
      <c r="C10081" t="str">
        <f t="shared" si="315"/>
        <v>15102866</v>
      </c>
    </row>
    <row r="10082" spans="1:3" x14ac:dyDescent="0.35">
      <c r="A10082" t="s">
        <v>10083</v>
      </c>
      <c r="B10082" t="str">
        <f t="shared" si="314"/>
        <v>GE_ONW_34167642</v>
      </c>
      <c r="C10082" t="str">
        <f t="shared" si="315"/>
        <v>34167642</v>
      </c>
    </row>
    <row r="10083" spans="1:3" x14ac:dyDescent="0.35">
      <c r="A10083" t="s">
        <v>10084</v>
      </c>
      <c r="B10083" t="str">
        <f t="shared" si="314"/>
        <v>GE_ONW_18130727</v>
      </c>
      <c r="C10083" t="str">
        <f t="shared" si="315"/>
        <v>18130727</v>
      </c>
    </row>
    <row r="10084" spans="1:3" x14ac:dyDescent="0.35">
      <c r="A10084" t="s">
        <v>10085</v>
      </c>
      <c r="B10084" t="str">
        <f t="shared" si="314"/>
        <v>GE_ONW_17152116</v>
      </c>
      <c r="C10084" t="str">
        <f t="shared" si="315"/>
        <v>17152116</v>
      </c>
    </row>
    <row r="10085" spans="1:3" x14ac:dyDescent="0.35">
      <c r="A10085" t="s">
        <v>10086</v>
      </c>
      <c r="B10085" t="str">
        <f t="shared" si="314"/>
        <v>GE_ONW_28196518</v>
      </c>
      <c r="C10085" t="str">
        <f t="shared" si="315"/>
        <v>28196518</v>
      </c>
    </row>
    <row r="10086" spans="1:3" x14ac:dyDescent="0.35">
      <c r="A10086" t="s">
        <v>10087</v>
      </c>
      <c r="B10086" t="str">
        <f t="shared" si="314"/>
        <v>GE_ONW_321912210</v>
      </c>
      <c r="C10086" t="str">
        <f t="shared" si="315"/>
        <v>321912210</v>
      </c>
    </row>
    <row r="10087" spans="1:3" x14ac:dyDescent="0.35">
      <c r="A10087" t="s">
        <v>10088</v>
      </c>
      <c r="B10087" t="str">
        <f t="shared" si="314"/>
        <v>GE_ONW_W72767</v>
      </c>
      <c r="C10087" t="str">
        <f t="shared" si="315"/>
        <v>W72767</v>
      </c>
    </row>
    <row r="10088" spans="1:3" x14ac:dyDescent="0.35">
      <c r="A10088" t="s">
        <v>10089</v>
      </c>
      <c r="B10088" t="str">
        <f t="shared" si="314"/>
        <v>GE_ONW_16114968</v>
      </c>
      <c r="C10088" t="str">
        <f t="shared" si="315"/>
        <v>16114968</v>
      </c>
    </row>
    <row r="10089" spans="1:3" x14ac:dyDescent="0.35">
      <c r="A10089" t="s">
        <v>10090</v>
      </c>
      <c r="B10089" t="str">
        <f t="shared" si="314"/>
        <v>GE_ONW_17152666</v>
      </c>
      <c r="C10089" t="str">
        <f t="shared" si="315"/>
        <v>17152666</v>
      </c>
    </row>
    <row r="10090" spans="1:3" x14ac:dyDescent="0.35">
      <c r="A10090" t="s">
        <v>10091</v>
      </c>
      <c r="B10090" t="str">
        <f t="shared" si="314"/>
        <v>GE_ONW_15081144</v>
      </c>
      <c r="C10090" t="str">
        <f t="shared" si="315"/>
        <v>15081144</v>
      </c>
    </row>
    <row r="10091" spans="1:3" x14ac:dyDescent="0.35">
      <c r="A10091" t="s">
        <v>10092</v>
      </c>
      <c r="B10091" t="str">
        <f t="shared" si="314"/>
        <v>GE_ONW_32140029</v>
      </c>
      <c r="C10091" t="str">
        <f t="shared" si="315"/>
        <v>32140029</v>
      </c>
    </row>
    <row r="10092" spans="1:3" x14ac:dyDescent="0.35">
      <c r="A10092" t="s">
        <v>10093</v>
      </c>
      <c r="B10092" t="str">
        <f t="shared" si="314"/>
        <v>GE_ONW_28130001</v>
      </c>
      <c r="C10092" t="str">
        <f t="shared" si="315"/>
        <v>28130001</v>
      </c>
    </row>
    <row r="10093" spans="1:3" x14ac:dyDescent="0.35">
      <c r="A10093" t="s">
        <v>10094</v>
      </c>
      <c r="B10093" t="str">
        <f t="shared" si="314"/>
        <v>GE_ONW_27110545</v>
      </c>
      <c r="C10093" t="str">
        <f t="shared" si="315"/>
        <v>27110545</v>
      </c>
    </row>
    <row r="10094" spans="1:3" x14ac:dyDescent="0.35">
      <c r="A10094" t="s">
        <v>10095</v>
      </c>
      <c r="B10094" t="str">
        <f t="shared" si="314"/>
        <v>GE_ONW_17152114</v>
      </c>
      <c r="C10094" t="str">
        <f t="shared" si="315"/>
        <v>17152114</v>
      </c>
    </row>
    <row r="10095" spans="1:3" x14ac:dyDescent="0.35">
      <c r="A10095" t="s">
        <v>10096</v>
      </c>
      <c r="B10095" t="str">
        <f t="shared" si="314"/>
        <v>GE_ONW_23154862</v>
      </c>
      <c r="C10095" t="str">
        <f t="shared" si="315"/>
        <v>23154862</v>
      </c>
    </row>
    <row r="10096" spans="1:3" x14ac:dyDescent="0.35">
      <c r="A10096" t="s">
        <v>10097</v>
      </c>
      <c r="B10096" t="str">
        <f t="shared" si="314"/>
        <v>GE_ONW_W20104</v>
      </c>
      <c r="C10096" t="str">
        <f t="shared" si="315"/>
        <v>W20104</v>
      </c>
    </row>
    <row r="10097" spans="1:3" x14ac:dyDescent="0.35">
      <c r="A10097" t="s">
        <v>10098</v>
      </c>
      <c r="B10097" t="str">
        <f t="shared" si="314"/>
        <v>ALS_ONW_B018-5-849</v>
      </c>
      <c r="C10097" t="str">
        <f t="shared" si="315"/>
        <v>B018-5-849</v>
      </c>
    </row>
    <row r="10098" spans="1:3" x14ac:dyDescent="0.35">
      <c r="A10098" t="s">
        <v>10099</v>
      </c>
      <c r="B10098" t="str">
        <f t="shared" si="314"/>
        <v>GE_ONW_48197277</v>
      </c>
      <c r="C10098" t="str">
        <f t="shared" si="315"/>
        <v>48197277</v>
      </c>
    </row>
    <row r="10099" spans="1:3" x14ac:dyDescent="0.35">
      <c r="A10099" t="s">
        <v>10100</v>
      </c>
      <c r="B10099" t="str">
        <f t="shared" si="314"/>
        <v>GE_ONW_251911672</v>
      </c>
      <c r="C10099" t="str">
        <f t="shared" si="315"/>
        <v>251911672</v>
      </c>
    </row>
    <row r="10100" spans="1:3" x14ac:dyDescent="0.35">
      <c r="A10100" t="s">
        <v>10101</v>
      </c>
      <c r="B10100" t="str">
        <f t="shared" si="314"/>
        <v>GE_ONW_251810311</v>
      </c>
      <c r="C10100" t="str">
        <f t="shared" si="315"/>
        <v>251810311</v>
      </c>
    </row>
    <row r="10101" spans="1:3" x14ac:dyDescent="0.35">
      <c r="A10101" t="s">
        <v>10102</v>
      </c>
      <c r="B10101" t="str">
        <f t="shared" si="314"/>
        <v>GE_ONW_15102860</v>
      </c>
      <c r="C10101" t="str">
        <f t="shared" si="315"/>
        <v>15102860</v>
      </c>
    </row>
    <row r="10102" spans="1:3" x14ac:dyDescent="0.35">
      <c r="A10102" t="s">
        <v>10103</v>
      </c>
      <c r="B10102" t="str">
        <f t="shared" si="314"/>
        <v>VES_ONW_BUL01-18</v>
      </c>
      <c r="C10102" t="str">
        <f t="shared" si="315"/>
        <v>BUL01-18</v>
      </c>
    </row>
    <row r="10103" spans="1:3" x14ac:dyDescent="0.35">
      <c r="A10103" t="s">
        <v>10104</v>
      </c>
      <c r="B10103" t="str">
        <f t="shared" si="314"/>
        <v>GE_ONW_16114694</v>
      </c>
      <c r="C10103" t="str">
        <f t="shared" si="315"/>
        <v>16114694</v>
      </c>
    </row>
    <row r="10104" spans="1:3" x14ac:dyDescent="0.35">
      <c r="A10104" t="s">
        <v>10105</v>
      </c>
      <c r="B10104" t="str">
        <f t="shared" si="314"/>
        <v>GE_ONW_15102979</v>
      </c>
      <c r="C10104" t="str">
        <f t="shared" si="315"/>
        <v>15102979</v>
      </c>
    </row>
    <row r="10105" spans="1:3" x14ac:dyDescent="0.35">
      <c r="A10105" t="s">
        <v>10106</v>
      </c>
      <c r="B10105" t="str">
        <f t="shared" si="314"/>
        <v>GE_ONW_28150107</v>
      </c>
      <c r="C10105" t="str">
        <f t="shared" si="315"/>
        <v>28150107</v>
      </c>
    </row>
    <row r="10106" spans="1:3" x14ac:dyDescent="0.35">
      <c r="A10106" t="s">
        <v>10107</v>
      </c>
      <c r="B10106" t="str">
        <f t="shared" si="314"/>
        <v>GE_ONW_27215373</v>
      </c>
      <c r="C10106" t="str">
        <f t="shared" si="315"/>
        <v>27215373</v>
      </c>
    </row>
    <row r="10107" spans="1:3" x14ac:dyDescent="0.35">
      <c r="A10107" t="s">
        <v>10108</v>
      </c>
      <c r="B10107" t="str">
        <f t="shared" si="314"/>
        <v>GE_ONW_23156575</v>
      </c>
      <c r="C10107" t="str">
        <f t="shared" si="315"/>
        <v>23156575</v>
      </c>
    </row>
    <row r="10108" spans="1:3" x14ac:dyDescent="0.35">
      <c r="A10108" t="s">
        <v>10109</v>
      </c>
      <c r="B10108" t="str">
        <f t="shared" si="314"/>
        <v>GE_ONW_271912509</v>
      </c>
      <c r="C10108" t="str">
        <f t="shared" si="315"/>
        <v>271912509</v>
      </c>
    </row>
    <row r="10109" spans="1:3" x14ac:dyDescent="0.35">
      <c r="A10109" t="s">
        <v>10110</v>
      </c>
      <c r="B10109" t="str">
        <f t="shared" si="314"/>
        <v>GE_ONW_17141767</v>
      </c>
      <c r="C10109" t="str">
        <f t="shared" si="315"/>
        <v>17141767</v>
      </c>
    </row>
    <row r="10110" spans="1:3" x14ac:dyDescent="0.35">
      <c r="A10110" t="s">
        <v>10111</v>
      </c>
      <c r="B10110" t="str">
        <f t="shared" si="314"/>
        <v>GE_ONW_15111222</v>
      </c>
      <c r="C10110" t="str">
        <f t="shared" si="315"/>
        <v>15111222</v>
      </c>
    </row>
    <row r="10111" spans="1:3" x14ac:dyDescent="0.35">
      <c r="A10111" t="s">
        <v>10112</v>
      </c>
      <c r="B10111" t="str">
        <f t="shared" si="314"/>
        <v>GE_ONW_27191387</v>
      </c>
      <c r="C10111" t="str">
        <f t="shared" si="315"/>
        <v>27191387</v>
      </c>
    </row>
    <row r="10112" spans="1:3" x14ac:dyDescent="0.35">
      <c r="A10112" t="s">
        <v>10113</v>
      </c>
      <c r="B10112" t="str">
        <f t="shared" si="314"/>
        <v>GE_ONW_17134255</v>
      </c>
      <c r="C10112" t="str">
        <f t="shared" si="315"/>
        <v>17134255</v>
      </c>
    </row>
    <row r="10113" spans="1:3" x14ac:dyDescent="0.35">
      <c r="A10113" t="s">
        <v>10114</v>
      </c>
      <c r="B10113" t="str">
        <f t="shared" si="314"/>
        <v>GE_ONW_38181172</v>
      </c>
      <c r="C10113" t="str">
        <f t="shared" si="315"/>
        <v>38181172</v>
      </c>
    </row>
    <row r="10114" spans="1:3" x14ac:dyDescent="0.35">
      <c r="A10114" t="s">
        <v>10115</v>
      </c>
      <c r="B10114" t="str">
        <f t="shared" ref="B10114:B10177" si="316">TRIM(A10114)</f>
        <v>GE_ONW_W71608</v>
      </c>
      <c r="C10114" t="str">
        <f t="shared" ref="C10114:C10177" si="317">IF(OR(ISNUMBER(SEARCH("GE_ONW_",B10114)),ISNUMBER(SEARCH("GE_OFW_",B10114))),REPLACE(B10114,1,7,""),IF(OR(ISNUMBER(SEARCH("VES_ONW_",B10114)),ISNUMBER(SEARCH("CLP_ONW_",B10114)),ISNUMBER(SEARCH("ENR_ONW_",B10114)),ISNUMBER(SEARCH("ALS_ONW_",B10114)),ISNUMBER(SEARCH("NOR_ONW_",B10114)),ISNUMBER(SEARCH("TAC_ONW_",B10114)),ISNUMBER(SEARCH("GAM_ONW_",B10114))),REPLACE(B10114,1,8,""),TRIM(B10114)))</f>
        <v>W71608</v>
      </c>
    </row>
    <row r="10115" spans="1:3" x14ac:dyDescent="0.35">
      <c r="A10115" t="s">
        <v>10116</v>
      </c>
      <c r="B10115" t="str">
        <f t="shared" si="316"/>
        <v>GE_ONW_32181027</v>
      </c>
      <c r="C10115" t="str">
        <f t="shared" si="317"/>
        <v>32181027</v>
      </c>
    </row>
    <row r="10116" spans="1:3" x14ac:dyDescent="0.35">
      <c r="A10116" t="s">
        <v>10117</v>
      </c>
      <c r="B10116" t="str">
        <f t="shared" si="316"/>
        <v>GE_ONW_17141410</v>
      </c>
      <c r="C10116" t="str">
        <f t="shared" si="317"/>
        <v>17141410</v>
      </c>
    </row>
    <row r="10117" spans="1:3" x14ac:dyDescent="0.35">
      <c r="A10117" t="s">
        <v>10118</v>
      </c>
      <c r="B10117" t="str">
        <f t="shared" si="316"/>
        <v>GE_ONW_W12326</v>
      </c>
      <c r="C10117" t="str">
        <f t="shared" si="317"/>
        <v>W12326</v>
      </c>
    </row>
    <row r="10118" spans="1:3" x14ac:dyDescent="0.35">
      <c r="A10118" t="s">
        <v>10119</v>
      </c>
      <c r="B10118" t="str">
        <f t="shared" si="316"/>
        <v>GE_ONW_15081158</v>
      </c>
      <c r="C10118" t="str">
        <f t="shared" si="317"/>
        <v>15081158</v>
      </c>
    </row>
    <row r="10119" spans="1:3" x14ac:dyDescent="0.35">
      <c r="A10119" t="s">
        <v>10120</v>
      </c>
      <c r="B10119" t="str">
        <f t="shared" si="316"/>
        <v>GE_ONW_18185728</v>
      </c>
      <c r="C10119" t="str">
        <f t="shared" si="317"/>
        <v>18185728</v>
      </c>
    </row>
    <row r="10120" spans="1:3" x14ac:dyDescent="0.35">
      <c r="A10120" t="s">
        <v>10121</v>
      </c>
      <c r="B10120" t="str">
        <f t="shared" si="316"/>
        <v>GE_ONW_TRES03</v>
      </c>
      <c r="C10120" t="str">
        <f t="shared" si="317"/>
        <v>TRES03</v>
      </c>
    </row>
    <row r="10121" spans="1:3" x14ac:dyDescent="0.35">
      <c r="A10121" t="s">
        <v>10122</v>
      </c>
      <c r="B10121" t="str">
        <f t="shared" si="316"/>
        <v>GE_ONW_17131952</v>
      </c>
      <c r="C10121" t="str">
        <f t="shared" si="317"/>
        <v>17131952</v>
      </c>
    </row>
    <row r="10122" spans="1:3" x14ac:dyDescent="0.35">
      <c r="A10122" t="s">
        <v>10123</v>
      </c>
      <c r="B10122" t="str">
        <f t="shared" si="316"/>
        <v>GE_ONW_25181511</v>
      </c>
      <c r="C10122" t="str">
        <f t="shared" si="317"/>
        <v>25181511</v>
      </c>
    </row>
    <row r="10123" spans="1:3" x14ac:dyDescent="0.35">
      <c r="A10123" t="s">
        <v>10124</v>
      </c>
      <c r="B10123" t="str">
        <f t="shared" si="316"/>
        <v>GE_ONW_16131593</v>
      </c>
      <c r="C10123" t="str">
        <f t="shared" si="317"/>
        <v>16131593</v>
      </c>
    </row>
    <row r="10124" spans="1:3" x14ac:dyDescent="0.35">
      <c r="A10124" t="s">
        <v>10125</v>
      </c>
      <c r="B10124" t="str">
        <f t="shared" si="316"/>
        <v>GE_ONW_25197089</v>
      </c>
      <c r="C10124" t="str">
        <f t="shared" si="317"/>
        <v>25197089</v>
      </c>
    </row>
    <row r="10125" spans="1:3" x14ac:dyDescent="0.35">
      <c r="A10125" t="s">
        <v>10126</v>
      </c>
      <c r="B10125" t="str">
        <f t="shared" si="316"/>
        <v>GE_ONW_251810250</v>
      </c>
      <c r="C10125" t="str">
        <f t="shared" si="317"/>
        <v>251810250</v>
      </c>
    </row>
    <row r="10126" spans="1:3" x14ac:dyDescent="0.35">
      <c r="A10126" t="s">
        <v>10127</v>
      </c>
      <c r="B10126" t="str">
        <f t="shared" si="316"/>
        <v>GE_ONW_27193205</v>
      </c>
      <c r="C10126" t="str">
        <f t="shared" si="317"/>
        <v>27193205</v>
      </c>
    </row>
    <row r="10127" spans="1:3" x14ac:dyDescent="0.35">
      <c r="A10127" t="s">
        <v>10128</v>
      </c>
      <c r="B10127" t="str">
        <f t="shared" si="316"/>
        <v>GE_ONW_28205718</v>
      </c>
      <c r="C10127" t="str">
        <f t="shared" si="317"/>
        <v>28205718</v>
      </c>
    </row>
    <row r="10128" spans="1:3" x14ac:dyDescent="0.35">
      <c r="A10128" t="s">
        <v>10129</v>
      </c>
      <c r="B10128" t="str">
        <f t="shared" si="316"/>
        <v>ALS_ONW_B018-5-959</v>
      </c>
      <c r="C10128" t="str">
        <f t="shared" si="317"/>
        <v>B018-5-959</v>
      </c>
    </row>
    <row r="10129" spans="1:3" x14ac:dyDescent="0.35">
      <c r="A10129" t="s">
        <v>10130</v>
      </c>
      <c r="B10129" t="str">
        <f t="shared" si="316"/>
        <v>GE_ONW_15081826</v>
      </c>
      <c r="C10129" t="str">
        <f t="shared" si="317"/>
        <v>15081826</v>
      </c>
    </row>
    <row r="10130" spans="1:3" x14ac:dyDescent="0.35">
      <c r="A10130" t="s">
        <v>10131</v>
      </c>
      <c r="B10130" t="str">
        <f t="shared" si="316"/>
        <v>GE_ONW_16116691</v>
      </c>
      <c r="C10130" t="str">
        <f t="shared" si="317"/>
        <v>16116691</v>
      </c>
    </row>
    <row r="10131" spans="1:3" x14ac:dyDescent="0.35">
      <c r="A10131" t="s">
        <v>10132</v>
      </c>
      <c r="B10131" t="str">
        <f t="shared" si="316"/>
        <v>GE_ONW_27193204</v>
      </c>
      <c r="C10131" t="str">
        <f t="shared" si="317"/>
        <v>27193204</v>
      </c>
    </row>
    <row r="10132" spans="1:3" x14ac:dyDescent="0.35">
      <c r="A10132" t="s">
        <v>10133</v>
      </c>
      <c r="B10132" t="str">
        <f t="shared" si="316"/>
        <v>GE_ONW_W70556</v>
      </c>
      <c r="C10132" t="str">
        <f t="shared" si="317"/>
        <v>W70556</v>
      </c>
    </row>
    <row r="10133" spans="1:3" x14ac:dyDescent="0.35">
      <c r="A10133" t="s">
        <v>10134</v>
      </c>
      <c r="B10133" t="str">
        <f t="shared" si="316"/>
        <v>GE_ONW_15080349</v>
      </c>
      <c r="C10133" t="str">
        <f t="shared" si="317"/>
        <v>15080349</v>
      </c>
    </row>
    <row r="10134" spans="1:3" x14ac:dyDescent="0.35">
      <c r="A10134" t="s">
        <v>10135</v>
      </c>
      <c r="B10134" t="str">
        <f t="shared" si="316"/>
        <v>GE_ONW_845133</v>
      </c>
      <c r="C10134" t="str">
        <f t="shared" si="317"/>
        <v>845133</v>
      </c>
    </row>
    <row r="10135" spans="1:3" x14ac:dyDescent="0.35">
      <c r="A10135" t="s">
        <v>10136</v>
      </c>
      <c r="B10135" t="str">
        <f t="shared" si="316"/>
        <v>GE_ONW_25179134</v>
      </c>
      <c r="C10135" t="str">
        <f t="shared" si="317"/>
        <v>25179134</v>
      </c>
    </row>
    <row r="10136" spans="1:3" x14ac:dyDescent="0.35">
      <c r="A10136" t="s">
        <v>10137</v>
      </c>
      <c r="B10136" t="str">
        <f t="shared" si="316"/>
        <v>GE_ONW_KIMWTG01</v>
      </c>
      <c r="C10136" t="str">
        <f t="shared" si="317"/>
        <v>KIMWTG01</v>
      </c>
    </row>
    <row r="10137" spans="1:3" x14ac:dyDescent="0.35">
      <c r="A10137" t="s">
        <v>10138</v>
      </c>
      <c r="B10137" t="str">
        <f t="shared" si="316"/>
        <v>GE_ONW_15090448</v>
      </c>
      <c r="C10137" t="str">
        <f t="shared" si="317"/>
        <v>15090448</v>
      </c>
    </row>
    <row r="10138" spans="1:3" x14ac:dyDescent="0.35">
      <c r="A10138" t="s">
        <v>10139</v>
      </c>
      <c r="B10138" t="str">
        <f t="shared" si="316"/>
        <v>GE_ONW_16122412</v>
      </c>
      <c r="C10138" t="str">
        <f t="shared" si="317"/>
        <v>16122412</v>
      </c>
    </row>
    <row r="10139" spans="1:3" x14ac:dyDescent="0.35">
      <c r="A10139" t="s">
        <v>10140</v>
      </c>
      <c r="B10139" t="str">
        <f t="shared" si="316"/>
        <v>GE_ONW_17134035</v>
      </c>
      <c r="C10139" t="str">
        <f t="shared" si="317"/>
        <v>17134035</v>
      </c>
    </row>
    <row r="10140" spans="1:3" x14ac:dyDescent="0.35">
      <c r="A10140" t="s">
        <v>10141</v>
      </c>
      <c r="B10140" t="str">
        <f t="shared" si="316"/>
        <v>GE_ONW_28155949</v>
      </c>
      <c r="C10140" t="str">
        <f t="shared" si="317"/>
        <v>28155949</v>
      </c>
    </row>
    <row r="10141" spans="1:3" x14ac:dyDescent="0.35">
      <c r="A10141" t="s">
        <v>10142</v>
      </c>
      <c r="B10141" t="str">
        <f t="shared" si="316"/>
        <v>GE_ONW_18142903</v>
      </c>
      <c r="C10141" t="str">
        <f t="shared" si="317"/>
        <v>18142903</v>
      </c>
    </row>
    <row r="10142" spans="1:3" x14ac:dyDescent="0.35">
      <c r="A10142" t="s">
        <v>10143</v>
      </c>
      <c r="B10142" t="str">
        <f t="shared" si="316"/>
        <v>GE_ONW_W11590</v>
      </c>
      <c r="C10142" t="str">
        <f t="shared" si="317"/>
        <v>W11590</v>
      </c>
    </row>
    <row r="10143" spans="1:3" x14ac:dyDescent="0.35">
      <c r="A10143" t="s">
        <v>10144</v>
      </c>
      <c r="B10143" t="str">
        <f t="shared" si="316"/>
        <v>GE_ONW_25181527</v>
      </c>
      <c r="C10143" t="str">
        <f t="shared" si="317"/>
        <v>25181527</v>
      </c>
    </row>
    <row r="10144" spans="1:3" x14ac:dyDescent="0.35">
      <c r="A10144" t="s">
        <v>10145</v>
      </c>
      <c r="B10144" t="str">
        <f t="shared" si="316"/>
        <v>GE_ONW_15090741</v>
      </c>
      <c r="C10144" t="str">
        <f t="shared" si="317"/>
        <v>15090741</v>
      </c>
    </row>
    <row r="10145" spans="1:3" x14ac:dyDescent="0.35">
      <c r="A10145" t="s">
        <v>10146</v>
      </c>
      <c r="B10145" t="str">
        <f t="shared" si="316"/>
        <v>GE_ONW_25187574</v>
      </c>
      <c r="C10145" t="str">
        <f t="shared" si="317"/>
        <v>25187574</v>
      </c>
    </row>
    <row r="10146" spans="1:3" x14ac:dyDescent="0.35">
      <c r="A10146" t="s">
        <v>10147</v>
      </c>
      <c r="B10146" t="str">
        <f t="shared" si="316"/>
        <v>GE_ONW_20151072</v>
      </c>
      <c r="C10146" t="str">
        <f t="shared" si="317"/>
        <v>20151072</v>
      </c>
    </row>
    <row r="10147" spans="1:3" x14ac:dyDescent="0.35">
      <c r="A10147" t="s">
        <v>10148</v>
      </c>
      <c r="B10147" t="str">
        <f t="shared" si="316"/>
        <v>GE_ONW_25171440</v>
      </c>
      <c r="C10147" t="str">
        <f t="shared" si="317"/>
        <v>25171440</v>
      </c>
    </row>
    <row r="10148" spans="1:3" x14ac:dyDescent="0.35">
      <c r="A10148" t="s">
        <v>10149</v>
      </c>
      <c r="B10148" t="str">
        <f t="shared" si="316"/>
        <v>GE_ONW_15080808</v>
      </c>
      <c r="C10148" t="str">
        <f t="shared" si="317"/>
        <v>15080808</v>
      </c>
    </row>
    <row r="10149" spans="1:3" x14ac:dyDescent="0.35">
      <c r="A10149" t="s">
        <v>10150</v>
      </c>
      <c r="B10149" t="str">
        <f t="shared" si="316"/>
        <v>GE_ONW_16113150</v>
      </c>
      <c r="C10149" t="str">
        <f t="shared" si="317"/>
        <v>16113150</v>
      </c>
    </row>
    <row r="10150" spans="1:3" x14ac:dyDescent="0.35">
      <c r="A10150" t="s">
        <v>10151</v>
      </c>
      <c r="B10150" t="str">
        <f t="shared" si="316"/>
        <v>GE_ONW_16115829</v>
      </c>
      <c r="C10150" t="str">
        <f t="shared" si="317"/>
        <v>16115829</v>
      </c>
    </row>
    <row r="10151" spans="1:3" x14ac:dyDescent="0.35">
      <c r="A10151" t="s">
        <v>10152</v>
      </c>
      <c r="B10151" t="str">
        <f t="shared" si="316"/>
        <v>GE_ONW_28205610</v>
      </c>
      <c r="C10151" t="str">
        <f t="shared" si="317"/>
        <v>28205610</v>
      </c>
    </row>
    <row r="10152" spans="1:3" x14ac:dyDescent="0.35">
      <c r="A10152" t="s">
        <v>10153</v>
      </c>
      <c r="B10152" t="str">
        <f t="shared" si="316"/>
        <v>GE_ONW_W20099</v>
      </c>
      <c r="C10152" t="str">
        <f t="shared" si="317"/>
        <v>W20099</v>
      </c>
    </row>
    <row r="10153" spans="1:3" x14ac:dyDescent="0.35">
      <c r="A10153" t="s">
        <v>10154</v>
      </c>
      <c r="B10153" t="str">
        <f t="shared" si="316"/>
        <v>GE_ONW_17153845</v>
      </c>
      <c r="C10153" t="str">
        <f t="shared" si="317"/>
        <v>17153845</v>
      </c>
    </row>
    <row r="10154" spans="1:3" x14ac:dyDescent="0.35">
      <c r="A10154" t="s">
        <v>10155</v>
      </c>
      <c r="B10154" t="str">
        <f t="shared" si="316"/>
        <v>GE_ONW_27188864</v>
      </c>
      <c r="C10154" t="str">
        <f t="shared" si="317"/>
        <v>27188864</v>
      </c>
    </row>
    <row r="10155" spans="1:3" x14ac:dyDescent="0.35">
      <c r="A10155" t="s">
        <v>10156</v>
      </c>
      <c r="B10155" t="str">
        <f t="shared" si="316"/>
        <v>GE_ONW_38192132</v>
      </c>
      <c r="C10155" t="str">
        <f t="shared" si="317"/>
        <v>38192132</v>
      </c>
    </row>
    <row r="10156" spans="1:3" x14ac:dyDescent="0.35">
      <c r="A10156" t="s">
        <v>10157</v>
      </c>
      <c r="B10156" t="str">
        <f t="shared" si="316"/>
        <v>GE_ONW_48197296</v>
      </c>
      <c r="C10156" t="str">
        <f t="shared" si="317"/>
        <v>48197296</v>
      </c>
    </row>
    <row r="10157" spans="1:3" x14ac:dyDescent="0.35">
      <c r="A10157" t="s">
        <v>10158</v>
      </c>
      <c r="B10157" t="str">
        <f t="shared" si="316"/>
        <v>GE_ONW_25176159</v>
      </c>
      <c r="C10157" t="str">
        <f t="shared" si="317"/>
        <v>25176159</v>
      </c>
    </row>
    <row r="10158" spans="1:3" x14ac:dyDescent="0.35">
      <c r="A10158" t="s">
        <v>10159</v>
      </c>
      <c r="B10158" t="str">
        <f t="shared" si="316"/>
        <v>GE_ONW_20153164</v>
      </c>
      <c r="C10158" t="str">
        <f t="shared" si="317"/>
        <v>20153164</v>
      </c>
    </row>
    <row r="10159" spans="1:3" x14ac:dyDescent="0.35">
      <c r="A10159" t="s">
        <v>10160</v>
      </c>
      <c r="B10159" t="str">
        <f t="shared" si="316"/>
        <v>GE_ONW_846947</v>
      </c>
      <c r="C10159" t="str">
        <f t="shared" si="317"/>
        <v>846947</v>
      </c>
    </row>
    <row r="10160" spans="1:3" x14ac:dyDescent="0.35">
      <c r="A10160" t="s">
        <v>10161</v>
      </c>
      <c r="B10160" t="str">
        <f t="shared" si="316"/>
        <v>GE_ONW_846555</v>
      </c>
      <c r="C10160" t="str">
        <f t="shared" si="317"/>
        <v>846555</v>
      </c>
    </row>
    <row r="10161" spans="1:3" x14ac:dyDescent="0.35">
      <c r="A10161" t="s">
        <v>10162</v>
      </c>
      <c r="B10161" t="str">
        <f t="shared" si="316"/>
        <v>GE_ONW_251810261</v>
      </c>
      <c r="C10161" t="str">
        <f t="shared" si="317"/>
        <v>251810261</v>
      </c>
    </row>
    <row r="10162" spans="1:3" x14ac:dyDescent="0.35">
      <c r="A10162" t="s">
        <v>10163</v>
      </c>
      <c r="B10162" t="str">
        <f t="shared" si="316"/>
        <v>GE_ONW_27188824</v>
      </c>
      <c r="C10162" t="str">
        <f t="shared" si="317"/>
        <v>27188824</v>
      </c>
    </row>
    <row r="10163" spans="1:3" x14ac:dyDescent="0.35">
      <c r="A10163" t="s">
        <v>10164</v>
      </c>
      <c r="B10163" t="str">
        <f t="shared" si="316"/>
        <v>GE_ONW_20151066</v>
      </c>
      <c r="C10163" t="str">
        <f t="shared" si="317"/>
        <v>20151066</v>
      </c>
    </row>
    <row r="10164" spans="1:3" x14ac:dyDescent="0.35">
      <c r="A10164" t="s">
        <v>10165</v>
      </c>
      <c r="B10164" t="str">
        <f t="shared" si="316"/>
        <v>GE_ONW_16123275</v>
      </c>
      <c r="C10164" t="str">
        <f t="shared" si="317"/>
        <v>16123275</v>
      </c>
    </row>
    <row r="10165" spans="1:3" x14ac:dyDescent="0.35">
      <c r="A10165" t="s">
        <v>10166</v>
      </c>
      <c r="B10165" t="str">
        <f t="shared" si="316"/>
        <v>GE_ONW_23160352</v>
      </c>
      <c r="C10165" t="str">
        <f t="shared" si="317"/>
        <v>23160352</v>
      </c>
    </row>
    <row r="10166" spans="1:3" x14ac:dyDescent="0.35">
      <c r="A10166" t="s">
        <v>10167</v>
      </c>
      <c r="B10166" t="str">
        <f t="shared" si="316"/>
        <v>GE_ONW_16113269</v>
      </c>
      <c r="C10166" t="str">
        <f t="shared" si="317"/>
        <v>16113269</v>
      </c>
    </row>
    <row r="10167" spans="1:3" x14ac:dyDescent="0.35">
      <c r="A10167" t="s">
        <v>10168</v>
      </c>
      <c r="B10167" t="str">
        <f t="shared" si="316"/>
        <v>GE_ONW_15090435</v>
      </c>
      <c r="C10167" t="str">
        <f t="shared" si="317"/>
        <v>15090435</v>
      </c>
    </row>
    <row r="10168" spans="1:3" x14ac:dyDescent="0.35">
      <c r="A10168" t="s">
        <v>10169</v>
      </c>
      <c r="B10168" t="str">
        <f t="shared" si="316"/>
        <v>GE_ONW_W11659</v>
      </c>
      <c r="C10168" t="str">
        <f t="shared" si="317"/>
        <v>W11659</v>
      </c>
    </row>
    <row r="10169" spans="1:3" x14ac:dyDescent="0.35">
      <c r="A10169" t="s">
        <v>10170</v>
      </c>
      <c r="B10169" t="str">
        <f t="shared" si="316"/>
        <v>GE_ONW_36175089</v>
      </c>
      <c r="C10169" t="str">
        <f t="shared" si="317"/>
        <v>36175089</v>
      </c>
    </row>
    <row r="10170" spans="1:3" x14ac:dyDescent="0.35">
      <c r="A10170" t="s">
        <v>10171</v>
      </c>
      <c r="B10170" t="str">
        <f t="shared" si="316"/>
        <v>GE_ONW_16123263</v>
      </c>
      <c r="C10170" t="str">
        <f t="shared" si="317"/>
        <v>16123263</v>
      </c>
    </row>
    <row r="10171" spans="1:3" x14ac:dyDescent="0.35">
      <c r="A10171" t="s">
        <v>10172</v>
      </c>
      <c r="B10171" t="str">
        <f t="shared" si="316"/>
        <v>GE_ONW_17164589</v>
      </c>
      <c r="C10171" t="str">
        <f t="shared" si="317"/>
        <v>17164589</v>
      </c>
    </row>
    <row r="10172" spans="1:3" x14ac:dyDescent="0.35">
      <c r="A10172" t="s">
        <v>10173</v>
      </c>
      <c r="B10172" t="str">
        <f t="shared" si="316"/>
        <v>GE_ONW_38189764</v>
      </c>
      <c r="C10172" t="str">
        <f t="shared" si="317"/>
        <v>38189764</v>
      </c>
    </row>
    <row r="10173" spans="1:3" x14ac:dyDescent="0.35">
      <c r="A10173" t="s">
        <v>10174</v>
      </c>
      <c r="B10173" t="str">
        <f t="shared" si="316"/>
        <v>GE_ONW_16142592</v>
      </c>
      <c r="C10173" t="str">
        <f t="shared" si="317"/>
        <v>16142592</v>
      </c>
    </row>
    <row r="10174" spans="1:3" x14ac:dyDescent="0.35">
      <c r="A10174" t="s">
        <v>10175</v>
      </c>
      <c r="B10174" t="str">
        <f t="shared" si="316"/>
        <v>GE_ONW_271911224</v>
      </c>
      <c r="C10174" t="str">
        <f t="shared" si="317"/>
        <v>271911224</v>
      </c>
    </row>
    <row r="10175" spans="1:3" x14ac:dyDescent="0.35">
      <c r="A10175" t="s">
        <v>10176</v>
      </c>
      <c r="B10175" t="str">
        <f t="shared" si="316"/>
        <v>GE_ONW_16121332</v>
      </c>
      <c r="C10175" t="str">
        <f t="shared" si="317"/>
        <v>16121332</v>
      </c>
    </row>
    <row r="10176" spans="1:3" x14ac:dyDescent="0.35">
      <c r="A10176" t="s">
        <v>10177</v>
      </c>
      <c r="B10176" t="str">
        <f t="shared" si="316"/>
        <v>GE_ONW_38190302</v>
      </c>
      <c r="C10176" t="str">
        <f t="shared" si="317"/>
        <v>38190302</v>
      </c>
    </row>
    <row r="10177" spans="1:3" x14ac:dyDescent="0.35">
      <c r="A10177" t="s">
        <v>10178</v>
      </c>
      <c r="B10177" t="str">
        <f t="shared" si="316"/>
        <v>GE_ONW_16112685</v>
      </c>
      <c r="C10177" t="str">
        <f t="shared" si="317"/>
        <v>16112685</v>
      </c>
    </row>
    <row r="10178" spans="1:3" x14ac:dyDescent="0.35">
      <c r="A10178" t="s">
        <v>10179</v>
      </c>
      <c r="B10178" t="str">
        <f t="shared" ref="B10178:B10241" si="318">TRIM(A10178)</f>
        <v>GE_ONW_28160561</v>
      </c>
      <c r="C10178" t="str">
        <f t="shared" ref="C10178:C10241" si="319">IF(OR(ISNUMBER(SEARCH("GE_ONW_",B10178)),ISNUMBER(SEARCH("GE_OFW_",B10178))),REPLACE(B10178,1,7,""),IF(OR(ISNUMBER(SEARCH("VES_ONW_",B10178)),ISNUMBER(SEARCH("CLP_ONW_",B10178)),ISNUMBER(SEARCH("ENR_ONW_",B10178)),ISNUMBER(SEARCH("ALS_ONW_",B10178)),ISNUMBER(SEARCH("NOR_ONW_",B10178)),ISNUMBER(SEARCH("TAC_ONW_",B10178)),ISNUMBER(SEARCH("GAM_ONW_",B10178))),REPLACE(B10178,1,8,""),TRIM(B10178)))</f>
        <v>28160561</v>
      </c>
    </row>
    <row r="10179" spans="1:3" x14ac:dyDescent="0.35">
      <c r="A10179" t="s">
        <v>10180</v>
      </c>
      <c r="B10179" t="str">
        <f t="shared" si="318"/>
        <v>GE_ONW_RVMIA13</v>
      </c>
      <c r="C10179" t="str">
        <f t="shared" si="319"/>
        <v>RVMIA13</v>
      </c>
    </row>
    <row r="10180" spans="1:3" x14ac:dyDescent="0.35">
      <c r="A10180" t="s">
        <v>10181</v>
      </c>
      <c r="B10180" t="str">
        <f t="shared" si="318"/>
        <v>GE_ONW_28130168</v>
      </c>
      <c r="C10180" t="str">
        <f t="shared" si="319"/>
        <v>28130168</v>
      </c>
    </row>
    <row r="10181" spans="1:3" x14ac:dyDescent="0.35">
      <c r="A10181" t="s">
        <v>10182</v>
      </c>
      <c r="B10181" t="str">
        <f t="shared" si="318"/>
        <v>GE_ONW_27120083</v>
      </c>
      <c r="C10181" t="str">
        <f t="shared" si="319"/>
        <v>27120083</v>
      </c>
    </row>
    <row r="10182" spans="1:3" x14ac:dyDescent="0.35">
      <c r="A10182" t="s">
        <v>10183</v>
      </c>
      <c r="B10182" t="str">
        <f t="shared" si="318"/>
        <v>GE_ONW_W14335</v>
      </c>
      <c r="C10182" t="str">
        <f t="shared" si="319"/>
        <v>W14335</v>
      </c>
    </row>
    <row r="10183" spans="1:3" x14ac:dyDescent="0.35">
      <c r="A10183" t="s">
        <v>10184</v>
      </c>
      <c r="B10183" t="str">
        <f t="shared" si="318"/>
        <v>GE_ONW_17134408</v>
      </c>
      <c r="C10183" t="str">
        <f t="shared" si="319"/>
        <v>17134408</v>
      </c>
    </row>
    <row r="10184" spans="1:3" x14ac:dyDescent="0.35">
      <c r="A10184" t="s">
        <v>10185</v>
      </c>
      <c r="B10184" t="str">
        <f t="shared" si="318"/>
        <v>GE_ONW_CECL0509</v>
      </c>
      <c r="C10184" t="str">
        <f t="shared" si="319"/>
        <v>CECL0509</v>
      </c>
    </row>
    <row r="10185" spans="1:3" x14ac:dyDescent="0.35">
      <c r="A10185" t="s">
        <v>10186</v>
      </c>
      <c r="B10185" t="str">
        <f t="shared" si="318"/>
        <v>GE_ONW_25080196</v>
      </c>
      <c r="C10185" t="str">
        <f t="shared" si="319"/>
        <v>25080196</v>
      </c>
    </row>
    <row r="10186" spans="1:3" x14ac:dyDescent="0.35">
      <c r="A10186" t="s">
        <v>10187</v>
      </c>
      <c r="B10186" t="str">
        <f t="shared" si="318"/>
        <v>GE_ONW_28178654</v>
      </c>
      <c r="C10186" t="str">
        <f t="shared" si="319"/>
        <v>28178654</v>
      </c>
    </row>
    <row r="10187" spans="1:3" x14ac:dyDescent="0.35">
      <c r="A10187" t="s">
        <v>10188</v>
      </c>
      <c r="B10187" t="str">
        <f t="shared" si="318"/>
        <v>GE_ONW_25187586</v>
      </c>
      <c r="C10187" t="str">
        <f t="shared" si="319"/>
        <v>25187586</v>
      </c>
    </row>
    <row r="10188" spans="1:3" x14ac:dyDescent="0.35">
      <c r="A10188" t="s">
        <v>10189</v>
      </c>
      <c r="B10188" t="str">
        <f t="shared" si="318"/>
        <v>GE_ONW_847175</v>
      </c>
      <c r="C10188" t="str">
        <f t="shared" si="319"/>
        <v>847175</v>
      </c>
    </row>
    <row r="10189" spans="1:3" x14ac:dyDescent="0.35">
      <c r="A10189" t="s">
        <v>10190</v>
      </c>
      <c r="B10189" t="str">
        <f t="shared" si="318"/>
        <v>GE_ONW_16114975</v>
      </c>
      <c r="C10189" t="str">
        <f t="shared" si="319"/>
        <v>16114975</v>
      </c>
    </row>
    <row r="10190" spans="1:3" x14ac:dyDescent="0.35">
      <c r="A10190" t="s">
        <v>10191</v>
      </c>
      <c r="B10190" t="str">
        <f t="shared" si="318"/>
        <v>GE_ONW_W10972</v>
      </c>
      <c r="C10190" t="str">
        <f t="shared" si="319"/>
        <v>W10972</v>
      </c>
    </row>
    <row r="10191" spans="1:3" x14ac:dyDescent="0.35">
      <c r="A10191" t="s">
        <v>10192</v>
      </c>
      <c r="B10191" t="str">
        <f t="shared" si="318"/>
        <v>GE_ONW_30176663</v>
      </c>
      <c r="C10191" t="str">
        <f t="shared" si="319"/>
        <v>30176663</v>
      </c>
    </row>
    <row r="10192" spans="1:3" x14ac:dyDescent="0.35">
      <c r="A10192" t="s">
        <v>10193</v>
      </c>
      <c r="B10192" t="str">
        <f t="shared" si="318"/>
        <v>GE_ONW_W10287</v>
      </c>
      <c r="C10192" t="str">
        <f t="shared" si="319"/>
        <v>W10287</v>
      </c>
    </row>
    <row r="10193" spans="1:3" x14ac:dyDescent="0.35">
      <c r="A10193" t="s">
        <v>10194</v>
      </c>
      <c r="B10193" t="str">
        <f t="shared" si="318"/>
        <v>GE_ONW_282010514</v>
      </c>
      <c r="C10193" t="str">
        <f t="shared" si="319"/>
        <v>282010514</v>
      </c>
    </row>
    <row r="10194" spans="1:3" x14ac:dyDescent="0.35">
      <c r="A10194" t="s">
        <v>10195</v>
      </c>
      <c r="B10194" t="str">
        <f t="shared" si="318"/>
        <v>GE_ONW_25176057</v>
      </c>
      <c r="C10194" t="str">
        <f t="shared" si="319"/>
        <v>25176057</v>
      </c>
    </row>
    <row r="10195" spans="1:3" x14ac:dyDescent="0.35">
      <c r="A10195" t="s">
        <v>10196</v>
      </c>
      <c r="B10195" t="str">
        <f t="shared" si="318"/>
        <v>GE_ONW_18140412</v>
      </c>
      <c r="C10195" t="str">
        <f t="shared" si="319"/>
        <v>18140412</v>
      </c>
    </row>
    <row r="10196" spans="1:3" x14ac:dyDescent="0.35">
      <c r="A10196" t="s">
        <v>10197</v>
      </c>
      <c r="B10196" t="str">
        <f t="shared" si="318"/>
        <v>GE_ONW_271912491</v>
      </c>
      <c r="C10196" t="str">
        <f t="shared" si="319"/>
        <v>271912491</v>
      </c>
    </row>
    <row r="10197" spans="1:3" x14ac:dyDescent="0.35">
      <c r="A10197" t="s">
        <v>10198</v>
      </c>
      <c r="B10197" t="str">
        <f t="shared" si="318"/>
        <v>GE_ONW_W10931</v>
      </c>
      <c r="C10197" t="str">
        <f t="shared" si="319"/>
        <v>W10931</v>
      </c>
    </row>
    <row r="10198" spans="1:3" x14ac:dyDescent="0.35">
      <c r="A10198" t="s">
        <v>10199</v>
      </c>
      <c r="B10198" t="str">
        <f t="shared" si="318"/>
        <v>GE_ONW_40202129</v>
      </c>
      <c r="C10198" t="str">
        <f t="shared" si="319"/>
        <v>40202129</v>
      </c>
    </row>
    <row r="10199" spans="1:3" x14ac:dyDescent="0.35">
      <c r="A10199" t="s">
        <v>10200</v>
      </c>
      <c r="B10199" t="str">
        <f t="shared" si="318"/>
        <v>GE_ONW_846922</v>
      </c>
      <c r="C10199" t="str">
        <f t="shared" si="319"/>
        <v>846922</v>
      </c>
    </row>
    <row r="10200" spans="1:3" x14ac:dyDescent="0.35">
      <c r="A10200" t="s">
        <v>10201</v>
      </c>
      <c r="B10200" t="str">
        <f t="shared" si="318"/>
        <v>GE_ONW_27110114</v>
      </c>
      <c r="C10200" t="str">
        <f t="shared" si="319"/>
        <v>27110114</v>
      </c>
    </row>
    <row r="10201" spans="1:3" x14ac:dyDescent="0.35">
      <c r="A10201" t="s">
        <v>10202</v>
      </c>
      <c r="B10201" t="str">
        <f t="shared" si="318"/>
        <v>GE_ONW_27110012</v>
      </c>
      <c r="C10201" t="str">
        <f t="shared" si="319"/>
        <v>27110012</v>
      </c>
    </row>
    <row r="10202" spans="1:3" x14ac:dyDescent="0.35">
      <c r="A10202" t="s">
        <v>10203</v>
      </c>
      <c r="B10202" t="str">
        <f t="shared" si="318"/>
        <v>GE_ONW_23161202</v>
      </c>
      <c r="C10202" t="str">
        <f t="shared" si="319"/>
        <v>23161202</v>
      </c>
    </row>
    <row r="10203" spans="1:3" x14ac:dyDescent="0.35">
      <c r="A10203" t="s">
        <v>10204</v>
      </c>
      <c r="B10203" t="str">
        <f t="shared" si="318"/>
        <v>GE_ONW_W70781</v>
      </c>
      <c r="C10203" t="str">
        <f t="shared" si="319"/>
        <v>W70781</v>
      </c>
    </row>
    <row r="10204" spans="1:3" x14ac:dyDescent="0.35">
      <c r="A10204" t="s">
        <v>10205</v>
      </c>
      <c r="B10204" t="str">
        <f t="shared" si="318"/>
        <v>GE_ONW_16112342</v>
      </c>
      <c r="C10204" t="str">
        <f t="shared" si="319"/>
        <v>16112342</v>
      </c>
    </row>
    <row r="10205" spans="1:3" x14ac:dyDescent="0.35">
      <c r="A10205" t="s">
        <v>10206</v>
      </c>
      <c r="B10205" t="str">
        <f t="shared" si="318"/>
        <v>GE_ONW_20160141</v>
      </c>
      <c r="C10205" t="str">
        <f t="shared" si="319"/>
        <v>20160141</v>
      </c>
    </row>
    <row r="10206" spans="1:3" x14ac:dyDescent="0.35">
      <c r="A10206" t="s">
        <v>10207</v>
      </c>
      <c r="B10206" t="str">
        <f t="shared" si="318"/>
        <v>GE_ONW_25200807</v>
      </c>
      <c r="C10206" t="str">
        <f t="shared" si="319"/>
        <v>25200807</v>
      </c>
    </row>
    <row r="10207" spans="1:3" x14ac:dyDescent="0.35">
      <c r="A10207" t="s">
        <v>10208</v>
      </c>
      <c r="B10207" t="str">
        <f t="shared" si="318"/>
        <v>GE_ONW_20154077</v>
      </c>
      <c r="C10207" t="str">
        <f t="shared" si="319"/>
        <v>20154077</v>
      </c>
    </row>
    <row r="10208" spans="1:3" x14ac:dyDescent="0.35">
      <c r="A10208" t="s">
        <v>10209</v>
      </c>
      <c r="B10208" t="str">
        <f t="shared" si="318"/>
        <v>GE_ONW_W70737</v>
      </c>
      <c r="C10208" t="str">
        <f t="shared" si="319"/>
        <v>W70737</v>
      </c>
    </row>
    <row r="10209" spans="1:3" x14ac:dyDescent="0.35">
      <c r="A10209" t="s">
        <v>10210</v>
      </c>
      <c r="B10209" t="str">
        <f t="shared" si="318"/>
        <v>GE_ONW_15070643</v>
      </c>
      <c r="C10209" t="str">
        <f t="shared" si="319"/>
        <v>15070643</v>
      </c>
    </row>
    <row r="10210" spans="1:3" x14ac:dyDescent="0.35">
      <c r="A10210" t="s">
        <v>10211</v>
      </c>
      <c r="B10210" t="str">
        <f t="shared" si="318"/>
        <v>GE_ONW_W12292</v>
      </c>
      <c r="C10210" t="str">
        <f t="shared" si="319"/>
        <v>W12292</v>
      </c>
    </row>
    <row r="10211" spans="1:3" x14ac:dyDescent="0.35">
      <c r="A10211" t="s">
        <v>10212</v>
      </c>
      <c r="B10211" t="str">
        <f t="shared" si="318"/>
        <v>GE_ONW_845047</v>
      </c>
      <c r="C10211" t="str">
        <f t="shared" si="319"/>
        <v>845047</v>
      </c>
    </row>
    <row r="10212" spans="1:3" x14ac:dyDescent="0.35">
      <c r="A10212" t="s">
        <v>10213</v>
      </c>
      <c r="B10212" t="str">
        <f t="shared" si="318"/>
        <v>GE_ONW_25173014</v>
      </c>
      <c r="C10212" t="str">
        <f t="shared" si="319"/>
        <v>25173014</v>
      </c>
    </row>
    <row r="10213" spans="1:3" x14ac:dyDescent="0.35">
      <c r="A10213" t="s">
        <v>10214</v>
      </c>
      <c r="B10213" t="str">
        <f t="shared" si="318"/>
        <v>GE_ONW_15007099</v>
      </c>
      <c r="C10213" t="str">
        <f t="shared" si="319"/>
        <v>15007099</v>
      </c>
    </row>
    <row r="10214" spans="1:3" x14ac:dyDescent="0.35">
      <c r="A10214" t="s">
        <v>10215</v>
      </c>
      <c r="B10214" t="str">
        <f t="shared" si="318"/>
        <v>GE_ONW_W70732</v>
      </c>
      <c r="C10214" t="str">
        <f t="shared" si="319"/>
        <v>W70732</v>
      </c>
    </row>
    <row r="10215" spans="1:3" x14ac:dyDescent="0.35">
      <c r="A10215" t="s">
        <v>10216</v>
      </c>
      <c r="B10215" t="str">
        <f t="shared" si="318"/>
        <v>GE_ONW_27115272</v>
      </c>
      <c r="C10215" t="str">
        <f t="shared" si="319"/>
        <v>27115272</v>
      </c>
    </row>
    <row r="10216" spans="1:3" x14ac:dyDescent="0.35">
      <c r="A10216" t="s">
        <v>10217</v>
      </c>
      <c r="B10216" t="str">
        <f t="shared" si="318"/>
        <v>GE_ONW_28201063</v>
      </c>
      <c r="C10216" t="str">
        <f t="shared" si="319"/>
        <v>28201063</v>
      </c>
    </row>
    <row r="10217" spans="1:3" x14ac:dyDescent="0.35">
      <c r="A10217" t="s">
        <v>10218</v>
      </c>
      <c r="B10217" t="str">
        <f t="shared" si="318"/>
        <v>GE_ONW_271911233</v>
      </c>
      <c r="C10217" t="str">
        <f t="shared" si="319"/>
        <v>271911233</v>
      </c>
    </row>
    <row r="10218" spans="1:3" x14ac:dyDescent="0.35">
      <c r="A10218" t="s">
        <v>10219</v>
      </c>
      <c r="B10218" t="str">
        <f t="shared" si="318"/>
        <v>GE_ONW_W70312</v>
      </c>
      <c r="C10218" t="str">
        <f t="shared" si="319"/>
        <v>W70312</v>
      </c>
    </row>
    <row r="10219" spans="1:3" x14ac:dyDescent="0.35">
      <c r="A10219" t="s">
        <v>10220</v>
      </c>
      <c r="B10219" t="str">
        <f t="shared" si="318"/>
        <v>GE_ONW_28132445</v>
      </c>
      <c r="C10219" t="str">
        <f t="shared" si="319"/>
        <v>28132445</v>
      </c>
    </row>
    <row r="10220" spans="1:3" x14ac:dyDescent="0.35">
      <c r="A10220" t="s">
        <v>10221</v>
      </c>
      <c r="B10220" t="str">
        <f t="shared" si="318"/>
        <v>GE_ONW_28140076</v>
      </c>
      <c r="C10220" t="str">
        <f t="shared" si="319"/>
        <v>28140076</v>
      </c>
    </row>
    <row r="10221" spans="1:3" x14ac:dyDescent="0.35">
      <c r="A10221" t="s">
        <v>10222</v>
      </c>
      <c r="B10221" t="str">
        <f t="shared" si="318"/>
        <v>GE_ONW_25173005</v>
      </c>
      <c r="C10221" t="str">
        <f t="shared" si="319"/>
        <v>25173005</v>
      </c>
    </row>
    <row r="10222" spans="1:3" x14ac:dyDescent="0.35">
      <c r="A10222" t="s">
        <v>10223</v>
      </c>
      <c r="B10222" t="str">
        <f t="shared" si="318"/>
        <v>CLP_ONW_CPP01-27</v>
      </c>
      <c r="C10222" t="str">
        <f t="shared" si="319"/>
        <v>CPP01-27</v>
      </c>
    </row>
    <row r="10223" spans="1:3" x14ac:dyDescent="0.35">
      <c r="A10223" t="s">
        <v>10224</v>
      </c>
      <c r="B10223" t="str">
        <f t="shared" si="318"/>
        <v>GE_ONW_17155038</v>
      </c>
      <c r="C10223" t="str">
        <f t="shared" si="319"/>
        <v>17155038</v>
      </c>
    </row>
    <row r="10224" spans="1:3" x14ac:dyDescent="0.35">
      <c r="A10224" t="s">
        <v>10225</v>
      </c>
      <c r="B10224" t="str">
        <f t="shared" si="318"/>
        <v>GE_ONW_17140959</v>
      </c>
      <c r="C10224" t="str">
        <f t="shared" si="319"/>
        <v>17140959</v>
      </c>
    </row>
    <row r="10225" spans="1:3" x14ac:dyDescent="0.35">
      <c r="A10225" t="s">
        <v>10226</v>
      </c>
      <c r="B10225" t="str">
        <f t="shared" si="318"/>
        <v>GE_ONW_15082141</v>
      </c>
      <c r="C10225" t="str">
        <f t="shared" si="319"/>
        <v>15082141</v>
      </c>
    </row>
    <row r="10226" spans="1:3" x14ac:dyDescent="0.35">
      <c r="A10226" t="s">
        <v>10227</v>
      </c>
      <c r="B10226" t="str">
        <f t="shared" si="318"/>
        <v>GE_ONW_78991364</v>
      </c>
      <c r="C10226" t="str">
        <f t="shared" si="319"/>
        <v>78991364</v>
      </c>
    </row>
    <row r="10227" spans="1:3" x14ac:dyDescent="0.35">
      <c r="A10227" t="s">
        <v>10228</v>
      </c>
      <c r="B10227" t="str">
        <f t="shared" si="318"/>
        <v>GE_ONW_23167015</v>
      </c>
      <c r="C10227" t="str">
        <f t="shared" si="319"/>
        <v>23167015</v>
      </c>
    </row>
    <row r="10228" spans="1:3" x14ac:dyDescent="0.35">
      <c r="A10228" t="s">
        <v>10229</v>
      </c>
      <c r="B10228" t="str">
        <f t="shared" si="318"/>
        <v>GE_ONW_COEU410</v>
      </c>
      <c r="C10228" t="str">
        <f t="shared" si="319"/>
        <v>COEU410</v>
      </c>
    </row>
    <row r="10229" spans="1:3" x14ac:dyDescent="0.35">
      <c r="A10229" t="s">
        <v>10230</v>
      </c>
      <c r="B10229" t="str">
        <f t="shared" si="318"/>
        <v>GE_ONW_28143000</v>
      </c>
      <c r="C10229" t="str">
        <f t="shared" si="319"/>
        <v>28143000</v>
      </c>
    </row>
    <row r="10230" spans="1:3" x14ac:dyDescent="0.35">
      <c r="A10230" t="s">
        <v>10231</v>
      </c>
      <c r="B10230" t="str">
        <f t="shared" si="318"/>
        <v>GE_ONW_28200991</v>
      </c>
      <c r="C10230" t="str">
        <f t="shared" si="319"/>
        <v>28200991</v>
      </c>
    </row>
    <row r="10231" spans="1:3" x14ac:dyDescent="0.35">
      <c r="A10231" t="s">
        <v>10232</v>
      </c>
      <c r="B10231" t="str">
        <f t="shared" si="318"/>
        <v>GE_ONW_28192567</v>
      </c>
      <c r="C10231" t="str">
        <f t="shared" si="319"/>
        <v>28192567</v>
      </c>
    </row>
    <row r="10232" spans="1:3" x14ac:dyDescent="0.35">
      <c r="A10232" t="s">
        <v>10233</v>
      </c>
      <c r="B10232" t="str">
        <f t="shared" si="318"/>
        <v>GE_ONW_28151362</v>
      </c>
      <c r="C10232" t="str">
        <f t="shared" si="319"/>
        <v>28151362</v>
      </c>
    </row>
    <row r="10233" spans="1:3" x14ac:dyDescent="0.35">
      <c r="A10233" t="s">
        <v>10234</v>
      </c>
      <c r="B10233" t="str">
        <f t="shared" si="318"/>
        <v>GE_OFW_MO02</v>
      </c>
      <c r="C10233" t="str">
        <f t="shared" si="319"/>
        <v>MO02</v>
      </c>
    </row>
    <row r="10234" spans="1:3" x14ac:dyDescent="0.35">
      <c r="A10234" t="s">
        <v>10235</v>
      </c>
      <c r="B10234" t="str">
        <f t="shared" si="318"/>
        <v>GE_ONW_16115847</v>
      </c>
      <c r="C10234" t="str">
        <f t="shared" si="319"/>
        <v>16115847</v>
      </c>
    </row>
    <row r="10235" spans="1:3" x14ac:dyDescent="0.35">
      <c r="A10235" t="s">
        <v>10236</v>
      </c>
      <c r="B10235" t="str">
        <f t="shared" si="318"/>
        <v>GE_ONW_23164468</v>
      </c>
      <c r="C10235" t="str">
        <f t="shared" si="319"/>
        <v>23164468</v>
      </c>
    </row>
    <row r="10236" spans="1:3" x14ac:dyDescent="0.35">
      <c r="A10236" t="s">
        <v>10237</v>
      </c>
      <c r="B10236" t="str">
        <f t="shared" si="318"/>
        <v>GE_ONW_16114928</v>
      </c>
      <c r="C10236" t="str">
        <f t="shared" si="319"/>
        <v>16114928</v>
      </c>
    </row>
    <row r="10237" spans="1:3" x14ac:dyDescent="0.35">
      <c r="A10237" t="s">
        <v>10238</v>
      </c>
      <c r="B10237" t="str">
        <f t="shared" si="318"/>
        <v>GE_ONW_27110081</v>
      </c>
      <c r="C10237" t="str">
        <f t="shared" si="319"/>
        <v>27110081</v>
      </c>
    </row>
    <row r="10238" spans="1:3" x14ac:dyDescent="0.35">
      <c r="A10238" t="s">
        <v>10239</v>
      </c>
      <c r="B10238" t="str">
        <f t="shared" si="318"/>
        <v>GE_ONW_27110117</v>
      </c>
      <c r="C10238" t="str">
        <f t="shared" si="319"/>
        <v>27110117</v>
      </c>
    </row>
    <row r="10239" spans="1:3" x14ac:dyDescent="0.35">
      <c r="A10239" t="s">
        <v>10240</v>
      </c>
      <c r="B10239" t="str">
        <f t="shared" si="318"/>
        <v>GE_ONW_15540648</v>
      </c>
      <c r="C10239" t="str">
        <f t="shared" si="319"/>
        <v>15540648</v>
      </c>
    </row>
    <row r="10240" spans="1:3" x14ac:dyDescent="0.35">
      <c r="A10240" t="s">
        <v>10241</v>
      </c>
      <c r="B10240" t="str">
        <f t="shared" si="318"/>
        <v>GE_ONW_27110507</v>
      </c>
      <c r="C10240" t="str">
        <f t="shared" si="319"/>
        <v>27110507</v>
      </c>
    </row>
    <row r="10241" spans="1:3" x14ac:dyDescent="0.35">
      <c r="A10241" t="s">
        <v>10242</v>
      </c>
      <c r="B10241" t="str">
        <f t="shared" si="318"/>
        <v>GE_ONW_15082732</v>
      </c>
      <c r="C10241" t="str">
        <f t="shared" si="319"/>
        <v>15082732</v>
      </c>
    </row>
    <row r="10242" spans="1:3" x14ac:dyDescent="0.35">
      <c r="A10242" t="s">
        <v>10243</v>
      </c>
      <c r="B10242" t="str">
        <f t="shared" ref="B10242:B10305" si="320">TRIM(A10242)</f>
        <v>GE_ONW_16112462</v>
      </c>
      <c r="C10242" t="str">
        <f t="shared" ref="C10242:C10305" si="321">IF(OR(ISNUMBER(SEARCH("GE_ONW_",B10242)),ISNUMBER(SEARCH("GE_OFW_",B10242))),REPLACE(B10242,1,7,""),IF(OR(ISNUMBER(SEARCH("VES_ONW_",B10242)),ISNUMBER(SEARCH("CLP_ONW_",B10242)),ISNUMBER(SEARCH("ENR_ONW_",B10242)),ISNUMBER(SEARCH("ALS_ONW_",B10242)),ISNUMBER(SEARCH("NOR_ONW_",B10242)),ISNUMBER(SEARCH("TAC_ONW_",B10242)),ISNUMBER(SEARCH("GAM_ONW_",B10242))),REPLACE(B10242,1,8,""),TRIM(B10242)))</f>
        <v>16112462</v>
      </c>
    </row>
    <row r="10243" spans="1:3" x14ac:dyDescent="0.35">
      <c r="A10243" t="s">
        <v>10244</v>
      </c>
      <c r="B10243" t="str">
        <f t="shared" si="320"/>
        <v>GE_ONW_23164019</v>
      </c>
      <c r="C10243" t="str">
        <f t="shared" si="321"/>
        <v>23164019</v>
      </c>
    </row>
    <row r="10244" spans="1:3" x14ac:dyDescent="0.35">
      <c r="A10244" t="s">
        <v>10245</v>
      </c>
      <c r="B10244" t="str">
        <f t="shared" si="320"/>
        <v>GE_ONW_25182348</v>
      </c>
      <c r="C10244" t="str">
        <f t="shared" si="321"/>
        <v>25182348</v>
      </c>
    </row>
    <row r="10245" spans="1:3" x14ac:dyDescent="0.35">
      <c r="A10245" t="s">
        <v>10246</v>
      </c>
      <c r="B10245" t="str">
        <f t="shared" si="320"/>
        <v>GE_ONW_25171797</v>
      </c>
      <c r="C10245" t="str">
        <f t="shared" si="321"/>
        <v>25171797</v>
      </c>
    </row>
    <row r="10246" spans="1:3" x14ac:dyDescent="0.35">
      <c r="A10246" t="s">
        <v>10247</v>
      </c>
      <c r="B10246" t="str">
        <f t="shared" si="320"/>
        <v>GE_ONW_16114269</v>
      </c>
      <c r="C10246" t="str">
        <f t="shared" si="321"/>
        <v>16114269</v>
      </c>
    </row>
    <row r="10247" spans="1:3" x14ac:dyDescent="0.35">
      <c r="A10247" t="s">
        <v>10248</v>
      </c>
      <c r="B10247" t="str">
        <f t="shared" si="320"/>
        <v>GE_ONW_251810196</v>
      </c>
      <c r="C10247" t="str">
        <f t="shared" si="321"/>
        <v>251810196</v>
      </c>
    </row>
    <row r="10248" spans="1:3" x14ac:dyDescent="0.35">
      <c r="A10248" t="s">
        <v>10249</v>
      </c>
      <c r="B10248" t="str">
        <f t="shared" si="320"/>
        <v>GE_ONW_27115271</v>
      </c>
      <c r="C10248" t="str">
        <f t="shared" si="321"/>
        <v>27115271</v>
      </c>
    </row>
    <row r="10249" spans="1:3" x14ac:dyDescent="0.35">
      <c r="A10249" t="s">
        <v>10250</v>
      </c>
      <c r="B10249" t="str">
        <f t="shared" si="320"/>
        <v>GE_ONW_W71408</v>
      </c>
      <c r="C10249" t="str">
        <f t="shared" si="321"/>
        <v>W71408</v>
      </c>
    </row>
    <row r="10250" spans="1:3" x14ac:dyDescent="0.35">
      <c r="A10250" t="s">
        <v>10251</v>
      </c>
      <c r="B10250" t="str">
        <f t="shared" si="320"/>
        <v>GE_ONW_18130785</v>
      </c>
      <c r="C10250" t="str">
        <f t="shared" si="321"/>
        <v>18130785</v>
      </c>
    </row>
    <row r="10251" spans="1:3" x14ac:dyDescent="0.35">
      <c r="A10251" t="s">
        <v>10252</v>
      </c>
      <c r="B10251" t="str">
        <f t="shared" si="320"/>
        <v>GE_ONW_28207366</v>
      </c>
      <c r="C10251" t="str">
        <f t="shared" si="321"/>
        <v>28207366</v>
      </c>
    </row>
    <row r="10252" spans="1:3" x14ac:dyDescent="0.35">
      <c r="A10252" t="s">
        <v>10253</v>
      </c>
      <c r="B10252" t="str">
        <f t="shared" si="320"/>
        <v>GE_ONW_PERPE26</v>
      </c>
      <c r="C10252" t="str">
        <f t="shared" si="321"/>
        <v>PERPE26</v>
      </c>
    </row>
    <row r="10253" spans="1:3" x14ac:dyDescent="0.35">
      <c r="A10253" t="s">
        <v>10254</v>
      </c>
      <c r="B10253" t="str">
        <f t="shared" si="320"/>
        <v>GE_ONW_281912133</v>
      </c>
      <c r="C10253" t="str">
        <f t="shared" si="321"/>
        <v>281912133</v>
      </c>
    </row>
    <row r="10254" spans="1:3" x14ac:dyDescent="0.35">
      <c r="A10254" t="s">
        <v>10255</v>
      </c>
      <c r="B10254" t="str">
        <f t="shared" si="320"/>
        <v>GE_ONW_845050</v>
      </c>
      <c r="C10254" t="str">
        <f t="shared" si="321"/>
        <v>845050</v>
      </c>
    </row>
    <row r="10255" spans="1:3" x14ac:dyDescent="0.35">
      <c r="A10255" t="s">
        <v>10256</v>
      </c>
      <c r="B10255" t="str">
        <f t="shared" si="320"/>
        <v>GE_ONW_36175112</v>
      </c>
      <c r="C10255" t="str">
        <f t="shared" si="321"/>
        <v>36175112</v>
      </c>
    </row>
    <row r="10256" spans="1:3" x14ac:dyDescent="0.35">
      <c r="A10256" t="s">
        <v>10257</v>
      </c>
      <c r="B10256" t="str">
        <f t="shared" si="320"/>
        <v>GE_ONW_15101345</v>
      </c>
      <c r="C10256" t="str">
        <f t="shared" si="321"/>
        <v>15101345</v>
      </c>
    </row>
    <row r="10257" spans="1:3" x14ac:dyDescent="0.35">
      <c r="A10257" t="s">
        <v>10258</v>
      </c>
      <c r="B10257" t="str">
        <f t="shared" si="320"/>
        <v>GE_ONW_VEC11</v>
      </c>
      <c r="C10257" t="str">
        <f t="shared" si="321"/>
        <v>VEC11</v>
      </c>
    </row>
    <row r="10258" spans="1:3" x14ac:dyDescent="0.35">
      <c r="A10258" t="s">
        <v>10259</v>
      </c>
      <c r="B10258" t="str">
        <f t="shared" si="320"/>
        <v>GE_ONW_15541870</v>
      </c>
      <c r="C10258" t="str">
        <f t="shared" si="321"/>
        <v>15541870</v>
      </c>
    </row>
    <row r="10259" spans="1:3" x14ac:dyDescent="0.35">
      <c r="A10259" t="s">
        <v>10260</v>
      </c>
      <c r="B10259" t="str">
        <f t="shared" si="320"/>
        <v>GE_ONW_27111603</v>
      </c>
      <c r="C10259" t="str">
        <f t="shared" si="321"/>
        <v>27111603</v>
      </c>
    </row>
    <row r="10260" spans="1:3" x14ac:dyDescent="0.35">
      <c r="A10260" t="s">
        <v>10261</v>
      </c>
      <c r="B10260" t="str">
        <f t="shared" si="320"/>
        <v>VES_ONW_SPL01-E14</v>
      </c>
      <c r="C10260" t="str">
        <f t="shared" si="321"/>
        <v>SPL01-E14</v>
      </c>
    </row>
    <row r="10261" spans="1:3" x14ac:dyDescent="0.35">
      <c r="A10261" t="s">
        <v>10262</v>
      </c>
      <c r="B10261" t="str">
        <f t="shared" si="320"/>
        <v>GE_ONW_16115036</v>
      </c>
      <c r="C10261" t="str">
        <f t="shared" si="321"/>
        <v>16115036</v>
      </c>
    </row>
    <row r="10262" spans="1:3" x14ac:dyDescent="0.35">
      <c r="A10262" t="s">
        <v>10263</v>
      </c>
      <c r="B10262" t="str">
        <f t="shared" si="320"/>
        <v>GE_ONW_16143610</v>
      </c>
      <c r="C10262" t="str">
        <f t="shared" si="321"/>
        <v>16143610</v>
      </c>
    </row>
    <row r="10263" spans="1:3" x14ac:dyDescent="0.35">
      <c r="A10263" t="s">
        <v>10264</v>
      </c>
      <c r="B10263" t="str">
        <f t="shared" si="320"/>
        <v>GE_ONW_SSGE1</v>
      </c>
      <c r="C10263" t="str">
        <f t="shared" si="321"/>
        <v>SSGE1</v>
      </c>
    </row>
    <row r="10264" spans="1:3" x14ac:dyDescent="0.35">
      <c r="A10264" t="s">
        <v>10265</v>
      </c>
      <c r="B10264" t="str">
        <f t="shared" si="320"/>
        <v>GE_ONW_18133303</v>
      </c>
      <c r="C10264" t="str">
        <f t="shared" si="321"/>
        <v>18133303</v>
      </c>
    </row>
    <row r="10265" spans="1:3" x14ac:dyDescent="0.35">
      <c r="A10265" t="s">
        <v>10266</v>
      </c>
      <c r="B10265" t="str">
        <f t="shared" si="320"/>
        <v>GE_ONW_25191878</v>
      </c>
      <c r="C10265" t="str">
        <f t="shared" si="321"/>
        <v>25191878</v>
      </c>
    </row>
    <row r="10266" spans="1:3" x14ac:dyDescent="0.35">
      <c r="A10266" t="s">
        <v>10267</v>
      </c>
      <c r="B10266" t="str">
        <f t="shared" si="320"/>
        <v>GE_ONW_W20481</v>
      </c>
      <c r="C10266" t="str">
        <f t="shared" si="321"/>
        <v>W20481</v>
      </c>
    </row>
    <row r="10267" spans="1:3" x14ac:dyDescent="0.35">
      <c r="A10267" t="s">
        <v>10268</v>
      </c>
      <c r="B10267" t="str">
        <f t="shared" si="320"/>
        <v>GE_ONW_15091300</v>
      </c>
      <c r="C10267" t="str">
        <f t="shared" si="321"/>
        <v>15091300</v>
      </c>
    </row>
    <row r="10268" spans="1:3" x14ac:dyDescent="0.35">
      <c r="A10268" t="s">
        <v>10269</v>
      </c>
      <c r="B10268" t="str">
        <f t="shared" si="320"/>
        <v>GE_ONW_16130338</v>
      </c>
      <c r="C10268" t="str">
        <f t="shared" si="321"/>
        <v>16130338</v>
      </c>
    </row>
    <row r="10269" spans="1:3" x14ac:dyDescent="0.35">
      <c r="A10269" t="s">
        <v>10270</v>
      </c>
      <c r="B10269" t="str">
        <f t="shared" si="320"/>
        <v>GE_ONW_16105805</v>
      </c>
      <c r="C10269" t="str">
        <f t="shared" si="321"/>
        <v>16105805</v>
      </c>
    </row>
    <row r="10270" spans="1:3" x14ac:dyDescent="0.35">
      <c r="A10270" t="s">
        <v>10271</v>
      </c>
      <c r="B10270" t="str">
        <f t="shared" si="320"/>
        <v>GE_ONW_15080634</v>
      </c>
      <c r="C10270" t="str">
        <f t="shared" si="321"/>
        <v>15080634</v>
      </c>
    </row>
    <row r="10271" spans="1:3" x14ac:dyDescent="0.35">
      <c r="A10271" t="s">
        <v>10272</v>
      </c>
      <c r="B10271" t="str">
        <f t="shared" si="320"/>
        <v>GE_ONW_W13116</v>
      </c>
      <c r="C10271" t="str">
        <f t="shared" si="321"/>
        <v>W13116</v>
      </c>
    </row>
    <row r="10272" spans="1:3" x14ac:dyDescent="0.35">
      <c r="A10272" t="s">
        <v>10273</v>
      </c>
      <c r="B10272" t="str">
        <f t="shared" si="320"/>
        <v>GE_ONW_15090813</v>
      </c>
      <c r="C10272" t="str">
        <f t="shared" si="321"/>
        <v>15090813</v>
      </c>
    </row>
    <row r="10273" spans="1:3" x14ac:dyDescent="0.35">
      <c r="A10273" t="s">
        <v>10274</v>
      </c>
      <c r="B10273" t="str">
        <f t="shared" si="320"/>
        <v>GE_ONW_17155805</v>
      </c>
      <c r="C10273" t="str">
        <f t="shared" si="321"/>
        <v>17155805</v>
      </c>
    </row>
    <row r="10274" spans="1:3" x14ac:dyDescent="0.35">
      <c r="A10274" t="s">
        <v>10275</v>
      </c>
      <c r="B10274" t="str">
        <f t="shared" si="320"/>
        <v>GE_ONW_15542225</v>
      </c>
      <c r="C10274" t="str">
        <f t="shared" si="321"/>
        <v>15542225</v>
      </c>
    </row>
    <row r="10275" spans="1:3" x14ac:dyDescent="0.35">
      <c r="A10275" t="s">
        <v>10276</v>
      </c>
      <c r="B10275" t="str">
        <f t="shared" si="320"/>
        <v>GE_ONW_78991382</v>
      </c>
      <c r="C10275" t="str">
        <f t="shared" si="321"/>
        <v>78991382</v>
      </c>
    </row>
    <row r="10276" spans="1:3" x14ac:dyDescent="0.35">
      <c r="A10276" t="s">
        <v>10277</v>
      </c>
      <c r="B10276" t="str">
        <f t="shared" si="320"/>
        <v>GE_ONW_W12453</v>
      </c>
      <c r="C10276" t="str">
        <f t="shared" si="321"/>
        <v>W12453</v>
      </c>
    </row>
    <row r="10277" spans="1:3" x14ac:dyDescent="0.35">
      <c r="A10277" t="s">
        <v>10278</v>
      </c>
      <c r="B10277" t="str">
        <f t="shared" si="320"/>
        <v>GE_ONW_15723131</v>
      </c>
      <c r="C10277" t="str">
        <f t="shared" si="321"/>
        <v>15723131</v>
      </c>
    </row>
    <row r="10278" spans="1:3" x14ac:dyDescent="0.35">
      <c r="A10278" t="s">
        <v>10279</v>
      </c>
      <c r="B10278" t="str">
        <f t="shared" si="320"/>
        <v>GE_ONW_25192015</v>
      </c>
      <c r="C10278" t="str">
        <f t="shared" si="321"/>
        <v>25192015</v>
      </c>
    </row>
    <row r="10279" spans="1:3" x14ac:dyDescent="0.35">
      <c r="A10279" t="s">
        <v>10280</v>
      </c>
      <c r="B10279" t="str">
        <f t="shared" si="320"/>
        <v>GE_ONW_23178652</v>
      </c>
      <c r="C10279" t="str">
        <f t="shared" si="321"/>
        <v>23178652</v>
      </c>
    </row>
    <row r="10280" spans="1:3" x14ac:dyDescent="0.35">
      <c r="A10280" t="s">
        <v>10281</v>
      </c>
      <c r="B10280" t="str">
        <f t="shared" si="320"/>
        <v>GE_ONW_15080566</v>
      </c>
      <c r="C10280" t="str">
        <f t="shared" si="321"/>
        <v>15080566</v>
      </c>
    </row>
    <row r="10281" spans="1:3" x14ac:dyDescent="0.35">
      <c r="A10281" t="s">
        <v>10282</v>
      </c>
      <c r="B10281" t="str">
        <f t="shared" si="320"/>
        <v>GE_ONW_17141408</v>
      </c>
      <c r="C10281" t="str">
        <f t="shared" si="321"/>
        <v>17141408</v>
      </c>
    </row>
    <row r="10282" spans="1:3" x14ac:dyDescent="0.35">
      <c r="A10282" t="s">
        <v>10283</v>
      </c>
      <c r="B10282" t="str">
        <f t="shared" si="320"/>
        <v>GE_ONW_16122403</v>
      </c>
      <c r="C10282" t="str">
        <f t="shared" si="321"/>
        <v>16122403</v>
      </c>
    </row>
    <row r="10283" spans="1:3" x14ac:dyDescent="0.35">
      <c r="A10283" t="s">
        <v>10284</v>
      </c>
      <c r="B10283" t="str">
        <f t="shared" si="320"/>
        <v>GE_ONW_845081</v>
      </c>
      <c r="C10283" t="str">
        <f t="shared" si="321"/>
        <v>845081</v>
      </c>
    </row>
    <row r="10284" spans="1:3" x14ac:dyDescent="0.35">
      <c r="A10284" t="s">
        <v>10285</v>
      </c>
      <c r="B10284" t="str">
        <f t="shared" si="320"/>
        <v>GE_ONW_16116508</v>
      </c>
      <c r="C10284" t="str">
        <f t="shared" si="321"/>
        <v>16116508</v>
      </c>
    </row>
    <row r="10285" spans="1:3" x14ac:dyDescent="0.35">
      <c r="A10285" t="s">
        <v>10286</v>
      </c>
      <c r="B10285" t="str">
        <f t="shared" si="320"/>
        <v>GE_ONW_27120042</v>
      </c>
      <c r="C10285" t="str">
        <f t="shared" si="321"/>
        <v>27120042</v>
      </c>
    </row>
    <row r="10286" spans="1:3" x14ac:dyDescent="0.35">
      <c r="A10286" t="s">
        <v>10287</v>
      </c>
      <c r="B10286" t="str">
        <f t="shared" si="320"/>
        <v>GE_ONW_17131468</v>
      </c>
      <c r="C10286" t="str">
        <f t="shared" si="321"/>
        <v>17131468</v>
      </c>
    </row>
    <row r="10287" spans="1:3" x14ac:dyDescent="0.35">
      <c r="A10287" t="s">
        <v>10288</v>
      </c>
      <c r="B10287" t="str">
        <f t="shared" si="320"/>
        <v>GE_ONW_25180375</v>
      </c>
      <c r="C10287" t="str">
        <f t="shared" si="321"/>
        <v>25180375</v>
      </c>
    </row>
    <row r="10288" spans="1:3" x14ac:dyDescent="0.35">
      <c r="A10288" t="s">
        <v>10289</v>
      </c>
      <c r="B10288" t="str">
        <f t="shared" si="320"/>
        <v>GE_ONW_60201939</v>
      </c>
      <c r="C10288" t="str">
        <f t="shared" si="321"/>
        <v>60201939</v>
      </c>
    </row>
    <row r="10289" spans="1:3" x14ac:dyDescent="0.35">
      <c r="A10289" t="s">
        <v>10290</v>
      </c>
      <c r="B10289" t="str">
        <f t="shared" si="320"/>
        <v>GE_ONW_16122934</v>
      </c>
      <c r="C10289" t="str">
        <f t="shared" si="321"/>
        <v>16122934</v>
      </c>
    </row>
    <row r="10290" spans="1:3" x14ac:dyDescent="0.35">
      <c r="A10290" t="s">
        <v>10291</v>
      </c>
      <c r="B10290" t="str">
        <f t="shared" si="320"/>
        <v>GE_ONW_28190748</v>
      </c>
      <c r="C10290" t="str">
        <f t="shared" si="321"/>
        <v>28190748</v>
      </c>
    </row>
    <row r="10291" spans="1:3" x14ac:dyDescent="0.35">
      <c r="A10291" t="s">
        <v>10292</v>
      </c>
      <c r="B10291" t="str">
        <f t="shared" si="320"/>
        <v>GE_ONW_30176674</v>
      </c>
      <c r="C10291" t="str">
        <f t="shared" si="321"/>
        <v>30176674</v>
      </c>
    </row>
    <row r="10292" spans="1:3" x14ac:dyDescent="0.35">
      <c r="A10292" t="s">
        <v>10293</v>
      </c>
      <c r="B10292" t="str">
        <f t="shared" si="320"/>
        <v>GE_ONW_281911981</v>
      </c>
      <c r="C10292" t="str">
        <f t="shared" si="321"/>
        <v>281911981</v>
      </c>
    </row>
    <row r="10293" spans="1:3" x14ac:dyDescent="0.35">
      <c r="A10293" t="s">
        <v>10294</v>
      </c>
      <c r="B10293" t="str">
        <f t="shared" si="320"/>
        <v>GE_ONW_W12428</v>
      </c>
      <c r="C10293" t="str">
        <f t="shared" si="321"/>
        <v>W12428</v>
      </c>
    </row>
    <row r="10294" spans="1:3" x14ac:dyDescent="0.35">
      <c r="A10294" t="s">
        <v>10295</v>
      </c>
      <c r="B10294" t="str">
        <f t="shared" si="320"/>
        <v>GE_ONW_25102064</v>
      </c>
      <c r="C10294" t="str">
        <f t="shared" si="321"/>
        <v>25102064</v>
      </c>
    </row>
    <row r="10295" spans="1:3" x14ac:dyDescent="0.35">
      <c r="A10295" t="s">
        <v>10296</v>
      </c>
      <c r="B10295" t="str">
        <f t="shared" si="320"/>
        <v>GE_ONW_24172566</v>
      </c>
      <c r="C10295" t="str">
        <f t="shared" si="321"/>
        <v>24172566</v>
      </c>
    </row>
    <row r="10296" spans="1:3" x14ac:dyDescent="0.35">
      <c r="A10296" t="s">
        <v>10297</v>
      </c>
      <c r="B10296" t="str">
        <f t="shared" si="320"/>
        <v>GE_ONW_28193015</v>
      </c>
      <c r="C10296" t="str">
        <f t="shared" si="321"/>
        <v>28193015</v>
      </c>
    </row>
    <row r="10297" spans="1:3" x14ac:dyDescent="0.35">
      <c r="A10297" t="s">
        <v>10298</v>
      </c>
      <c r="B10297" t="str">
        <f t="shared" si="320"/>
        <v>GE_ONW_16143909</v>
      </c>
      <c r="C10297" t="str">
        <f t="shared" si="321"/>
        <v>16143909</v>
      </c>
    </row>
    <row r="10298" spans="1:3" x14ac:dyDescent="0.35">
      <c r="A10298" t="s">
        <v>10299</v>
      </c>
      <c r="B10298" t="str">
        <f t="shared" si="320"/>
        <v>ALS_ONW_B018-5-966</v>
      </c>
      <c r="C10298" t="str">
        <f t="shared" si="321"/>
        <v>B018-5-966</v>
      </c>
    </row>
    <row r="10299" spans="1:3" x14ac:dyDescent="0.35">
      <c r="A10299" t="s">
        <v>10300</v>
      </c>
      <c r="B10299" t="str">
        <f t="shared" si="320"/>
        <v>GE_ONW_RVRDV26</v>
      </c>
      <c r="C10299" t="str">
        <f t="shared" si="321"/>
        <v>RVRDV26</v>
      </c>
    </row>
    <row r="10300" spans="1:3" x14ac:dyDescent="0.35">
      <c r="A10300" t="s">
        <v>10301</v>
      </c>
      <c r="B10300" t="str">
        <f t="shared" si="320"/>
        <v>GE_ONW_28163744</v>
      </c>
      <c r="C10300" t="str">
        <f t="shared" si="321"/>
        <v>28163744</v>
      </c>
    </row>
    <row r="10301" spans="1:3" x14ac:dyDescent="0.35">
      <c r="A10301" t="s">
        <v>10302</v>
      </c>
      <c r="B10301" t="str">
        <f t="shared" si="320"/>
        <v>GE_ONW_20164360</v>
      </c>
      <c r="C10301" t="str">
        <f t="shared" si="321"/>
        <v>20164360</v>
      </c>
    </row>
    <row r="10302" spans="1:3" x14ac:dyDescent="0.35">
      <c r="A10302" t="s">
        <v>10303</v>
      </c>
      <c r="B10302" t="str">
        <f t="shared" si="320"/>
        <v>GE_ONW_60201982</v>
      </c>
      <c r="C10302" t="str">
        <f t="shared" si="321"/>
        <v>60201982</v>
      </c>
    </row>
    <row r="10303" spans="1:3" x14ac:dyDescent="0.35">
      <c r="A10303" t="s">
        <v>10304</v>
      </c>
      <c r="B10303" t="str">
        <f t="shared" si="320"/>
        <v>GE_ONW_28203865</v>
      </c>
      <c r="C10303" t="str">
        <f t="shared" si="321"/>
        <v>28203865</v>
      </c>
    </row>
    <row r="10304" spans="1:3" x14ac:dyDescent="0.35">
      <c r="A10304" t="s">
        <v>10305</v>
      </c>
      <c r="B10304" t="str">
        <f t="shared" si="320"/>
        <v>GE_ONW_CNZ3</v>
      </c>
      <c r="C10304" t="str">
        <f t="shared" si="321"/>
        <v>CNZ3</v>
      </c>
    </row>
    <row r="10305" spans="1:3" x14ac:dyDescent="0.35">
      <c r="A10305" t="s">
        <v>10306</v>
      </c>
      <c r="B10305" t="str">
        <f t="shared" si="320"/>
        <v>GE_ONW_16121312</v>
      </c>
      <c r="C10305" t="str">
        <f t="shared" si="321"/>
        <v>16121312</v>
      </c>
    </row>
    <row r="10306" spans="1:3" x14ac:dyDescent="0.35">
      <c r="A10306" t="s">
        <v>10307</v>
      </c>
      <c r="B10306" t="str">
        <f t="shared" ref="B10306:B10369" si="322">TRIM(A10306)</f>
        <v>GE_ONW_271912506</v>
      </c>
      <c r="C10306" t="str">
        <f t="shared" ref="C10306:C10369" si="323">IF(OR(ISNUMBER(SEARCH("GE_ONW_",B10306)),ISNUMBER(SEARCH("GE_OFW_",B10306))),REPLACE(B10306,1,7,""),IF(OR(ISNUMBER(SEARCH("VES_ONW_",B10306)),ISNUMBER(SEARCH("CLP_ONW_",B10306)),ISNUMBER(SEARCH("ENR_ONW_",B10306)),ISNUMBER(SEARCH("ALS_ONW_",B10306)),ISNUMBER(SEARCH("NOR_ONW_",B10306)),ISNUMBER(SEARCH("TAC_ONW_",B10306)),ISNUMBER(SEARCH("GAM_ONW_",B10306))),REPLACE(B10306,1,8,""),TRIM(B10306)))</f>
        <v>271912506</v>
      </c>
    </row>
    <row r="10307" spans="1:3" x14ac:dyDescent="0.35">
      <c r="A10307" t="s">
        <v>10308</v>
      </c>
      <c r="B10307" t="str">
        <f t="shared" si="322"/>
        <v>GE_ONW_W13413</v>
      </c>
      <c r="C10307" t="str">
        <f t="shared" si="323"/>
        <v>W13413</v>
      </c>
    </row>
    <row r="10308" spans="1:3" x14ac:dyDescent="0.35">
      <c r="A10308" t="s">
        <v>10309</v>
      </c>
      <c r="B10308" t="str">
        <f t="shared" si="322"/>
        <v>GE_ONW_28150162</v>
      </c>
      <c r="C10308" t="str">
        <f t="shared" si="323"/>
        <v>28150162</v>
      </c>
    </row>
    <row r="10309" spans="1:3" x14ac:dyDescent="0.35">
      <c r="A10309" t="s">
        <v>10310</v>
      </c>
      <c r="B10309" t="str">
        <f t="shared" si="322"/>
        <v>GE_ONW_28201787</v>
      </c>
      <c r="C10309" t="str">
        <f t="shared" si="323"/>
        <v>28201787</v>
      </c>
    </row>
    <row r="10310" spans="1:3" x14ac:dyDescent="0.35">
      <c r="A10310" t="s">
        <v>10311</v>
      </c>
      <c r="B10310" t="str">
        <f t="shared" si="322"/>
        <v>GE_ONW_CICU1501810</v>
      </c>
      <c r="C10310" t="str">
        <f t="shared" si="323"/>
        <v>CICU1501810</v>
      </c>
    </row>
    <row r="10311" spans="1:3" x14ac:dyDescent="0.35">
      <c r="A10311" t="s">
        <v>10312</v>
      </c>
      <c r="B10311" t="str">
        <f t="shared" si="322"/>
        <v>GE_ONW_16143943</v>
      </c>
      <c r="C10311" t="str">
        <f t="shared" si="323"/>
        <v>16143943</v>
      </c>
    </row>
    <row r="10312" spans="1:3" x14ac:dyDescent="0.35">
      <c r="A10312" t="s">
        <v>10313</v>
      </c>
      <c r="B10312" t="str">
        <f t="shared" si="322"/>
        <v>GE_ONW_23161286</v>
      </c>
      <c r="C10312" t="str">
        <f t="shared" si="323"/>
        <v>23161286</v>
      </c>
    </row>
    <row r="10313" spans="1:3" x14ac:dyDescent="0.35">
      <c r="A10313" t="s">
        <v>10314</v>
      </c>
      <c r="B10313" t="str">
        <f t="shared" si="322"/>
        <v>GE_ONW_38191162</v>
      </c>
      <c r="C10313" t="str">
        <f t="shared" si="323"/>
        <v>38191162</v>
      </c>
    </row>
    <row r="10314" spans="1:3" x14ac:dyDescent="0.35">
      <c r="A10314" t="s">
        <v>10315</v>
      </c>
      <c r="B10314" t="str">
        <f t="shared" si="322"/>
        <v>GE_ONW_25102049</v>
      </c>
      <c r="C10314" t="str">
        <f t="shared" si="323"/>
        <v>25102049</v>
      </c>
    </row>
    <row r="10315" spans="1:3" x14ac:dyDescent="0.35">
      <c r="A10315" t="s">
        <v>10316</v>
      </c>
      <c r="B10315" t="str">
        <f t="shared" si="322"/>
        <v>GE_ONW_28205692</v>
      </c>
      <c r="C10315" t="str">
        <f t="shared" si="323"/>
        <v>28205692</v>
      </c>
    </row>
    <row r="10316" spans="1:3" x14ac:dyDescent="0.35">
      <c r="A10316" t="s">
        <v>10317</v>
      </c>
      <c r="B10316" t="str">
        <f t="shared" si="322"/>
        <v>GE_ONW_845594</v>
      </c>
      <c r="C10316" t="str">
        <f t="shared" si="323"/>
        <v>845594</v>
      </c>
    </row>
    <row r="10317" spans="1:3" x14ac:dyDescent="0.35">
      <c r="A10317" t="s">
        <v>10318</v>
      </c>
      <c r="B10317" t="str">
        <f t="shared" si="322"/>
        <v>GE_ONW_ADAWTG7</v>
      </c>
      <c r="C10317" t="str">
        <f t="shared" si="323"/>
        <v>ADAWTG7</v>
      </c>
    </row>
    <row r="10318" spans="1:3" x14ac:dyDescent="0.35">
      <c r="A10318" t="s">
        <v>10319</v>
      </c>
      <c r="B10318" t="str">
        <f t="shared" si="322"/>
        <v>GE_ONW_15070490</v>
      </c>
      <c r="C10318" t="str">
        <f t="shared" si="323"/>
        <v>15070490</v>
      </c>
    </row>
    <row r="10319" spans="1:3" x14ac:dyDescent="0.35">
      <c r="A10319" t="s">
        <v>10320</v>
      </c>
      <c r="B10319" t="str">
        <f t="shared" si="322"/>
        <v>GE_ONW_23171574</v>
      </c>
      <c r="C10319" t="str">
        <f t="shared" si="323"/>
        <v>23171574</v>
      </c>
    </row>
    <row r="10320" spans="1:3" x14ac:dyDescent="0.35">
      <c r="A10320" t="s">
        <v>10321</v>
      </c>
      <c r="B10320" t="str">
        <f t="shared" si="322"/>
        <v>CLP_ONW_KAH01-02</v>
      </c>
      <c r="C10320" t="str">
        <f t="shared" si="323"/>
        <v>KAH01-02</v>
      </c>
    </row>
    <row r="10321" spans="1:3" x14ac:dyDescent="0.35">
      <c r="A10321" t="s">
        <v>10322</v>
      </c>
      <c r="B10321" t="str">
        <f t="shared" si="322"/>
        <v>GE_ONW_16116573</v>
      </c>
      <c r="C10321" t="str">
        <f t="shared" si="323"/>
        <v>16116573</v>
      </c>
    </row>
    <row r="10322" spans="1:3" x14ac:dyDescent="0.35">
      <c r="A10322" t="s">
        <v>10323</v>
      </c>
      <c r="B10322" t="str">
        <f t="shared" si="322"/>
        <v>GE_ONW_251810385</v>
      </c>
      <c r="C10322" t="str">
        <f t="shared" si="323"/>
        <v>251810385</v>
      </c>
    </row>
    <row r="10323" spans="1:3" x14ac:dyDescent="0.35">
      <c r="A10323" t="s">
        <v>10324</v>
      </c>
      <c r="B10323" t="str">
        <f t="shared" si="322"/>
        <v>GE_ONW_55198416</v>
      </c>
      <c r="C10323" t="str">
        <f t="shared" si="323"/>
        <v>55198416</v>
      </c>
    </row>
    <row r="10324" spans="1:3" x14ac:dyDescent="0.35">
      <c r="A10324" t="s">
        <v>10325</v>
      </c>
      <c r="B10324" t="str">
        <f t="shared" si="322"/>
        <v>GE_ONW_845593</v>
      </c>
      <c r="C10324" t="str">
        <f t="shared" si="323"/>
        <v>845593</v>
      </c>
    </row>
    <row r="10325" spans="1:3" x14ac:dyDescent="0.35">
      <c r="A10325" t="s">
        <v>10326</v>
      </c>
      <c r="B10325" t="str">
        <f t="shared" si="322"/>
        <v>GE_ONW_27191533</v>
      </c>
      <c r="C10325" t="str">
        <f t="shared" si="323"/>
        <v>27191533</v>
      </c>
    </row>
    <row r="10326" spans="1:3" x14ac:dyDescent="0.35">
      <c r="A10326" t="s">
        <v>10327</v>
      </c>
      <c r="B10326" t="str">
        <f t="shared" si="322"/>
        <v>GE_ONW_CPR206</v>
      </c>
      <c r="C10326" t="str">
        <f t="shared" si="323"/>
        <v>CPR206</v>
      </c>
    </row>
    <row r="10327" spans="1:3" x14ac:dyDescent="0.35">
      <c r="A10327" t="s">
        <v>10328</v>
      </c>
      <c r="B10327" t="str">
        <f t="shared" si="322"/>
        <v>GE_ONW_15080545</v>
      </c>
      <c r="C10327" t="str">
        <f t="shared" si="323"/>
        <v>15080545</v>
      </c>
    </row>
    <row r="10328" spans="1:3" x14ac:dyDescent="0.35">
      <c r="A10328" t="s">
        <v>10329</v>
      </c>
      <c r="B10328" t="str">
        <f t="shared" si="322"/>
        <v>GE_ONW_16130642</v>
      </c>
      <c r="C10328" t="str">
        <f t="shared" si="323"/>
        <v>16130642</v>
      </c>
    </row>
    <row r="10329" spans="1:3" x14ac:dyDescent="0.35">
      <c r="A10329" t="s">
        <v>10330</v>
      </c>
      <c r="B10329" t="str">
        <f t="shared" si="322"/>
        <v>GE_ONW_17142766</v>
      </c>
      <c r="C10329" t="str">
        <f t="shared" si="323"/>
        <v>17142766</v>
      </c>
    </row>
    <row r="10330" spans="1:3" x14ac:dyDescent="0.35">
      <c r="A10330" t="s">
        <v>10331</v>
      </c>
      <c r="B10330" t="str">
        <f t="shared" si="322"/>
        <v>GE_ONW_W12393</v>
      </c>
      <c r="C10330" t="str">
        <f t="shared" si="323"/>
        <v>W12393</v>
      </c>
    </row>
    <row r="10331" spans="1:3" x14ac:dyDescent="0.35">
      <c r="A10331" t="s">
        <v>10332</v>
      </c>
      <c r="B10331" t="str">
        <f t="shared" si="322"/>
        <v>GE_ONW_55211311</v>
      </c>
      <c r="C10331" t="str">
        <f t="shared" si="323"/>
        <v>55211311</v>
      </c>
    </row>
    <row r="10332" spans="1:3" x14ac:dyDescent="0.35">
      <c r="A10332" t="s">
        <v>10333</v>
      </c>
      <c r="B10332" t="str">
        <f t="shared" si="322"/>
        <v>GE_ONW_23162770</v>
      </c>
      <c r="C10332" t="str">
        <f t="shared" si="323"/>
        <v>23162770</v>
      </c>
    </row>
    <row r="10333" spans="1:3" x14ac:dyDescent="0.35">
      <c r="A10333" t="s">
        <v>10334</v>
      </c>
      <c r="B10333" t="str">
        <f t="shared" si="322"/>
        <v>GE_ONW_25100000</v>
      </c>
      <c r="C10333" t="str">
        <f t="shared" si="323"/>
        <v>25100000</v>
      </c>
    </row>
    <row r="10334" spans="1:3" x14ac:dyDescent="0.35">
      <c r="A10334" t="s">
        <v>10335</v>
      </c>
      <c r="B10334" t="str">
        <f t="shared" si="322"/>
        <v>GE_ONW_27212760</v>
      </c>
      <c r="C10334" t="str">
        <f t="shared" si="323"/>
        <v>27212760</v>
      </c>
    </row>
    <row r="10335" spans="1:3" x14ac:dyDescent="0.35">
      <c r="A10335" t="s">
        <v>10336</v>
      </c>
      <c r="B10335" t="str">
        <f t="shared" si="322"/>
        <v>GE_ONW_25173106</v>
      </c>
      <c r="C10335" t="str">
        <f t="shared" si="323"/>
        <v>25173106</v>
      </c>
    </row>
    <row r="10336" spans="1:3" x14ac:dyDescent="0.35">
      <c r="A10336" t="s">
        <v>10337</v>
      </c>
      <c r="B10336" t="str">
        <f t="shared" si="322"/>
        <v>GE_ONW_23162252</v>
      </c>
      <c r="C10336" t="str">
        <f t="shared" si="323"/>
        <v>23162252</v>
      </c>
    </row>
    <row r="10337" spans="1:3" x14ac:dyDescent="0.35">
      <c r="A10337" t="s">
        <v>10338</v>
      </c>
      <c r="B10337" t="str">
        <f t="shared" si="322"/>
        <v>GE_ONW_55201144</v>
      </c>
      <c r="C10337" t="str">
        <f t="shared" si="323"/>
        <v>55201144</v>
      </c>
    </row>
    <row r="10338" spans="1:3" x14ac:dyDescent="0.35">
      <c r="A10338" t="s">
        <v>10339</v>
      </c>
      <c r="B10338" t="str">
        <f t="shared" si="322"/>
        <v>GE_ONW_281912074</v>
      </c>
      <c r="C10338" t="str">
        <f t="shared" si="323"/>
        <v>281912074</v>
      </c>
    </row>
    <row r="10339" spans="1:3" x14ac:dyDescent="0.35">
      <c r="A10339" t="s">
        <v>10340</v>
      </c>
      <c r="B10339" t="str">
        <f t="shared" si="322"/>
        <v>GE_ONW_17165155</v>
      </c>
      <c r="C10339" t="str">
        <f t="shared" si="323"/>
        <v>17165155</v>
      </c>
    </row>
    <row r="10340" spans="1:3" x14ac:dyDescent="0.35">
      <c r="A10340" t="s">
        <v>10341</v>
      </c>
      <c r="B10340" t="str">
        <f t="shared" si="322"/>
        <v>GE_ONW_251810370</v>
      </c>
      <c r="C10340" t="str">
        <f t="shared" si="323"/>
        <v>251810370</v>
      </c>
    </row>
    <row r="10341" spans="1:3" x14ac:dyDescent="0.35">
      <c r="A10341" t="s">
        <v>10342</v>
      </c>
      <c r="B10341" t="str">
        <f t="shared" si="322"/>
        <v>GE_ONW_PNRPE35</v>
      </c>
      <c r="C10341" t="str">
        <f t="shared" si="323"/>
        <v>PNRPE35</v>
      </c>
    </row>
    <row r="10342" spans="1:3" x14ac:dyDescent="0.35">
      <c r="A10342" t="s">
        <v>10343</v>
      </c>
      <c r="B10342" t="str">
        <f t="shared" si="322"/>
        <v>GE_ONW_LOTEW19</v>
      </c>
      <c r="C10342" t="str">
        <f t="shared" si="323"/>
        <v>LOTEW19</v>
      </c>
    </row>
    <row r="10343" spans="1:3" x14ac:dyDescent="0.35">
      <c r="A10343" t="s">
        <v>10344</v>
      </c>
      <c r="B10343" t="str">
        <f t="shared" si="322"/>
        <v>ALS_ONW_B018-5-811</v>
      </c>
      <c r="C10343" t="str">
        <f t="shared" si="323"/>
        <v>B018-5-811</v>
      </c>
    </row>
    <row r="10344" spans="1:3" x14ac:dyDescent="0.35">
      <c r="A10344" t="s">
        <v>10345</v>
      </c>
      <c r="B10344" t="str">
        <f t="shared" si="322"/>
        <v>GE_ONW_25182828</v>
      </c>
      <c r="C10344" t="str">
        <f t="shared" si="323"/>
        <v>25182828</v>
      </c>
    </row>
    <row r="10345" spans="1:3" x14ac:dyDescent="0.35">
      <c r="A10345" t="s">
        <v>10346</v>
      </c>
      <c r="B10345" t="str">
        <f t="shared" si="322"/>
        <v>GE_ONW_27161348</v>
      </c>
      <c r="C10345" t="str">
        <f t="shared" si="323"/>
        <v>27161348</v>
      </c>
    </row>
    <row r="10346" spans="1:3" x14ac:dyDescent="0.35">
      <c r="A10346" t="s">
        <v>10347</v>
      </c>
      <c r="B10346" t="str">
        <f t="shared" si="322"/>
        <v>GE_ONW_23157532</v>
      </c>
      <c r="C10346" t="str">
        <f t="shared" si="323"/>
        <v>23157532</v>
      </c>
    </row>
    <row r="10347" spans="1:3" x14ac:dyDescent="0.35">
      <c r="A10347" t="s">
        <v>10348</v>
      </c>
      <c r="B10347" t="str">
        <f t="shared" si="322"/>
        <v>GE_ONW_38190549</v>
      </c>
      <c r="C10347" t="str">
        <f t="shared" si="323"/>
        <v>38190549</v>
      </c>
    </row>
    <row r="10348" spans="1:3" x14ac:dyDescent="0.35">
      <c r="A10348" t="s">
        <v>10349</v>
      </c>
      <c r="B10348" t="str">
        <f t="shared" si="322"/>
        <v>GE_ONW_16112331</v>
      </c>
      <c r="C10348" t="str">
        <f t="shared" si="323"/>
        <v>16112331</v>
      </c>
    </row>
    <row r="10349" spans="1:3" x14ac:dyDescent="0.35">
      <c r="A10349" t="s">
        <v>10350</v>
      </c>
      <c r="B10349" t="str">
        <f t="shared" si="322"/>
        <v>GE_ONW_15090818</v>
      </c>
      <c r="C10349" t="str">
        <f t="shared" si="323"/>
        <v>15090818</v>
      </c>
    </row>
    <row r="10350" spans="1:3" x14ac:dyDescent="0.35">
      <c r="A10350" t="s">
        <v>10351</v>
      </c>
      <c r="B10350" t="str">
        <f t="shared" si="322"/>
        <v>GE_ONW_CICU1501739</v>
      </c>
      <c r="C10350" t="str">
        <f t="shared" si="323"/>
        <v>CICU1501739</v>
      </c>
    </row>
    <row r="10351" spans="1:3" x14ac:dyDescent="0.35">
      <c r="A10351" t="s">
        <v>10352</v>
      </c>
      <c r="B10351" t="str">
        <f t="shared" si="322"/>
        <v>GE_ONW_28203903</v>
      </c>
      <c r="C10351" t="str">
        <f t="shared" si="323"/>
        <v>28203903</v>
      </c>
    </row>
    <row r="10352" spans="1:3" x14ac:dyDescent="0.35">
      <c r="A10352" t="s">
        <v>10353</v>
      </c>
      <c r="B10352" t="str">
        <f t="shared" si="322"/>
        <v>GE_ONW_25176281</v>
      </c>
      <c r="C10352" t="str">
        <f t="shared" si="323"/>
        <v>25176281</v>
      </c>
    </row>
    <row r="10353" spans="1:3" x14ac:dyDescent="0.35">
      <c r="A10353" t="s">
        <v>10354</v>
      </c>
      <c r="B10353" t="str">
        <f t="shared" si="322"/>
        <v>GE_ONW_20160135</v>
      </c>
      <c r="C10353" t="str">
        <f t="shared" si="323"/>
        <v>20160135</v>
      </c>
    </row>
    <row r="10354" spans="1:3" x14ac:dyDescent="0.35">
      <c r="A10354" t="s">
        <v>10355</v>
      </c>
      <c r="B10354" t="str">
        <f t="shared" si="322"/>
        <v>ALS_ONW_B018-5-941</v>
      </c>
      <c r="C10354" t="str">
        <f t="shared" si="323"/>
        <v>B018-5-941</v>
      </c>
    </row>
    <row r="10355" spans="1:3" x14ac:dyDescent="0.35">
      <c r="A10355" t="s">
        <v>10356</v>
      </c>
      <c r="B10355" t="str">
        <f t="shared" si="322"/>
        <v>GE_ONW_28140173</v>
      </c>
      <c r="C10355" t="str">
        <f t="shared" si="323"/>
        <v>28140173</v>
      </c>
    </row>
    <row r="10356" spans="1:3" x14ac:dyDescent="0.35">
      <c r="A10356" t="s">
        <v>10357</v>
      </c>
      <c r="B10356" t="str">
        <f t="shared" si="322"/>
        <v>GE_ONW_846170</v>
      </c>
      <c r="C10356" t="str">
        <f t="shared" si="323"/>
        <v>846170</v>
      </c>
    </row>
    <row r="10357" spans="1:3" x14ac:dyDescent="0.35">
      <c r="A10357" t="s">
        <v>10358</v>
      </c>
      <c r="B10357" t="str">
        <f t="shared" si="322"/>
        <v>GE_ONW_27111547</v>
      </c>
      <c r="C10357" t="str">
        <f t="shared" si="323"/>
        <v>27111547</v>
      </c>
    </row>
    <row r="10358" spans="1:3" x14ac:dyDescent="0.35">
      <c r="A10358" t="s">
        <v>10359</v>
      </c>
      <c r="B10358" t="str">
        <f t="shared" si="322"/>
        <v>GE_ONW_17141210</v>
      </c>
      <c r="C10358" t="str">
        <f t="shared" si="323"/>
        <v>17141210</v>
      </c>
    </row>
    <row r="10359" spans="1:3" x14ac:dyDescent="0.35">
      <c r="A10359" t="s">
        <v>10360</v>
      </c>
      <c r="B10359" t="str">
        <f t="shared" si="322"/>
        <v>GE_ONW_23160656</v>
      </c>
      <c r="C10359" t="str">
        <f t="shared" si="323"/>
        <v>23160656</v>
      </c>
    </row>
    <row r="10360" spans="1:3" x14ac:dyDescent="0.35">
      <c r="A10360" t="s">
        <v>10361</v>
      </c>
      <c r="B10360" t="str">
        <f t="shared" si="322"/>
        <v>GE_ONW_28190796</v>
      </c>
      <c r="C10360" t="str">
        <f t="shared" si="323"/>
        <v>28190796</v>
      </c>
    </row>
    <row r="10361" spans="1:3" x14ac:dyDescent="0.35">
      <c r="A10361" t="s">
        <v>10362</v>
      </c>
      <c r="B10361" t="str">
        <f t="shared" si="322"/>
        <v>GE_ONW_25171429</v>
      </c>
      <c r="C10361" t="str">
        <f t="shared" si="323"/>
        <v>25171429</v>
      </c>
    </row>
    <row r="10362" spans="1:3" x14ac:dyDescent="0.35">
      <c r="A10362" t="s">
        <v>10363</v>
      </c>
      <c r="B10362" t="str">
        <f t="shared" si="322"/>
        <v>GE_ONW_25090109</v>
      </c>
      <c r="C10362" t="str">
        <f t="shared" si="323"/>
        <v>25090109</v>
      </c>
    </row>
    <row r="10363" spans="1:3" x14ac:dyDescent="0.35">
      <c r="A10363" t="s">
        <v>10364</v>
      </c>
      <c r="B10363" t="str">
        <f t="shared" si="322"/>
        <v>GE_ONW_15400693</v>
      </c>
      <c r="C10363" t="str">
        <f t="shared" si="323"/>
        <v>15400693</v>
      </c>
    </row>
    <row r="10364" spans="1:3" x14ac:dyDescent="0.35">
      <c r="A10364" t="s">
        <v>10365</v>
      </c>
      <c r="B10364" t="str">
        <f t="shared" si="322"/>
        <v>GE_ONW_ASHWTG62</v>
      </c>
      <c r="C10364" t="str">
        <f t="shared" si="323"/>
        <v>ASHWTG62</v>
      </c>
    </row>
    <row r="10365" spans="1:3" x14ac:dyDescent="0.35">
      <c r="A10365" t="s">
        <v>10366</v>
      </c>
      <c r="B10365" t="str">
        <f t="shared" si="322"/>
        <v>GE_ONW_W13012</v>
      </c>
      <c r="C10365" t="str">
        <f t="shared" si="323"/>
        <v>W13012</v>
      </c>
    </row>
    <row r="10366" spans="1:3" x14ac:dyDescent="0.35">
      <c r="A10366" t="s">
        <v>10367</v>
      </c>
      <c r="B10366" t="str">
        <f t="shared" si="322"/>
        <v>GE_ONW_W10262</v>
      </c>
      <c r="C10366" t="str">
        <f t="shared" si="323"/>
        <v>W10262</v>
      </c>
    </row>
    <row r="10367" spans="1:3" x14ac:dyDescent="0.35">
      <c r="A10367" t="s">
        <v>10368</v>
      </c>
      <c r="B10367" t="str">
        <f t="shared" si="322"/>
        <v>GE_ONW_15091202</v>
      </c>
      <c r="C10367" t="str">
        <f t="shared" si="323"/>
        <v>15091202</v>
      </c>
    </row>
    <row r="10368" spans="1:3" x14ac:dyDescent="0.35">
      <c r="A10368" t="s">
        <v>10369</v>
      </c>
      <c r="B10368" t="str">
        <f t="shared" si="322"/>
        <v>GE_ONW_15090487</v>
      </c>
      <c r="C10368" t="str">
        <f t="shared" si="323"/>
        <v>15090487</v>
      </c>
    </row>
    <row r="10369" spans="1:3" x14ac:dyDescent="0.35">
      <c r="A10369" t="s">
        <v>10370</v>
      </c>
      <c r="B10369" t="str">
        <f t="shared" si="322"/>
        <v>GE_ONW_W71976</v>
      </c>
      <c r="C10369" t="str">
        <f t="shared" si="323"/>
        <v>W71976</v>
      </c>
    </row>
    <row r="10370" spans="1:3" x14ac:dyDescent="0.35">
      <c r="A10370" t="s">
        <v>10371</v>
      </c>
      <c r="B10370" t="str">
        <f t="shared" ref="B10370:B10433" si="324">TRIM(A10370)</f>
        <v>GE_ONW_36175001</v>
      </c>
      <c r="C10370" t="str">
        <f t="shared" ref="C10370:C10433" si="325">IF(OR(ISNUMBER(SEARCH("GE_ONW_",B10370)),ISNUMBER(SEARCH("GE_OFW_",B10370))),REPLACE(B10370,1,7,""),IF(OR(ISNUMBER(SEARCH("VES_ONW_",B10370)),ISNUMBER(SEARCH("CLP_ONW_",B10370)),ISNUMBER(SEARCH("ENR_ONW_",B10370)),ISNUMBER(SEARCH("ALS_ONW_",B10370)),ISNUMBER(SEARCH("NOR_ONW_",B10370)),ISNUMBER(SEARCH("TAC_ONW_",B10370)),ISNUMBER(SEARCH("GAM_ONW_",B10370))),REPLACE(B10370,1,8,""),TRIM(B10370)))</f>
        <v>36175001</v>
      </c>
    </row>
    <row r="10371" spans="1:3" x14ac:dyDescent="0.35">
      <c r="A10371" t="s">
        <v>10372</v>
      </c>
      <c r="B10371" t="str">
        <f t="shared" si="324"/>
        <v>GE_ONW_25192046</v>
      </c>
      <c r="C10371" t="str">
        <f t="shared" si="325"/>
        <v>25192046</v>
      </c>
    </row>
    <row r="10372" spans="1:3" x14ac:dyDescent="0.35">
      <c r="A10372" t="s">
        <v>10373</v>
      </c>
      <c r="B10372" t="str">
        <f t="shared" si="324"/>
        <v>GE_ONW_23155128</v>
      </c>
      <c r="C10372" t="str">
        <f t="shared" si="325"/>
        <v>23155128</v>
      </c>
    </row>
    <row r="10373" spans="1:3" x14ac:dyDescent="0.35">
      <c r="A10373" t="s">
        <v>10374</v>
      </c>
      <c r="B10373" t="str">
        <f t="shared" si="324"/>
        <v>GE_ONW_6121082</v>
      </c>
      <c r="C10373" t="str">
        <f t="shared" si="325"/>
        <v>6121082</v>
      </c>
    </row>
    <row r="10374" spans="1:3" x14ac:dyDescent="0.35">
      <c r="A10374" t="s">
        <v>10375</v>
      </c>
      <c r="B10374" t="str">
        <f t="shared" si="324"/>
        <v>GE_ONW_15091281</v>
      </c>
      <c r="C10374" t="str">
        <f t="shared" si="325"/>
        <v>15091281</v>
      </c>
    </row>
    <row r="10375" spans="1:3" x14ac:dyDescent="0.35">
      <c r="A10375" t="s">
        <v>10376</v>
      </c>
      <c r="B10375" t="str">
        <f t="shared" si="324"/>
        <v>GE_ONW_16130626</v>
      </c>
      <c r="C10375" t="str">
        <f t="shared" si="325"/>
        <v>16130626</v>
      </c>
    </row>
    <row r="10376" spans="1:3" x14ac:dyDescent="0.35">
      <c r="A10376" t="s">
        <v>10377</v>
      </c>
      <c r="B10376" t="str">
        <f t="shared" si="324"/>
        <v>GE_ONW_W20322</v>
      </c>
      <c r="C10376" t="str">
        <f t="shared" si="325"/>
        <v>W20322</v>
      </c>
    </row>
    <row r="10377" spans="1:3" x14ac:dyDescent="0.35">
      <c r="A10377" t="s">
        <v>10378</v>
      </c>
      <c r="B10377" t="str">
        <f t="shared" si="324"/>
        <v>GE_ONW_23164457</v>
      </c>
      <c r="C10377" t="str">
        <f t="shared" si="325"/>
        <v>23164457</v>
      </c>
    </row>
    <row r="10378" spans="1:3" x14ac:dyDescent="0.35">
      <c r="A10378" t="s">
        <v>10379</v>
      </c>
      <c r="B10378" t="str">
        <f t="shared" si="324"/>
        <v>GE_ONW_17130945</v>
      </c>
      <c r="C10378" t="str">
        <f t="shared" si="325"/>
        <v>17130945</v>
      </c>
    </row>
    <row r="10379" spans="1:3" x14ac:dyDescent="0.35">
      <c r="A10379" t="s">
        <v>10380</v>
      </c>
      <c r="B10379" t="str">
        <f t="shared" si="324"/>
        <v>GE_ONW_16105801</v>
      </c>
      <c r="C10379" t="str">
        <f t="shared" si="325"/>
        <v>16105801</v>
      </c>
    </row>
    <row r="10380" spans="1:3" x14ac:dyDescent="0.35">
      <c r="A10380" t="s">
        <v>10381</v>
      </c>
      <c r="B10380" t="str">
        <f t="shared" si="324"/>
        <v>GE_ONW_53197719</v>
      </c>
      <c r="C10380" t="str">
        <f t="shared" si="325"/>
        <v>53197719</v>
      </c>
    </row>
    <row r="10381" spans="1:3" x14ac:dyDescent="0.35">
      <c r="A10381" t="s">
        <v>10382</v>
      </c>
      <c r="B10381" t="str">
        <f t="shared" si="324"/>
        <v>GE_ONW_CRX9</v>
      </c>
      <c r="C10381" t="str">
        <f t="shared" si="325"/>
        <v>CRX9</v>
      </c>
    </row>
    <row r="10382" spans="1:3" x14ac:dyDescent="0.35">
      <c r="A10382" t="s">
        <v>10383</v>
      </c>
      <c r="B10382" t="str">
        <f t="shared" si="324"/>
        <v>GE_ONW_BRSE10</v>
      </c>
      <c r="C10382" t="str">
        <f t="shared" si="325"/>
        <v>BRSE10</v>
      </c>
    </row>
    <row r="10383" spans="1:3" x14ac:dyDescent="0.35">
      <c r="A10383" t="s">
        <v>10384</v>
      </c>
      <c r="B10383" t="str">
        <f t="shared" si="324"/>
        <v>GE_ONW_28201674</v>
      </c>
      <c r="C10383" t="str">
        <f t="shared" si="325"/>
        <v>28201674</v>
      </c>
    </row>
    <row r="10384" spans="1:3" x14ac:dyDescent="0.35">
      <c r="A10384" t="s">
        <v>10385</v>
      </c>
      <c r="B10384" t="str">
        <f t="shared" si="324"/>
        <v>GE_ONW_17143644</v>
      </c>
      <c r="C10384" t="str">
        <f t="shared" si="325"/>
        <v>17143644</v>
      </c>
    </row>
    <row r="10385" spans="1:3" x14ac:dyDescent="0.35">
      <c r="A10385" t="s">
        <v>10386</v>
      </c>
      <c r="B10385" t="str">
        <f t="shared" si="324"/>
        <v>GE_ONW_W20401</v>
      </c>
      <c r="C10385" t="str">
        <f t="shared" si="325"/>
        <v>W20401</v>
      </c>
    </row>
    <row r="10386" spans="1:3" x14ac:dyDescent="0.35">
      <c r="A10386" t="s">
        <v>10387</v>
      </c>
      <c r="B10386" t="str">
        <f t="shared" si="324"/>
        <v>GE_ONW_16153295</v>
      </c>
      <c r="C10386" t="str">
        <f t="shared" si="325"/>
        <v>16153295</v>
      </c>
    </row>
    <row r="10387" spans="1:3" x14ac:dyDescent="0.35">
      <c r="A10387" t="s">
        <v>10388</v>
      </c>
      <c r="B10387" t="str">
        <f t="shared" si="324"/>
        <v>GE_ONW_17151494</v>
      </c>
      <c r="C10387" t="str">
        <f t="shared" si="325"/>
        <v>17151494</v>
      </c>
    </row>
    <row r="10388" spans="1:3" x14ac:dyDescent="0.35">
      <c r="A10388" t="s">
        <v>10389</v>
      </c>
      <c r="B10388" t="str">
        <f t="shared" si="324"/>
        <v>GE_ONW_25173119</v>
      </c>
      <c r="C10388" t="str">
        <f t="shared" si="325"/>
        <v>25173119</v>
      </c>
    </row>
    <row r="10389" spans="1:3" x14ac:dyDescent="0.35">
      <c r="A10389" t="s">
        <v>10390</v>
      </c>
      <c r="B10389" t="str">
        <f t="shared" si="324"/>
        <v>GE_ONW_16114274</v>
      </c>
      <c r="C10389" t="str">
        <f t="shared" si="325"/>
        <v>16114274</v>
      </c>
    </row>
    <row r="10390" spans="1:3" x14ac:dyDescent="0.35">
      <c r="A10390" t="s">
        <v>10391</v>
      </c>
      <c r="B10390" t="str">
        <f t="shared" si="324"/>
        <v>GE_ONW_16104189</v>
      </c>
      <c r="C10390" t="str">
        <f t="shared" si="325"/>
        <v>16104189</v>
      </c>
    </row>
    <row r="10391" spans="1:3" x14ac:dyDescent="0.35">
      <c r="A10391" t="s">
        <v>10392</v>
      </c>
      <c r="B10391" t="str">
        <f t="shared" si="324"/>
        <v>GE_ONW_25191882</v>
      </c>
      <c r="C10391" t="str">
        <f t="shared" si="325"/>
        <v>25191882</v>
      </c>
    </row>
    <row r="10392" spans="1:3" x14ac:dyDescent="0.35">
      <c r="A10392" t="s">
        <v>10393</v>
      </c>
      <c r="B10392" t="str">
        <f t="shared" si="324"/>
        <v>GE_ONW_25210254</v>
      </c>
      <c r="C10392" t="str">
        <f t="shared" si="325"/>
        <v>25210254</v>
      </c>
    </row>
    <row r="10393" spans="1:3" x14ac:dyDescent="0.35">
      <c r="A10393" t="s">
        <v>10394</v>
      </c>
      <c r="B10393" t="str">
        <f t="shared" si="324"/>
        <v>GE_ONW_28140214</v>
      </c>
      <c r="C10393" t="str">
        <f t="shared" si="325"/>
        <v>28140214</v>
      </c>
    </row>
    <row r="10394" spans="1:3" x14ac:dyDescent="0.35">
      <c r="A10394" t="s">
        <v>10395</v>
      </c>
      <c r="B10394" t="str">
        <f t="shared" si="324"/>
        <v>GE_ONW_552016123</v>
      </c>
      <c r="C10394" t="str">
        <f t="shared" si="325"/>
        <v>552016123</v>
      </c>
    </row>
    <row r="10395" spans="1:3" x14ac:dyDescent="0.35">
      <c r="A10395" t="s">
        <v>10396</v>
      </c>
      <c r="B10395" t="str">
        <f t="shared" si="324"/>
        <v>GE_ONW_282014340</v>
      </c>
      <c r="C10395" t="str">
        <f t="shared" si="325"/>
        <v>282014340</v>
      </c>
    </row>
    <row r="10396" spans="1:3" x14ac:dyDescent="0.35">
      <c r="A10396" t="s">
        <v>10397</v>
      </c>
      <c r="B10396" t="str">
        <f t="shared" si="324"/>
        <v>GE_ONW_W11628</v>
      </c>
      <c r="C10396" t="str">
        <f t="shared" si="325"/>
        <v>W11628</v>
      </c>
    </row>
    <row r="10397" spans="1:3" x14ac:dyDescent="0.35">
      <c r="A10397" t="s">
        <v>10398</v>
      </c>
      <c r="B10397" t="str">
        <f t="shared" si="324"/>
        <v>GE_ONW_42207424</v>
      </c>
      <c r="C10397" t="str">
        <f t="shared" si="325"/>
        <v>42207424</v>
      </c>
    </row>
    <row r="10398" spans="1:3" x14ac:dyDescent="0.35">
      <c r="A10398" t="s">
        <v>10399</v>
      </c>
      <c r="B10398" t="str">
        <f t="shared" si="324"/>
        <v>GE_ONW_W11652</v>
      </c>
      <c r="C10398" t="str">
        <f t="shared" si="325"/>
        <v>W11652</v>
      </c>
    </row>
    <row r="10399" spans="1:3" x14ac:dyDescent="0.35">
      <c r="A10399" t="s">
        <v>10400</v>
      </c>
      <c r="B10399" t="str">
        <f t="shared" si="324"/>
        <v>CLP_ONW_CPP01-12</v>
      </c>
      <c r="C10399" t="str">
        <f t="shared" si="325"/>
        <v>CPP01-12</v>
      </c>
    </row>
    <row r="10400" spans="1:3" x14ac:dyDescent="0.35">
      <c r="A10400" t="s">
        <v>10401</v>
      </c>
      <c r="B10400" t="str">
        <f t="shared" si="324"/>
        <v>GE_ONW_25180373</v>
      </c>
      <c r="C10400" t="str">
        <f t="shared" si="325"/>
        <v>25180373</v>
      </c>
    </row>
    <row r="10401" spans="1:3" x14ac:dyDescent="0.35">
      <c r="A10401" t="s">
        <v>10402</v>
      </c>
      <c r="B10401" t="str">
        <f t="shared" si="324"/>
        <v>GE_ONW_W71660</v>
      </c>
      <c r="C10401" t="str">
        <f t="shared" si="325"/>
        <v>W71660</v>
      </c>
    </row>
    <row r="10402" spans="1:3" x14ac:dyDescent="0.35">
      <c r="A10402" t="s">
        <v>10403</v>
      </c>
      <c r="B10402" t="str">
        <f t="shared" si="324"/>
        <v>GE_ONW_17131494</v>
      </c>
      <c r="C10402" t="str">
        <f t="shared" si="325"/>
        <v>17131494</v>
      </c>
    </row>
    <row r="10403" spans="1:3" x14ac:dyDescent="0.35">
      <c r="A10403" t="s">
        <v>10404</v>
      </c>
      <c r="B10403" t="str">
        <f t="shared" si="324"/>
        <v>GE_ONW_402015219</v>
      </c>
      <c r="C10403" t="str">
        <f t="shared" si="325"/>
        <v>402015219</v>
      </c>
    </row>
    <row r="10404" spans="1:3" x14ac:dyDescent="0.35">
      <c r="A10404" t="s">
        <v>10405</v>
      </c>
      <c r="B10404" t="str">
        <f t="shared" si="324"/>
        <v>GE_ONW_REDE3</v>
      </c>
      <c r="C10404" t="str">
        <f t="shared" si="325"/>
        <v>REDE3</v>
      </c>
    </row>
    <row r="10405" spans="1:3" x14ac:dyDescent="0.35">
      <c r="A10405" t="s">
        <v>10406</v>
      </c>
      <c r="B10405" t="str">
        <f t="shared" si="324"/>
        <v>GE_ONW_15083017</v>
      </c>
      <c r="C10405" t="str">
        <f t="shared" si="325"/>
        <v>15083017</v>
      </c>
    </row>
    <row r="10406" spans="1:3" x14ac:dyDescent="0.35">
      <c r="A10406" t="s">
        <v>10407</v>
      </c>
      <c r="B10406" t="str">
        <f t="shared" si="324"/>
        <v>GE_ONW_25177505</v>
      </c>
      <c r="C10406" t="str">
        <f t="shared" si="325"/>
        <v>25177505</v>
      </c>
    </row>
    <row r="10407" spans="1:3" x14ac:dyDescent="0.35">
      <c r="A10407" t="s">
        <v>10408</v>
      </c>
      <c r="B10407" t="str">
        <f t="shared" si="324"/>
        <v>GE_ONW_18133246</v>
      </c>
      <c r="C10407" t="str">
        <f t="shared" si="325"/>
        <v>18133246</v>
      </c>
    </row>
    <row r="10408" spans="1:3" x14ac:dyDescent="0.35">
      <c r="A10408" t="s">
        <v>10409</v>
      </c>
      <c r="B10408" t="str">
        <f t="shared" si="324"/>
        <v>GE_ONW_20154069</v>
      </c>
      <c r="C10408" t="str">
        <f t="shared" si="325"/>
        <v>20154069</v>
      </c>
    </row>
    <row r="10409" spans="1:3" x14ac:dyDescent="0.35">
      <c r="A10409" t="s">
        <v>10410</v>
      </c>
      <c r="B10409" t="str">
        <f t="shared" si="324"/>
        <v>GE_ONW_845039</v>
      </c>
      <c r="C10409" t="str">
        <f t="shared" si="325"/>
        <v>845039</v>
      </c>
    </row>
    <row r="10410" spans="1:3" x14ac:dyDescent="0.35">
      <c r="A10410" t="s">
        <v>10411</v>
      </c>
      <c r="B10410" t="str">
        <f t="shared" si="324"/>
        <v>GE_ONW_845501</v>
      </c>
      <c r="C10410" t="str">
        <f t="shared" si="325"/>
        <v>845501</v>
      </c>
    </row>
    <row r="10411" spans="1:3" x14ac:dyDescent="0.35">
      <c r="A10411" t="s">
        <v>10412</v>
      </c>
      <c r="B10411" t="str">
        <f t="shared" si="324"/>
        <v>GE_ONW_28194981</v>
      </c>
      <c r="C10411" t="str">
        <f t="shared" si="325"/>
        <v>28194981</v>
      </c>
    </row>
    <row r="10412" spans="1:3" x14ac:dyDescent="0.35">
      <c r="A10412" t="s">
        <v>10413</v>
      </c>
      <c r="B10412" t="str">
        <f t="shared" si="324"/>
        <v>GE_ONW_27186211</v>
      </c>
      <c r="C10412" t="str">
        <f t="shared" si="325"/>
        <v>27186211</v>
      </c>
    </row>
    <row r="10413" spans="1:3" x14ac:dyDescent="0.35">
      <c r="A10413" t="s">
        <v>10414</v>
      </c>
      <c r="B10413" t="str">
        <f t="shared" si="324"/>
        <v>GE_ONW_28191101</v>
      </c>
      <c r="C10413" t="str">
        <f t="shared" si="325"/>
        <v>28191101</v>
      </c>
    </row>
    <row r="10414" spans="1:3" x14ac:dyDescent="0.35">
      <c r="A10414" t="s">
        <v>10415</v>
      </c>
      <c r="B10414" t="str">
        <f t="shared" si="324"/>
        <v>GE_ONW_27193127</v>
      </c>
      <c r="C10414" t="str">
        <f t="shared" si="325"/>
        <v>27193127</v>
      </c>
    </row>
    <row r="10415" spans="1:3" x14ac:dyDescent="0.35">
      <c r="A10415" t="s">
        <v>10416</v>
      </c>
      <c r="B10415" t="str">
        <f t="shared" si="324"/>
        <v>GE_ONW_55197159</v>
      </c>
      <c r="C10415" t="str">
        <f t="shared" si="325"/>
        <v>55197159</v>
      </c>
    </row>
    <row r="10416" spans="1:3" x14ac:dyDescent="0.35">
      <c r="A10416" t="s">
        <v>10417</v>
      </c>
      <c r="B10416" t="str">
        <f t="shared" si="324"/>
        <v>GE_ONW_16121908</v>
      </c>
      <c r="C10416" t="str">
        <f t="shared" si="325"/>
        <v>16121908</v>
      </c>
    </row>
    <row r="10417" spans="1:3" x14ac:dyDescent="0.35">
      <c r="A10417" t="s">
        <v>10418</v>
      </c>
      <c r="B10417" t="str">
        <f t="shared" si="324"/>
        <v>GE_ONW_27170437</v>
      </c>
      <c r="C10417" t="str">
        <f t="shared" si="325"/>
        <v>27170437</v>
      </c>
    </row>
    <row r="10418" spans="1:3" x14ac:dyDescent="0.35">
      <c r="A10418" t="s">
        <v>10419</v>
      </c>
      <c r="B10418" t="str">
        <f t="shared" si="324"/>
        <v>GE_ONW_15070257</v>
      </c>
      <c r="C10418" t="str">
        <f t="shared" si="325"/>
        <v>15070257</v>
      </c>
    </row>
    <row r="10419" spans="1:3" x14ac:dyDescent="0.35">
      <c r="A10419" t="s">
        <v>10420</v>
      </c>
      <c r="B10419" t="str">
        <f t="shared" si="324"/>
        <v>GE_ONW_27161827</v>
      </c>
      <c r="C10419" t="str">
        <f t="shared" si="325"/>
        <v>27161827</v>
      </c>
    </row>
    <row r="10420" spans="1:3" x14ac:dyDescent="0.35">
      <c r="A10420" t="s">
        <v>10421</v>
      </c>
      <c r="B10420" t="str">
        <f t="shared" si="324"/>
        <v>GE_ONW_23165235</v>
      </c>
      <c r="C10420" t="str">
        <f t="shared" si="325"/>
        <v>23165235</v>
      </c>
    </row>
    <row r="10421" spans="1:3" x14ac:dyDescent="0.35">
      <c r="A10421" t="s">
        <v>10422</v>
      </c>
      <c r="B10421" t="str">
        <f t="shared" si="324"/>
        <v>ALS_ONW_B018-5-802</v>
      </c>
      <c r="C10421" t="str">
        <f t="shared" si="325"/>
        <v>B018-5-802</v>
      </c>
    </row>
    <row r="10422" spans="1:3" x14ac:dyDescent="0.35">
      <c r="A10422" t="s">
        <v>10423</v>
      </c>
      <c r="B10422" t="str">
        <f t="shared" si="324"/>
        <v>GE_ONW_23164437</v>
      </c>
      <c r="C10422" t="str">
        <f t="shared" si="325"/>
        <v>23164437</v>
      </c>
    </row>
    <row r="10423" spans="1:3" x14ac:dyDescent="0.35">
      <c r="A10423" t="s">
        <v>10424</v>
      </c>
      <c r="B10423" t="str">
        <f t="shared" si="324"/>
        <v>GE_ONW_23167136</v>
      </c>
      <c r="C10423" t="str">
        <f t="shared" si="325"/>
        <v>23167136</v>
      </c>
    </row>
    <row r="10424" spans="1:3" x14ac:dyDescent="0.35">
      <c r="A10424" t="s">
        <v>10425</v>
      </c>
      <c r="B10424" t="str">
        <f t="shared" si="324"/>
        <v>GE_ONW_15081806</v>
      </c>
      <c r="C10424" t="str">
        <f t="shared" si="325"/>
        <v>15081806</v>
      </c>
    </row>
    <row r="10425" spans="1:3" x14ac:dyDescent="0.35">
      <c r="A10425" t="s">
        <v>10426</v>
      </c>
      <c r="B10425" t="str">
        <f t="shared" si="324"/>
        <v>GE_ONW_17155812</v>
      </c>
      <c r="C10425" t="str">
        <f t="shared" si="325"/>
        <v>17155812</v>
      </c>
    </row>
    <row r="10426" spans="1:3" x14ac:dyDescent="0.35">
      <c r="A10426" t="s">
        <v>10427</v>
      </c>
      <c r="B10426" t="str">
        <f t="shared" si="324"/>
        <v>GE_ONW_25173004</v>
      </c>
      <c r="C10426" t="str">
        <f t="shared" si="325"/>
        <v>25173004</v>
      </c>
    </row>
    <row r="10427" spans="1:3" x14ac:dyDescent="0.35">
      <c r="A10427" t="s">
        <v>10428</v>
      </c>
      <c r="B10427" t="str">
        <f t="shared" si="324"/>
        <v>GE_ONW_23160757</v>
      </c>
      <c r="C10427" t="str">
        <f t="shared" si="325"/>
        <v>23160757</v>
      </c>
    </row>
    <row r="10428" spans="1:3" x14ac:dyDescent="0.35">
      <c r="A10428" t="s">
        <v>10429</v>
      </c>
      <c r="B10428" t="str">
        <f t="shared" si="324"/>
        <v>GE_ONW_16130566</v>
      </c>
      <c r="C10428" t="str">
        <f t="shared" si="325"/>
        <v>16130566</v>
      </c>
    </row>
    <row r="10429" spans="1:3" x14ac:dyDescent="0.35">
      <c r="A10429" t="s">
        <v>10430</v>
      </c>
      <c r="B10429" t="str">
        <f t="shared" si="324"/>
        <v>GE_ONW_18142406</v>
      </c>
      <c r="C10429" t="str">
        <f t="shared" si="325"/>
        <v>18142406</v>
      </c>
    </row>
    <row r="10430" spans="1:3" x14ac:dyDescent="0.35">
      <c r="A10430" t="s">
        <v>10431</v>
      </c>
      <c r="B10430" t="str">
        <f t="shared" si="324"/>
        <v>GE_ONW_28191661</v>
      </c>
      <c r="C10430" t="str">
        <f t="shared" si="325"/>
        <v>28191661</v>
      </c>
    </row>
    <row r="10431" spans="1:3" x14ac:dyDescent="0.35">
      <c r="A10431" t="s">
        <v>10432</v>
      </c>
      <c r="B10431" t="str">
        <f t="shared" si="324"/>
        <v>GE_ONW_34172987</v>
      </c>
      <c r="C10431" t="str">
        <f t="shared" si="325"/>
        <v>34172987</v>
      </c>
    </row>
    <row r="10432" spans="1:3" x14ac:dyDescent="0.35">
      <c r="A10432" t="s">
        <v>10433</v>
      </c>
      <c r="B10432" t="str">
        <f t="shared" si="324"/>
        <v>GE_ONW_23157485</v>
      </c>
      <c r="C10432" t="str">
        <f t="shared" si="325"/>
        <v>23157485</v>
      </c>
    </row>
    <row r="10433" spans="1:3" x14ac:dyDescent="0.35">
      <c r="A10433" t="s">
        <v>10434</v>
      </c>
      <c r="B10433" t="str">
        <f t="shared" si="324"/>
        <v>GE_ONW_17166654</v>
      </c>
      <c r="C10433" t="str">
        <f t="shared" si="325"/>
        <v>17166654</v>
      </c>
    </row>
    <row r="10434" spans="1:3" x14ac:dyDescent="0.35">
      <c r="A10434" t="s">
        <v>10435</v>
      </c>
      <c r="B10434" t="str">
        <f t="shared" ref="B10434:B10497" si="326">TRIM(A10434)</f>
        <v>GE_ONW_18141862</v>
      </c>
      <c r="C10434" t="str">
        <f t="shared" ref="C10434:C10497" si="327">IF(OR(ISNUMBER(SEARCH("GE_ONW_",B10434)),ISNUMBER(SEARCH("GE_OFW_",B10434))),REPLACE(B10434,1,7,""),IF(OR(ISNUMBER(SEARCH("VES_ONW_",B10434)),ISNUMBER(SEARCH("CLP_ONW_",B10434)),ISNUMBER(SEARCH("ENR_ONW_",B10434)),ISNUMBER(SEARCH("ALS_ONW_",B10434)),ISNUMBER(SEARCH("NOR_ONW_",B10434)),ISNUMBER(SEARCH("TAC_ONW_",B10434)),ISNUMBER(SEARCH("GAM_ONW_",B10434))),REPLACE(B10434,1,8,""),TRIM(B10434)))</f>
        <v>18141862</v>
      </c>
    </row>
    <row r="10435" spans="1:3" x14ac:dyDescent="0.35">
      <c r="A10435" t="s">
        <v>10436</v>
      </c>
      <c r="B10435" t="str">
        <f t="shared" si="326"/>
        <v>GE_ONW_15090929</v>
      </c>
      <c r="C10435" t="str">
        <f t="shared" si="327"/>
        <v>15090929</v>
      </c>
    </row>
    <row r="10436" spans="1:3" x14ac:dyDescent="0.35">
      <c r="A10436" t="s">
        <v>10437</v>
      </c>
      <c r="B10436" t="str">
        <f t="shared" si="326"/>
        <v>GE_ONW_25174732</v>
      </c>
      <c r="C10436" t="str">
        <f t="shared" si="327"/>
        <v>25174732</v>
      </c>
    </row>
    <row r="10437" spans="1:3" x14ac:dyDescent="0.35">
      <c r="A10437" t="s">
        <v>10438</v>
      </c>
      <c r="B10437" t="str">
        <f t="shared" si="326"/>
        <v>GE_ONW_20152030</v>
      </c>
      <c r="C10437" t="str">
        <f t="shared" si="327"/>
        <v>20152030</v>
      </c>
    </row>
    <row r="10438" spans="1:3" x14ac:dyDescent="0.35">
      <c r="A10438" t="s">
        <v>10439</v>
      </c>
      <c r="B10438" t="str">
        <f t="shared" si="326"/>
        <v>GE_ONW_847573</v>
      </c>
      <c r="C10438" t="str">
        <f t="shared" si="327"/>
        <v>847573</v>
      </c>
    </row>
    <row r="10439" spans="1:3" x14ac:dyDescent="0.35">
      <c r="A10439" t="s">
        <v>10440</v>
      </c>
      <c r="B10439" t="str">
        <f t="shared" si="326"/>
        <v>GE_ONW_25178383</v>
      </c>
      <c r="C10439" t="str">
        <f t="shared" si="327"/>
        <v>25178383</v>
      </c>
    </row>
    <row r="10440" spans="1:3" x14ac:dyDescent="0.35">
      <c r="A10440" t="s">
        <v>10441</v>
      </c>
      <c r="B10440" t="str">
        <f t="shared" si="326"/>
        <v>GE_ONW_16114963</v>
      </c>
      <c r="C10440" t="str">
        <f t="shared" si="327"/>
        <v>16114963</v>
      </c>
    </row>
    <row r="10441" spans="1:3" x14ac:dyDescent="0.35">
      <c r="A10441" t="s">
        <v>10442</v>
      </c>
      <c r="B10441" t="str">
        <f t="shared" si="326"/>
        <v>GE_ONW_251911509</v>
      </c>
      <c r="C10441" t="str">
        <f t="shared" si="327"/>
        <v>251911509</v>
      </c>
    </row>
    <row r="10442" spans="1:3" x14ac:dyDescent="0.35">
      <c r="A10442" t="s">
        <v>10443</v>
      </c>
      <c r="B10442" t="str">
        <f t="shared" si="326"/>
        <v>GE_ONW_25176046</v>
      </c>
      <c r="C10442" t="str">
        <f t="shared" si="327"/>
        <v>25176046</v>
      </c>
    </row>
    <row r="10443" spans="1:3" x14ac:dyDescent="0.35">
      <c r="A10443" t="s">
        <v>10444</v>
      </c>
      <c r="B10443" t="str">
        <f t="shared" si="326"/>
        <v>GE_ONW_15101334</v>
      </c>
      <c r="C10443" t="str">
        <f t="shared" si="327"/>
        <v>15101334</v>
      </c>
    </row>
    <row r="10444" spans="1:3" x14ac:dyDescent="0.35">
      <c r="A10444" t="s">
        <v>10445</v>
      </c>
      <c r="B10444" t="str">
        <f t="shared" si="326"/>
        <v>GE_ONW_18133981</v>
      </c>
      <c r="C10444" t="str">
        <f t="shared" si="327"/>
        <v>18133981</v>
      </c>
    </row>
    <row r="10445" spans="1:3" x14ac:dyDescent="0.35">
      <c r="A10445" t="s">
        <v>10446</v>
      </c>
      <c r="B10445" t="str">
        <f t="shared" si="326"/>
        <v>GE_ONW_271911175</v>
      </c>
      <c r="C10445" t="str">
        <f t="shared" si="327"/>
        <v>271911175</v>
      </c>
    </row>
    <row r="10446" spans="1:3" x14ac:dyDescent="0.35">
      <c r="A10446" t="s">
        <v>10447</v>
      </c>
      <c r="B10446" t="str">
        <f t="shared" si="326"/>
        <v>GE_ONW_23164054</v>
      </c>
      <c r="C10446" t="str">
        <f t="shared" si="327"/>
        <v>23164054</v>
      </c>
    </row>
    <row r="10447" spans="1:3" x14ac:dyDescent="0.35">
      <c r="A10447" t="s">
        <v>10448</v>
      </c>
      <c r="B10447" t="str">
        <f t="shared" si="326"/>
        <v>GE_ONW_17134289</v>
      </c>
      <c r="C10447" t="str">
        <f t="shared" si="327"/>
        <v>17134289</v>
      </c>
    </row>
    <row r="10448" spans="1:3" x14ac:dyDescent="0.35">
      <c r="A10448" t="s">
        <v>10449</v>
      </c>
      <c r="B10448" t="str">
        <f t="shared" si="326"/>
        <v>GE_ONW_17134256</v>
      </c>
      <c r="C10448" t="str">
        <f t="shared" si="327"/>
        <v>17134256</v>
      </c>
    </row>
    <row r="10449" spans="1:3" x14ac:dyDescent="0.35">
      <c r="A10449" t="s">
        <v>10450</v>
      </c>
      <c r="B10449" t="str">
        <f t="shared" si="326"/>
        <v>GE_ONW_15723469</v>
      </c>
      <c r="C10449" t="str">
        <f t="shared" si="327"/>
        <v>15723469</v>
      </c>
    </row>
    <row r="10450" spans="1:3" x14ac:dyDescent="0.35">
      <c r="A10450" t="s">
        <v>10451</v>
      </c>
      <c r="B10450" t="str">
        <f t="shared" si="326"/>
        <v>GE_ONW_17141803</v>
      </c>
      <c r="C10450" t="str">
        <f t="shared" si="327"/>
        <v>17141803</v>
      </c>
    </row>
    <row r="10451" spans="1:3" x14ac:dyDescent="0.35">
      <c r="A10451" t="s">
        <v>10452</v>
      </c>
      <c r="B10451" t="str">
        <f t="shared" si="326"/>
        <v>GE_ONW_28130137</v>
      </c>
      <c r="C10451" t="str">
        <f t="shared" si="327"/>
        <v>28130137</v>
      </c>
    </row>
    <row r="10452" spans="1:3" x14ac:dyDescent="0.35">
      <c r="A10452" t="s">
        <v>10453</v>
      </c>
      <c r="B10452" t="str">
        <f t="shared" si="326"/>
        <v>GE_ONW_15091770</v>
      </c>
      <c r="C10452" t="str">
        <f t="shared" si="327"/>
        <v>15091770</v>
      </c>
    </row>
    <row r="10453" spans="1:3" x14ac:dyDescent="0.35">
      <c r="A10453" t="s">
        <v>10454</v>
      </c>
      <c r="B10453" t="str">
        <f t="shared" si="326"/>
        <v>GE_ONW_EBSR08</v>
      </c>
      <c r="C10453" t="str">
        <f t="shared" si="327"/>
        <v>EBSR08</v>
      </c>
    </row>
    <row r="10454" spans="1:3" x14ac:dyDescent="0.35">
      <c r="A10454" t="s">
        <v>10455</v>
      </c>
      <c r="B10454" t="str">
        <f t="shared" si="326"/>
        <v>GE_ONW_23163854</v>
      </c>
      <c r="C10454" t="str">
        <f t="shared" si="327"/>
        <v>23163854</v>
      </c>
    </row>
    <row r="10455" spans="1:3" x14ac:dyDescent="0.35">
      <c r="A10455" t="s">
        <v>10456</v>
      </c>
      <c r="B10455" t="str">
        <f t="shared" si="326"/>
        <v>GE_ONW_25197130</v>
      </c>
      <c r="C10455" t="str">
        <f t="shared" si="327"/>
        <v>25197130</v>
      </c>
    </row>
    <row r="10456" spans="1:3" x14ac:dyDescent="0.35">
      <c r="A10456" t="s">
        <v>10457</v>
      </c>
      <c r="B10456" t="str">
        <f t="shared" si="326"/>
        <v>GE_ONW_27187371</v>
      </c>
      <c r="C10456" t="str">
        <f t="shared" si="327"/>
        <v>27187371</v>
      </c>
    </row>
    <row r="10457" spans="1:3" x14ac:dyDescent="0.35">
      <c r="A10457" t="s">
        <v>10458</v>
      </c>
      <c r="B10457" t="str">
        <f t="shared" si="326"/>
        <v>GE_ONW_25080128</v>
      </c>
      <c r="C10457" t="str">
        <f t="shared" si="327"/>
        <v>25080128</v>
      </c>
    </row>
    <row r="10458" spans="1:3" x14ac:dyDescent="0.35">
      <c r="A10458" t="s">
        <v>10459</v>
      </c>
      <c r="B10458" t="str">
        <f t="shared" si="326"/>
        <v>GE_ONW_23165480</v>
      </c>
      <c r="C10458" t="str">
        <f t="shared" si="327"/>
        <v>23165480</v>
      </c>
    </row>
    <row r="10459" spans="1:3" x14ac:dyDescent="0.35">
      <c r="A10459" t="s">
        <v>10460</v>
      </c>
      <c r="B10459" t="str">
        <f t="shared" si="326"/>
        <v>GE_ONW_282014276</v>
      </c>
      <c r="C10459" t="str">
        <f t="shared" si="327"/>
        <v>282014276</v>
      </c>
    </row>
    <row r="10460" spans="1:3" x14ac:dyDescent="0.35">
      <c r="A10460" t="s">
        <v>10461</v>
      </c>
      <c r="B10460" t="str">
        <f t="shared" si="326"/>
        <v>GE_ONW_55201155</v>
      </c>
      <c r="C10460" t="str">
        <f t="shared" si="327"/>
        <v>55201155</v>
      </c>
    </row>
    <row r="10461" spans="1:3" x14ac:dyDescent="0.35">
      <c r="A10461" t="s">
        <v>10462</v>
      </c>
      <c r="B10461" t="str">
        <f t="shared" si="326"/>
        <v>GE_ONW_27110592</v>
      </c>
      <c r="C10461" t="str">
        <f t="shared" si="327"/>
        <v>27110592</v>
      </c>
    </row>
    <row r="10462" spans="1:3" x14ac:dyDescent="0.35">
      <c r="A10462" t="s">
        <v>10463</v>
      </c>
      <c r="B10462" t="str">
        <f t="shared" si="326"/>
        <v>GE_ONW_15070299</v>
      </c>
      <c r="C10462" t="str">
        <f t="shared" si="327"/>
        <v>15070299</v>
      </c>
    </row>
    <row r="10463" spans="1:3" x14ac:dyDescent="0.35">
      <c r="A10463" t="s">
        <v>10464</v>
      </c>
      <c r="B10463" t="str">
        <f t="shared" si="326"/>
        <v>GE_ONW_27165071</v>
      </c>
      <c r="C10463" t="str">
        <f t="shared" si="327"/>
        <v>27165071</v>
      </c>
    </row>
    <row r="10464" spans="1:3" x14ac:dyDescent="0.35">
      <c r="A10464" t="s">
        <v>10465</v>
      </c>
      <c r="B10464" t="str">
        <f t="shared" si="326"/>
        <v>GE_ONW_38183894</v>
      </c>
      <c r="C10464" t="str">
        <f t="shared" si="327"/>
        <v>38183894</v>
      </c>
    </row>
    <row r="10465" spans="1:3" x14ac:dyDescent="0.35">
      <c r="A10465" t="s">
        <v>10466</v>
      </c>
      <c r="B10465" t="str">
        <f t="shared" si="326"/>
        <v>GE_ONW_15080301</v>
      </c>
      <c r="C10465" t="str">
        <f t="shared" si="327"/>
        <v>15080301</v>
      </c>
    </row>
    <row r="10466" spans="1:3" x14ac:dyDescent="0.35">
      <c r="A10466" t="s">
        <v>10467</v>
      </c>
      <c r="B10466" t="str">
        <f t="shared" si="326"/>
        <v>GE_ONW_17140985</v>
      </c>
      <c r="C10466" t="str">
        <f t="shared" si="327"/>
        <v>17140985</v>
      </c>
    </row>
    <row r="10467" spans="1:3" x14ac:dyDescent="0.35">
      <c r="A10467" t="s">
        <v>10468</v>
      </c>
      <c r="B10467" t="str">
        <f t="shared" si="326"/>
        <v>GE_ONW_17141207</v>
      </c>
      <c r="C10467" t="str">
        <f t="shared" si="327"/>
        <v>17141207</v>
      </c>
    </row>
    <row r="10468" spans="1:3" x14ac:dyDescent="0.35">
      <c r="A10468" t="s">
        <v>10469</v>
      </c>
      <c r="B10468" t="str">
        <f t="shared" si="326"/>
        <v>GE_ONW_18133944</v>
      </c>
      <c r="C10468" t="str">
        <f t="shared" si="327"/>
        <v>18133944</v>
      </c>
    </row>
    <row r="10469" spans="1:3" x14ac:dyDescent="0.35">
      <c r="A10469" t="s">
        <v>10470</v>
      </c>
      <c r="B10469" t="str">
        <f t="shared" si="326"/>
        <v>GE_ONW_846153</v>
      </c>
      <c r="C10469" t="str">
        <f t="shared" si="327"/>
        <v>846153</v>
      </c>
    </row>
    <row r="10470" spans="1:3" x14ac:dyDescent="0.35">
      <c r="A10470" t="s">
        <v>10471</v>
      </c>
      <c r="B10470" t="str">
        <f t="shared" si="326"/>
        <v>GE_ONW_16122539</v>
      </c>
      <c r="C10470" t="str">
        <f t="shared" si="327"/>
        <v>16122539</v>
      </c>
    </row>
    <row r="10471" spans="1:3" x14ac:dyDescent="0.35">
      <c r="A10471" t="s">
        <v>10472</v>
      </c>
      <c r="B10471" t="str">
        <f t="shared" si="326"/>
        <v>GE_ONW_27210866</v>
      </c>
      <c r="C10471" t="str">
        <f t="shared" si="327"/>
        <v>27210866</v>
      </c>
    </row>
    <row r="10472" spans="1:3" x14ac:dyDescent="0.35">
      <c r="A10472" t="s">
        <v>10473</v>
      </c>
      <c r="B10472" t="str">
        <f t="shared" si="326"/>
        <v>GE_ONW_16105736</v>
      </c>
      <c r="C10472" t="str">
        <f t="shared" si="327"/>
        <v>16105736</v>
      </c>
    </row>
    <row r="10473" spans="1:3" x14ac:dyDescent="0.35">
      <c r="A10473" t="s">
        <v>10474</v>
      </c>
      <c r="B10473" t="str">
        <f t="shared" si="326"/>
        <v>GE_ONW_28195063</v>
      </c>
      <c r="C10473" t="str">
        <f t="shared" si="327"/>
        <v>28195063</v>
      </c>
    </row>
    <row r="10474" spans="1:3" x14ac:dyDescent="0.35">
      <c r="A10474" t="s">
        <v>10475</v>
      </c>
      <c r="B10474" t="str">
        <f t="shared" si="326"/>
        <v>GE_ONW_17133818</v>
      </c>
      <c r="C10474" t="str">
        <f t="shared" si="327"/>
        <v>17133818</v>
      </c>
    </row>
    <row r="10475" spans="1:3" x14ac:dyDescent="0.35">
      <c r="A10475" t="s">
        <v>10476</v>
      </c>
      <c r="B10475" t="str">
        <f t="shared" si="326"/>
        <v>GE_ONW_17152679</v>
      </c>
      <c r="C10475" t="str">
        <f t="shared" si="327"/>
        <v>17152679</v>
      </c>
    </row>
    <row r="10476" spans="1:3" x14ac:dyDescent="0.35">
      <c r="A10476" t="s">
        <v>10477</v>
      </c>
      <c r="B10476" t="str">
        <f t="shared" si="326"/>
        <v>GE_ONW_17134239</v>
      </c>
      <c r="C10476" t="str">
        <f t="shared" si="327"/>
        <v>17134239</v>
      </c>
    </row>
    <row r="10477" spans="1:3" x14ac:dyDescent="0.35">
      <c r="A10477" t="s">
        <v>10478</v>
      </c>
      <c r="B10477" t="str">
        <f t="shared" si="326"/>
        <v>GE_ONW_17155810</v>
      </c>
      <c r="C10477" t="str">
        <f t="shared" si="327"/>
        <v>17155810</v>
      </c>
    </row>
    <row r="10478" spans="1:3" x14ac:dyDescent="0.35">
      <c r="A10478" t="s">
        <v>10479</v>
      </c>
      <c r="B10478" t="str">
        <f t="shared" si="326"/>
        <v>GE_ONW_16123844</v>
      </c>
      <c r="C10478" t="str">
        <f t="shared" si="327"/>
        <v>16123844</v>
      </c>
    </row>
    <row r="10479" spans="1:3" x14ac:dyDescent="0.35">
      <c r="A10479" t="s">
        <v>10480</v>
      </c>
      <c r="B10479" t="str">
        <f t="shared" si="326"/>
        <v>VES_ONW_SPL01-F21</v>
      </c>
      <c r="C10479" t="str">
        <f t="shared" si="327"/>
        <v>SPL01-F21</v>
      </c>
    </row>
    <row r="10480" spans="1:3" x14ac:dyDescent="0.35">
      <c r="A10480" t="s">
        <v>10481</v>
      </c>
      <c r="B10480" t="str">
        <f t="shared" si="326"/>
        <v>GE_ONW_15102969</v>
      </c>
      <c r="C10480" t="str">
        <f t="shared" si="327"/>
        <v>15102969</v>
      </c>
    </row>
    <row r="10481" spans="1:3" x14ac:dyDescent="0.35">
      <c r="A10481" t="s">
        <v>10482</v>
      </c>
      <c r="B10481" t="str">
        <f t="shared" si="326"/>
        <v>GE_ONW_552010765</v>
      </c>
      <c r="C10481" t="str">
        <f t="shared" si="327"/>
        <v>552010765</v>
      </c>
    </row>
    <row r="10482" spans="1:3" x14ac:dyDescent="0.35">
      <c r="A10482" t="s">
        <v>10483</v>
      </c>
      <c r="B10482" t="str">
        <f t="shared" si="326"/>
        <v>GE_ONW_15070703</v>
      </c>
      <c r="C10482" t="str">
        <f t="shared" si="327"/>
        <v>15070703</v>
      </c>
    </row>
    <row r="10483" spans="1:3" x14ac:dyDescent="0.35">
      <c r="A10483" t="s">
        <v>10484</v>
      </c>
      <c r="B10483" t="str">
        <f t="shared" si="326"/>
        <v>GE_ONW_15090824</v>
      </c>
      <c r="C10483" t="str">
        <f t="shared" si="327"/>
        <v>15090824</v>
      </c>
    </row>
    <row r="10484" spans="1:3" x14ac:dyDescent="0.35">
      <c r="A10484" t="s">
        <v>10485</v>
      </c>
      <c r="B10484" t="str">
        <f t="shared" si="326"/>
        <v>GE_ONW_RVRDV60</v>
      </c>
      <c r="C10484" t="str">
        <f t="shared" si="327"/>
        <v>RVRDV60</v>
      </c>
    </row>
    <row r="10485" spans="1:3" x14ac:dyDescent="0.35">
      <c r="A10485" t="s">
        <v>10486</v>
      </c>
      <c r="B10485" t="str">
        <f t="shared" si="326"/>
        <v>GE_ONW_18130800</v>
      </c>
      <c r="C10485" t="str">
        <f t="shared" si="327"/>
        <v>18130800</v>
      </c>
    </row>
    <row r="10486" spans="1:3" x14ac:dyDescent="0.35">
      <c r="A10486" t="s">
        <v>10487</v>
      </c>
      <c r="B10486" t="str">
        <f t="shared" si="326"/>
        <v>GE_ONW_27111559</v>
      </c>
      <c r="C10486" t="str">
        <f t="shared" si="327"/>
        <v>27111559</v>
      </c>
    </row>
    <row r="10487" spans="1:3" x14ac:dyDescent="0.35">
      <c r="A10487" t="s">
        <v>10488</v>
      </c>
      <c r="B10487" t="str">
        <f t="shared" si="326"/>
        <v>GE_ONW_16131376</v>
      </c>
      <c r="C10487" t="str">
        <f t="shared" si="327"/>
        <v>16131376</v>
      </c>
    </row>
    <row r="10488" spans="1:3" x14ac:dyDescent="0.35">
      <c r="A10488" t="s">
        <v>10489</v>
      </c>
      <c r="B10488" t="str">
        <f t="shared" si="326"/>
        <v>GE_ONW_15081954</v>
      </c>
      <c r="C10488" t="str">
        <f t="shared" si="327"/>
        <v>15081954</v>
      </c>
    </row>
    <row r="10489" spans="1:3" x14ac:dyDescent="0.35">
      <c r="A10489" t="s">
        <v>10490</v>
      </c>
      <c r="B10489" t="str">
        <f t="shared" si="326"/>
        <v>GE_ONW_15530643</v>
      </c>
      <c r="C10489" t="str">
        <f t="shared" si="327"/>
        <v>15530643</v>
      </c>
    </row>
    <row r="10490" spans="1:3" x14ac:dyDescent="0.35">
      <c r="A10490" t="s">
        <v>10491</v>
      </c>
      <c r="B10490" t="str">
        <f t="shared" si="326"/>
        <v>GE_ONW_15090348</v>
      </c>
      <c r="C10490" t="str">
        <f t="shared" si="327"/>
        <v>15090348</v>
      </c>
    </row>
    <row r="10491" spans="1:3" x14ac:dyDescent="0.35">
      <c r="A10491" t="s">
        <v>10492</v>
      </c>
      <c r="B10491" t="str">
        <f t="shared" si="326"/>
        <v>GE_ONW_17150497</v>
      </c>
      <c r="C10491" t="str">
        <f t="shared" si="327"/>
        <v>17150497</v>
      </c>
    </row>
    <row r="10492" spans="1:3" x14ac:dyDescent="0.35">
      <c r="A10492" t="s">
        <v>10493</v>
      </c>
      <c r="B10492" t="str">
        <f t="shared" si="326"/>
        <v>GE_ONW_16115010</v>
      </c>
      <c r="C10492" t="str">
        <f t="shared" si="327"/>
        <v>16115010</v>
      </c>
    </row>
    <row r="10493" spans="1:3" x14ac:dyDescent="0.35">
      <c r="A10493" t="s">
        <v>10494</v>
      </c>
      <c r="B10493" t="str">
        <f t="shared" si="326"/>
        <v>GE_ONW_16105780</v>
      </c>
      <c r="C10493" t="str">
        <f t="shared" si="327"/>
        <v>16105780</v>
      </c>
    </row>
    <row r="10494" spans="1:3" x14ac:dyDescent="0.35">
      <c r="A10494" t="s">
        <v>10495</v>
      </c>
      <c r="B10494" t="str">
        <f t="shared" si="326"/>
        <v>GE_ONW_W20278</v>
      </c>
      <c r="C10494" t="str">
        <f t="shared" si="327"/>
        <v>W20278</v>
      </c>
    </row>
    <row r="10495" spans="1:3" x14ac:dyDescent="0.35">
      <c r="A10495" t="s">
        <v>10496</v>
      </c>
      <c r="B10495" t="str">
        <f t="shared" si="326"/>
        <v>GE_ONW_FARMC4</v>
      </c>
      <c r="C10495" t="str">
        <f t="shared" si="327"/>
        <v>FARMC4</v>
      </c>
    </row>
    <row r="10496" spans="1:3" x14ac:dyDescent="0.35">
      <c r="A10496" t="s">
        <v>10497</v>
      </c>
      <c r="B10496" t="str">
        <f t="shared" si="326"/>
        <v>GE_ONW_W12390</v>
      </c>
      <c r="C10496" t="str">
        <f t="shared" si="327"/>
        <v>W12390</v>
      </c>
    </row>
    <row r="10497" spans="1:3" x14ac:dyDescent="0.35">
      <c r="A10497" t="s">
        <v>10498</v>
      </c>
      <c r="B10497" t="str">
        <f t="shared" si="326"/>
        <v>GE_ONW_W13045</v>
      </c>
      <c r="C10497" t="str">
        <f t="shared" si="327"/>
        <v>W13045</v>
      </c>
    </row>
    <row r="10498" spans="1:3" x14ac:dyDescent="0.35">
      <c r="A10498" t="s">
        <v>10499</v>
      </c>
      <c r="B10498" t="str">
        <f t="shared" ref="B10498:B10561" si="328">TRIM(A10498)</f>
        <v>GE_ONW_38202677</v>
      </c>
      <c r="C10498" t="str">
        <f t="shared" ref="C10498:C10561" si="329">IF(OR(ISNUMBER(SEARCH("GE_ONW_",B10498)),ISNUMBER(SEARCH("GE_OFW_",B10498))),REPLACE(B10498,1,7,""),IF(OR(ISNUMBER(SEARCH("VES_ONW_",B10498)),ISNUMBER(SEARCH("CLP_ONW_",B10498)),ISNUMBER(SEARCH("ENR_ONW_",B10498)),ISNUMBER(SEARCH("ALS_ONW_",B10498)),ISNUMBER(SEARCH("NOR_ONW_",B10498)),ISNUMBER(SEARCH("TAC_ONW_",B10498)),ISNUMBER(SEARCH("GAM_ONW_",B10498))),REPLACE(B10498,1,8,""),TRIM(B10498)))</f>
        <v>38202677</v>
      </c>
    </row>
    <row r="10499" spans="1:3" x14ac:dyDescent="0.35">
      <c r="A10499" t="s">
        <v>10500</v>
      </c>
      <c r="B10499" t="str">
        <f t="shared" si="328"/>
        <v>GE_ONW_23162754</v>
      </c>
      <c r="C10499" t="str">
        <f t="shared" si="329"/>
        <v>23162754</v>
      </c>
    </row>
    <row r="10500" spans="1:3" x14ac:dyDescent="0.35">
      <c r="A10500" t="s">
        <v>10501</v>
      </c>
      <c r="B10500" t="str">
        <f t="shared" si="328"/>
        <v>GE_ONW_282014305</v>
      </c>
      <c r="C10500" t="str">
        <f t="shared" si="329"/>
        <v>282014305</v>
      </c>
    </row>
    <row r="10501" spans="1:3" x14ac:dyDescent="0.35">
      <c r="A10501" t="s">
        <v>10502</v>
      </c>
      <c r="B10501" t="str">
        <f t="shared" si="328"/>
        <v>GE_ONW_23164029</v>
      </c>
      <c r="C10501" t="str">
        <f t="shared" si="329"/>
        <v>23164029</v>
      </c>
    </row>
    <row r="10502" spans="1:3" x14ac:dyDescent="0.35">
      <c r="A10502" t="s">
        <v>10503</v>
      </c>
      <c r="B10502" t="str">
        <f t="shared" si="328"/>
        <v>GE_ONW_17130997</v>
      </c>
      <c r="C10502" t="str">
        <f t="shared" si="329"/>
        <v>17130997</v>
      </c>
    </row>
    <row r="10503" spans="1:3" x14ac:dyDescent="0.35">
      <c r="A10503" t="s">
        <v>10504</v>
      </c>
      <c r="B10503" t="str">
        <f t="shared" si="328"/>
        <v>GE_ONW_27162400</v>
      </c>
      <c r="C10503" t="str">
        <f t="shared" si="329"/>
        <v>27162400</v>
      </c>
    </row>
    <row r="10504" spans="1:3" x14ac:dyDescent="0.35">
      <c r="A10504" t="s">
        <v>10505</v>
      </c>
      <c r="B10504" t="str">
        <f t="shared" si="328"/>
        <v>GE_ONW_17164498</v>
      </c>
      <c r="C10504" t="str">
        <f t="shared" si="329"/>
        <v>17164498</v>
      </c>
    </row>
    <row r="10505" spans="1:3" x14ac:dyDescent="0.35">
      <c r="A10505" t="s">
        <v>10506</v>
      </c>
      <c r="B10505" t="str">
        <f t="shared" si="328"/>
        <v>GE_ONW_28201621</v>
      </c>
      <c r="C10505" t="str">
        <f t="shared" si="329"/>
        <v>28201621</v>
      </c>
    </row>
    <row r="10506" spans="1:3" x14ac:dyDescent="0.35">
      <c r="A10506" t="s">
        <v>10507</v>
      </c>
      <c r="B10506" t="str">
        <f t="shared" si="328"/>
        <v>GE_ONW_AKFWTG13</v>
      </c>
      <c r="C10506" t="str">
        <f t="shared" si="329"/>
        <v>AKFWTG13</v>
      </c>
    </row>
    <row r="10507" spans="1:3" x14ac:dyDescent="0.35">
      <c r="A10507" t="s">
        <v>10508</v>
      </c>
      <c r="B10507" t="str">
        <f t="shared" si="328"/>
        <v>GE_ONW_R2ALB5</v>
      </c>
      <c r="C10507" t="str">
        <f t="shared" si="329"/>
        <v>R2ALB5</v>
      </c>
    </row>
    <row r="10508" spans="1:3" x14ac:dyDescent="0.35">
      <c r="A10508" t="s">
        <v>10509</v>
      </c>
      <c r="B10508" t="str">
        <f t="shared" si="328"/>
        <v>GE_ONW_23162183</v>
      </c>
      <c r="C10508" t="str">
        <f t="shared" si="329"/>
        <v>23162183</v>
      </c>
    </row>
    <row r="10509" spans="1:3" x14ac:dyDescent="0.35">
      <c r="A10509" t="s">
        <v>10510</v>
      </c>
      <c r="B10509" t="str">
        <f t="shared" si="328"/>
        <v>GE_ONW_27188866</v>
      </c>
      <c r="C10509" t="str">
        <f t="shared" si="329"/>
        <v>27188866</v>
      </c>
    </row>
    <row r="10510" spans="1:3" x14ac:dyDescent="0.35">
      <c r="A10510" t="s">
        <v>10511</v>
      </c>
      <c r="B10510" t="str">
        <f t="shared" si="328"/>
        <v>GE_ONW_15100031</v>
      </c>
      <c r="C10510" t="str">
        <f t="shared" si="329"/>
        <v>15100031</v>
      </c>
    </row>
    <row r="10511" spans="1:3" x14ac:dyDescent="0.35">
      <c r="A10511" t="s">
        <v>10512</v>
      </c>
      <c r="B10511" t="str">
        <f t="shared" si="328"/>
        <v>GE_ONW_16116511</v>
      </c>
      <c r="C10511" t="str">
        <f t="shared" si="329"/>
        <v>16116511</v>
      </c>
    </row>
    <row r="10512" spans="1:3" x14ac:dyDescent="0.35">
      <c r="A10512" t="s">
        <v>10513</v>
      </c>
      <c r="B10512" t="str">
        <f t="shared" si="328"/>
        <v>GE_ONW_28194992</v>
      </c>
      <c r="C10512" t="str">
        <f t="shared" si="329"/>
        <v>28194992</v>
      </c>
    </row>
    <row r="10513" spans="1:3" x14ac:dyDescent="0.35">
      <c r="A10513" t="s">
        <v>10514</v>
      </c>
      <c r="B10513" t="str">
        <f t="shared" si="328"/>
        <v>GE_ONW_TRES07</v>
      </c>
      <c r="C10513" t="str">
        <f t="shared" si="329"/>
        <v>TRES07</v>
      </c>
    </row>
    <row r="10514" spans="1:3" x14ac:dyDescent="0.35">
      <c r="A10514" t="s">
        <v>10515</v>
      </c>
      <c r="B10514" t="str">
        <f t="shared" si="328"/>
        <v>GE_ONW_15091312</v>
      </c>
      <c r="C10514" t="str">
        <f t="shared" si="329"/>
        <v>15091312</v>
      </c>
    </row>
    <row r="10515" spans="1:3" x14ac:dyDescent="0.35">
      <c r="A10515" t="s">
        <v>10516</v>
      </c>
      <c r="B10515" t="str">
        <f t="shared" si="328"/>
        <v>GE_ONW_17141388</v>
      </c>
      <c r="C10515" t="str">
        <f t="shared" si="329"/>
        <v>17141388</v>
      </c>
    </row>
    <row r="10516" spans="1:3" x14ac:dyDescent="0.35">
      <c r="A10516" t="s">
        <v>10517</v>
      </c>
      <c r="B10516" t="str">
        <f t="shared" si="328"/>
        <v>GE_ONW_25180367</v>
      </c>
      <c r="C10516" t="str">
        <f t="shared" si="329"/>
        <v>25180367</v>
      </c>
    </row>
    <row r="10517" spans="1:3" x14ac:dyDescent="0.35">
      <c r="A10517" t="s">
        <v>10518</v>
      </c>
      <c r="B10517" t="str">
        <f t="shared" si="328"/>
        <v>GE_ONW_17141968</v>
      </c>
      <c r="C10517" t="str">
        <f t="shared" si="329"/>
        <v>17141968</v>
      </c>
    </row>
    <row r="10518" spans="1:3" x14ac:dyDescent="0.35">
      <c r="A10518" t="s">
        <v>10519</v>
      </c>
      <c r="B10518" t="str">
        <f t="shared" si="328"/>
        <v>CLP_ONW_NWP02-10</v>
      </c>
      <c r="C10518" t="str">
        <f t="shared" si="329"/>
        <v>NWP02-10</v>
      </c>
    </row>
    <row r="10519" spans="1:3" x14ac:dyDescent="0.35">
      <c r="A10519" t="s">
        <v>10520</v>
      </c>
      <c r="B10519" t="str">
        <f t="shared" si="328"/>
        <v>GE_ONW_25171741</v>
      </c>
      <c r="C10519" t="str">
        <f t="shared" si="329"/>
        <v>25171741</v>
      </c>
    </row>
    <row r="10520" spans="1:3" x14ac:dyDescent="0.35">
      <c r="A10520" t="s">
        <v>10521</v>
      </c>
      <c r="B10520" t="str">
        <f t="shared" si="328"/>
        <v>GE_ONW_17165102</v>
      </c>
      <c r="C10520" t="str">
        <f t="shared" si="329"/>
        <v>17165102</v>
      </c>
    </row>
    <row r="10521" spans="1:3" x14ac:dyDescent="0.35">
      <c r="A10521" t="s">
        <v>10522</v>
      </c>
      <c r="B10521" t="str">
        <f t="shared" si="328"/>
        <v>GE_ONW_17134378</v>
      </c>
      <c r="C10521" t="str">
        <f t="shared" si="329"/>
        <v>17134378</v>
      </c>
    </row>
    <row r="10522" spans="1:3" x14ac:dyDescent="0.35">
      <c r="A10522" t="s">
        <v>10523</v>
      </c>
      <c r="B10522" t="str">
        <f t="shared" si="328"/>
        <v>VES_ONW_43966</v>
      </c>
      <c r="C10522" t="str">
        <f t="shared" si="329"/>
        <v>43966</v>
      </c>
    </row>
    <row r="10523" spans="1:3" x14ac:dyDescent="0.35">
      <c r="A10523" t="s">
        <v>10524</v>
      </c>
      <c r="B10523" t="str">
        <f t="shared" si="328"/>
        <v>GE_ONW_28201065</v>
      </c>
      <c r="C10523" t="str">
        <f t="shared" si="329"/>
        <v>28201065</v>
      </c>
    </row>
    <row r="10524" spans="1:3" x14ac:dyDescent="0.35">
      <c r="A10524" t="s">
        <v>10525</v>
      </c>
      <c r="B10524" t="str">
        <f t="shared" si="328"/>
        <v>GE_ONW_20153531</v>
      </c>
      <c r="C10524" t="str">
        <f t="shared" si="329"/>
        <v>20153531</v>
      </c>
    </row>
    <row r="10525" spans="1:3" x14ac:dyDescent="0.35">
      <c r="A10525" t="s">
        <v>10526</v>
      </c>
      <c r="B10525" t="str">
        <f t="shared" si="328"/>
        <v>GE_ONW_FIOF2</v>
      </c>
      <c r="C10525" t="str">
        <f t="shared" si="329"/>
        <v>FIOF2</v>
      </c>
    </row>
    <row r="10526" spans="1:3" x14ac:dyDescent="0.35">
      <c r="A10526" t="s">
        <v>10527</v>
      </c>
      <c r="B10526" t="str">
        <f t="shared" si="328"/>
        <v>GE_ONW_16133012</v>
      </c>
      <c r="C10526" t="str">
        <f t="shared" si="329"/>
        <v>16133012</v>
      </c>
    </row>
    <row r="10527" spans="1:3" x14ac:dyDescent="0.35">
      <c r="A10527" t="s">
        <v>10528</v>
      </c>
      <c r="B10527" t="str">
        <f t="shared" si="328"/>
        <v>GE_ONW_24177528</v>
      </c>
      <c r="C10527" t="str">
        <f t="shared" si="329"/>
        <v>24177528</v>
      </c>
    </row>
    <row r="10528" spans="1:3" x14ac:dyDescent="0.35">
      <c r="A10528" t="s">
        <v>10529</v>
      </c>
      <c r="B10528" t="str">
        <f t="shared" si="328"/>
        <v>GE_ONW_18132230</v>
      </c>
      <c r="C10528" t="str">
        <f t="shared" si="329"/>
        <v>18132230</v>
      </c>
    </row>
    <row r="10529" spans="1:3" x14ac:dyDescent="0.35">
      <c r="A10529" t="s">
        <v>10530</v>
      </c>
      <c r="B10529" t="str">
        <f t="shared" si="328"/>
        <v>GE_ONW_552010980</v>
      </c>
      <c r="C10529" t="str">
        <f t="shared" si="329"/>
        <v>552010980</v>
      </c>
    </row>
    <row r="10530" spans="1:3" x14ac:dyDescent="0.35">
      <c r="A10530" t="s">
        <v>10531</v>
      </c>
      <c r="B10530" t="str">
        <f t="shared" si="328"/>
        <v>GE_ONW_16121033</v>
      </c>
      <c r="C10530" t="str">
        <f t="shared" si="329"/>
        <v>16121033</v>
      </c>
    </row>
    <row r="10531" spans="1:3" x14ac:dyDescent="0.35">
      <c r="A10531" t="s">
        <v>10532</v>
      </c>
      <c r="B10531" t="str">
        <f t="shared" si="328"/>
        <v>GE_ONW_28195016</v>
      </c>
      <c r="C10531" t="str">
        <f t="shared" si="329"/>
        <v>28195016</v>
      </c>
    </row>
    <row r="10532" spans="1:3" x14ac:dyDescent="0.35">
      <c r="A10532" t="s">
        <v>10533</v>
      </c>
      <c r="B10532" t="str">
        <f t="shared" si="328"/>
        <v>GE_ONW_18140489</v>
      </c>
      <c r="C10532" t="str">
        <f t="shared" si="329"/>
        <v>18140489</v>
      </c>
    </row>
    <row r="10533" spans="1:3" x14ac:dyDescent="0.35">
      <c r="A10533" t="s">
        <v>10534</v>
      </c>
      <c r="B10533" t="str">
        <f t="shared" si="328"/>
        <v>GE_ONW_16120622</v>
      </c>
      <c r="C10533" t="str">
        <f t="shared" si="329"/>
        <v>16120622</v>
      </c>
    </row>
    <row r="10534" spans="1:3" x14ac:dyDescent="0.35">
      <c r="A10534" t="s">
        <v>10535</v>
      </c>
      <c r="B10534" t="str">
        <f t="shared" si="328"/>
        <v>GE_ONW_282014129</v>
      </c>
      <c r="C10534" t="str">
        <f t="shared" si="329"/>
        <v>282014129</v>
      </c>
    </row>
    <row r="10535" spans="1:3" x14ac:dyDescent="0.35">
      <c r="A10535" t="s">
        <v>10536</v>
      </c>
      <c r="B10535" t="str">
        <f t="shared" si="328"/>
        <v>GE_ONW_15080189</v>
      </c>
      <c r="C10535" t="str">
        <f t="shared" si="329"/>
        <v>15080189</v>
      </c>
    </row>
    <row r="10536" spans="1:3" x14ac:dyDescent="0.35">
      <c r="A10536" t="s">
        <v>10537</v>
      </c>
      <c r="B10536" t="str">
        <f t="shared" si="328"/>
        <v>GE_ONW_W13503</v>
      </c>
      <c r="C10536" t="str">
        <f t="shared" si="329"/>
        <v>W13503</v>
      </c>
    </row>
    <row r="10537" spans="1:3" x14ac:dyDescent="0.35">
      <c r="A10537" t="s">
        <v>10538</v>
      </c>
      <c r="B10537" t="str">
        <f t="shared" si="328"/>
        <v>GE_ONW_282014353</v>
      </c>
      <c r="C10537" t="str">
        <f t="shared" si="329"/>
        <v>282014353</v>
      </c>
    </row>
    <row r="10538" spans="1:3" x14ac:dyDescent="0.35">
      <c r="A10538" t="s">
        <v>10539</v>
      </c>
      <c r="B10538" t="str">
        <f t="shared" si="328"/>
        <v>GE_ONW_28200971</v>
      </c>
      <c r="C10538" t="str">
        <f t="shared" si="329"/>
        <v>28200971</v>
      </c>
    </row>
    <row r="10539" spans="1:3" x14ac:dyDescent="0.35">
      <c r="A10539" t="s">
        <v>10540</v>
      </c>
      <c r="B10539" t="str">
        <f t="shared" si="328"/>
        <v>GE_ONW_W70560</v>
      </c>
      <c r="C10539" t="str">
        <f t="shared" si="329"/>
        <v>W70560</v>
      </c>
    </row>
    <row r="10540" spans="1:3" x14ac:dyDescent="0.35">
      <c r="A10540" t="s">
        <v>10541</v>
      </c>
      <c r="B10540" t="str">
        <f t="shared" si="328"/>
        <v>GE_ONW_W70717</v>
      </c>
      <c r="C10540" t="str">
        <f t="shared" si="329"/>
        <v>W70717</v>
      </c>
    </row>
    <row r="10541" spans="1:3" x14ac:dyDescent="0.35">
      <c r="A10541" t="s">
        <v>10542</v>
      </c>
      <c r="B10541" t="str">
        <f t="shared" si="328"/>
        <v>GE_ONW_27110019</v>
      </c>
      <c r="C10541" t="str">
        <f t="shared" si="329"/>
        <v>27110019</v>
      </c>
    </row>
    <row r="10542" spans="1:3" x14ac:dyDescent="0.35">
      <c r="A10542" t="s">
        <v>10543</v>
      </c>
      <c r="B10542" t="str">
        <f t="shared" si="328"/>
        <v>GE_ONW_60201973</v>
      </c>
      <c r="C10542" t="str">
        <f t="shared" si="329"/>
        <v>60201973</v>
      </c>
    </row>
    <row r="10543" spans="1:3" x14ac:dyDescent="0.35">
      <c r="A10543" t="s">
        <v>10544</v>
      </c>
      <c r="B10543" t="str">
        <f t="shared" si="328"/>
        <v>GE_ONW_251810268</v>
      </c>
      <c r="C10543" t="str">
        <f t="shared" si="329"/>
        <v>251810268</v>
      </c>
    </row>
    <row r="10544" spans="1:3" x14ac:dyDescent="0.35">
      <c r="A10544" t="s">
        <v>10545</v>
      </c>
      <c r="B10544" t="str">
        <f t="shared" si="328"/>
        <v>GE_ONW_16112398</v>
      </c>
      <c r="C10544" t="str">
        <f t="shared" si="329"/>
        <v>16112398</v>
      </c>
    </row>
    <row r="10545" spans="1:3" x14ac:dyDescent="0.35">
      <c r="A10545" t="s">
        <v>10546</v>
      </c>
      <c r="B10545" t="str">
        <f t="shared" si="328"/>
        <v>GE_ONW_16133859</v>
      </c>
      <c r="C10545" t="str">
        <f t="shared" si="329"/>
        <v>16133859</v>
      </c>
    </row>
    <row r="10546" spans="1:3" x14ac:dyDescent="0.35">
      <c r="A10546" t="s">
        <v>10547</v>
      </c>
      <c r="B10546" t="str">
        <f t="shared" si="328"/>
        <v>GE_ONW_23160372</v>
      </c>
      <c r="C10546" t="str">
        <f t="shared" si="329"/>
        <v>23160372</v>
      </c>
    </row>
    <row r="10547" spans="1:3" x14ac:dyDescent="0.35">
      <c r="A10547" t="s">
        <v>10548</v>
      </c>
      <c r="B10547" t="str">
        <f t="shared" si="328"/>
        <v>GE_ONW_LORLI12</v>
      </c>
      <c r="C10547" t="str">
        <f t="shared" si="329"/>
        <v>LORLI12</v>
      </c>
    </row>
    <row r="10548" spans="1:3" x14ac:dyDescent="0.35">
      <c r="A10548" t="s">
        <v>10549</v>
      </c>
      <c r="B10548" t="str">
        <f t="shared" si="328"/>
        <v>GE_ONW_402015233</v>
      </c>
      <c r="C10548" t="str">
        <f t="shared" si="329"/>
        <v>402015233</v>
      </c>
    </row>
    <row r="10549" spans="1:3" x14ac:dyDescent="0.35">
      <c r="A10549" t="s">
        <v>10550</v>
      </c>
      <c r="B10549" t="str">
        <f t="shared" si="328"/>
        <v>GE_ONW_W13455</v>
      </c>
      <c r="C10549" t="str">
        <f t="shared" si="329"/>
        <v>W13455</v>
      </c>
    </row>
    <row r="10550" spans="1:3" x14ac:dyDescent="0.35">
      <c r="A10550" t="s">
        <v>10551</v>
      </c>
      <c r="B10550" t="str">
        <f t="shared" si="328"/>
        <v>GE_ONW_25197122</v>
      </c>
      <c r="C10550" t="str">
        <f t="shared" si="329"/>
        <v>25197122</v>
      </c>
    </row>
    <row r="10551" spans="1:3" x14ac:dyDescent="0.35">
      <c r="A10551" t="s">
        <v>10552</v>
      </c>
      <c r="B10551" t="str">
        <f t="shared" si="328"/>
        <v>GE_ONW_15090772</v>
      </c>
      <c r="C10551" t="str">
        <f t="shared" si="329"/>
        <v>15090772</v>
      </c>
    </row>
    <row r="10552" spans="1:3" x14ac:dyDescent="0.35">
      <c r="A10552" t="s">
        <v>10553</v>
      </c>
      <c r="B10552" t="str">
        <f t="shared" si="328"/>
        <v>GE_ONW_38190334</v>
      </c>
      <c r="C10552" t="str">
        <f t="shared" si="329"/>
        <v>38190334</v>
      </c>
    </row>
    <row r="10553" spans="1:3" x14ac:dyDescent="0.35">
      <c r="A10553" t="s">
        <v>10554</v>
      </c>
      <c r="B10553" t="str">
        <f t="shared" si="328"/>
        <v>GE_ONW_28205658</v>
      </c>
      <c r="C10553" t="str">
        <f t="shared" si="329"/>
        <v>28205658</v>
      </c>
    </row>
    <row r="10554" spans="1:3" x14ac:dyDescent="0.35">
      <c r="A10554" t="s">
        <v>10555</v>
      </c>
      <c r="B10554" t="str">
        <f t="shared" si="328"/>
        <v>GE_ONW_28156971</v>
      </c>
      <c r="C10554" t="str">
        <f t="shared" si="329"/>
        <v>28156971</v>
      </c>
    </row>
    <row r="10555" spans="1:3" x14ac:dyDescent="0.35">
      <c r="A10555" t="s">
        <v>10556</v>
      </c>
      <c r="B10555" t="str">
        <f t="shared" si="328"/>
        <v>GE_ONW_15080006</v>
      </c>
      <c r="C10555" t="str">
        <f t="shared" si="329"/>
        <v>15080006</v>
      </c>
    </row>
    <row r="10556" spans="1:3" x14ac:dyDescent="0.35">
      <c r="A10556" t="s">
        <v>10557</v>
      </c>
      <c r="B10556" t="str">
        <f t="shared" si="328"/>
        <v>GE_ONW_15090373</v>
      </c>
      <c r="C10556" t="str">
        <f t="shared" si="329"/>
        <v>15090373</v>
      </c>
    </row>
    <row r="10557" spans="1:3" x14ac:dyDescent="0.35">
      <c r="A10557" t="s">
        <v>10558</v>
      </c>
      <c r="B10557" t="str">
        <f t="shared" si="328"/>
        <v>GE_ONW_25100012</v>
      </c>
      <c r="C10557" t="str">
        <f t="shared" si="329"/>
        <v>25100012</v>
      </c>
    </row>
    <row r="10558" spans="1:3" x14ac:dyDescent="0.35">
      <c r="A10558" t="s">
        <v>10559</v>
      </c>
      <c r="B10558" t="str">
        <f t="shared" si="328"/>
        <v>GE_ONW_23162168</v>
      </c>
      <c r="C10558" t="str">
        <f t="shared" si="329"/>
        <v>23162168</v>
      </c>
    </row>
    <row r="10559" spans="1:3" x14ac:dyDescent="0.35">
      <c r="A10559" t="s">
        <v>10560</v>
      </c>
      <c r="B10559" t="str">
        <f t="shared" si="328"/>
        <v>GE_ONW_15552287</v>
      </c>
      <c r="C10559" t="str">
        <f t="shared" si="329"/>
        <v>15552287</v>
      </c>
    </row>
    <row r="10560" spans="1:3" x14ac:dyDescent="0.35">
      <c r="A10560" t="s">
        <v>10561</v>
      </c>
      <c r="B10560" t="str">
        <f t="shared" si="328"/>
        <v>GE_ONW_25182332</v>
      </c>
      <c r="C10560" t="str">
        <f t="shared" si="329"/>
        <v>25182332</v>
      </c>
    </row>
    <row r="10561" spans="1:3" x14ac:dyDescent="0.35">
      <c r="A10561" t="s">
        <v>10562</v>
      </c>
      <c r="B10561" t="str">
        <f t="shared" si="328"/>
        <v>GE_ONW_28201697</v>
      </c>
      <c r="C10561" t="str">
        <f t="shared" si="329"/>
        <v>28201697</v>
      </c>
    </row>
    <row r="10562" spans="1:3" x14ac:dyDescent="0.35">
      <c r="A10562" t="s">
        <v>10563</v>
      </c>
      <c r="B10562" t="str">
        <f t="shared" ref="B10562:B10625" si="330">TRIM(A10562)</f>
        <v>GE_ONW_28130193</v>
      </c>
      <c r="C10562" t="str">
        <f t="shared" ref="C10562:C10625" si="331">IF(OR(ISNUMBER(SEARCH("GE_ONW_",B10562)),ISNUMBER(SEARCH("GE_OFW_",B10562))),REPLACE(B10562,1,7,""),IF(OR(ISNUMBER(SEARCH("VES_ONW_",B10562)),ISNUMBER(SEARCH("CLP_ONW_",B10562)),ISNUMBER(SEARCH("ENR_ONW_",B10562)),ISNUMBER(SEARCH("ALS_ONW_",B10562)),ISNUMBER(SEARCH("NOR_ONW_",B10562)),ISNUMBER(SEARCH("TAC_ONW_",B10562)),ISNUMBER(SEARCH("GAM_ONW_",B10562))),REPLACE(B10562,1,8,""),TRIM(B10562)))</f>
        <v>28130193</v>
      </c>
    </row>
    <row r="10563" spans="1:3" x14ac:dyDescent="0.35">
      <c r="A10563" t="s">
        <v>10564</v>
      </c>
      <c r="B10563" t="str">
        <f t="shared" si="330"/>
        <v>GE_ONW_16104156</v>
      </c>
      <c r="C10563" t="str">
        <f t="shared" si="331"/>
        <v>16104156</v>
      </c>
    </row>
    <row r="10564" spans="1:3" x14ac:dyDescent="0.35">
      <c r="A10564" t="s">
        <v>10565</v>
      </c>
      <c r="B10564" t="str">
        <f t="shared" si="330"/>
        <v>GE_ONW_16133026</v>
      </c>
      <c r="C10564" t="str">
        <f t="shared" si="331"/>
        <v>16133026</v>
      </c>
    </row>
    <row r="10565" spans="1:3" x14ac:dyDescent="0.35">
      <c r="A10565" t="s">
        <v>10566</v>
      </c>
      <c r="B10565" t="str">
        <f t="shared" si="330"/>
        <v>GE_ONW_25210299</v>
      </c>
      <c r="C10565" t="str">
        <f t="shared" si="331"/>
        <v>25210299</v>
      </c>
    </row>
    <row r="10566" spans="1:3" x14ac:dyDescent="0.35">
      <c r="A10566" t="s">
        <v>10567</v>
      </c>
      <c r="B10566" t="str">
        <f t="shared" si="330"/>
        <v>GE_ONW_25187600</v>
      </c>
      <c r="C10566" t="str">
        <f t="shared" si="331"/>
        <v>25187600</v>
      </c>
    </row>
    <row r="10567" spans="1:3" x14ac:dyDescent="0.35">
      <c r="A10567" t="s">
        <v>10568</v>
      </c>
      <c r="B10567" t="str">
        <f t="shared" si="330"/>
        <v>GE_ONW_25187606</v>
      </c>
      <c r="C10567" t="str">
        <f t="shared" si="331"/>
        <v>25187606</v>
      </c>
    </row>
    <row r="10568" spans="1:3" x14ac:dyDescent="0.35">
      <c r="A10568" t="s">
        <v>10569</v>
      </c>
      <c r="B10568" t="str">
        <f t="shared" si="330"/>
        <v>GE_ONW_15501296</v>
      </c>
      <c r="C10568" t="str">
        <f t="shared" si="331"/>
        <v>15501296</v>
      </c>
    </row>
    <row r="10569" spans="1:3" x14ac:dyDescent="0.35">
      <c r="A10569" t="s">
        <v>10570</v>
      </c>
      <c r="B10569" t="str">
        <f t="shared" si="330"/>
        <v>GE_ONW_17143201</v>
      </c>
      <c r="C10569" t="str">
        <f t="shared" si="331"/>
        <v>17143201</v>
      </c>
    </row>
    <row r="10570" spans="1:3" x14ac:dyDescent="0.35">
      <c r="A10570" t="s">
        <v>10571</v>
      </c>
      <c r="B10570" t="str">
        <f t="shared" si="330"/>
        <v>GE_ONW_27175872</v>
      </c>
      <c r="C10570" t="str">
        <f t="shared" si="331"/>
        <v>27175872</v>
      </c>
    </row>
    <row r="10571" spans="1:3" x14ac:dyDescent="0.35">
      <c r="A10571" t="s">
        <v>10572</v>
      </c>
      <c r="B10571" t="str">
        <f t="shared" si="330"/>
        <v>GE_ONW_18133324</v>
      </c>
      <c r="C10571" t="str">
        <f t="shared" si="331"/>
        <v>18133324</v>
      </c>
    </row>
    <row r="10572" spans="1:3" x14ac:dyDescent="0.35">
      <c r="A10572" t="s">
        <v>10573</v>
      </c>
      <c r="B10572" t="str">
        <f t="shared" si="330"/>
        <v>GE_ONW_W20431</v>
      </c>
      <c r="C10572" t="str">
        <f t="shared" si="331"/>
        <v>W20431</v>
      </c>
    </row>
    <row r="10573" spans="1:3" x14ac:dyDescent="0.35">
      <c r="A10573" t="s">
        <v>10574</v>
      </c>
      <c r="B10573" t="str">
        <f t="shared" si="330"/>
        <v>GE_ONW_COAB110</v>
      </c>
      <c r="C10573" t="str">
        <f t="shared" si="331"/>
        <v>COAB110</v>
      </c>
    </row>
    <row r="10574" spans="1:3" x14ac:dyDescent="0.35">
      <c r="A10574" t="s">
        <v>10575</v>
      </c>
      <c r="B10574" t="str">
        <f t="shared" si="330"/>
        <v>GE_ONW_W70816</v>
      </c>
      <c r="C10574" t="str">
        <f t="shared" si="331"/>
        <v>W70816</v>
      </c>
    </row>
    <row r="10575" spans="1:3" x14ac:dyDescent="0.35">
      <c r="A10575" t="s">
        <v>10576</v>
      </c>
      <c r="B10575" t="str">
        <f t="shared" si="330"/>
        <v>GE_ONW_15082129</v>
      </c>
      <c r="C10575" t="str">
        <f t="shared" si="331"/>
        <v>15082129</v>
      </c>
    </row>
    <row r="10576" spans="1:3" x14ac:dyDescent="0.35">
      <c r="A10576" t="s">
        <v>10577</v>
      </c>
      <c r="B10576" t="str">
        <f t="shared" si="330"/>
        <v>GE_ONW_28140252</v>
      </c>
      <c r="C10576" t="str">
        <f t="shared" si="331"/>
        <v>28140252</v>
      </c>
    </row>
    <row r="10577" spans="1:3" x14ac:dyDescent="0.35">
      <c r="A10577" t="s">
        <v>10578</v>
      </c>
      <c r="B10577" t="str">
        <f t="shared" si="330"/>
        <v>GE_ONW_16113148</v>
      </c>
      <c r="C10577" t="str">
        <f t="shared" si="331"/>
        <v>16113148</v>
      </c>
    </row>
    <row r="10578" spans="1:3" x14ac:dyDescent="0.35">
      <c r="A10578" t="s">
        <v>10579</v>
      </c>
      <c r="B10578" t="str">
        <f t="shared" si="330"/>
        <v>GE_ONW_25192025</v>
      </c>
      <c r="C10578" t="str">
        <f t="shared" si="331"/>
        <v>25192025</v>
      </c>
    </row>
    <row r="10579" spans="1:3" x14ac:dyDescent="0.35">
      <c r="A10579" t="s">
        <v>10580</v>
      </c>
      <c r="B10579" t="str">
        <f t="shared" si="330"/>
        <v>GE_ONW_27110553</v>
      </c>
      <c r="C10579" t="str">
        <f t="shared" si="331"/>
        <v>27110553</v>
      </c>
    </row>
    <row r="10580" spans="1:3" x14ac:dyDescent="0.35">
      <c r="A10580" t="s">
        <v>10581</v>
      </c>
      <c r="B10580" t="str">
        <f t="shared" si="330"/>
        <v>VES_ONW_SPL01-D05</v>
      </c>
      <c r="C10580" t="str">
        <f t="shared" si="331"/>
        <v>SPL01-D05</v>
      </c>
    </row>
    <row r="10581" spans="1:3" x14ac:dyDescent="0.35">
      <c r="A10581" t="s">
        <v>10582</v>
      </c>
      <c r="B10581" t="str">
        <f t="shared" si="330"/>
        <v>GE_ONW_17150697</v>
      </c>
      <c r="C10581" t="str">
        <f t="shared" si="331"/>
        <v>17150697</v>
      </c>
    </row>
    <row r="10582" spans="1:3" x14ac:dyDescent="0.35">
      <c r="A10582" t="s">
        <v>10583</v>
      </c>
      <c r="B10582" t="str">
        <f t="shared" si="330"/>
        <v>GE_ONW_15090423</v>
      </c>
      <c r="C10582" t="str">
        <f t="shared" si="331"/>
        <v>15090423</v>
      </c>
    </row>
    <row r="10583" spans="1:3" x14ac:dyDescent="0.35">
      <c r="A10583" t="s">
        <v>10584</v>
      </c>
      <c r="B10583" t="str">
        <f t="shared" si="330"/>
        <v>GE_ONW_25181515</v>
      </c>
      <c r="C10583" t="str">
        <f t="shared" si="331"/>
        <v>25181515</v>
      </c>
    </row>
    <row r="10584" spans="1:3" x14ac:dyDescent="0.35">
      <c r="A10584" t="s">
        <v>10585</v>
      </c>
      <c r="B10584" t="str">
        <f t="shared" si="330"/>
        <v>GE_ONW_16105686</v>
      </c>
      <c r="C10584" t="str">
        <f t="shared" si="331"/>
        <v>16105686</v>
      </c>
    </row>
    <row r="10585" spans="1:3" x14ac:dyDescent="0.35">
      <c r="A10585" t="s">
        <v>10586</v>
      </c>
      <c r="B10585" t="str">
        <f t="shared" si="330"/>
        <v>GE_ONW_30176679</v>
      </c>
      <c r="C10585" t="str">
        <f t="shared" si="331"/>
        <v>30176679</v>
      </c>
    </row>
    <row r="10586" spans="1:3" x14ac:dyDescent="0.35">
      <c r="A10586" t="s">
        <v>10587</v>
      </c>
      <c r="B10586" t="str">
        <f t="shared" si="330"/>
        <v>GE_ONW_17134394</v>
      </c>
      <c r="C10586" t="str">
        <f t="shared" si="331"/>
        <v>17134394</v>
      </c>
    </row>
    <row r="10587" spans="1:3" x14ac:dyDescent="0.35">
      <c r="A10587" t="s">
        <v>10588</v>
      </c>
      <c r="B10587" t="str">
        <f t="shared" si="330"/>
        <v>GE_ONW_15102842</v>
      </c>
      <c r="C10587" t="str">
        <f t="shared" si="331"/>
        <v>15102842</v>
      </c>
    </row>
    <row r="10588" spans="1:3" x14ac:dyDescent="0.35">
      <c r="A10588" t="s">
        <v>10589</v>
      </c>
      <c r="B10588" t="str">
        <f t="shared" si="330"/>
        <v>GE_ONW_17160849</v>
      </c>
      <c r="C10588" t="str">
        <f t="shared" si="331"/>
        <v>17160849</v>
      </c>
    </row>
    <row r="10589" spans="1:3" x14ac:dyDescent="0.35">
      <c r="A10589" t="s">
        <v>10590</v>
      </c>
      <c r="B10589" t="str">
        <f t="shared" si="330"/>
        <v>GE_ONW_531910401</v>
      </c>
      <c r="C10589" t="str">
        <f t="shared" si="331"/>
        <v>531910401</v>
      </c>
    </row>
    <row r="10590" spans="1:3" x14ac:dyDescent="0.35">
      <c r="A10590" t="s">
        <v>10591</v>
      </c>
      <c r="B10590" t="str">
        <f t="shared" si="330"/>
        <v>GE_ONW_846461</v>
      </c>
      <c r="C10590" t="str">
        <f t="shared" si="331"/>
        <v>846461</v>
      </c>
    </row>
    <row r="10591" spans="1:3" x14ac:dyDescent="0.35">
      <c r="A10591" t="s">
        <v>10592</v>
      </c>
      <c r="B10591" t="str">
        <f t="shared" si="330"/>
        <v>GE_ONW_15561264</v>
      </c>
      <c r="C10591" t="str">
        <f t="shared" si="331"/>
        <v>15561264</v>
      </c>
    </row>
    <row r="10592" spans="1:3" x14ac:dyDescent="0.35">
      <c r="A10592" t="s">
        <v>10593</v>
      </c>
      <c r="B10592" t="str">
        <f t="shared" si="330"/>
        <v>GE_ONW_LOTEW5</v>
      </c>
      <c r="C10592" t="str">
        <f t="shared" si="331"/>
        <v>LOTEW5</v>
      </c>
    </row>
    <row r="10593" spans="1:3" x14ac:dyDescent="0.35">
      <c r="A10593" t="s">
        <v>10594</v>
      </c>
      <c r="B10593" t="str">
        <f t="shared" si="330"/>
        <v>GE_ONW_16123102</v>
      </c>
      <c r="C10593" t="str">
        <f t="shared" si="331"/>
        <v>16123102</v>
      </c>
    </row>
    <row r="10594" spans="1:3" x14ac:dyDescent="0.35">
      <c r="A10594" t="s">
        <v>10595</v>
      </c>
      <c r="B10594" t="str">
        <f t="shared" si="330"/>
        <v>GE_ONW_53197718</v>
      </c>
      <c r="C10594" t="str">
        <f t="shared" si="331"/>
        <v>53197718</v>
      </c>
    </row>
    <row r="10595" spans="1:3" x14ac:dyDescent="0.35">
      <c r="A10595" t="s">
        <v>10596</v>
      </c>
      <c r="B10595" t="str">
        <f t="shared" si="330"/>
        <v>GE_ONW_15082043</v>
      </c>
      <c r="C10595" t="str">
        <f t="shared" si="331"/>
        <v>15082043</v>
      </c>
    </row>
    <row r="10596" spans="1:3" x14ac:dyDescent="0.35">
      <c r="A10596" t="s">
        <v>10597</v>
      </c>
      <c r="B10596" t="str">
        <f t="shared" si="330"/>
        <v>GE_ONW_28192900</v>
      </c>
      <c r="C10596" t="str">
        <f t="shared" si="331"/>
        <v>28192900</v>
      </c>
    </row>
    <row r="10597" spans="1:3" x14ac:dyDescent="0.35">
      <c r="A10597" t="s">
        <v>10598</v>
      </c>
      <c r="B10597" t="str">
        <f t="shared" si="330"/>
        <v>GE_ONW_23163959</v>
      </c>
      <c r="C10597" t="str">
        <f t="shared" si="331"/>
        <v>23163959</v>
      </c>
    </row>
    <row r="10598" spans="1:3" x14ac:dyDescent="0.35">
      <c r="A10598" t="s">
        <v>10599</v>
      </c>
      <c r="B10598" t="str">
        <f t="shared" si="330"/>
        <v>GE_ONW_16114972</v>
      </c>
      <c r="C10598" t="str">
        <f t="shared" si="331"/>
        <v>16114972</v>
      </c>
    </row>
    <row r="10599" spans="1:3" x14ac:dyDescent="0.35">
      <c r="A10599" t="s">
        <v>10600</v>
      </c>
      <c r="B10599" t="str">
        <f t="shared" si="330"/>
        <v>GE_ONW_16103472</v>
      </c>
      <c r="C10599" t="str">
        <f t="shared" si="331"/>
        <v>16103472</v>
      </c>
    </row>
    <row r="10600" spans="1:3" x14ac:dyDescent="0.35">
      <c r="A10600" t="s">
        <v>10601</v>
      </c>
      <c r="B10600" t="str">
        <f t="shared" si="330"/>
        <v>GE_ONW_23160628</v>
      </c>
      <c r="C10600" t="str">
        <f t="shared" si="331"/>
        <v>23160628</v>
      </c>
    </row>
    <row r="10601" spans="1:3" x14ac:dyDescent="0.35">
      <c r="A10601" t="s">
        <v>10602</v>
      </c>
      <c r="B10601" t="str">
        <f t="shared" si="330"/>
        <v>GE_ONW_TROV03</v>
      </c>
      <c r="C10601" t="str">
        <f t="shared" si="331"/>
        <v>TROV03</v>
      </c>
    </row>
    <row r="10602" spans="1:3" x14ac:dyDescent="0.35">
      <c r="A10602" t="s">
        <v>10603</v>
      </c>
      <c r="B10602" t="str">
        <f t="shared" si="330"/>
        <v>GE_ONW_27215383</v>
      </c>
      <c r="C10602" t="str">
        <f t="shared" si="331"/>
        <v>27215383</v>
      </c>
    </row>
    <row r="10603" spans="1:3" x14ac:dyDescent="0.35">
      <c r="A10603" t="s">
        <v>10604</v>
      </c>
      <c r="B10603" t="str">
        <f t="shared" si="330"/>
        <v>GE_ONW_28156844</v>
      </c>
      <c r="C10603" t="str">
        <f t="shared" si="331"/>
        <v>28156844</v>
      </c>
    </row>
    <row r="10604" spans="1:3" x14ac:dyDescent="0.35">
      <c r="A10604" t="s">
        <v>10605</v>
      </c>
      <c r="B10604" t="str">
        <f t="shared" si="330"/>
        <v>GE_ONW_28192642</v>
      </c>
      <c r="C10604" t="str">
        <f t="shared" si="331"/>
        <v>28192642</v>
      </c>
    </row>
    <row r="10605" spans="1:3" x14ac:dyDescent="0.35">
      <c r="A10605" t="s">
        <v>10606</v>
      </c>
      <c r="B10605" t="str">
        <f t="shared" si="330"/>
        <v>GE_ONW_15080431</v>
      </c>
      <c r="C10605" t="str">
        <f t="shared" si="331"/>
        <v>15080431</v>
      </c>
    </row>
    <row r="10606" spans="1:3" x14ac:dyDescent="0.35">
      <c r="A10606" t="s">
        <v>10607</v>
      </c>
      <c r="B10606" t="str">
        <f t="shared" si="330"/>
        <v>GE_ONW_36181845</v>
      </c>
      <c r="C10606" t="str">
        <f t="shared" si="331"/>
        <v>36181845</v>
      </c>
    </row>
    <row r="10607" spans="1:3" x14ac:dyDescent="0.35">
      <c r="A10607" t="s">
        <v>10608</v>
      </c>
      <c r="B10607" t="str">
        <f t="shared" si="330"/>
        <v>GE_ONW_27180984</v>
      </c>
      <c r="C10607" t="str">
        <f t="shared" si="331"/>
        <v>27180984</v>
      </c>
    </row>
    <row r="10608" spans="1:3" x14ac:dyDescent="0.35">
      <c r="A10608" t="s">
        <v>10609</v>
      </c>
      <c r="B10608" t="str">
        <f t="shared" si="330"/>
        <v>GE_ONW_27191535</v>
      </c>
      <c r="C10608" t="str">
        <f t="shared" si="331"/>
        <v>27191535</v>
      </c>
    </row>
    <row r="10609" spans="1:3" x14ac:dyDescent="0.35">
      <c r="A10609" t="s">
        <v>10610</v>
      </c>
      <c r="B10609" t="str">
        <f t="shared" si="330"/>
        <v>GE_ONW_53197549</v>
      </c>
      <c r="C10609" t="str">
        <f t="shared" si="331"/>
        <v>53197549</v>
      </c>
    </row>
    <row r="10610" spans="1:3" x14ac:dyDescent="0.35">
      <c r="A10610" t="s">
        <v>10611</v>
      </c>
      <c r="B10610" t="str">
        <f t="shared" si="330"/>
        <v>GE_ONW_16122411</v>
      </c>
      <c r="C10610" t="str">
        <f t="shared" si="331"/>
        <v>16122411</v>
      </c>
    </row>
    <row r="10611" spans="1:3" x14ac:dyDescent="0.35">
      <c r="A10611" t="s">
        <v>10612</v>
      </c>
      <c r="B10611" t="str">
        <f t="shared" si="330"/>
        <v>GE_ONW_15103696</v>
      </c>
      <c r="C10611" t="str">
        <f t="shared" si="331"/>
        <v>15103696</v>
      </c>
    </row>
    <row r="10612" spans="1:3" x14ac:dyDescent="0.35">
      <c r="A10612" t="s">
        <v>10613</v>
      </c>
      <c r="B10612" t="str">
        <f t="shared" si="330"/>
        <v>GE_ONW_17132961</v>
      </c>
      <c r="C10612" t="str">
        <f t="shared" si="331"/>
        <v>17132961</v>
      </c>
    </row>
    <row r="10613" spans="1:3" x14ac:dyDescent="0.35">
      <c r="A10613" t="s">
        <v>10614</v>
      </c>
      <c r="B10613" t="str">
        <f t="shared" si="330"/>
        <v>GE_ONW_15102539</v>
      </c>
      <c r="C10613" t="str">
        <f t="shared" si="331"/>
        <v>15102539</v>
      </c>
    </row>
    <row r="10614" spans="1:3" x14ac:dyDescent="0.35">
      <c r="A10614" t="s">
        <v>10615</v>
      </c>
      <c r="B10614" t="str">
        <f t="shared" si="330"/>
        <v>GE_ONW_17142751</v>
      </c>
      <c r="C10614" t="str">
        <f t="shared" si="331"/>
        <v>17142751</v>
      </c>
    </row>
    <row r="10615" spans="1:3" x14ac:dyDescent="0.35">
      <c r="A10615" t="s">
        <v>10616</v>
      </c>
      <c r="B10615" t="str">
        <f t="shared" si="330"/>
        <v>GE_ONW_17134199</v>
      </c>
      <c r="C10615" t="str">
        <f t="shared" si="331"/>
        <v>17134199</v>
      </c>
    </row>
    <row r="10616" spans="1:3" x14ac:dyDescent="0.35">
      <c r="A10616" t="s">
        <v>10617</v>
      </c>
      <c r="B10616" t="str">
        <f t="shared" si="330"/>
        <v>GE_OFW_MO45</v>
      </c>
      <c r="C10616" t="str">
        <f t="shared" si="331"/>
        <v>MO45</v>
      </c>
    </row>
    <row r="10617" spans="1:3" x14ac:dyDescent="0.35">
      <c r="A10617" t="s">
        <v>10618</v>
      </c>
      <c r="B10617" t="str">
        <f t="shared" si="330"/>
        <v>GE_ONW_23157472</v>
      </c>
      <c r="C10617" t="str">
        <f t="shared" si="331"/>
        <v>23157472</v>
      </c>
    </row>
    <row r="10618" spans="1:3" x14ac:dyDescent="0.35">
      <c r="A10618" t="s">
        <v>10619</v>
      </c>
      <c r="B10618" t="str">
        <f t="shared" si="330"/>
        <v>GE_ONW_23168181</v>
      </c>
      <c r="C10618" t="str">
        <f t="shared" si="331"/>
        <v>23168181</v>
      </c>
    </row>
    <row r="10619" spans="1:3" x14ac:dyDescent="0.35">
      <c r="A10619" t="s">
        <v>10620</v>
      </c>
      <c r="B10619" t="str">
        <f t="shared" si="330"/>
        <v>GE_ONW_25171423</v>
      </c>
      <c r="C10619" t="str">
        <f t="shared" si="331"/>
        <v>25171423</v>
      </c>
    </row>
    <row r="10620" spans="1:3" x14ac:dyDescent="0.35">
      <c r="A10620" t="s">
        <v>10621</v>
      </c>
      <c r="B10620" t="str">
        <f t="shared" si="330"/>
        <v>GE_ONW_17141899</v>
      </c>
      <c r="C10620" t="str">
        <f t="shared" si="331"/>
        <v>17141899</v>
      </c>
    </row>
    <row r="10621" spans="1:3" x14ac:dyDescent="0.35">
      <c r="A10621" t="s">
        <v>10622</v>
      </c>
      <c r="B10621" t="str">
        <f t="shared" si="330"/>
        <v>VES_ONW_SPL01-H14</v>
      </c>
      <c r="C10621" t="str">
        <f t="shared" si="331"/>
        <v>SPL01-H14</v>
      </c>
    </row>
    <row r="10622" spans="1:3" x14ac:dyDescent="0.35">
      <c r="A10622" t="s">
        <v>10623</v>
      </c>
      <c r="B10622" t="str">
        <f t="shared" si="330"/>
        <v>GE_ONW_847207</v>
      </c>
      <c r="C10622" t="str">
        <f t="shared" si="331"/>
        <v>847207</v>
      </c>
    </row>
    <row r="10623" spans="1:3" x14ac:dyDescent="0.35">
      <c r="A10623" t="s">
        <v>10624</v>
      </c>
      <c r="B10623" t="str">
        <f t="shared" si="330"/>
        <v>GE_ONW_27188823</v>
      </c>
      <c r="C10623" t="str">
        <f t="shared" si="331"/>
        <v>27188823</v>
      </c>
    </row>
    <row r="10624" spans="1:3" x14ac:dyDescent="0.35">
      <c r="A10624" t="s">
        <v>10625</v>
      </c>
      <c r="B10624" t="str">
        <f t="shared" si="330"/>
        <v>GE_ONW_16111525</v>
      </c>
      <c r="C10624" t="str">
        <f t="shared" si="331"/>
        <v>16111525</v>
      </c>
    </row>
    <row r="10625" spans="1:3" x14ac:dyDescent="0.35">
      <c r="A10625" t="s">
        <v>10626</v>
      </c>
      <c r="B10625" t="str">
        <f t="shared" si="330"/>
        <v>GE_ONW_W11650</v>
      </c>
      <c r="C10625" t="str">
        <f t="shared" si="331"/>
        <v>W11650</v>
      </c>
    </row>
    <row r="10626" spans="1:3" x14ac:dyDescent="0.35">
      <c r="A10626" t="s">
        <v>10627</v>
      </c>
      <c r="B10626" t="str">
        <f t="shared" ref="B10626:B10689" si="332">TRIM(A10626)</f>
        <v>GE_ONW_552010944</v>
      </c>
      <c r="C10626" t="str">
        <f t="shared" ref="C10626:C10689" si="333">IF(OR(ISNUMBER(SEARCH("GE_ONW_",B10626)),ISNUMBER(SEARCH("GE_OFW_",B10626))),REPLACE(B10626,1,7,""),IF(OR(ISNUMBER(SEARCH("VES_ONW_",B10626)),ISNUMBER(SEARCH("CLP_ONW_",B10626)),ISNUMBER(SEARCH("ENR_ONW_",B10626)),ISNUMBER(SEARCH("ALS_ONW_",B10626)),ISNUMBER(SEARCH("NOR_ONW_",B10626)),ISNUMBER(SEARCH("TAC_ONW_",B10626)),ISNUMBER(SEARCH("GAM_ONW_",B10626))),REPLACE(B10626,1,8,""),TRIM(B10626)))</f>
        <v>552010944</v>
      </c>
    </row>
    <row r="10627" spans="1:3" x14ac:dyDescent="0.35">
      <c r="A10627" t="s">
        <v>10628</v>
      </c>
      <c r="B10627" t="str">
        <f t="shared" si="332"/>
        <v>GE_ONW_W11580</v>
      </c>
      <c r="C10627" t="str">
        <f t="shared" si="333"/>
        <v>W11580</v>
      </c>
    </row>
    <row r="10628" spans="1:3" x14ac:dyDescent="0.35">
      <c r="A10628" t="s">
        <v>10629</v>
      </c>
      <c r="B10628" t="str">
        <f t="shared" si="332"/>
        <v>GE_ONW_20152088</v>
      </c>
      <c r="C10628" t="str">
        <f t="shared" si="333"/>
        <v>20152088</v>
      </c>
    </row>
    <row r="10629" spans="1:3" x14ac:dyDescent="0.35">
      <c r="A10629" t="s">
        <v>10630</v>
      </c>
      <c r="B10629" t="str">
        <f t="shared" si="332"/>
        <v>GE_ONW_847298</v>
      </c>
      <c r="C10629" t="str">
        <f t="shared" si="333"/>
        <v>847298</v>
      </c>
    </row>
    <row r="10630" spans="1:3" x14ac:dyDescent="0.35">
      <c r="A10630" t="s">
        <v>10631</v>
      </c>
      <c r="B10630" t="str">
        <f t="shared" si="332"/>
        <v>GE_ONW_16112483</v>
      </c>
      <c r="C10630" t="str">
        <f t="shared" si="333"/>
        <v>16112483</v>
      </c>
    </row>
    <row r="10631" spans="1:3" x14ac:dyDescent="0.35">
      <c r="A10631" t="s">
        <v>10632</v>
      </c>
      <c r="B10631" t="str">
        <f t="shared" si="332"/>
        <v>GE_ONW_20154114</v>
      </c>
      <c r="C10631" t="str">
        <f t="shared" si="333"/>
        <v>20154114</v>
      </c>
    </row>
    <row r="10632" spans="1:3" x14ac:dyDescent="0.35">
      <c r="A10632" t="s">
        <v>10633</v>
      </c>
      <c r="B10632" t="str">
        <f t="shared" si="332"/>
        <v>GE_ONW_16103485</v>
      </c>
      <c r="C10632" t="str">
        <f t="shared" si="333"/>
        <v>16103485</v>
      </c>
    </row>
    <row r="10633" spans="1:3" x14ac:dyDescent="0.35">
      <c r="A10633" t="s">
        <v>10634</v>
      </c>
      <c r="B10633" t="str">
        <f t="shared" si="332"/>
        <v>GE_ONW_17134265</v>
      </c>
      <c r="C10633" t="str">
        <f t="shared" si="333"/>
        <v>17134265</v>
      </c>
    </row>
    <row r="10634" spans="1:3" x14ac:dyDescent="0.35">
      <c r="A10634" t="s">
        <v>10635</v>
      </c>
      <c r="B10634" t="str">
        <f t="shared" si="332"/>
        <v>GE_ONW_28201644</v>
      </c>
      <c r="C10634" t="str">
        <f t="shared" si="333"/>
        <v>28201644</v>
      </c>
    </row>
    <row r="10635" spans="1:3" x14ac:dyDescent="0.35">
      <c r="A10635" t="s">
        <v>10636</v>
      </c>
      <c r="B10635" t="str">
        <f t="shared" si="332"/>
        <v>GE_ONW_15070161</v>
      </c>
      <c r="C10635" t="str">
        <f t="shared" si="333"/>
        <v>15070161</v>
      </c>
    </row>
    <row r="10636" spans="1:3" x14ac:dyDescent="0.35">
      <c r="A10636" t="s">
        <v>10637</v>
      </c>
      <c r="B10636" t="str">
        <f t="shared" si="332"/>
        <v>GE_ONW_18150950</v>
      </c>
      <c r="C10636" t="str">
        <f t="shared" si="333"/>
        <v>18150950</v>
      </c>
    </row>
    <row r="10637" spans="1:3" x14ac:dyDescent="0.35">
      <c r="A10637" t="s">
        <v>10638</v>
      </c>
      <c r="B10637" t="str">
        <f t="shared" si="332"/>
        <v>GE_ONW_28194971</v>
      </c>
      <c r="C10637" t="str">
        <f t="shared" si="333"/>
        <v>28194971</v>
      </c>
    </row>
    <row r="10638" spans="1:3" x14ac:dyDescent="0.35">
      <c r="A10638" t="s">
        <v>10639</v>
      </c>
      <c r="B10638" t="str">
        <f t="shared" si="332"/>
        <v>GE_ONW_30170893</v>
      </c>
      <c r="C10638" t="str">
        <f t="shared" si="333"/>
        <v>30170893</v>
      </c>
    </row>
    <row r="10639" spans="1:3" x14ac:dyDescent="0.35">
      <c r="A10639" t="s">
        <v>10640</v>
      </c>
      <c r="B10639" t="str">
        <f t="shared" si="332"/>
        <v>GE_ONW_W70063</v>
      </c>
      <c r="C10639" t="str">
        <f t="shared" si="333"/>
        <v>W70063</v>
      </c>
    </row>
    <row r="10640" spans="1:3" x14ac:dyDescent="0.35">
      <c r="A10640" t="s">
        <v>10641</v>
      </c>
      <c r="B10640" t="str">
        <f t="shared" si="332"/>
        <v>GE_ONW_W13058</v>
      </c>
      <c r="C10640" t="str">
        <f t="shared" si="333"/>
        <v>W13058</v>
      </c>
    </row>
    <row r="10641" spans="1:3" x14ac:dyDescent="0.35">
      <c r="A10641" t="s">
        <v>10642</v>
      </c>
      <c r="B10641" t="str">
        <f t="shared" si="332"/>
        <v>GE_ONW_W11005</v>
      </c>
      <c r="C10641" t="str">
        <f t="shared" si="333"/>
        <v>W11005</v>
      </c>
    </row>
    <row r="10642" spans="1:3" x14ac:dyDescent="0.35">
      <c r="A10642" t="s">
        <v>10643</v>
      </c>
      <c r="B10642" t="str">
        <f t="shared" si="332"/>
        <v>GE_ONW_20153152</v>
      </c>
      <c r="C10642" t="str">
        <f t="shared" si="333"/>
        <v>20153152</v>
      </c>
    </row>
    <row r="10643" spans="1:3" x14ac:dyDescent="0.35">
      <c r="A10643" t="s">
        <v>10644</v>
      </c>
      <c r="B10643" t="str">
        <f t="shared" si="332"/>
        <v>GE_ONW_23168234</v>
      </c>
      <c r="C10643" t="str">
        <f t="shared" si="333"/>
        <v>23168234</v>
      </c>
    </row>
    <row r="10644" spans="1:3" x14ac:dyDescent="0.35">
      <c r="A10644" t="s">
        <v>10645</v>
      </c>
      <c r="B10644" t="str">
        <f t="shared" si="332"/>
        <v>GE_ONW_25191853</v>
      </c>
      <c r="C10644" t="str">
        <f t="shared" si="333"/>
        <v>25191853</v>
      </c>
    </row>
    <row r="10645" spans="1:3" x14ac:dyDescent="0.35">
      <c r="A10645" t="s">
        <v>10646</v>
      </c>
      <c r="B10645" t="str">
        <f t="shared" si="332"/>
        <v>GE_ONW_25102053</v>
      </c>
      <c r="C10645" t="str">
        <f t="shared" si="333"/>
        <v>25102053</v>
      </c>
    </row>
    <row r="10646" spans="1:3" x14ac:dyDescent="0.35">
      <c r="A10646" t="s">
        <v>10647</v>
      </c>
      <c r="B10646" t="str">
        <f t="shared" si="332"/>
        <v>GE_ONW_25190835</v>
      </c>
      <c r="C10646" t="str">
        <f t="shared" si="333"/>
        <v>25190835</v>
      </c>
    </row>
    <row r="10647" spans="1:3" x14ac:dyDescent="0.35">
      <c r="A10647" t="s">
        <v>10648</v>
      </c>
      <c r="B10647" t="str">
        <f t="shared" si="332"/>
        <v>GE_ONW_15430174</v>
      </c>
      <c r="C10647" t="str">
        <f t="shared" si="333"/>
        <v>15430174</v>
      </c>
    </row>
    <row r="10648" spans="1:3" x14ac:dyDescent="0.35">
      <c r="A10648" t="s">
        <v>10649</v>
      </c>
      <c r="B10648" t="str">
        <f t="shared" si="332"/>
        <v>GE_ONW_23164453</v>
      </c>
      <c r="C10648" t="str">
        <f t="shared" si="333"/>
        <v>23164453</v>
      </c>
    </row>
    <row r="10649" spans="1:3" x14ac:dyDescent="0.35">
      <c r="A10649" t="s">
        <v>10650</v>
      </c>
      <c r="B10649" t="str">
        <f t="shared" si="332"/>
        <v>GE_ONW_W13516</v>
      </c>
      <c r="C10649" t="str">
        <f t="shared" si="333"/>
        <v>W13516</v>
      </c>
    </row>
    <row r="10650" spans="1:3" x14ac:dyDescent="0.35">
      <c r="A10650" t="s">
        <v>10651</v>
      </c>
      <c r="B10650" t="str">
        <f t="shared" si="332"/>
        <v>GE_ONW_15091785</v>
      </c>
      <c r="C10650" t="str">
        <f t="shared" si="333"/>
        <v>15091785</v>
      </c>
    </row>
    <row r="10651" spans="1:3" x14ac:dyDescent="0.35">
      <c r="A10651" t="s">
        <v>10652</v>
      </c>
      <c r="B10651" t="str">
        <f t="shared" si="332"/>
        <v>GE_ONW_16115534</v>
      </c>
      <c r="C10651" t="str">
        <f t="shared" si="333"/>
        <v>16115534</v>
      </c>
    </row>
    <row r="10652" spans="1:3" x14ac:dyDescent="0.35">
      <c r="A10652" t="s">
        <v>10653</v>
      </c>
      <c r="B10652" t="str">
        <f t="shared" si="332"/>
        <v>GE_ONW_15091445</v>
      </c>
      <c r="C10652" t="str">
        <f t="shared" si="333"/>
        <v>15091445</v>
      </c>
    </row>
    <row r="10653" spans="1:3" x14ac:dyDescent="0.35">
      <c r="A10653" t="s">
        <v>10654</v>
      </c>
      <c r="B10653" t="str">
        <f t="shared" si="332"/>
        <v>GE_ONW_17173754</v>
      </c>
      <c r="C10653" t="str">
        <f t="shared" si="333"/>
        <v>17173754</v>
      </c>
    </row>
    <row r="10654" spans="1:3" x14ac:dyDescent="0.35">
      <c r="A10654" t="s">
        <v>10655</v>
      </c>
      <c r="B10654" t="str">
        <f t="shared" si="332"/>
        <v>GE_ONW_27110563</v>
      </c>
      <c r="C10654" t="str">
        <f t="shared" si="333"/>
        <v>27110563</v>
      </c>
    </row>
    <row r="10655" spans="1:3" x14ac:dyDescent="0.35">
      <c r="A10655" t="s">
        <v>10656</v>
      </c>
      <c r="B10655" t="str">
        <f t="shared" si="332"/>
        <v>25180825</v>
      </c>
      <c r="C10655" t="str">
        <f t="shared" si="333"/>
        <v>25180825</v>
      </c>
    </row>
    <row r="10656" spans="1:3" x14ac:dyDescent="0.35">
      <c r="A10656" t="s">
        <v>10657</v>
      </c>
      <c r="B10656" t="str">
        <f t="shared" si="332"/>
        <v>GE_ONW_23160673</v>
      </c>
      <c r="C10656" t="str">
        <f t="shared" si="333"/>
        <v>23160673</v>
      </c>
    </row>
    <row r="10657" spans="1:3" x14ac:dyDescent="0.35">
      <c r="A10657" t="s">
        <v>10658</v>
      </c>
      <c r="B10657" t="str">
        <f t="shared" si="332"/>
        <v>NOR_ONW_1619</v>
      </c>
      <c r="C10657" t="str">
        <f t="shared" si="333"/>
        <v>1619</v>
      </c>
    </row>
    <row r="10658" spans="1:3" x14ac:dyDescent="0.35">
      <c r="A10658" t="s">
        <v>10659</v>
      </c>
      <c r="B10658" t="str">
        <f t="shared" si="332"/>
        <v>GE_ONW_25181087</v>
      </c>
      <c r="C10658" t="str">
        <f t="shared" si="333"/>
        <v>25181087</v>
      </c>
    </row>
    <row r="10659" spans="1:3" x14ac:dyDescent="0.35">
      <c r="A10659" t="s">
        <v>10660</v>
      </c>
      <c r="B10659" t="str">
        <f t="shared" si="332"/>
        <v>GE_ONW_AMRIB6</v>
      </c>
      <c r="C10659" t="str">
        <f t="shared" si="333"/>
        <v>AMRIB6</v>
      </c>
    </row>
    <row r="10660" spans="1:3" x14ac:dyDescent="0.35">
      <c r="A10660" t="s">
        <v>10661</v>
      </c>
      <c r="B10660" t="str">
        <f t="shared" si="332"/>
        <v>GE_ONW_17141645</v>
      </c>
      <c r="C10660" t="str">
        <f t="shared" si="333"/>
        <v>17141645</v>
      </c>
    </row>
    <row r="10661" spans="1:3" x14ac:dyDescent="0.35">
      <c r="A10661" t="s">
        <v>10662</v>
      </c>
      <c r="B10661" t="str">
        <f t="shared" si="332"/>
        <v>GE_ONW_W71649</v>
      </c>
      <c r="C10661" t="str">
        <f t="shared" si="333"/>
        <v>W71649</v>
      </c>
    </row>
    <row r="10662" spans="1:3" x14ac:dyDescent="0.35">
      <c r="A10662" t="s">
        <v>10663</v>
      </c>
      <c r="B10662" t="str">
        <f t="shared" si="332"/>
        <v>GE_ONW_15100413</v>
      </c>
      <c r="C10662" t="str">
        <f t="shared" si="333"/>
        <v>15100413</v>
      </c>
    </row>
    <row r="10663" spans="1:3" x14ac:dyDescent="0.35">
      <c r="A10663" t="s">
        <v>10664</v>
      </c>
      <c r="B10663" t="str">
        <f t="shared" si="332"/>
        <v>GAM_ONW_100281</v>
      </c>
      <c r="C10663" t="str">
        <f t="shared" si="333"/>
        <v>100281</v>
      </c>
    </row>
    <row r="10664" spans="1:3" x14ac:dyDescent="0.35">
      <c r="A10664" t="s">
        <v>10665</v>
      </c>
      <c r="B10664" t="str">
        <f t="shared" si="332"/>
        <v>GE_ONW_16143891</v>
      </c>
      <c r="C10664" t="str">
        <f t="shared" si="333"/>
        <v>16143891</v>
      </c>
    </row>
    <row r="10665" spans="1:3" x14ac:dyDescent="0.35">
      <c r="A10665" t="s">
        <v>10666</v>
      </c>
      <c r="B10665" t="str">
        <f t="shared" si="332"/>
        <v>GE_ONW_28196811</v>
      </c>
      <c r="C10665" t="str">
        <f t="shared" si="333"/>
        <v>28196811</v>
      </c>
    </row>
    <row r="10666" spans="1:3" x14ac:dyDescent="0.35">
      <c r="A10666" t="s">
        <v>10667</v>
      </c>
      <c r="B10666" t="str">
        <f t="shared" si="332"/>
        <v>GE_ONW_27170417</v>
      </c>
      <c r="C10666" t="str">
        <f t="shared" si="333"/>
        <v>27170417</v>
      </c>
    </row>
    <row r="10667" spans="1:3" x14ac:dyDescent="0.35">
      <c r="A10667" t="s">
        <v>10668</v>
      </c>
      <c r="B10667" t="str">
        <f t="shared" si="332"/>
        <v>GE_ONW_W71983</v>
      </c>
      <c r="C10667" t="str">
        <f t="shared" si="333"/>
        <v>W71983</v>
      </c>
    </row>
    <row r="10668" spans="1:3" x14ac:dyDescent="0.35">
      <c r="A10668" t="s">
        <v>10669</v>
      </c>
      <c r="B10668" t="str">
        <f t="shared" si="332"/>
        <v>GE_ONW_25111600</v>
      </c>
      <c r="C10668" t="str">
        <f t="shared" si="333"/>
        <v>25111600</v>
      </c>
    </row>
    <row r="10669" spans="1:3" x14ac:dyDescent="0.35">
      <c r="A10669" t="s">
        <v>10670</v>
      </c>
      <c r="B10669" t="str">
        <f t="shared" si="332"/>
        <v>ALS_ONW_RAB12</v>
      </c>
      <c r="C10669" t="str">
        <f t="shared" si="333"/>
        <v>RAB12</v>
      </c>
    </row>
    <row r="10670" spans="1:3" x14ac:dyDescent="0.35">
      <c r="A10670" t="s">
        <v>10671</v>
      </c>
      <c r="B10670" t="str">
        <f t="shared" si="332"/>
        <v>GE_ONW_W20321</v>
      </c>
      <c r="C10670" t="str">
        <f t="shared" si="333"/>
        <v>W20321</v>
      </c>
    </row>
    <row r="10671" spans="1:3" x14ac:dyDescent="0.35">
      <c r="A10671" t="s">
        <v>10672</v>
      </c>
      <c r="B10671" t="str">
        <f t="shared" si="332"/>
        <v>GE_ONW_W70580</v>
      </c>
      <c r="C10671" t="str">
        <f t="shared" si="333"/>
        <v>W70580</v>
      </c>
    </row>
    <row r="10672" spans="1:3" x14ac:dyDescent="0.35">
      <c r="A10672" t="s">
        <v>10673</v>
      </c>
      <c r="B10672" t="str">
        <f t="shared" si="332"/>
        <v>GE_ONW_W20317</v>
      </c>
      <c r="C10672" t="str">
        <f t="shared" si="333"/>
        <v>W20317</v>
      </c>
    </row>
    <row r="10673" spans="1:3" x14ac:dyDescent="0.35">
      <c r="A10673" t="s">
        <v>10674</v>
      </c>
      <c r="B10673" t="str">
        <f t="shared" si="332"/>
        <v>GE_ONW_16132097</v>
      </c>
      <c r="C10673" t="str">
        <f t="shared" si="333"/>
        <v>16132097</v>
      </c>
    </row>
    <row r="10674" spans="1:3" x14ac:dyDescent="0.35">
      <c r="A10674" t="s">
        <v>10675</v>
      </c>
      <c r="B10674" t="str">
        <f t="shared" si="332"/>
        <v>GE_ONW_27115296</v>
      </c>
      <c r="C10674" t="str">
        <f t="shared" si="333"/>
        <v>27115296</v>
      </c>
    </row>
    <row r="10675" spans="1:3" x14ac:dyDescent="0.35">
      <c r="A10675" t="s">
        <v>10676</v>
      </c>
      <c r="B10675" t="str">
        <f t="shared" si="332"/>
        <v>GE_ONW_847159</v>
      </c>
      <c r="C10675" t="str">
        <f t="shared" si="333"/>
        <v>847159</v>
      </c>
    </row>
    <row r="10676" spans="1:3" x14ac:dyDescent="0.35">
      <c r="A10676" t="s">
        <v>10677</v>
      </c>
      <c r="B10676" t="str">
        <f t="shared" si="332"/>
        <v>GE_ONW_55197161</v>
      </c>
      <c r="C10676" t="str">
        <f t="shared" si="333"/>
        <v>55197161</v>
      </c>
    </row>
    <row r="10677" spans="1:3" x14ac:dyDescent="0.35">
      <c r="A10677" t="s">
        <v>10678</v>
      </c>
      <c r="B10677" t="str">
        <f t="shared" si="332"/>
        <v>GE_ONW_W73717</v>
      </c>
      <c r="C10677" t="str">
        <f t="shared" si="333"/>
        <v>W73717</v>
      </c>
    </row>
    <row r="10678" spans="1:3" x14ac:dyDescent="0.35">
      <c r="A10678" t="s">
        <v>10679</v>
      </c>
      <c r="B10678" t="str">
        <f t="shared" si="332"/>
        <v>GE_ONW_15070031</v>
      </c>
      <c r="C10678" t="str">
        <f t="shared" si="333"/>
        <v>15070031</v>
      </c>
    </row>
    <row r="10679" spans="1:3" x14ac:dyDescent="0.35">
      <c r="A10679" t="s">
        <v>10680</v>
      </c>
      <c r="B10679" t="str">
        <f t="shared" si="332"/>
        <v>GE_ONW_27110100</v>
      </c>
      <c r="C10679" t="str">
        <f t="shared" si="333"/>
        <v>27110100</v>
      </c>
    </row>
    <row r="10680" spans="1:3" x14ac:dyDescent="0.35">
      <c r="A10680" t="s">
        <v>10681</v>
      </c>
      <c r="B10680" t="str">
        <f t="shared" si="332"/>
        <v>GE_ONW_38179169</v>
      </c>
      <c r="C10680" t="str">
        <f t="shared" si="333"/>
        <v>38179169</v>
      </c>
    </row>
    <row r="10681" spans="1:3" x14ac:dyDescent="0.35">
      <c r="A10681" t="s">
        <v>10682</v>
      </c>
      <c r="B10681" t="str">
        <f t="shared" si="332"/>
        <v>GE_ONW_28195104</v>
      </c>
      <c r="C10681" t="str">
        <f t="shared" si="333"/>
        <v>28195104</v>
      </c>
    </row>
    <row r="10682" spans="1:3" x14ac:dyDescent="0.35">
      <c r="A10682" t="s">
        <v>10683</v>
      </c>
      <c r="B10682" t="str">
        <f t="shared" si="332"/>
        <v>GE_ONW_18130794</v>
      </c>
      <c r="C10682" t="str">
        <f t="shared" si="333"/>
        <v>18130794</v>
      </c>
    </row>
    <row r="10683" spans="1:3" x14ac:dyDescent="0.35">
      <c r="A10683" t="s">
        <v>10684</v>
      </c>
      <c r="B10683" t="str">
        <f t="shared" si="332"/>
        <v>GE_ONW_55198443</v>
      </c>
      <c r="C10683" t="str">
        <f t="shared" si="333"/>
        <v>55198443</v>
      </c>
    </row>
    <row r="10684" spans="1:3" x14ac:dyDescent="0.35">
      <c r="A10684" t="s">
        <v>10685</v>
      </c>
      <c r="B10684" t="str">
        <f t="shared" si="332"/>
        <v>ALS_ONW_B018-5-055</v>
      </c>
      <c r="C10684" t="str">
        <f t="shared" si="333"/>
        <v>B018-5-055</v>
      </c>
    </row>
    <row r="10685" spans="1:3" x14ac:dyDescent="0.35">
      <c r="A10685" t="s">
        <v>10686</v>
      </c>
      <c r="B10685" t="str">
        <f t="shared" si="332"/>
        <v>GE_ONW_15562334</v>
      </c>
      <c r="C10685" t="str">
        <f t="shared" si="333"/>
        <v>15562334</v>
      </c>
    </row>
    <row r="10686" spans="1:3" x14ac:dyDescent="0.35">
      <c r="A10686" t="s">
        <v>10687</v>
      </c>
      <c r="B10686" t="str">
        <f t="shared" si="332"/>
        <v>GE_ONW_23162280</v>
      </c>
      <c r="C10686" t="str">
        <f t="shared" si="333"/>
        <v>23162280</v>
      </c>
    </row>
    <row r="10687" spans="1:3" x14ac:dyDescent="0.35">
      <c r="A10687" t="s">
        <v>10688</v>
      </c>
      <c r="B10687" t="str">
        <f t="shared" si="332"/>
        <v>GE_ONW_17141422</v>
      </c>
      <c r="C10687" t="str">
        <f t="shared" si="333"/>
        <v>17141422</v>
      </c>
    </row>
    <row r="10688" spans="1:3" x14ac:dyDescent="0.35">
      <c r="A10688" t="s">
        <v>10689</v>
      </c>
      <c r="B10688" t="str">
        <f t="shared" si="332"/>
        <v>GE_ONW_25190899</v>
      </c>
      <c r="C10688" t="str">
        <f t="shared" si="333"/>
        <v>25190899</v>
      </c>
    </row>
    <row r="10689" spans="1:3" x14ac:dyDescent="0.35">
      <c r="A10689" t="s">
        <v>10690</v>
      </c>
      <c r="B10689" t="str">
        <f t="shared" si="332"/>
        <v>GE_ONW_382016398</v>
      </c>
      <c r="C10689" t="str">
        <f t="shared" si="333"/>
        <v>382016398</v>
      </c>
    </row>
    <row r="10690" spans="1:3" x14ac:dyDescent="0.35">
      <c r="A10690" t="s">
        <v>10691</v>
      </c>
      <c r="B10690" t="str">
        <f t="shared" ref="B10690:B10753" si="334">TRIM(A10690)</f>
        <v>GE_ONW_27110090</v>
      </c>
      <c r="C10690" t="str">
        <f t="shared" ref="C10690:C10753" si="335">IF(OR(ISNUMBER(SEARCH("GE_ONW_",B10690)),ISNUMBER(SEARCH("GE_OFW_",B10690))),REPLACE(B10690,1,7,""),IF(OR(ISNUMBER(SEARCH("VES_ONW_",B10690)),ISNUMBER(SEARCH("CLP_ONW_",B10690)),ISNUMBER(SEARCH("ENR_ONW_",B10690)),ISNUMBER(SEARCH("ALS_ONW_",B10690)),ISNUMBER(SEARCH("NOR_ONW_",B10690)),ISNUMBER(SEARCH("TAC_ONW_",B10690)),ISNUMBER(SEARCH("GAM_ONW_",B10690))),REPLACE(B10690,1,8,""),TRIM(B10690)))</f>
        <v>27110090</v>
      </c>
    </row>
    <row r="10691" spans="1:3" x14ac:dyDescent="0.35">
      <c r="A10691" t="s">
        <v>10692</v>
      </c>
      <c r="B10691" t="str">
        <f t="shared" si="334"/>
        <v>GE_ONW_LORLII8</v>
      </c>
      <c r="C10691" t="str">
        <f t="shared" si="335"/>
        <v>LORLII8</v>
      </c>
    </row>
    <row r="10692" spans="1:3" x14ac:dyDescent="0.35">
      <c r="A10692" t="s">
        <v>10693</v>
      </c>
      <c r="B10692" t="str">
        <f t="shared" si="334"/>
        <v>GE_ONW_15020003</v>
      </c>
      <c r="C10692" t="str">
        <f t="shared" si="335"/>
        <v>15020003</v>
      </c>
    </row>
    <row r="10693" spans="1:3" x14ac:dyDescent="0.35">
      <c r="A10693" t="s">
        <v>10694</v>
      </c>
      <c r="B10693" t="str">
        <f t="shared" si="334"/>
        <v>GE_ONW_CECL1802</v>
      </c>
      <c r="C10693" t="str">
        <f t="shared" si="335"/>
        <v>CECL1802</v>
      </c>
    </row>
    <row r="10694" spans="1:3" x14ac:dyDescent="0.35">
      <c r="A10694" t="s">
        <v>10695</v>
      </c>
      <c r="B10694" t="str">
        <f t="shared" si="334"/>
        <v>GE_ONW_34170573</v>
      </c>
      <c r="C10694" t="str">
        <f t="shared" si="335"/>
        <v>34170573</v>
      </c>
    </row>
    <row r="10695" spans="1:3" x14ac:dyDescent="0.35">
      <c r="A10695" t="s">
        <v>10696</v>
      </c>
      <c r="B10695" t="str">
        <f t="shared" si="334"/>
        <v>GE_ONW_17133717</v>
      </c>
      <c r="C10695" t="str">
        <f t="shared" si="335"/>
        <v>17133717</v>
      </c>
    </row>
    <row r="10696" spans="1:3" x14ac:dyDescent="0.35">
      <c r="A10696" t="s">
        <v>10697</v>
      </c>
      <c r="B10696" t="str">
        <f t="shared" si="334"/>
        <v>GE_ONW_18133292</v>
      </c>
      <c r="C10696" t="str">
        <f t="shared" si="335"/>
        <v>18133292</v>
      </c>
    </row>
    <row r="10697" spans="1:3" x14ac:dyDescent="0.35">
      <c r="A10697" t="s">
        <v>10698</v>
      </c>
      <c r="B10697" t="str">
        <f t="shared" si="334"/>
        <v>GE_ONW_16123289</v>
      </c>
      <c r="C10697" t="str">
        <f t="shared" si="335"/>
        <v>16123289</v>
      </c>
    </row>
    <row r="10698" spans="1:3" x14ac:dyDescent="0.35">
      <c r="A10698" t="s">
        <v>10699</v>
      </c>
      <c r="B10698" t="str">
        <f t="shared" si="334"/>
        <v>GE_ONW_17130936</v>
      </c>
      <c r="C10698" t="str">
        <f t="shared" si="335"/>
        <v>17130936</v>
      </c>
    </row>
    <row r="10699" spans="1:3" x14ac:dyDescent="0.35">
      <c r="A10699" t="s">
        <v>10700</v>
      </c>
      <c r="B10699" t="str">
        <f t="shared" si="334"/>
        <v>GE_ONW_17134179</v>
      </c>
      <c r="C10699" t="str">
        <f t="shared" si="335"/>
        <v>17134179</v>
      </c>
    </row>
    <row r="10700" spans="1:3" x14ac:dyDescent="0.35">
      <c r="A10700" t="s">
        <v>10701</v>
      </c>
      <c r="B10700" t="str">
        <f t="shared" si="334"/>
        <v>GE_ONW_846647</v>
      </c>
      <c r="C10700" t="str">
        <f t="shared" si="335"/>
        <v>846647</v>
      </c>
    </row>
    <row r="10701" spans="1:3" x14ac:dyDescent="0.35">
      <c r="A10701" t="s">
        <v>10702</v>
      </c>
      <c r="B10701" t="str">
        <f t="shared" si="334"/>
        <v>GE_ONW_15007063</v>
      </c>
      <c r="C10701" t="str">
        <f t="shared" si="335"/>
        <v>15007063</v>
      </c>
    </row>
    <row r="10702" spans="1:3" x14ac:dyDescent="0.35">
      <c r="A10702" t="s">
        <v>10703</v>
      </c>
      <c r="B10702" t="str">
        <f t="shared" si="334"/>
        <v>GE_ONW_32168410</v>
      </c>
      <c r="C10702" t="str">
        <f t="shared" si="335"/>
        <v>32168410</v>
      </c>
    </row>
    <row r="10703" spans="1:3" x14ac:dyDescent="0.35">
      <c r="A10703" t="s">
        <v>10704</v>
      </c>
      <c r="B10703" t="str">
        <f t="shared" si="334"/>
        <v>GE_ONW_17131452</v>
      </c>
      <c r="C10703" t="str">
        <f t="shared" si="335"/>
        <v>17131452</v>
      </c>
    </row>
    <row r="10704" spans="1:3" x14ac:dyDescent="0.35">
      <c r="A10704" t="s">
        <v>10705</v>
      </c>
      <c r="B10704" t="str">
        <f t="shared" si="334"/>
        <v>GE_ONW_15541851</v>
      </c>
      <c r="C10704" t="str">
        <f t="shared" si="335"/>
        <v>15541851</v>
      </c>
    </row>
    <row r="10705" spans="1:3" x14ac:dyDescent="0.35">
      <c r="A10705" t="s">
        <v>10706</v>
      </c>
      <c r="B10705" t="str">
        <f t="shared" si="334"/>
        <v>GE_ONW_32157830</v>
      </c>
      <c r="C10705" t="str">
        <f t="shared" si="335"/>
        <v>32157830</v>
      </c>
    </row>
    <row r="10706" spans="1:3" x14ac:dyDescent="0.35">
      <c r="A10706" t="s">
        <v>10707</v>
      </c>
      <c r="B10706" t="str">
        <f t="shared" si="334"/>
        <v>GE_ONW_846652</v>
      </c>
      <c r="C10706" t="str">
        <f t="shared" si="335"/>
        <v>846652</v>
      </c>
    </row>
    <row r="10707" spans="1:3" x14ac:dyDescent="0.35">
      <c r="A10707" t="s">
        <v>10708</v>
      </c>
      <c r="B10707" t="str">
        <f t="shared" si="334"/>
        <v>GE_ONW_25110023</v>
      </c>
      <c r="C10707" t="str">
        <f t="shared" si="335"/>
        <v>25110023</v>
      </c>
    </row>
    <row r="10708" spans="1:3" x14ac:dyDescent="0.35">
      <c r="A10708" t="s">
        <v>10709</v>
      </c>
      <c r="B10708" t="str">
        <f t="shared" si="334"/>
        <v>GE_ONW_23161117</v>
      </c>
      <c r="C10708" t="str">
        <f t="shared" si="335"/>
        <v>23161117</v>
      </c>
    </row>
    <row r="10709" spans="1:3" x14ac:dyDescent="0.35">
      <c r="A10709" t="s">
        <v>10710</v>
      </c>
      <c r="B10709" t="str">
        <f t="shared" si="334"/>
        <v>ALS_ONW_RAB11</v>
      </c>
      <c r="C10709" t="str">
        <f t="shared" si="335"/>
        <v>RAB11</v>
      </c>
    </row>
    <row r="10710" spans="1:3" x14ac:dyDescent="0.35">
      <c r="A10710" t="s">
        <v>10711</v>
      </c>
      <c r="B10710" t="str">
        <f t="shared" si="334"/>
        <v>GE_ONW_W20245</v>
      </c>
      <c r="C10710" t="str">
        <f t="shared" si="335"/>
        <v>W20245</v>
      </c>
    </row>
    <row r="10711" spans="1:3" x14ac:dyDescent="0.35">
      <c r="A10711" t="s">
        <v>10712</v>
      </c>
      <c r="B10711" t="str">
        <f t="shared" si="334"/>
        <v>GE_ONW_W20156</v>
      </c>
      <c r="C10711" t="str">
        <f t="shared" si="335"/>
        <v>W20156</v>
      </c>
    </row>
    <row r="10712" spans="1:3" x14ac:dyDescent="0.35">
      <c r="A10712" t="s">
        <v>10713</v>
      </c>
      <c r="B10712" t="str">
        <f t="shared" si="334"/>
        <v>GE_ONW_251810010</v>
      </c>
      <c r="C10712" t="str">
        <f t="shared" si="335"/>
        <v>251810010</v>
      </c>
    </row>
    <row r="10713" spans="1:3" x14ac:dyDescent="0.35">
      <c r="A10713" t="s">
        <v>10714</v>
      </c>
      <c r="B10713" t="str">
        <f t="shared" si="334"/>
        <v>GE_ONW_271912562</v>
      </c>
      <c r="C10713" t="str">
        <f t="shared" si="335"/>
        <v>271912562</v>
      </c>
    </row>
    <row r="10714" spans="1:3" x14ac:dyDescent="0.35">
      <c r="A10714" t="s">
        <v>10715</v>
      </c>
      <c r="B10714" t="str">
        <f t="shared" si="334"/>
        <v>GE_ONW_1022560006</v>
      </c>
      <c r="C10714" t="str">
        <f t="shared" si="335"/>
        <v>1022560006</v>
      </c>
    </row>
    <row r="10715" spans="1:3" x14ac:dyDescent="0.35">
      <c r="A10715" t="s">
        <v>10716</v>
      </c>
      <c r="B10715" t="str">
        <f t="shared" si="334"/>
        <v>GE_ONW_282012474</v>
      </c>
      <c r="C10715" t="str">
        <f t="shared" si="335"/>
        <v>282012474</v>
      </c>
    </row>
    <row r="10716" spans="1:3" x14ac:dyDescent="0.35">
      <c r="A10716" t="s">
        <v>10717</v>
      </c>
      <c r="B10716" t="str">
        <f t="shared" si="334"/>
        <v>GE_ONW_282014178</v>
      </c>
      <c r="C10716" t="str">
        <f t="shared" si="335"/>
        <v>282014178</v>
      </c>
    </row>
    <row r="10717" spans="1:3" x14ac:dyDescent="0.35">
      <c r="A10717" t="s">
        <v>10718</v>
      </c>
      <c r="B10717" t="str">
        <f t="shared" si="334"/>
        <v>GE_ONW_24172555</v>
      </c>
      <c r="C10717" t="str">
        <f t="shared" si="335"/>
        <v>24172555</v>
      </c>
    </row>
    <row r="10718" spans="1:3" x14ac:dyDescent="0.35">
      <c r="A10718" t="s">
        <v>10719</v>
      </c>
      <c r="B10718" t="str">
        <f t="shared" si="334"/>
        <v>GE_ONW_38182526</v>
      </c>
      <c r="C10718" t="str">
        <f t="shared" si="335"/>
        <v>38182526</v>
      </c>
    </row>
    <row r="10719" spans="1:3" x14ac:dyDescent="0.35">
      <c r="A10719" t="s">
        <v>10720</v>
      </c>
      <c r="B10719" t="str">
        <f t="shared" si="334"/>
        <v>GE_ONW_15102834</v>
      </c>
      <c r="C10719" t="str">
        <f t="shared" si="335"/>
        <v>15102834</v>
      </c>
    </row>
    <row r="10720" spans="1:3" x14ac:dyDescent="0.35">
      <c r="A10720" t="s">
        <v>10721</v>
      </c>
      <c r="B10720" t="str">
        <f t="shared" si="334"/>
        <v>GE_ONW_18143517</v>
      </c>
      <c r="C10720" t="str">
        <f t="shared" si="335"/>
        <v>18143517</v>
      </c>
    </row>
    <row r="10721" spans="1:3" x14ac:dyDescent="0.35">
      <c r="A10721" t="s">
        <v>10722</v>
      </c>
      <c r="B10721" t="str">
        <f t="shared" si="334"/>
        <v>GE_ONW_25176249</v>
      </c>
      <c r="C10721" t="str">
        <f t="shared" si="335"/>
        <v>25176249</v>
      </c>
    </row>
    <row r="10722" spans="1:3" x14ac:dyDescent="0.35">
      <c r="A10722" t="s">
        <v>10723</v>
      </c>
      <c r="B10722" t="str">
        <f t="shared" si="334"/>
        <v>GE_ONW_36190724</v>
      </c>
      <c r="C10722" t="str">
        <f t="shared" si="335"/>
        <v>36190724</v>
      </c>
    </row>
    <row r="10723" spans="1:3" x14ac:dyDescent="0.35">
      <c r="A10723" t="s">
        <v>10724</v>
      </c>
      <c r="B10723" t="str">
        <f t="shared" si="334"/>
        <v>GE_ONW_15081977</v>
      </c>
      <c r="C10723" t="str">
        <f t="shared" si="335"/>
        <v>15081977</v>
      </c>
    </row>
    <row r="10724" spans="1:3" x14ac:dyDescent="0.35">
      <c r="A10724" t="s">
        <v>10725</v>
      </c>
      <c r="B10724" t="str">
        <f t="shared" si="334"/>
        <v>GE_ONW_25182816</v>
      </c>
      <c r="C10724" t="str">
        <f t="shared" si="335"/>
        <v>25182816</v>
      </c>
    </row>
    <row r="10725" spans="1:3" x14ac:dyDescent="0.35">
      <c r="A10725" t="s">
        <v>10726</v>
      </c>
      <c r="B10725" t="str">
        <f t="shared" si="334"/>
        <v>GE_ONW_16122503</v>
      </c>
      <c r="C10725" t="str">
        <f t="shared" si="335"/>
        <v>16122503</v>
      </c>
    </row>
    <row r="10726" spans="1:3" x14ac:dyDescent="0.35">
      <c r="A10726" t="s">
        <v>10727</v>
      </c>
      <c r="B10726" t="str">
        <f t="shared" si="334"/>
        <v>GE_ONW_17152149</v>
      </c>
      <c r="C10726" t="str">
        <f t="shared" si="335"/>
        <v>17152149</v>
      </c>
    </row>
    <row r="10727" spans="1:3" x14ac:dyDescent="0.35">
      <c r="A10727" t="s">
        <v>10728</v>
      </c>
      <c r="B10727" t="str">
        <f t="shared" si="334"/>
        <v>GE_ONW_W30640</v>
      </c>
      <c r="C10727" t="str">
        <f t="shared" si="335"/>
        <v>W30640</v>
      </c>
    </row>
    <row r="10728" spans="1:3" x14ac:dyDescent="0.35">
      <c r="A10728" t="s">
        <v>10729</v>
      </c>
      <c r="B10728" t="str">
        <f t="shared" si="334"/>
        <v>GE_ONW_17141197</v>
      </c>
      <c r="C10728" t="str">
        <f t="shared" si="335"/>
        <v>17141197</v>
      </c>
    </row>
    <row r="10729" spans="1:3" x14ac:dyDescent="0.35">
      <c r="A10729" t="s">
        <v>10730</v>
      </c>
      <c r="B10729" t="str">
        <f t="shared" si="334"/>
        <v>GE_ONW_15101261</v>
      </c>
      <c r="C10729" t="str">
        <f t="shared" si="335"/>
        <v>15101261</v>
      </c>
    </row>
    <row r="10730" spans="1:3" x14ac:dyDescent="0.35">
      <c r="A10730" t="s">
        <v>10731</v>
      </c>
      <c r="B10730" t="str">
        <f t="shared" si="334"/>
        <v>GE_ONW_15081842</v>
      </c>
      <c r="C10730" t="str">
        <f t="shared" si="335"/>
        <v>15081842</v>
      </c>
    </row>
    <row r="10731" spans="1:3" x14ac:dyDescent="0.35">
      <c r="A10731" t="s">
        <v>10732</v>
      </c>
      <c r="B10731" t="str">
        <f t="shared" si="334"/>
        <v>GE_ONW_W70169</v>
      </c>
      <c r="C10731" t="str">
        <f t="shared" si="335"/>
        <v>W70169</v>
      </c>
    </row>
    <row r="10732" spans="1:3" x14ac:dyDescent="0.35">
      <c r="A10732" t="s">
        <v>10733</v>
      </c>
      <c r="B10732" t="str">
        <f t="shared" si="334"/>
        <v>GE_ONW_25183223</v>
      </c>
      <c r="C10732" t="str">
        <f t="shared" si="335"/>
        <v>25183223</v>
      </c>
    </row>
    <row r="10733" spans="1:3" x14ac:dyDescent="0.35">
      <c r="A10733" t="s">
        <v>10734</v>
      </c>
      <c r="B10733" t="str">
        <f t="shared" si="334"/>
        <v>GE_ONW_38181170</v>
      </c>
      <c r="C10733" t="str">
        <f t="shared" si="335"/>
        <v>38181170</v>
      </c>
    </row>
    <row r="10734" spans="1:3" x14ac:dyDescent="0.35">
      <c r="A10734" t="s">
        <v>10735</v>
      </c>
      <c r="B10734" t="str">
        <f t="shared" si="334"/>
        <v>GE_ONW_25192018</v>
      </c>
      <c r="C10734" t="str">
        <f t="shared" si="335"/>
        <v>25192018</v>
      </c>
    </row>
    <row r="10735" spans="1:3" x14ac:dyDescent="0.35">
      <c r="A10735" t="s">
        <v>10736</v>
      </c>
      <c r="B10735" t="str">
        <f t="shared" si="334"/>
        <v>GE_ONW_18132696</v>
      </c>
      <c r="C10735" t="str">
        <f t="shared" si="335"/>
        <v>18132696</v>
      </c>
    </row>
    <row r="10736" spans="1:3" x14ac:dyDescent="0.35">
      <c r="A10736" t="s">
        <v>10737</v>
      </c>
      <c r="B10736" t="str">
        <f t="shared" si="334"/>
        <v>GE_ONW_27120023</v>
      </c>
      <c r="C10736" t="str">
        <f t="shared" si="335"/>
        <v>27120023</v>
      </c>
    </row>
    <row r="10737" spans="1:3" x14ac:dyDescent="0.35">
      <c r="A10737" t="s">
        <v>10738</v>
      </c>
      <c r="B10737" t="str">
        <f t="shared" si="334"/>
        <v>GE_ONW_23161266</v>
      </c>
      <c r="C10737" t="str">
        <f t="shared" si="335"/>
        <v>23161266</v>
      </c>
    </row>
    <row r="10738" spans="1:3" x14ac:dyDescent="0.35">
      <c r="A10738" t="s">
        <v>10739</v>
      </c>
      <c r="B10738" t="str">
        <f t="shared" si="334"/>
        <v>GE_ONW_18130779</v>
      </c>
      <c r="C10738" t="str">
        <f t="shared" si="335"/>
        <v>18130779</v>
      </c>
    </row>
    <row r="10739" spans="1:3" x14ac:dyDescent="0.35">
      <c r="A10739" t="s">
        <v>10740</v>
      </c>
      <c r="B10739" t="str">
        <f t="shared" si="334"/>
        <v>GE_ONW_16121325</v>
      </c>
      <c r="C10739" t="str">
        <f t="shared" si="335"/>
        <v>16121325</v>
      </c>
    </row>
    <row r="10740" spans="1:3" x14ac:dyDescent="0.35">
      <c r="A10740" t="s">
        <v>10741</v>
      </c>
      <c r="B10740" t="str">
        <f t="shared" si="334"/>
        <v>GE_ONW_23162158</v>
      </c>
      <c r="C10740" t="str">
        <f t="shared" si="335"/>
        <v>23162158</v>
      </c>
    </row>
    <row r="10741" spans="1:3" x14ac:dyDescent="0.35">
      <c r="A10741" t="s">
        <v>10742</v>
      </c>
      <c r="B10741" t="str">
        <f t="shared" si="334"/>
        <v>GE_ONW_18133276</v>
      </c>
      <c r="C10741" t="str">
        <f t="shared" si="335"/>
        <v>18133276</v>
      </c>
    </row>
    <row r="10742" spans="1:3" x14ac:dyDescent="0.35">
      <c r="A10742" t="s">
        <v>10743</v>
      </c>
      <c r="B10742" t="str">
        <f t="shared" si="334"/>
        <v>GE_ONW_15080153</v>
      </c>
      <c r="C10742" t="str">
        <f t="shared" si="335"/>
        <v>15080153</v>
      </c>
    </row>
    <row r="10743" spans="1:3" x14ac:dyDescent="0.35">
      <c r="A10743" t="s">
        <v>10744</v>
      </c>
      <c r="B10743" t="str">
        <f t="shared" si="334"/>
        <v>GE_ONW_282012822</v>
      </c>
      <c r="C10743" t="str">
        <f t="shared" si="335"/>
        <v>282012822</v>
      </c>
    </row>
    <row r="10744" spans="1:3" x14ac:dyDescent="0.35">
      <c r="A10744" t="s">
        <v>10745</v>
      </c>
      <c r="B10744" t="str">
        <f t="shared" si="334"/>
        <v>GE_ONW_28205630</v>
      </c>
      <c r="C10744" t="str">
        <f t="shared" si="335"/>
        <v>28205630</v>
      </c>
    </row>
    <row r="10745" spans="1:3" x14ac:dyDescent="0.35">
      <c r="A10745" t="s">
        <v>10746</v>
      </c>
      <c r="B10745" t="str">
        <f t="shared" si="334"/>
        <v>GE_ONW_BND505</v>
      </c>
      <c r="C10745" t="str">
        <f t="shared" si="335"/>
        <v>BND505</v>
      </c>
    </row>
    <row r="10746" spans="1:3" x14ac:dyDescent="0.35">
      <c r="A10746" t="s">
        <v>10747</v>
      </c>
      <c r="B10746" t="str">
        <f t="shared" si="334"/>
        <v>VES_ONW_SPL01-E06</v>
      </c>
      <c r="C10746" t="str">
        <f t="shared" si="335"/>
        <v>SPL01-E06</v>
      </c>
    </row>
    <row r="10747" spans="1:3" x14ac:dyDescent="0.35">
      <c r="A10747" t="s">
        <v>10748</v>
      </c>
      <c r="B10747" t="str">
        <f t="shared" si="334"/>
        <v>GE_ONW_25168522</v>
      </c>
      <c r="C10747" t="str">
        <f t="shared" si="335"/>
        <v>25168522</v>
      </c>
    </row>
    <row r="10748" spans="1:3" x14ac:dyDescent="0.35">
      <c r="A10748" t="s">
        <v>10749</v>
      </c>
      <c r="B10748" t="str">
        <f t="shared" si="334"/>
        <v>GE_ONW_23165419</v>
      </c>
      <c r="C10748" t="str">
        <f t="shared" si="335"/>
        <v>23165419</v>
      </c>
    </row>
    <row r="10749" spans="1:3" x14ac:dyDescent="0.35">
      <c r="A10749" t="s">
        <v>10750</v>
      </c>
      <c r="B10749" t="str">
        <f t="shared" si="334"/>
        <v>GE_ONW_251810346</v>
      </c>
      <c r="C10749" t="str">
        <f t="shared" si="335"/>
        <v>251810346</v>
      </c>
    </row>
    <row r="10750" spans="1:3" x14ac:dyDescent="0.35">
      <c r="A10750" t="s">
        <v>10751</v>
      </c>
      <c r="B10750" t="str">
        <f t="shared" si="334"/>
        <v>GE_ONW_25880161</v>
      </c>
      <c r="C10750" t="str">
        <f t="shared" si="335"/>
        <v>25880161</v>
      </c>
    </row>
    <row r="10751" spans="1:3" x14ac:dyDescent="0.35">
      <c r="A10751" t="s">
        <v>10752</v>
      </c>
      <c r="B10751" t="str">
        <f t="shared" si="334"/>
        <v>GE_ONW_271911025</v>
      </c>
      <c r="C10751" t="str">
        <f t="shared" si="335"/>
        <v>271911025</v>
      </c>
    </row>
    <row r="10752" spans="1:3" x14ac:dyDescent="0.35">
      <c r="A10752" t="s">
        <v>10753</v>
      </c>
      <c r="B10752" t="str">
        <f t="shared" si="334"/>
        <v>GE_ONW_W71684</v>
      </c>
      <c r="C10752" t="str">
        <f t="shared" si="335"/>
        <v>W71684</v>
      </c>
    </row>
    <row r="10753" spans="1:3" x14ac:dyDescent="0.35">
      <c r="A10753" t="s">
        <v>10754</v>
      </c>
      <c r="B10753" t="str">
        <f t="shared" si="334"/>
        <v>GE_ONW_25181084</v>
      </c>
      <c r="C10753" t="str">
        <f t="shared" si="335"/>
        <v>25181084</v>
      </c>
    </row>
    <row r="10754" spans="1:3" x14ac:dyDescent="0.35">
      <c r="A10754" t="s">
        <v>10755</v>
      </c>
      <c r="B10754" t="str">
        <f t="shared" ref="B10754:B10817" si="336">TRIM(A10754)</f>
        <v>GE_ONW_15082522</v>
      </c>
      <c r="C10754" t="str">
        <f t="shared" ref="C10754:C10817" si="337">IF(OR(ISNUMBER(SEARCH("GE_ONW_",B10754)),ISNUMBER(SEARCH("GE_OFW_",B10754))),REPLACE(B10754,1,7,""),IF(OR(ISNUMBER(SEARCH("VES_ONW_",B10754)),ISNUMBER(SEARCH("CLP_ONW_",B10754)),ISNUMBER(SEARCH("ENR_ONW_",B10754)),ISNUMBER(SEARCH("ALS_ONW_",B10754)),ISNUMBER(SEARCH("NOR_ONW_",B10754)),ISNUMBER(SEARCH("TAC_ONW_",B10754)),ISNUMBER(SEARCH("GAM_ONW_",B10754))),REPLACE(B10754,1,8,""),TRIM(B10754)))</f>
        <v>15082522</v>
      </c>
    </row>
    <row r="10755" spans="1:3" x14ac:dyDescent="0.35">
      <c r="A10755" t="s">
        <v>10756</v>
      </c>
      <c r="B10755" t="str">
        <f t="shared" si="336"/>
        <v>GE_ONW_32157829</v>
      </c>
      <c r="C10755" t="str">
        <f t="shared" si="337"/>
        <v>32157829</v>
      </c>
    </row>
    <row r="10756" spans="1:3" x14ac:dyDescent="0.35">
      <c r="A10756" t="s">
        <v>10757</v>
      </c>
      <c r="B10756" t="str">
        <f t="shared" si="336"/>
        <v>GE_ONW_17141420</v>
      </c>
      <c r="C10756" t="str">
        <f t="shared" si="337"/>
        <v>17141420</v>
      </c>
    </row>
    <row r="10757" spans="1:3" x14ac:dyDescent="0.35">
      <c r="A10757" t="s">
        <v>10758</v>
      </c>
      <c r="B10757" t="str">
        <f t="shared" si="336"/>
        <v>GE_ONW_15400689</v>
      </c>
      <c r="C10757" t="str">
        <f t="shared" si="337"/>
        <v>15400689</v>
      </c>
    </row>
    <row r="10758" spans="1:3" x14ac:dyDescent="0.35">
      <c r="A10758" t="s">
        <v>10759</v>
      </c>
      <c r="B10758" t="str">
        <f t="shared" si="336"/>
        <v>GE_ONW_281911949</v>
      </c>
      <c r="C10758" t="str">
        <f t="shared" si="337"/>
        <v>281911949</v>
      </c>
    </row>
    <row r="10759" spans="1:3" x14ac:dyDescent="0.35">
      <c r="A10759" t="s">
        <v>10760</v>
      </c>
      <c r="B10759" t="str">
        <f t="shared" si="336"/>
        <v>GE_ONW_17164580</v>
      </c>
      <c r="C10759" t="str">
        <f t="shared" si="337"/>
        <v>17164580</v>
      </c>
    </row>
    <row r="10760" spans="1:3" x14ac:dyDescent="0.35">
      <c r="A10760" t="s">
        <v>10761</v>
      </c>
      <c r="B10760" t="str">
        <f t="shared" si="336"/>
        <v>GE_ONW_27120153</v>
      </c>
      <c r="C10760" t="str">
        <f t="shared" si="337"/>
        <v>27120153</v>
      </c>
    </row>
    <row r="10761" spans="1:3" x14ac:dyDescent="0.35">
      <c r="A10761" t="s">
        <v>10762</v>
      </c>
      <c r="B10761" t="str">
        <f t="shared" si="336"/>
        <v>GE_ONW_28205536</v>
      </c>
      <c r="C10761" t="str">
        <f t="shared" si="337"/>
        <v>28205536</v>
      </c>
    </row>
    <row r="10762" spans="1:3" x14ac:dyDescent="0.35">
      <c r="A10762" t="s">
        <v>10763</v>
      </c>
      <c r="B10762" t="str">
        <f t="shared" si="336"/>
        <v>GE_ONW_16115669</v>
      </c>
      <c r="C10762" t="str">
        <f t="shared" si="337"/>
        <v>16115669</v>
      </c>
    </row>
    <row r="10763" spans="1:3" x14ac:dyDescent="0.35">
      <c r="A10763" t="s">
        <v>10764</v>
      </c>
      <c r="B10763" t="str">
        <f t="shared" si="336"/>
        <v>GE_ONW_25080166</v>
      </c>
      <c r="C10763" t="str">
        <f t="shared" si="337"/>
        <v>25080166</v>
      </c>
    </row>
    <row r="10764" spans="1:3" x14ac:dyDescent="0.35">
      <c r="A10764" t="s">
        <v>10765</v>
      </c>
      <c r="B10764" t="str">
        <f t="shared" si="336"/>
        <v>GE_ONW_18142428</v>
      </c>
      <c r="C10764" t="str">
        <f t="shared" si="337"/>
        <v>18142428</v>
      </c>
    </row>
    <row r="10765" spans="1:3" x14ac:dyDescent="0.35">
      <c r="A10765" t="s">
        <v>10766</v>
      </c>
      <c r="B10765" t="str">
        <f t="shared" si="336"/>
        <v>GE_ONW_28130019</v>
      </c>
      <c r="C10765" t="str">
        <f t="shared" si="337"/>
        <v>28130019</v>
      </c>
    </row>
    <row r="10766" spans="1:3" x14ac:dyDescent="0.35">
      <c r="A10766" t="s">
        <v>10767</v>
      </c>
      <c r="B10766" t="str">
        <f t="shared" si="336"/>
        <v>GE_ONW_282012805</v>
      </c>
      <c r="C10766" t="str">
        <f t="shared" si="337"/>
        <v>282012805</v>
      </c>
    </row>
    <row r="10767" spans="1:3" x14ac:dyDescent="0.35">
      <c r="A10767" t="s">
        <v>10768</v>
      </c>
      <c r="B10767" t="str">
        <f t="shared" si="336"/>
        <v>GE_ONW_15100104</v>
      </c>
      <c r="C10767" t="str">
        <f t="shared" si="337"/>
        <v>15100104</v>
      </c>
    </row>
    <row r="10768" spans="1:3" x14ac:dyDescent="0.35">
      <c r="A10768" t="s">
        <v>10769</v>
      </c>
      <c r="B10768" t="str">
        <f t="shared" si="336"/>
        <v>GE_ONW_16101884</v>
      </c>
      <c r="C10768" t="str">
        <f t="shared" si="337"/>
        <v>16101884</v>
      </c>
    </row>
    <row r="10769" spans="1:3" x14ac:dyDescent="0.35">
      <c r="A10769" t="s">
        <v>10770</v>
      </c>
      <c r="B10769" t="str">
        <f t="shared" si="336"/>
        <v>GE_ONW_38207418</v>
      </c>
      <c r="C10769" t="str">
        <f t="shared" si="337"/>
        <v>38207418</v>
      </c>
    </row>
    <row r="10770" spans="1:3" x14ac:dyDescent="0.35">
      <c r="A10770" t="s">
        <v>10771</v>
      </c>
      <c r="B10770" t="str">
        <f t="shared" si="336"/>
        <v>GE_ONW_25171482</v>
      </c>
      <c r="C10770" t="str">
        <f t="shared" si="337"/>
        <v>25171482</v>
      </c>
    </row>
    <row r="10771" spans="1:3" x14ac:dyDescent="0.35">
      <c r="A10771" t="s">
        <v>10772</v>
      </c>
      <c r="B10771" t="str">
        <f t="shared" si="336"/>
        <v>GE_ONW_15082957</v>
      </c>
      <c r="C10771" t="str">
        <f t="shared" si="337"/>
        <v>15082957</v>
      </c>
    </row>
    <row r="10772" spans="1:3" x14ac:dyDescent="0.35">
      <c r="A10772" t="s">
        <v>10773</v>
      </c>
      <c r="B10772" t="str">
        <f t="shared" si="336"/>
        <v>ALS_ONW_B018-5-956</v>
      </c>
      <c r="C10772" t="str">
        <f t="shared" si="337"/>
        <v>B018-5-956</v>
      </c>
    </row>
    <row r="10773" spans="1:3" x14ac:dyDescent="0.35">
      <c r="A10773" t="s">
        <v>10774</v>
      </c>
      <c r="B10773" t="str">
        <f t="shared" si="336"/>
        <v>GE_ONW_W13102</v>
      </c>
      <c r="C10773" t="str">
        <f t="shared" si="337"/>
        <v>W13102</v>
      </c>
    </row>
    <row r="10774" spans="1:3" x14ac:dyDescent="0.35">
      <c r="A10774" t="s">
        <v>10775</v>
      </c>
      <c r="B10774" t="str">
        <f t="shared" si="336"/>
        <v>GE_ONW_16116554</v>
      </c>
      <c r="C10774" t="str">
        <f t="shared" si="337"/>
        <v>16116554</v>
      </c>
    </row>
    <row r="10775" spans="1:3" x14ac:dyDescent="0.35">
      <c r="A10775" t="s">
        <v>10776</v>
      </c>
      <c r="B10775" t="str">
        <f t="shared" si="336"/>
        <v>GE_ONW_16112456</v>
      </c>
      <c r="C10775" t="str">
        <f t="shared" si="337"/>
        <v>16112456</v>
      </c>
    </row>
    <row r="10776" spans="1:3" x14ac:dyDescent="0.35">
      <c r="A10776" t="s">
        <v>10777</v>
      </c>
      <c r="B10776" t="str">
        <f t="shared" si="336"/>
        <v>GE_ONW_552014984</v>
      </c>
      <c r="C10776" t="str">
        <f t="shared" si="337"/>
        <v>552014984</v>
      </c>
    </row>
    <row r="10777" spans="1:3" x14ac:dyDescent="0.35">
      <c r="A10777" t="s">
        <v>10778</v>
      </c>
      <c r="B10777" t="str">
        <f t="shared" si="336"/>
        <v>GE_ONW_845181</v>
      </c>
      <c r="C10777" t="str">
        <f t="shared" si="337"/>
        <v>845181</v>
      </c>
    </row>
    <row r="10778" spans="1:3" x14ac:dyDescent="0.35">
      <c r="A10778" t="s">
        <v>10779</v>
      </c>
      <c r="B10778" t="str">
        <f t="shared" si="336"/>
        <v>GE_ONW_55206476</v>
      </c>
      <c r="C10778" t="str">
        <f t="shared" si="337"/>
        <v>55206476</v>
      </c>
    </row>
    <row r="10779" spans="1:3" x14ac:dyDescent="0.35">
      <c r="A10779" t="s">
        <v>10780</v>
      </c>
      <c r="B10779" t="str">
        <f t="shared" si="336"/>
        <v>GE_ONW_16115518</v>
      </c>
      <c r="C10779" t="str">
        <f t="shared" si="337"/>
        <v>16115518</v>
      </c>
    </row>
    <row r="10780" spans="1:3" x14ac:dyDescent="0.35">
      <c r="A10780" t="s">
        <v>10781</v>
      </c>
      <c r="B10780" t="str">
        <f t="shared" si="336"/>
        <v>GE_ONW_18185713</v>
      </c>
      <c r="C10780" t="str">
        <f t="shared" si="337"/>
        <v>18185713</v>
      </c>
    </row>
    <row r="10781" spans="1:3" x14ac:dyDescent="0.35">
      <c r="A10781" t="s">
        <v>10782</v>
      </c>
      <c r="B10781" t="str">
        <f t="shared" si="336"/>
        <v>GE_ONW_15111180</v>
      </c>
      <c r="C10781" t="str">
        <f t="shared" si="337"/>
        <v>15111180</v>
      </c>
    </row>
    <row r="10782" spans="1:3" x14ac:dyDescent="0.35">
      <c r="A10782" t="s">
        <v>10783</v>
      </c>
      <c r="B10782" t="str">
        <f t="shared" si="336"/>
        <v>GE_ONW_17162448</v>
      </c>
      <c r="C10782" t="str">
        <f t="shared" si="337"/>
        <v>17162448</v>
      </c>
    </row>
    <row r="10783" spans="1:3" x14ac:dyDescent="0.35">
      <c r="A10783" t="s">
        <v>10784</v>
      </c>
      <c r="B10783" t="str">
        <f t="shared" si="336"/>
        <v>GE_ONW_W13114</v>
      </c>
      <c r="C10783" t="str">
        <f t="shared" si="337"/>
        <v>W13114</v>
      </c>
    </row>
    <row r="10784" spans="1:3" x14ac:dyDescent="0.35">
      <c r="A10784" t="s">
        <v>10785</v>
      </c>
      <c r="B10784" t="str">
        <f t="shared" si="336"/>
        <v>GE_ONW_17134483</v>
      </c>
      <c r="C10784" t="str">
        <f t="shared" si="337"/>
        <v>17134483</v>
      </c>
    </row>
    <row r="10785" spans="1:3" x14ac:dyDescent="0.35">
      <c r="A10785" t="s">
        <v>10786</v>
      </c>
      <c r="B10785" t="str">
        <f t="shared" si="336"/>
        <v>GE_ONW_25187899</v>
      </c>
      <c r="C10785" t="str">
        <f t="shared" si="337"/>
        <v>25187899</v>
      </c>
    </row>
    <row r="10786" spans="1:3" x14ac:dyDescent="0.35">
      <c r="A10786" t="s">
        <v>10787</v>
      </c>
      <c r="B10786" t="str">
        <f t="shared" si="336"/>
        <v>GE_ONW_CABG05</v>
      </c>
      <c r="C10786" t="str">
        <f t="shared" si="337"/>
        <v>CABG05</v>
      </c>
    </row>
    <row r="10787" spans="1:3" x14ac:dyDescent="0.35">
      <c r="A10787" t="s">
        <v>10788</v>
      </c>
      <c r="B10787" t="str">
        <f t="shared" si="336"/>
        <v>GE_ONW_552010439</v>
      </c>
      <c r="C10787" t="str">
        <f t="shared" si="337"/>
        <v>552010439</v>
      </c>
    </row>
    <row r="10788" spans="1:3" x14ac:dyDescent="0.35">
      <c r="A10788" t="s">
        <v>10789</v>
      </c>
      <c r="B10788" t="str">
        <f t="shared" si="336"/>
        <v>GE_ONW_23168117</v>
      </c>
      <c r="C10788" t="str">
        <f t="shared" si="337"/>
        <v>23168117</v>
      </c>
    </row>
    <row r="10789" spans="1:3" x14ac:dyDescent="0.35">
      <c r="A10789" t="s">
        <v>10790</v>
      </c>
      <c r="B10789" t="str">
        <f t="shared" si="336"/>
        <v>GE_ONW_17143783</v>
      </c>
      <c r="C10789" t="str">
        <f t="shared" si="337"/>
        <v>17143783</v>
      </c>
    </row>
    <row r="10790" spans="1:3" x14ac:dyDescent="0.35">
      <c r="A10790" t="s">
        <v>10791</v>
      </c>
      <c r="B10790" t="str">
        <f t="shared" si="336"/>
        <v>GE_ONW_271912528</v>
      </c>
      <c r="C10790" t="str">
        <f t="shared" si="337"/>
        <v>271912528</v>
      </c>
    </row>
    <row r="10791" spans="1:3" x14ac:dyDescent="0.35">
      <c r="A10791" t="s">
        <v>10792</v>
      </c>
      <c r="B10791" t="str">
        <f t="shared" si="336"/>
        <v>GE_ONW_28156916</v>
      </c>
      <c r="C10791" t="str">
        <f t="shared" si="337"/>
        <v>28156916</v>
      </c>
    </row>
    <row r="10792" spans="1:3" x14ac:dyDescent="0.35">
      <c r="A10792" t="s">
        <v>10793</v>
      </c>
      <c r="B10792" t="str">
        <f t="shared" si="336"/>
        <v>GE_ONW_17142202</v>
      </c>
      <c r="C10792" t="str">
        <f t="shared" si="337"/>
        <v>17142202</v>
      </c>
    </row>
    <row r="10793" spans="1:3" x14ac:dyDescent="0.35">
      <c r="A10793" t="s">
        <v>10794</v>
      </c>
      <c r="B10793" t="str">
        <f t="shared" si="336"/>
        <v>GE_ONW_25173039</v>
      </c>
      <c r="C10793" t="str">
        <f t="shared" si="337"/>
        <v>25173039</v>
      </c>
    </row>
    <row r="10794" spans="1:3" x14ac:dyDescent="0.35">
      <c r="A10794" t="s">
        <v>10795</v>
      </c>
      <c r="B10794" t="str">
        <f t="shared" si="336"/>
        <v>AWF_F2J_1</v>
      </c>
      <c r="C10794" t="str">
        <f t="shared" si="337"/>
        <v>AWF_F2J_1</v>
      </c>
    </row>
    <row r="10795" spans="1:3" x14ac:dyDescent="0.35">
      <c r="A10795" t="s">
        <v>10796</v>
      </c>
      <c r="B10795" t="str">
        <f t="shared" si="336"/>
        <v>ALS_ONW_B018-5-847</v>
      </c>
      <c r="C10795" t="str">
        <f t="shared" si="337"/>
        <v>B018-5-847</v>
      </c>
    </row>
    <row r="10796" spans="1:3" x14ac:dyDescent="0.35">
      <c r="A10796" t="s">
        <v>10797</v>
      </c>
      <c r="B10796" t="str">
        <f t="shared" si="336"/>
        <v>GE_ONW_23190464</v>
      </c>
      <c r="C10796" t="str">
        <f t="shared" si="337"/>
        <v>23190464</v>
      </c>
    </row>
    <row r="10797" spans="1:3" x14ac:dyDescent="0.35">
      <c r="A10797" t="s">
        <v>10798</v>
      </c>
      <c r="B10797" t="str">
        <f t="shared" si="336"/>
        <v>GE_ONW_W14314</v>
      </c>
      <c r="C10797" t="str">
        <f t="shared" si="337"/>
        <v>W14314</v>
      </c>
    </row>
    <row r="10798" spans="1:3" x14ac:dyDescent="0.35">
      <c r="A10798" t="s">
        <v>10799</v>
      </c>
      <c r="B10798" t="str">
        <f t="shared" si="336"/>
        <v>GE_ONW_16112829</v>
      </c>
      <c r="C10798" t="str">
        <f t="shared" si="337"/>
        <v>16112829</v>
      </c>
    </row>
    <row r="10799" spans="1:3" x14ac:dyDescent="0.35">
      <c r="A10799" t="s">
        <v>10800</v>
      </c>
      <c r="B10799" t="str">
        <f t="shared" si="336"/>
        <v>GE_ONW_271912508</v>
      </c>
      <c r="C10799" t="str">
        <f t="shared" si="337"/>
        <v>271912508</v>
      </c>
    </row>
    <row r="10800" spans="1:3" x14ac:dyDescent="0.35">
      <c r="A10800" t="s">
        <v>10801</v>
      </c>
      <c r="B10800" t="str">
        <f t="shared" si="336"/>
        <v>GE_ONW_25176258</v>
      </c>
      <c r="C10800" t="str">
        <f t="shared" si="337"/>
        <v>25176258</v>
      </c>
    </row>
    <row r="10801" spans="1:3" x14ac:dyDescent="0.35">
      <c r="A10801" t="s">
        <v>10802</v>
      </c>
      <c r="B10801" t="str">
        <f t="shared" si="336"/>
        <v>GE_ONW_27164997</v>
      </c>
      <c r="C10801" t="str">
        <f t="shared" si="337"/>
        <v>27164997</v>
      </c>
    </row>
    <row r="10802" spans="1:3" x14ac:dyDescent="0.35">
      <c r="A10802" t="s">
        <v>10803</v>
      </c>
      <c r="B10802" t="str">
        <f t="shared" si="336"/>
        <v>GE_ONW_W70568</v>
      </c>
      <c r="C10802" t="str">
        <f t="shared" si="337"/>
        <v>W70568</v>
      </c>
    </row>
    <row r="10803" spans="1:3" x14ac:dyDescent="0.35">
      <c r="A10803" t="s">
        <v>10804</v>
      </c>
      <c r="B10803" t="str">
        <f t="shared" si="336"/>
        <v>GE_ONW_15002071</v>
      </c>
      <c r="C10803" t="str">
        <f t="shared" si="337"/>
        <v>15002071</v>
      </c>
    </row>
    <row r="10804" spans="1:3" x14ac:dyDescent="0.35">
      <c r="A10804" t="s">
        <v>10805</v>
      </c>
      <c r="B10804" t="str">
        <f t="shared" si="336"/>
        <v>GE_ONW_15002060</v>
      </c>
      <c r="C10804" t="str">
        <f t="shared" si="337"/>
        <v>15002060</v>
      </c>
    </row>
    <row r="10805" spans="1:3" x14ac:dyDescent="0.35">
      <c r="A10805" t="s">
        <v>10806</v>
      </c>
      <c r="B10805" t="str">
        <f t="shared" si="336"/>
        <v>GE_ONW_17134000</v>
      </c>
      <c r="C10805" t="str">
        <f t="shared" si="337"/>
        <v>17134000</v>
      </c>
    </row>
    <row r="10806" spans="1:3" x14ac:dyDescent="0.35">
      <c r="A10806" t="s">
        <v>10807</v>
      </c>
      <c r="B10806" t="str">
        <f t="shared" si="336"/>
        <v>GE_ONW_17130919</v>
      </c>
      <c r="C10806" t="str">
        <f t="shared" si="337"/>
        <v>17130919</v>
      </c>
    </row>
    <row r="10807" spans="1:3" x14ac:dyDescent="0.35">
      <c r="A10807" t="s">
        <v>10808</v>
      </c>
      <c r="B10807" t="str">
        <f t="shared" si="336"/>
        <v>GE_ONW_282014143</v>
      </c>
      <c r="C10807" t="str">
        <f t="shared" si="337"/>
        <v>282014143</v>
      </c>
    </row>
    <row r="10808" spans="1:3" x14ac:dyDescent="0.35">
      <c r="A10808" t="s">
        <v>10809</v>
      </c>
      <c r="B10808" t="str">
        <f t="shared" si="336"/>
        <v>GE_ONW_32150074</v>
      </c>
      <c r="C10808" t="str">
        <f t="shared" si="337"/>
        <v>32150074</v>
      </c>
    </row>
    <row r="10809" spans="1:3" x14ac:dyDescent="0.35">
      <c r="A10809" t="s">
        <v>10810</v>
      </c>
      <c r="B10809" t="str">
        <f t="shared" si="336"/>
        <v>GE_ONW_16133217</v>
      </c>
      <c r="C10809" t="str">
        <f t="shared" si="337"/>
        <v>16133217</v>
      </c>
    </row>
    <row r="10810" spans="1:3" x14ac:dyDescent="0.35">
      <c r="A10810" t="s">
        <v>10811</v>
      </c>
      <c r="B10810" t="str">
        <f t="shared" si="336"/>
        <v>GE_ONW_23168069</v>
      </c>
      <c r="C10810" t="str">
        <f t="shared" si="337"/>
        <v>23168069</v>
      </c>
    </row>
    <row r="10811" spans="1:3" x14ac:dyDescent="0.35">
      <c r="A10811" t="s">
        <v>10812</v>
      </c>
      <c r="B10811" t="str">
        <f t="shared" si="336"/>
        <v>GE_ONW_27202007</v>
      </c>
      <c r="C10811" t="str">
        <f t="shared" si="337"/>
        <v>27202007</v>
      </c>
    </row>
    <row r="10812" spans="1:3" x14ac:dyDescent="0.35">
      <c r="A10812" t="s">
        <v>10813</v>
      </c>
      <c r="B10812" t="str">
        <f t="shared" si="336"/>
        <v>GE_ONW_SURD07</v>
      </c>
      <c r="C10812" t="str">
        <f t="shared" si="337"/>
        <v>SURD07</v>
      </c>
    </row>
    <row r="10813" spans="1:3" x14ac:dyDescent="0.35">
      <c r="A10813" t="s">
        <v>10814</v>
      </c>
      <c r="B10813" t="str">
        <f t="shared" si="336"/>
        <v>GE_ONW_16116527</v>
      </c>
      <c r="C10813" t="str">
        <f t="shared" si="337"/>
        <v>16116527</v>
      </c>
    </row>
    <row r="10814" spans="1:3" x14ac:dyDescent="0.35">
      <c r="A10814" t="s">
        <v>10815</v>
      </c>
      <c r="B10814" t="str">
        <f t="shared" si="336"/>
        <v>GE_ONW_16104164</v>
      </c>
      <c r="C10814" t="str">
        <f t="shared" si="337"/>
        <v>16104164</v>
      </c>
    </row>
    <row r="10815" spans="1:3" x14ac:dyDescent="0.35">
      <c r="A10815" t="s">
        <v>10816</v>
      </c>
      <c r="B10815" t="str">
        <f t="shared" si="336"/>
        <v>GE_ONW_W12568</v>
      </c>
      <c r="C10815" t="str">
        <f t="shared" si="337"/>
        <v>W12568</v>
      </c>
    </row>
    <row r="10816" spans="1:3" x14ac:dyDescent="0.35">
      <c r="A10816" t="s">
        <v>10817</v>
      </c>
      <c r="B10816" t="str">
        <f t="shared" si="336"/>
        <v>GE_ONW_16121008</v>
      </c>
      <c r="C10816" t="str">
        <f t="shared" si="337"/>
        <v>16121008</v>
      </c>
    </row>
    <row r="10817" spans="1:3" x14ac:dyDescent="0.35">
      <c r="A10817" t="s">
        <v>10818</v>
      </c>
      <c r="B10817" t="str">
        <f t="shared" si="336"/>
        <v>GE_ONW_17142287</v>
      </c>
      <c r="C10817" t="str">
        <f t="shared" si="337"/>
        <v>17142287</v>
      </c>
    </row>
    <row r="10818" spans="1:3" x14ac:dyDescent="0.35">
      <c r="A10818" t="s">
        <v>10819</v>
      </c>
      <c r="B10818" t="str">
        <f t="shared" ref="B10818:B10881" si="338">TRIM(A10818)</f>
        <v>GE_ONW_28132438</v>
      </c>
      <c r="C10818" t="str">
        <f t="shared" ref="C10818:C10881" si="339">IF(OR(ISNUMBER(SEARCH("GE_ONW_",B10818)),ISNUMBER(SEARCH("GE_OFW_",B10818))),REPLACE(B10818,1,7,""),IF(OR(ISNUMBER(SEARCH("VES_ONW_",B10818)),ISNUMBER(SEARCH("CLP_ONW_",B10818)),ISNUMBER(SEARCH("ENR_ONW_",B10818)),ISNUMBER(SEARCH("ALS_ONW_",B10818)),ISNUMBER(SEARCH("NOR_ONW_",B10818)),ISNUMBER(SEARCH("TAC_ONW_",B10818)),ISNUMBER(SEARCH("GAM_ONW_",B10818))),REPLACE(B10818,1,8,""),TRIM(B10818)))</f>
        <v>28132438</v>
      </c>
    </row>
    <row r="10819" spans="1:3" x14ac:dyDescent="0.35">
      <c r="A10819" t="s">
        <v>10820</v>
      </c>
      <c r="B10819" t="str">
        <f t="shared" si="338"/>
        <v>GE_ONW_846701</v>
      </c>
      <c r="C10819" t="str">
        <f t="shared" si="339"/>
        <v>846701</v>
      </c>
    </row>
    <row r="10820" spans="1:3" x14ac:dyDescent="0.35">
      <c r="A10820" t="s">
        <v>10821</v>
      </c>
      <c r="B10820" t="str">
        <f t="shared" si="338"/>
        <v>GE_ONW_15101594</v>
      </c>
      <c r="C10820" t="str">
        <f t="shared" si="339"/>
        <v>15101594</v>
      </c>
    </row>
    <row r="10821" spans="1:3" x14ac:dyDescent="0.35">
      <c r="A10821" t="s">
        <v>10822</v>
      </c>
      <c r="B10821" t="str">
        <f t="shared" si="338"/>
        <v>GE_ONW_17155813</v>
      </c>
      <c r="C10821" t="str">
        <f t="shared" si="339"/>
        <v>17155813</v>
      </c>
    </row>
    <row r="10822" spans="1:3" x14ac:dyDescent="0.35">
      <c r="A10822" t="s">
        <v>10823</v>
      </c>
      <c r="B10822" t="str">
        <f t="shared" si="338"/>
        <v>GE_ONW_16113252</v>
      </c>
      <c r="C10822" t="str">
        <f t="shared" si="339"/>
        <v>16113252</v>
      </c>
    </row>
    <row r="10823" spans="1:3" x14ac:dyDescent="0.35">
      <c r="A10823" t="s">
        <v>10824</v>
      </c>
      <c r="B10823" t="str">
        <f t="shared" si="338"/>
        <v>GE_ONW_15091221</v>
      </c>
      <c r="C10823" t="str">
        <f t="shared" si="339"/>
        <v>15091221</v>
      </c>
    </row>
    <row r="10824" spans="1:3" x14ac:dyDescent="0.35">
      <c r="A10824" t="s">
        <v>10825</v>
      </c>
      <c r="B10824" t="str">
        <f t="shared" si="338"/>
        <v>GE_ONW_27130015</v>
      </c>
      <c r="C10824" t="str">
        <f t="shared" si="339"/>
        <v>27130015</v>
      </c>
    </row>
    <row r="10825" spans="1:3" x14ac:dyDescent="0.35">
      <c r="A10825" t="s">
        <v>10826</v>
      </c>
      <c r="B10825" t="str">
        <f t="shared" si="338"/>
        <v>GE_ONW_W70847</v>
      </c>
      <c r="C10825" t="str">
        <f t="shared" si="339"/>
        <v>W70847</v>
      </c>
    </row>
    <row r="10826" spans="1:3" x14ac:dyDescent="0.35">
      <c r="A10826" t="s">
        <v>10827</v>
      </c>
      <c r="B10826" t="str">
        <f t="shared" si="338"/>
        <v>GE_ONW_17130999</v>
      </c>
      <c r="C10826" t="str">
        <f t="shared" si="339"/>
        <v>17130999</v>
      </c>
    </row>
    <row r="10827" spans="1:3" x14ac:dyDescent="0.35">
      <c r="A10827" t="s">
        <v>10828</v>
      </c>
      <c r="B10827" t="str">
        <f t="shared" si="338"/>
        <v>GE_ONW_27111504</v>
      </c>
      <c r="C10827" t="str">
        <f t="shared" si="339"/>
        <v>27111504</v>
      </c>
    </row>
    <row r="10828" spans="1:3" x14ac:dyDescent="0.35">
      <c r="A10828" t="s">
        <v>10829</v>
      </c>
      <c r="B10828" t="str">
        <f t="shared" si="338"/>
        <v>GE_ONW_16121021</v>
      </c>
      <c r="C10828" t="str">
        <f t="shared" si="339"/>
        <v>16121021</v>
      </c>
    </row>
    <row r="10829" spans="1:3" x14ac:dyDescent="0.35">
      <c r="A10829" t="s">
        <v>10830</v>
      </c>
      <c r="B10829" t="str">
        <f t="shared" si="338"/>
        <v>GE_ONW_COEU409</v>
      </c>
      <c r="C10829" t="str">
        <f t="shared" si="339"/>
        <v>COEU409</v>
      </c>
    </row>
    <row r="10830" spans="1:3" x14ac:dyDescent="0.35">
      <c r="A10830" t="s">
        <v>10831</v>
      </c>
      <c r="B10830" t="str">
        <f t="shared" si="338"/>
        <v>GE_ONW_34167662</v>
      </c>
      <c r="C10830" t="str">
        <f t="shared" si="339"/>
        <v>34167662</v>
      </c>
    </row>
    <row r="10831" spans="1:3" x14ac:dyDescent="0.35">
      <c r="A10831" t="s">
        <v>10832</v>
      </c>
      <c r="B10831" t="str">
        <f t="shared" si="338"/>
        <v>GE_ONW_23164046</v>
      </c>
      <c r="C10831" t="str">
        <f t="shared" si="339"/>
        <v>23164046</v>
      </c>
    </row>
    <row r="10832" spans="1:3" x14ac:dyDescent="0.35">
      <c r="A10832" t="s">
        <v>10833</v>
      </c>
      <c r="B10832" t="str">
        <f t="shared" si="338"/>
        <v>GE_ONW_17143641</v>
      </c>
      <c r="C10832" t="str">
        <f t="shared" si="339"/>
        <v>17143641</v>
      </c>
    </row>
    <row r="10833" spans="1:3" x14ac:dyDescent="0.35">
      <c r="A10833" t="s">
        <v>10834</v>
      </c>
      <c r="B10833" t="str">
        <f t="shared" si="338"/>
        <v>GE_ONW_25197110</v>
      </c>
      <c r="C10833" t="str">
        <f t="shared" si="339"/>
        <v>25197110</v>
      </c>
    </row>
    <row r="10834" spans="1:3" x14ac:dyDescent="0.35">
      <c r="A10834" t="s">
        <v>10835</v>
      </c>
      <c r="B10834" t="str">
        <f t="shared" si="338"/>
        <v>GE_ONW_16133010</v>
      </c>
      <c r="C10834" t="str">
        <f t="shared" si="339"/>
        <v>16133010</v>
      </c>
    </row>
    <row r="10835" spans="1:3" x14ac:dyDescent="0.35">
      <c r="A10835" t="s">
        <v>10836</v>
      </c>
      <c r="B10835" t="str">
        <f t="shared" si="338"/>
        <v>GE_ONW_25180837</v>
      </c>
      <c r="C10835" t="str">
        <f t="shared" si="339"/>
        <v>25180837</v>
      </c>
    </row>
    <row r="10836" spans="1:3" x14ac:dyDescent="0.35">
      <c r="A10836" t="s">
        <v>10837</v>
      </c>
      <c r="B10836" t="str">
        <f t="shared" si="338"/>
        <v>GE_ONW_15100096</v>
      </c>
      <c r="C10836" t="str">
        <f t="shared" si="339"/>
        <v>15100096</v>
      </c>
    </row>
    <row r="10837" spans="1:3" x14ac:dyDescent="0.35">
      <c r="A10837" t="s">
        <v>10838</v>
      </c>
      <c r="B10837" t="str">
        <f t="shared" si="338"/>
        <v>GE_ONW_16114962</v>
      </c>
      <c r="C10837" t="str">
        <f t="shared" si="339"/>
        <v>16114962</v>
      </c>
    </row>
    <row r="10838" spans="1:3" x14ac:dyDescent="0.35">
      <c r="A10838" t="s">
        <v>10839</v>
      </c>
      <c r="B10838" t="str">
        <f t="shared" si="338"/>
        <v>GE_ONW_AKFWTG4</v>
      </c>
      <c r="C10838" t="str">
        <f t="shared" si="339"/>
        <v>AKFWTG4</v>
      </c>
    </row>
    <row r="10839" spans="1:3" x14ac:dyDescent="0.35">
      <c r="A10839" t="s">
        <v>10840</v>
      </c>
      <c r="B10839" t="str">
        <f t="shared" si="338"/>
        <v>GE_ONW_17134308</v>
      </c>
      <c r="C10839" t="str">
        <f t="shared" si="339"/>
        <v>17134308</v>
      </c>
    </row>
    <row r="10840" spans="1:3" x14ac:dyDescent="0.35">
      <c r="A10840" t="s">
        <v>10841</v>
      </c>
      <c r="B10840" t="str">
        <f t="shared" si="338"/>
        <v>ENR_ONW_845498</v>
      </c>
      <c r="C10840" t="str">
        <f t="shared" si="339"/>
        <v>845498</v>
      </c>
    </row>
    <row r="10841" spans="1:3" x14ac:dyDescent="0.35">
      <c r="A10841" t="s">
        <v>10842</v>
      </c>
      <c r="B10841" t="str">
        <f t="shared" si="338"/>
        <v>GE_ONW_531910364</v>
      </c>
      <c r="C10841" t="str">
        <f t="shared" si="339"/>
        <v>531910364</v>
      </c>
    </row>
    <row r="10842" spans="1:3" x14ac:dyDescent="0.35">
      <c r="A10842" t="s">
        <v>10843</v>
      </c>
      <c r="B10842" t="str">
        <f t="shared" si="338"/>
        <v>GE_ONW_281912043</v>
      </c>
      <c r="C10842" t="str">
        <f t="shared" si="339"/>
        <v>281912043</v>
      </c>
    </row>
    <row r="10843" spans="1:3" x14ac:dyDescent="0.35">
      <c r="A10843" t="s">
        <v>10844</v>
      </c>
      <c r="B10843" t="str">
        <f t="shared" si="338"/>
        <v>GE_ONW_55209587</v>
      </c>
      <c r="C10843" t="str">
        <f t="shared" si="339"/>
        <v>55209587</v>
      </c>
    </row>
    <row r="10844" spans="1:3" x14ac:dyDescent="0.35">
      <c r="A10844" t="s">
        <v>10845</v>
      </c>
      <c r="B10844" t="str">
        <f t="shared" si="338"/>
        <v>GE_ONW_16131428</v>
      </c>
      <c r="C10844" t="str">
        <f t="shared" si="339"/>
        <v>16131428</v>
      </c>
    </row>
    <row r="10845" spans="1:3" x14ac:dyDescent="0.35">
      <c r="A10845" t="s">
        <v>10846</v>
      </c>
      <c r="B10845" t="str">
        <f t="shared" si="338"/>
        <v>GE_ONW_W12395</v>
      </c>
      <c r="C10845" t="str">
        <f t="shared" si="339"/>
        <v>W12395</v>
      </c>
    </row>
    <row r="10846" spans="1:3" x14ac:dyDescent="0.35">
      <c r="A10846" t="s">
        <v>10847</v>
      </c>
      <c r="B10846" t="str">
        <f t="shared" si="338"/>
        <v>GE_ONW_17142256</v>
      </c>
      <c r="C10846" t="str">
        <f t="shared" si="339"/>
        <v>17142256</v>
      </c>
    </row>
    <row r="10847" spans="1:3" x14ac:dyDescent="0.35">
      <c r="A10847" t="s">
        <v>10848</v>
      </c>
      <c r="B10847" t="str">
        <f t="shared" si="338"/>
        <v>GE_ONW_16120969</v>
      </c>
      <c r="C10847" t="str">
        <f t="shared" si="339"/>
        <v>16120969</v>
      </c>
    </row>
    <row r="10848" spans="1:3" x14ac:dyDescent="0.35">
      <c r="A10848" t="s">
        <v>10849</v>
      </c>
      <c r="B10848" t="str">
        <f t="shared" si="338"/>
        <v>GE_ONW_28191078</v>
      </c>
      <c r="C10848" t="str">
        <f t="shared" si="339"/>
        <v>28191078</v>
      </c>
    </row>
    <row r="10849" spans="1:3" x14ac:dyDescent="0.35">
      <c r="A10849" t="s">
        <v>10850</v>
      </c>
      <c r="B10849" t="str">
        <f t="shared" si="338"/>
        <v>GE_ONW_W70722</v>
      </c>
      <c r="C10849" t="str">
        <f t="shared" si="339"/>
        <v>W70722</v>
      </c>
    </row>
    <row r="10850" spans="1:3" x14ac:dyDescent="0.35">
      <c r="A10850" t="s">
        <v>10851</v>
      </c>
      <c r="B10850" t="str">
        <f t="shared" si="338"/>
        <v>GE_ONW_23154951</v>
      </c>
      <c r="C10850" t="str">
        <f t="shared" si="339"/>
        <v>23154951</v>
      </c>
    </row>
    <row r="10851" spans="1:3" x14ac:dyDescent="0.35">
      <c r="A10851" t="s">
        <v>10852</v>
      </c>
      <c r="B10851" t="str">
        <f t="shared" si="338"/>
        <v>GE_ONW_W70755</v>
      </c>
      <c r="C10851" t="str">
        <f t="shared" si="339"/>
        <v>W70755</v>
      </c>
    </row>
    <row r="10852" spans="1:3" x14ac:dyDescent="0.35">
      <c r="A10852" t="s">
        <v>10853</v>
      </c>
      <c r="B10852" t="str">
        <f t="shared" si="338"/>
        <v>GE_ONW_W11027</v>
      </c>
      <c r="C10852" t="str">
        <f t="shared" si="339"/>
        <v>W11027</v>
      </c>
    </row>
    <row r="10853" spans="1:3" x14ac:dyDescent="0.35">
      <c r="A10853" t="s">
        <v>10854</v>
      </c>
      <c r="B10853" t="str">
        <f t="shared" si="338"/>
        <v>GE_ONW_28142983</v>
      </c>
      <c r="C10853" t="str">
        <f t="shared" si="339"/>
        <v>28142983</v>
      </c>
    </row>
    <row r="10854" spans="1:3" x14ac:dyDescent="0.35">
      <c r="A10854" t="s">
        <v>10855</v>
      </c>
      <c r="B10854" t="str">
        <f t="shared" si="338"/>
        <v>GE_ONW_32172012</v>
      </c>
      <c r="C10854" t="str">
        <f t="shared" si="339"/>
        <v>32172012</v>
      </c>
    </row>
    <row r="10855" spans="1:3" x14ac:dyDescent="0.35">
      <c r="A10855" t="s">
        <v>10856</v>
      </c>
      <c r="B10855" t="str">
        <f t="shared" si="338"/>
        <v>GE_ONW_17153382</v>
      </c>
      <c r="C10855" t="str">
        <f t="shared" si="339"/>
        <v>17153382</v>
      </c>
    </row>
    <row r="10856" spans="1:3" x14ac:dyDescent="0.35">
      <c r="A10856" t="s">
        <v>10857</v>
      </c>
      <c r="B10856" t="str">
        <f t="shared" si="338"/>
        <v>GE_ONW_ASHWTG64</v>
      </c>
      <c r="C10856" t="str">
        <f t="shared" si="339"/>
        <v>ASHWTG64</v>
      </c>
    </row>
    <row r="10857" spans="1:3" x14ac:dyDescent="0.35">
      <c r="A10857" t="s">
        <v>10858</v>
      </c>
      <c r="B10857" t="str">
        <f t="shared" si="338"/>
        <v>GE_ONW_27187936</v>
      </c>
      <c r="C10857" t="str">
        <f t="shared" si="339"/>
        <v>27187936</v>
      </c>
    </row>
    <row r="10858" spans="1:3" x14ac:dyDescent="0.35">
      <c r="A10858" t="s">
        <v>10859</v>
      </c>
      <c r="B10858" t="str">
        <f t="shared" si="338"/>
        <v>GE_ONW_23161094</v>
      </c>
      <c r="C10858" t="str">
        <f t="shared" si="339"/>
        <v>23161094</v>
      </c>
    </row>
    <row r="10859" spans="1:3" x14ac:dyDescent="0.35">
      <c r="A10859" t="s">
        <v>10860</v>
      </c>
      <c r="B10859" t="str">
        <f t="shared" si="338"/>
        <v>GE_ONW_23170514</v>
      </c>
      <c r="C10859" t="str">
        <f t="shared" si="339"/>
        <v>23170514</v>
      </c>
    </row>
    <row r="10860" spans="1:3" x14ac:dyDescent="0.35">
      <c r="A10860" t="s">
        <v>10861</v>
      </c>
      <c r="B10860" t="str">
        <f t="shared" si="338"/>
        <v>GE_ONW_28150003</v>
      </c>
      <c r="C10860" t="str">
        <f t="shared" si="339"/>
        <v>28150003</v>
      </c>
    </row>
    <row r="10861" spans="1:3" x14ac:dyDescent="0.35">
      <c r="A10861" t="s">
        <v>10862</v>
      </c>
      <c r="B10861" t="str">
        <f t="shared" si="338"/>
        <v>GE_ONW_15090830</v>
      </c>
      <c r="C10861" t="str">
        <f t="shared" si="339"/>
        <v>15090830</v>
      </c>
    </row>
    <row r="10862" spans="1:3" x14ac:dyDescent="0.35">
      <c r="A10862" t="s">
        <v>10863</v>
      </c>
      <c r="B10862" t="str">
        <f t="shared" si="338"/>
        <v>GE_ONW_28192981</v>
      </c>
      <c r="C10862" t="str">
        <f t="shared" si="339"/>
        <v>28192981</v>
      </c>
    </row>
    <row r="10863" spans="1:3" x14ac:dyDescent="0.35">
      <c r="A10863" t="s">
        <v>10864</v>
      </c>
      <c r="B10863" t="str">
        <f t="shared" si="338"/>
        <v>GE_ONW_100220789</v>
      </c>
      <c r="C10863" t="str">
        <f t="shared" si="339"/>
        <v>100220789</v>
      </c>
    </row>
    <row r="10864" spans="1:3" x14ac:dyDescent="0.35">
      <c r="A10864" t="s">
        <v>10865</v>
      </c>
      <c r="B10864" t="str">
        <f t="shared" si="338"/>
        <v>GE_ONW_16105297</v>
      </c>
      <c r="C10864" t="str">
        <f t="shared" si="339"/>
        <v>16105297</v>
      </c>
    </row>
    <row r="10865" spans="1:3" x14ac:dyDescent="0.35">
      <c r="A10865" t="s">
        <v>10866</v>
      </c>
      <c r="B10865" t="str">
        <f t="shared" si="338"/>
        <v>GE_ONW_15511038</v>
      </c>
      <c r="C10865" t="str">
        <f t="shared" si="339"/>
        <v>15511038</v>
      </c>
    </row>
    <row r="10866" spans="1:3" x14ac:dyDescent="0.35">
      <c r="A10866" t="s">
        <v>10867</v>
      </c>
      <c r="B10866" t="str">
        <f t="shared" si="338"/>
        <v>GE_ONW_15091442</v>
      </c>
      <c r="C10866" t="str">
        <f t="shared" si="339"/>
        <v>15091442</v>
      </c>
    </row>
    <row r="10867" spans="1:3" x14ac:dyDescent="0.35">
      <c r="A10867" t="s">
        <v>10868</v>
      </c>
      <c r="B10867" t="str">
        <f t="shared" si="338"/>
        <v>GE_ONW_25080109</v>
      </c>
      <c r="C10867" t="str">
        <f t="shared" si="339"/>
        <v>25080109</v>
      </c>
    </row>
    <row r="10868" spans="1:3" x14ac:dyDescent="0.35">
      <c r="A10868" t="s">
        <v>10869</v>
      </c>
      <c r="B10868" t="str">
        <f t="shared" si="338"/>
        <v>GE_ONW_17133802</v>
      </c>
      <c r="C10868" t="str">
        <f t="shared" si="339"/>
        <v>17133802</v>
      </c>
    </row>
    <row r="10869" spans="1:3" x14ac:dyDescent="0.35">
      <c r="A10869" t="s">
        <v>10870</v>
      </c>
      <c r="B10869" t="str">
        <f t="shared" si="338"/>
        <v>GE_ONW_28200972</v>
      </c>
      <c r="C10869" t="str">
        <f t="shared" si="339"/>
        <v>28200972</v>
      </c>
    </row>
    <row r="10870" spans="1:3" x14ac:dyDescent="0.35">
      <c r="A10870" t="s">
        <v>10871</v>
      </c>
      <c r="B10870" t="str">
        <f t="shared" si="338"/>
        <v>GE_ONW_27186480</v>
      </c>
      <c r="C10870" t="str">
        <f t="shared" si="339"/>
        <v>27186480</v>
      </c>
    </row>
    <row r="10871" spans="1:3" x14ac:dyDescent="0.35">
      <c r="A10871" t="s">
        <v>10872</v>
      </c>
      <c r="B10871" t="str">
        <f t="shared" si="338"/>
        <v>GE_ONW_25171491</v>
      </c>
      <c r="C10871" t="str">
        <f t="shared" si="339"/>
        <v>25171491</v>
      </c>
    </row>
    <row r="10872" spans="1:3" x14ac:dyDescent="0.35">
      <c r="A10872" t="s">
        <v>10873</v>
      </c>
      <c r="B10872" t="str">
        <f t="shared" si="338"/>
        <v>GE_ONW_15511036</v>
      </c>
      <c r="C10872" t="str">
        <f t="shared" si="339"/>
        <v>15511036</v>
      </c>
    </row>
    <row r="10873" spans="1:3" x14ac:dyDescent="0.35">
      <c r="A10873" t="s">
        <v>10874</v>
      </c>
      <c r="B10873" t="str">
        <f t="shared" si="338"/>
        <v>GE_ONW_ECSAL10</v>
      </c>
      <c r="C10873" t="str">
        <f t="shared" si="339"/>
        <v>ECSAL10</v>
      </c>
    </row>
    <row r="10874" spans="1:3" x14ac:dyDescent="0.35">
      <c r="A10874" t="s">
        <v>10875</v>
      </c>
      <c r="B10874" t="str">
        <f t="shared" si="338"/>
        <v>GE_ONW_25176170</v>
      </c>
      <c r="C10874" t="str">
        <f t="shared" si="339"/>
        <v>25176170</v>
      </c>
    </row>
    <row r="10875" spans="1:3" x14ac:dyDescent="0.35">
      <c r="A10875" t="s">
        <v>10876</v>
      </c>
      <c r="B10875" t="str">
        <f t="shared" si="338"/>
        <v>GE_ONW_25190853</v>
      </c>
      <c r="C10875" t="str">
        <f t="shared" si="339"/>
        <v>25190853</v>
      </c>
    </row>
    <row r="10876" spans="1:3" x14ac:dyDescent="0.35">
      <c r="A10876" t="s">
        <v>10877</v>
      </c>
      <c r="B10876" t="str">
        <f t="shared" si="338"/>
        <v>GE_ONW_LORLII30</v>
      </c>
      <c r="C10876" t="str">
        <f t="shared" si="339"/>
        <v>LORLII30</v>
      </c>
    </row>
    <row r="10877" spans="1:3" x14ac:dyDescent="0.35">
      <c r="A10877" t="s">
        <v>10878</v>
      </c>
      <c r="B10877" t="str">
        <f t="shared" si="338"/>
        <v>GE_ONW_W20276</v>
      </c>
      <c r="C10877" t="str">
        <f t="shared" si="339"/>
        <v>W20276</v>
      </c>
    </row>
    <row r="10878" spans="1:3" x14ac:dyDescent="0.35">
      <c r="A10878" t="s">
        <v>10879</v>
      </c>
      <c r="B10878" t="str">
        <f t="shared" si="338"/>
        <v>GE_ONW_17143661</v>
      </c>
      <c r="C10878" t="str">
        <f t="shared" si="339"/>
        <v>17143661</v>
      </c>
    </row>
    <row r="10879" spans="1:3" x14ac:dyDescent="0.35">
      <c r="A10879" t="s">
        <v>10880</v>
      </c>
      <c r="B10879" t="str">
        <f t="shared" si="338"/>
        <v>GE_ONW_27110569</v>
      </c>
      <c r="C10879" t="str">
        <f t="shared" si="339"/>
        <v>27110569</v>
      </c>
    </row>
    <row r="10880" spans="1:3" x14ac:dyDescent="0.35">
      <c r="A10880" t="s">
        <v>10881</v>
      </c>
      <c r="B10880" t="str">
        <f t="shared" si="338"/>
        <v>GE_ONW_78992002</v>
      </c>
      <c r="C10880" t="str">
        <f t="shared" si="339"/>
        <v>78992002</v>
      </c>
    </row>
    <row r="10881" spans="1:3" x14ac:dyDescent="0.35">
      <c r="A10881" t="s">
        <v>10882</v>
      </c>
      <c r="B10881" t="str">
        <f t="shared" si="338"/>
        <v>GE_ONW_16123848</v>
      </c>
      <c r="C10881" t="str">
        <f t="shared" si="339"/>
        <v>16123848</v>
      </c>
    </row>
    <row r="10882" spans="1:3" x14ac:dyDescent="0.35">
      <c r="A10882" t="s">
        <v>10883</v>
      </c>
      <c r="B10882" t="str">
        <f t="shared" ref="B10882:B10945" si="340">TRIM(A10882)</f>
        <v>GE_ONW_16123062</v>
      </c>
      <c r="C10882" t="str">
        <f t="shared" ref="C10882:C10945" si="341">IF(OR(ISNUMBER(SEARCH("GE_ONW_",B10882)),ISNUMBER(SEARCH("GE_OFW_",B10882))),REPLACE(B10882,1,7,""),IF(OR(ISNUMBER(SEARCH("VES_ONW_",B10882)),ISNUMBER(SEARCH("CLP_ONW_",B10882)),ISNUMBER(SEARCH("ENR_ONW_",B10882)),ISNUMBER(SEARCH("ALS_ONW_",B10882)),ISNUMBER(SEARCH("NOR_ONW_",B10882)),ISNUMBER(SEARCH("TAC_ONW_",B10882)),ISNUMBER(SEARCH("GAM_ONW_",B10882))),REPLACE(B10882,1,8,""),TRIM(B10882)))</f>
        <v>16123062</v>
      </c>
    </row>
    <row r="10883" spans="1:3" x14ac:dyDescent="0.35">
      <c r="A10883" t="s">
        <v>10884</v>
      </c>
      <c r="B10883" t="str">
        <f t="shared" si="340"/>
        <v>GE_ONW_16121623</v>
      </c>
      <c r="C10883" t="str">
        <f t="shared" si="341"/>
        <v>16121623</v>
      </c>
    </row>
    <row r="10884" spans="1:3" x14ac:dyDescent="0.35">
      <c r="A10884" t="s">
        <v>10885</v>
      </c>
      <c r="B10884" t="str">
        <f t="shared" si="340"/>
        <v>GE_ONW_28156861</v>
      </c>
      <c r="C10884" t="str">
        <f t="shared" si="341"/>
        <v>28156861</v>
      </c>
    </row>
    <row r="10885" spans="1:3" x14ac:dyDescent="0.35">
      <c r="A10885" t="s">
        <v>10886</v>
      </c>
      <c r="B10885" t="str">
        <f t="shared" si="340"/>
        <v>GE_ONW_17134258</v>
      </c>
      <c r="C10885" t="str">
        <f t="shared" si="341"/>
        <v>17134258</v>
      </c>
    </row>
    <row r="10886" spans="1:3" x14ac:dyDescent="0.35">
      <c r="A10886" t="s">
        <v>10887</v>
      </c>
      <c r="B10886" t="str">
        <f t="shared" si="340"/>
        <v>GE_ONW_531910420</v>
      </c>
      <c r="C10886" t="str">
        <f t="shared" si="341"/>
        <v>531910420</v>
      </c>
    </row>
    <row r="10887" spans="1:3" x14ac:dyDescent="0.35">
      <c r="A10887" t="s">
        <v>10888</v>
      </c>
      <c r="B10887" t="str">
        <f t="shared" si="340"/>
        <v>GE_ONW_W70762</v>
      </c>
      <c r="C10887" t="str">
        <f t="shared" si="341"/>
        <v>W70762</v>
      </c>
    </row>
    <row r="10888" spans="1:3" x14ac:dyDescent="0.35">
      <c r="A10888" t="s">
        <v>10889</v>
      </c>
      <c r="B10888" t="str">
        <f t="shared" si="340"/>
        <v>GE_ONW_28192887</v>
      </c>
      <c r="C10888" t="str">
        <f t="shared" si="341"/>
        <v>28192887</v>
      </c>
    </row>
    <row r="10889" spans="1:3" x14ac:dyDescent="0.35">
      <c r="A10889" t="s">
        <v>10890</v>
      </c>
      <c r="B10889" t="str">
        <f t="shared" si="340"/>
        <v>GE_ONW_16105316</v>
      </c>
      <c r="C10889" t="str">
        <f t="shared" si="341"/>
        <v>16105316</v>
      </c>
    </row>
    <row r="10890" spans="1:3" x14ac:dyDescent="0.35">
      <c r="A10890" t="s">
        <v>10891</v>
      </c>
      <c r="B10890" t="str">
        <f t="shared" si="340"/>
        <v>GE_ONW_28196798</v>
      </c>
      <c r="C10890" t="str">
        <f t="shared" si="341"/>
        <v>28196798</v>
      </c>
    </row>
    <row r="10891" spans="1:3" x14ac:dyDescent="0.35">
      <c r="A10891" t="s">
        <v>10892</v>
      </c>
      <c r="B10891" t="str">
        <f t="shared" si="340"/>
        <v>GE_ONW_W14350</v>
      </c>
      <c r="C10891" t="str">
        <f t="shared" si="341"/>
        <v>W14350</v>
      </c>
    </row>
    <row r="10892" spans="1:3" x14ac:dyDescent="0.35">
      <c r="A10892" t="s">
        <v>10893</v>
      </c>
      <c r="B10892" t="str">
        <f t="shared" si="340"/>
        <v>GE_ONW_15082507</v>
      </c>
      <c r="C10892" t="str">
        <f t="shared" si="341"/>
        <v>15082507</v>
      </c>
    </row>
    <row r="10893" spans="1:3" x14ac:dyDescent="0.35">
      <c r="A10893" t="s">
        <v>10894</v>
      </c>
      <c r="B10893" t="str">
        <f t="shared" si="340"/>
        <v>GE_ONW_15090397</v>
      </c>
      <c r="C10893" t="str">
        <f t="shared" si="341"/>
        <v>15090397</v>
      </c>
    </row>
    <row r="10894" spans="1:3" x14ac:dyDescent="0.35">
      <c r="A10894" t="s">
        <v>10895</v>
      </c>
      <c r="B10894" t="str">
        <f t="shared" si="340"/>
        <v>GE_ONW_40210853</v>
      </c>
      <c r="C10894" t="str">
        <f t="shared" si="341"/>
        <v>40210853</v>
      </c>
    </row>
    <row r="10895" spans="1:3" x14ac:dyDescent="0.35">
      <c r="A10895" t="s">
        <v>10896</v>
      </c>
      <c r="B10895" t="str">
        <f t="shared" si="340"/>
        <v>GE_ONW_W20165</v>
      </c>
      <c r="C10895" t="str">
        <f t="shared" si="341"/>
        <v>W20165</v>
      </c>
    </row>
    <row r="10896" spans="1:3" x14ac:dyDescent="0.35">
      <c r="A10896" t="s">
        <v>10897</v>
      </c>
      <c r="B10896" t="str">
        <f t="shared" si="340"/>
        <v>GE_ONW_27191232</v>
      </c>
      <c r="C10896" t="str">
        <f t="shared" si="341"/>
        <v>27191232</v>
      </c>
    </row>
    <row r="10897" spans="1:3" x14ac:dyDescent="0.35">
      <c r="A10897" t="s">
        <v>10898</v>
      </c>
      <c r="B10897" t="str">
        <f t="shared" si="340"/>
        <v>GE_ONW_W12404</v>
      </c>
      <c r="C10897" t="str">
        <f t="shared" si="341"/>
        <v>W12404</v>
      </c>
    </row>
    <row r="10898" spans="1:3" x14ac:dyDescent="0.35">
      <c r="A10898" t="s">
        <v>10899</v>
      </c>
      <c r="B10898" t="str">
        <f t="shared" si="340"/>
        <v>GE_ONW_38189802</v>
      </c>
      <c r="C10898" t="str">
        <f t="shared" si="341"/>
        <v>38189802</v>
      </c>
    </row>
    <row r="10899" spans="1:3" x14ac:dyDescent="0.35">
      <c r="A10899" t="s">
        <v>10900</v>
      </c>
      <c r="B10899" t="str">
        <f t="shared" si="340"/>
        <v>GE_ONW_846700</v>
      </c>
      <c r="C10899" t="str">
        <f t="shared" si="341"/>
        <v>846700</v>
      </c>
    </row>
    <row r="10900" spans="1:3" x14ac:dyDescent="0.35">
      <c r="A10900" t="s">
        <v>10901</v>
      </c>
      <c r="B10900" t="str">
        <f t="shared" si="340"/>
        <v>GE_ONW_15400688</v>
      </c>
      <c r="C10900" t="str">
        <f t="shared" si="341"/>
        <v>15400688</v>
      </c>
    </row>
    <row r="10901" spans="1:3" x14ac:dyDescent="0.35">
      <c r="A10901" t="s">
        <v>10902</v>
      </c>
      <c r="B10901" t="str">
        <f t="shared" si="340"/>
        <v>GE_ONW_23154867</v>
      </c>
      <c r="C10901" t="str">
        <f t="shared" si="341"/>
        <v>23154867</v>
      </c>
    </row>
    <row r="10902" spans="1:3" x14ac:dyDescent="0.35">
      <c r="A10902" t="s">
        <v>10903</v>
      </c>
      <c r="B10902" t="str">
        <f t="shared" si="340"/>
        <v>GE_ONW_17142203</v>
      </c>
      <c r="C10902" t="str">
        <f t="shared" si="341"/>
        <v>17142203</v>
      </c>
    </row>
    <row r="10903" spans="1:3" x14ac:dyDescent="0.35">
      <c r="A10903" t="s">
        <v>10904</v>
      </c>
      <c r="B10903" t="str">
        <f t="shared" si="340"/>
        <v>GE_ONW_MELME25</v>
      </c>
      <c r="C10903" t="str">
        <f t="shared" si="341"/>
        <v>MELME25</v>
      </c>
    </row>
    <row r="10904" spans="1:3" x14ac:dyDescent="0.35">
      <c r="A10904" t="s">
        <v>10905</v>
      </c>
      <c r="B10904" t="str">
        <f t="shared" si="340"/>
        <v>GE_ONW_15080350</v>
      </c>
      <c r="C10904" t="str">
        <f t="shared" si="341"/>
        <v>15080350</v>
      </c>
    </row>
    <row r="10905" spans="1:3" x14ac:dyDescent="0.35">
      <c r="A10905" t="s">
        <v>10906</v>
      </c>
      <c r="B10905" t="str">
        <f t="shared" si="340"/>
        <v>GE_ONW_27191496</v>
      </c>
      <c r="C10905" t="str">
        <f t="shared" si="341"/>
        <v>27191496</v>
      </c>
    </row>
    <row r="10906" spans="1:3" x14ac:dyDescent="0.35">
      <c r="A10906" t="s">
        <v>10907</v>
      </c>
      <c r="B10906" t="str">
        <f t="shared" si="340"/>
        <v>GE_ONW_28196455</v>
      </c>
      <c r="C10906" t="str">
        <f t="shared" si="341"/>
        <v>28196455</v>
      </c>
    </row>
    <row r="10907" spans="1:3" x14ac:dyDescent="0.35">
      <c r="A10907" t="s">
        <v>10908</v>
      </c>
      <c r="B10907" t="str">
        <f t="shared" si="340"/>
        <v>GE_ONW_W71678</v>
      </c>
      <c r="C10907" t="str">
        <f t="shared" si="341"/>
        <v>W71678</v>
      </c>
    </row>
    <row r="10908" spans="1:3" x14ac:dyDescent="0.35">
      <c r="A10908" t="s">
        <v>10909</v>
      </c>
      <c r="B10908" t="str">
        <f t="shared" si="340"/>
        <v>GE_ONW_15114527</v>
      </c>
      <c r="C10908" t="str">
        <f t="shared" si="341"/>
        <v>15114527</v>
      </c>
    </row>
    <row r="10909" spans="1:3" x14ac:dyDescent="0.35">
      <c r="A10909" t="s">
        <v>10910</v>
      </c>
      <c r="B10909" t="str">
        <f t="shared" si="340"/>
        <v>GE_ONW_18133306</v>
      </c>
      <c r="C10909" t="str">
        <f t="shared" si="341"/>
        <v>18133306</v>
      </c>
    </row>
    <row r="10910" spans="1:3" x14ac:dyDescent="0.35">
      <c r="A10910" t="s">
        <v>10911</v>
      </c>
      <c r="B10910" t="str">
        <f t="shared" si="340"/>
        <v>GE_ONW_16120602</v>
      </c>
      <c r="C10910" t="str">
        <f t="shared" si="341"/>
        <v>16120602</v>
      </c>
    </row>
    <row r="10911" spans="1:3" x14ac:dyDescent="0.35">
      <c r="A10911" t="s">
        <v>10912</v>
      </c>
      <c r="B10911" t="str">
        <f t="shared" si="340"/>
        <v>GE_ONW_15091225</v>
      </c>
      <c r="C10911" t="str">
        <f t="shared" si="341"/>
        <v>15091225</v>
      </c>
    </row>
    <row r="10912" spans="1:3" x14ac:dyDescent="0.35">
      <c r="A10912" t="s">
        <v>10913</v>
      </c>
      <c r="B10912" t="str">
        <f t="shared" si="340"/>
        <v>GE_ONW_25190826</v>
      </c>
      <c r="C10912" t="str">
        <f t="shared" si="341"/>
        <v>25190826</v>
      </c>
    </row>
    <row r="10913" spans="1:3" x14ac:dyDescent="0.35">
      <c r="A10913" t="s">
        <v>10914</v>
      </c>
      <c r="B10913" t="str">
        <f t="shared" si="340"/>
        <v>GE_ONW_15101288</v>
      </c>
      <c r="C10913" t="str">
        <f t="shared" si="341"/>
        <v>15101288</v>
      </c>
    </row>
    <row r="10914" spans="1:3" x14ac:dyDescent="0.35">
      <c r="A10914" t="s">
        <v>10915</v>
      </c>
      <c r="B10914" t="str">
        <f t="shared" si="340"/>
        <v>GE_ONW_20203262</v>
      </c>
      <c r="C10914" t="str">
        <f t="shared" si="341"/>
        <v>20203262</v>
      </c>
    </row>
    <row r="10915" spans="1:3" x14ac:dyDescent="0.35">
      <c r="A10915" t="s">
        <v>10916</v>
      </c>
      <c r="B10915" t="str">
        <f t="shared" si="340"/>
        <v>GE_ONW_17134251</v>
      </c>
      <c r="C10915" t="str">
        <f t="shared" si="341"/>
        <v>17134251</v>
      </c>
    </row>
    <row r="10916" spans="1:3" x14ac:dyDescent="0.35">
      <c r="A10916" t="s">
        <v>10917</v>
      </c>
      <c r="B10916" t="str">
        <f t="shared" si="340"/>
        <v>GE_ONW_15081974</v>
      </c>
      <c r="C10916" t="str">
        <f t="shared" si="341"/>
        <v>15081974</v>
      </c>
    </row>
    <row r="10917" spans="1:3" x14ac:dyDescent="0.35">
      <c r="A10917" t="s">
        <v>10918</v>
      </c>
      <c r="B10917" t="str">
        <f t="shared" si="340"/>
        <v>GE_ONW_W70846</v>
      </c>
      <c r="C10917" t="str">
        <f t="shared" si="341"/>
        <v>W70846</v>
      </c>
    </row>
    <row r="10918" spans="1:3" x14ac:dyDescent="0.35">
      <c r="A10918" t="s">
        <v>10919</v>
      </c>
      <c r="B10918" t="str">
        <f t="shared" si="340"/>
        <v>GE_ONW_20160116</v>
      </c>
      <c r="C10918" t="str">
        <f t="shared" si="341"/>
        <v>20160116</v>
      </c>
    </row>
    <row r="10919" spans="1:3" x14ac:dyDescent="0.35">
      <c r="A10919" t="s">
        <v>10920</v>
      </c>
      <c r="B10919" t="str">
        <f t="shared" si="340"/>
        <v>GE_ONW_17155804</v>
      </c>
      <c r="C10919" t="str">
        <f t="shared" si="341"/>
        <v>17155804</v>
      </c>
    </row>
    <row r="10920" spans="1:3" x14ac:dyDescent="0.35">
      <c r="A10920" t="s">
        <v>10921</v>
      </c>
      <c r="B10920" t="str">
        <f t="shared" si="340"/>
        <v>GE_ONW_27191219</v>
      </c>
      <c r="C10920" t="str">
        <f t="shared" si="341"/>
        <v>27191219</v>
      </c>
    </row>
    <row r="10921" spans="1:3" x14ac:dyDescent="0.35">
      <c r="A10921" t="s">
        <v>10922</v>
      </c>
      <c r="B10921" t="str">
        <f t="shared" si="340"/>
        <v>GE_ONW_W20303</v>
      </c>
      <c r="C10921" t="str">
        <f t="shared" si="341"/>
        <v>W20303</v>
      </c>
    </row>
    <row r="10922" spans="1:3" x14ac:dyDescent="0.35">
      <c r="A10922" t="s">
        <v>10923</v>
      </c>
      <c r="B10922" t="str">
        <f t="shared" si="340"/>
        <v>GE_ONW_16142194</v>
      </c>
      <c r="C10922" t="str">
        <f t="shared" si="341"/>
        <v>16142194</v>
      </c>
    </row>
    <row r="10923" spans="1:3" x14ac:dyDescent="0.35">
      <c r="A10923" t="s">
        <v>10924</v>
      </c>
      <c r="B10923" t="str">
        <f t="shared" si="340"/>
        <v>GE_ONW_15080629</v>
      </c>
      <c r="C10923" t="str">
        <f t="shared" si="341"/>
        <v>15080629</v>
      </c>
    </row>
    <row r="10924" spans="1:3" x14ac:dyDescent="0.35">
      <c r="A10924" t="s">
        <v>10925</v>
      </c>
      <c r="B10924" t="str">
        <f t="shared" si="340"/>
        <v>GE_ONW_251810140</v>
      </c>
      <c r="C10924" t="str">
        <f t="shared" si="341"/>
        <v>251810140</v>
      </c>
    </row>
    <row r="10925" spans="1:3" x14ac:dyDescent="0.35">
      <c r="A10925" t="s">
        <v>10926</v>
      </c>
      <c r="B10925" t="str">
        <f t="shared" si="340"/>
        <v>GE_ONW_15080079</v>
      </c>
      <c r="C10925" t="str">
        <f t="shared" si="341"/>
        <v>15080079</v>
      </c>
    </row>
    <row r="10926" spans="1:3" x14ac:dyDescent="0.35">
      <c r="A10926" t="s">
        <v>10927</v>
      </c>
      <c r="B10926" t="str">
        <f t="shared" si="340"/>
        <v>GE_ONW_27186422</v>
      </c>
      <c r="C10926" t="str">
        <f t="shared" si="341"/>
        <v>27186422</v>
      </c>
    </row>
    <row r="10927" spans="1:3" x14ac:dyDescent="0.35">
      <c r="A10927" t="s">
        <v>10928</v>
      </c>
      <c r="B10927" t="str">
        <f t="shared" si="340"/>
        <v>GE_ONW_15082118</v>
      </c>
      <c r="C10927" t="str">
        <f t="shared" si="341"/>
        <v>15082118</v>
      </c>
    </row>
    <row r="10928" spans="1:3" x14ac:dyDescent="0.35">
      <c r="A10928" t="s">
        <v>10929</v>
      </c>
      <c r="B10928" t="str">
        <f t="shared" si="340"/>
        <v>GE_ONW_28161333</v>
      </c>
      <c r="C10928" t="str">
        <f t="shared" si="341"/>
        <v>28161333</v>
      </c>
    </row>
    <row r="10929" spans="1:3" x14ac:dyDescent="0.35">
      <c r="A10929" t="s">
        <v>10930</v>
      </c>
      <c r="B10929" t="str">
        <f t="shared" si="340"/>
        <v>GE_ONW_W11642</v>
      </c>
      <c r="C10929" t="str">
        <f t="shared" si="341"/>
        <v>W11642</v>
      </c>
    </row>
    <row r="10930" spans="1:3" x14ac:dyDescent="0.35">
      <c r="A10930" t="s">
        <v>10931</v>
      </c>
      <c r="B10930" t="str">
        <f t="shared" si="340"/>
        <v>GE_ONW_15090906</v>
      </c>
      <c r="C10930" t="str">
        <f t="shared" si="341"/>
        <v>15090906</v>
      </c>
    </row>
    <row r="10931" spans="1:3" x14ac:dyDescent="0.35">
      <c r="A10931" t="s">
        <v>10932</v>
      </c>
      <c r="B10931" t="str">
        <f t="shared" si="340"/>
        <v>GE_ONW_281912118</v>
      </c>
      <c r="C10931" t="str">
        <f t="shared" si="341"/>
        <v>281912118</v>
      </c>
    </row>
    <row r="10932" spans="1:3" x14ac:dyDescent="0.35">
      <c r="A10932" t="s">
        <v>10933</v>
      </c>
      <c r="B10932" t="str">
        <f t="shared" si="340"/>
        <v>GE_ONW_W13451</v>
      </c>
      <c r="C10932" t="str">
        <f t="shared" si="341"/>
        <v>W13451</v>
      </c>
    </row>
    <row r="10933" spans="1:3" x14ac:dyDescent="0.35">
      <c r="A10933" t="s">
        <v>10934</v>
      </c>
      <c r="B10933" t="str">
        <f t="shared" si="340"/>
        <v>GE_ONW_251810020</v>
      </c>
      <c r="C10933" t="str">
        <f t="shared" si="341"/>
        <v>251810020</v>
      </c>
    </row>
    <row r="10934" spans="1:3" x14ac:dyDescent="0.35">
      <c r="A10934" t="s">
        <v>10935</v>
      </c>
      <c r="B10934" t="str">
        <f t="shared" si="340"/>
        <v>GE_ONW_846998</v>
      </c>
      <c r="C10934" t="str">
        <f t="shared" si="341"/>
        <v>846998</v>
      </c>
    </row>
    <row r="10935" spans="1:3" x14ac:dyDescent="0.35">
      <c r="A10935" t="s">
        <v>10936</v>
      </c>
      <c r="B10935" t="str">
        <f t="shared" si="340"/>
        <v>GE_ONW_1001621021</v>
      </c>
      <c r="C10935" t="str">
        <f t="shared" si="341"/>
        <v>1001621021</v>
      </c>
    </row>
    <row r="10936" spans="1:3" x14ac:dyDescent="0.35">
      <c r="A10936" t="s">
        <v>10937</v>
      </c>
      <c r="B10936" t="str">
        <f t="shared" si="340"/>
        <v>GE_ONW_15080151</v>
      </c>
      <c r="C10936" t="str">
        <f t="shared" si="341"/>
        <v>15080151</v>
      </c>
    </row>
    <row r="10937" spans="1:3" x14ac:dyDescent="0.35">
      <c r="A10937" t="s">
        <v>10938</v>
      </c>
      <c r="B10937" t="str">
        <f t="shared" si="340"/>
        <v>GE_ONW_15080283</v>
      </c>
      <c r="C10937" t="str">
        <f t="shared" si="341"/>
        <v>15080283</v>
      </c>
    </row>
    <row r="10938" spans="1:3" x14ac:dyDescent="0.35">
      <c r="A10938" t="s">
        <v>10939</v>
      </c>
      <c r="B10938" t="str">
        <f t="shared" si="340"/>
        <v>GE_ONW_23160599</v>
      </c>
      <c r="C10938" t="str">
        <f t="shared" si="341"/>
        <v>23160599</v>
      </c>
    </row>
    <row r="10939" spans="1:3" x14ac:dyDescent="0.35">
      <c r="A10939" t="s">
        <v>10940</v>
      </c>
      <c r="B10939" t="str">
        <f t="shared" si="340"/>
        <v>GE_ONW_15070236</v>
      </c>
      <c r="C10939" t="str">
        <f t="shared" si="341"/>
        <v>15070236</v>
      </c>
    </row>
    <row r="10940" spans="1:3" x14ac:dyDescent="0.35">
      <c r="A10940" t="s">
        <v>10941</v>
      </c>
      <c r="B10940" t="str">
        <f t="shared" si="340"/>
        <v>GE_ONW_28201053</v>
      </c>
      <c r="C10940" t="str">
        <f t="shared" si="341"/>
        <v>28201053</v>
      </c>
    </row>
    <row r="10941" spans="1:3" x14ac:dyDescent="0.35">
      <c r="A10941" t="s">
        <v>10942</v>
      </c>
      <c r="B10941" t="str">
        <f t="shared" si="340"/>
        <v>GE_ONW_25173001</v>
      </c>
      <c r="C10941" t="str">
        <f t="shared" si="341"/>
        <v>25173001</v>
      </c>
    </row>
    <row r="10942" spans="1:3" x14ac:dyDescent="0.35">
      <c r="A10942" t="s">
        <v>10943</v>
      </c>
      <c r="B10942" t="str">
        <f t="shared" si="340"/>
        <v>GE_ONW_28192984</v>
      </c>
      <c r="C10942" t="str">
        <f t="shared" si="341"/>
        <v>28192984</v>
      </c>
    </row>
    <row r="10943" spans="1:3" x14ac:dyDescent="0.35">
      <c r="A10943" t="s">
        <v>10944</v>
      </c>
      <c r="B10943" t="str">
        <f t="shared" si="340"/>
        <v>GE_ONW_36177711</v>
      </c>
      <c r="C10943" t="str">
        <f t="shared" si="341"/>
        <v>36177711</v>
      </c>
    </row>
    <row r="10944" spans="1:3" x14ac:dyDescent="0.35">
      <c r="A10944" t="s">
        <v>10945</v>
      </c>
      <c r="B10944" t="str">
        <f t="shared" si="340"/>
        <v>GE_ONW_27193151</v>
      </c>
      <c r="C10944" t="str">
        <f t="shared" si="341"/>
        <v>27193151</v>
      </c>
    </row>
    <row r="10945" spans="1:3" x14ac:dyDescent="0.35">
      <c r="A10945" t="s">
        <v>10946</v>
      </c>
      <c r="B10945" t="str">
        <f t="shared" si="340"/>
        <v>GE_ONW_18141054</v>
      </c>
      <c r="C10945" t="str">
        <f t="shared" si="341"/>
        <v>18141054</v>
      </c>
    </row>
    <row r="10946" spans="1:3" x14ac:dyDescent="0.35">
      <c r="A10946" t="s">
        <v>10947</v>
      </c>
      <c r="B10946" t="str">
        <f t="shared" ref="B10946:B11009" si="342">TRIM(A10946)</f>
        <v>GE_ONW_28150145</v>
      </c>
      <c r="C10946" t="str">
        <f t="shared" ref="C10946:C11009" si="343">IF(OR(ISNUMBER(SEARCH("GE_ONW_",B10946)),ISNUMBER(SEARCH("GE_OFW_",B10946))),REPLACE(B10946,1,7,""),IF(OR(ISNUMBER(SEARCH("VES_ONW_",B10946)),ISNUMBER(SEARCH("CLP_ONW_",B10946)),ISNUMBER(SEARCH("ENR_ONW_",B10946)),ISNUMBER(SEARCH("ALS_ONW_",B10946)),ISNUMBER(SEARCH("NOR_ONW_",B10946)),ISNUMBER(SEARCH("TAC_ONW_",B10946)),ISNUMBER(SEARCH("GAM_ONW_",B10946))),REPLACE(B10946,1,8,""),TRIM(B10946)))</f>
        <v>28150145</v>
      </c>
    </row>
    <row r="10947" spans="1:3" x14ac:dyDescent="0.35">
      <c r="A10947" t="s">
        <v>10948</v>
      </c>
      <c r="B10947" t="str">
        <f t="shared" si="342"/>
        <v>GE_ONW_16132057</v>
      </c>
      <c r="C10947" t="str">
        <f t="shared" si="343"/>
        <v>16132057</v>
      </c>
    </row>
    <row r="10948" spans="1:3" x14ac:dyDescent="0.35">
      <c r="A10948" t="s">
        <v>10949</v>
      </c>
      <c r="B10948" t="str">
        <f t="shared" si="342"/>
        <v>GE_ONW_17153755</v>
      </c>
      <c r="C10948" t="str">
        <f t="shared" si="343"/>
        <v>17153755</v>
      </c>
    </row>
    <row r="10949" spans="1:3" x14ac:dyDescent="0.35">
      <c r="A10949" t="s">
        <v>10950</v>
      </c>
      <c r="B10949" t="str">
        <f t="shared" si="342"/>
        <v>GE_ONW_36173264</v>
      </c>
      <c r="C10949" t="str">
        <f t="shared" si="343"/>
        <v>36173264</v>
      </c>
    </row>
    <row r="10950" spans="1:3" x14ac:dyDescent="0.35">
      <c r="A10950" t="s">
        <v>10951</v>
      </c>
      <c r="B10950" t="str">
        <f t="shared" si="342"/>
        <v>GE_ONW_25180896</v>
      </c>
      <c r="C10950" t="str">
        <f t="shared" si="343"/>
        <v>25180896</v>
      </c>
    </row>
    <row r="10951" spans="1:3" x14ac:dyDescent="0.35">
      <c r="A10951" t="s">
        <v>10952</v>
      </c>
      <c r="B10951" t="str">
        <f t="shared" si="342"/>
        <v>NOR_ONW_1614</v>
      </c>
      <c r="C10951" t="str">
        <f t="shared" si="343"/>
        <v>1614</v>
      </c>
    </row>
    <row r="10952" spans="1:3" x14ac:dyDescent="0.35">
      <c r="A10952" t="s">
        <v>10953</v>
      </c>
      <c r="B10952" t="str">
        <f t="shared" si="342"/>
        <v>GE_ONW_25180872</v>
      </c>
      <c r="C10952" t="str">
        <f t="shared" si="343"/>
        <v>25180872</v>
      </c>
    </row>
    <row r="10953" spans="1:3" x14ac:dyDescent="0.35">
      <c r="A10953" t="s">
        <v>10954</v>
      </c>
      <c r="B10953" t="str">
        <f t="shared" si="342"/>
        <v>GE_ONW_15081971</v>
      </c>
      <c r="C10953" t="str">
        <f t="shared" si="343"/>
        <v>15081971</v>
      </c>
    </row>
    <row r="10954" spans="1:3" x14ac:dyDescent="0.35">
      <c r="A10954" t="s">
        <v>10955</v>
      </c>
      <c r="B10954" t="str">
        <f t="shared" si="342"/>
        <v>GE_ONW_32150109</v>
      </c>
      <c r="C10954" t="str">
        <f t="shared" si="343"/>
        <v>32150109</v>
      </c>
    </row>
    <row r="10955" spans="1:3" x14ac:dyDescent="0.35">
      <c r="A10955" t="s">
        <v>10956</v>
      </c>
      <c r="B10955" t="str">
        <f t="shared" si="342"/>
        <v>GE_ONW_23157223</v>
      </c>
      <c r="C10955" t="str">
        <f t="shared" si="343"/>
        <v>23157223</v>
      </c>
    </row>
    <row r="10956" spans="1:3" x14ac:dyDescent="0.35">
      <c r="A10956" t="s">
        <v>10957</v>
      </c>
      <c r="B10956" t="str">
        <f t="shared" si="342"/>
        <v>GE_ONW_20152001</v>
      </c>
      <c r="C10956" t="str">
        <f t="shared" si="343"/>
        <v>20152001</v>
      </c>
    </row>
    <row r="10957" spans="1:3" x14ac:dyDescent="0.35">
      <c r="A10957" t="s">
        <v>10958</v>
      </c>
      <c r="B10957" t="str">
        <f t="shared" si="342"/>
        <v>GE_ONW_15082140</v>
      </c>
      <c r="C10957" t="str">
        <f t="shared" si="343"/>
        <v>15082140</v>
      </c>
    </row>
    <row r="10958" spans="1:3" x14ac:dyDescent="0.35">
      <c r="A10958" t="s">
        <v>10959</v>
      </c>
      <c r="B10958" t="str">
        <f t="shared" si="342"/>
        <v>GE_ONW_25173063</v>
      </c>
      <c r="C10958" t="str">
        <f t="shared" si="343"/>
        <v>25173063</v>
      </c>
    </row>
    <row r="10959" spans="1:3" x14ac:dyDescent="0.35">
      <c r="A10959" t="s">
        <v>10960</v>
      </c>
      <c r="B10959" t="str">
        <f t="shared" si="342"/>
        <v>GE_ONW_847135</v>
      </c>
      <c r="C10959" t="str">
        <f t="shared" si="343"/>
        <v>847135</v>
      </c>
    </row>
    <row r="10960" spans="1:3" x14ac:dyDescent="0.35">
      <c r="A10960" t="s">
        <v>10961</v>
      </c>
      <c r="B10960" t="str">
        <f t="shared" si="342"/>
        <v>GE_ONW_28130206</v>
      </c>
      <c r="C10960" t="str">
        <f t="shared" si="343"/>
        <v>28130206</v>
      </c>
    </row>
    <row r="10961" spans="1:3" x14ac:dyDescent="0.35">
      <c r="A10961" t="s">
        <v>10962</v>
      </c>
      <c r="B10961" t="str">
        <f t="shared" si="342"/>
        <v>GE_ONW_15082031</v>
      </c>
      <c r="C10961" t="str">
        <f t="shared" si="343"/>
        <v>15082031</v>
      </c>
    </row>
    <row r="10962" spans="1:3" x14ac:dyDescent="0.35">
      <c r="A10962" t="s">
        <v>10963</v>
      </c>
      <c r="B10962" t="str">
        <f t="shared" si="342"/>
        <v>GE_ONW_23154865</v>
      </c>
      <c r="C10962" t="str">
        <f t="shared" si="343"/>
        <v>23154865</v>
      </c>
    </row>
    <row r="10963" spans="1:3" x14ac:dyDescent="0.35">
      <c r="A10963" t="s">
        <v>10964</v>
      </c>
      <c r="B10963" t="str">
        <f t="shared" si="342"/>
        <v>GE_ONW_846705</v>
      </c>
      <c r="C10963" t="str">
        <f t="shared" si="343"/>
        <v>846705</v>
      </c>
    </row>
    <row r="10964" spans="1:3" x14ac:dyDescent="0.35">
      <c r="A10964" t="s">
        <v>10965</v>
      </c>
      <c r="B10964" t="str">
        <f t="shared" si="342"/>
        <v>GE_ONW_GPHA29</v>
      </c>
      <c r="C10964" t="str">
        <f t="shared" si="343"/>
        <v>GPHA29</v>
      </c>
    </row>
    <row r="10965" spans="1:3" x14ac:dyDescent="0.35">
      <c r="A10965" t="s">
        <v>10966</v>
      </c>
      <c r="B10965" t="str">
        <f t="shared" si="342"/>
        <v>GE_ONW_17142785</v>
      </c>
      <c r="C10965" t="str">
        <f t="shared" si="343"/>
        <v>17142785</v>
      </c>
    </row>
    <row r="10966" spans="1:3" x14ac:dyDescent="0.35">
      <c r="A10966" t="s">
        <v>10967</v>
      </c>
      <c r="B10966" t="str">
        <f t="shared" si="342"/>
        <v>GE_ONW_17152135</v>
      </c>
      <c r="C10966" t="str">
        <f t="shared" si="343"/>
        <v>17152135</v>
      </c>
    </row>
    <row r="10967" spans="1:3" x14ac:dyDescent="0.35">
      <c r="A10967" t="s">
        <v>10968</v>
      </c>
      <c r="B10967" t="str">
        <f t="shared" si="342"/>
        <v>GE_ONW_17152683</v>
      </c>
      <c r="C10967" t="str">
        <f t="shared" si="343"/>
        <v>17152683</v>
      </c>
    </row>
    <row r="10968" spans="1:3" x14ac:dyDescent="0.35">
      <c r="A10968" t="s">
        <v>10969</v>
      </c>
      <c r="B10968" t="str">
        <f t="shared" si="342"/>
        <v>GE_ONW_23162774</v>
      </c>
      <c r="C10968" t="str">
        <f t="shared" si="343"/>
        <v>23162774</v>
      </c>
    </row>
    <row r="10969" spans="1:3" x14ac:dyDescent="0.35">
      <c r="A10969" t="s">
        <v>10970</v>
      </c>
      <c r="B10969" t="str">
        <f t="shared" si="342"/>
        <v>GE_ONW_25189389</v>
      </c>
      <c r="C10969" t="str">
        <f t="shared" si="343"/>
        <v>25189389</v>
      </c>
    </row>
    <row r="10970" spans="1:3" x14ac:dyDescent="0.35">
      <c r="A10970" t="s">
        <v>10971</v>
      </c>
      <c r="B10970" t="str">
        <f t="shared" si="342"/>
        <v>GE_ONW_23154896</v>
      </c>
      <c r="C10970" t="str">
        <f t="shared" si="343"/>
        <v>23154896</v>
      </c>
    </row>
    <row r="10971" spans="1:3" x14ac:dyDescent="0.35">
      <c r="A10971" t="s">
        <v>10972</v>
      </c>
      <c r="B10971" t="str">
        <f t="shared" si="342"/>
        <v>GE_ONW_302015265</v>
      </c>
      <c r="C10971" t="str">
        <f t="shared" si="343"/>
        <v>302015265</v>
      </c>
    </row>
    <row r="10972" spans="1:3" x14ac:dyDescent="0.35">
      <c r="A10972" t="s">
        <v>10973</v>
      </c>
      <c r="B10972" t="str">
        <f t="shared" si="342"/>
        <v>GE_ONW_25191826</v>
      </c>
      <c r="C10972" t="str">
        <f t="shared" si="343"/>
        <v>25191826</v>
      </c>
    </row>
    <row r="10973" spans="1:3" x14ac:dyDescent="0.35">
      <c r="A10973" t="s">
        <v>10974</v>
      </c>
      <c r="B10973" t="str">
        <f t="shared" si="342"/>
        <v>GE_ONW_28201638</v>
      </c>
      <c r="C10973" t="str">
        <f t="shared" si="343"/>
        <v>28201638</v>
      </c>
    </row>
    <row r="10974" spans="1:3" x14ac:dyDescent="0.35">
      <c r="A10974" t="s">
        <v>10975</v>
      </c>
      <c r="B10974" t="str">
        <f t="shared" si="342"/>
        <v>GE_ONW_16115842</v>
      </c>
      <c r="C10974" t="str">
        <f t="shared" si="343"/>
        <v>16115842</v>
      </c>
    </row>
    <row r="10975" spans="1:3" x14ac:dyDescent="0.35">
      <c r="A10975" t="s">
        <v>10976</v>
      </c>
      <c r="B10975" t="str">
        <f t="shared" si="342"/>
        <v>GE_ONW_23183267</v>
      </c>
      <c r="C10975" t="str">
        <f t="shared" si="343"/>
        <v>23183267</v>
      </c>
    </row>
    <row r="10976" spans="1:3" x14ac:dyDescent="0.35">
      <c r="A10976" t="s">
        <v>10977</v>
      </c>
      <c r="B10976" t="str">
        <f t="shared" si="342"/>
        <v>GE_ONW_20153150</v>
      </c>
      <c r="C10976" t="str">
        <f t="shared" si="343"/>
        <v>20153150</v>
      </c>
    </row>
    <row r="10977" spans="1:3" x14ac:dyDescent="0.35">
      <c r="A10977" t="s">
        <v>10978</v>
      </c>
      <c r="B10977" t="str">
        <f t="shared" si="342"/>
        <v>GE_ONW_15100271</v>
      </c>
      <c r="C10977" t="str">
        <f t="shared" si="343"/>
        <v>15100271</v>
      </c>
    </row>
    <row r="10978" spans="1:3" x14ac:dyDescent="0.35">
      <c r="A10978" t="s">
        <v>10979</v>
      </c>
      <c r="B10978" t="str">
        <f t="shared" si="342"/>
        <v>GE_ONW_16116432</v>
      </c>
      <c r="C10978" t="str">
        <f t="shared" si="343"/>
        <v>16116432</v>
      </c>
    </row>
    <row r="10979" spans="1:3" x14ac:dyDescent="0.35">
      <c r="A10979" t="s">
        <v>10980</v>
      </c>
      <c r="B10979" t="str">
        <f t="shared" si="342"/>
        <v>GE_ONW_W70724</v>
      </c>
      <c r="C10979" t="str">
        <f t="shared" si="343"/>
        <v>W70724</v>
      </c>
    </row>
    <row r="10980" spans="1:3" x14ac:dyDescent="0.35">
      <c r="A10980" t="s">
        <v>10981</v>
      </c>
      <c r="B10980" t="str">
        <f t="shared" si="342"/>
        <v>GE_ONW_LORLI22</v>
      </c>
      <c r="C10980" t="str">
        <f t="shared" si="343"/>
        <v>LORLI22</v>
      </c>
    </row>
    <row r="10981" spans="1:3" x14ac:dyDescent="0.35">
      <c r="A10981" t="s">
        <v>10982</v>
      </c>
      <c r="B10981" t="str">
        <f t="shared" si="342"/>
        <v>GE_ONW_W20495</v>
      </c>
      <c r="C10981" t="str">
        <f t="shared" si="343"/>
        <v>W20495</v>
      </c>
    </row>
    <row r="10982" spans="1:3" x14ac:dyDescent="0.35">
      <c r="A10982" t="s">
        <v>10983</v>
      </c>
      <c r="B10982" t="str">
        <f t="shared" si="342"/>
        <v>GE_ONW_25181124</v>
      </c>
      <c r="C10982" t="str">
        <f t="shared" si="343"/>
        <v>25181124</v>
      </c>
    </row>
    <row r="10983" spans="1:3" x14ac:dyDescent="0.35">
      <c r="A10983" t="s">
        <v>10984</v>
      </c>
      <c r="B10983" t="str">
        <f t="shared" si="342"/>
        <v>GE_ONW_27120027</v>
      </c>
      <c r="C10983" t="str">
        <f t="shared" si="343"/>
        <v>27120027</v>
      </c>
    </row>
    <row r="10984" spans="1:3" x14ac:dyDescent="0.35">
      <c r="A10984" t="s">
        <v>10985</v>
      </c>
      <c r="B10984" t="str">
        <f t="shared" si="342"/>
        <v>GE_ONW_846888</v>
      </c>
      <c r="C10984" t="str">
        <f t="shared" si="343"/>
        <v>846888</v>
      </c>
    </row>
    <row r="10985" spans="1:3" x14ac:dyDescent="0.35">
      <c r="A10985" t="s">
        <v>10986</v>
      </c>
      <c r="B10985" t="str">
        <f t="shared" si="342"/>
        <v>GE_ONW_16115870</v>
      </c>
      <c r="C10985" t="str">
        <f t="shared" si="343"/>
        <v>16115870</v>
      </c>
    </row>
    <row r="10986" spans="1:3" x14ac:dyDescent="0.35">
      <c r="A10986" t="s">
        <v>10987</v>
      </c>
      <c r="B10986" t="str">
        <f t="shared" si="342"/>
        <v>GE_ONW_18133950</v>
      </c>
      <c r="C10986" t="str">
        <f t="shared" si="343"/>
        <v>18133950</v>
      </c>
    </row>
    <row r="10987" spans="1:3" x14ac:dyDescent="0.35">
      <c r="A10987" t="s">
        <v>10988</v>
      </c>
      <c r="B10987" t="str">
        <f t="shared" si="342"/>
        <v>GE_ONW_16116565</v>
      </c>
      <c r="C10987" t="str">
        <f t="shared" si="343"/>
        <v>16116565</v>
      </c>
    </row>
    <row r="10988" spans="1:3" x14ac:dyDescent="0.35">
      <c r="A10988" t="s">
        <v>10989</v>
      </c>
      <c r="B10988" t="str">
        <f t="shared" si="342"/>
        <v>GE_ONW_25180277</v>
      </c>
      <c r="C10988" t="str">
        <f t="shared" si="343"/>
        <v>25180277</v>
      </c>
    </row>
    <row r="10989" spans="1:3" x14ac:dyDescent="0.35">
      <c r="A10989" t="s">
        <v>10990</v>
      </c>
      <c r="B10989" t="str">
        <f t="shared" si="342"/>
        <v>GE_ONW_23162197</v>
      </c>
      <c r="C10989" t="str">
        <f t="shared" si="343"/>
        <v>23162197</v>
      </c>
    </row>
    <row r="10990" spans="1:3" x14ac:dyDescent="0.35">
      <c r="A10990" t="s">
        <v>10991</v>
      </c>
      <c r="B10990" t="str">
        <f t="shared" si="342"/>
        <v>GE_ONW_CLFWTG9</v>
      </c>
      <c r="C10990" t="str">
        <f t="shared" si="343"/>
        <v>CLFWTG9</v>
      </c>
    </row>
    <row r="10991" spans="1:3" x14ac:dyDescent="0.35">
      <c r="A10991" t="s">
        <v>10992</v>
      </c>
      <c r="B10991" t="str">
        <f t="shared" si="342"/>
        <v>GE_ONW_15080416</v>
      </c>
      <c r="C10991" t="str">
        <f t="shared" si="343"/>
        <v>15080416</v>
      </c>
    </row>
    <row r="10992" spans="1:3" x14ac:dyDescent="0.35">
      <c r="A10992" t="s">
        <v>10993</v>
      </c>
      <c r="B10992" t="str">
        <f t="shared" si="342"/>
        <v>GE_ONW_27165375</v>
      </c>
      <c r="C10992" t="str">
        <f t="shared" si="343"/>
        <v>27165375</v>
      </c>
    </row>
    <row r="10993" spans="1:3" x14ac:dyDescent="0.35">
      <c r="A10993" t="s">
        <v>10994</v>
      </c>
      <c r="B10993" t="str">
        <f t="shared" si="342"/>
        <v>GE_ONW_25191812</v>
      </c>
      <c r="C10993" t="str">
        <f t="shared" si="343"/>
        <v>25191812</v>
      </c>
    </row>
    <row r="10994" spans="1:3" x14ac:dyDescent="0.35">
      <c r="A10994" t="s">
        <v>10995</v>
      </c>
      <c r="B10994" t="str">
        <f t="shared" si="342"/>
        <v>GE_ONW_25210261</v>
      </c>
      <c r="C10994" t="str">
        <f t="shared" si="343"/>
        <v>25210261</v>
      </c>
    </row>
    <row r="10995" spans="1:3" x14ac:dyDescent="0.35">
      <c r="A10995" t="s">
        <v>10996</v>
      </c>
      <c r="B10995" t="str">
        <f t="shared" si="342"/>
        <v>GE_ONW_W20271</v>
      </c>
      <c r="C10995" t="str">
        <f t="shared" si="343"/>
        <v>W20271</v>
      </c>
    </row>
    <row r="10996" spans="1:3" x14ac:dyDescent="0.35">
      <c r="A10996" t="s">
        <v>10997</v>
      </c>
      <c r="B10996" t="str">
        <f t="shared" si="342"/>
        <v>GE_ONW_25080152</v>
      </c>
      <c r="C10996" t="str">
        <f t="shared" si="343"/>
        <v>25080152</v>
      </c>
    </row>
    <row r="10997" spans="1:3" x14ac:dyDescent="0.35">
      <c r="A10997" t="s">
        <v>10998</v>
      </c>
      <c r="B10997" t="str">
        <f t="shared" si="342"/>
        <v>GE_ONW_27188808</v>
      </c>
      <c r="C10997" t="str">
        <f t="shared" si="343"/>
        <v>27188808</v>
      </c>
    </row>
    <row r="10998" spans="1:3" x14ac:dyDescent="0.35">
      <c r="A10998" t="s">
        <v>10999</v>
      </c>
      <c r="B10998" t="str">
        <f t="shared" si="342"/>
        <v>GE_ONW_CECL0511</v>
      </c>
      <c r="C10998" t="str">
        <f t="shared" si="343"/>
        <v>CECL0511</v>
      </c>
    </row>
    <row r="10999" spans="1:3" x14ac:dyDescent="0.35">
      <c r="A10999" t="s">
        <v>11000</v>
      </c>
      <c r="B10999" t="str">
        <f t="shared" si="342"/>
        <v>GE_ONW_251911530</v>
      </c>
      <c r="C10999" t="str">
        <f t="shared" si="343"/>
        <v>251911530</v>
      </c>
    </row>
    <row r="11000" spans="1:3" x14ac:dyDescent="0.35">
      <c r="A11000" t="s">
        <v>11001</v>
      </c>
      <c r="B11000" t="str">
        <f t="shared" si="342"/>
        <v>GE_ONW_16131749</v>
      </c>
      <c r="C11000" t="str">
        <f t="shared" si="343"/>
        <v>16131749</v>
      </c>
    </row>
    <row r="11001" spans="1:3" x14ac:dyDescent="0.35">
      <c r="A11001" t="s">
        <v>11002</v>
      </c>
      <c r="B11001" t="str">
        <f t="shared" si="342"/>
        <v>GE_ONW_23167118</v>
      </c>
      <c r="C11001" t="str">
        <f t="shared" si="343"/>
        <v>23167118</v>
      </c>
    </row>
    <row r="11002" spans="1:3" x14ac:dyDescent="0.35">
      <c r="A11002" t="s">
        <v>11003</v>
      </c>
      <c r="B11002" t="str">
        <f t="shared" si="342"/>
        <v>GE_ONW_CRZ33</v>
      </c>
      <c r="C11002" t="str">
        <f t="shared" si="343"/>
        <v>CRZ33</v>
      </c>
    </row>
    <row r="11003" spans="1:3" x14ac:dyDescent="0.35">
      <c r="A11003" t="s">
        <v>11004</v>
      </c>
      <c r="B11003" t="str">
        <f t="shared" si="342"/>
        <v>GE_ONW_16132997</v>
      </c>
      <c r="C11003" t="str">
        <f t="shared" si="343"/>
        <v>16132997</v>
      </c>
    </row>
    <row r="11004" spans="1:3" x14ac:dyDescent="0.35">
      <c r="A11004" t="s">
        <v>11005</v>
      </c>
      <c r="B11004" t="str">
        <f t="shared" si="342"/>
        <v>GE_ONW_282010520</v>
      </c>
      <c r="C11004" t="str">
        <f t="shared" si="343"/>
        <v>282010520</v>
      </c>
    </row>
    <row r="11005" spans="1:3" x14ac:dyDescent="0.35">
      <c r="A11005" t="s">
        <v>11006</v>
      </c>
      <c r="B11005" t="str">
        <f t="shared" si="342"/>
        <v>GE_ONW_20152095</v>
      </c>
      <c r="C11005" t="str">
        <f t="shared" si="343"/>
        <v>20152095</v>
      </c>
    </row>
    <row r="11006" spans="1:3" x14ac:dyDescent="0.35">
      <c r="A11006" t="s">
        <v>11007</v>
      </c>
      <c r="B11006" t="str">
        <f t="shared" si="342"/>
        <v>GE_ONW_BRNH15</v>
      </c>
      <c r="C11006" t="str">
        <f t="shared" si="343"/>
        <v>BRNH15</v>
      </c>
    </row>
    <row r="11007" spans="1:3" x14ac:dyDescent="0.35">
      <c r="A11007" t="s">
        <v>11008</v>
      </c>
      <c r="B11007" t="str">
        <f t="shared" si="342"/>
        <v>GE_ONW_28196393</v>
      </c>
      <c r="C11007" t="str">
        <f t="shared" si="343"/>
        <v>28196393</v>
      </c>
    </row>
    <row r="11008" spans="1:3" x14ac:dyDescent="0.35">
      <c r="A11008" t="s">
        <v>11009</v>
      </c>
      <c r="B11008" t="str">
        <f t="shared" si="342"/>
        <v>GE_ONW_16143942</v>
      </c>
      <c r="C11008" t="str">
        <f t="shared" si="343"/>
        <v>16143942</v>
      </c>
    </row>
    <row r="11009" spans="1:3" x14ac:dyDescent="0.35">
      <c r="A11009" t="s">
        <v>11010</v>
      </c>
      <c r="B11009" t="str">
        <f t="shared" si="342"/>
        <v>GE_ONW_25183252</v>
      </c>
      <c r="C11009" t="str">
        <f t="shared" si="343"/>
        <v>25183252</v>
      </c>
    </row>
    <row r="11010" spans="1:3" x14ac:dyDescent="0.35">
      <c r="A11010" t="s">
        <v>11011</v>
      </c>
      <c r="B11010" t="str">
        <f t="shared" ref="B11010:B11073" si="344">TRIM(A11010)</f>
        <v>GE_ONW_251810333</v>
      </c>
      <c r="C11010" t="str">
        <f t="shared" ref="C11010:C11073" si="345">IF(OR(ISNUMBER(SEARCH("GE_ONW_",B11010)),ISNUMBER(SEARCH("GE_OFW_",B11010))),REPLACE(B11010,1,7,""),IF(OR(ISNUMBER(SEARCH("VES_ONW_",B11010)),ISNUMBER(SEARCH("CLP_ONW_",B11010)),ISNUMBER(SEARCH("ENR_ONW_",B11010)),ISNUMBER(SEARCH("ALS_ONW_",B11010)),ISNUMBER(SEARCH("NOR_ONW_",B11010)),ISNUMBER(SEARCH("TAC_ONW_",B11010)),ISNUMBER(SEARCH("GAM_ONW_",B11010))),REPLACE(B11010,1,8,""),TRIM(B11010)))</f>
        <v>251810333</v>
      </c>
    </row>
    <row r="11011" spans="1:3" x14ac:dyDescent="0.35">
      <c r="A11011" t="s">
        <v>11012</v>
      </c>
      <c r="B11011" t="str">
        <f t="shared" si="344"/>
        <v>GE_ONW_SPBLI19</v>
      </c>
      <c r="C11011" t="str">
        <f t="shared" si="345"/>
        <v>SPBLI19</v>
      </c>
    </row>
    <row r="11012" spans="1:3" x14ac:dyDescent="0.35">
      <c r="A11012" t="s">
        <v>11013</v>
      </c>
      <c r="B11012" t="str">
        <f t="shared" si="344"/>
        <v>GE_ONW_15081028</v>
      </c>
      <c r="C11012" t="str">
        <f t="shared" si="345"/>
        <v>15081028</v>
      </c>
    </row>
    <row r="11013" spans="1:3" x14ac:dyDescent="0.35">
      <c r="A11013" t="s">
        <v>11014</v>
      </c>
      <c r="B11013" t="str">
        <f t="shared" si="344"/>
        <v>GE_ONW_17165095</v>
      </c>
      <c r="C11013" t="str">
        <f t="shared" si="345"/>
        <v>17165095</v>
      </c>
    </row>
    <row r="11014" spans="1:3" x14ac:dyDescent="0.35">
      <c r="A11014" t="s">
        <v>11015</v>
      </c>
      <c r="B11014" t="str">
        <f t="shared" si="344"/>
        <v>GE_ONW_15114553</v>
      </c>
      <c r="C11014" t="str">
        <f t="shared" si="345"/>
        <v>15114553</v>
      </c>
    </row>
    <row r="11015" spans="1:3" x14ac:dyDescent="0.35">
      <c r="A11015" t="s">
        <v>11016</v>
      </c>
      <c r="B11015" t="str">
        <f t="shared" si="344"/>
        <v>GE_ONW_16114252</v>
      </c>
      <c r="C11015" t="str">
        <f t="shared" si="345"/>
        <v>16114252</v>
      </c>
    </row>
    <row r="11016" spans="1:3" x14ac:dyDescent="0.35">
      <c r="A11016" t="s">
        <v>11017</v>
      </c>
      <c r="B11016" t="str">
        <f t="shared" si="344"/>
        <v>GE_ONW_25190845</v>
      </c>
      <c r="C11016" t="str">
        <f t="shared" si="345"/>
        <v>25190845</v>
      </c>
    </row>
    <row r="11017" spans="1:3" x14ac:dyDescent="0.35">
      <c r="A11017" t="s">
        <v>11018</v>
      </c>
      <c r="B11017" t="str">
        <f t="shared" si="344"/>
        <v>GE_ONW_28192646</v>
      </c>
      <c r="C11017" t="str">
        <f t="shared" si="345"/>
        <v>28192646</v>
      </c>
    </row>
    <row r="11018" spans="1:3" x14ac:dyDescent="0.35">
      <c r="A11018" t="s">
        <v>11019</v>
      </c>
      <c r="B11018" t="str">
        <f t="shared" si="344"/>
        <v>AWF_2JE</v>
      </c>
      <c r="C11018" t="str">
        <f t="shared" si="345"/>
        <v>AWF_2JE</v>
      </c>
    </row>
    <row r="11019" spans="1:3" x14ac:dyDescent="0.35">
      <c r="A11019" t="s">
        <v>11020</v>
      </c>
      <c r="B11019" t="str">
        <f t="shared" si="344"/>
        <v>GE_ONW_27110089</v>
      </c>
      <c r="C11019" t="str">
        <f t="shared" si="345"/>
        <v>27110089</v>
      </c>
    </row>
    <row r="11020" spans="1:3" x14ac:dyDescent="0.35">
      <c r="A11020" t="s">
        <v>11021</v>
      </c>
      <c r="B11020" t="str">
        <f t="shared" si="344"/>
        <v>GAM_ONW_82416</v>
      </c>
      <c r="C11020" t="str">
        <f t="shared" si="345"/>
        <v>82416</v>
      </c>
    </row>
    <row r="11021" spans="1:3" x14ac:dyDescent="0.35">
      <c r="A11021" t="s">
        <v>11022</v>
      </c>
      <c r="B11021" t="str">
        <f t="shared" si="344"/>
        <v>GE_ONW_W12420</v>
      </c>
      <c r="C11021" t="str">
        <f t="shared" si="345"/>
        <v>W12420</v>
      </c>
    </row>
    <row r="11022" spans="1:3" x14ac:dyDescent="0.35">
      <c r="A11022" t="s">
        <v>11023</v>
      </c>
      <c r="B11022" t="str">
        <f t="shared" si="344"/>
        <v>GE_ONW_25192028</v>
      </c>
      <c r="C11022" t="str">
        <f t="shared" si="345"/>
        <v>25192028</v>
      </c>
    </row>
    <row r="11023" spans="1:3" x14ac:dyDescent="0.35">
      <c r="A11023" t="s">
        <v>11024</v>
      </c>
      <c r="B11023" t="str">
        <f t="shared" si="344"/>
        <v>GE_ONW_55197155</v>
      </c>
      <c r="C11023" t="str">
        <f t="shared" si="345"/>
        <v>55197155</v>
      </c>
    </row>
    <row r="11024" spans="1:3" x14ac:dyDescent="0.35">
      <c r="A11024" t="s">
        <v>11025</v>
      </c>
      <c r="B11024" t="str">
        <f t="shared" si="344"/>
        <v>GE_ONW_W12432</v>
      </c>
      <c r="C11024" t="str">
        <f t="shared" si="345"/>
        <v>W12432</v>
      </c>
    </row>
    <row r="11025" spans="1:3" x14ac:dyDescent="0.35">
      <c r="A11025" t="s">
        <v>11026</v>
      </c>
      <c r="B11025" t="str">
        <f t="shared" si="344"/>
        <v>GE_ONW_15070444</v>
      </c>
      <c r="C11025" t="str">
        <f t="shared" si="345"/>
        <v>15070444</v>
      </c>
    </row>
    <row r="11026" spans="1:3" x14ac:dyDescent="0.35">
      <c r="A11026" t="s">
        <v>11027</v>
      </c>
      <c r="B11026" t="str">
        <f t="shared" si="344"/>
        <v>AWF_FIBER</v>
      </c>
      <c r="C11026" t="str">
        <f t="shared" si="345"/>
        <v>AWF_FIBER</v>
      </c>
    </row>
    <row r="11027" spans="1:3" x14ac:dyDescent="0.35">
      <c r="A11027" t="s">
        <v>11028</v>
      </c>
      <c r="B11027" t="str">
        <f t="shared" si="344"/>
        <v>GE_ONW_W11559</v>
      </c>
      <c r="C11027" t="str">
        <f t="shared" si="345"/>
        <v>W11559</v>
      </c>
    </row>
    <row r="11028" spans="1:3" x14ac:dyDescent="0.35">
      <c r="A11028" t="s">
        <v>11029</v>
      </c>
      <c r="B11028" t="str">
        <f t="shared" si="344"/>
        <v>GE_ONW_25180893</v>
      </c>
      <c r="C11028" t="str">
        <f t="shared" si="345"/>
        <v>25180893</v>
      </c>
    </row>
    <row r="11029" spans="1:3" x14ac:dyDescent="0.35">
      <c r="A11029" t="s">
        <v>11030</v>
      </c>
      <c r="B11029" t="str">
        <f t="shared" si="344"/>
        <v>GE_ONW_23157194</v>
      </c>
      <c r="C11029" t="str">
        <f t="shared" si="345"/>
        <v>23157194</v>
      </c>
    </row>
    <row r="11030" spans="1:3" x14ac:dyDescent="0.35">
      <c r="A11030" t="s">
        <v>11031</v>
      </c>
      <c r="B11030" t="str">
        <f t="shared" si="344"/>
        <v>GE_ONW_16121855</v>
      </c>
      <c r="C11030" t="str">
        <f t="shared" si="345"/>
        <v>16121855</v>
      </c>
    </row>
    <row r="11031" spans="1:3" x14ac:dyDescent="0.35">
      <c r="A11031" t="s">
        <v>11032</v>
      </c>
      <c r="B11031" t="str">
        <f t="shared" si="344"/>
        <v>GE_ONW_23157204</v>
      </c>
      <c r="C11031" t="str">
        <f t="shared" si="345"/>
        <v>23157204</v>
      </c>
    </row>
    <row r="11032" spans="1:3" x14ac:dyDescent="0.35">
      <c r="A11032" t="s">
        <v>11033</v>
      </c>
      <c r="B11032" t="str">
        <f t="shared" si="344"/>
        <v>GE_ONW_252015139</v>
      </c>
      <c r="C11032" t="str">
        <f t="shared" si="345"/>
        <v>252015139</v>
      </c>
    </row>
    <row r="11033" spans="1:3" x14ac:dyDescent="0.35">
      <c r="A11033" t="s">
        <v>11034</v>
      </c>
      <c r="B11033" t="str">
        <f t="shared" si="344"/>
        <v>GE_ONW_27185601</v>
      </c>
      <c r="C11033" t="str">
        <f t="shared" si="345"/>
        <v>27185601</v>
      </c>
    </row>
    <row r="11034" spans="1:3" x14ac:dyDescent="0.35">
      <c r="A11034" t="s">
        <v>11035</v>
      </c>
      <c r="B11034" t="str">
        <f t="shared" si="344"/>
        <v>GE_ONW_25180892</v>
      </c>
      <c r="C11034" t="str">
        <f t="shared" si="345"/>
        <v>25180892</v>
      </c>
    </row>
    <row r="11035" spans="1:3" x14ac:dyDescent="0.35">
      <c r="A11035" t="s">
        <v>11036</v>
      </c>
      <c r="B11035" t="str">
        <f t="shared" si="344"/>
        <v>GE_ONW_251810352</v>
      </c>
      <c r="C11035" t="str">
        <f t="shared" si="345"/>
        <v>251810352</v>
      </c>
    </row>
    <row r="11036" spans="1:3" x14ac:dyDescent="0.35">
      <c r="A11036" t="s">
        <v>11037</v>
      </c>
      <c r="B11036" t="str">
        <f t="shared" si="344"/>
        <v>GE_ONW_38171875</v>
      </c>
      <c r="C11036" t="str">
        <f t="shared" si="345"/>
        <v>38171875</v>
      </c>
    </row>
    <row r="11037" spans="1:3" x14ac:dyDescent="0.35">
      <c r="A11037" t="s">
        <v>11038</v>
      </c>
      <c r="B11037" t="str">
        <f t="shared" si="344"/>
        <v>GE_ONW_18133361</v>
      </c>
      <c r="C11037" t="str">
        <f t="shared" si="345"/>
        <v>18133361</v>
      </c>
    </row>
    <row r="11038" spans="1:3" x14ac:dyDescent="0.35">
      <c r="A11038" t="s">
        <v>11039</v>
      </c>
      <c r="B11038" t="str">
        <f t="shared" si="344"/>
        <v>GE_ONW_W20370</v>
      </c>
      <c r="C11038" t="str">
        <f t="shared" si="345"/>
        <v>W20370</v>
      </c>
    </row>
    <row r="11039" spans="1:3" x14ac:dyDescent="0.35">
      <c r="A11039" t="s">
        <v>11040</v>
      </c>
      <c r="B11039" t="str">
        <f t="shared" si="344"/>
        <v>GE_ONW_W70022</v>
      </c>
      <c r="C11039" t="str">
        <f t="shared" si="345"/>
        <v>W70022</v>
      </c>
    </row>
    <row r="11040" spans="1:3" x14ac:dyDescent="0.35">
      <c r="A11040" t="s">
        <v>11041</v>
      </c>
      <c r="B11040" t="str">
        <f t="shared" si="344"/>
        <v>GE_ONW_W20418</v>
      </c>
      <c r="C11040" t="str">
        <f t="shared" si="345"/>
        <v>W20418</v>
      </c>
    </row>
    <row r="11041" spans="1:3" x14ac:dyDescent="0.35">
      <c r="A11041" t="s">
        <v>11042</v>
      </c>
      <c r="B11041" t="str">
        <f t="shared" si="344"/>
        <v>GE_ONW_15100252</v>
      </c>
      <c r="C11041" t="str">
        <f t="shared" si="345"/>
        <v>15100252</v>
      </c>
    </row>
    <row r="11042" spans="1:3" x14ac:dyDescent="0.35">
      <c r="A11042" t="s">
        <v>11043</v>
      </c>
      <c r="B11042" t="str">
        <f t="shared" si="344"/>
        <v>GE_ONW_1001621029</v>
      </c>
      <c r="C11042" t="str">
        <f t="shared" si="345"/>
        <v>1001621029</v>
      </c>
    </row>
    <row r="11043" spans="1:3" x14ac:dyDescent="0.35">
      <c r="A11043" t="s">
        <v>11044</v>
      </c>
      <c r="B11043" t="str">
        <f t="shared" si="344"/>
        <v>GE_ONW_55203911</v>
      </c>
      <c r="C11043" t="str">
        <f t="shared" si="345"/>
        <v>55203911</v>
      </c>
    </row>
    <row r="11044" spans="1:3" x14ac:dyDescent="0.35">
      <c r="A11044" t="s">
        <v>11045</v>
      </c>
      <c r="B11044" t="str">
        <f t="shared" si="344"/>
        <v>GE_ONW_15211617</v>
      </c>
      <c r="C11044" t="str">
        <f t="shared" si="345"/>
        <v>15211617</v>
      </c>
    </row>
    <row r="11045" spans="1:3" x14ac:dyDescent="0.35">
      <c r="A11045" t="s">
        <v>11046</v>
      </c>
      <c r="B11045" t="str">
        <f t="shared" si="344"/>
        <v>GE_ONW_W11675</v>
      </c>
      <c r="C11045" t="str">
        <f t="shared" si="345"/>
        <v>W11675</v>
      </c>
    </row>
    <row r="11046" spans="1:3" x14ac:dyDescent="0.35">
      <c r="A11046" t="s">
        <v>11047</v>
      </c>
      <c r="B11046" t="str">
        <f t="shared" si="344"/>
        <v>GE_ONW_27110109</v>
      </c>
      <c r="C11046" t="str">
        <f t="shared" si="345"/>
        <v>27110109</v>
      </c>
    </row>
    <row r="11047" spans="1:3" x14ac:dyDescent="0.35">
      <c r="A11047" t="s">
        <v>11048</v>
      </c>
      <c r="B11047" t="str">
        <f t="shared" si="344"/>
        <v>GE_ONW_17143046</v>
      </c>
      <c r="C11047" t="str">
        <f t="shared" si="345"/>
        <v>17143046</v>
      </c>
    </row>
    <row r="11048" spans="1:3" x14ac:dyDescent="0.35">
      <c r="A11048" t="s">
        <v>11049</v>
      </c>
      <c r="B11048" t="str">
        <f t="shared" si="344"/>
        <v>GE_ONW_17141939</v>
      </c>
      <c r="C11048" t="str">
        <f t="shared" si="345"/>
        <v>17141939</v>
      </c>
    </row>
    <row r="11049" spans="1:3" x14ac:dyDescent="0.35">
      <c r="A11049" t="s">
        <v>11050</v>
      </c>
      <c r="B11049" t="str">
        <f t="shared" si="344"/>
        <v>GE_ONW_W12315</v>
      </c>
      <c r="C11049" t="str">
        <f t="shared" si="345"/>
        <v>W12315</v>
      </c>
    </row>
    <row r="11050" spans="1:3" x14ac:dyDescent="0.35">
      <c r="A11050" t="s">
        <v>11051</v>
      </c>
      <c r="B11050" t="str">
        <f t="shared" si="344"/>
        <v>GE_ONW_25166730</v>
      </c>
      <c r="C11050" t="str">
        <f t="shared" si="345"/>
        <v>25166730</v>
      </c>
    </row>
    <row r="11051" spans="1:3" x14ac:dyDescent="0.35">
      <c r="A11051" t="s">
        <v>11052</v>
      </c>
      <c r="B11051" t="str">
        <f t="shared" si="344"/>
        <v>GE_ONW_28205529</v>
      </c>
      <c r="C11051" t="str">
        <f t="shared" si="345"/>
        <v>28205529</v>
      </c>
    </row>
    <row r="11052" spans="1:3" x14ac:dyDescent="0.35">
      <c r="A11052" t="s">
        <v>11053</v>
      </c>
      <c r="B11052" t="str">
        <f t="shared" si="344"/>
        <v>GE_ONW_BRMAC4</v>
      </c>
      <c r="C11052" t="str">
        <f t="shared" si="345"/>
        <v>BRMAC4</v>
      </c>
    </row>
    <row r="11053" spans="1:3" x14ac:dyDescent="0.35">
      <c r="A11053" t="s">
        <v>11054</v>
      </c>
      <c r="B11053" t="str">
        <f t="shared" si="344"/>
        <v>GE_ONW_28192835</v>
      </c>
      <c r="C11053" t="str">
        <f t="shared" si="345"/>
        <v>28192835</v>
      </c>
    </row>
    <row r="11054" spans="1:3" x14ac:dyDescent="0.35">
      <c r="A11054" t="s">
        <v>11055</v>
      </c>
      <c r="B11054" t="str">
        <f t="shared" si="344"/>
        <v>GE_ONW_53197728</v>
      </c>
      <c r="C11054" t="str">
        <f t="shared" si="345"/>
        <v>53197728</v>
      </c>
    </row>
    <row r="11055" spans="1:3" x14ac:dyDescent="0.35">
      <c r="A11055" t="s">
        <v>11056</v>
      </c>
      <c r="B11055" t="str">
        <f t="shared" si="344"/>
        <v>GE_ONW_15082104</v>
      </c>
      <c r="C11055" t="str">
        <f t="shared" si="345"/>
        <v>15082104</v>
      </c>
    </row>
    <row r="11056" spans="1:3" x14ac:dyDescent="0.35">
      <c r="A11056" t="s">
        <v>11057</v>
      </c>
      <c r="B11056" t="str">
        <f t="shared" si="344"/>
        <v>VES_ONW_SPL01-D03</v>
      </c>
      <c r="C11056" t="str">
        <f t="shared" si="345"/>
        <v>SPL01-D03</v>
      </c>
    </row>
    <row r="11057" spans="1:3" x14ac:dyDescent="0.35">
      <c r="A11057" t="s">
        <v>11058</v>
      </c>
      <c r="B11057" t="str">
        <f t="shared" si="344"/>
        <v>CLP_ONW_CPP01-2A</v>
      </c>
      <c r="C11057" t="str">
        <f t="shared" si="345"/>
        <v>CPP01-2A</v>
      </c>
    </row>
    <row r="11058" spans="1:3" x14ac:dyDescent="0.35">
      <c r="A11058" t="s">
        <v>11059</v>
      </c>
      <c r="B11058" t="str">
        <f t="shared" si="344"/>
        <v>GE_ONW_18185663</v>
      </c>
      <c r="C11058" t="str">
        <f t="shared" si="345"/>
        <v>18185663</v>
      </c>
    </row>
    <row r="11059" spans="1:3" x14ac:dyDescent="0.35">
      <c r="A11059" t="s">
        <v>11060</v>
      </c>
      <c r="B11059" t="str">
        <f t="shared" si="344"/>
        <v>GE_ONW_16104224</v>
      </c>
      <c r="C11059" t="str">
        <f t="shared" si="345"/>
        <v>16104224</v>
      </c>
    </row>
    <row r="11060" spans="1:3" x14ac:dyDescent="0.35">
      <c r="A11060" t="s">
        <v>11061</v>
      </c>
      <c r="B11060" t="str">
        <f t="shared" si="344"/>
        <v>GE_ONW_ECSAL06</v>
      </c>
      <c r="C11060" t="str">
        <f t="shared" si="345"/>
        <v>ECSAL06</v>
      </c>
    </row>
    <row r="11061" spans="1:3" x14ac:dyDescent="0.35">
      <c r="A11061" t="s">
        <v>11062</v>
      </c>
      <c r="B11061" t="str">
        <f t="shared" si="344"/>
        <v>GE_ONW_15101606</v>
      </c>
      <c r="C11061" t="str">
        <f t="shared" si="345"/>
        <v>15101606</v>
      </c>
    </row>
    <row r="11062" spans="1:3" x14ac:dyDescent="0.35">
      <c r="A11062" t="s">
        <v>11063</v>
      </c>
      <c r="B11062" t="str">
        <f t="shared" si="344"/>
        <v>GE_ONW_281911918</v>
      </c>
      <c r="C11062" t="str">
        <f t="shared" si="345"/>
        <v>281911918</v>
      </c>
    </row>
    <row r="11063" spans="1:3" x14ac:dyDescent="0.35">
      <c r="A11063" t="s">
        <v>11064</v>
      </c>
      <c r="B11063" t="str">
        <f t="shared" si="344"/>
        <v>GE_ONW_38181174</v>
      </c>
      <c r="C11063" t="str">
        <f t="shared" si="345"/>
        <v>38181174</v>
      </c>
    </row>
    <row r="11064" spans="1:3" x14ac:dyDescent="0.35">
      <c r="A11064" t="s">
        <v>11065</v>
      </c>
      <c r="B11064" t="str">
        <f t="shared" si="344"/>
        <v>GE_ONW_25197069</v>
      </c>
      <c r="C11064" t="str">
        <f t="shared" si="345"/>
        <v>25197069</v>
      </c>
    </row>
    <row r="11065" spans="1:3" x14ac:dyDescent="0.35">
      <c r="A11065" t="s">
        <v>11066</v>
      </c>
      <c r="B11065" t="str">
        <f t="shared" si="344"/>
        <v>GE_ONW_15010004</v>
      </c>
      <c r="C11065" t="str">
        <f t="shared" si="345"/>
        <v>15010004</v>
      </c>
    </row>
    <row r="11066" spans="1:3" x14ac:dyDescent="0.35">
      <c r="A11066" t="s">
        <v>11067</v>
      </c>
      <c r="B11066" t="str">
        <f t="shared" si="344"/>
        <v>GE_ONW_17134230</v>
      </c>
      <c r="C11066" t="str">
        <f t="shared" si="345"/>
        <v>17134230</v>
      </c>
    </row>
    <row r="11067" spans="1:3" x14ac:dyDescent="0.35">
      <c r="A11067" t="s">
        <v>11068</v>
      </c>
      <c r="B11067" t="str">
        <f t="shared" si="344"/>
        <v>GE_ONW_847229</v>
      </c>
      <c r="C11067" t="str">
        <f t="shared" si="345"/>
        <v>847229</v>
      </c>
    </row>
    <row r="11068" spans="1:3" x14ac:dyDescent="0.35">
      <c r="A11068" t="s">
        <v>11069</v>
      </c>
      <c r="B11068" t="str">
        <f t="shared" si="344"/>
        <v>GE_ONW_17150407</v>
      </c>
      <c r="C11068" t="str">
        <f t="shared" si="345"/>
        <v>17150407</v>
      </c>
    </row>
    <row r="11069" spans="1:3" x14ac:dyDescent="0.35">
      <c r="A11069" t="s">
        <v>11070</v>
      </c>
      <c r="B11069" t="str">
        <f t="shared" si="344"/>
        <v>GE_ONW_27185561</v>
      </c>
      <c r="C11069" t="str">
        <f t="shared" si="345"/>
        <v>27185561</v>
      </c>
    </row>
    <row r="11070" spans="1:3" x14ac:dyDescent="0.35">
      <c r="A11070" t="s">
        <v>11071</v>
      </c>
      <c r="B11070" t="str">
        <f t="shared" si="344"/>
        <v>GE_ONW_28124305</v>
      </c>
      <c r="C11070" t="str">
        <f t="shared" si="345"/>
        <v>28124305</v>
      </c>
    </row>
    <row r="11071" spans="1:3" x14ac:dyDescent="0.35">
      <c r="A11071" t="s">
        <v>11072</v>
      </c>
      <c r="B11071" t="str">
        <f t="shared" si="344"/>
        <v>GE_ONW_15080581</v>
      </c>
      <c r="C11071" t="str">
        <f t="shared" si="345"/>
        <v>15080581</v>
      </c>
    </row>
    <row r="11072" spans="1:3" x14ac:dyDescent="0.35">
      <c r="A11072" t="s">
        <v>11073</v>
      </c>
      <c r="B11072" t="str">
        <f t="shared" si="344"/>
        <v>GE_ONW_17134166</v>
      </c>
      <c r="C11072" t="str">
        <f t="shared" si="345"/>
        <v>17134166</v>
      </c>
    </row>
    <row r="11073" spans="1:3" x14ac:dyDescent="0.35">
      <c r="A11073" t="s">
        <v>11074</v>
      </c>
      <c r="B11073" t="str">
        <f t="shared" si="344"/>
        <v>GE_ONW_W11803</v>
      </c>
      <c r="C11073" t="str">
        <f t="shared" si="345"/>
        <v>W11803</v>
      </c>
    </row>
    <row r="11074" spans="1:3" x14ac:dyDescent="0.35">
      <c r="A11074" t="s">
        <v>11075</v>
      </c>
      <c r="B11074" t="str">
        <f t="shared" ref="B11074:B11137" si="346">TRIM(A11074)</f>
        <v>GE_ONW_17143076</v>
      </c>
      <c r="C11074" t="str">
        <f t="shared" ref="C11074:C11137" si="347">IF(OR(ISNUMBER(SEARCH("GE_ONW_",B11074)),ISNUMBER(SEARCH("GE_OFW_",B11074))),REPLACE(B11074,1,7,""),IF(OR(ISNUMBER(SEARCH("VES_ONW_",B11074)),ISNUMBER(SEARCH("CLP_ONW_",B11074)),ISNUMBER(SEARCH("ENR_ONW_",B11074)),ISNUMBER(SEARCH("ALS_ONW_",B11074)),ISNUMBER(SEARCH("NOR_ONW_",B11074)),ISNUMBER(SEARCH("TAC_ONW_",B11074)),ISNUMBER(SEARCH("GAM_ONW_",B11074))),REPLACE(B11074,1,8,""),TRIM(B11074)))</f>
        <v>17143076</v>
      </c>
    </row>
    <row r="11075" spans="1:3" x14ac:dyDescent="0.35">
      <c r="A11075" t="s">
        <v>11076</v>
      </c>
      <c r="B11075" t="str">
        <f t="shared" si="346"/>
        <v>GE_ONW_36175119</v>
      </c>
      <c r="C11075" t="str">
        <f t="shared" si="347"/>
        <v>36175119</v>
      </c>
    </row>
    <row r="11076" spans="1:3" x14ac:dyDescent="0.35">
      <c r="A11076" t="s">
        <v>11077</v>
      </c>
      <c r="B11076" t="str">
        <f t="shared" si="346"/>
        <v>GE_ONW_17142829</v>
      </c>
      <c r="C11076" t="str">
        <f t="shared" si="347"/>
        <v>17142829</v>
      </c>
    </row>
    <row r="11077" spans="1:3" x14ac:dyDescent="0.35">
      <c r="A11077" t="s">
        <v>11078</v>
      </c>
      <c r="B11077" t="str">
        <f t="shared" si="346"/>
        <v>GE_ONW_17134273</v>
      </c>
      <c r="C11077" t="str">
        <f t="shared" si="347"/>
        <v>17134273</v>
      </c>
    </row>
    <row r="11078" spans="1:3" x14ac:dyDescent="0.35">
      <c r="A11078" t="s">
        <v>11079</v>
      </c>
      <c r="B11078" t="str">
        <f t="shared" si="346"/>
        <v>GE_ONW_27111531</v>
      </c>
      <c r="C11078" t="str">
        <f t="shared" si="347"/>
        <v>27111531</v>
      </c>
    </row>
    <row r="11079" spans="1:3" x14ac:dyDescent="0.35">
      <c r="A11079" t="s">
        <v>11080</v>
      </c>
      <c r="B11079" t="str">
        <f t="shared" si="346"/>
        <v>GE_ONW_15101598</v>
      </c>
      <c r="C11079" t="str">
        <f t="shared" si="347"/>
        <v>15101598</v>
      </c>
    </row>
    <row r="11080" spans="1:3" x14ac:dyDescent="0.35">
      <c r="A11080" t="s">
        <v>11081</v>
      </c>
      <c r="B11080" t="str">
        <f t="shared" si="346"/>
        <v>GE_ONW_18185723</v>
      </c>
      <c r="C11080" t="str">
        <f t="shared" si="347"/>
        <v>18185723</v>
      </c>
    </row>
    <row r="11081" spans="1:3" x14ac:dyDescent="0.35">
      <c r="A11081" t="s">
        <v>11082</v>
      </c>
      <c r="B11081" t="str">
        <f t="shared" si="346"/>
        <v>VES_ONW_SPL01-E05</v>
      </c>
      <c r="C11081" t="str">
        <f t="shared" si="347"/>
        <v>SPL01-E05</v>
      </c>
    </row>
    <row r="11082" spans="1:3" x14ac:dyDescent="0.35">
      <c r="A11082" t="s">
        <v>11083</v>
      </c>
      <c r="B11082" t="str">
        <f t="shared" si="346"/>
        <v>GE_ONW_27191519</v>
      </c>
      <c r="C11082" t="str">
        <f t="shared" si="347"/>
        <v>27191519</v>
      </c>
    </row>
    <row r="11083" spans="1:3" x14ac:dyDescent="0.35">
      <c r="A11083" t="s">
        <v>11084</v>
      </c>
      <c r="B11083" t="str">
        <f t="shared" si="346"/>
        <v>GE_ONW_38184041</v>
      </c>
      <c r="C11083" t="str">
        <f t="shared" si="347"/>
        <v>38184041</v>
      </c>
    </row>
    <row r="11084" spans="1:3" x14ac:dyDescent="0.35">
      <c r="A11084" t="s">
        <v>11085</v>
      </c>
      <c r="B11084" t="str">
        <f t="shared" si="346"/>
        <v>GE_ONW_251810168</v>
      </c>
      <c r="C11084" t="str">
        <f t="shared" si="347"/>
        <v>251810168</v>
      </c>
    </row>
    <row r="11085" spans="1:3" x14ac:dyDescent="0.35">
      <c r="A11085" t="s">
        <v>11086</v>
      </c>
      <c r="B11085" t="str">
        <f t="shared" si="346"/>
        <v>GE_ONW_23168227</v>
      </c>
      <c r="C11085" t="str">
        <f t="shared" si="347"/>
        <v>23168227</v>
      </c>
    </row>
    <row r="11086" spans="1:3" x14ac:dyDescent="0.35">
      <c r="A11086" t="s">
        <v>11087</v>
      </c>
      <c r="B11086" t="str">
        <f t="shared" si="346"/>
        <v>GE_ONW_25182346</v>
      </c>
      <c r="C11086" t="str">
        <f t="shared" si="347"/>
        <v>25182346</v>
      </c>
    </row>
    <row r="11087" spans="1:3" x14ac:dyDescent="0.35">
      <c r="A11087" t="s">
        <v>11088</v>
      </c>
      <c r="B11087" t="str">
        <f t="shared" si="346"/>
        <v>GE_ONW_28123435</v>
      </c>
      <c r="C11087" t="str">
        <f t="shared" si="347"/>
        <v>28123435</v>
      </c>
    </row>
    <row r="11088" spans="1:3" x14ac:dyDescent="0.35">
      <c r="A11088" t="s">
        <v>11089</v>
      </c>
      <c r="B11088" t="str">
        <f t="shared" si="346"/>
        <v>GE_ONW_17141976</v>
      </c>
      <c r="C11088" t="str">
        <f t="shared" si="347"/>
        <v>17141976</v>
      </c>
    </row>
    <row r="11089" spans="1:3" x14ac:dyDescent="0.35">
      <c r="A11089" t="s">
        <v>11090</v>
      </c>
      <c r="B11089" t="str">
        <f t="shared" si="346"/>
        <v>GE_ONW_15090840</v>
      </c>
      <c r="C11089" t="str">
        <f t="shared" si="347"/>
        <v>15090840</v>
      </c>
    </row>
    <row r="11090" spans="1:3" x14ac:dyDescent="0.35">
      <c r="A11090" t="s">
        <v>11091</v>
      </c>
      <c r="B11090" t="str">
        <f t="shared" si="346"/>
        <v>GE_ONW_271911225</v>
      </c>
      <c r="C11090" t="str">
        <f t="shared" si="347"/>
        <v>271911225</v>
      </c>
    </row>
    <row r="11091" spans="1:3" x14ac:dyDescent="0.35">
      <c r="A11091" t="s">
        <v>11092</v>
      </c>
      <c r="B11091" t="str">
        <f t="shared" si="346"/>
        <v>GE_ONW_17143664</v>
      </c>
      <c r="C11091" t="str">
        <f t="shared" si="347"/>
        <v>17143664</v>
      </c>
    </row>
    <row r="11092" spans="1:3" x14ac:dyDescent="0.35">
      <c r="A11092" t="s">
        <v>11093</v>
      </c>
      <c r="B11092" t="str">
        <f t="shared" si="346"/>
        <v>GE_ONW_38189746</v>
      </c>
      <c r="C11092" t="str">
        <f t="shared" si="347"/>
        <v>38189746</v>
      </c>
    </row>
    <row r="11093" spans="1:3" x14ac:dyDescent="0.35">
      <c r="A11093" t="s">
        <v>11094</v>
      </c>
      <c r="B11093" t="str">
        <f t="shared" si="346"/>
        <v>GE_ONW_16122406</v>
      </c>
      <c r="C11093" t="str">
        <f t="shared" si="347"/>
        <v>16122406</v>
      </c>
    </row>
    <row r="11094" spans="1:3" x14ac:dyDescent="0.35">
      <c r="A11094" t="s">
        <v>11095</v>
      </c>
      <c r="B11094" t="str">
        <f t="shared" si="346"/>
        <v>GE_ONW_15007070</v>
      </c>
      <c r="C11094" t="str">
        <f t="shared" si="347"/>
        <v>15007070</v>
      </c>
    </row>
    <row r="11095" spans="1:3" x14ac:dyDescent="0.35">
      <c r="A11095" t="s">
        <v>11096</v>
      </c>
      <c r="B11095" t="str">
        <f t="shared" si="346"/>
        <v>GE_ONW_845270</v>
      </c>
      <c r="C11095" t="str">
        <f t="shared" si="347"/>
        <v>845270</v>
      </c>
    </row>
    <row r="11096" spans="1:3" x14ac:dyDescent="0.35">
      <c r="A11096" t="s">
        <v>11097</v>
      </c>
      <c r="B11096" t="str">
        <f t="shared" si="346"/>
        <v>GE_ONW_846924</v>
      </c>
      <c r="C11096" t="str">
        <f t="shared" si="347"/>
        <v>846924</v>
      </c>
    </row>
    <row r="11097" spans="1:3" x14ac:dyDescent="0.35">
      <c r="A11097" t="s">
        <v>11098</v>
      </c>
      <c r="B11097" t="str">
        <f t="shared" si="346"/>
        <v>GE_ONW_15102852</v>
      </c>
      <c r="C11097" t="str">
        <f t="shared" si="347"/>
        <v>15102852</v>
      </c>
    </row>
    <row r="11098" spans="1:3" x14ac:dyDescent="0.35">
      <c r="A11098" t="s">
        <v>11099</v>
      </c>
      <c r="B11098" t="str">
        <f t="shared" si="346"/>
        <v>GE_ONW_15080045</v>
      </c>
      <c r="C11098" t="str">
        <f t="shared" si="347"/>
        <v>15080045</v>
      </c>
    </row>
    <row r="11099" spans="1:3" x14ac:dyDescent="0.35">
      <c r="A11099" t="s">
        <v>11100</v>
      </c>
      <c r="B11099" t="str">
        <f t="shared" si="346"/>
        <v>GE_ONW_23154805</v>
      </c>
      <c r="C11099" t="str">
        <f t="shared" si="347"/>
        <v>23154805</v>
      </c>
    </row>
    <row r="11100" spans="1:3" x14ac:dyDescent="0.35">
      <c r="A11100" t="s">
        <v>11101</v>
      </c>
      <c r="B11100" t="str">
        <f t="shared" si="346"/>
        <v>GE_ONW_15081397</v>
      </c>
      <c r="C11100" t="str">
        <f t="shared" si="347"/>
        <v>15081397</v>
      </c>
    </row>
    <row r="11101" spans="1:3" x14ac:dyDescent="0.35">
      <c r="A11101" t="s">
        <v>11102</v>
      </c>
      <c r="B11101" t="str">
        <f t="shared" si="346"/>
        <v>GE_ONW_846551</v>
      </c>
      <c r="C11101" t="str">
        <f t="shared" si="347"/>
        <v>846551</v>
      </c>
    </row>
    <row r="11102" spans="1:3" x14ac:dyDescent="0.35">
      <c r="A11102" t="s">
        <v>11103</v>
      </c>
      <c r="B11102" t="str">
        <f t="shared" si="346"/>
        <v>GE_ONW_38189892</v>
      </c>
      <c r="C11102" t="str">
        <f t="shared" si="347"/>
        <v>38189892</v>
      </c>
    </row>
    <row r="11103" spans="1:3" x14ac:dyDescent="0.35">
      <c r="A11103" t="s">
        <v>11104</v>
      </c>
      <c r="B11103" t="str">
        <f t="shared" si="346"/>
        <v>GE_ONW_W10378</v>
      </c>
      <c r="C11103" t="str">
        <f t="shared" si="347"/>
        <v>W10378</v>
      </c>
    </row>
    <row r="11104" spans="1:3" x14ac:dyDescent="0.35">
      <c r="A11104" t="s">
        <v>11105</v>
      </c>
      <c r="B11104" t="str">
        <f t="shared" si="346"/>
        <v>GE_ONW_28195002</v>
      </c>
      <c r="C11104" t="str">
        <f t="shared" si="347"/>
        <v>28195002</v>
      </c>
    </row>
    <row r="11105" spans="1:3" x14ac:dyDescent="0.35">
      <c r="A11105" t="s">
        <v>11106</v>
      </c>
      <c r="B11105" t="str">
        <f t="shared" si="346"/>
        <v>CLP_ONW_CPP01-18</v>
      </c>
      <c r="C11105" t="str">
        <f t="shared" si="347"/>
        <v>CPP01-18</v>
      </c>
    </row>
    <row r="11106" spans="1:3" x14ac:dyDescent="0.35">
      <c r="A11106" t="s">
        <v>11107</v>
      </c>
      <c r="B11106" t="str">
        <f t="shared" si="346"/>
        <v>GE_ONW_25110119</v>
      </c>
      <c r="C11106" t="str">
        <f t="shared" si="347"/>
        <v>25110119</v>
      </c>
    </row>
    <row r="11107" spans="1:3" x14ac:dyDescent="0.35">
      <c r="A11107" t="s">
        <v>11108</v>
      </c>
      <c r="B11107" t="str">
        <f t="shared" si="346"/>
        <v>GE_ONW_24163488</v>
      </c>
      <c r="C11107" t="str">
        <f t="shared" si="347"/>
        <v>24163488</v>
      </c>
    </row>
    <row r="11108" spans="1:3" x14ac:dyDescent="0.35">
      <c r="A11108" t="s">
        <v>11109</v>
      </c>
      <c r="B11108" t="str">
        <f t="shared" si="346"/>
        <v>GE_ONW_25179140</v>
      </c>
      <c r="C11108" t="str">
        <f t="shared" si="347"/>
        <v>25179140</v>
      </c>
    </row>
    <row r="11109" spans="1:3" x14ac:dyDescent="0.35">
      <c r="A11109" t="s">
        <v>11110</v>
      </c>
      <c r="B11109" t="str">
        <f t="shared" si="346"/>
        <v>GE_ONW_23163852</v>
      </c>
      <c r="C11109" t="str">
        <f t="shared" si="347"/>
        <v>23163852</v>
      </c>
    </row>
    <row r="11110" spans="1:3" x14ac:dyDescent="0.35">
      <c r="A11110" t="s">
        <v>11111</v>
      </c>
      <c r="B11110" t="str">
        <f t="shared" si="346"/>
        <v>GE_ONW_27185567</v>
      </c>
      <c r="C11110" t="str">
        <f t="shared" si="347"/>
        <v>27185567</v>
      </c>
    </row>
    <row r="11111" spans="1:3" x14ac:dyDescent="0.35">
      <c r="A11111" t="s">
        <v>11112</v>
      </c>
      <c r="B11111" t="str">
        <f t="shared" si="346"/>
        <v>GE_ONW_17141433</v>
      </c>
      <c r="C11111" t="str">
        <f t="shared" si="347"/>
        <v>17141433</v>
      </c>
    </row>
    <row r="11112" spans="1:3" x14ac:dyDescent="0.35">
      <c r="A11112" t="s">
        <v>11113</v>
      </c>
      <c r="B11112" t="str">
        <f t="shared" si="346"/>
        <v>GE_ONW_846713</v>
      </c>
      <c r="C11112" t="str">
        <f t="shared" si="347"/>
        <v>846713</v>
      </c>
    </row>
    <row r="11113" spans="1:3" x14ac:dyDescent="0.35">
      <c r="A11113" t="s">
        <v>11114</v>
      </c>
      <c r="B11113" t="str">
        <f t="shared" si="346"/>
        <v>GE_ONW_18130685</v>
      </c>
      <c r="C11113" t="str">
        <f t="shared" si="347"/>
        <v>18130685</v>
      </c>
    </row>
    <row r="11114" spans="1:3" x14ac:dyDescent="0.35">
      <c r="A11114" t="s">
        <v>11115</v>
      </c>
      <c r="B11114" t="str">
        <f t="shared" si="346"/>
        <v>AWF_2MV</v>
      </c>
      <c r="C11114" t="str">
        <f t="shared" si="347"/>
        <v>AWF_2MV</v>
      </c>
    </row>
    <row r="11115" spans="1:3" x14ac:dyDescent="0.35">
      <c r="A11115" t="s">
        <v>11116</v>
      </c>
      <c r="B11115" t="str">
        <f t="shared" si="346"/>
        <v>GE_ONW_16104225</v>
      </c>
      <c r="C11115" t="str">
        <f t="shared" si="347"/>
        <v>16104225</v>
      </c>
    </row>
    <row r="11116" spans="1:3" x14ac:dyDescent="0.35">
      <c r="A11116" t="s">
        <v>11117</v>
      </c>
      <c r="B11116" t="str">
        <f t="shared" si="346"/>
        <v>GE_ONW_17142792</v>
      </c>
      <c r="C11116" t="str">
        <f t="shared" si="347"/>
        <v>17142792</v>
      </c>
    </row>
    <row r="11117" spans="1:3" x14ac:dyDescent="0.35">
      <c r="A11117" t="s">
        <v>11118</v>
      </c>
      <c r="B11117" t="str">
        <f t="shared" si="346"/>
        <v>GE_ONW_171810701</v>
      </c>
      <c r="C11117" t="str">
        <f t="shared" si="347"/>
        <v>171810701</v>
      </c>
    </row>
    <row r="11118" spans="1:3" x14ac:dyDescent="0.35">
      <c r="A11118" t="s">
        <v>11119</v>
      </c>
      <c r="B11118" t="str">
        <f t="shared" si="346"/>
        <v>GE_ONW_W13537</v>
      </c>
      <c r="C11118" t="str">
        <f t="shared" si="347"/>
        <v>W13537</v>
      </c>
    </row>
    <row r="11119" spans="1:3" x14ac:dyDescent="0.35">
      <c r="A11119" t="s">
        <v>11120</v>
      </c>
      <c r="B11119" t="str">
        <f t="shared" si="346"/>
        <v>GE_ONW_282012176</v>
      </c>
      <c r="C11119" t="str">
        <f t="shared" si="347"/>
        <v>282012176</v>
      </c>
    </row>
    <row r="11120" spans="1:3" x14ac:dyDescent="0.35">
      <c r="A11120" t="s">
        <v>11121</v>
      </c>
      <c r="B11120" t="str">
        <f t="shared" si="346"/>
        <v>GE_ONW_W71437</v>
      </c>
      <c r="C11120" t="str">
        <f t="shared" si="347"/>
        <v>W71437</v>
      </c>
    </row>
    <row r="11121" spans="1:3" x14ac:dyDescent="0.35">
      <c r="A11121" t="s">
        <v>11122</v>
      </c>
      <c r="B11121" t="str">
        <f t="shared" si="346"/>
        <v>GE_ONW_16120607</v>
      </c>
      <c r="C11121" t="str">
        <f t="shared" si="347"/>
        <v>16120607</v>
      </c>
    </row>
    <row r="11122" spans="1:3" x14ac:dyDescent="0.35">
      <c r="A11122" t="s">
        <v>11123</v>
      </c>
      <c r="B11122" t="str">
        <f t="shared" si="346"/>
        <v>GE_ONW_28140296</v>
      </c>
      <c r="C11122" t="str">
        <f t="shared" si="347"/>
        <v>28140296</v>
      </c>
    </row>
    <row r="11123" spans="1:3" x14ac:dyDescent="0.35">
      <c r="A11123" t="s">
        <v>11124</v>
      </c>
      <c r="B11123" t="str">
        <f t="shared" si="346"/>
        <v>GE_ONW_25187612</v>
      </c>
      <c r="C11123" t="str">
        <f t="shared" si="347"/>
        <v>25187612</v>
      </c>
    </row>
    <row r="11124" spans="1:3" x14ac:dyDescent="0.35">
      <c r="A11124" t="s">
        <v>11125</v>
      </c>
      <c r="B11124" t="str">
        <f t="shared" si="346"/>
        <v>GE_ONW_28201738</v>
      </c>
      <c r="C11124" t="str">
        <f t="shared" si="347"/>
        <v>28201738</v>
      </c>
    </row>
    <row r="11125" spans="1:3" x14ac:dyDescent="0.35">
      <c r="A11125" t="s">
        <v>11126</v>
      </c>
      <c r="B11125" t="str">
        <f t="shared" si="346"/>
        <v>GE_ONW_27188842</v>
      </c>
      <c r="C11125" t="str">
        <f t="shared" si="347"/>
        <v>27188842</v>
      </c>
    </row>
    <row r="11126" spans="1:3" x14ac:dyDescent="0.35">
      <c r="A11126" t="s">
        <v>11127</v>
      </c>
      <c r="B11126" t="str">
        <f t="shared" si="346"/>
        <v>GE_ONW_17160847</v>
      </c>
      <c r="C11126" t="str">
        <f t="shared" si="347"/>
        <v>17160847</v>
      </c>
    </row>
    <row r="11127" spans="1:3" x14ac:dyDescent="0.35">
      <c r="A11127" t="s">
        <v>11128</v>
      </c>
      <c r="B11127" t="str">
        <f t="shared" si="346"/>
        <v>GE_ONW_15100025</v>
      </c>
      <c r="C11127" t="str">
        <f t="shared" si="347"/>
        <v>15100025</v>
      </c>
    </row>
    <row r="11128" spans="1:3" x14ac:dyDescent="0.35">
      <c r="A11128" t="s">
        <v>11129</v>
      </c>
      <c r="B11128" t="str">
        <f t="shared" si="346"/>
        <v>GE_ONW_17134452</v>
      </c>
      <c r="C11128" t="str">
        <f t="shared" si="347"/>
        <v>17134452</v>
      </c>
    </row>
    <row r="11129" spans="1:3" x14ac:dyDescent="0.35">
      <c r="A11129" t="s">
        <v>11130</v>
      </c>
      <c r="B11129" t="str">
        <f t="shared" si="346"/>
        <v>GE_ONW_17130905</v>
      </c>
      <c r="C11129" t="str">
        <f t="shared" si="347"/>
        <v>17130905</v>
      </c>
    </row>
    <row r="11130" spans="1:3" x14ac:dyDescent="0.35">
      <c r="A11130" t="s">
        <v>11131</v>
      </c>
      <c r="B11130" t="str">
        <f t="shared" si="346"/>
        <v>GE_ONW_W20204</v>
      </c>
      <c r="C11130" t="str">
        <f t="shared" si="347"/>
        <v>W20204</v>
      </c>
    </row>
    <row r="11131" spans="1:3" x14ac:dyDescent="0.35">
      <c r="A11131" t="s">
        <v>11132</v>
      </c>
      <c r="B11131" t="str">
        <f t="shared" si="346"/>
        <v>GE_ONW_15081946</v>
      </c>
      <c r="C11131" t="str">
        <f t="shared" si="347"/>
        <v>15081946</v>
      </c>
    </row>
    <row r="11132" spans="1:3" x14ac:dyDescent="0.35">
      <c r="A11132" t="s">
        <v>11133</v>
      </c>
      <c r="B11132" t="str">
        <f t="shared" si="346"/>
        <v>GE_ONW_MELME09</v>
      </c>
      <c r="C11132" t="str">
        <f t="shared" si="347"/>
        <v>MELME09</v>
      </c>
    </row>
    <row r="11133" spans="1:3" x14ac:dyDescent="0.35">
      <c r="A11133" t="s">
        <v>11134</v>
      </c>
      <c r="B11133" t="str">
        <f t="shared" si="346"/>
        <v>GE_ONW_W13010</v>
      </c>
      <c r="C11133" t="str">
        <f t="shared" si="347"/>
        <v>W13010</v>
      </c>
    </row>
    <row r="11134" spans="1:3" x14ac:dyDescent="0.35">
      <c r="A11134" t="s">
        <v>11135</v>
      </c>
      <c r="B11134" t="str">
        <f t="shared" si="346"/>
        <v>GE_ONW_16114935</v>
      </c>
      <c r="C11134" t="str">
        <f t="shared" si="347"/>
        <v>16114935</v>
      </c>
    </row>
    <row r="11135" spans="1:3" x14ac:dyDescent="0.35">
      <c r="A11135" t="s">
        <v>11136</v>
      </c>
      <c r="B11135" t="str">
        <f t="shared" si="346"/>
        <v>GE_ONW_16105827</v>
      </c>
      <c r="C11135" t="str">
        <f t="shared" si="347"/>
        <v>16105827</v>
      </c>
    </row>
    <row r="11136" spans="1:3" x14ac:dyDescent="0.35">
      <c r="A11136" t="s">
        <v>11137</v>
      </c>
      <c r="B11136" t="str">
        <f t="shared" si="346"/>
        <v>GE_ONW_27115254</v>
      </c>
      <c r="C11136" t="str">
        <f t="shared" si="347"/>
        <v>27115254</v>
      </c>
    </row>
    <row r="11137" spans="1:3" x14ac:dyDescent="0.35">
      <c r="A11137" t="s">
        <v>11138</v>
      </c>
      <c r="B11137" t="str">
        <f t="shared" si="346"/>
        <v>GE_ONW_23162125</v>
      </c>
      <c r="C11137" t="str">
        <f t="shared" si="347"/>
        <v>23162125</v>
      </c>
    </row>
    <row r="11138" spans="1:3" x14ac:dyDescent="0.35">
      <c r="A11138" t="s">
        <v>11139</v>
      </c>
      <c r="B11138" t="str">
        <f t="shared" ref="B11138:B11201" si="348">TRIM(A11138)</f>
        <v>GE_ONW_W12400</v>
      </c>
      <c r="C11138" t="str">
        <f t="shared" ref="C11138:C11201" si="349">IF(OR(ISNUMBER(SEARCH("GE_ONW_",B11138)),ISNUMBER(SEARCH("GE_OFW_",B11138))),REPLACE(B11138,1,7,""),IF(OR(ISNUMBER(SEARCH("VES_ONW_",B11138)),ISNUMBER(SEARCH("CLP_ONW_",B11138)),ISNUMBER(SEARCH("ENR_ONW_",B11138)),ISNUMBER(SEARCH("ALS_ONW_",B11138)),ISNUMBER(SEARCH("NOR_ONW_",B11138)),ISNUMBER(SEARCH("TAC_ONW_",B11138)),ISNUMBER(SEARCH("GAM_ONW_",B11138))),REPLACE(B11138,1,8,""),TRIM(B11138)))</f>
        <v>W12400</v>
      </c>
    </row>
    <row r="11139" spans="1:3" x14ac:dyDescent="0.35">
      <c r="A11139" t="s">
        <v>11140</v>
      </c>
      <c r="B11139" t="str">
        <f t="shared" si="348"/>
        <v>GE_ONW_W11919</v>
      </c>
      <c r="C11139" t="str">
        <f t="shared" si="349"/>
        <v>W11919</v>
      </c>
    </row>
    <row r="11140" spans="1:3" x14ac:dyDescent="0.35">
      <c r="A11140" t="s">
        <v>11141</v>
      </c>
      <c r="B11140" t="str">
        <f t="shared" si="348"/>
        <v>GE_ONW_16112711</v>
      </c>
      <c r="C11140" t="str">
        <f t="shared" si="349"/>
        <v>16112711</v>
      </c>
    </row>
    <row r="11141" spans="1:3" x14ac:dyDescent="0.35">
      <c r="A11141" t="s">
        <v>11142</v>
      </c>
      <c r="B11141" t="str">
        <f t="shared" si="348"/>
        <v>GE_ONW_CPR101</v>
      </c>
      <c r="C11141" t="str">
        <f t="shared" si="349"/>
        <v>CPR101</v>
      </c>
    </row>
    <row r="11142" spans="1:3" x14ac:dyDescent="0.35">
      <c r="A11142" t="s">
        <v>11143</v>
      </c>
      <c r="B11142" t="str">
        <f t="shared" si="348"/>
        <v>GE_ONW_15723348</v>
      </c>
      <c r="C11142" t="str">
        <f t="shared" si="349"/>
        <v>15723348</v>
      </c>
    </row>
    <row r="11143" spans="1:3" x14ac:dyDescent="0.35">
      <c r="A11143" t="s">
        <v>11144</v>
      </c>
      <c r="B11143" t="str">
        <f t="shared" si="348"/>
        <v>GE_ONW_15081945</v>
      </c>
      <c r="C11143" t="str">
        <f t="shared" si="349"/>
        <v>15081945</v>
      </c>
    </row>
    <row r="11144" spans="1:3" x14ac:dyDescent="0.35">
      <c r="A11144" t="s">
        <v>11145</v>
      </c>
      <c r="B11144" t="str">
        <f t="shared" si="348"/>
        <v>GE_ONW_15541871</v>
      </c>
      <c r="C11144" t="str">
        <f t="shared" si="349"/>
        <v>15541871</v>
      </c>
    </row>
    <row r="11145" spans="1:3" x14ac:dyDescent="0.35">
      <c r="A11145" t="s">
        <v>11146</v>
      </c>
      <c r="B11145" t="str">
        <f t="shared" si="348"/>
        <v>GE_ONW_15091291</v>
      </c>
      <c r="C11145" t="str">
        <f t="shared" si="349"/>
        <v>15091291</v>
      </c>
    </row>
    <row r="11146" spans="1:3" x14ac:dyDescent="0.35">
      <c r="A11146" t="s">
        <v>11147</v>
      </c>
      <c r="B11146" t="str">
        <f t="shared" si="348"/>
        <v>GE_ONW_27155769</v>
      </c>
      <c r="C11146" t="str">
        <f t="shared" si="349"/>
        <v>27155769</v>
      </c>
    </row>
    <row r="11147" spans="1:3" x14ac:dyDescent="0.35">
      <c r="A11147" t="s">
        <v>11148</v>
      </c>
      <c r="B11147" t="str">
        <f t="shared" si="348"/>
        <v>GE_ONW_17141457</v>
      </c>
      <c r="C11147" t="str">
        <f t="shared" si="349"/>
        <v>17141457</v>
      </c>
    </row>
    <row r="11148" spans="1:3" x14ac:dyDescent="0.35">
      <c r="A11148" t="s">
        <v>11149</v>
      </c>
      <c r="B11148" t="str">
        <f t="shared" si="348"/>
        <v>GE_ONW_282012137</v>
      </c>
      <c r="C11148" t="str">
        <f t="shared" si="349"/>
        <v>282012137</v>
      </c>
    </row>
    <row r="11149" spans="1:3" x14ac:dyDescent="0.35">
      <c r="A11149" t="s">
        <v>11150</v>
      </c>
      <c r="B11149" t="str">
        <f t="shared" si="348"/>
        <v>GE_ONW_381910605</v>
      </c>
      <c r="C11149" t="str">
        <f t="shared" si="349"/>
        <v>381910605</v>
      </c>
    </row>
    <row r="11150" spans="1:3" x14ac:dyDescent="0.35">
      <c r="A11150" t="s">
        <v>11151</v>
      </c>
      <c r="B11150" t="str">
        <f t="shared" si="348"/>
        <v>GE_ONW_24172578</v>
      </c>
      <c r="C11150" t="str">
        <f t="shared" si="349"/>
        <v>24172578</v>
      </c>
    </row>
    <row r="11151" spans="1:3" x14ac:dyDescent="0.35">
      <c r="A11151" t="s">
        <v>11152</v>
      </c>
      <c r="B11151" t="str">
        <f t="shared" si="348"/>
        <v>GE_ONW_18142458</v>
      </c>
      <c r="C11151" t="str">
        <f t="shared" si="349"/>
        <v>18142458</v>
      </c>
    </row>
    <row r="11152" spans="1:3" x14ac:dyDescent="0.35">
      <c r="A11152" t="s">
        <v>11153</v>
      </c>
      <c r="B11152" t="str">
        <f t="shared" si="348"/>
        <v>GE_ONW_28131345</v>
      </c>
      <c r="C11152" t="str">
        <f t="shared" si="349"/>
        <v>28131345</v>
      </c>
    </row>
    <row r="11153" spans="1:3" x14ac:dyDescent="0.35">
      <c r="A11153" t="s">
        <v>11154</v>
      </c>
      <c r="B11153" t="str">
        <f t="shared" si="348"/>
        <v>GE_ONW_16116710</v>
      </c>
      <c r="C11153" t="str">
        <f t="shared" si="349"/>
        <v>16116710</v>
      </c>
    </row>
    <row r="11154" spans="1:3" x14ac:dyDescent="0.35">
      <c r="A11154" t="s">
        <v>11155</v>
      </c>
      <c r="B11154" t="str">
        <f t="shared" si="348"/>
        <v>GE_ONW_28130198</v>
      </c>
      <c r="C11154" t="str">
        <f t="shared" si="349"/>
        <v>28130198</v>
      </c>
    </row>
    <row r="11155" spans="1:3" x14ac:dyDescent="0.35">
      <c r="A11155" t="s">
        <v>11156</v>
      </c>
      <c r="B11155" t="str">
        <f t="shared" si="348"/>
        <v>GE_ONW_16110866</v>
      </c>
      <c r="C11155" t="str">
        <f t="shared" si="349"/>
        <v>16110866</v>
      </c>
    </row>
    <row r="11156" spans="1:3" x14ac:dyDescent="0.35">
      <c r="A11156" t="s">
        <v>11157</v>
      </c>
      <c r="B11156" t="str">
        <f t="shared" si="348"/>
        <v>GE_ONW_16122512</v>
      </c>
      <c r="C11156" t="str">
        <f t="shared" si="349"/>
        <v>16122512</v>
      </c>
    </row>
    <row r="11157" spans="1:3" x14ac:dyDescent="0.35">
      <c r="A11157" t="s">
        <v>11158</v>
      </c>
      <c r="B11157" t="str">
        <f t="shared" si="348"/>
        <v>GE_ONW_27115314</v>
      </c>
      <c r="C11157" t="str">
        <f t="shared" si="349"/>
        <v>27115314</v>
      </c>
    </row>
    <row r="11158" spans="1:3" x14ac:dyDescent="0.35">
      <c r="A11158" t="s">
        <v>11159</v>
      </c>
      <c r="B11158" t="str">
        <f t="shared" si="348"/>
        <v>GE_ONW_23167026</v>
      </c>
      <c r="C11158" t="str">
        <f t="shared" si="349"/>
        <v>23167026</v>
      </c>
    </row>
    <row r="11159" spans="1:3" x14ac:dyDescent="0.35">
      <c r="A11159" t="s">
        <v>11160</v>
      </c>
      <c r="B11159" t="str">
        <f t="shared" si="348"/>
        <v>GE_ONW_25178365</v>
      </c>
      <c r="C11159" t="str">
        <f t="shared" si="349"/>
        <v>25178365</v>
      </c>
    </row>
    <row r="11160" spans="1:3" x14ac:dyDescent="0.35">
      <c r="A11160" t="s">
        <v>11161</v>
      </c>
      <c r="B11160" t="str">
        <f t="shared" si="348"/>
        <v>GE_ONW_27115322</v>
      </c>
      <c r="C11160" t="str">
        <f t="shared" si="349"/>
        <v>27115322</v>
      </c>
    </row>
    <row r="11161" spans="1:3" x14ac:dyDescent="0.35">
      <c r="A11161" t="s">
        <v>11162</v>
      </c>
      <c r="B11161" t="str">
        <f t="shared" si="348"/>
        <v>GE_ONW_53197543</v>
      </c>
      <c r="C11161" t="str">
        <f t="shared" si="349"/>
        <v>53197543</v>
      </c>
    </row>
    <row r="11162" spans="1:3" x14ac:dyDescent="0.35">
      <c r="A11162" t="s">
        <v>11163</v>
      </c>
      <c r="B11162" t="str">
        <f t="shared" si="348"/>
        <v>GE_ONW_17150430</v>
      </c>
      <c r="C11162" t="str">
        <f t="shared" si="349"/>
        <v>17150430</v>
      </c>
    </row>
    <row r="11163" spans="1:3" x14ac:dyDescent="0.35">
      <c r="A11163" t="s">
        <v>11164</v>
      </c>
      <c r="B11163" t="str">
        <f t="shared" si="348"/>
        <v>GE_ONW_171810732</v>
      </c>
      <c r="C11163" t="str">
        <f t="shared" si="349"/>
        <v>171810732</v>
      </c>
    </row>
    <row r="11164" spans="1:3" x14ac:dyDescent="0.35">
      <c r="A11164" t="s">
        <v>11165</v>
      </c>
      <c r="B11164" t="str">
        <f t="shared" si="348"/>
        <v>VES_ONW_SPL01-F23</v>
      </c>
      <c r="C11164" t="str">
        <f t="shared" si="349"/>
        <v>SPL01-F23</v>
      </c>
    </row>
    <row r="11165" spans="1:3" x14ac:dyDescent="0.35">
      <c r="A11165" t="s">
        <v>11166</v>
      </c>
      <c r="B11165" t="str">
        <f t="shared" si="348"/>
        <v>GE_ONW_23161177</v>
      </c>
      <c r="C11165" t="str">
        <f t="shared" si="349"/>
        <v>23161177</v>
      </c>
    </row>
    <row r="11166" spans="1:3" x14ac:dyDescent="0.35">
      <c r="A11166" t="s">
        <v>11167</v>
      </c>
      <c r="B11166" t="str">
        <f t="shared" si="348"/>
        <v>GE_ONW_15401418</v>
      </c>
      <c r="C11166" t="str">
        <f t="shared" si="349"/>
        <v>15401418</v>
      </c>
    </row>
    <row r="11167" spans="1:3" x14ac:dyDescent="0.35">
      <c r="A11167" t="s">
        <v>11168</v>
      </c>
      <c r="B11167" t="str">
        <f t="shared" si="348"/>
        <v>GE_ONW_16111307</v>
      </c>
      <c r="C11167" t="str">
        <f t="shared" si="349"/>
        <v>16111307</v>
      </c>
    </row>
    <row r="11168" spans="1:3" x14ac:dyDescent="0.35">
      <c r="A11168" t="s">
        <v>11169</v>
      </c>
      <c r="B11168" t="str">
        <f t="shared" si="348"/>
        <v>GE_ONW_15114610</v>
      </c>
      <c r="C11168" t="str">
        <f t="shared" si="349"/>
        <v>15114610</v>
      </c>
    </row>
    <row r="11169" spans="1:3" x14ac:dyDescent="0.35">
      <c r="A11169" t="s">
        <v>11170</v>
      </c>
      <c r="B11169" t="str">
        <f t="shared" si="348"/>
        <v>GE_ONW_23162660</v>
      </c>
      <c r="C11169" t="str">
        <f t="shared" si="349"/>
        <v>23162660</v>
      </c>
    </row>
    <row r="11170" spans="1:3" x14ac:dyDescent="0.35">
      <c r="A11170" t="s">
        <v>11171</v>
      </c>
      <c r="B11170" t="str">
        <f t="shared" si="348"/>
        <v>GE_ONW_16130824</v>
      </c>
      <c r="C11170" t="str">
        <f t="shared" si="349"/>
        <v>16130824</v>
      </c>
    </row>
    <row r="11171" spans="1:3" x14ac:dyDescent="0.35">
      <c r="A11171" t="s">
        <v>11172</v>
      </c>
      <c r="B11171" t="str">
        <f t="shared" si="348"/>
        <v>GE_ONW_28192850</v>
      </c>
      <c r="C11171" t="str">
        <f t="shared" si="349"/>
        <v>28192850</v>
      </c>
    </row>
    <row r="11172" spans="1:3" x14ac:dyDescent="0.35">
      <c r="A11172" t="s">
        <v>11173</v>
      </c>
      <c r="B11172" t="str">
        <f t="shared" si="348"/>
        <v>GE_ONW_27115360</v>
      </c>
      <c r="C11172" t="str">
        <f t="shared" si="349"/>
        <v>27115360</v>
      </c>
    </row>
    <row r="11173" spans="1:3" x14ac:dyDescent="0.35">
      <c r="A11173" t="s">
        <v>11174</v>
      </c>
      <c r="B11173" t="str">
        <f t="shared" si="348"/>
        <v>GE_ONW_25187609</v>
      </c>
      <c r="C11173" t="str">
        <f t="shared" si="349"/>
        <v>25187609</v>
      </c>
    </row>
    <row r="11174" spans="1:3" x14ac:dyDescent="0.35">
      <c r="A11174" t="s">
        <v>11175</v>
      </c>
      <c r="B11174" t="str">
        <f t="shared" si="348"/>
        <v>GE_ONW_W11001</v>
      </c>
      <c r="C11174" t="str">
        <f t="shared" si="349"/>
        <v>W11001</v>
      </c>
    </row>
    <row r="11175" spans="1:3" x14ac:dyDescent="0.35">
      <c r="A11175" t="s">
        <v>11176</v>
      </c>
      <c r="B11175" t="str">
        <f t="shared" si="348"/>
        <v>GE_ONW_15080143</v>
      </c>
      <c r="C11175" t="str">
        <f t="shared" si="349"/>
        <v>15080143</v>
      </c>
    </row>
    <row r="11176" spans="1:3" x14ac:dyDescent="0.35">
      <c r="A11176" t="s">
        <v>11177</v>
      </c>
      <c r="B11176" t="str">
        <f t="shared" si="348"/>
        <v>GE_ONW_28205587</v>
      </c>
      <c r="C11176" t="str">
        <f t="shared" si="349"/>
        <v>28205587</v>
      </c>
    </row>
    <row r="11177" spans="1:3" x14ac:dyDescent="0.35">
      <c r="A11177" t="s">
        <v>11178</v>
      </c>
      <c r="B11177" t="str">
        <f t="shared" si="348"/>
        <v>GE_ONW_W11543</v>
      </c>
      <c r="C11177" t="str">
        <f t="shared" si="349"/>
        <v>W11543</v>
      </c>
    </row>
    <row r="11178" spans="1:3" x14ac:dyDescent="0.35">
      <c r="A11178" t="s">
        <v>11179</v>
      </c>
      <c r="B11178" t="str">
        <f t="shared" si="348"/>
        <v>GE_ONW_17141973</v>
      </c>
      <c r="C11178" t="str">
        <f t="shared" si="349"/>
        <v>17141973</v>
      </c>
    </row>
    <row r="11179" spans="1:3" x14ac:dyDescent="0.35">
      <c r="A11179" t="s">
        <v>11180</v>
      </c>
      <c r="B11179" t="str">
        <f t="shared" si="348"/>
        <v>GE_ONW_15102527</v>
      </c>
      <c r="C11179" t="str">
        <f t="shared" si="349"/>
        <v>15102527</v>
      </c>
    </row>
    <row r="11180" spans="1:3" x14ac:dyDescent="0.35">
      <c r="A11180" t="s">
        <v>11181</v>
      </c>
      <c r="B11180" t="str">
        <f t="shared" si="348"/>
        <v>GE_ONW_847528</v>
      </c>
      <c r="C11180" t="str">
        <f t="shared" si="349"/>
        <v>847528</v>
      </c>
    </row>
    <row r="11181" spans="1:3" x14ac:dyDescent="0.35">
      <c r="A11181" t="s">
        <v>11182</v>
      </c>
      <c r="B11181" t="str">
        <f t="shared" si="348"/>
        <v>GE_ONW_16103234</v>
      </c>
      <c r="C11181" t="str">
        <f t="shared" si="349"/>
        <v>16103234</v>
      </c>
    </row>
    <row r="11182" spans="1:3" x14ac:dyDescent="0.35">
      <c r="A11182" t="s">
        <v>11183</v>
      </c>
      <c r="B11182" t="str">
        <f t="shared" si="348"/>
        <v>GE_ONW_28192915</v>
      </c>
      <c r="C11182" t="str">
        <f t="shared" si="349"/>
        <v>28192915</v>
      </c>
    </row>
    <row r="11183" spans="1:3" x14ac:dyDescent="0.35">
      <c r="A11183" t="s">
        <v>11184</v>
      </c>
      <c r="B11183" t="str">
        <f t="shared" si="348"/>
        <v>GE_ONW_16104188</v>
      </c>
      <c r="C11183" t="str">
        <f t="shared" si="349"/>
        <v>16104188</v>
      </c>
    </row>
    <row r="11184" spans="1:3" x14ac:dyDescent="0.35">
      <c r="A11184" t="s">
        <v>11185</v>
      </c>
      <c r="B11184" t="str">
        <f t="shared" si="348"/>
        <v>GE_ONW_18140409</v>
      </c>
      <c r="C11184" t="str">
        <f t="shared" si="349"/>
        <v>18140409</v>
      </c>
    </row>
    <row r="11185" spans="1:3" x14ac:dyDescent="0.35">
      <c r="A11185" t="s">
        <v>11186</v>
      </c>
      <c r="B11185" t="str">
        <f t="shared" si="348"/>
        <v>GE_ONW_16141051</v>
      </c>
      <c r="C11185" t="str">
        <f t="shared" si="349"/>
        <v>16141051</v>
      </c>
    </row>
    <row r="11186" spans="1:3" x14ac:dyDescent="0.35">
      <c r="A11186" t="s">
        <v>11187</v>
      </c>
      <c r="B11186" t="str">
        <f t="shared" si="348"/>
        <v>GE_ONW_27193125</v>
      </c>
      <c r="C11186" t="str">
        <f t="shared" si="349"/>
        <v>27193125</v>
      </c>
    </row>
    <row r="11187" spans="1:3" x14ac:dyDescent="0.35">
      <c r="A11187" t="s">
        <v>11188</v>
      </c>
      <c r="B11187" t="str">
        <f t="shared" si="348"/>
        <v>GE_ONW_W11592</v>
      </c>
      <c r="C11187" t="str">
        <f t="shared" si="349"/>
        <v>W11592</v>
      </c>
    </row>
    <row r="11188" spans="1:3" x14ac:dyDescent="0.35">
      <c r="A11188" t="s">
        <v>11189</v>
      </c>
      <c r="B11188" t="str">
        <f t="shared" si="348"/>
        <v>GE_ONW_55203917</v>
      </c>
      <c r="C11188" t="str">
        <f t="shared" si="349"/>
        <v>55203917</v>
      </c>
    </row>
    <row r="11189" spans="1:3" x14ac:dyDescent="0.35">
      <c r="A11189" t="s">
        <v>11190</v>
      </c>
      <c r="B11189" t="str">
        <f t="shared" si="348"/>
        <v>GE_ONW_27193095</v>
      </c>
      <c r="C11189" t="str">
        <f t="shared" si="349"/>
        <v>27193095</v>
      </c>
    </row>
    <row r="11190" spans="1:3" x14ac:dyDescent="0.35">
      <c r="A11190" t="s">
        <v>11191</v>
      </c>
      <c r="B11190" t="str">
        <f t="shared" si="348"/>
        <v>GE_ONW_282014130</v>
      </c>
      <c r="C11190" t="str">
        <f t="shared" si="349"/>
        <v>282014130</v>
      </c>
    </row>
    <row r="11191" spans="1:3" x14ac:dyDescent="0.35">
      <c r="A11191" t="s">
        <v>11192</v>
      </c>
      <c r="B11191" t="str">
        <f t="shared" si="348"/>
        <v>GE_ONW_MGYT12</v>
      </c>
      <c r="C11191" t="str">
        <f t="shared" si="349"/>
        <v>MGYT12</v>
      </c>
    </row>
    <row r="11192" spans="1:3" x14ac:dyDescent="0.35">
      <c r="A11192" t="s">
        <v>11193</v>
      </c>
      <c r="B11192" t="str">
        <f t="shared" si="348"/>
        <v>GE_ONW_28196877</v>
      </c>
      <c r="C11192" t="str">
        <f t="shared" si="349"/>
        <v>28196877</v>
      </c>
    </row>
    <row r="11193" spans="1:3" x14ac:dyDescent="0.35">
      <c r="A11193" t="s">
        <v>11194</v>
      </c>
      <c r="B11193" t="str">
        <f t="shared" si="348"/>
        <v>GE_ONW_15081325</v>
      </c>
      <c r="C11193" t="str">
        <f t="shared" si="349"/>
        <v>15081325</v>
      </c>
    </row>
    <row r="11194" spans="1:3" x14ac:dyDescent="0.35">
      <c r="A11194" t="s">
        <v>11195</v>
      </c>
      <c r="B11194" t="str">
        <f t="shared" si="348"/>
        <v>GE_ONW_15090392</v>
      </c>
      <c r="C11194" t="str">
        <f t="shared" si="349"/>
        <v>15090392</v>
      </c>
    </row>
    <row r="11195" spans="1:3" x14ac:dyDescent="0.35">
      <c r="A11195" t="s">
        <v>11196</v>
      </c>
      <c r="B11195" t="str">
        <f t="shared" si="348"/>
        <v>GE_ONW_38175971</v>
      </c>
      <c r="C11195" t="str">
        <f t="shared" si="349"/>
        <v>38175971</v>
      </c>
    </row>
    <row r="11196" spans="1:3" x14ac:dyDescent="0.35">
      <c r="A11196" t="s">
        <v>11197</v>
      </c>
      <c r="B11196" t="str">
        <f t="shared" si="348"/>
        <v>GE_ONW_15111237</v>
      </c>
      <c r="C11196" t="str">
        <f t="shared" si="349"/>
        <v>15111237</v>
      </c>
    </row>
    <row r="11197" spans="1:3" x14ac:dyDescent="0.35">
      <c r="A11197" t="s">
        <v>11198</v>
      </c>
      <c r="B11197" t="str">
        <f t="shared" si="348"/>
        <v>GE_ONW_15082733</v>
      </c>
      <c r="C11197" t="str">
        <f t="shared" si="349"/>
        <v>15082733</v>
      </c>
    </row>
    <row r="11198" spans="1:3" x14ac:dyDescent="0.35">
      <c r="A11198" t="s">
        <v>11199</v>
      </c>
      <c r="B11198" t="str">
        <f t="shared" si="348"/>
        <v>GE_ONW_23162789</v>
      </c>
      <c r="C11198" t="str">
        <f t="shared" si="349"/>
        <v>23162789</v>
      </c>
    </row>
    <row r="11199" spans="1:3" x14ac:dyDescent="0.35">
      <c r="A11199" t="s">
        <v>11200</v>
      </c>
      <c r="B11199" t="str">
        <f t="shared" si="348"/>
        <v>GE_ONW_78991535</v>
      </c>
      <c r="C11199" t="str">
        <f t="shared" si="349"/>
        <v>78991535</v>
      </c>
    </row>
    <row r="11200" spans="1:3" x14ac:dyDescent="0.35">
      <c r="A11200" t="s">
        <v>11201</v>
      </c>
      <c r="B11200" t="str">
        <f t="shared" si="348"/>
        <v>GE_ONW_43959</v>
      </c>
      <c r="C11200" t="str">
        <f t="shared" si="349"/>
        <v>43959</v>
      </c>
    </row>
    <row r="11201" spans="1:3" x14ac:dyDescent="0.35">
      <c r="A11201" t="s">
        <v>11202</v>
      </c>
      <c r="B11201" t="str">
        <f t="shared" si="348"/>
        <v>GE_ONW_W70861</v>
      </c>
      <c r="C11201" t="str">
        <f t="shared" si="349"/>
        <v>W70861</v>
      </c>
    </row>
    <row r="11202" spans="1:3" x14ac:dyDescent="0.35">
      <c r="A11202" t="s">
        <v>11203</v>
      </c>
      <c r="B11202" t="str">
        <f t="shared" ref="B11202:B11265" si="350">TRIM(A11202)</f>
        <v>GE_ONW_16122024</v>
      </c>
      <c r="C11202" t="str">
        <f t="shared" ref="C11202:C11265" si="351">IF(OR(ISNUMBER(SEARCH("GE_ONW_",B11202)),ISNUMBER(SEARCH("GE_OFW_",B11202))),REPLACE(B11202,1,7,""),IF(OR(ISNUMBER(SEARCH("VES_ONW_",B11202)),ISNUMBER(SEARCH("CLP_ONW_",B11202)),ISNUMBER(SEARCH("ENR_ONW_",B11202)),ISNUMBER(SEARCH("ALS_ONW_",B11202)),ISNUMBER(SEARCH("NOR_ONW_",B11202)),ISNUMBER(SEARCH("TAC_ONW_",B11202)),ISNUMBER(SEARCH("GAM_ONW_",B11202))),REPLACE(B11202,1,8,""),TRIM(B11202)))</f>
        <v>16122024</v>
      </c>
    </row>
    <row r="11203" spans="1:3" x14ac:dyDescent="0.35">
      <c r="A11203" t="s">
        <v>11204</v>
      </c>
      <c r="B11203" t="str">
        <f t="shared" si="350"/>
        <v>GE_ONW_282012086</v>
      </c>
      <c r="C11203" t="str">
        <f t="shared" si="351"/>
        <v>282012086</v>
      </c>
    </row>
    <row r="11204" spans="1:3" x14ac:dyDescent="0.35">
      <c r="A11204" t="s">
        <v>11205</v>
      </c>
      <c r="B11204" t="str">
        <f t="shared" si="350"/>
        <v>GE_ONW_W20448</v>
      </c>
      <c r="C11204" t="str">
        <f t="shared" si="351"/>
        <v>W20448</v>
      </c>
    </row>
    <row r="11205" spans="1:3" x14ac:dyDescent="0.35">
      <c r="A11205" t="s">
        <v>11206</v>
      </c>
      <c r="B11205" t="str">
        <f t="shared" si="350"/>
        <v>GE_ONW_17143063</v>
      </c>
      <c r="C11205" t="str">
        <f t="shared" si="351"/>
        <v>17143063</v>
      </c>
    </row>
    <row r="11206" spans="1:3" x14ac:dyDescent="0.35">
      <c r="A11206" t="s">
        <v>11207</v>
      </c>
      <c r="B11206" t="str">
        <f t="shared" si="350"/>
        <v>GE_ONW_23165514</v>
      </c>
      <c r="C11206" t="str">
        <f t="shared" si="351"/>
        <v>23165514</v>
      </c>
    </row>
    <row r="11207" spans="1:3" x14ac:dyDescent="0.35">
      <c r="A11207" t="s">
        <v>11208</v>
      </c>
      <c r="B11207" t="str">
        <f t="shared" si="350"/>
        <v>CLP_ONW_CPP01-05</v>
      </c>
      <c r="C11207" t="str">
        <f t="shared" si="351"/>
        <v>CPP01-05</v>
      </c>
    </row>
    <row r="11208" spans="1:3" x14ac:dyDescent="0.35">
      <c r="A11208" t="s">
        <v>11209</v>
      </c>
      <c r="B11208" t="str">
        <f t="shared" si="350"/>
        <v>GE_ONW_15081411</v>
      </c>
      <c r="C11208" t="str">
        <f t="shared" si="351"/>
        <v>15081411</v>
      </c>
    </row>
    <row r="11209" spans="1:3" x14ac:dyDescent="0.35">
      <c r="A11209" t="s">
        <v>11210</v>
      </c>
      <c r="B11209" t="str">
        <f t="shared" si="350"/>
        <v>GE_ONW_16121610</v>
      </c>
      <c r="C11209" t="str">
        <f t="shared" si="351"/>
        <v>16121610</v>
      </c>
    </row>
    <row r="11210" spans="1:3" x14ac:dyDescent="0.35">
      <c r="A11210" t="s">
        <v>11211</v>
      </c>
      <c r="B11210" t="str">
        <f t="shared" si="350"/>
        <v>GE_ONW_W71993</v>
      </c>
      <c r="C11210" t="str">
        <f t="shared" si="351"/>
        <v>W71993</v>
      </c>
    </row>
    <row r="11211" spans="1:3" x14ac:dyDescent="0.35">
      <c r="A11211" t="s">
        <v>11212</v>
      </c>
      <c r="B11211" t="str">
        <f t="shared" si="350"/>
        <v>GE_ONW_16120598</v>
      </c>
      <c r="C11211" t="str">
        <f t="shared" si="351"/>
        <v>16120598</v>
      </c>
    </row>
    <row r="11212" spans="1:3" x14ac:dyDescent="0.35">
      <c r="A11212" t="s">
        <v>11213</v>
      </c>
      <c r="B11212" t="str">
        <f t="shared" si="350"/>
        <v>GE_ONW_845829</v>
      </c>
      <c r="C11212" t="str">
        <f t="shared" si="351"/>
        <v>845829</v>
      </c>
    </row>
    <row r="11213" spans="1:3" x14ac:dyDescent="0.35">
      <c r="A11213" t="s">
        <v>11214</v>
      </c>
      <c r="B11213" t="str">
        <f t="shared" si="350"/>
        <v>GE_ONW_282014355</v>
      </c>
      <c r="C11213" t="str">
        <f t="shared" si="351"/>
        <v>282014355</v>
      </c>
    </row>
    <row r="11214" spans="1:3" x14ac:dyDescent="0.35">
      <c r="A11214" t="s">
        <v>11215</v>
      </c>
      <c r="B11214" t="str">
        <f t="shared" si="350"/>
        <v>GE_ONW_15111212</v>
      </c>
      <c r="C11214" t="str">
        <f t="shared" si="351"/>
        <v>15111212</v>
      </c>
    </row>
    <row r="11215" spans="1:3" x14ac:dyDescent="0.35">
      <c r="A11215" t="s">
        <v>11216</v>
      </c>
      <c r="B11215" t="str">
        <f t="shared" si="350"/>
        <v>GE_ONW_38177461</v>
      </c>
      <c r="C11215" t="str">
        <f t="shared" si="351"/>
        <v>38177461</v>
      </c>
    </row>
    <row r="11216" spans="1:3" x14ac:dyDescent="0.35">
      <c r="A11216" t="s">
        <v>11217</v>
      </c>
      <c r="B11216" t="str">
        <f t="shared" si="350"/>
        <v>GE_ONW_W11493</v>
      </c>
      <c r="C11216" t="str">
        <f t="shared" si="351"/>
        <v>W11493</v>
      </c>
    </row>
    <row r="11217" spans="1:3" x14ac:dyDescent="0.35">
      <c r="A11217" t="s">
        <v>11218</v>
      </c>
      <c r="B11217" t="str">
        <f t="shared" si="350"/>
        <v>GE_ONW_16103244</v>
      </c>
      <c r="C11217" t="str">
        <f t="shared" si="351"/>
        <v>16103244</v>
      </c>
    </row>
    <row r="11218" spans="1:3" x14ac:dyDescent="0.35">
      <c r="A11218" t="s">
        <v>11219</v>
      </c>
      <c r="B11218" t="str">
        <f t="shared" si="350"/>
        <v>724027019</v>
      </c>
      <c r="C11218" t="str">
        <f t="shared" si="351"/>
        <v>724027019</v>
      </c>
    </row>
    <row r="11219" spans="1:3" x14ac:dyDescent="0.35">
      <c r="A11219" t="s">
        <v>11220</v>
      </c>
      <c r="B11219" t="str">
        <f t="shared" si="350"/>
        <v>GE_ONW_36175897</v>
      </c>
      <c r="C11219" t="str">
        <f t="shared" si="351"/>
        <v>36175897</v>
      </c>
    </row>
    <row r="11220" spans="1:3" x14ac:dyDescent="0.35">
      <c r="A11220" t="s">
        <v>11221</v>
      </c>
      <c r="B11220" t="str">
        <f t="shared" si="350"/>
        <v>GE_ONW_32182939</v>
      </c>
      <c r="C11220" t="str">
        <f t="shared" si="351"/>
        <v>32182939</v>
      </c>
    </row>
    <row r="11221" spans="1:3" x14ac:dyDescent="0.35">
      <c r="A11221" t="s">
        <v>11222</v>
      </c>
      <c r="B11221" t="str">
        <f t="shared" si="350"/>
        <v>GE_OFW_MO24</v>
      </c>
      <c r="C11221" t="str">
        <f t="shared" si="351"/>
        <v>MO24</v>
      </c>
    </row>
    <row r="11222" spans="1:3" x14ac:dyDescent="0.35">
      <c r="A11222" t="s">
        <v>11223</v>
      </c>
      <c r="B11222" t="str">
        <f t="shared" si="350"/>
        <v>GE_ONW_25176022</v>
      </c>
      <c r="C11222" t="str">
        <f t="shared" si="351"/>
        <v>25176022</v>
      </c>
    </row>
    <row r="11223" spans="1:3" x14ac:dyDescent="0.35">
      <c r="A11223" t="s">
        <v>11224</v>
      </c>
      <c r="B11223" t="str">
        <f t="shared" si="350"/>
        <v>GE_ONW_25090015</v>
      </c>
      <c r="C11223" t="str">
        <f t="shared" si="351"/>
        <v>25090015</v>
      </c>
    </row>
    <row r="11224" spans="1:3" x14ac:dyDescent="0.35">
      <c r="A11224" t="s">
        <v>11225</v>
      </c>
      <c r="B11224" t="str">
        <f t="shared" si="350"/>
        <v>AWF_1E1E</v>
      </c>
      <c r="C11224" t="str">
        <f t="shared" si="351"/>
        <v>AWF_1E1E</v>
      </c>
    </row>
    <row r="11225" spans="1:3" x14ac:dyDescent="0.35">
      <c r="A11225" t="s">
        <v>11226</v>
      </c>
      <c r="B11225" t="str">
        <f t="shared" si="350"/>
        <v>GE_ONW_15002063</v>
      </c>
      <c r="C11225" t="str">
        <f t="shared" si="351"/>
        <v>15002063</v>
      </c>
    </row>
    <row r="11226" spans="1:3" x14ac:dyDescent="0.35">
      <c r="A11226" t="s">
        <v>11227</v>
      </c>
      <c r="B11226" t="str">
        <f t="shared" si="350"/>
        <v>GE_ONW_15082533</v>
      </c>
      <c r="C11226" t="str">
        <f t="shared" si="351"/>
        <v>15082533</v>
      </c>
    </row>
    <row r="11227" spans="1:3" x14ac:dyDescent="0.35">
      <c r="A11227" t="s">
        <v>11228</v>
      </c>
      <c r="B11227" t="str">
        <f t="shared" si="350"/>
        <v>GE_ONW_15103714</v>
      </c>
      <c r="C11227" t="str">
        <f t="shared" si="351"/>
        <v>15103714</v>
      </c>
    </row>
    <row r="11228" spans="1:3" x14ac:dyDescent="0.35">
      <c r="A11228" t="s">
        <v>11229</v>
      </c>
      <c r="B11228" t="str">
        <f t="shared" si="350"/>
        <v>GE_ONW_55206577</v>
      </c>
      <c r="C11228" t="str">
        <f t="shared" si="351"/>
        <v>55206577</v>
      </c>
    </row>
    <row r="11229" spans="1:3" x14ac:dyDescent="0.35">
      <c r="A11229" t="s">
        <v>11230</v>
      </c>
      <c r="B11229" t="str">
        <f t="shared" si="350"/>
        <v>GE_ONW_20160155</v>
      </c>
      <c r="C11229" t="str">
        <f t="shared" si="351"/>
        <v>20160155</v>
      </c>
    </row>
    <row r="11230" spans="1:3" x14ac:dyDescent="0.35">
      <c r="A11230" t="s">
        <v>11231</v>
      </c>
      <c r="B11230" t="str">
        <f t="shared" si="350"/>
        <v>GE_ONW_16112439</v>
      </c>
      <c r="C11230" t="str">
        <f t="shared" si="351"/>
        <v>16112439</v>
      </c>
    </row>
    <row r="11231" spans="1:3" x14ac:dyDescent="0.35">
      <c r="A11231" t="s">
        <v>11232</v>
      </c>
      <c r="B11231" t="str">
        <f t="shared" si="350"/>
        <v>GE_ONW_16113267</v>
      </c>
      <c r="C11231" t="str">
        <f t="shared" si="351"/>
        <v>16113267</v>
      </c>
    </row>
    <row r="11232" spans="1:3" x14ac:dyDescent="0.35">
      <c r="A11232" t="s">
        <v>11233</v>
      </c>
      <c r="B11232" t="str">
        <f t="shared" si="350"/>
        <v>GE_ONW_W11784</v>
      </c>
      <c r="C11232" t="str">
        <f t="shared" si="351"/>
        <v>W11784</v>
      </c>
    </row>
    <row r="11233" spans="1:3" x14ac:dyDescent="0.35">
      <c r="A11233" t="s">
        <v>11234</v>
      </c>
      <c r="B11233" t="str">
        <f t="shared" si="350"/>
        <v>GE_ONW_27190494</v>
      </c>
      <c r="C11233" t="str">
        <f t="shared" si="351"/>
        <v>27190494</v>
      </c>
    </row>
    <row r="11234" spans="1:3" x14ac:dyDescent="0.35">
      <c r="A11234" t="s">
        <v>11235</v>
      </c>
      <c r="B11234" t="str">
        <f t="shared" si="350"/>
        <v>GE_ONW_15080169</v>
      </c>
      <c r="C11234" t="str">
        <f t="shared" si="351"/>
        <v>15080169</v>
      </c>
    </row>
    <row r="11235" spans="1:3" x14ac:dyDescent="0.35">
      <c r="A11235" t="s">
        <v>11236</v>
      </c>
      <c r="B11235" t="str">
        <f t="shared" si="350"/>
        <v>GE_ONW_18150977</v>
      </c>
      <c r="C11235" t="str">
        <f t="shared" si="351"/>
        <v>18150977</v>
      </c>
    </row>
    <row r="11236" spans="1:3" x14ac:dyDescent="0.35">
      <c r="A11236" t="s">
        <v>11237</v>
      </c>
      <c r="B11236" t="str">
        <f t="shared" si="350"/>
        <v>GE_ONW_15081081</v>
      </c>
      <c r="C11236" t="str">
        <f t="shared" si="351"/>
        <v>15081081</v>
      </c>
    </row>
    <row r="11237" spans="1:3" x14ac:dyDescent="0.35">
      <c r="A11237" t="s">
        <v>11238</v>
      </c>
      <c r="B11237" t="str">
        <f t="shared" si="350"/>
        <v>GE_ONW_16121034</v>
      </c>
      <c r="C11237" t="str">
        <f t="shared" si="351"/>
        <v>16121034</v>
      </c>
    </row>
    <row r="11238" spans="1:3" x14ac:dyDescent="0.35">
      <c r="A11238" t="s">
        <v>11239</v>
      </c>
      <c r="B11238" t="str">
        <f t="shared" si="350"/>
        <v>GE_ONW_28201766</v>
      </c>
      <c r="C11238" t="str">
        <f t="shared" si="351"/>
        <v>28201766</v>
      </c>
    </row>
    <row r="11239" spans="1:3" x14ac:dyDescent="0.35">
      <c r="A11239" t="s">
        <v>11240</v>
      </c>
      <c r="B11239" t="str">
        <f t="shared" si="350"/>
        <v>GE_ONW_CRX5</v>
      </c>
      <c r="C11239" t="str">
        <f t="shared" si="351"/>
        <v>CRX5</v>
      </c>
    </row>
    <row r="11240" spans="1:3" x14ac:dyDescent="0.35">
      <c r="A11240" t="s">
        <v>11241</v>
      </c>
      <c r="B11240" t="str">
        <f t="shared" si="350"/>
        <v>GE_ONW_23160411</v>
      </c>
      <c r="C11240" t="str">
        <f t="shared" si="351"/>
        <v>23160411</v>
      </c>
    </row>
    <row r="11241" spans="1:3" x14ac:dyDescent="0.35">
      <c r="A11241" t="s">
        <v>11242</v>
      </c>
      <c r="B11241" t="str">
        <f t="shared" si="350"/>
        <v>GE_ONW_17141912</v>
      </c>
      <c r="C11241" t="str">
        <f t="shared" si="351"/>
        <v>17141912</v>
      </c>
    </row>
    <row r="11242" spans="1:3" x14ac:dyDescent="0.35">
      <c r="A11242" t="s">
        <v>11243</v>
      </c>
      <c r="B11242" t="str">
        <f t="shared" si="350"/>
        <v>GE_ONW_CECL1606</v>
      </c>
      <c r="C11242" t="str">
        <f t="shared" si="351"/>
        <v>CECL1606</v>
      </c>
    </row>
    <row r="11243" spans="1:3" x14ac:dyDescent="0.35">
      <c r="A11243" t="s">
        <v>11244</v>
      </c>
      <c r="B11243" t="str">
        <f t="shared" si="350"/>
        <v>GE_ONW_16152719</v>
      </c>
      <c r="C11243" t="str">
        <f t="shared" si="351"/>
        <v>16152719</v>
      </c>
    </row>
    <row r="11244" spans="1:3" x14ac:dyDescent="0.35">
      <c r="A11244" t="s">
        <v>11245</v>
      </c>
      <c r="B11244" t="str">
        <f t="shared" si="350"/>
        <v>GE_ONW_16124194</v>
      </c>
      <c r="C11244" t="str">
        <f t="shared" si="351"/>
        <v>16124194</v>
      </c>
    </row>
    <row r="11245" spans="1:3" x14ac:dyDescent="0.35">
      <c r="A11245" t="s">
        <v>11246</v>
      </c>
      <c r="B11245" t="str">
        <f t="shared" si="350"/>
        <v>GE_ONW_25191914</v>
      </c>
      <c r="C11245" t="str">
        <f t="shared" si="351"/>
        <v>25191914</v>
      </c>
    </row>
    <row r="11246" spans="1:3" x14ac:dyDescent="0.35">
      <c r="A11246" t="s">
        <v>11247</v>
      </c>
      <c r="B11246" t="str">
        <f t="shared" si="350"/>
        <v>GE_ONW_322015240</v>
      </c>
      <c r="C11246" t="str">
        <f t="shared" si="351"/>
        <v>322015240</v>
      </c>
    </row>
    <row r="11247" spans="1:3" x14ac:dyDescent="0.35">
      <c r="A11247" t="s">
        <v>11248</v>
      </c>
      <c r="B11247" t="str">
        <f t="shared" si="350"/>
        <v>GE_ONW_16115690</v>
      </c>
      <c r="C11247" t="str">
        <f t="shared" si="351"/>
        <v>16115690</v>
      </c>
    </row>
    <row r="11248" spans="1:3" x14ac:dyDescent="0.35">
      <c r="A11248" t="s">
        <v>11249</v>
      </c>
      <c r="B11248" t="str">
        <f t="shared" si="350"/>
        <v>GE_ONW_38181875</v>
      </c>
      <c r="C11248" t="str">
        <f t="shared" si="351"/>
        <v>38181875</v>
      </c>
    </row>
    <row r="11249" spans="1:3" x14ac:dyDescent="0.35">
      <c r="A11249" t="s">
        <v>11250</v>
      </c>
      <c r="B11249" t="str">
        <f t="shared" si="350"/>
        <v>GE_ONW_23161173</v>
      </c>
      <c r="C11249" t="str">
        <f t="shared" si="351"/>
        <v>23161173</v>
      </c>
    </row>
    <row r="11250" spans="1:3" x14ac:dyDescent="0.35">
      <c r="A11250" t="s">
        <v>11251</v>
      </c>
      <c r="B11250" t="str">
        <f t="shared" si="350"/>
        <v>GE_ONW_W11807</v>
      </c>
      <c r="C11250" t="str">
        <f t="shared" si="351"/>
        <v>W11807</v>
      </c>
    </row>
    <row r="11251" spans="1:3" x14ac:dyDescent="0.35">
      <c r="A11251" t="s">
        <v>11252</v>
      </c>
      <c r="B11251" t="str">
        <f t="shared" si="350"/>
        <v>GE_ONW_17141962</v>
      </c>
      <c r="C11251" t="str">
        <f t="shared" si="351"/>
        <v>17141962</v>
      </c>
    </row>
    <row r="11252" spans="1:3" x14ac:dyDescent="0.35">
      <c r="A11252" t="s">
        <v>11253</v>
      </c>
      <c r="B11252" t="str">
        <f t="shared" si="350"/>
        <v>GE_ONW_23167604</v>
      </c>
      <c r="C11252" t="str">
        <f t="shared" si="351"/>
        <v>23167604</v>
      </c>
    </row>
    <row r="11253" spans="1:3" x14ac:dyDescent="0.35">
      <c r="A11253" t="s">
        <v>11254</v>
      </c>
      <c r="B11253" t="str">
        <f t="shared" si="350"/>
        <v>GE_ONW_25182821</v>
      </c>
      <c r="C11253" t="str">
        <f t="shared" si="351"/>
        <v>25182821</v>
      </c>
    </row>
    <row r="11254" spans="1:3" x14ac:dyDescent="0.35">
      <c r="A11254" t="s">
        <v>11255</v>
      </c>
      <c r="B11254" t="str">
        <f t="shared" si="350"/>
        <v>GE_ONW_32197344</v>
      </c>
      <c r="C11254" t="str">
        <f t="shared" si="351"/>
        <v>32197344</v>
      </c>
    </row>
    <row r="11255" spans="1:3" x14ac:dyDescent="0.35">
      <c r="A11255" t="s">
        <v>11256</v>
      </c>
      <c r="B11255" t="str">
        <f t="shared" si="350"/>
        <v>GE_ONW_W70873</v>
      </c>
      <c r="C11255" t="str">
        <f t="shared" si="351"/>
        <v>W70873</v>
      </c>
    </row>
    <row r="11256" spans="1:3" x14ac:dyDescent="0.35">
      <c r="A11256" t="s">
        <v>11257</v>
      </c>
      <c r="B11256" t="str">
        <f t="shared" si="350"/>
        <v>GE_ONW_17141619</v>
      </c>
      <c r="C11256" t="str">
        <f t="shared" si="351"/>
        <v>17141619</v>
      </c>
    </row>
    <row r="11257" spans="1:3" x14ac:dyDescent="0.35">
      <c r="A11257" t="s">
        <v>11258</v>
      </c>
      <c r="B11257" t="str">
        <f t="shared" si="350"/>
        <v>GE_ONW_COSH7</v>
      </c>
      <c r="C11257" t="str">
        <f t="shared" si="351"/>
        <v>COSH7</v>
      </c>
    </row>
    <row r="11258" spans="1:3" x14ac:dyDescent="0.35">
      <c r="A11258" t="s">
        <v>11259</v>
      </c>
      <c r="B11258" t="str">
        <f t="shared" si="350"/>
        <v>GE_ONW_34167638</v>
      </c>
      <c r="C11258" t="str">
        <f t="shared" si="351"/>
        <v>34167638</v>
      </c>
    </row>
    <row r="11259" spans="1:3" x14ac:dyDescent="0.35">
      <c r="A11259" t="s">
        <v>11260</v>
      </c>
      <c r="B11259" t="str">
        <f t="shared" si="350"/>
        <v>GE_ONW_W70045</v>
      </c>
      <c r="C11259" t="str">
        <f t="shared" si="351"/>
        <v>W70045</v>
      </c>
    </row>
    <row r="11260" spans="1:3" x14ac:dyDescent="0.35">
      <c r="A11260" t="s">
        <v>11261</v>
      </c>
      <c r="B11260" t="str">
        <f t="shared" si="350"/>
        <v>GE_ONW_18150965</v>
      </c>
      <c r="C11260" t="str">
        <f t="shared" si="351"/>
        <v>18150965</v>
      </c>
    </row>
    <row r="11261" spans="1:3" x14ac:dyDescent="0.35">
      <c r="A11261" t="s">
        <v>11262</v>
      </c>
      <c r="B11261" t="str">
        <f t="shared" si="350"/>
        <v>GE_ONW_27210878</v>
      </c>
      <c r="C11261" t="str">
        <f t="shared" si="351"/>
        <v>27210878</v>
      </c>
    </row>
    <row r="11262" spans="1:3" x14ac:dyDescent="0.35">
      <c r="A11262" t="s">
        <v>11263</v>
      </c>
      <c r="B11262" t="str">
        <f t="shared" si="350"/>
        <v>GE_ONW_20151654</v>
      </c>
      <c r="C11262" t="str">
        <f t="shared" si="351"/>
        <v>20151654</v>
      </c>
    </row>
    <row r="11263" spans="1:3" x14ac:dyDescent="0.35">
      <c r="A11263" t="s">
        <v>11264</v>
      </c>
      <c r="B11263" t="str">
        <f t="shared" si="350"/>
        <v>GE_ONW_15090339</v>
      </c>
      <c r="C11263" t="str">
        <f t="shared" si="351"/>
        <v>15090339</v>
      </c>
    </row>
    <row r="11264" spans="1:3" x14ac:dyDescent="0.35">
      <c r="A11264" t="s">
        <v>11265</v>
      </c>
      <c r="B11264" t="str">
        <f t="shared" si="350"/>
        <v>GE_ONW_15080290</v>
      </c>
      <c r="C11264" t="str">
        <f t="shared" si="351"/>
        <v>15080290</v>
      </c>
    </row>
    <row r="11265" spans="1:3" x14ac:dyDescent="0.35">
      <c r="A11265" t="s">
        <v>11266</v>
      </c>
      <c r="B11265" t="str">
        <f t="shared" si="350"/>
        <v>GE_ONW_25173132</v>
      </c>
      <c r="C11265" t="str">
        <f t="shared" si="351"/>
        <v>25173132</v>
      </c>
    </row>
    <row r="11266" spans="1:3" x14ac:dyDescent="0.35">
      <c r="A11266" t="s">
        <v>11267</v>
      </c>
      <c r="B11266" t="str">
        <f t="shared" ref="B11266:B11329" si="352">TRIM(A11266)</f>
        <v>GE_ONW_25200809</v>
      </c>
      <c r="C11266" t="str">
        <f t="shared" ref="C11266:C11329" si="353">IF(OR(ISNUMBER(SEARCH("GE_ONW_",B11266)),ISNUMBER(SEARCH("GE_OFW_",B11266))),REPLACE(B11266,1,7,""),IF(OR(ISNUMBER(SEARCH("VES_ONW_",B11266)),ISNUMBER(SEARCH("CLP_ONW_",B11266)),ISNUMBER(SEARCH("ENR_ONW_",B11266)),ISNUMBER(SEARCH("ALS_ONW_",B11266)),ISNUMBER(SEARCH("NOR_ONW_",B11266)),ISNUMBER(SEARCH("TAC_ONW_",B11266)),ISNUMBER(SEARCH("GAM_ONW_",B11266))),REPLACE(B11266,1,8,""),TRIM(B11266)))</f>
        <v>25200809</v>
      </c>
    </row>
    <row r="11267" spans="1:3" x14ac:dyDescent="0.35">
      <c r="A11267" t="s">
        <v>11268</v>
      </c>
      <c r="B11267" t="str">
        <f t="shared" si="352"/>
        <v>GE_ONW_17132833</v>
      </c>
      <c r="C11267" t="str">
        <f t="shared" si="353"/>
        <v>17132833</v>
      </c>
    </row>
    <row r="11268" spans="1:3" x14ac:dyDescent="0.35">
      <c r="A11268" t="s">
        <v>11269</v>
      </c>
      <c r="B11268" t="str">
        <f t="shared" si="352"/>
        <v>GE_ONW_17141814</v>
      </c>
      <c r="C11268" t="str">
        <f t="shared" si="353"/>
        <v>17141814</v>
      </c>
    </row>
    <row r="11269" spans="1:3" x14ac:dyDescent="0.35">
      <c r="A11269" t="s">
        <v>11270</v>
      </c>
      <c r="B11269" t="str">
        <f t="shared" si="352"/>
        <v>GE_ONW_15101274</v>
      </c>
      <c r="C11269" t="str">
        <f t="shared" si="353"/>
        <v>15101274</v>
      </c>
    </row>
    <row r="11270" spans="1:3" x14ac:dyDescent="0.35">
      <c r="A11270" t="s">
        <v>11271</v>
      </c>
      <c r="B11270" t="str">
        <f t="shared" si="352"/>
        <v>GE_ONW_28193029</v>
      </c>
      <c r="C11270" t="str">
        <f t="shared" si="353"/>
        <v>28193029</v>
      </c>
    </row>
    <row r="11271" spans="1:3" x14ac:dyDescent="0.35">
      <c r="A11271" t="s">
        <v>11272</v>
      </c>
      <c r="B11271" t="str">
        <f t="shared" si="352"/>
        <v>GE_ONW_25180288</v>
      </c>
      <c r="C11271" t="str">
        <f t="shared" si="353"/>
        <v>25180288</v>
      </c>
    </row>
    <row r="11272" spans="1:3" x14ac:dyDescent="0.35">
      <c r="A11272" t="s">
        <v>11273</v>
      </c>
      <c r="B11272" t="str">
        <f t="shared" si="352"/>
        <v>GE_ONW_25171111</v>
      </c>
      <c r="C11272" t="str">
        <f t="shared" si="353"/>
        <v>25171111</v>
      </c>
    </row>
    <row r="11273" spans="1:3" x14ac:dyDescent="0.35">
      <c r="A11273" t="s">
        <v>11274</v>
      </c>
      <c r="B11273" t="str">
        <f t="shared" si="352"/>
        <v>GE_ONW_15101633</v>
      </c>
      <c r="C11273" t="str">
        <f t="shared" si="353"/>
        <v>15101633</v>
      </c>
    </row>
    <row r="11274" spans="1:3" x14ac:dyDescent="0.35">
      <c r="A11274" t="s">
        <v>11275</v>
      </c>
      <c r="B11274" t="str">
        <f t="shared" si="352"/>
        <v>GE_ONW_16122701</v>
      </c>
      <c r="C11274" t="str">
        <f t="shared" si="353"/>
        <v>16122701</v>
      </c>
    </row>
    <row r="11275" spans="1:3" x14ac:dyDescent="0.35">
      <c r="A11275" t="s">
        <v>11276</v>
      </c>
      <c r="B11275" t="str">
        <f t="shared" si="352"/>
        <v>GE_ONW_W20458</v>
      </c>
      <c r="C11275" t="str">
        <f t="shared" si="353"/>
        <v>W20458</v>
      </c>
    </row>
    <row r="11276" spans="1:3" x14ac:dyDescent="0.35">
      <c r="A11276" t="s">
        <v>11277</v>
      </c>
      <c r="B11276" t="str">
        <f t="shared" si="352"/>
        <v>GE_ONW_W11899</v>
      </c>
      <c r="C11276" t="str">
        <f t="shared" si="353"/>
        <v>W11899</v>
      </c>
    </row>
    <row r="11277" spans="1:3" x14ac:dyDescent="0.35">
      <c r="A11277" t="s">
        <v>11278</v>
      </c>
      <c r="B11277" t="str">
        <f t="shared" si="352"/>
        <v>GE_ONW_15010020</v>
      </c>
      <c r="C11277" t="str">
        <f t="shared" si="353"/>
        <v>15010020</v>
      </c>
    </row>
    <row r="11278" spans="1:3" x14ac:dyDescent="0.35">
      <c r="A11278" t="s">
        <v>11279</v>
      </c>
      <c r="B11278" t="str">
        <f t="shared" si="352"/>
        <v>GE_ONW_16131741</v>
      </c>
      <c r="C11278" t="str">
        <f t="shared" si="353"/>
        <v>16131741</v>
      </c>
    </row>
    <row r="11279" spans="1:3" x14ac:dyDescent="0.35">
      <c r="A11279" t="s">
        <v>11280</v>
      </c>
      <c r="B11279" t="str">
        <f t="shared" si="352"/>
        <v>GE_ONW_40205010</v>
      </c>
      <c r="C11279" t="str">
        <f t="shared" si="353"/>
        <v>40205010</v>
      </c>
    </row>
    <row r="11280" spans="1:3" x14ac:dyDescent="0.35">
      <c r="A11280" t="s">
        <v>11281</v>
      </c>
      <c r="B11280" t="str">
        <f t="shared" si="352"/>
        <v>GE_ONW_W20286</v>
      </c>
      <c r="C11280" t="str">
        <f t="shared" si="353"/>
        <v>W20286</v>
      </c>
    </row>
    <row r="11281" spans="1:3" x14ac:dyDescent="0.35">
      <c r="A11281" t="s">
        <v>11282</v>
      </c>
      <c r="B11281" t="str">
        <f t="shared" si="352"/>
        <v>GE_ONW_28190811</v>
      </c>
      <c r="C11281" t="str">
        <f t="shared" si="353"/>
        <v>28190811</v>
      </c>
    </row>
    <row r="11282" spans="1:3" x14ac:dyDescent="0.35">
      <c r="A11282" t="s">
        <v>11283</v>
      </c>
      <c r="B11282" t="str">
        <f t="shared" si="352"/>
        <v>GE_ONW_18133957</v>
      </c>
      <c r="C11282" t="str">
        <f t="shared" si="353"/>
        <v>18133957</v>
      </c>
    </row>
    <row r="11283" spans="1:3" x14ac:dyDescent="0.35">
      <c r="A11283" t="s">
        <v>11284</v>
      </c>
      <c r="B11283" t="str">
        <f t="shared" si="352"/>
        <v>GE_ONW_846755</v>
      </c>
      <c r="C11283" t="str">
        <f t="shared" si="353"/>
        <v>846755</v>
      </c>
    </row>
    <row r="11284" spans="1:3" x14ac:dyDescent="0.35">
      <c r="A11284" t="s">
        <v>11285</v>
      </c>
      <c r="B11284" t="str">
        <f t="shared" si="352"/>
        <v>GE_ONW_W20323</v>
      </c>
      <c r="C11284" t="str">
        <f t="shared" si="353"/>
        <v>W20323</v>
      </c>
    </row>
    <row r="11285" spans="1:3" x14ac:dyDescent="0.35">
      <c r="A11285" t="s">
        <v>11286</v>
      </c>
      <c r="B11285" t="str">
        <f t="shared" si="352"/>
        <v>GE_ONW_23157531</v>
      </c>
      <c r="C11285" t="str">
        <f t="shared" si="353"/>
        <v>23157531</v>
      </c>
    </row>
    <row r="11286" spans="1:3" x14ac:dyDescent="0.35">
      <c r="A11286" t="s">
        <v>11287</v>
      </c>
      <c r="B11286" t="str">
        <f t="shared" si="352"/>
        <v>GAM_ONW_100220790</v>
      </c>
      <c r="C11286" t="str">
        <f t="shared" si="353"/>
        <v>100220790</v>
      </c>
    </row>
    <row r="11287" spans="1:3" x14ac:dyDescent="0.35">
      <c r="A11287" t="s">
        <v>11288</v>
      </c>
      <c r="B11287" t="str">
        <f t="shared" si="352"/>
        <v>GE_ONW_16114984</v>
      </c>
      <c r="C11287" t="str">
        <f t="shared" si="353"/>
        <v>16114984</v>
      </c>
    </row>
    <row r="11288" spans="1:3" x14ac:dyDescent="0.35">
      <c r="A11288" t="s">
        <v>11289</v>
      </c>
      <c r="B11288" t="str">
        <f t="shared" si="352"/>
        <v>GE_ONW_15091266</v>
      </c>
      <c r="C11288" t="str">
        <f t="shared" si="353"/>
        <v>15091266</v>
      </c>
    </row>
    <row r="11289" spans="1:3" x14ac:dyDescent="0.35">
      <c r="A11289" t="s">
        <v>11290</v>
      </c>
      <c r="B11289" t="str">
        <f t="shared" si="352"/>
        <v>GE_ONW_27191385</v>
      </c>
      <c r="C11289" t="str">
        <f t="shared" si="353"/>
        <v>27191385</v>
      </c>
    </row>
    <row r="11290" spans="1:3" x14ac:dyDescent="0.35">
      <c r="A11290" t="s">
        <v>11291</v>
      </c>
      <c r="B11290" t="str">
        <f t="shared" si="352"/>
        <v>GE_ONW_16116268</v>
      </c>
      <c r="C11290" t="str">
        <f t="shared" si="353"/>
        <v>16116268</v>
      </c>
    </row>
    <row r="11291" spans="1:3" x14ac:dyDescent="0.35">
      <c r="A11291" t="s">
        <v>11292</v>
      </c>
      <c r="B11291" t="str">
        <f t="shared" si="352"/>
        <v>GE_ONW_18185712</v>
      </c>
      <c r="C11291" t="str">
        <f t="shared" si="353"/>
        <v>18185712</v>
      </c>
    </row>
    <row r="11292" spans="1:3" x14ac:dyDescent="0.35">
      <c r="A11292" t="s">
        <v>11293</v>
      </c>
      <c r="B11292" t="str">
        <f t="shared" si="352"/>
        <v>GE_ONW_281912096</v>
      </c>
      <c r="C11292" t="str">
        <f t="shared" si="353"/>
        <v>281912096</v>
      </c>
    </row>
    <row r="11293" spans="1:3" x14ac:dyDescent="0.35">
      <c r="A11293" t="s">
        <v>11294</v>
      </c>
      <c r="B11293" t="str">
        <f t="shared" si="352"/>
        <v>ENR_ONW_847067</v>
      </c>
      <c r="C11293" t="str">
        <f t="shared" si="353"/>
        <v>847067</v>
      </c>
    </row>
    <row r="11294" spans="1:3" x14ac:dyDescent="0.35">
      <c r="A11294" t="s">
        <v>11295</v>
      </c>
      <c r="B11294" t="str">
        <f t="shared" si="352"/>
        <v>GE_ONW_15080078</v>
      </c>
      <c r="C11294" t="str">
        <f t="shared" si="353"/>
        <v>15080078</v>
      </c>
    </row>
    <row r="11295" spans="1:3" x14ac:dyDescent="0.35">
      <c r="A11295" t="s">
        <v>11296</v>
      </c>
      <c r="B11295" t="str">
        <f t="shared" si="352"/>
        <v>GE_ONW_16105285</v>
      </c>
      <c r="C11295" t="str">
        <f t="shared" si="353"/>
        <v>16105285</v>
      </c>
    </row>
    <row r="11296" spans="1:3" x14ac:dyDescent="0.35">
      <c r="A11296" t="s">
        <v>11297</v>
      </c>
      <c r="B11296" t="str">
        <f t="shared" si="352"/>
        <v>GE_ONW_15081770</v>
      </c>
      <c r="C11296" t="str">
        <f t="shared" si="353"/>
        <v>15081770</v>
      </c>
    </row>
    <row r="11297" spans="1:3" x14ac:dyDescent="0.35">
      <c r="A11297" t="s">
        <v>11298</v>
      </c>
      <c r="B11297" t="str">
        <f t="shared" si="352"/>
        <v>GE_ONW_251810090</v>
      </c>
      <c r="C11297" t="str">
        <f t="shared" si="353"/>
        <v>251810090</v>
      </c>
    </row>
    <row r="11298" spans="1:3" x14ac:dyDescent="0.35">
      <c r="A11298" t="s">
        <v>11299</v>
      </c>
      <c r="B11298" t="str">
        <f t="shared" si="352"/>
        <v>GE_ONW_25176287</v>
      </c>
      <c r="C11298" t="str">
        <f t="shared" si="353"/>
        <v>25176287</v>
      </c>
    </row>
    <row r="11299" spans="1:3" x14ac:dyDescent="0.35">
      <c r="A11299" t="s">
        <v>11300</v>
      </c>
      <c r="B11299" t="str">
        <f t="shared" si="352"/>
        <v>GE_ONW_27181002</v>
      </c>
      <c r="C11299" t="str">
        <f t="shared" si="353"/>
        <v>27181002</v>
      </c>
    </row>
    <row r="11300" spans="1:3" x14ac:dyDescent="0.35">
      <c r="A11300" t="s">
        <v>11301</v>
      </c>
      <c r="B11300" t="str">
        <f t="shared" si="352"/>
        <v>GE_ONW_17141605</v>
      </c>
      <c r="C11300" t="str">
        <f t="shared" si="353"/>
        <v>17141605</v>
      </c>
    </row>
    <row r="11301" spans="1:3" x14ac:dyDescent="0.35">
      <c r="A11301" t="s">
        <v>11302</v>
      </c>
      <c r="B11301" t="str">
        <f t="shared" si="352"/>
        <v>GE_ONW_16116686</v>
      </c>
      <c r="C11301" t="str">
        <f t="shared" si="353"/>
        <v>16116686</v>
      </c>
    </row>
    <row r="11302" spans="1:3" x14ac:dyDescent="0.35">
      <c r="A11302" t="s">
        <v>11303</v>
      </c>
      <c r="B11302" t="str">
        <f t="shared" si="352"/>
        <v>GE_ONW_17143163</v>
      </c>
      <c r="C11302" t="str">
        <f t="shared" si="353"/>
        <v>17143163</v>
      </c>
    </row>
    <row r="11303" spans="1:3" x14ac:dyDescent="0.35">
      <c r="A11303" t="s">
        <v>11304</v>
      </c>
      <c r="B11303" t="str">
        <f t="shared" si="352"/>
        <v>GE_ONW_18132263</v>
      </c>
      <c r="C11303" t="str">
        <f t="shared" si="353"/>
        <v>18132263</v>
      </c>
    </row>
    <row r="11304" spans="1:3" x14ac:dyDescent="0.35">
      <c r="A11304" t="s">
        <v>11305</v>
      </c>
      <c r="B11304" t="str">
        <f t="shared" si="352"/>
        <v>GE_ONW_25101943</v>
      </c>
      <c r="C11304" t="str">
        <f t="shared" si="353"/>
        <v>25101943</v>
      </c>
    </row>
    <row r="11305" spans="1:3" x14ac:dyDescent="0.35">
      <c r="A11305" t="s">
        <v>11306</v>
      </c>
      <c r="B11305" t="str">
        <f t="shared" si="352"/>
        <v>GE_ONW_36175461</v>
      </c>
      <c r="C11305" t="str">
        <f t="shared" si="353"/>
        <v>36175461</v>
      </c>
    </row>
    <row r="11306" spans="1:3" x14ac:dyDescent="0.35">
      <c r="A11306" t="s">
        <v>11307</v>
      </c>
      <c r="B11306" t="str">
        <f t="shared" si="352"/>
        <v>GE_ONW_16133080</v>
      </c>
      <c r="C11306" t="str">
        <f t="shared" si="353"/>
        <v>16133080</v>
      </c>
    </row>
    <row r="11307" spans="1:3" x14ac:dyDescent="0.35">
      <c r="A11307" t="s">
        <v>11308</v>
      </c>
      <c r="B11307" t="str">
        <f t="shared" si="352"/>
        <v>GE_ONW_25080266</v>
      </c>
      <c r="C11307" t="str">
        <f t="shared" si="353"/>
        <v>25080266</v>
      </c>
    </row>
    <row r="11308" spans="1:3" x14ac:dyDescent="0.35">
      <c r="A11308" t="s">
        <v>11309</v>
      </c>
      <c r="B11308" t="str">
        <f t="shared" si="352"/>
        <v>GE_ONW_24177529</v>
      </c>
      <c r="C11308" t="str">
        <f t="shared" si="353"/>
        <v>24177529</v>
      </c>
    </row>
    <row r="11309" spans="1:3" x14ac:dyDescent="0.35">
      <c r="A11309" t="s">
        <v>11310</v>
      </c>
      <c r="B11309" t="str">
        <f t="shared" si="352"/>
        <v>GE_ONW_18141856</v>
      </c>
      <c r="C11309" t="str">
        <f t="shared" si="353"/>
        <v>18141856</v>
      </c>
    </row>
    <row r="11310" spans="1:3" x14ac:dyDescent="0.35">
      <c r="A11310" t="s">
        <v>11311</v>
      </c>
      <c r="B11310" t="str">
        <f t="shared" si="352"/>
        <v>GE_ONW_18130775</v>
      </c>
      <c r="C11310" t="str">
        <f t="shared" si="353"/>
        <v>18130775</v>
      </c>
    </row>
    <row r="11311" spans="1:3" x14ac:dyDescent="0.35">
      <c r="A11311" t="s">
        <v>11312</v>
      </c>
      <c r="B11311" t="str">
        <f t="shared" si="352"/>
        <v>GE_ONW_25191806</v>
      </c>
      <c r="C11311" t="str">
        <f t="shared" si="353"/>
        <v>25191806</v>
      </c>
    </row>
    <row r="11312" spans="1:3" x14ac:dyDescent="0.35">
      <c r="A11312" t="s">
        <v>11313</v>
      </c>
      <c r="B11312" t="str">
        <f t="shared" si="352"/>
        <v>GE_ONW_282014306</v>
      </c>
      <c r="C11312" t="str">
        <f t="shared" si="353"/>
        <v>282014306</v>
      </c>
    </row>
    <row r="11313" spans="1:3" x14ac:dyDescent="0.35">
      <c r="A11313" t="s">
        <v>11314</v>
      </c>
      <c r="B11313" t="str">
        <f t="shared" si="352"/>
        <v>GE_ONW_17150552</v>
      </c>
      <c r="C11313" t="str">
        <f t="shared" si="353"/>
        <v>17150552</v>
      </c>
    </row>
    <row r="11314" spans="1:3" x14ac:dyDescent="0.35">
      <c r="A11314" t="s">
        <v>11315</v>
      </c>
      <c r="B11314" t="str">
        <f t="shared" si="352"/>
        <v>GE_ONW_25179155</v>
      </c>
      <c r="C11314" t="str">
        <f t="shared" si="353"/>
        <v>25179155</v>
      </c>
    </row>
    <row r="11315" spans="1:3" x14ac:dyDescent="0.35">
      <c r="A11315" t="s">
        <v>11316</v>
      </c>
      <c r="B11315" t="str">
        <f t="shared" si="352"/>
        <v>GE_ONW_15080252</v>
      </c>
      <c r="C11315" t="str">
        <f t="shared" si="353"/>
        <v>15080252</v>
      </c>
    </row>
    <row r="11316" spans="1:3" x14ac:dyDescent="0.35">
      <c r="A11316" t="s">
        <v>11317</v>
      </c>
      <c r="B11316" t="str">
        <f t="shared" si="352"/>
        <v>GE_ONW_CICU1502170</v>
      </c>
      <c r="C11316" t="str">
        <f t="shared" si="353"/>
        <v>CICU1502170</v>
      </c>
    </row>
    <row r="11317" spans="1:3" x14ac:dyDescent="0.35">
      <c r="A11317" t="s">
        <v>11318</v>
      </c>
      <c r="B11317" t="str">
        <f t="shared" si="352"/>
        <v>GE_ONW_27218768</v>
      </c>
      <c r="C11317" t="str">
        <f t="shared" si="353"/>
        <v>27218768</v>
      </c>
    </row>
    <row r="11318" spans="1:3" x14ac:dyDescent="0.35">
      <c r="A11318" t="s">
        <v>11319</v>
      </c>
      <c r="B11318" t="str">
        <f t="shared" si="352"/>
        <v>GE_ONW_17143173</v>
      </c>
      <c r="C11318" t="str">
        <f t="shared" si="353"/>
        <v>17143173</v>
      </c>
    </row>
    <row r="11319" spans="1:3" x14ac:dyDescent="0.35">
      <c r="A11319" t="s">
        <v>11320</v>
      </c>
      <c r="B11319" t="str">
        <f t="shared" si="352"/>
        <v>GE_ONW_15080114</v>
      </c>
      <c r="C11319" t="str">
        <f t="shared" si="353"/>
        <v>15080114</v>
      </c>
    </row>
    <row r="11320" spans="1:3" x14ac:dyDescent="0.35">
      <c r="A11320" t="s">
        <v>11321</v>
      </c>
      <c r="B11320" t="str">
        <f t="shared" si="352"/>
        <v>GE_ONW_W11031</v>
      </c>
      <c r="C11320" t="str">
        <f t="shared" si="353"/>
        <v>W11031</v>
      </c>
    </row>
    <row r="11321" spans="1:3" x14ac:dyDescent="0.35">
      <c r="A11321" t="s">
        <v>11322</v>
      </c>
      <c r="B11321" t="str">
        <f t="shared" si="352"/>
        <v>GE_ONW_28190757</v>
      </c>
      <c r="C11321" t="str">
        <f t="shared" si="353"/>
        <v>28190757</v>
      </c>
    </row>
    <row r="11322" spans="1:3" x14ac:dyDescent="0.35">
      <c r="A11322" t="s">
        <v>11323</v>
      </c>
      <c r="B11322" t="str">
        <f t="shared" si="352"/>
        <v>GE_ONW_28205580</v>
      </c>
      <c r="C11322" t="str">
        <f t="shared" si="353"/>
        <v>28205580</v>
      </c>
    </row>
    <row r="11323" spans="1:3" x14ac:dyDescent="0.35">
      <c r="A11323" t="s">
        <v>11324</v>
      </c>
      <c r="B11323" t="str">
        <f t="shared" si="352"/>
        <v>GE_ONW_W11586</v>
      </c>
      <c r="C11323" t="str">
        <f t="shared" si="353"/>
        <v>W11586</v>
      </c>
    </row>
    <row r="11324" spans="1:3" x14ac:dyDescent="0.35">
      <c r="A11324" t="s">
        <v>11325</v>
      </c>
      <c r="B11324" t="str">
        <f t="shared" si="352"/>
        <v>GE_ONW_25173048</v>
      </c>
      <c r="C11324" t="str">
        <f t="shared" si="353"/>
        <v>25173048</v>
      </c>
    </row>
    <row r="11325" spans="1:3" x14ac:dyDescent="0.35">
      <c r="A11325" t="s">
        <v>11326</v>
      </c>
      <c r="B11325" t="str">
        <f t="shared" si="352"/>
        <v>GE_ONW_36175065</v>
      </c>
      <c r="C11325" t="str">
        <f t="shared" si="353"/>
        <v>36175065</v>
      </c>
    </row>
    <row r="11326" spans="1:3" x14ac:dyDescent="0.35">
      <c r="A11326" t="s">
        <v>11327</v>
      </c>
      <c r="B11326" t="str">
        <f t="shared" si="352"/>
        <v>GE_ONW_17134043</v>
      </c>
      <c r="C11326" t="str">
        <f t="shared" si="353"/>
        <v>17134043</v>
      </c>
    </row>
    <row r="11327" spans="1:3" x14ac:dyDescent="0.35">
      <c r="A11327" t="s">
        <v>11328</v>
      </c>
      <c r="B11327" t="str">
        <f t="shared" si="352"/>
        <v>GE_ONW_24172533</v>
      </c>
      <c r="C11327" t="str">
        <f t="shared" si="353"/>
        <v>24172533</v>
      </c>
    </row>
    <row r="11328" spans="1:3" x14ac:dyDescent="0.35">
      <c r="A11328" t="s">
        <v>11329</v>
      </c>
      <c r="B11328" t="str">
        <f t="shared" si="352"/>
        <v>GE_ONW_18142373</v>
      </c>
      <c r="C11328" t="str">
        <f t="shared" si="353"/>
        <v>18142373</v>
      </c>
    </row>
    <row r="11329" spans="1:3" x14ac:dyDescent="0.35">
      <c r="A11329" t="s">
        <v>11330</v>
      </c>
      <c r="B11329" t="str">
        <f t="shared" si="352"/>
        <v>GE_ONW_25110102</v>
      </c>
      <c r="C11329" t="str">
        <f t="shared" si="353"/>
        <v>25110102</v>
      </c>
    </row>
    <row r="11330" spans="1:3" x14ac:dyDescent="0.35">
      <c r="A11330" t="s">
        <v>11331</v>
      </c>
      <c r="B11330" t="str">
        <f t="shared" ref="B11330:B11393" si="354">TRIM(A11330)</f>
        <v>GE_ONW_25070008</v>
      </c>
      <c r="C11330" t="str">
        <f t="shared" ref="C11330:C11393" si="355">IF(OR(ISNUMBER(SEARCH("GE_ONW_",B11330)),ISNUMBER(SEARCH("GE_OFW_",B11330))),REPLACE(B11330,1,7,""),IF(OR(ISNUMBER(SEARCH("VES_ONW_",B11330)),ISNUMBER(SEARCH("CLP_ONW_",B11330)),ISNUMBER(SEARCH("ENR_ONW_",B11330)),ISNUMBER(SEARCH("ALS_ONW_",B11330)),ISNUMBER(SEARCH("NOR_ONW_",B11330)),ISNUMBER(SEARCH("TAC_ONW_",B11330)),ISNUMBER(SEARCH("GAM_ONW_",B11330))),REPLACE(B11330,1,8,""),TRIM(B11330)))</f>
        <v>25070008</v>
      </c>
    </row>
    <row r="11331" spans="1:3" x14ac:dyDescent="0.35">
      <c r="A11331" t="s">
        <v>11332</v>
      </c>
      <c r="B11331" t="str">
        <f t="shared" si="354"/>
        <v>GE_ONW_17130964</v>
      </c>
      <c r="C11331" t="str">
        <f t="shared" si="355"/>
        <v>17130964</v>
      </c>
    </row>
    <row r="11332" spans="1:3" x14ac:dyDescent="0.35">
      <c r="A11332" t="s">
        <v>11333</v>
      </c>
      <c r="B11332" t="str">
        <f t="shared" si="354"/>
        <v>GE_ONW_15091170</v>
      </c>
      <c r="C11332" t="str">
        <f t="shared" si="355"/>
        <v>15091170</v>
      </c>
    </row>
    <row r="11333" spans="1:3" x14ac:dyDescent="0.35">
      <c r="A11333" t="s">
        <v>11334</v>
      </c>
      <c r="B11333" t="str">
        <f t="shared" si="354"/>
        <v>GE_ONW_15114483</v>
      </c>
      <c r="C11333" t="str">
        <f t="shared" si="355"/>
        <v>15114483</v>
      </c>
    </row>
    <row r="11334" spans="1:3" x14ac:dyDescent="0.35">
      <c r="A11334" t="s">
        <v>11335</v>
      </c>
      <c r="B11334" t="str">
        <f t="shared" si="354"/>
        <v>GE_ONW_15081176</v>
      </c>
      <c r="C11334" t="str">
        <f t="shared" si="355"/>
        <v>15081176</v>
      </c>
    </row>
    <row r="11335" spans="1:3" x14ac:dyDescent="0.35">
      <c r="A11335" t="s">
        <v>11336</v>
      </c>
      <c r="B11335" t="str">
        <f t="shared" si="354"/>
        <v>GE_ONW_15081821</v>
      </c>
      <c r="C11335" t="str">
        <f t="shared" si="355"/>
        <v>15081821</v>
      </c>
    </row>
    <row r="11336" spans="1:3" x14ac:dyDescent="0.35">
      <c r="A11336" t="s">
        <v>11337</v>
      </c>
      <c r="B11336" t="str">
        <f t="shared" si="354"/>
        <v>GE_ONW_W71156</v>
      </c>
      <c r="C11336" t="str">
        <f t="shared" si="355"/>
        <v>W71156</v>
      </c>
    </row>
    <row r="11337" spans="1:3" x14ac:dyDescent="0.35">
      <c r="A11337" t="s">
        <v>11338</v>
      </c>
      <c r="B11337" t="str">
        <f t="shared" si="354"/>
        <v>GE_ONW_28150054</v>
      </c>
      <c r="C11337" t="str">
        <f t="shared" si="355"/>
        <v>28150054</v>
      </c>
    </row>
    <row r="11338" spans="1:3" x14ac:dyDescent="0.35">
      <c r="A11338" t="s">
        <v>11339</v>
      </c>
      <c r="B11338" t="str">
        <f t="shared" si="354"/>
        <v>GE_ONW_271911042</v>
      </c>
      <c r="C11338" t="str">
        <f t="shared" si="355"/>
        <v>271911042</v>
      </c>
    </row>
    <row r="11339" spans="1:3" x14ac:dyDescent="0.35">
      <c r="A11339" t="s">
        <v>11340</v>
      </c>
      <c r="B11339" t="str">
        <f t="shared" si="354"/>
        <v>GE_ONW_15070261</v>
      </c>
      <c r="C11339" t="str">
        <f t="shared" si="355"/>
        <v>15070261</v>
      </c>
    </row>
    <row r="11340" spans="1:3" x14ac:dyDescent="0.35">
      <c r="A11340" t="s">
        <v>11341</v>
      </c>
      <c r="B11340" t="str">
        <f t="shared" si="354"/>
        <v>GE_ONW_16115002</v>
      </c>
      <c r="C11340" t="str">
        <f t="shared" si="355"/>
        <v>16115002</v>
      </c>
    </row>
    <row r="11341" spans="1:3" x14ac:dyDescent="0.35">
      <c r="A11341" t="s">
        <v>11342</v>
      </c>
      <c r="B11341" t="str">
        <f t="shared" si="354"/>
        <v>GE_ONW_25110069</v>
      </c>
      <c r="C11341" t="str">
        <f t="shared" si="355"/>
        <v>25110069</v>
      </c>
    </row>
    <row r="11342" spans="1:3" x14ac:dyDescent="0.35">
      <c r="A11342" t="s">
        <v>11343</v>
      </c>
      <c r="B11342" t="str">
        <f t="shared" si="354"/>
        <v>GE_ONW_27110581</v>
      </c>
      <c r="C11342" t="str">
        <f t="shared" si="355"/>
        <v>27110581</v>
      </c>
    </row>
    <row r="11343" spans="1:3" x14ac:dyDescent="0.35">
      <c r="A11343" t="s">
        <v>11344</v>
      </c>
      <c r="B11343" t="str">
        <f t="shared" si="354"/>
        <v>GE_ONW_15211624</v>
      </c>
      <c r="C11343" t="str">
        <f t="shared" si="355"/>
        <v>15211624</v>
      </c>
    </row>
    <row r="11344" spans="1:3" x14ac:dyDescent="0.35">
      <c r="A11344" t="s">
        <v>11345</v>
      </c>
      <c r="B11344" t="str">
        <f t="shared" si="354"/>
        <v>GE_ONW_28205706</v>
      </c>
      <c r="C11344" t="str">
        <f t="shared" si="355"/>
        <v>28205706</v>
      </c>
    </row>
    <row r="11345" spans="1:3" x14ac:dyDescent="0.35">
      <c r="A11345" t="s">
        <v>11346</v>
      </c>
      <c r="B11345" t="str">
        <f t="shared" si="354"/>
        <v>GE_ONW_W71633</v>
      </c>
      <c r="C11345" t="str">
        <f t="shared" si="355"/>
        <v>W71633</v>
      </c>
    </row>
    <row r="11346" spans="1:3" x14ac:dyDescent="0.35">
      <c r="A11346" t="s">
        <v>11347</v>
      </c>
      <c r="B11346" t="str">
        <f t="shared" si="354"/>
        <v>GE_ONW_282012211</v>
      </c>
      <c r="C11346" t="str">
        <f t="shared" si="355"/>
        <v>282012211</v>
      </c>
    </row>
    <row r="11347" spans="1:3" x14ac:dyDescent="0.35">
      <c r="A11347" t="s">
        <v>11348</v>
      </c>
      <c r="B11347" t="str">
        <f t="shared" si="354"/>
        <v>GE_ONW_282012114</v>
      </c>
      <c r="C11347" t="str">
        <f t="shared" si="355"/>
        <v>282012114</v>
      </c>
    </row>
    <row r="11348" spans="1:3" x14ac:dyDescent="0.35">
      <c r="A11348" t="s">
        <v>11349</v>
      </c>
      <c r="B11348" t="str">
        <f t="shared" si="354"/>
        <v>GE_ONW_W11936</v>
      </c>
      <c r="C11348" t="str">
        <f t="shared" si="355"/>
        <v>W11936</v>
      </c>
    </row>
    <row r="11349" spans="1:3" x14ac:dyDescent="0.35">
      <c r="A11349" t="s">
        <v>11350</v>
      </c>
      <c r="B11349" t="str">
        <f t="shared" si="354"/>
        <v>GE_ONW_32181485</v>
      </c>
      <c r="C11349" t="str">
        <f t="shared" si="355"/>
        <v>32181485</v>
      </c>
    </row>
    <row r="11350" spans="1:3" x14ac:dyDescent="0.35">
      <c r="A11350" t="s">
        <v>11351</v>
      </c>
      <c r="B11350" t="str">
        <f t="shared" si="354"/>
        <v>GE_ONW_23156534</v>
      </c>
      <c r="C11350" t="str">
        <f t="shared" si="355"/>
        <v>23156534</v>
      </c>
    </row>
    <row r="11351" spans="1:3" x14ac:dyDescent="0.35">
      <c r="A11351" t="s">
        <v>11352</v>
      </c>
      <c r="B11351" t="str">
        <f t="shared" si="354"/>
        <v>GE_ONW_25166759</v>
      </c>
      <c r="C11351" t="str">
        <f t="shared" si="355"/>
        <v>25166759</v>
      </c>
    </row>
    <row r="11352" spans="1:3" x14ac:dyDescent="0.35">
      <c r="A11352" t="s">
        <v>11353</v>
      </c>
      <c r="B11352" t="str">
        <f t="shared" si="354"/>
        <v>GE_ONW_32168403</v>
      </c>
      <c r="C11352" t="str">
        <f t="shared" si="355"/>
        <v>32168403</v>
      </c>
    </row>
    <row r="11353" spans="1:3" x14ac:dyDescent="0.35">
      <c r="A11353" t="s">
        <v>11354</v>
      </c>
      <c r="B11353" t="str">
        <f t="shared" si="354"/>
        <v>GE_ONW_27186455</v>
      </c>
      <c r="C11353" t="str">
        <f t="shared" si="355"/>
        <v>27186455</v>
      </c>
    </row>
    <row r="11354" spans="1:3" x14ac:dyDescent="0.35">
      <c r="A11354" t="s">
        <v>11355</v>
      </c>
      <c r="B11354" t="str">
        <f t="shared" si="354"/>
        <v>GE_ONW_DANWTG11</v>
      </c>
      <c r="C11354" t="str">
        <f t="shared" si="355"/>
        <v>DANWTG11</v>
      </c>
    </row>
    <row r="11355" spans="1:3" x14ac:dyDescent="0.35">
      <c r="A11355" t="s">
        <v>11356</v>
      </c>
      <c r="B11355" t="str">
        <f t="shared" si="354"/>
        <v>GE_ONW_W70007</v>
      </c>
      <c r="C11355" t="str">
        <f t="shared" si="355"/>
        <v>W70007</v>
      </c>
    </row>
    <row r="11356" spans="1:3" x14ac:dyDescent="0.35">
      <c r="A11356" t="s">
        <v>11357</v>
      </c>
      <c r="B11356" t="str">
        <f t="shared" si="354"/>
        <v>GE_ONW_W11903</v>
      </c>
      <c r="C11356" t="str">
        <f t="shared" si="355"/>
        <v>W11903</v>
      </c>
    </row>
    <row r="11357" spans="1:3" x14ac:dyDescent="0.35">
      <c r="A11357" t="s">
        <v>11358</v>
      </c>
      <c r="B11357" t="str">
        <f t="shared" si="354"/>
        <v>GE_ONW_25176096</v>
      </c>
      <c r="C11357" t="str">
        <f t="shared" si="355"/>
        <v>25176096</v>
      </c>
    </row>
    <row r="11358" spans="1:3" x14ac:dyDescent="0.35">
      <c r="A11358" t="s">
        <v>11359</v>
      </c>
      <c r="B11358" t="str">
        <f t="shared" si="354"/>
        <v>GE_ONW_W13548</v>
      </c>
      <c r="C11358" t="str">
        <f t="shared" si="355"/>
        <v>W13548</v>
      </c>
    </row>
    <row r="11359" spans="1:3" x14ac:dyDescent="0.35">
      <c r="A11359" t="s">
        <v>11360</v>
      </c>
      <c r="B11359" t="str">
        <f t="shared" si="354"/>
        <v>GE_ONW_W13391</v>
      </c>
      <c r="C11359" t="str">
        <f t="shared" si="355"/>
        <v>W13391</v>
      </c>
    </row>
    <row r="11360" spans="1:3" x14ac:dyDescent="0.35">
      <c r="A11360" t="s">
        <v>11361</v>
      </c>
      <c r="B11360" t="str">
        <f t="shared" si="354"/>
        <v>GE_ONW_15090872</v>
      </c>
      <c r="C11360" t="str">
        <f t="shared" si="355"/>
        <v>15090872</v>
      </c>
    </row>
    <row r="11361" spans="1:3" x14ac:dyDescent="0.35">
      <c r="A11361" t="s">
        <v>11362</v>
      </c>
      <c r="B11361" t="str">
        <f t="shared" si="354"/>
        <v>GE_ONW_27110086</v>
      </c>
      <c r="C11361" t="str">
        <f t="shared" si="355"/>
        <v>27110086</v>
      </c>
    </row>
    <row r="11362" spans="1:3" x14ac:dyDescent="0.35">
      <c r="A11362" t="s">
        <v>11363</v>
      </c>
      <c r="B11362" t="str">
        <f t="shared" si="354"/>
        <v>GE_ONW_28192885</v>
      </c>
      <c r="C11362" t="str">
        <f t="shared" si="355"/>
        <v>28192885</v>
      </c>
    </row>
    <row r="11363" spans="1:3" x14ac:dyDescent="0.35">
      <c r="A11363" t="s">
        <v>11364</v>
      </c>
      <c r="B11363" t="str">
        <f t="shared" si="354"/>
        <v>GE_ONW_28130150</v>
      </c>
      <c r="C11363" t="str">
        <f t="shared" si="355"/>
        <v>28130150</v>
      </c>
    </row>
    <row r="11364" spans="1:3" x14ac:dyDescent="0.35">
      <c r="A11364" t="s">
        <v>11365</v>
      </c>
      <c r="B11364" t="str">
        <f t="shared" si="354"/>
        <v>GE_ONW_23161100</v>
      </c>
      <c r="C11364" t="str">
        <f t="shared" si="355"/>
        <v>23161100</v>
      </c>
    </row>
    <row r="11365" spans="1:3" x14ac:dyDescent="0.35">
      <c r="A11365" t="s">
        <v>11366</v>
      </c>
      <c r="B11365" t="str">
        <f t="shared" si="354"/>
        <v>GE_ONW_16143941</v>
      </c>
      <c r="C11365" t="str">
        <f t="shared" si="355"/>
        <v>16143941</v>
      </c>
    </row>
    <row r="11366" spans="1:3" x14ac:dyDescent="0.35">
      <c r="A11366" t="s">
        <v>11367</v>
      </c>
      <c r="B11366" t="str">
        <f t="shared" si="354"/>
        <v>GE_ONW_W70770</v>
      </c>
      <c r="C11366" t="str">
        <f t="shared" si="355"/>
        <v>W70770</v>
      </c>
    </row>
    <row r="11367" spans="1:3" x14ac:dyDescent="0.35">
      <c r="A11367" t="s">
        <v>11368</v>
      </c>
      <c r="B11367" t="str">
        <f t="shared" si="354"/>
        <v>GE_ONW_15090851</v>
      </c>
      <c r="C11367" t="str">
        <f t="shared" si="355"/>
        <v>15090851</v>
      </c>
    </row>
    <row r="11368" spans="1:3" x14ac:dyDescent="0.35">
      <c r="A11368" t="s">
        <v>11369</v>
      </c>
      <c r="B11368" t="str">
        <f t="shared" si="354"/>
        <v>GE_ONW_W72080</v>
      </c>
      <c r="C11368" t="str">
        <f t="shared" si="355"/>
        <v>W72080</v>
      </c>
    </row>
    <row r="11369" spans="1:3" x14ac:dyDescent="0.35">
      <c r="A11369" t="s">
        <v>11370</v>
      </c>
      <c r="B11369" t="str">
        <f t="shared" si="354"/>
        <v>GE_ONW_BLUCB06</v>
      </c>
      <c r="C11369" t="str">
        <f t="shared" si="355"/>
        <v>BLUCB06</v>
      </c>
    </row>
    <row r="11370" spans="1:3" x14ac:dyDescent="0.35">
      <c r="A11370" t="s">
        <v>11371</v>
      </c>
      <c r="B11370" t="str">
        <f t="shared" si="354"/>
        <v>GE_ONW_23167809</v>
      </c>
      <c r="C11370" t="str">
        <f t="shared" si="355"/>
        <v>23167809</v>
      </c>
    </row>
    <row r="11371" spans="1:3" x14ac:dyDescent="0.35">
      <c r="A11371" t="s">
        <v>11372</v>
      </c>
      <c r="B11371" t="str">
        <f t="shared" si="354"/>
        <v>VES_ONW_SPL01-E02</v>
      </c>
      <c r="C11371" t="str">
        <f t="shared" si="355"/>
        <v>SPL01-E02</v>
      </c>
    </row>
    <row r="11372" spans="1:3" x14ac:dyDescent="0.35">
      <c r="A11372" t="s">
        <v>11373</v>
      </c>
      <c r="B11372" t="str">
        <f t="shared" si="354"/>
        <v>GE_ONW_27110110</v>
      </c>
      <c r="C11372" t="str">
        <f t="shared" si="355"/>
        <v>27110110</v>
      </c>
    </row>
    <row r="11373" spans="1:3" x14ac:dyDescent="0.35">
      <c r="A11373" t="s">
        <v>11374</v>
      </c>
      <c r="B11373" t="str">
        <f t="shared" si="354"/>
        <v>GE_ONW_15080580</v>
      </c>
      <c r="C11373" t="str">
        <f t="shared" si="355"/>
        <v>15080580</v>
      </c>
    </row>
    <row r="11374" spans="1:3" x14ac:dyDescent="0.35">
      <c r="A11374" t="s">
        <v>11375</v>
      </c>
      <c r="B11374" t="str">
        <f t="shared" si="354"/>
        <v>GE_ONW_16104220</v>
      </c>
      <c r="C11374" t="str">
        <f t="shared" si="355"/>
        <v>16104220</v>
      </c>
    </row>
    <row r="11375" spans="1:3" x14ac:dyDescent="0.35">
      <c r="A11375" t="s">
        <v>11376</v>
      </c>
      <c r="B11375" t="str">
        <f t="shared" si="354"/>
        <v>GE_ONW_25171757</v>
      </c>
      <c r="C11375" t="str">
        <f t="shared" si="355"/>
        <v>25171757</v>
      </c>
    </row>
    <row r="11376" spans="1:3" x14ac:dyDescent="0.35">
      <c r="A11376" t="s">
        <v>11377</v>
      </c>
      <c r="B11376" t="str">
        <f t="shared" si="354"/>
        <v>GE_ONW_27120195</v>
      </c>
      <c r="C11376" t="str">
        <f t="shared" si="355"/>
        <v>27120195</v>
      </c>
    </row>
    <row r="11377" spans="1:3" x14ac:dyDescent="0.35">
      <c r="A11377" t="s">
        <v>11378</v>
      </c>
      <c r="B11377" t="str">
        <f t="shared" si="354"/>
        <v>GE_ONW_27186444</v>
      </c>
      <c r="C11377" t="str">
        <f t="shared" si="355"/>
        <v>27186444</v>
      </c>
    </row>
    <row r="11378" spans="1:3" x14ac:dyDescent="0.35">
      <c r="A11378" t="s">
        <v>11379</v>
      </c>
      <c r="B11378" t="str">
        <f t="shared" si="354"/>
        <v>GE_ONW_16116681</v>
      </c>
      <c r="C11378" t="str">
        <f t="shared" si="355"/>
        <v>16116681</v>
      </c>
    </row>
    <row r="11379" spans="1:3" x14ac:dyDescent="0.35">
      <c r="A11379" t="s">
        <v>11380</v>
      </c>
      <c r="B11379" t="str">
        <f t="shared" si="354"/>
        <v>GE_ONW_15007040</v>
      </c>
      <c r="C11379" t="str">
        <f t="shared" si="355"/>
        <v>15007040</v>
      </c>
    </row>
    <row r="11380" spans="1:3" x14ac:dyDescent="0.35">
      <c r="A11380" t="s">
        <v>11381</v>
      </c>
      <c r="B11380" t="str">
        <f t="shared" si="354"/>
        <v>GE_ONW_25171170</v>
      </c>
      <c r="C11380" t="str">
        <f t="shared" si="355"/>
        <v>25171170</v>
      </c>
    </row>
    <row r="11381" spans="1:3" x14ac:dyDescent="0.35">
      <c r="A11381" t="s">
        <v>11382</v>
      </c>
      <c r="B11381" t="str">
        <f t="shared" si="354"/>
        <v>GE_ONW_18151126</v>
      </c>
      <c r="C11381" t="str">
        <f t="shared" si="355"/>
        <v>18151126</v>
      </c>
    </row>
    <row r="11382" spans="1:3" x14ac:dyDescent="0.35">
      <c r="A11382" t="s">
        <v>11383</v>
      </c>
      <c r="B11382" t="str">
        <f t="shared" si="354"/>
        <v>GE_ONW_RVRDV18</v>
      </c>
      <c r="C11382" t="str">
        <f t="shared" si="355"/>
        <v>RVRDV18</v>
      </c>
    </row>
    <row r="11383" spans="1:3" x14ac:dyDescent="0.35">
      <c r="A11383" t="s">
        <v>11384</v>
      </c>
      <c r="B11383" t="str">
        <f t="shared" si="354"/>
        <v>GE_ONW_W71989</v>
      </c>
      <c r="C11383" t="str">
        <f t="shared" si="355"/>
        <v>W71989</v>
      </c>
    </row>
    <row r="11384" spans="1:3" x14ac:dyDescent="0.35">
      <c r="A11384" t="s">
        <v>11385</v>
      </c>
      <c r="B11384" t="str">
        <f t="shared" si="354"/>
        <v>GE_ONW_FARMC6</v>
      </c>
      <c r="C11384" t="str">
        <f t="shared" si="355"/>
        <v>FARMC6</v>
      </c>
    </row>
    <row r="11385" spans="1:3" x14ac:dyDescent="0.35">
      <c r="A11385" t="s">
        <v>11386</v>
      </c>
      <c r="B11385" t="str">
        <f t="shared" si="354"/>
        <v>GE_ONW_WL3G201</v>
      </c>
      <c r="C11385" t="str">
        <f t="shared" si="355"/>
        <v>WL3G201</v>
      </c>
    </row>
    <row r="11386" spans="1:3" x14ac:dyDescent="0.35">
      <c r="A11386" t="s">
        <v>11387</v>
      </c>
      <c r="B11386" t="str">
        <f t="shared" si="354"/>
        <v>GE_ONW_25166765</v>
      </c>
      <c r="C11386" t="str">
        <f t="shared" si="355"/>
        <v>25166765</v>
      </c>
    </row>
    <row r="11387" spans="1:3" x14ac:dyDescent="0.35">
      <c r="A11387" t="s">
        <v>11388</v>
      </c>
      <c r="B11387" t="str">
        <f t="shared" si="354"/>
        <v>GE_ONW_15014017</v>
      </c>
      <c r="C11387" t="str">
        <f t="shared" si="355"/>
        <v>15014017</v>
      </c>
    </row>
    <row r="11388" spans="1:3" x14ac:dyDescent="0.35">
      <c r="A11388" t="s">
        <v>11389</v>
      </c>
      <c r="B11388" t="str">
        <f t="shared" si="354"/>
        <v>GE_ONW_17143060</v>
      </c>
      <c r="C11388" t="str">
        <f t="shared" si="355"/>
        <v>17143060</v>
      </c>
    </row>
    <row r="11389" spans="1:3" x14ac:dyDescent="0.35">
      <c r="A11389" t="s">
        <v>11390</v>
      </c>
      <c r="B11389" t="str">
        <f t="shared" si="354"/>
        <v>GE_ONW_27120039</v>
      </c>
      <c r="C11389" t="str">
        <f t="shared" si="355"/>
        <v>27120039</v>
      </c>
    </row>
    <row r="11390" spans="1:3" x14ac:dyDescent="0.35">
      <c r="A11390" t="s">
        <v>11391</v>
      </c>
      <c r="B11390" t="str">
        <f t="shared" si="354"/>
        <v>GE_ONW_15080383</v>
      </c>
      <c r="C11390" t="str">
        <f t="shared" si="355"/>
        <v>15080383</v>
      </c>
    </row>
    <row r="11391" spans="1:3" x14ac:dyDescent="0.35">
      <c r="A11391" t="s">
        <v>11392</v>
      </c>
      <c r="B11391" t="str">
        <f t="shared" si="354"/>
        <v>GE_ONW_15082112</v>
      </c>
      <c r="C11391" t="str">
        <f t="shared" si="355"/>
        <v>15082112</v>
      </c>
    </row>
    <row r="11392" spans="1:3" x14ac:dyDescent="0.35">
      <c r="A11392" t="s">
        <v>11393</v>
      </c>
      <c r="B11392" t="str">
        <f t="shared" si="354"/>
        <v>GE_ONW_271910351</v>
      </c>
      <c r="C11392" t="str">
        <f t="shared" si="355"/>
        <v>271910351</v>
      </c>
    </row>
    <row r="11393" spans="1:3" x14ac:dyDescent="0.35">
      <c r="A11393" t="s">
        <v>11394</v>
      </c>
      <c r="B11393" t="str">
        <f t="shared" si="354"/>
        <v>GE_ONW_15091413</v>
      </c>
      <c r="C11393" t="str">
        <f t="shared" si="355"/>
        <v>15091413</v>
      </c>
    </row>
    <row r="11394" spans="1:3" x14ac:dyDescent="0.35">
      <c r="A11394" t="s">
        <v>11395</v>
      </c>
      <c r="B11394" t="str">
        <f t="shared" ref="B11394:B11457" si="356">TRIM(A11394)</f>
        <v>GE_ONW_28192908</v>
      </c>
      <c r="C11394" t="str">
        <f t="shared" ref="C11394:C11457" si="357">IF(OR(ISNUMBER(SEARCH("GE_ONW_",B11394)),ISNUMBER(SEARCH("GE_OFW_",B11394))),REPLACE(B11394,1,7,""),IF(OR(ISNUMBER(SEARCH("VES_ONW_",B11394)),ISNUMBER(SEARCH("CLP_ONW_",B11394)),ISNUMBER(SEARCH("ENR_ONW_",B11394)),ISNUMBER(SEARCH("ALS_ONW_",B11394)),ISNUMBER(SEARCH("NOR_ONW_",B11394)),ISNUMBER(SEARCH("TAC_ONW_",B11394)),ISNUMBER(SEARCH("GAM_ONW_",B11394))),REPLACE(B11394,1,8,""),TRIM(B11394)))</f>
        <v>28192908</v>
      </c>
    </row>
    <row r="11395" spans="1:3" x14ac:dyDescent="0.35">
      <c r="A11395" t="s">
        <v>11396</v>
      </c>
      <c r="B11395" t="str">
        <f t="shared" si="356"/>
        <v>GE_ONW_17142220</v>
      </c>
      <c r="C11395" t="str">
        <f t="shared" si="357"/>
        <v>17142220</v>
      </c>
    </row>
    <row r="11396" spans="1:3" x14ac:dyDescent="0.35">
      <c r="A11396" t="s">
        <v>11397</v>
      </c>
      <c r="B11396" t="str">
        <f t="shared" si="356"/>
        <v>GE_ONW_28196904</v>
      </c>
      <c r="C11396" t="str">
        <f t="shared" si="357"/>
        <v>28196904</v>
      </c>
    </row>
    <row r="11397" spans="1:3" x14ac:dyDescent="0.35">
      <c r="A11397" t="s">
        <v>11398</v>
      </c>
      <c r="B11397" t="str">
        <f t="shared" si="356"/>
        <v>GE_ONW_251810286</v>
      </c>
      <c r="C11397" t="str">
        <f t="shared" si="357"/>
        <v>251810286</v>
      </c>
    </row>
    <row r="11398" spans="1:3" x14ac:dyDescent="0.35">
      <c r="A11398" t="s">
        <v>11399</v>
      </c>
      <c r="B11398" t="str">
        <f t="shared" si="356"/>
        <v>GE_ONW_847473</v>
      </c>
      <c r="C11398" t="str">
        <f t="shared" si="357"/>
        <v>847473</v>
      </c>
    </row>
    <row r="11399" spans="1:3" x14ac:dyDescent="0.35">
      <c r="A11399" t="s">
        <v>11400</v>
      </c>
      <c r="B11399" t="str">
        <f t="shared" si="356"/>
        <v>GE_ONW_W20427</v>
      </c>
      <c r="C11399" t="str">
        <f t="shared" si="357"/>
        <v>W20427</v>
      </c>
    </row>
    <row r="11400" spans="1:3" x14ac:dyDescent="0.35">
      <c r="A11400" t="s">
        <v>11401</v>
      </c>
      <c r="B11400" t="str">
        <f t="shared" si="356"/>
        <v>GE_OFW_MO47</v>
      </c>
      <c r="C11400" t="str">
        <f t="shared" si="357"/>
        <v>MO47</v>
      </c>
    </row>
    <row r="11401" spans="1:3" x14ac:dyDescent="0.35">
      <c r="A11401" t="s">
        <v>11402</v>
      </c>
      <c r="B11401" t="str">
        <f t="shared" si="356"/>
        <v>GE_ONW_15102522</v>
      </c>
      <c r="C11401" t="str">
        <f t="shared" si="357"/>
        <v>15102522</v>
      </c>
    </row>
    <row r="11402" spans="1:3" x14ac:dyDescent="0.35">
      <c r="A11402" t="s">
        <v>11403</v>
      </c>
      <c r="B11402" t="str">
        <f t="shared" si="356"/>
        <v>GE_ONW_20152012</v>
      </c>
      <c r="C11402" t="str">
        <f t="shared" si="357"/>
        <v>20152012</v>
      </c>
    </row>
    <row r="11403" spans="1:3" x14ac:dyDescent="0.35">
      <c r="A11403" t="s">
        <v>11404</v>
      </c>
      <c r="B11403" t="str">
        <f t="shared" si="356"/>
        <v>GE_ONW_32150068</v>
      </c>
      <c r="C11403" t="str">
        <f t="shared" si="357"/>
        <v>32150068</v>
      </c>
    </row>
    <row r="11404" spans="1:3" x14ac:dyDescent="0.35">
      <c r="A11404" t="s">
        <v>11405</v>
      </c>
      <c r="B11404" t="str">
        <f t="shared" si="356"/>
        <v>GE_ONW_846525</v>
      </c>
      <c r="C11404" t="str">
        <f t="shared" si="357"/>
        <v>846525</v>
      </c>
    </row>
    <row r="11405" spans="1:3" x14ac:dyDescent="0.35">
      <c r="A11405" t="s">
        <v>11406</v>
      </c>
      <c r="B11405" t="str">
        <f t="shared" si="356"/>
        <v>GE_ONW_W11000</v>
      </c>
      <c r="C11405" t="str">
        <f t="shared" si="357"/>
        <v>W11000</v>
      </c>
    </row>
    <row r="11406" spans="1:3" x14ac:dyDescent="0.35">
      <c r="A11406" t="s">
        <v>11407</v>
      </c>
      <c r="B11406" t="str">
        <f t="shared" si="356"/>
        <v>GE_ONW_MELME23</v>
      </c>
      <c r="C11406" t="str">
        <f t="shared" si="357"/>
        <v>MELME23</v>
      </c>
    </row>
    <row r="11407" spans="1:3" x14ac:dyDescent="0.35">
      <c r="A11407" t="s">
        <v>11408</v>
      </c>
      <c r="B11407" t="str">
        <f t="shared" si="356"/>
        <v>GE_ONW_16130649</v>
      </c>
      <c r="C11407" t="str">
        <f t="shared" si="357"/>
        <v>16130649</v>
      </c>
    </row>
    <row r="11408" spans="1:3" x14ac:dyDescent="0.35">
      <c r="A11408" t="s">
        <v>11409</v>
      </c>
      <c r="B11408" t="str">
        <f t="shared" si="356"/>
        <v>GE_ONW_18141472</v>
      </c>
      <c r="C11408" t="str">
        <f t="shared" si="357"/>
        <v>18141472</v>
      </c>
    </row>
    <row r="11409" spans="1:3" x14ac:dyDescent="0.35">
      <c r="A11409" t="s">
        <v>11410</v>
      </c>
      <c r="B11409" t="str">
        <f t="shared" si="356"/>
        <v>GE_ONW_W11929</v>
      </c>
      <c r="C11409" t="str">
        <f t="shared" si="357"/>
        <v>W11929</v>
      </c>
    </row>
    <row r="11410" spans="1:3" x14ac:dyDescent="0.35">
      <c r="A11410" t="s">
        <v>11411</v>
      </c>
      <c r="B11410" t="str">
        <f t="shared" si="356"/>
        <v>GE_ONW_FARPG1</v>
      </c>
      <c r="C11410" t="str">
        <f t="shared" si="357"/>
        <v>FARPG1</v>
      </c>
    </row>
    <row r="11411" spans="1:3" x14ac:dyDescent="0.35">
      <c r="A11411" t="s">
        <v>11412</v>
      </c>
      <c r="B11411" t="str">
        <f t="shared" si="356"/>
        <v>GE_ONW_282014346</v>
      </c>
      <c r="C11411" t="str">
        <f t="shared" si="357"/>
        <v>282014346</v>
      </c>
    </row>
    <row r="11412" spans="1:3" x14ac:dyDescent="0.35">
      <c r="A11412" t="s">
        <v>11413</v>
      </c>
      <c r="B11412" t="str">
        <f t="shared" si="356"/>
        <v>GE_ONW_27130005</v>
      </c>
      <c r="C11412" t="str">
        <f t="shared" si="357"/>
        <v>27130005</v>
      </c>
    </row>
    <row r="11413" spans="1:3" x14ac:dyDescent="0.35">
      <c r="A11413" t="s">
        <v>11414</v>
      </c>
      <c r="B11413" t="str">
        <f t="shared" si="356"/>
        <v>GE_ONW_17133647</v>
      </c>
      <c r="C11413" t="str">
        <f t="shared" si="357"/>
        <v>17133647</v>
      </c>
    </row>
    <row r="11414" spans="1:3" x14ac:dyDescent="0.35">
      <c r="A11414" t="s">
        <v>11415</v>
      </c>
      <c r="B11414" t="str">
        <f t="shared" si="356"/>
        <v>GE_ONW_28140049</v>
      </c>
      <c r="C11414" t="str">
        <f t="shared" si="357"/>
        <v>28140049</v>
      </c>
    </row>
    <row r="11415" spans="1:3" x14ac:dyDescent="0.35">
      <c r="A11415" t="s">
        <v>11416</v>
      </c>
      <c r="B11415" t="str">
        <f t="shared" si="356"/>
        <v>GE_ONW_15081035</v>
      </c>
      <c r="C11415" t="str">
        <f t="shared" si="357"/>
        <v>15081035</v>
      </c>
    </row>
    <row r="11416" spans="1:3" x14ac:dyDescent="0.35">
      <c r="A11416" t="s">
        <v>11417</v>
      </c>
      <c r="B11416" t="str">
        <f t="shared" si="356"/>
        <v>GE_ONW_271911165</v>
      </c>
      <c r="C11416" t="str">
        <f t="shared" si="357"/>
        <v>271911165</v>
      </c>
    </row>
    <row r="11417" spans="1:3" x14ac:dyDescent="0.35">
      <c r="A11417" t="s">
        <v>11418</v>
      </c>
      <c r="B11417" t="str">
        <f t="shared" si="356"/>
        <v>GE_ONW_15561317</v>
      </c>
      <c r="C11417" t="str">
        <f t="shared" si="357"/>
        <v>15561317</v>
      </c>
    </row>
    <row r="11418" spans="1:3" x14ac:dyDescent="0.35">
      <c r="A11418" t="s">
        <v>11419</v>
      </c>
      <c r="B11418" t="str">
        <f t="shared" si="356"/>
        <v>GE_ONW_15080460</v>
      </c>
      <c r="C11418" t="str">
        <f t="shared" si="357"/>
        <v>15080460</v>
      </c>
    </row>
    <row r="11419" spans="1:3" x14ac:dyDescent="0.35">
      <c r="A11419" t="s">
        <v>11420</v>
      </c>
      <c r="B11419" t="str">
        <f t="shared" si="356"/>
        <v>GE_ONW_15091179</v>
      </c>
      <c r="C11419" t="str">
        <f t="shared" si="357"/>
        <v>15091179</v>
      </c>
    </row>
    <row r="11420" spans="1:3" x14ac:dyDescent="0.35">
      <c r="A11420" t="s">
        <v>11421</v>
      </c>
      <c r="B11420" t="str">
        <f t="shared" si="356"/>
        <v>GE_ONW_55209590</v>
      </c>
      <c r="C11420" t="str">
        <f t="shared" si="357"/>
        <v>55209590</v>
      </c>
    </row>
    <row r="11421" spans="1:3" x14ac:dyDescent="0.35">
      <c r="A11421" t="s">
        <v>11422</v>
      </c>
      <c r="B11421" t="str">
        <f t="shared" si="356"/>
        <v>GE_ONW_16121055</v>
      </c>
      <c r="C11421" t="str">
        <f t="shared" si="357"/>
        <v>16121055</v>
      </c>
    </row>
    <row r="11422" spans="1:3" x14ac:dyDescent="0.35">
      <c r="A11422" t="s">
        <v>11423</v>
      </c>
      <c r="B11422" t="str">
        <f t="shared" si="356"/>
        <v>GE_ONW_282014172</v>
      </c>
      <c r="C11422" t="str">
        <f t="shared" si="357"/>
        <v>282014172</v>
      </c>
    </row>
    <row r="11423" spans="1:3" x14ac:dyDescent="0.35">
      <c r="A11423" t="s">
        <v>11424</v>
      </c>
      <c r="B11423" t="str">
        <f t="shared" si="356"/>
        <v>GE_ONW_28194997</v>
      </c>
      <c r="C11423" t="str">
        <f t="shared" si="357"/>
        <v>28194997</v>
      </c>
    </row>
    <row r="11424" spans="1:3" x14ac:dyDescent="0.35">
      <c r="A11424" t="s">
        <v>11425</v>
      </c>
      <c r="B11424" t="str">
        <f t="shared" si="356"/>
        <v>GE_ONW_15102531</v>
      </c>
      <c r="C11424" t="str">
        <f t="shared" si="357"/>
        <v>15102531</v>
      </c>
    </row>
    <row r="11425" spans="1:3" x14ac:dyDescent="0.35">
      <c r="A11425" t="s">
        <v>11426</v>
      </c>
      <c r="B11425" t="str">
        <f t="shared" si="356"/>
        <v>GE_ONW_28201648</v>
      </c>
      <c r="C11425" t="str">
        <f t="shared" si="357"/>
        <v>28201648</v>
      </c>
    </row>
    <row r="11426" spans="1:3" x14ac:dyDescent="0.35">
      <c r="A11426" t="s">
        <v>11427</v>
      </c>
      <c r="B11426" t="str">
        <f t="shared" si="356"/>
        <v>GE_ONW_W75448</v>
      </c>
      <c r="C11426" t="str">
        <f t="shared" si="357"/>
        <v>W75448</v>
      </c>
    </row>
    <row r="11427" spans="1:3" x14ac:dyDescent="0.35">
      <c r="A11427" t="s">
        <v>11428</v>
      </c>
      <c r="B11427" t="str">
        <f t="shared" si="356"/>
        <v>GE_ONW_16121368</v>
      </c>
      <c r="C11427" t="str">
        <f t="shared" si="357"/>
        <v>16121368</v>
      </c>
    </row>
    <row r="11428" spans="1:3" x14ac:dyDescent="0.35">
      <c r="A11428" t="s">
        <v>11429</v>
      </c>
      <c r="B11428" t="str">
        <f t="shared" si="356"/>
        <v>GE_ONW_CECL0308</v>
      </c>
      <c r="C11428" t="str">
        <f t="shared" si="357"/>
        <v>CECL0308</v>
      </c>
    </row>
    <row r="11429" spans="1:3" x14ac:dyDescent="0.35">
      <c r="A11429" t="s">
        <v>11430</v>
      </c>
      <c r="B11429" t="str">
        <f t="shared" si="356"/>
        <v>GE_ONW_15091480</v>
      </c>
      <c r="C11429" t="str">
        <f t="shared" si="357"/>
        <v>15091480</v>
      </c>
    </row>
    <row r="11430" spans="1:3" x14ac:dyDescent="0.35">
      <c r="A11430" t="s">
        <v>11431</v>
      </c>
      <c r="B11430" t="str">
        <f t="shared" si="356"/>
        <v>GE_ONW_23162223</v>
      </c>
      <c r="C11430" t="str">
        <f t="shared" si="357"/>
        <v>23162223</v>
      </c>
    </row>
    <row r="11431" spans="1:3" x14ac:dyDescent="0.35">
      <c r="A11431" t="s">
        <v>11432</v>
      </c>
      <c r="B11431" t="str">
        <f t="shared" si="356"/>
        <v>GE_ONW_28205245</v>
      </c>
      <c r="C11431" t="str">
        <f t="shared" si="357"/>
        <v>28205245</v>
      </c>
    </row>
    <row r="11432" spans="1:3" x14ac:dyDescent="0.35">
      <c r="A11432" t="s">
        <v>11433</v>
      </c>
      <c r="B11432" t="str">
        <f t="shared" si="356"/>
        <v>GE_ONW_17141025</v>
      </c>
      <c r="C11432" t="str">
        <f t="shared" si="357"/>
        <v>17141025</v>
      </c>
    </row>
    <row r="11433" spans="1:3" x14ac:dyDescent="0.35">
      <c r="A11433" t="s">
        <v>11434</v>
      </c>
      <c r="B11433" t="str">
        <f t="shared" si="356"/>
        <v>GE_ONW_TRES08</v>
      </c>
      <c r="C11433" t="str">
        <f t="shared" si="357"/>
        <v>TRES08</v>
      </c>
    </row>
    <row r="11434" spans="1:3" x14ac:dyDescent="0.35">
      <c r="A11434" t="s">
        <v>11435</v>
      </c>
      <c r="B11434" t="str">
        <f t="shared" si="356"/>
        <v>GE_ONW_15007064</v>
      </c>
      <c r="C11434" t="str">
        <f t="shared" si="357"/>
        <v>15007064</v>
      </c>
    </row>
    <row r="11435" spans="1:3" x14ac:dyDescent="0.35">
      <c r="A11435" t="s">
        <v>11436</v>
      </c>
      <c r="B11435" t="str">
        <f t="shared" si="356"/>
        <v>GE_ONW_846913</v>
      </c>
      <c r="C11435" t="str">
        <f t="shared" si="357"/>
        <v>846913</v>
      </c>
    </row>
    <row r="11436" spans="1:3" x14ac:dyDescent="0.35">
      <c r="A11436" t="s">
        <v>11437</v>
      </c>
      <c r="B11436" t="str">
        <f t="shared" si="356"/>
        <v>GE_ONW_25200795</v>
      </c>
      <c r="C11436" t="str">
        <f t="shared" si="357"/>
        <v>25200795</v>
      </c>
    </row>
    <row r="11437" spans="1:3" x14ac:dyDescent="0.35">
      <c r="A11437" t="s">
        <v>11438</v>
      </c>
      <c r="B11437" t="str">
        <f t="shared" si="356"/>
        <v>GE_ONW_28194984</v>
      </c>
      <c r="C11437" t="str">
        <f t="shared" si="357"/>
        <v>28194984</v>
      </c>
    </row>
    <row r="11438" spans="1:3" x14ac:dyDescent="0.35">
      <c r="A11438" t="s">
        <v>11439</v>
      </c>
      <c r="B11438" t="str">
        <f t="shared" si="356"/>
        <v>GE_ONW_23156621</v>
      </c>
      <c r="C11438" t="str">
        <f t="shared" si="357"/>
        <v>23156621</v>
      </c>
    </row>
    <row r="11439" spans="1:3" x14ac:dyDescent="0.35">
      <c r="A11439" t="s">
        <v>11440</v>
      </c>
      <c r="B11439" t="str">
        <f t="shared" si="356"/>
        <v>GE_ONW_16105841</v>
      </c>
      <c r="C11439" t="str">
        <f t="shared" si="357"/>
        <v>16105841</v>
      </c>
    </row>
    <row r="11440" spans="1:3" x14ac:dyDescent="0.35">
      <c r="A11440" t="s">
        <v>11441</v>
      </c>
      <c r="B11440" t="str">
        <f t="shared" si="356"/>
        <v>GE_ONW_28192771</v>
      </c>
      <c r="C11440" t="str">
        <f t="shared" si="357"/>
        <v>28192771</v>
      </c>
    </row>
    <row r="11441" spans="1:3" x14ac:dyDescent="0.35">
      <c r="A11441" t="s">
        <v>11442</v>
      </c>
      <c r="B11441" t="str">
        <f t="shared" si="356"/>
        <v>GE_ONW_78991365</v>
      </c>
      <c r="C11441" t="str">
        <f t="shared" si="357"/>
        <v>78991365</v>
      </c>
    </row>
    <row r="11442" spans="1:3" x14ac:dyDescent="0.35">
      <c r="A11442" t="s">
        <v>11443</v>
      </c>
      <c r="B11442" t="str">
        <f t="shared" si="356"/>
        <v>GE_ONW_28193025</v>
      </c>
      <c r="C11442" t="str">
        <f t="shared" si="357"/>
        <v>28193025</v>
      </c>
    </row>
    <row r="11443" spans="1:3" x14ac:dyDescent="0.35">
      <c r="A11443" t="s">
        <v>11444</v>
      </c>
      <c r="B11443" t="str">
        <f t="shared" si="356"/>
        <v>GE_ONW_17143162</v>
      </c>
      <c r="C11443" t="str">
        <f t="shared" si="357"/>
        <v>17143162</v>
      </c>
    </row>
    <row r="11444" spans="1:3" x14ac:dyDescent="0.35">
      <c r="A11444" t="s">
        <v>11445</v>
      </c>
      <c r="B11444" t="str">
        <f t="shared" si="356"/>
        <v>GE_ONW_15091220</v>
      </c>
      <c r="C11444" t="str">
        <f t="shared" si="357"/>
        <v>15091220</v>
      </c>
    </row>
    <row r="11445" spans="1:3" x14ac:dyDescent="0.35">
      <c r="A11445" t="s">
        <v>11446</v>
      </c>
      <c r="B11445" t="str">
        <f t="shared" si="356"/>
        <v>GE_ONW_17152125</v>
      </c>
      <c r="C11445" t="str">
        <f t="shared" si="357"/>
        <v>17152125</v>
      </c>
    </row>
    <row r="11446" spans="1:3" x14ac:dyDescent="0.35">
      <c r="A11446" t="s">
        <v>11447</v>
      </c>
      <c r="B11446" t="str">
        <f t="shared" si="356"/>
        <v>GE_ONW_28194990</v>
      </c>
      <c r="C11446" t="str">
        <f t="shared" si="357"/>
        <v>28194990</v>
      </c>
    </row>
    <row r="11447" spans="1:3" x14ac:dyDescent="0.35">
      <c r="A11447" t="s">
        <v>11448</v>
      </c>
      <c r="B11447" t="str">
        <f t="shared" si="356"/>
        <v>GE_ONW_15091033</v>
      </c>
      <c r="C11447" t="str">
        <f t="shared" si="357"/>
        <v>15091033</v>
      </c>
    </row>
    <row r="11448" spans="1:3" x14ac:dyDescent="0.35">
      <c r="A11448" t="s">
        <v>11449</v>
      </c>
      <c r="B11448" t="str">
        <f t="shared" si="356"/>
        <v>GE_ONW_18151704</v>
      </c>
      <c r="C11448" t="str">
        <f t="shared" si="357"/>
        <v>18151704</v>
      </c>
    </row>
    <row r="11449" spans="1:3" x14ac:dyDescent="0.35">
      <c r="A11449" t="s">
        <v>11450</v>
      </c>
      <c r="B11449" t="str">
        <f t="shared" si="356"/>
        <v>GE_ONW_PERPE31</v>
      </c>
      <c r="C11449" t="str">
        <f t="shared" si="357"/>
        <v>PERPE31</v>
      </c>
    </row>
    <row r="11450" spans="1:3" x14ac:dyDescent="0.35">
      <c r="A11450" t="s">
        <v>11451</v>
      </c>
      <c r="B11450" t="str">
        <f t="shared" si="356"/>
        <v>GE_ONW_27115249</v>
      </c>
      <c r="C11450" t="str">
        <f t="shared" si="357"/>
        <v>27115249</v>
      </c>
    </row>
    <row r="11451" spans="1:3" x14ac:dyDescent="0.35">
      <c r="A11451" t="s">
        <v>11452</v>
      </c>
      <c r="B11451" t="str">
        <f t="shared" si="356"/>
        <v>GE_ONW_42205954</v>
      </c>
      <c r="C11451" t="str">
        <f t="shared" si="357"/>
        <v>42205954</v>
      </c>
    </row>
    <row r="11452" spans="1:3" x14ac:dyDescent="0.35">
      <c r="A11452" t="s">
        <v>11453</v>
      </c>
      <c r="B11452" t="str">
        <f t="shared" si="356"/>
        <v>GE_ONW_16105834</v>
      </c>
      <c r="C11452" t="str">
        <f t="shared" si="357"/>
        <v>16105834</v>
      </c>
    </row>
    <row r="11453" spans="1:3" x14ac:dyDescent="0.35">
      <c r="A11453" t="s">
        <v>11454</v>
      </c>
      <c r="B11453" t="str">
        <f t="shared" si="356"/>
        <v>GE_ONW_36173287</v>
      </c>
      <c r="C11453" t="str">
        <f t="shared" si="357"/>
        <v>36173287</v>
      </c>
    </row>
    <row r="11454" spans="1:3" x14ac:dyDescent="0.35">
      <c r="A11454" t="s">
        <v>11455</v>
      </c>
      <c r="B11454" t="str">
        <f t="shared" si="356"/>
        <v>GE_ONW_15400418</v>
      </c>
      <c r="C11454" t="str">
        <f t="shared" si="357"/>
        <v>15400418</v>
      </c>
    </row>
    <row r="11455" spans="1:3" x14ac:dyDescent="0.35">
      <c r="A11455" t="s">
        <v>11456</v>
      </c>
      <c r="B11455" t="str">
        <f t="shared" si="356"/>
        <v>GE_ONW_23166897</v>
      </c>
      <c r="C11455" t="str">
        <f t="shared" si="357"/>
        <v>23166897</v>
      </c>
    </row>
    <row r="11456" spans="1:3" x14ac:dyDescent="0.35">
      <c r="A11456" t="s">
        <v>11457</v>
      </c>
      <c r="B11456" t="str">
        <f t="shared" si="356"/>
        <v>GE_ONW_25186893</v>
      </c>
      <c r="C11456" t="str">
        <f t="shared" si="357"/>
        <v>25186893</v>
      </c>
    </row>
    <row r="11457" spans="1:3" x14ac:dyDescent="0.35">
      <c r="A11457" t="s">
        <v>11458</v>
      </c>
      <c r="B11457" t="str">
        <f t="shared" si="356"/>
        <v>GE_ONW_17134478</v>
      </c>
      <c r="C11457" t="str">
        <f t="shared" si="357"/>
        <v>17134478</v>
      </c>
    </row>
    <row r="11458" spans="1:3" x14ac:dyDescent="0.35">
      <c r="A11458" t="s">
        <v>11459</v>
      </c>
      <c r="B11458" t="str">
        <f t="shared" ref="B11458:B11521" si="358">TRIM(A11458)</f>
        <v>VES_ONW_SPL01-F29</v>
      </c>
      <c r="C11458" t="str">
        <f t="shared" ref="C11458:C11521" si="359">IF(OR(ISNUMBER(SEARCH("GE_ONW_",B11458)),ISNUMBER(SEARCH("GE_OFW_",B11458))),REPLACE(B11458,1,7,""),IF(OR(ISNUMBER(SEARCH("VES_ONW_",B11458)),ISNUMBER(SEARCH("CLP_ONW_",B11458)),ISNUMBER(SEARCH("ENR_ONW_",B11458)),ISNUMBER(SEARCH("ALS_ONW_",B11458)),ISNUMBER(SEARCH("NOR_ONW_",B11458)),ISNUMBER(SEARCH("TAC_ONW_",B11458)),ISNUMBER(SEARCH("GAM_ONW_",B11458))),REPLACE(B11458,1,8,""),TRIM(B11458)))</f>
        <v>SPL01-F29</v>
      </c>
    </row>
    <row r="11459" spans="1:3" x14ac:dyDescent="0.35">
      <c r="A11459" t="s">
        <v>11460</v>
      </c>
      <c r="B11459" t="str">
        <f t="shared" si="358"/>
        <v>GE_ONW_25191836</v>
      </c>
      <c r="C11459" t="str">
        <f t="shared" si="359"/>
        <v>25191836</v>
      </c>
    </row>
    <row r="11460" spans="1:3" x14ac:dyDescent="0.35">
      <c r="A11460" t="s">
        <v>11461</v>
      </c>
      <c r="B11460" t="str">
        <f t="shared" si="358"/>
        <v>GE_ONW_16113251</v>
      </c>
      <c r="C11460" t="str">
        <f t="shared" si="359"/>
        <v>16113251</v>
      </c>
    </row>
    <row r="11461" spans="1:3" x14ac:dyDescent="0.35">
      <c r="A11461" t="s">
        <v>11462</v>
      </c>
      <c r="B11461" t="str">
        <f t="shared" si="358"/>
        <v>GE_ONW_17141023</v>
      </c>
      <c r="C11461" t="str">
        <f t="shared" si="359"/>
        <v>17141023</v>
      </c>
    </row>
    <row r="11462" spans="1:3" x14ac:dyDescent="0.35">
      <c r="A11462" t="s">
        <v>11463</v>
      </c>
      <c r="B11462" t="str">
        <f t="shared" si="358"/>
        <v>GE_ONW_15082947</v>
      </c>
      <c r="C11462" t="str">
        <f t="shared" si="359"/>
        <v>15082947</v>
      </c>
    </row>
    <row r="11463" spans="1:3" x14ac:dyDescent="0.35">
      <c r="A11463" t="s">
        <v>11464</v>
      </c>
      <c r="B11463" t="str">
        <f t="shared" si="358"/>
        <v>CLP_ONW_NWP01-08</v>
      </c>
      <c r="C11463" t="str">
        <f t="shared" si="359"/>
        <v>NWP01-08</v>
      </c>
    </row>
    <row r="11464" spans="1:3" x14ac:dyDescent="0.35">
      <c r="A11464" t="s">
        <v>11465</v>
      </c>
      <c r="B11464" t="str">
        <f t="shared" si="358"/>
        <v>GE_ONW_845256</v>
      </c>
      <c r="C11464" t="str">
        <f t="shared" si="359"/>
        <v>845256</v>
      </c>
    </row>
    <row r="11465" spans="1:3" x14ac:dyDescent="0.35">
      <c r="A11465" t="s">
        <v>11466</v>
      </c>
      <c r="B11465" t="str">
        <f t="shared" si="358"/>
        <v>GE_ONW_845555</v>
      </c>
      <c r="C11465" t="str">
        <f t="shared" si="359"/>
        <v>845555</v>
      </c>
    </row>
    <row r="11466" spans="1:3" x14ac:dyDescent="0.35">
      <c r="A11466" t="s">
        <v>11467</v>
      </c>
      <c r="B11466" t="str">
        <f t="shared" si="358"/>
        <v>GE_ONW_W70813</v>
      </c>
      <c r="C11466" t="str">
        <f t="shared" si="359"/>
        <v>W70813</v>
      </c>
    </row>
    <row r="11467" spans="1:3" x14ac:dyDescent="0.35">
      <c r="A11467" t="s">
        <v>11468</v>
      </c>
      <c r="B11467" t="str">
        <f t="shared" si="358"/>
        <v>GE_ONW_16120962</v>
      </c>
      <c r="C11467" t="str">
        <f t="shared" si="359"/>
        <v>16120962</v>
      </c>
    </row>
    <row r="11468" spans="1:3" x14ac:dyDescent="0.35">
      <c r="A11468" t="s">
        <v>11469</v>
      </c>
      <c r="B11468" t="str">
        <f t="shared" si="358"/>
        <v>GE_ONW_552010962</v>
      </c>
      <c r="C11468" t="str">
        <f t="shared" si="359"/>
        <v>552010962</v>
      </c>
    </row>
    <row r="11469" spans="1:3" x14ac:dyDescent="0.35">
      <c r="A11469" t="s">
        <v>11470</v>
      </c>
      <c r="B11469" t="str">
        <f t="shared" si="358"/>
        <v>GE_ONW_17160852</v>
      </c>
      <c r="C11469" t="str">
        <f t="shared" si="359"/>
        <v>17160852</v>
      </c>
    </row>
    <row r="11470" spans="1:3" x14ac:dyDescent="0.35">
      <c r="A11470" t="s">
        <v>11471</v>
      </c>
      <c r="B11470" t="str">
        <f t="shared" si="358"/>
        <v>GE_ONW_28203856</v>
      </c>
      <c r="C11470" t="str">
        <f t="shared" si="359"/>
        <v>28203856</v>
      </c>
    </row>
    <row r="11471" spans="1:3" x14ac:dyDescent="0.35">
      <c r="A11471" t="s">
        <v>11472</v>
      </c>
      <c r="B11471" t="str">
        <f t="shared" si="358"/>
        <v>GE_ONW_25184246</v>
      </c>
      <c r="C11471" t="str">
        <f t="shared" si="359"/>
        <v>25184246</v>
      </c>
    </row>
    <row r="11472" spans="1:3" x14ac:dyDescent="0.35">
      <c r="A11472" t="s">
        <v>11473</v>
      </c>
      <c r="B11472" t="str">
        <f t="shared" si="358"/>
        <v>GE_ONW_15080529</v>
      </c>
      <c r="C11472" t="str">
        <f t="shared" si="359"/>
        <v>15080529</v>
      </c>
    </row>
    <row r="11473" spans="1:3" x14ac:dyDescent="0.35">
      <c r="A11473" t="s">
        <v>11474</v>
      </c>
      <c r="B11473" t="str">
        <f t="shared" si="358"/>
        <v>VES_ONW_SPL01-F19</v>
      </c>
      <c r="C11473" t="str">
        <f t="shared" si="359"/>
        <v>SPL01-F19</v>
      </c>
    </row>
    <row r="11474" spans="1:3" x14ac:dyDescent="0.35">
      <c r="A11474" t="s">
        <v>11475</v>
      </c>
      <c r="B11474" t="str">
        <f t="shared" si="358"/>
        <v>GE_ONW_15082528</v>
      </c>
      <c r="C11474" t="str">
        <f t="shared" si="359"/>
        <v>15082528</v>
      </c>
    </row>
    <row r="11475" spans="1:3" x14ac:dyDescent="0.35">
      <c r="A11475" t="s">
        <v>11476</v>
      </c>
      <c r="B11475" t="str">
        <f t="shared" si="358"/>
        <v>GE_ONW_17150675</v>
      </c>
      <c r="C11475" t="str">
        <f t="shared" si="359"/>
        <v>17150675</v>
      </c>
    </row>
    <row r="11476" spans="1:3" x14ac:dyDescent="0.35">
      <c r="A11476" t="s">
        <v>11477</v>
      </c>
      <c r="B11476" t="str">
        <f t="shared" si="358"/>
        <v>GE_ONW_W11776</v>
      </c>
      <c r="C11476" t="str">
        <f t="shared" si="359"/>
        <v>W11776</v>
      </c>
    </row>
    <row r="11477" spans="1:3" x14ac:dyDescent="0.35">
      <c r="A11477" t="s">
        <v>11478</v>
      </c>
      <c r="B11477" t="str">
        <f t="shared" si="358"/>
        <v>GE_ONW_28192649</v>
      </c>
      <c r="C11477" t="str">
        <f t="shared" si="359"/>
        <v>28192649</v>
      </c>
    </row>
    <row r="11478" spans="1:3" x14ac:dyDescent="0.35">
      <c r="A11478" t="s">
        <v>11479</v>
      </c>
      <c r="B11478" t="str">
        <f t="shared" si="358"/>
        <v>GE_ONW_24172536</v>
      </c>
      <c r="C11478" t="str">
        <f t="shared" si="359"/>
        <v>24172536</v>
      </c>
    </row>
    <row r="11479" spans="1:3" x14ac:dyDescent="0.35">
      <c r="A11479" t="s">
        <v>11480</v>
      </c>
      <c r="B11479" t="str">
        <f t="shared" si="358"/>
        <v>GE_ONW_38202680</v>
      </c>
      <c r="C11479" t="str">
        <f t="shared" si="359"/>
        <v>38202680</v>
      </c>
    </row>
    <row r="11480" spans="1:3" x14ac:dyDescent="0.35">
      <c r="A11480" t="s">
        <v>11481</v>
      </c>
      <c r="B11480" t="str">
        <f t="shared" si="358"/>
        <v>GE_ONW_16123300</v>
      </c>
      <c r="C11480" t="str">
        <f t="shared" si="359"/>
        <v>16123300</v>
      </c>
    </row>
    <row r="11481" spans="1:3" x14ac:dyDescent="0.35">
      <c r="A11481" t="s">
        <v>11482</v>
      </c>
      <c r="B11481" t="str">
        <f t="shared" si="358"/>
        <v>GE_ONW_PPPM15</v>
      </c>
      <c r="C11481" t="str">
        <f t="shared" si="359"/>
        <v>PPPM15</v>
      </c>
    </row>
    <row r="11482" spans="1:3" x14ac:dyDescent="0.35">
      <c r="A11482" t="s">
        <v>11483</v>
      </c>
      <c r="B11482" t="str">
        <f t="shared" si="358"/>
        <v>GE_ONW_28140182</v>
      </c>
      <c r="C11482" t="str">
        <f t="shared" si="359"/>
        <v>28140182</v>
      </c>
    </row>
    <row r="11483" spans="1:3" x14ac:dyDescent="0.35">
      <c r="A11483" t="s">
        <v>11484</v>
      </c>
      <c r="B11483" t="str">
        <f t="shared" si="358"/>
        <v>GE_ONW_60201966</v>
      </c>
      <c r="C11483" t="str">
        <f t="shared" si="359"/>
        <v>60201966</v>
      </c>
    </row>
    <row r="11484" spans="1:3" x14ac:dyDescent="0.35">
      <c r="A11484" t="s">
        <v>11485</v>
      </c>
      <c r="B11484" t="str">
        <f t="shared" si="358"/>
        <v>GE_ONW_18132670</v>
      </c>
      <c r="C11484" t="str">
        <f t="shared" si="359"/>
        <v>18132670</v>
      </c>
    </row>
    <row r="11485" spans="1:3" x14ac:dyDescent="0.35">
      <c r="A11485" t="s">
        <v>11486</v>
      </c>
      <c r="B11485" t="str">
        <f t="shared" si="358"/>
        <v>GE_ONW_17134450</v>
      </c>
      <c r="C11485" t="str">
        <f t="shared" si="359"/>
        <v>17134450</v>
      </c>
    </row>
    <row r="11486" spans="1:3" x14ac:dyDescent="0.35">
      <c r="A11486" t="s">
        <v>11487</v>
      </c>
      <c r="B11486" t="str">
        <f t="shared" si="358"/>
        <v>GE_ONW_25182329</v>
      </c>
      <c r="C11486" t="str">
        <f t="shared" si="359"/>
        <v>25182329</v>
      </c>
    </row>
    <row r="11487" spans="1:3" x14ac:dyDescent="0.35">
      <c r="A11487" t="s">
        <v>11488</v>
      </c>
      <c r="B11487" t="str">
        <f t="shared" si="358"/>
        <v>GE_ONW_30170877</v>
      </c>
      <c r="C11487" t="str">
        <f t="shared" si="359"/>
        <v>30170877</v>
      </c>
    </row>
    <row r="11488" spans="1:3" x14ac:dyDescent="0.35">
      <c r="A11488" t="s">
        <v>11489</v>
      </c>
      <c r="B11488" t="str">
        <f t="shared" si="358"/>
        <v>GE_ONW_W11678</v>
      </c>
      <c r="C11488" t="str">
        <f t="shared" si="359"/>
        <v>W11678</v>
      </c>
    </row>
    <row r="11489" spans="1:3" x14ac:dyDescent="0.35">
      <c r="A11489" t="s">
        <v>11490</v>
      </c>
      <c r="B11489" t="str">
        <f t="shared" si="358"/>
        <v>GE_ONW_16112402</v>
      </c>
      <c r="C11489" t="str">
        <f t="shared" si="359"/>
        <v>16112402</v>
      </c>
    </row>
    <row r="11490" spans="1:3" x14ac:dyDescent="0.35">
      <c r="A11490" t="s">
        <v>11491</v>
      </c>
      <c r="B11490" t="str">
        <f t="shared" si="358"/>
        <v>GE_ONW_28150217</v>
      </c>
      <c r="C11490" t="str">
        <f t="shared" si="359"/>
        <v>28150217</v>
      </c>
    </row>
    <row r="11491" spans="1:3" x14ac:dyDescent="0.35">
      <c r="A11491" t="s">
        <v>11492</v>
      </c>
      <c r="B11491" t="str">
        <f t="shared" si="358"/>
        <v>GE_ONW_17157254</v>
      </c>
      <c r="C11491" t="str">
        <f t="shared" si="359"/>
        <v>17157254</v>
      </c>
    </row>
    <row r="11492" spans="1:3" x14ac:dyDescent="0.35">
      <c r="A11492" t="s">
        <v>11493</v>
      </c>
      <c r="B11492" t="str">
        <f t="shared" si="358"/>
        <v>GE_ONW_15070361</v>
      </c>
      <c r="C11492" t="str">
        <f t="shared" si="359"/>
        <v>15070361</v>
      </c>
    </row>
    <row r="11493" spans="1:3" x14ac:dyDescent="0.35">
      <c r="A11493" t="s">
        <v>11494</v>
      </c>
      <c r="B11493" t="str">
        <f t="shared" si="358"/>
        <v>GE_ONW_847226</v>
      </c>
      <c r="C11493" t="str">
        <f t="shared" si="359"/>
        <v>847226</v>
      </c>
    </row>
    <row r="11494" spans="1:3" x14ac:dyDescent="0.35">
      <c r="A11494" t="s">
        <v>11495</v>
      </c>
      <c r="B11494" t="str">
        <f t="shared" si="358"/>
        <v>GE_ONW_171810734</v>
      </c>
      <c r="C11494" t="str">
        <f t="shared" si="359"/>
        <v>171810734</v>
      </c>
    </row>
    <row r="11495" spans="1:3" x14ac:dyDescent="0.35">
      <c r="A11495" t="s">
        <v>11496</v>
      </c>
      <c r="B11495" t="str">
        <f t="shared" si="358"/>
        <v>GE_ONW_32150089</v>
      </c>
      <c r="C11495" t="str">
        <f t="shared" si="359"/>
        <v>32150089</v>
      </c>
    </row>
    <row r="11496" spans="1:3" x14ac:dyDescent="0.35">
      <c r="A11496" t="s">
        <v>11497</v>
      </c>
      <c r="B11496" t="str">
        <f t="shared" si="358"/>
        <v>GE_ONW_23160354</v>
      </c>
      <c r="C11496" t="str">
        <f t="shared" si="359"/>
        <v>23160354</v>
      </c>
    </row>
    <row r="11497" spans="1:3" x14ac:dyDescent="0.35">
      <c r="A11497" t="s">
        <v>11498</v>
      </c>
      <c r="B11497" t="str">
        <f t="shared" si="358"/>
        <v>GE_ONW_282014139</v>
      </c>
      <c r="C11497" t="str">
        <f t="shared" si="359"/>
        <v>282014139</v>
      </c>
    </row>
    <row r="11498" spans="1:3" x14ac:dyDescent="0.35">
      <c r="A11498" t="s">
        <v>11499</v>
      </c>
      <c r="B11498" t="str">
        <f t="shared" si="358"/>
        <v>GE_ONW_23161093</v>
      </c>
      <c r="C11498" t="str">
        <f t="shared" si="359"/>
        <v>23161093</v>
      </c>
    </row>
    <row r="11499" spans="1:3" x14ac:dyDescent="0.35">
      <c r="A11499" t="s">
        <v>11500</v>
      </c>
      <c r="B11499" t="str">
        <f t="shared" si="358"/>
        <v>GE_ONW_32182946</v>
      </c>
      <c r="C11499" t="str">
        <f t="shared" si="359"/>
        <v>32182946</v>
      </c>
    </row>
    <row r="11500" spans="1:3" x14ac:dyDescent="0.35">
      <c r="A11500" t="s">
        <v>11501</v>
      </c>
      <c r="B11500" t="str">
        <f t="shared" si="358"/>
        <v>ALS_ONW_B018-5-804</v>
      </c>
      <c r="C11500" t="str">
        <f t="shared" si="359"/>
        <v>B018-5-804</v>
      </c>
    </row>
    <row r="11501" spans="1:3" x14ac:dyDescent="0.35">
      <c r="A11501" t="s">
        <v>11502</v>
      </c>
      <c r="B11501" t="str">
        <f t="shared" si="358"/>
        <v>GE_ONW_25080085</v>
      </c>
      <c r="C11501" t="str">
        <f t="shared" si="359"/>
        <v>25080085</v>
      </c>
    </row>
    <row r="11502" spans="1:3" x14ac:dyDescent="0.35">
      <c r="A11502" t="s">
        <v>11503</v>
      </c>
      <c r="B11502" t="str">
        <f t="shared" si="358"/>
        <v>GE_ONW_36175098</v>
      </c>
      <c r="C11502" t="str">
        <f t="shared" si="359"/>
        <v>36175098</v>
      </c>
    </row>
    <row r="11503" spans="1:3" x14ac:dyDescent="0.35">
      <c r="A11503" t="s">
        <v>11504</v>
      </c>
      <c r="B11503" t="str">
        <f t="shared" si="358"/>
        <v>GE_ONW_845267</v>
      </c>
      <c r="C11503" t="str">
        <f t="shared" si="359"/>
        <v>845267</v>
      </c>
    </row>
    <row r="11504" spans="1:3" x14ac:dyDescent="0.35">
      <c r="A11504" t="s">
        <v>11505</v>
      </c>
      <c r="B11504" t="str">
        <f t="shared" si="358"/>
        <v>GE_ONW_16116056</v>
      </c>
      <c r="C11504" t="str">
        <f t="shared" si="359"/>
        <v>16116056</v>
      </c>
    </row>
    <row r="11505" spans="1:3" x14ac:dyDescent="0.35">
      <c r="A11505" t="s">
        <v>11506</v>
      </c>
      <c r="B11505" t="str">
        <f t="shared" si="358"/>
        <v>GE_ONW_16120996</v>
      </c>
      <c r="C11505" t="str">
        <f t="shared" si="359"/>
        <v>16120996</v>
      </c>
    </row>
    <row r="11506" spans="1:3" x14ac:dyDescent="0.35">
      <c r="A11506" t="s">
        <v>11507</v>
      </c>
      <c r="B11506" t="str">
        <f t="shared" si="358"/>
        <v>GE_ONW_28205078</v>
      </c>
      <c r="C11506" t="str">
        <f t="shared" si="359"/>
        <v>28205078</v>
      </c>
    </row>
    <row r="11507" spans="1:3" x14ac:dyDescent="0.35">
      <c r="A11507" t="s">
        <v>11508</v>
      </c>
      <c r="B11507" t="str">
        <f t="shared" si="358"/>
        <v>GE_ONW_25173088</v>
      </c>
      <c r="C11507" t="str">
        <f t="shared" si="359"/>
        <v>25173088</v>
      </c>
    </row>
    <row r="11508" spans="1:3" x14ac:dyDescent="0.35">
      <c r="A11508" t="s">
        <v>11509</v>
      </c>
      <c r="B11508" t="str">
        <f t="shared" si="358"/>
        <v>GE_ONW_846929</v>
      </c>
      <c r="C11508" t="str">
        <f t="shared" si="359"/>
        <v>846929</v>
      </c>
    </row>
    <row r="11509" spans="1:3" x14ac:dyDescent="0.35">
      <c r="A11509" t="s">
        <v>11510</v>
      </c>
      <c r="B11509" t="str">
        <f t="shared" si="358"/>
        <v>GE_ONW_17141192</v>
      </c>
      <c r="C11509" t="str">
        <f t="shared" si="359"/>
        <v>17141192</v>
      </c>
    </row>
    <row r="11510" spans="1:3" x14ac:dyDescent="0.35">
      <c r="A11510" t="s">
        <v>11511</v>
      </c>
      <c r="B11510" t="str">
        <f t="shared" si="358"/>
        <v>GE_ONW_CABG25</v>
      </c>
      <c r="C11510" t="str">
        <f t="shared" si="359"/>
        <v>CABG25</v>
      </c>
    </row>
    <row r="11511" spans="1:3" x14ac:dyDescent="0.35">
      <c r="A11511" t="s">
        <v>11512</v>
      </c>
      <c r="B11511" t="str">
        <f t="shared" si="358"/>
        <v>GE_ONW_252015133</v>
      </c>
      <c r="C11511" t="str">
        <f t="shared" si="359"/>
        <v>252015133</v>
      </c>
    </row>
    <row r="11512" spans="1:3" x14ac:dyDescent="0.35">
      <c r="A11512" t="s">
        <v>11513</v>
      </c>
      <c r="B11512" t="str">
        <f t="shared" si="358"/>
        <v>GE_ONW_251810117</v>
      </c>
      <c r="C11512" t="str">
        <f t="shared" si="359"/>
        <v>251810117</v>
      </c>
    </row>
    <row r="11513" spans="1:3" x14ac:dyDescent="0.35">
      <c r="A11513" t="s">
        <v>11514</v>
      </c>
      <c r="B11513" t="str">
        <f t="shared" si="358"/>
        <v>GE_ONW_271911199</v>
      </c>
      <c r="C11513" t="str">
        <f t="shared" si="359"/>
        <v>271911199</v>
      </c>
    </row>
    <row r="11514" spans="1:3" x14ac:dyDescent="0.35">
      <c r="A11514" t="s">
        <v>11515</v>
      </c>
      <c r="B11514" t="str">
        <f t="shared" si="358"/>
        <v>GE_ONW_16116478</v>
      </c>
      <c r="C11514" t="str">
        <f t="shared" si="359"/>
        <v>16116478</v>
      </c>
    </row>
    <row r="11515" spans="1:3" x14ac:dyDescent="0.35">
      <c r="A11515" t="s">
        <v>11516</v>
      </c>
      <c r="B11515" t="str">
        <f t="shared" si="358"/>
        <v>GE_ONW_25180537</v>
      </c>
      <c r="C11515" t="str">
        <f t="shared" si="359"/>
        <v>25180537</v>
      </c>
    </row>
    <row r="11516" spans="1:3" x14ac:dyDescent="0.35">
      <c r="A11516" t="s">
        <v>11517</v>
      </c>
      <c r="B11516" t="str">
        <f t="shared" si="358"/>
        <v>GE_ONW_25090094</v>
      </c>
      <c r="C11516" t="str">
        <f t="shared" si="359"/>
        <v>25090094</v>
      </c>
    </row>
    <row r="11517" spans="1:3" x14ac:dyDescent="0.35">
      <c r="A11517" t="s">
        <v>11518</v>
      </c>
      <c r="B11517" t="str">
        <f t="shared" si="358"/>
        <v>GE_ONW_27187908</v>
      </c>
      <c r="C11517" t="str">
        <f t="shared" si="359"/>
        <v>27187908</v>
      </c>
    </row>
    <row r="11518" spans="1:3" x14ac:dyDescent="0.35">
      <c r="A11518" t="s">
        <v>11519</v>
      </c>
      <c r="B11518" t="str">
        <f t="shared" si="358"/>
        <v>GE_ONW_28192999</v>
      </c>
      <c r="C11518" t="str">
        <f t="shared" si="359"/>
        <v>28192999</v>
      </c>
    </row>
    <row r="11519" spans="1:3" x14ac:dyDescent="0.35">
      <c r="A11519" t="s">
        <v>11520</v>
      </c>
      <c r="B11519" t="str">
        <f t="shared" si="358"/>
        <v>GE_ONW_845218</v>
      </c>
      <c r="C11519" t="str">
        <f t="shared" si="359"/>
        <v>845218</v>
      </c>
    </row>
    <row r="11520" spans="1:3" x14ac:dyDescent="0.35">
      <c r="A11520" t="s">
        <v>11521</v>
      </c>
      <c r="B11520" t="str">
        <f t="shared" si="358"/>
        <v>GE_ONW_25168520</v>
      </c>
      <c r="C11520" t="str">
        <f t="shared" si="359"/>
        <v>25168520</v>
      </c>
    </row>
    <row r="11521" spans="1:3" x14ac:dyDescent="0.35">
      <c r="A11521" t="s">
        <v>11522</v>
      </c>
      <c r="B11521" t="str">
        <f t="shared" si="358"/>
        <v>GE_ONW_W12579</v>
      </c>
      <c r="C11521" t="str">
        <f t="shared" si="359"/>
        <v>W12579</v>
      </c>
    </row>
    <row r="11522" spans="1:3" x14ac:dyDescent="0.35">
      <c r="A11522" t="s">
        <v>11523</v>
      </c>
      <c r="B11522" t="str">
        <f t="shared" ref="B11522:B11585" si="360">TRIM(A11522)</f>
        <v>GE_ONW_16120917</v>
      </c>
      <c r="C11522" t="str">
        <f t="shared" ref="C11522:C11585" si="361">IF(OR(ISNUMBER(SEARCH("GE_ONW_",B11522)),ISNUMBER(SEARCH("GE_OFW_",B11522))),REPLACE(B11522,1,7,""),IF(OR(ISNUMBER(SEARCH("VES_ONW_",B11522)),ISNUMBER(SEARCH("CLP_ONW_",B11522)),ISNUMBER(SEARCH("ENR_ONW_",B11522)),ISNUMBER(SEARCH("ALS_ONW_",B11522)),ISNUMBER(SEARCH("NOR_ONW_",B11522)),ISNUMBER(SEARCH("TAC_ONW_",B11522)),ISNUMBER(SEARCH("GAM_ONW_",B11522))),REPLACE(B11522,1,8,""),TRIM(B11522)))</f>
        <v>16120917</v>
      </c>
    </row>
    <row r="11523" spans="1:3" x14ac:dyDescent="0.35">
      <c r="A11523" t="s">
        <v>11524</v>
      </c>
      <c r="B11523" t="str">
        <f t="shared" si="360"/>
        <v>GE_ONW_32202392</v>
      </c>
      <c r="C11523" t="str">
        <f t="shared" si="361"/>
        <v>32202392</v>
      </c>
    </row>
    <row r="11524" spans="1:3" x14ac:dyDescent="0.35">
      <c r="A11524" t="s">
        <v>11525</v>
      </c>
      <c r="B11524" t="str">
        <f t="shared" si="360"/>
        <v>GE_ONW_15070193</v>
      </c>
      <c r="C11524" t="str">
        <f t="shared" si="361"/>
        <v>15070193</v>
      </c>
    </row>
    <row r="11525" spans="1:3" x14ac:dyDescent="0.35">
      <c r="A11525" t="s">
        <v>11526</v>
      </c>
      <c r="B11525" t="str">
        <f t="shared" si="360"/>
        <v>ALS_ONW_B018-5-751</v>
      </c>
      <c r="C11525" t="str">
        <f t="shared" si="361"/>
        <v>B018-5-751</v>
      </c>
    </row>
    <row r="11526" spans="1:3" x14ac:dyDescent="0.35">
      <c r="A11526" t="s">
        <v>11527</v>
      </c>
      <c r="B11526" t="str">
        <f t="shared" si="360"/>
        <v>GE_ONW_846477</v>
      </c>
      <c r="C11526" t="str">
        <f t="shared" si="361"/>
        <v>846477</v>
      </c>
    </row>
    <row r="11527" spans="1:3" x14ac:dyDescent="0.35">
      <c r="A11527" t="s">
        <v>11528</v>
      </c>
      <c r="B11527" t="str">
        <f t="shared" si="360"/>
        <v>GE_ONW_15002058</v>
      </c>
      <c r="C11527" t="str">
        <f t="shared" si="361"/>
        <v>15002058</v>
      </c>
    </row>
    <row r="11528" spans="1:3" x14ac:dyDescent="0.35">
      <c r="A11528" t="s">
        <v>11529</v>
      </c>
      <c r="B11528" t="str">
        <f t="shared" si="360"/>
        <v>GE_ONW_15081393</v>
      </c>
      <c r="C11528" t="str">
        <f t="shared" si="361"/>
        <v>15081393</v>
      </c>
    </row>
    <row r="11529" spans="1:3" x14ac:dyDescent="0.35">
      <c r="A11529" t="s">
        <v>11530</v>
      </c>
      <c r="B11529" t="str">
        <f t="shared" si="360"/>
        <v>GE_ONW_16130893</v>
      </c>
      <c r="C11529" t="str">
        <f t="shared" si="361"/>
        <v>16130893</v>
      </c>
    </row>
    <row r="11530" spans="1:3" x14ac:dyDescent="0.35">
      <c r="A11530" t="s">
        <v>11531</v>
      </c>
      <c r="B11530" t="str">
        <f t="shared" si="360"/>
        <v>GE_ONW_552010955</v>
      </c>
      <c r="C11530" t="str">
        <f t="shared" si="361"/>
        <v>552010955</v>
      </c>
    </row>
    <row r="11531" spans="1:3" x14ac:dyDescent="0.35">
      <c r="A11531" t="s">
        <v>11532</v>
      </c>
      <c r="B11531" t="str">
        <f t="shared" si="360"/>
        <v>GE_ONW_17165356</v>
      </c>
      <c r="C11531" t="str">
        <f t="shared" si="361"/>
        <v>17165356</v>
      </c>
    </row>
    <row r="11532" spans="1:3" x14ac:dyDescent="0.35">
      <c r="A11532" t="s">
        <v>11533</v>
      </c>
      <c r="B11532" t="str">
        <f t="shared" si="360"/>
        <v>GE_ONW_25181047</v>
      </c>
      <c r="C11532" t="str">
        <f t="shared" si="361"/>
        <v>25181047</v>
      </c>
    </row>
    <row r="11533" spans="1:3" x14ac:dyDescent="0.35">
      <c r="A11533" t="s">
        <v>11534</v>
      </c>
      <c r="B11533" t="str">
        <f t="shared" si="360"/>
        <v>GE_ONW_16113255</v>
      </c>
      <c r="C11533" t="str">
        <f t="shared" si="361"/>
        <v>16113255</v>
      </c>
    </row>
    <row r="11534" spans="1:3" x14ac:dyDescent="0.35">
      <c r="A11534" t="s">
        <v>11535</v>
      </c>
      <c r="B11534" t="str">
        <f t="shared" si="360"/>
        <v>VES_ONW_43964</v>
      </c>
      <c r="C11534" t="str">
        <f t="shared" si="361"/>
        <v>43964</v>
      </c>
    </row>
    <row r="11535" spans="1:3" x14ac:dyDescent="0.35">
      <c r="A11535" t="s">
        <v>11536</v>
      </c>
      <c r="B11535" t="str">
        <f t="shared" si="360"/>
        <v>GE_ONW_15541864</v>
      </c>
      <c r="C11535" t="str">
        <f t="shared" si="361"/>
        <v>15541864</v>
      </c>
    </row>
    <row r="11536" spans="1:3" x14ac:dyDescent="0.35">
      <c r="A11536" t="s">
        <v>11537</v>
      </c>
      <c r="B11536" t="str">
        <f t="shared" si="360"/>
        <v>GE_ONW_32140011</v>
      </c>
      <c r="C11536" t="str">
        <f t="shared" si="361"/>
        <v>32140011</v>
      </c>
    </row>
    <row r="11537" spans="1:3" x14ac:dyDescent="0.35">
      <c r="A11537" t="s">
        <v>11538</v>
      </c>
      <c r="B11537" t="str">
        <f t="shared" si="360"/>
        <v>GE_ONW_20152093</v>
      </c>
      <c r="C11537" t="str">
        <f t="shared" si="361"/>
        <v>20152093</v>
      </c>
    </row>
    <row r="11538" spans="1:3" x14ac:dyDescent="0.35">
      <c r="A11538" t="s">
        <v>11539</v>
      </c>
      <c r="B11538" t="str">
        <f t="shared" si="360"/>
        <v>GE_ONW_38189793</v>
      </c>
      <c r="C11538" t="str">
        <f t="shared" si="361"/>
        <v>38189793</v>
      </c>
    </row>
    <row r="11539" spans="1:3" x14ac:dyDescent="0.35">
      <c r="A11539" t="s">
        <v>11540</v>
      </c>
      <c r="B11539" t="str">
        <f t="shared" si="360"/>
        <v>GE_ONW_25090087</v>
      </c>
      <c r="C11539" t="str">
        <f t="shared" si="361"/>
        <v>25090087</v>
      </c>
    </row>
    <row r="11540" spans="1:3" x14ac:dyDescent="0.35">
      <c r="A11540" t="s">
        <v>11541</v>
      </c>
      <c r="B11540" t="str">
        <f t="shared" si="360"/>
        <v>GE_ONW_25184098</v>
      </c>
      <c r="C11540" t="str">
        <f t="shared" si="361"/>
        <v>25184098</v>
      </c>
    </row>
    <row r="11541" spans="1:3" x14ac:dyDescent="0.35">
      <c r="A11541" t="s">
        <v>11542</v>
      </c>
      <c r="B11541" t="str">
        <f t="shared" si="360"/>
        <v>GE_ONW_LORLII4</v>
      </c>
      <c r="C11541" t="str">
        <f t="shared" si="361"/>
        <v>LORLII4</v>
      </c>
    </row>
    <row r="11542" spans="1:3" x14ac:dyDescent="0.35">
      <c r="A11542" t="s">
        <v>11543</v>
      </c>
      <c r="B11542" t="str">
        <f t="shared" si="360"/>
        <v>GE_ONW_16152722</v>
      </c>
      <c r="C11542" t="str">
        <f t="shared" si="361"/>
        <v>16152722</v>
      </c>
    </row>
    <row r="11543" spans="1:3" x14ac:dyDescent="0.35">
      <c r="A11543" t="s">
        <v>11544</v>
      </c>
      <c r="B11543" t="str">
        <f t="shared" si="360"/>
        <v>GE_ONW_15081703</v>
      </c>
      <c r="C11543" t="str">
        <f t="shared" si="361"/>
        <v>15081703</v>
      </c>
    </row>
    <row r="11544" spans="1:3" x14ac:dyDescent="0.35">
      <c r="A11544" t="s">
        <v>11545</v>
      </c>
      <c r="B11544" t="str">
        <f t="shared" si="360"/>
        <v>GE_ONW_36175115</v>
      </c>
      <c r="C11544" t="str">
        <f t="shared" si="361"/>
        <v>36175115</v>
      </c>
    </row>
    <row r="11545" spans="1:3" x14ac:dyDescent="0.35">
      <c r="A11545" t="s">
        <v>11546</v>
      </c>
      <c r="B11545" t="str">
        <f t="shared" si="360"/>
        <v>GE_ONW_16120025</v>
      </c>
      <c r="C11545" t="str">
        <f t="shared" si="361"/>
        <v>16120025</v>
      </c>
    </row>
    <row r="11546" spans="1:3" x14ac:dyDescent="0.35">
      <c r="A11546" t="s">
        <v>11547</v>
      </c>
      <c r="B11546" t="str">
        <f t="shared" si="360"/>
        <v>GE_ONW_W11855</v>
      </c>
      <c r="C11546" t="str">
        <f t="shared" si="361"/>
        <v>W11855</v>
      </c>
    </row>
    <row r="11547" spans="1:3" x14ac:dyDescent="0.35">
      <c r="A11547" t="s">
        <v>11548</v>
      </c>
      <c r="B11547" t="str">
        <f t="shared" si="360"/>
        <v>VES_ONW_SPL01-C13</v>
      </c>
      <c r="C11547" t="str">
        <f t="shared" si="361"/>
        <v>SPL01-C13</v>
      </c>
    </row>
    <row r="11548" spans="1:3" x14ac:dyDescent="0.35">
      <c r="A11548" t="s">
        <v>11549</v>
      </c>
      <c r="B11548" t="str">
        <f t="shared" si="360"/>
        <v>GE_ONW_15080192</v>
      </c>
      <c r="C11548" t="str">
        <f t="shared" si="361"/>
        <v>15080192</v>
      </c>
    </row>
    <row r="11549" spans="1:3" x14ac:dyDescent="0.35">
      <c r="A11549" t="s">
        <v>11550</v>
      </c>
      <c r="B11549" t="str">
        <f t="shared" si="360"/>
        <v>GE_ONW_20153145</v>
      </c>
      <c r="C11549" t="str">
        <f t="shared" si="361"/>
        <v>20153145</v>
      </c>
    </row>
    <row r="11550" spans="1:3" x14ac:dyDescent="0.35">
      <c r="A11550" t="s">
        <v>11551</v>
      </c>
      <c r="B11550" t="str">
        <f t="shared" si="360"/>
        <v>GE_ONW_271810583</v>
      </c>
      <c r="C11550" t="str">
        <f t="shared" si="361"/>
        <v>271810583</v>
      </c>
    </row>
    <row r="11551" spans="1:3" x14ac:dyDescent="0.35">
      <c r="A11551" t="s">
        <v>11552</v>
      </c>
      <c r="B11551" t="str">
        <f t="shared" si="360"/>
        <v>GE_ONW_28201691</v>
      </c>
      <c r="C11551" t="str">
        <f t="shared" si="361"/>
        <v>28201691</v>
      </c>
    </row>
    <row r="11552" spans="1:3" x14ac:dyDescent="0.35">
      <c r="A11552" t="s">
        <v>11553</v>
      </c>
      <c r="B11552" t="str">
        <f t="shared" si="360"/>
        <v>GE_ONW_27110049</v>
      </c>
      <c r="C11552" t="str">
        <f t="shared" si="361"/>
        <v>27110049</v>
      </c>
    </row>
    <row r="11553" spans="1:3" x14ac:dyDescent="0.35">
      <c r="A11553" t="s">
        <v>11554</v>
      </c>
      <c r="B11553" t="str">
        <f t="shared" si="360"/>
        <v>GE_ONW_28196462</v>
      </c>
      <c r="C11553" t="str">
        <f t="shared" si="361"/>
        <v>28196462</v>
      </c>
    </row>
    <row r="11554" spans="1:3" x14ac:dyDescent="0.35">
      <c r="A11554" t="s">
        <v>11555</v>
      </c>
      <c r="B11554" t="str">
        <f t="shared" si="360"/>
        <v>GE_ONW_27186454</v>
      </c>
      <c r="C11554" t="str">
        <f t="shared" si="361"/>
        <v>27186454</v>
      </c>
    </row>
    <row r="11555" spans="1:3" x14ac:dyDescent="0.35">
      <c r="A11555" t="s">
        <v>11556</v>
      </c>
      <c r="B11555" t="str">
        <f t="shared" si="360"/>
        <v>GE_ONW_23168138</v>
      </c>
      <c r="C11555" t="str">
        <f t="shared" si="361"/>
        <v>23168138</v>
      </c>
    </row>
    <row r="11556" spans="1:3" x14ac:dyDescent="0.35">
      <c r="A11556" t="s">
        <v>11557</v>
      </c>
      <c r="B11556" t="str">
        <f t="shared" si="360"/>
        <v>GE_ONW_158003016</v>
      </c>
      <c r="C11556" t="str">
        <f t="shared" si="361"/>
        <v>158003016</v>
      </c>
    </row>
    <row r="11557" spans="1:3" x14ac:dyDescent="0.35">
      <c r="A11557" t="s">
        <v>11558</v>
      </c>
      <c r="B11557" t="str">
        <f t="shared" si="360"/>
        <v>GE_ONW_32197341</v>
      </c>
      <c r="C11557" t="str">
        <f t="shared" si="361"/>
        <v>32197341</v>
      </c>
    </row>
    <row r="11558" spans="1:3" x14ac:dyDescent="0.35">
      <c r="A11558" t="s">
        <v>11559</v>
      </c>
      <c r="B11558" t="str">
        <f t="shared" si="360"/>
        <v>GE_ONW_17165156</v>
      </c>
      <c r="C11558" t="str">
        <f t="shared" si="361"/>
        <v>17165156</v>
      </c>
    </row>
    <row r="11559" spans="1:3" x14ac:dyDescent="0.35">
      <c r="A11559" t="s">
        <v>11560</v>
      </c>
      <c r="B11559" t="str">
        <f t="shared" si="360"/>
        <v>GE_ONW_CECL0209</v>
      </c>
      <c r="C11559" t="str">
        <f t="shared" si="361"/>
        <v>CECL0209</v>
      </c>
    </row>
    <row r="11560" spans="1:3" x14ac:dyDescent="0.35">
      <c r="A11560" t="s">
        <v>11561</v>
      </c>
      <c r="B11560" t="str">
        <f t="shared" si="360"/>
        <v>VES_ONW_SPL01-F17</v>
      </c>
      <c r="C11560" t="str">
        <f t="shared" si="361"/>
        <v>SPL01-F17</v>
      </c>
    </row>
    <row r="11561" spans="1:3" x14ac:dyDescent="0.35">
      <c r="A11561" t="s">
        <v>11562</v>
      </c>
      <c r="B11561" t="str">
        <f t="shared" si="360"/>
        <v>GE_ONW_15091382</v>
      </c>
      <c r="C11561" t="str">
        <f t="shared" si="361"/>
        <v>15091382</v>
      </c>
    </row>
    <row r="11562" spans="1:3" x14ac:dyDescent="0.35">
      <c r="A11562" t="s">
        <v>11563</v>
      </c>
      <c r="B11562" t="str">
        <f t="shared" si="360"/>
        <v>GE_ONW_25080165</v>
      </c>
      <c r="C11562" t="str">
        <f t="shared" si="361"/>
        <v>25080165</v>
      </c>
    </row>
    <row r="11563" spans="1:3" x14ac:dyDescent="0.35">
      <c r="A11563" t="s">
        <v>11564</v>
      </c>
      <c r="B11563" t="str">
        <f t="shared" si="360"/>
        <v>GE_ONW_15542220</v>
      </c>
      <c r="C11563" t="str">
        <f t="shared" si="361"/>
        <v>15542220</v>
      </c>
    </row>
    <row r="11564" spans="1:3" x14ac:dyDescent="0.35">
      <c r="A11564" t="s">
        <v>11565</v>
      </c>
      <c r="B11564" t="str">
        <f t="shared" si="360"/>
        <v>GE_ONW_281912089</v>
      </c>
      <c r="C11564" t="str">
        <f t="shared" si="361"/>
        <v>281912089</v>
      </c>
    </row>
    <row r="11565" spans="1:3" x14ac:dyDescent="0.35">
      <c r="A11565" t="s">
        <v>11566</v>
      </c>
      <c r="B11565" t="str">
        <f t="shared" si="360"/>
        <v>GE_ONW_27180973</v>
      </c>
      <c r="C11565" t="str">
        <f t="shared" si="361"/>
        <v>27180973</v>
      </c>
    </row>
    <row r="11566" spans="1:3" x14ac:dyDescent="0.35">
      <c r="A11566" t="s">
        <v>11567</v>
      </c>
      <c r="B11566" t="str">
        <f t="shared" si="360"/>
        <v>GE_ONW_845669</v>
      </c>
      <c r="C11566" t="str">
        <f t="shared" si="361"/>
        <v>845669</v>
      </c>
    </row>
    <row r="11567" spans="1:3" x14ac:dyDescent="0.35">
      <c r="A11567" t="s">
        <v>11568</v>
      </c>
      <c r="B11567" t="str">
        <f t="shared" si="360"/>
        <v>GE_ONW_16121913</v>
      </c>
      <c r="C11567" t="str">
        <f t="shared" si="361"/>
        <v>16121913</v>
      </c>
    </row>
    <row r="11568" spans="1:3" x14ac:dyDescent="0.35">
      <c r="A11568" t="s">
        <v>11569</v>
      </c>
      <c r="B11568" t="str">
        <f t="shared" si="360"/>
        <v>GE_ONW_W12266</v>
      </c>
      <c r="C11568" t="str">
        <f t="shared" si="361"/>
        <v>W12266</v>
      </c>
    </row>
    <row r="11569" spans="1:3" x14ac:dyDescent="0.35">
      <c r="A11569" t="s">
        <v>11570</v>
      </c>
      <c r="B11569" t="str">
        <f t="shared" si="360"/>
        <v>GE_ONW_48209598</v>
      </c>
      <c r="C11569" t="str">
        <f t="shared" si="361"/>
        <v>48209598</v>
      </c>
    </row>
    <row r="11570" spans="1:3" x14ac:dyDescent="0.35">
      <c r="A11570" t="s">
        <v>11571</v>
      </c>
      <c r="B11570" t="str">
        <f t="shared" si="360"/>
        <v>GE_ONW_251810193</v>
      </c>
      <c r="C11570" t="str">
        <f t="shared" si="361"/>
        <v>251810193</v>
      </c>
    </row>
    <row r="11571" spans="1:3" x14ac:dyDescent="0.35">
      <c r="A11571" t="s">
        <v>11572</v>
      </c>
      <c r="B11571" t="str">
        <f t="shared" si="360"/>
        <v>GE_ONW_27195549</v>
      </c>
      <c r="C11571" t="str">
        <f t="shared" si="361"/>
        <v>27195549</v>
      </c>
    </row>
    <row r="11572" spans="1:3" x14ac:dyDescent="0.35">
      <c r="A11572" t="s">
        <v>11573</v>
      </c>
      <c r="B11572" t="str">
        <f t="shared" si="360"/>
        <v>GE_ONW_16140915</v>
      </c>
      <c r="C11572" t="str">
        <f t="shared" si="361"/>
        <v>16140915</v>
      </c>
    </row>
    <row r="11573" spans="1:3" x14ac:dyDescent="0.35">
      <c r="A11573" t="s">
        <v>11574</v>
      </c>
      <c r="B11573" t="str">
        <f t="shared" si="360"/>
        <v>GE_ONW_551912252</v>
      </c>
      <c r="C11573" t="str">
        <f t="shared" si="361"/>
        <v>551912252</v>
      </c>
    </row>
    <row r="11574" spans="1:3" x14ac:dyDescent="0.35">
      <c r="A11574" t="s">
        <v>11575</v>
      </c>
      <c r="B11574" t="str">
        <f t="shared" si="360"/>
        <v>GE_ONW_15100119</v>
      </c>
      <c r="C11574" t="str">
        <f t="shared" si="361"/>
        <v>15100119</v>
      </c>
    </row>
    <row r="11575" spans="1:3" x14ac:dyDescent="0.35">
      <c r="A11575" t="s">
        <v>11576</v>
      </c>
      <c r="B11575" t="str">
        <f t="shared" si="360"/>
        <v>GE_ONW_271911169</v>
      </c>
      <c r="C11575" t="str">
        <f t="shared" si="361"/>
        <v>271911169</v>
      </c>
    </row>
    <row r="11576" spans="1:3" x14ac:dyDescent="0.35">
      <c r="A11576" t="s">
        <v>11577</v>
      </c>
      <c r="B11576" t="str">
        <f t="shared" si="360"/>
        <v>GE_ONW_25191849</v>
      </c>
      <c r="C11576" t="str">
        <f t="shared" si="361"/>
        <v>25191849</v>
      </c>
    </row>
    <row r="11577" spans="1:3" x14ac:dyDescent="0.35">
      <c r="A11577" t="s">
        <v>11578</v>
      </c>
      <c r="B11577" t="str">
        <f t="shared" si="360"/>
        <v>GE_ONW_27110060</v>
      </c>
      <c r="C11577" t="str">
        <f t="shared" si="361"/>
        <v>27110060</v>
      </c>
    </row>
    <row r="11578" spans="1:3" x14ac:dyDescent="0.35">
      <c r="A11578" t="s">
        <v>11579</v>
      </c>
      <c r="B11578" t="str">
        <f t="shared" si="360"/>
        <v>GE_ONW_LC2E7</v>
      </c>
      <c r="C11578" t="str">
        <f t="shared" si="361"/>
        <v>LC2E7</v>
      </c>
    </row>
    <row r="11579" spans="1:3" x14ac:dyDescent="0.35">
      <c r="A11579" t="s">
        <v>11580</v>
      </c>
      <c r="B11579" t="str">
        <f t="shared" si="360"/>
        <v>GE_ONW_23168154</v>
      </c>
      <c r="C11579" t="str">
        <f t="shared" si="361"/>
        <v>23168154</v>
      </c>
    </row>
    <row r="11580" spans="1:3" x14ac:dyDescent="0.35">
      <c r="A11580" t="s">
        <v>11581</v>
      </c>
      <c r="B11580" t="str">
        <f t="shared" si="360"/>
        <v>GE_ONW_78991532</v>
      </c>
      <c r="C11580" t="str">
        <f t="shared" si="361"/>
        <v>78991532</v>
      </c>
    </row>
    <row r="11581" spans="1:3" x14ac:dyDescent="0.35">
      <c r="A11581" t="s">
        <v>11582</v>
      </c>
      <c r="B11581" t="str">
        <f t="shared" si="360"/>
        <v>GE_ONW_32162506</v>
      </c>
      <c r="C11581" t="str">
        <f t="shared" si="361"/>
        <v>32162506</v>
      </c>
    </row>
    <row r="11582" spans="1:3" x14ac:dyDescent="0.35">
      <c r="A11582" t="s">
        <v>11583</v>
      </c>
      <c r="B11582" t="str">
        <f t="shared" si="360"/>
        <v>GE_ONW_25178417</v>
      </c>
      <c r="C11582" t="str">
        <f t="shared" si="361"/>
        <v>25178417</v>
      </c>
    </row>
    <row r="11583" spans="1:3" x14ac:dyDescent="0.35">
      <c r="A11583" t="s">
        <v>11584</v>
      </c>
      <c r="B11583" t="str">
        <f t="shared" si="360"/>
        <v>GE_ONW_38171876</v>
      </c>
      <c r="C11583" t="str">
        <f t="shared" si="361"/>
        <v>38171876</v>
      </c>
    </row>
    <row r="11584" spans="1:3" x14ac:dyDescent="0.35">
      <c r="A11584" t="s">
        <v>11585</v>
      </c>
      <c r="B11584" t="str">
        <f t="shared" si="360"/>
        <v>GE_ONW_23164101</v>
      </c>
      <c r="C11584" t="str">
        <f t="shared" si="361"/>
        <v>23164101</v>
      </c>
    </row>
    <row r="11585" spans="1:3" x14ac:dyDescent="0.35">
      <c r="A11585" t="s">
        <v>11586</v>
      </c>
      <c r="B11585" t="str">
        <f t="shared" si="360"/>
        <v>GE_ONW_27110115</v>
      </c>
      <c r="C11585" t="str">
        <f t="shared" si="361"/>
        <v>27110115</v>
      </c>
    </row>
    <row r="11586" spans="1:3" x14ac:dyDescent="0.35">
      <c r="A11586" t="s">
        <v>11587</v>
      </c>
      <c r="B11586" t="str">
        <f t="shared" ref="B11586:B11649" si="362">TRIM(A11586)</f>
        <v>GE_ONW_23162212</v>
      </c>
      <c r="C11586" t="str">
        <f t="shared" ref="C11586:C11649" si="363">IF(OR(ISNUMBER(SEARCH("GE_ONW_",B11586)),ISNUMBER(SEARCH("GE_OFW_",B11586))),REPLACE(B11586,1,7,""),IF(OR(ISNUMBER(SEARCH("VES_ONW_",B11586)),ISNUMBER(SEARCH("CLP_ONW_",B11586)),ISNUMBER(SEARCH("ENR_ONW_",B11586)),ISNUMBER(SEARCH("ALS_ONW_",B11586)),ISNUMBER(SEARCH("NOR_ONW_",B11586)),ISNUMBER(SEARCH("TAC_ONW_",B11586)),ISNUMBER(SEARCH("GAM_ONW_",B11586))),REPLACE(B11586,1,8,""),TRIM(B11586)))</f>
        <v>23162212</v>
      </c>
    </row>
    <row r="11587" spans="1:3" x14ac:dyDescent="0.35">
      <c r="A11587" t="s">
        <v>11588</v>
      </c>
      <c r="B11587" t="str">
        <f t="shared" si="362"/>
        <v>GE_ONW_WL2D178</v>
      </c>
      <c r="C11587" t="str">
        <f t="shared" si="363"/>
        <v>WL2D178</v>
      </c>
    </row>
    <row r="11588" spans="1:3" x14ac:dyDescent="0.35">
      <c r="A11588" t="s">
        <v>11589</v>
      </c>
      <c r="B11588" t="str">
        <f t="shared" si="362"/>
        <v>GE_ONW_CECL1608</v>
      </c>
      <c r="C11588" t="str">
        <f t="shared" si="363"/>
        <v>CECL1608</v>
      </c>
    </row>
    <row r="11589" spans="1:3" x14ac:dyDescent="0.35">
      <c r="A11589" t="s">
        <v>11590</v>
      </c>
      <c r="B11589" t="str">
        <f t="shared" si="362"/>
        <v>GE_ONW_23165225</v>
      </c>
      <c r="C11589" t="str">
        <f t="shared" si="363"/>
        <v>23165225</v>
      </c>
    </row>
    <row r="11590" spans="1:3" x14ac:dyDescent="0.35">
      <c r="A11590" t="s">
        <v>11591</v>
      </c>
      <c r="B11590" t="str">
        <f t="shared" si="362"/>
        <v>GE_ONW_271912498</v>
      </c>
      <c r="C11590" t="str">
        <f t="shared" si="363"/>
        <v>271912498</v>
      </c>
    </row>
    <row r="11591" spans="1:3" x14ac:dyDescent="0.35">
      <c r="A11591" t="s">
        <v>11592</v>
      </c>
      <c r="B11591" t="str">
        <f t="shared" si="362"/>
        <v>GE_ONW_23168236</v>
      </c>
      <c r="C11591" t="str">
        <f t="shared" si="363"/>
        <v>23168236</v>
      </c>
    </row>
    <row r="11592" spans="1:3" x14ac:dyDescent="0.35">
      <c r="A11592" t="s">
        <v>11593</v>
      </c>
      <c r="B11592" t="str">
        <f t="shared" si="362"/>
        <v>GE_ONW_25171468</v>
      </c>
      <c r="C11592" t="str">
        <f t="shared" si="363"/>
        <v>25171468</v>
      </c>
    </row>
    <row r="11593" spans="1:3" x14ac:dyDescent="0.35">
      <c r="A11593" t="s">
        <v>11594</v>
      </c>
      <c r="B11593" t="str">
        <f t="shared" si="362"/>
        <v>GE_ONW_27164324</v>
      </c>
      <c r="C11593" t="str">
        <f t="shared" si="363"/>
        <v>27164324</v>
      </c>
    </row>
    <row r="11594" spans="1:3" x14ac:dyDescent="0.35">
      <c r="A11594" t="s">
        <v>11595</v>
      </c>
      <c r="B11594" t="str">
        <f t="shared" si="362"/>
        <v>GE_ONW_W72762</v>
      </c>
      <c r="C11594" t="str">
        <f t="shared" si="363"/>
        <v>W72762</v>
      </c>
    </row>
    <row r="11595" spans="1:3" x14ac:dyDescent="0.35">
      <c r="A11595" t="s">
        <v>11596</v>
      </c>
      <c r="B11595" t="str">
        <f t="shared" si="362"/>
        <v>GE_ONW_CRX30</v>
      </c>
      <c r="C11595" t="str">
        <f t="shared" si="363"/>
        <v>CRX30</v>
      </c>
    </row>
    <row r="11596" spans="1:3" x14ac:dyDescent="0.35">
      <c r="A11596" t="s">
        <v>11597</v>
      </c>
      <c r="B11596" t="str">
        <f t="shared" si="362"/>
        <v>GE_ONW_23166909</v>
      </c>
      <c r="C11596" t="str">
        <f t="shared" si="363"/>
        <v>23166909</v>
      </c>
    </row>
    <row r="11597" spans="1:3" x14ac:dyDescent="0.35">
      <c r="A11597" t="s">
        <v>11598</v>
      </c>
      <c r="B11597" t="str">
        <f t="shared" si="362"/>
        <v>GE_ONW_25080112</v>
      </c>
      <c r="C11597" t="str">
        <f t="shared" si="363"/>
        <v>25080112</v>
      </c>
    </row>
    <row r="11598" spans="1:3" x14ac:dyDescent="0.35">
      <c r="A11598" t="s">
        <v>11599</v>
      </c>
      <c r="B11598" t="str">
        <f t="shared" si="362"/>
        <v>GE_ONW_27111581</v>
      </c>
      <c r="C11598" t="str">
        <f t="shared" si="363"/>
        <v>27111581</v>
      </c>
    </row>
    <row r="11599" spans="1:3" x14ac:dyDescent="0.35">
      <c r="A11599" t="s">
        <v>11600</v>
      </c>
      <c r="B11599" t="str">
        <f t="shared" si="362"/>
        <v>GE_ONW_18142361</v>
      </c>
      <c r="C11599" t="str">
        <f t="shared" si="363"/>
        <v>18142361</v>
      </c>
    </row>
    <row r="11600" spans="1:3" x14ac:dyDescent="0.35">
      <c r="A11600" t="s">
        <v>11601</v>
      </c>
      <c r="B11600" t="str">
        <f t="shared" si="362"/>
        <v>GE_ONW_23160612</v>
      </c>
      <c r="C11600" t="str">
        <f t="shared" si="363"/>
        <v>23160612</v>
      </c>
    </row>
    <row r="11601" spans="1:3" x14ac:dyDescent="0.35">
      <c r="A11601" t="s">
        <v>11602</v>
      </c>
      <c r="B11601" t="str">
        <f t="shared" si="362"/>
        <v>GE_ONW_16112511</v>
      </c>
      <c r="C11601" t="str">
        <f t="shared" si="363"/>
        <v>16112511</v>
      </c>
    </row>
    <row r="11602" spans="1:3" x14ac:dyDescent="0.35">
      <c r="A11602" t="s">
        <v>11603</v>
      </c>
      <c r="B11602" t="str">
        <f t="shared" si="362"/>
        <v>GE_ONW_15007050</v>
      </c>
      <c r="C11602" t="str">
        <f t="shared" si="363"/>
        <v>15007050</v>
      </c>
    </row>
    <row r="11603" spans="1:3" x14ac:dyDescent="0.35">
      <c r="A11603" t="s">
        <v>11604</v>
      </c>
      <c r="B11603" t="str">
        <f t="shared" si="362"/>
        <v>GE_ONW_28201796</v>
      </c>
      <c r="C11603" t="str">
        <f t="shared" si="363"/>
        <v>28201796</v>
      </c>
    </row>
    <row r="11604" spans="1:3" x14ac:dyDescent="0.35">
      <c r="A11604" t="s">
        <v>11605</v>
      </c>
      <c r="B11604" t="str">
        <f t="shared" si="362"/>
        <v>GE_ONW_28130101</v>
      </c>
      <c r="C11604" t="str">
        <f t="shared" si="363"/>
        <v>28130101</v>
      </c>
    </row>
    <row r="11605" spans="1:3" x14ac:dyDescent="0.35">
      <c r="A11605" t="s">
        <v>11606</v>
      </c>
      <c r="B11605" t="str">
        <f t="shared" si="362"/>
        <v>GE_ONW_W20319</v>
      </c>
      <c r="C11605" t="str">
        <f t="shared" si="363"/>
        <v>W20319</v>
      </c>
    </row>
    <row r="11606" spans="1:3" x14ac:dyDescent="0.35">
      <c r="A11606" t="s">
        <v>11607</v>
      </c>
      <c r="B11606" t="str">
        <f t="shared" si="362"/>
        <v>GE_ONW_17134198</v>
      </c>
      <c r="C11606" t="str">
        <f t="shared" si="363"/>
        <v>17134198</v>
      </c>
    </row>
    <row r="11607" spans="1:3" x14ac:dyDescent="0.35">
      <c r="A11607" t="s">
        <v>11608</v>
      </c>
      <c r="B11607" t="str">
        <f t="shared" si="362"/>
        <v>GE_ONW_PMAMA15</v>
      </c>
      <c r="C11607" t="str">
        <f t="shared" si="363"/>
        <v>PMAMA15</v>
      </c>
    </row>
    <row r="11608" spans="1:3" x14ac:dyDescent="0.35">
      <c r="A11608" t="s">
        <v>11609</v>
      </c>
      <c r="B11608" t="str">
        <f t="shared" si="362"/>
        <v>GE_ONW_282012811</v>
      </c>
      <c r="C11608" t="str">
        <f t="shared" si="363"/>
        <v>282012811</v>
      </c>
    </row>
    <row r="11609" spans="1:3" x14ac:dyDescent="0.35">
      <c r="A11609" t="s">
        <v>11610</v>
      </c>
      <c r="B11609" t="str">
        <f t="shared" si="362"/>
        <v>GE_ONW_23168155</v>
      </c>
      <c r="C11609" t="str">
        <f t="shared" si="363"/>
        <v>23168155</v>
      </c>
    </row>
    <row r="11610" spans="1:3" x14ac:dyDescent="0.35">
      <c r="A11610" t="s">
        <v>11611</v>
      </c>
      <c r="B11610" t="str">
        <f t="shared" si="362"/>
        <v>GE_ONW_18132703</v>
      </c>
      <c r="C11610" t="str">
        <f t="shared" si="363"/>
        <v>18132703</v>
      </c>
    </row>
    <row r="11611" spans="1:3" x14ac:dyDescent="0.35">
      <c r="A11611" t="s">
        <v>11612</v>
      </c>
      <c r="B11611" t="str">
        <f t="shared" si="362"/>
        <v>GE_ONW_16121016</v>
      </c>
      <c r="C11611" t="str">
        <f t="shared" si="363"/>
        <v>16121016</v>
      </c>
    </row>
    <row r="11612" spans="1:3" x14ac:dyDescent="0.35">
      <c r="A11612" t="s">
        <v>11613</v>
      </c>
      <c r="B11612" t="str">
        <f t="shared" si="362"/>
        <v>GE_ONW_15090413</v>
      </c>
      <c r="C11612" t="str">
        <f t="shared" si="363"/>
        <v>15090413</v>
      </c>
    </row>
    <row r="11613" spans="1:3" x14ac:dyDescent="0.35">
      <c r="A11613" t="s">
        <v>11614</v>
      </c>
      <c r="B11613" t="str">
        <f t="shared" si="362"/>
        <v>GE_ONW_16112391</v>
      </c>
      <c r="C11613" t="str">
        <f t="shared" si="363"/>
        <v>16112391</v>
      </c>
    </row>
    <row r="11614" spans="1:3" x14ac:dyDescent="0.35">
      <c r="A11614" t="s">
        <v>11615</v>
      </c>
      <c r="B11614" t="str">
        <f t="shared" si="362"/>
        <v>VES_ONW_SPL01-E01</v>
      </c>
      <c r="C11614" t="str">
        <f t="shared" si="363"/>
        <v>SPL01-E01</v>
      </c>
    </row>
    <row r="11615" spans="1:3" x14ac:dyDescent="0.35">
      <c r="A11615" t="s">
        <v>11616</v>
      </c>
      <c r="B11615" t="str">
        <f t="shared" si="362"/>
        <v>GE_ONW_15080810</v>
      </c>
      <c r="C11615" t="str">
        <f t="shared" si="363"/>
        <v>15080810</v>
      </c>
    </row>
    <row r="11616" spans="1:3" x14ac:dyDescent="0.35">
      <c r="A11616" t="s">
        <v>11617</v>
      </c>
      <c r="B11616" t="str">
        <f t="shared" si="362"/>
        <v>GE_ONW_23168050</v>
      </c>
      <c r="C11616" t="str">
        <f t="shared" si="363"/>
        <v>23168050</v>
      </c>
    </row>
    <row r="11617" spans="1:3" x14ac:dyDescent="0.35">
      <c r="A11617" t="s">
        <v>11618</v>
      </c>
      <c r="B11617" t="str">
        <f t="shared" si="362"/>
        <v>GE_ONW_W10960</v>
      </c>
      <c r="C11617" t="str">
        <f t="shared" si="363"/>
        <v>W10960</v>
      </c>
    </row>
    <row r="11618" spans="1:3" x14ac:dyDescent="0.35">
      <c r="A11618" t="s">
        <v>11619</v>
      </c>
      <c r="B11618" t="str">
        <f t="shared" si="362"/>
        <v>GE_ONW_552010270</v>
      </c>
      <c r="C11618" t="str">
        <f t="shared" si="363"/>
        <v>552010270</v>
      </c>
    </row>
    <row r="11619" spans="1:3" x14ac:dyDescent="0.35">
      <c r="A11619" t="s">
        <v>11620</v>
      </c>
      <c r="B11619" t="str">
        <f t="shared" si="362"/>
        <v>GE_ONW_16111298</v>
      </c>
      <c r="C11619" t="str">
        <f t="shared" si="363"/>
        <v>16111298</v>
      </c>
    </row>
    <row r="11620" spans="1:3" x14ac:dyDescent="0.35">
      <c r="A11620" t="s">
        <v>11621</v>
      </c>
      <c r="B11620" t="str">
        <f t="shared" si="362"/>
        <v>GE_ONW_48197293</v>
      </c>
      <c r="C11620" t="str">
        <f t="shared" si="363"/>
        <v>48197293</v>
      </c>
    </row>
    <row r="11621" spans="1:3" x14ac:dyDescent="0.35">
      <c r="A11621" t="s">
        <v>11622</v>
      </c>
      <c r="B11621" t="str">
        <f t="shared" si="362"/>
        <v>GE_ONW_28140196</v>
      </c>
      <c r="C11621" t="str">
        <f t="shared" si="363"/>
        <v>28140196</v>
      </c>
    </row>
    <row r="11622" spans="1:3" x14ac:dyDescent="0.35">
      <c r="A11622" t="s">
        <v>11623</v>
      </c>
      <c r="B11622" t="str">
        <f t="shared" si="362"/>
        <v>GE_ONW_282014075</v>
      </c>
      <c r="C11622" t="str">
        <f t="shared" si="363"/>
        <v>282014075</v>
      </c>
    </row>
    <row r="11623" spans="1:3" x14ac:dyDescent="0.35">
      <c r="A11623" t="s">
        <v>11624</v>
      </c>
      <c r="B11623" t="str">
        <f t="shared" si="362"/>
        <v>GE_ONW_15082975</v>
      </c>
      <c r="C11623" t="str">
        <f t="shared" si="363"/>
        <v>15082975</v>
      </c>
    </row>
    <row r="11624" spans="1:3" x14ac:dyDescent="0.35">
      <c r="A11624" t="s">
        <v>11625</v>
      </c>
      <c r="B11624" t="str">
        <f t="shared" si="362"/>
        <v>GE_ONW_25191922</v>
      </c>
      <c r="C11624" t="str">
        <f t="shared" si="363"/>
        <v>25191922</v>
      </c>
    </row>
    <row r="11625" spans="1:3" x14ac:dyDescent="0.35">
      <c r="A11625" t="s">
        <v>11626</v>
      </c>
      <c r="B11625" t="str">
        <f t="shared" si="362"/>
        <v>GE_ONW_27191377</v>
      </c>
      <c r="C11625" t="str">
        <f t="shared" si="363"/>
        <v>27191377</v>
      </c>
    </row>
    <row r="11626" spans="1:3" x14ac:dyDescent="0.35">
      <c r="A11626" t="s">
        <v>11627</v>
      </c>
      <c r="B11626" t="str">
        <f t="shared" si="362"/>
        <v>GE_ONW_15100269</v>
      </c>
      <c r="C11626" t="str">
        <f t="shared" si="363"/>
        <v>15100269</v>
      </c>
    </row>
    <row r="11627" spans="1:3" x14ac:dyDescent="0.35">
      <c r="A11627" t="s">
        <v>11628</v>
      </c>
      <c r="B11627" t="str">
        <f t="shared" si="362"/>
        <v>GE_ONW_16111471</v>
      </c>
      <c r="C11627" t="str">
        <f t="shared" si="363"/>
        <v>16111471</v>
      </c>
    </row>
    <row r="11628" spans="1:3" x14ac:dyDescent="0.35">
      <c r="A11628" t="s">
        <v>11629</v>
      </c>
      <c r="B11628" t="str">
        <f t="shared" si="362"/>
        <v>GE_ONW_17164607</v>
      </c>
      <c r="C11628" t="str">
        <f t="shared" si="363"/>
        <v>17164607</v>
      </c>
    </row>
    <row r="11629" spans="1:3" x14ac:dyDescent="0.35">
      <c r="A11629" t="s">
        <v>11630</v>
      </c>
      <c r="B11629" t="str">
        <f t="shared" si="362"/>
        <v>GE_ONW_15091294</v>
      </c>
      <c r="C11629" t="str">
        <f t="shared" si="363"/>
        <v>15091294</v>
      </c>
    </row>
    <row r="11630" spans="1:3" x14ac:dyDescent="0.35">
      <c r="A11630" t="s">
        <v>11631</v>
      </c>
      <c r="B11630" t="str">
        <f t="shared" si="362"/>
        <v>GE_ONW_16112830</v>
      </c>
      <c r="C11630" t="str">
        <f t="shared" si="363"/>
        <v>16112830</v>
      </c>
    </row>
    <row r="11631" spans="1:3" x14ac:dyDescent="0.35">
      <c r="A11631" t="s">
        <v>11632</v>
      </c>
      <c r="B11631" t="str">
        <f t="shared" si="362"/>
        <v>GE_ONW_16122788</v>
      </c>
      <c r="C11631" t="str">
        <f t="shared" si="363"/>
        <v>16122788</v>
      </c>
    </row>
    <row r="11632" spans="1:3" x14ac:dyDescent="0.35">
      <c r="A11632" t="s">
        <v>11633</v>
      </c>
      <c r="B11632" t="str">
        <f t="shared" si="362"/>
        <v>GE_ONW_27191420</v>
      </c>
      <c r="C11632" t="str">
        <f t="shared" si="363"/>
        <v>27191420</v>
      </c>
    </row>
    <row r="11633" spans="1:3" x14ac:dyDescent="0.35">
      <c r="A11633" t="s">
        <v>11634</v>
      </c>
      <c r="B11633" t="str">
        <f t="shared" si="362"/>
        <v>GE_ONW_15100041</v>
      </c>
      <c r="C11633" t="str">
        <f t="shared" si="363"/>
        <v>15100041</v>
      </c>
    </row>
    <row r="11634" spans="1:3" x14ac:dyDescent="0.35">
      <c r="A11634" t="s">
        <v>11635</v>
      </c>
      <c r="B11634" t="str">
        <f t="shared" si="362"/>
        <v>GE_ONW_15091182</v>
      </c>
      <c r="C11634" t="str">
        <f t="shared" si="363"/>
        <v>15091182</v>
      </c>
    </row>
    <row r="11635" spans="1:3" x14ac:dyDescent="0.35">
      <c r="A11635" t="s">
        <v>11636</v>
      </c>
      <c r="B11635" t="str">
        <f t="shared" si="362"/>
        <v>GE_ONW_271910352</v>
      </c>
      <c r="C11635" t="str">
        <f t="shared" si="363"/>
        <v>271910352</v>
      </c>
    </row>
    <row r="11636" spans="1:3" x14ac:dyDescent="0.35">
      <c r="A11636" t="s">
        <v>11637</v>
      </c>
      <c r="B11636" t="str">
        <f t="shared" si="362"/>
        <v>GE_ONW_16130814</v>
      </c>
      <c r="C11636" t="str">
        <f t="shared" si="363"/>
        <v>16130814</v>
      </c>
    </row>
    <row r="11637" spans="1:3" x14ac:dyDescent="0.35">
      <c r="A11637" t="s">
        <v>11638</v>
      </c>
      <c r="B11637" t="str">
        <f t="shared" si="362"/>
        <v>GE_ONW_17166657</v>
      </c>
      <c r="C11637" t="str">
        <f t="shared" si="363"/>
        <v>17166657</v>
      </c>
    </row>
    <row r="11638" spans="1:3" x14ac:dyDescent="0.35">
      <c r="A11638" t="s">
        <v>11639</v>
      </c>
      <c r="B11638" t="str">
        <f t="shared" si="362"/>
        <v>GE_ONW_36175035</v>
      </c>
      <c r="C11638" t="str">
        <f t="shared" si="363"/>
        <v>36175035</v>
      </c>
    </row>
    <row r="11639" spans="1:3" x14ac:dyDescent="0.35">
      <c r="A11639" t="s">
        <v>11640</v>
      </c>
      <c r="B11639" t="str">
        <f t="shared" si="362"/>
        <v>GE_ONW_23161091</v>
      </c>
      <c r="C11639" t="str">
        <f t="shared" si="363"/>
        <v>23161091</v>
      </c>
    </row>
    <row r="11640" spans="1:3" x14ac:dyDescent="0.35">
      <c r="A11640" t="s">
        <v>11641</v>
      </c>
      <c r="B11640" t="str">
        <f t="shared" si="362"/>
        <v>GE_ONW_W13405</v>
      </c>
      <c r="C11640" t="str">
        <f t="shared" si="363"/>
        <v>W13405</v>
      </c>
    </row>
    <row r="11641" spans="1:3" x14ac:dyDescent="0.35">
      <c r="A11641" t="s">
        <v>11642</v>
      </c>
      <c r="B11641" t="str">
        <f t="shared" si="362"/>
        <v>GE_ONW_25178419</v>
      </c>
      <c r="C11641" t="str">
        <f t="shared" si="363"/>
        <v>25178419</v>
      </c>
    </row>
    <row r="11642" spans="1:3" x14ac:dyDescent="0.35">
      <c r="A11642" t="s">
        <v>11643</v>
      </c>
      <c r="B11642" t="str">
        <f t="shared" si="362"/>
        <v>GE_ONW_16104159</v>
      </c>
      <c r="C11642" t="str">
        <f t="shared" si="363"/>
        <v>16104159</v>
      </c>
    </row>
    <row r="11643" spans="1:3" x14ac:dyDescent="0.35">
      <c r="A11643" t="s">
        <v>11644</v>
      </c>
      <c r="B11643" t="str">
        <f t="shared" si="362"/>
        <v>GE_ONW_28205713</v>
      </c>
      <c r="C11643" t="str">
        <f t="shared" si="363"/>
        <v>28205713</v>
      </c>
    </row>
    <row r="11644" spans="1:3" x14ac:dyDescent="0.35">
      <c r="A11644" t="s">
        <v>11645</v>
      </c>
      <c r="B11644" t="str">
        <f t="shared" si="362"/>
        <v>GE_ONW_17134338</v>
      </c>
      <c r="C11644" t="str">
        <f t="shared" si="363"/>
        <v>17134338</v>
      </c>
    </row>
    <row r="11645" spans="1:3" x14ac:dyDescent="0.35">
      <c r="A11645" t="s">
        <v>11646</v>
      </c>
      <c r="B11645" t="str">
        <f t="shared" si="362"/>
        <v>GE_ONW_16105864</v>
      </c>
      <c r="C11645" t="str">
        <f t="shared" si="363"/>
        <v>16105864</v>
      </c>
    </row>
    <row r="11646" spans="1:3" x14ac:dyDescent="0.35">
      <c r="A11646" t="s">
        <v>11647</v>
      </c>
      <c r="B11646" t="str">
        <f t="shared" si="362"/>
        <v>GE_ONW_18142378</v>
      </c>
      <c r="C11646" t="str">
        <f t="shared" si="363"/>
        <v>18142378</v>
      </c>
    </row>
    <row r="11647" spans="1:3" x14ac:dyDescent="0.35">
      <c r="A11647" t="s">
        <v>11648</v>
      </c>
      <c r="B11647" t="str">
        <f t="shared" si="362"/>
        <v>GE_ONW_16104206</v>
      </c>
      <c r="C11647" t="str">
        <f t="shared" si="363"/>
        <v>16104206</v>
      </c>
    </row>
    <row r="11648" spans="1:3" x14ac:dyDescent="0.35">
      <c r="A11648" t="s">
        <v>11649</v>
      </c>
      <c r="B11648" t="str">
        <f t="shared" si="362"/>
        <v>VES_ONW_43971</v>
      </c>
      <c r="C11648" t="str">
        <f t="shared" si="363"/>
        <v>43971</v>
      </c>
    </row>
    <row r="11649" spans="1:3" x14ac:dyDescent="0.35">
      <c r="A11649" t="s">
        <v>11650</v>
      </c>
      <c r="B11649" t="str">
        <f t="shared" si="362"/>
        <v>GE_ONW_27191201</v>
      </c>
      <c r="C11649" t="str">
        <f t="shared" si="363"/>
        <v>27191201</v>
      </c>
    </row>
    <row r="11650" spans="1:3" x14ac:dyDescent="0.35">
      <c r="A11650" t="s">
        <v>11651</v>
      </c>
      <c r="B11650" t="str">
        <f t="shared" ref="B11650:B11713" si="364">TRIM(A11650)</f>
        <v>GE_ONW_LC2E5</v>
      </c>
      <c r="C11650" t="str">
        <f t="shared" ref="C11650:C11713" si="365">IF(OR(ISNUMBER(SEARCH("GE_ONW_",B11650)),ISNUMBER(SEARCH("GE_OFW_",B11650))),REPLACE(B11650,1,7,""),IF(OR(ISNUMBER(SEARCH("VES_ONW_",B11650)),ISNUMBER(SEARCH("CLP_ONW_",B11650)),ISNUMBER(SEARCH("ENR_ONW_",B11650)),ISNUMBER(SEARCH("ALS_ONW_",B11650)),ISNUMBER(SEARCH("NOR_ONW_",B11650)),ISNUMBER(SEARCH("TAC_ONW_",B11650)),ISNUMBER(SEARCH("GAM_ONW_",B11650))),REPLACE(B11650,1,8,""),TRIM(B11650)))</f>
        <v>LC2E5</v>
      </c>
    </row>
    <row r="11651" spans="1:3" x14ac:dyDescent="0.35">
      <c r="A11651" t="s">
        <v>11652</v>
      </c>
      <c r="B11651" t="str">
        <f t="shared" si="364"/>
        <v>GE_ONW_SPBLI5</v>
      </c>
      <c r="C11651" t="str">
        <f t="shared" si="365"/>
        <v>SPBLI5</v>
      </c>
    </row>
    <row r="11652" spans="1:3" x14ac:dyDescent="0.35">
      <c r="A11652" t="s">
        <v>11653</v>
      </c>
      <c r="B11652" t="str">
        <f t="shared" si="364"/>
        <v>GE_ONW_W11664</v>
      </c>
      <c r="C11652" t="str">
        <f t="shared" si="365"/>
        <v>W11664</v>
      </c>
    </row>
    <row r="11653" spans="1:3" x14ac:dyDescent="0.35">
      <c r="A11653" t="s">
        <v>11654</v>
      </c>
      <c r="B11653" t="str">
        <f t="shared" si="364"/>
        <v>GE_ONW_25176162</v>
      </c>
      <c r="C11653" t="str">
        <f t="shared" si="365"/>
        <v>25176162</v>
      </c>
    </row>
    <row r="11654" spans="1:3" x14ac:dyDescent="0.35">
      <c r="A11654" t="s">
        <v>11655</v>
      </c>
      <c r="B11654" t="str">
        <f t="shared" si="364"/>
        <v>GE_ONW_25173057</v>
      </c>
      <c r="C11654" t="str">
        <f t="shared" si="365"/>
        <v>25173057</v>
      </c>
    </row>
    <row r="11655" spans="1:3" x14ac:dyDescent="0.35">
      <c r="A11655" t="s">
        <v>11656</v>
      </c>
      <c r="B11655" t="str">
        <f t="shared" si="364"/>
        <v>GE_ONW_27110055</v>
      </c>
      <c r="C11655" t="str">
        <f t="shared" si="365"/>
        <v>27110055</v>
      </c>
    </row>
    <row r="11656" spans="1:3" x14ac:dyDescent="0.35">
      <c r="A11656" t="s">
        <v>11657</v>
      </c>
      <c r="B11656" t="str">
        <f t="shared" si="364"/>
        <v>GE_ONW_27180992</v>
      </c>
      <c r="C11656" t="str">
        <f t="shared" si="365"/>
        <v>27180992</v>
      </c>
    </row>
    <row r="11657" spans="1:3" x14ac:dyDescent="0.35">
      <c r="A11657" t="s">
        <v>11658</v>
      </c>
      <c r="B11657" t="str">
        <f t="shared" si="364"/>
        <v>GE_ONW_25187605</v>
      </c>
      <c r="C11657" t="str">
        <f t="shared" si="365"/>
        <v>25187605</v>
      </c>
    </row>
    <row r="11658" spans="1:3" x14ac:dyDescent="0.35">
      <c r="A11658" t="s">
        <v>11659</v>
      </c>
      <c r="B11658" t="str">
        <f t="shared" si="364"/>
        <v>GE_ONW_23163759</v>
      </c>
      <c r="C11658" t="str">
        <f t="shared" si="365"/>
        <v>23163759</v>
      </c>
    </row>
    <row r="11659" spans="1:3" x14ac:dyDescent="0.35">
      <c r="A11659" t="s">
        <v>11660</v>
      </c>
      <c r="B11659" t="str">
        <f t="shared" si="364"/>
        <v>GE_ONW_15080340</v>
      </c>
      <c r="C11659" t="str">
        <f t="shared" si="365"/>
        <v>15080340</v>
      </c>
    </row>
    <row r="11660" spans="1:3" x14ac:dyDescent="0.35">
      <c r="A11660" t="s">
        <v>11661</v>
      </c>
      <c r="B11660" t="str">
        <f t="shared" si="364"/>
        <v>GE_ONW_15090032</v>
      </c>
      <c r="C11660" t="str">
        <f t="shared" si="365"/>
        <v>15090032</v>
      </c>
    </row>
    <row r="11661" spans="1:3" x14ac:dyDescent="0.35">
      <c r="A11661" t="s">
        <v>11662</v>
      </c>
      <c r="B11661" t="str">
        <f t="shared" si="364"/>
        <v>GE_ONW_15081949</v>
      </c>
      <c r="C11661" t="str">
        <f t="shared" si="365"/>
        <v>15081949</v>
      </c>
    </row>
    <row r="11662" spans="1:3" x14ac:dyDescent="0.35">
      <c r="A11662" t="s">
        <v>11663</v>
      </c>
      <c r="B11662" t="str">
        <f t="shared" si="364"/>
        <v>GE_ONW_25190902</v>
      </c>
      <c r="C11662" t="str">
        <f t="shared" si="365"/>
        <v>25190902</v>
      </c>
    </row>
    <row r="11663" spans="1:3" x14ac:dyDescent="0.35">
      <c r="A11663" t="s">
        <v>11664</v>
      </c>
      <c r="B11663" t="str">
        <f t="shared" si="364"/>
        <v>GE_ONW_23160644</v>
      </c>
      <c r="C11663" t="str">
        <f t="shared" si="365"/>
        <v>23160644</v>
      </c>
    </row>
    <row r="11664" spans="1:3" x14ac:dyDescent="0.35">
      <c r="A11664" t="s">
        <v>11665</v>
      </c>
      <c r="B11664" t="str">
        <f t="shared" si="364"/>
        <v>GE_ONW_281912006</v>
      </c>
      <c r="C11664" t="str">
        <f t="shared" si="365"/>
        <v>281912006</v>
      </c>
    </row>
    <row r="11665" spans="1:3" x14ac:dyDescent="0.35">
      <c r="A11665" t="s">
        <v>11666</v>
      </c>
      <c r="B11665" t="str">
        <f t="shared" si="364"/>
        <v>GE_ONW_15080594</v>
      </c>
      <c r="C11665" t="str">
        <f t="shared" si="365"/>
        <v>15080594</v>
      </c>
    </row>
    <row r="11666" spans="1:3" x14ac:dyDescent="0.35">
      <c r="A11666" t="s">
        <v>11667</v>
      </c>
      <c r="B11666" t="str">
        <f t="shared" si="364"/>
        <v>GE_ONW_W10328</v>
      </c>
      <c r="C11666" t="str">
        <f t="shared" si="365"/>
        <v>W10328</v>
      </c>
    </row>
    <row r="11667" spans="1:3" x14ac:dyDescent="0.35">
      <c r="A11667" t="s">
        <v>11668</v>
      </c>
      <c r="B11667" t="str">
        <f t="shared" si="364"/>
        <v>GE_ONW_18151736</v>
      </c>
      <c r="C11667" t="str">
        <f t="shared" si="365"/>
        <v>18151736</v>
      </c>
    </row>
    <row r="11668" spans="1:3" x14ac:dyDescent="0.35">
      <c r="A11668" t="s">
        <v>11669</v>
      </c>
      <c r="B11668" t="str">
        <f t="shared" si="364"/>
        <v>GE_ONW_17166684</v>
      </c>
      <c r="C11668" t="str">
        <f t="shared" si="365"/>
        <v>17166684</v>
      </c>
    </row>
    <row r="11669" spans="1:3" x14ac:dyDescent="0.35">
      <c r="A11669" t="s">
        <v>11670</v>
      </c>
      <c r="B11669" t="str">
        <f t="shared" si="364"/>
        <v>GE_ONW_17152143</v>
      </c>
      <c r="C11669" t="str">
        <f t="shared" si="365"/>
        <v>17152143</v>
      </c>
    </row>
    <row r="11670" spans="1:3" x14ac:dyDescent="0.35">
      <c r="A11670" t="s">
        <v>11671</v>
      </c>
      <c r="B11670" t="str">
        <f t="shared" si="364"/>
        <v>GE_ONW_17132566</v>
      </c>
      <c r="C11670" t="str">
        <f t="shared" si="365"/>
        <v>17132566</v>
      </c>
    </row>
    <row r="11671" spans="1:3" x14ac:dyDescent="0.35">
      <c r="A11671" t="s">
        <v>11672</v>
      </c>
      <c r="B11671" t="str">
        <f t="shared" si="364"/>
        <v>ALS_ONW_B018-5-981</v>
      </c>
      <c r="C11671" t="str">
        <f t="shared" si="365"/>
        <v>B018-5-981</v>
      </c>
    </row>
    <row r="11672" spans="1:3" x14ac:dyDescent="0.35">
      <c r="A11672" t="s">
        <v>11673</v>
      </c>
      <c r="B11672" t="str">
        <f t="shared" si="364"/>
        <v>GE_ONW_36175095</v>
      </c>
      <c r="C11672" t="str">
        <f t="shared" si="365"/>
        <v>36175095</v>
      </c>
    </row>
    <row r="11673" spans="1:3" x14ac:dyDescent="0.35">
      <c r="A11673" t="s">
        <v>11674</v>
      </c>
      <c r="B11673" t="str">
        <f t="shared" si="364"/>
        <v>GE_ONW_55197164</v>
      </c>
      <c r="C11673" t="str">
        <f t="shared" si="365"/>
        <v>55197164</v>
      </c>
    </row>
    <row r="11674" spans="1:3" x14ac:dyDescent="0.35">
      <c r="A11674" t="s">
        <v>11675</v>
      </c>
      <c r="B11674" t="str">
        <f t="shared" si="364"/>
        <v>GE_ONW_15103706</v>
      </c>
      <c r="C11674" t="str">
        <f t="shared" si="365"/>
        <v>15103706</v>
      </c>
    </row>
    <row r="11675" spans="1:3" x14ac:dyDescent="0.35">
      <c r="A11675" t="s">
        <v>11676</v>
      </c>
      <c r="B11675" t="str">
        <f t="shared" si="364"/>
        <v>GE_ONW_23156573</v>
      </c>
      <c r="C11675" t="str">
        <f t="shared" si="365"/>
        <v>23156573</v>
      </c>
    </row>
    <row r="11676" spans="1:3" x14ac:dyDescent="0.35">
      <c r="A11676" t="s">
        <v>11677</v>
      </c>
      <c r="B11676" t="str">
        <f t="shared" si="364"/>
        <v>GE_ONW_32181017</v>
      </c>
      <c r="C11676" t="str">
        <f t="shared" si="365"/>
        <v>32181017</v>
      </c>
    </row>
    <row r="11677" spans="1:3" x14ac:dyDescent="0.35">
      <c r="A11677" t="s">
        <v>11678</v>
      </c>
      <c r="B11677" t="str">
        <f t="shared" si="364"/>
        <v>GE_ONW_TRSM02</v>
      </c>
      <c r="C11677" t="str">
        <f t="shared" si="365"/>
        <v>TRSM02</v>
      </c>
    </row>
    <row r="11678" spans="1:3" x14ac:dyDescent="0.35">
      <c r="A11678" t="s">
        <v>11679</v>
      </c>
      <c r="B11678" t="str">
        <f t="shared" si="364"/>
        <v>GE_ONW_20160148</v>
      </c>
      <c r="C11678" t="str">
        <f t="shared" si="365"/>
        <v>20160148</v>
      </c>
    </row>
    <row r="11679" spans="1:3" x14ac:dyDescent="0.35">
      <c r="A11679" t="s">
        <v>11680</v>
      </c>
      <c r="B11679" t="str">
        <f t="shared" si="364"/>
        <v>GE_ONW_17150688</v>
      </c>
      <c r="C11679" t="str">
        <f t="shared" si="365"/>
        <v>17150688</v>
      </c>
    </row>
    <row r="11680" spans="1:3" x14ac:dyDescent="0.35">
      <c r="A11680" t="s">
        <v>11681</v>
      </c>
      <c r="B11680" t="str">
        <f t="shared" si="364"/>
        <v>GE_ONW_28195085</v>
      </c>
      <c r="C11680" t="str">
        <f t="shared" si="365"/>
        <v>28195085</v>
      </c>
    </row>
    <row r="11681" spans="1:3" x14ac:dyDescent="0.35">
      <c r="A11681" t="s">
        <v>11682</v>
      </c>
      <c r="B11681" t="str">
        <f t="shared" si="364"/>
        <v>GE_ONW_15081360</v>
      </c>
      <c r="C11681" t="str">
        <f t="shared" si="365"/>
        <v>15081360</v>
      </c>
    </row>
    <row r="11682" spans="1:3" x14ac:dyDescent="0.35">
      <c r="A11682" t="s">
        <v>11683</v>
      </c>
      <c r="B11682" t="str">
        <f t="shared" si="364"/>
        <v>GE_ONW_27185540</v>
      </c>
      <c r="C11682" t="str">
        <f t="shared" si="365"/>
        <v>27185540</v>
      </c>
    </row>
    <row r="11683" spans="1:3" x14ac:dyDescent="0.35">
      <c r="A11683" t="s">
        <v>11684</v>
      </c>
      <c r="B11683" t="str">
        <f t="shared" si="364"/>
        <v>GE_ONW_846428</v>
      </c>
      <c r="C11683" t="str">
        <f t="shared" si="365"/>
        <v>846428</v>
      </c>
    </row>
    <row r="11684" spans="1:3" x14ac:dyDescent="0.35">
      <c r="A11684" t="s">
        <v>11685</v>
      </c>
      <c r="B11684" t="str">
        <f t="shared" si="364"/>
        <v>GE_ONW_20160165</v>
      </c>
      <c r="C11684" t="str">
        <f t="shared" si="365"/>
        <v>20160165</v>
      </c>
    </row>
    <row r="11685" spans="1:3" x14ac:dyDescent="0.35">
      <c r="A11685" t="s">
        <v>11686</v>
      </c>
      <c r="B11685" t="str">
        <f t="shared" si="364"/>
        <v>GE_ONW_27193246</v>
      </c>
      <c r="C11685" t="str">
        <f t="shared" si="365"/>
        <v>27193246</v>
      </c>
    </row>
    <row r="11686" spans="1:3" x14ac:dyDescent="0.35">
      <c r="A11686" t="s">
        <v>11687</v>
      </c>
      <c r="B11686" t="str">
        <f t="shared" si="364"/>
        <v>GE_ONW_18185662</v>
      </c>
      <c r="C11686" t="str">
        <f t="shared" si="365"/>
        <v>18185662</v>
      </c>
    </row>
    <row r="11687" spans="1:3" x14ac:dyDescent="0.35">
      <c r="A11687" t="s">
        <v>11688</v>
      </c>
      <c r="B11687" t="str">
        <f t="shared" si="364"/>
        <v>GE_ONW_25200817</v>
      </c>
      <c r="C11687" t="str">
        <f t="shared" si="365"/>
        <v>25200817</v>
      </c>
    </row>
    <row r="11688" spans="1:3" x14ac:dyDescent="0.35">
      <c r="A11688" t="s">
        <v>11689</v>
      </c>
      <c r="B11688" t="str">
        <f t="shared" si="364"/>
        <v>GE_ONW_W71659</v>
      </c>
      <c r="C11688" t="str">
        <f t="shared" si="365"/>
        <v>W71659</v>
      </c>
    </row>
    <row r="11689" spans="1:3" x14ac:dyDescent="0.35">
      <c r="A11689" t="s">
        <v>11690</v>
      </c>
      <c r="B11689" t="str">
        <f t="shared" si="364"/>
        <v>GE_ONW_W12413</v>
      </c>
      <c r="C11689" t="str">
        <f t="shared" si="365"/>
        <v>W12413</v>
      </c>
    </row>
    <row r="11690" spans="1:3" x14ac:dyDescent="0.35">
      <c r="A11690" t="s">
        <v>11691</v>
      </c>
      <c r="B11690" t="str">
        <f t="shared" si="364"/>
        <v>GE_ONW_25183246</v>
      </c>
      <c r="C11690" t="str">
        <f t="shared" si="365"/>
        <v>25183246</v>
      </c>
    </row>
    <row r="11691" spans="1:3" x14ac:dyDescent="0.35">
      <c r="A11691" t="s">
        <v>11692</v>
      </c>
      <c r="B11691" t="str">
        <f t="shared" si="364"/>
        <v>GE_ONW_251911699</v>
      </c>
      <c r="C11691" t="str">
        <f t="shared" si="365"/>
        <v>251911699</v>
      </c>
    </row>
    <row r="11692" spans="1:3" x14ac:dyDescent="0.35">
      <c r="A11692" t="s">
        <v>11693</v>
      </c>
      <c r="B11692" t="str">
        <f t="shared" si="364"/>
        <v>GE_ONW_271912524</v>
      </c>
      <c r="C11692" t="str">
        <f t="shared" si="365"/>
        <v>271912524</v>
      </c>
    </row>
    <row r="11693" spans="1:3" x14ac:dyDescent="0.35">
      <c r="A11693" t="s">
        <v>11694</v>
      </c>
      <c r="B11693" t="str">
        <f t="shared" si="364"/>
        <v>GE_ONW_23156580</v>
      </c>
      <c r="C11693" t="str">
        <f t="shared" si="365"/>
        <v>23156580</v>
      </c>
    </row>
    <row r="11694" spans="1:3" x14ac:dyDescent="0.35">
      <c r="A11694" t="s">
        <v>11695</v>
      </c>
      <c r="B11694" t="str">
        <f t="shared" si="364"/>
        <v>GE_ONW_15081831</v>
      </c>
      <c r="C11694" t="str">
        <f t="shared" si="365"/>
        <v>15081831</v>
      </c>
    </row>
    <row r="11695" spans="1:3" x14ac:dyDescent="0.35">
      <c r="A11695" t="s">
        <v>11696</v>
      </c>
      <c r="B11695" t="str">
        <f t="shared" si="364"/>
        <v>GE_ONW_15100210</v>
      </c>
      <c r="C11695" t="str">
        <f t="shared" si="365"/>
        <v>15100210</v>
      </c>
    </row>
    <row r="11696" spans="1:3" x14ac:dyDescent="0.35">
      <c r="A11696" t="s">
        <v>11697</v>
      </c>
      <c r="B11696" t="str">
        <f t="shared" si="364"/>
        <v>GE_ONW_W70840</v>
      </c>
      <c r="C11696" t="str">
        <f t="shared" si="365"/>
        <v>W70840</v>
      </c>
    </row>
    <row r="11697" spans="1:3" x14ac:dyDescent="0.35">
      <c r="A11697" t="s">
        <v>11698</v>
      </c>
      <c r="B11697" t="str">
        <f t="shared" si="364"/>
        <v>GE_ONW_15081846</v>
      </c>
      <c r="C11697" t="str">
        <f t="shared" si="365"/>
        <v>15081846</v>
      </c>
    </row>
    <row r="11698" spans="1:3" x14ac:dyDescent="0.35">
      <c r="A11698" t="s">
        <v>11699</v>
      </c>
      <c r="B11698" t="str">
        <f t="shared" si="364"/>
        <v>GE_ONW_28201784</v>
      </c>
      <c r="C11698" t="str">
        <f t="shared" si="365"/>
        <v>28201784</v>
      </c>
    </row>
    <row r="11699" spans="1:3" x14ac:dyDescent="0.35">
      <c r="A11699" t="s">
        <v>11700</v>
      </c>
      <c r="B11699" t="str">
        <f t="shared" si="364"/>
        <v>GE_ONW_W12978</v>
      </c>
      <c r="C11699" t="str">
        <f t="shared" si="365"/>
        <v>W12978</v>
      </c>
    </row>
    <row r="11700" spans="1:3" x14ac:dyDescent="0.35">
      <c r="A11700" t="s">
        <v>11701</v>
      </c>
      <c r="B11700" t="str">
        <f t="shared" si="364"/>
        <v>GE_ONW_15080212</v>
      </c>
      <c r="C11700" t="str">
        <f t="shared" si="365"/>
        <v>15080212</v>
      </c>
    </row>
    <row r="11701" spans="1:3" x14ac:dyDescent="0.35">
      <c r="A11701" t="s">
        <v>11702</v>
      </c>
      <c r="B11701" t="str">
        <f t="shared" si="364"/>
        <v>GE_ONW_28203609</v>
      </c>
      <c r="C11701" t="str">
        <f t="shared" si="365"/>
        <v>28203609</v>
      </c>
    </row>
    <row r="11702" spans="1:3" x14ac:dyDescent="0.35">
      <c r="A11702" t="s">
        <v>11703</v>
      </c>
      <c r="B11702" t="str">
        <f t="shared" si="364"/>
        <v>GE_ONW_27123248</v>
      </c>
      <c r="C11702" t="str">
        <f t="shared" si="365"/>
        <v>27123248</v>
      </c>
    </row>
    <row r="11703" spans="1:3" x14ac:dyDescent="0.35">
      <c r="A11703" t="s">
        <v>11704</v>
      </c>
      <c r="B11703" t="str">
        <f t="shared" si="364"/>
        <v>GE_ONW_16116373</v>
      </c>
      <c r="C11703" t="str">
        <f t="shared" si="365"/>
        <v>16116373</v>
      </c>
    </row>
    <row r="11704" spans="1:3" x14ac:dyDescent="0.35">
      <c r="A11704" t="s">
        <v>11705</v>
      </c>
      <c r="B11704" t="str">
        <f t="shared" si="364"/>
        <v>GE_ONW_25101949</v>
      </c>
      <c r="C11704" t="str">
        <f t="shared" si="365"/>
        <v>25101949</v>
      </c>
    </row>
    <row r="11705" spans="1:3" x14ac:dyDescent="0.35">
      <c r="A11705" t="s">
        <v>11706</v>
      </c>
      <c r="B11705" t="str">
        <f t="shared" si="364"/>
        <v>GE_ONW_W11508</v>
      </c>
      <c r="C11705" t="str">
        <f t="shared" si="365"/>
        <v>W11508</v>
      </c>
    </row>
    <row r="11706" spans="1:3" x14ac:dyDescent="0.35">
      <c r="A11706" t="s">
        <v>11707</v>
      </c>
      <c r="B11706" t="str">
        <f t="shared" si="364"/>
        <v>GE_ONW_25179139</v>
      </c>
      <c r="C11706" t="str">
        <f t="shared" si="365"/>
        <v>25179139</v>
      </c>
    </row>
    <row r="11707" spans="1:3" x14ac:dyDescent="0.35">
      <c r="A11707" t="s">
        <v>11708</v>
      </c>
      <c r="B11707" t="str">
        <f t="shared" si="364"/>
        <v>GE_ONW_W10299</v>
      </c>
      <c r="C11707" t="str">
        <f t="shared" si="365"/>
        <v>W10299</v>
      </c>
    </row>
    <row r="11708" spans="1:3" x14ac:dyDescent="0.35">
      <c r="A11708" t="s">
        <v>11709</v>
      </c>
      <c r="B11708" t="str">
        <f t="shared" si="364"/>
        <v>GE_ONW_23167153</v>
      </c>
      <c r="C11708" t="str">
        <f t="shared" si="365"/>
        <v>23167153</v>
      </c>
    </row>
    <row r="11709" spans="1:3" x14ac:dyDescent="0.35">
      <c r="A11709" t="s">
        <v>11710</v>
      </c>
      <c r="B11709" t="str">
        <f t="shared" si="364"/>
        <v>GE_ONW_17131190</v>
      </c>
      <c r="C11709" t="str">
        <f t="shared" si="365"/>
        <v>17131190</v>
      </c>
    </row>
    <row r="11710" spans="1:3" x14ac:dyDescent="0.35">
      <c r="A11710" t="s">
        <v>11711</v>
      </c>
      <c r="B11710" t="str">
        <f t="shared" si="364"/>
        <v>GE_ONW_23167812</v>
      </c>
      <c r="C11710" t="str">
        <f t="shared" si="365"/>
        <v>23167812</v>
      </c>
    </row>
    <row r="11711" spans="1:3" x14ac:dyDescent="0.35">
      <c r="A11711" t="s">
        <v>11712</v>
      </c>
      <c r="B11711" t="str">
        <f t="shared" si="364"/>
        <v>GE_ONW_18144156</v>
      </c>
      <c r="C11711" t="str">
        <f t="shared" si="365"/>
        <v>18144156</v>
      </c>
    </row>
    <row r="11712" spans="1:3" x14ac:dyDescent="0.35">
      <c r="A11712" t="s">
        <v>11713</v>
      </c>
      <c r="B11712" t="str">
        <f t="shared" si="364"/>
        <v>GE_ONW_27115321</v>
      </c>
      <c r="C11712" t="str">
        <f t="shared" si="365"/>
        <v>27115321</v>
      </c>
    </row>
    <row r="11713" spans="1:3" x14ac:dyDescent="0.35">
      <c r="A11713" t="s">
        <v>11714</v>
      </c>
      <c r="B11713" t="str">
        <f t="shared" si="364"/>
        <v>GE_ONW_15082114</v>
      </c>
      <c r="C11713" t="str">
        <f t="shared" si="365"/>
        <v>15082114</v>
      </c>
    </row>
    <row r="11714" spans="1:3" x14ac:dyDescent="0.35">
      <c r="A11714" t="s">
        <v>11715</v>
      </c>
      <c r="B11714" t="str">
        <f t="shared" ref="B11714:B11777" si="366">TRIM(A11714)</f>
        <v>GE_ONW_16122538</v>
      </c>
      <c r="C11714" t="str">
        <f t="shared" ref="C11714:C11777" si="367">IF(OR(ISNUMBER(SEARCH("GE_ONW_",B11714)),ISNUMBER(SEARCH("GE_OFW_",B11714))),REPLACE(B11714,1,7,""),IF(OR(ISNUMBER(SEARCH("VES_ONW_",B11714)),ISNUMBER(SEARCH("CLP_ONW_",B11714)),ISNUMBER(SEARCH("ENR_ONW_",B11714)),ISNUMBER(SEARCH("ALS_ONW_",B11714)),ISNUMBER(SEARCH("NOR_ONW_",B11714)),ISNUMBER(SEARCH("TAC_ONW_",B11714)),ISNUMBER(SEARCH("GAM_ONW_",B11714))),REPLACE(B11714,1,8,""),TRIM(B11714)))</f>
        <v>16122538</v>
      </c>
    </row>
    <row r="11715" spans="1:3" x14ac:dyDescent="0.35">
      <c r="A11715" t="s">
        <v>11716</v>
      </c>
      <c r="B11715" t="str">
        <f t="shared" si="366"/>
        <v>GE_ONW_381810659</v>
      </c>
      <c r="C11715" t="str">
        <f t="shared" si="367"/>
        <v>381810659</v>
      </c>
    </row>
    <row r="11716" spans="1:3" x14ac:dyDescent="0.35">
      <c r="A11716" t="s">
        <v>11717</v>
      </c>
      <c r="B11716" t="str">
        <f t="shared" si="366"/>
        <v>GE_ONW_23160387</v>
      </c>
      <c r="C11716" t="str">
        <f t="shared" si="367"/>
        <v>23160387</v>
      </c>
    </row>
    <row r="11717" spans="1:3" x14ac:dyDescent="0.35">
      <c r="A11717" t="s">
        <v>11718</v>
      </c>
      <c r="B11717" t="str">
        <f t="shared" si="366"/>
        <v>GE_ONW_TRCC06</v>
      </c>
      <c r="C11717" t="str">
        <f t="shared" si="367"/>
        <v>TRCC06</v>
      </c>
    </row>
    <row r="11718" spans="1:3" x14ac:dyDescent="0.35">
      <c r="A11718" t="s">
        <v>11719</v>
      </c>
      <c r="B11718" t="str">
        <f t="shared" si="366"/>
        <v>GE_ONW_18132686</v>
      </c>
      <c r="C11718" t="str">
        <f t="shared" si="367"/>
        <v>18132686</v>
      </c>
    </row>
    <row r="11719" spans="1:3" x14ac:dyDescent="0.35">
      <c r="A11719" t="s">
        <v>11720</v>
      </c>
      <c r="B11719" t="str">
        <f t="shared" si="366"/>
        <v>GE_ONW_27120080</v>
      </c>
      <c r="C11719" t="str">
        <f t="shared" si="367"/>
        <v>27120080</v>
      </c>
    </row>
    <row r="11720" spans="1:3" x14ac:dyDescent="0.35">
      <c r="A11720" t="s">
        <v>11721</v>
      </c>
      <c r="B11720" t="str">
        <f t="shared" si="366"/>
        <v>GE_ONW_SURB04</v>
      </c>
      <c r="C11720" t="str">
        <f t="shared" si="367"/>
        <v>SURB04</v>
      </c>
    </row>
    <row r="11721" spans="1:3" x14ac:dyDescent="0.35">
      <c r="A11721" t="s">
        <v>11722</v>
      </c>
      <c r="B11721" t="str">
        <f t="shared" si="366"/>
        <v>GE_ONW_845223</v>
      </c>
      <c r="C11721" t="str">
        <f t="shared" si="367"/>
        <v>845223</v>
      </c>
    </row>
    <row r="11722" spans="1:3" x14ac:dyDescent="0.35">
      <c r="A11722" t="s">
        <v>11723</v>
      </c>
      <c r="B11722" t="str">
        <f t="shared" si="366"/>
        <v>GE_ONW_17153855</v>
      </c>
      <c r="C11722" t="str">
        <f t="shared" si="367"/>
        <v>17153855</v>
      </c>
    </row>
    <row r="11723" spans="1:3" x14ac:dyDescent="0.35">
      <c r="A11723" t="s">
        <v>11724</v>
      </c>
      <c r="B11723" t="str">
        <f t="shared" si="366"/>
        <v>GE_ONW_281912056</v>
      </c>
      <c r="C11723" t="str">
        <f t="shared" si="367"/>
        <v>281912056</v>
      </c>
    </row>
    <row r="11724" spans="1:3" x14ac:dyDescent="0.35">
      <c r="A11724" t="s">
        <v>11725</v>
      </c>
      <c r="B11724" t="str">
        <f t="shared" si="366"/>
        <v>GE_ONW_W12337</v>
      </c>
      <c r="C11724" t="str">
        <f t="shared" si="367"/>
        <v>W12337</v>
      </c>
    </row>
    <row r="11725" spans="1:3" x14ac:dyDescent="0.35">
      <c r="A11725" t="s">
        <v>11726</v>
      </c>
      <c r="B11725" t="str">
        <f t="shared" si="366"/>
        <v>GE_ONW_27164127</v>
      </c>
      <c r="C11725" t="str">
        <f t="shared" si="367"/>
        <v>27164127</v>
      </c>
    </row>
    <row r="11726" spans="1:3" x14ac:dyDescent="0.35">
      <c r="A11726" t="s">
        <v>11727</v>
      </c>
      <c r="B11726" t="str">
        <f t="shared" si="366"/>
        <v>GE_ONW_531910405</v>
      </c>
      <c r="C11726" t="str">
        <f t="shared" si="367"/>
        <v>531910405</v>
      </c>
    </row>
    <row r="11727" spans="1:3" x14ac:dyDescent="0.35">
      <c r="A11727" t="s">
        <v>11728</v>
      </c>
      <c r="B11727" t="str">
        <f t="shared" si="366"/>
        <v>GE_ONW_251810272</v>
      </c>
      <c r="C11727" t="str">
        <f t="shared" si="367"/>
        <v>251810272</v>
      </c>
    </row>
    <row r="11728" spans="1:3" x14ac:dyDescent="0.35">
      <c r="A11728" t="s">
        <v>11729</v>
      </c>
      <c r="B11728" t="str">
        <f t="shared" si="366"/>
        <v>GE_ONW_15090403</v>
      </c>
      <c r="C11728" t="str">
        <f t="shared" si="367"/>
        <v>15090403</v>
      </c>
    </row>
    <row r="11729" spans="1:3" x14ac:dyDescent="0.35">
      <c r="A11729" t="s">
        <v>11730</v>
      </c>
      <c r="B11729" t="str">
        <f t="shared" si="366"/>
        <v>GE_ONW_15081995</v>
      </c>
      <c r="C11729" t="str">
        <f t="shared" si="367"/>
        <v>15081995</v>
      </c>
    </row>
    <row r="11730" spans="1:3" x14ac:dyDescent="0.35">
      <c r="A11730" t="s">
        <v>11731</v>
      </c>
      <c r="B11730" t="str">
        <f t="shared" si="366"/>
        <v>GE_ONW_43968</v>
      </c>
      <c r="C11730" t="str">
        <f t="shared" si="367"/>
        <v>43968</v>
      </c>
    </row>
    <row r="11731" spans="1:3" x14ac:dyDescent="0.35">
      <c r="A11731" t="s">
        <v>11732</v>
      </c>
      <c r="B11731" t="str">
        <f t="shared" si="366"/>
        <v>GE_ONW_W12576</v>
      </c>
      <c r="C11731" t="str">
        <f t="shared" si="367"/>
        <v>W12576</v>
      </c>
    </row>
    <row r="11732" spans="1:3" x14ac:dyDescent="0.35">
      <c r="A11732" t="s">
        <v>11733</v>
      </c>
      <c r="B11732" t="str">
        <f t="shared" si="366"/>
        <v>GE_ONW_16121613</v>
      </c>
      <c r="C11732" t="str">
        <f t="shared" si="367"/>
        <v>16121613</v>
      </c>
    </row>
    <row r="11733" spans="1:3" x14ac:dyDescent="0.35">
      <c r="A11733" t="s">
        <v>11734</v>
      </c>
      <c r="B11733" t="str">
        <f t="shared" si="366"/>
        <v>GE_ONW_16105704</v>
      </c>
      <c r="C11733" t="str">
        <f t="shared" si="367"/>
        <v>16105704</v>
      </c>
    </row>
    <row r="11734" spans="1:3" x14ac:dyDescent="0.35">
      <c r="A11734" t="s">
        <v>11735</v>
      </c>
      <c r="B11734" t="str">
        <f t="shared" si="366"/>
        <v>GE_ONW_36175149</v>
      </c>
      <c r="C11734" t="str">
        <f t="shared" si="367"/>
        <v>36175149</v>
      </c>
    </row>
    <row r="11735" spans="1:3" x14ac:dyDescent="0.35">
      <c r="A11735" t="s">
        <v>11736</v>
      </c>
      <c r="B11735" t="str">
        <f t="shared" si="366"/>
        <v>GE_ONW_16123279</v>
      </c>
      <c r="C11735" t="str">
        <f t="shared" si="367"/>
        <v>16123279</v>
      </c>
    </row>
    <row r="11736" spans="1:3" x14ac:dyDescent="0.35">
      <c r="A11736" t="s">
        <v>11737</v>
      </c>
      <c r="B11736" t="str">
        <f t="shared" si="366"/>
        <v>GE_ONW_25180863</v>
      </c>
      <c r="C11736" t="str">
        <f t="shared" si="367"/>
        <v>25180863</v>
      </c>
    </row>
    <row r="11737" spans="1:3" x14ac:dyDescent="0.35">
      <c r="A11737" t="s">
        <v>11738</v>
      </c>
      <c r="B11737" t="str">
        <f t="shared" si="366"/>
        <v>GE_ONW_17150538</v>
      </c>
      <c r="C11737" t="str">
        <f t="shared" si="367"/>
        <v>17150538</v>
      </c>
    </row>
    <row r="11738" spans="1:3" x14ac:dyDescent="0.35">
      <c r="A11738" t="s">
        <v>11739</v>
      </c>
      <c r="B11738" t="str">
        <f t="shared" si="366"/>
        <v>GE_ONW_15080061</v>
      </c>
      <c r="C11738" t="str">
        <f t="shared" si="367"/>
        <v>15080061</v>
      </c>
    </row>
    <row r="11739" spans="1:3" x14ac:dyDescent="0.35">
      <c r="A11739" t="s">
        <v>11740</v>
      </c>
      <c r="B11739" t="str">
        <f t="shared" si="366"/>
        <v>GE_ONW_16121373</v>
      </c>
      <c r="C11739" t="str">
        <f t="shared" si="367"/>
        <v>16121373</v>
      </c>
    </row>
    <row r="11740" spans="1:3" x14ac:dyDescent="0.35">
      <c r="A11740" t="s">
        <v>11741</v>
      </c>
      <c r="B11740" t="str">
        <f t="shared" si="366"/>
        <v>GE_ONW_18142932</v>
      </c>
      <c r="C11740" t="str">
        <f t="shared" si="367"/>
        <v>18142932</v>
      </c>
    </row>
    <row r="11741" spans="1:3" x14ac:dyDescent="0.35">
      <c r="A11741" t="s">
        <v>11742</v>
      </c>
      <c r="B11741" t="str">
        <f t="shared" si="366"/>
        <v>GE_ONW_17141843</v>
      </c>
      <c r="C11741" t="str">
        <f t="shared" si="367"/>
        <v>17141843</v>
      </c>
    </row>
    <row r="11742" spans="1:3" x14ac:dyDescent="0.35">
      <c r="A11742" t="s">
        <v>11743</v>
      </c>
      <c r="B11742" t="str">
        <f t="shared" si="366"/>
        <v>GE_ONW_27175870</v>
      </c>
      <c r="C11742" t="str">
        <f t="shared" si="367"/>
        <v>27175870</v>
      </c>
    </row>
    <row r="11743" spans="1:3" x14ac:dyDescent="0.35">
      <c r="A11743" t="s">
        <v>11744</v>
      </c>
      <c r="B11743" t="str">
        <f t="shared" si="366"/>
        <v>GE_ONW_17134003</v>
      </c>
      <c r="C11743" t="str">
        <f t="shared" si="367"/>
        <v>17134003</v>
      </c>
    </row>
    <row r="11744" spans="1:3" x14ac:dyDescent="0.35">
      <c r="A11744" t="s">
        <v>11745</v>
      </c>
      <c r="B11744" t="str">
        <f t="shared" si="366"/>
        <v>NOR_ONW_1621</v>
      </c>
      <c r="C11744" t="str">
        <f t="shared" si="367"/>
        <v>1621</v>
      </c>
    </row>
    <row r="11745" spans="1:3" x14ac:dyDescent="0.35">
      <c r="A11745" t="s">
        <v>11746</v>
      </c>
      <c r="B11745" t="str">
        <f t="shared" si="366"/>
        <v>GE_ONW_CICU1502503</v>
      </c>
      <c r="C11745" t="str">
        <f t="shared" si="367"/>
        <v>CICU1502503</v>
      </c>
    </row>
    <row r="11746" spans="1:3" x14ac:dyDescent="0.35">
      <c r="A11746" t="s">
        <v>11747</v>
      </c>
      <c r="B11746" t="str">
        <f t="shared" si="366"/>
        <v>GE_ONW_16120914</v>
      </c>
      <c r="C11746" t="str">
        <f t="shared" si="367"/>
        <v>16120914</v>
      </c>
    </row>
    <row r="11747" spans="1:3" x14ac:dyDescent="0.35">
      <c r="A11747" t="s">
        <v>11748</v>
      </c>
      <c r="B11747" t="str">
        <f t="shared" si="366"/>
        <v>GE_ONW_25174753</v>
      </c>
      <c r="C11747" t="str">
        <f t="shared" si="367"/>
        <v>25174753</v>
      </c>
    </row>
    <row r="11748" spans="1:3" x14ac:dyDescent="0.35">
      <c r="A11748" t="s">
        <v>11749</v>
      </c>
      <c r="B11748" t="str">
        <f t="shared" si="366"/>
        <v>GE_ONW_16105776</v>
      </c>
      <c r="C11748" t="str">
        <f t="shared" si="367"/>
        <v>16105776</v>
      </c>
    </row>
    <row r="11749" spans="1:3" x14ac:dyDescent="0.35">
      <c r="A11749" t="s">
        <v>11750</v>
      </c>
      <c r="B11749" t="str">
        <f t="shared" si="366"/>
        <v>GE_ONW_251810217</v>
      </c>
      <c r="C11749" t="str">
        <f t="shared" si="367"/>
        <v>251810217</v>
      </c>
    </row>
    <row r="11750" spans="1:3" x14ac:dyDescent="0.35">
      <c r="A11750" t="s">
        <v>11751</v>
      </c>
      <c r="B11750" t="str">
        <f t="shared" si="366"/>
        <v>GE_ONW_15080223</v>
      </c>
      <c r="C11750" t="str">
        <f t="shared" si="367"/>
        <v>15080223</v>
      </c>
    </row>
    <row r="11751" spans="1:3" x14ac:dyDescent="0.35">
      <c r="A11751" t="s">
        <v>11752</v>
      </c>
      <c r="B11751" t="str">
        <f t="shared" si="366"/>
        <v>GE_ONW_28201736</v>
      </c>
      <c r="C11751" t="str">
        <f t="shared" si="367"/>
        <v>28201736</v>
      </c>
    </row>
    <row r="11752" spans="1:3" x14ac:dyDescent="0.35">
      <c r="A11752" t="s">
        <v>11753</v>
      </c>
      <c r="B11752" t="str">
        <f t="shared" si="366"/>
        <v>GE_ONW_23156545</v>
      </c>
      <c r="C11752" t="str">
        <f t="shared" si="367"/>
        <v>23156545</v>
      </c>
    </row>
    <row r="11753" spans="1:3" x14ac:dyDescent="0.35">
      <c r="A11753" t="s">
        <v>11754</v>
      </c>
      <c r="B11753" t="str">
        <f t="shared" si="366"/>
        <v>GE_ONW_BRMAC7</v>
      </c>
      <c r="C11753" t="str">
        <f t="shared" si="367"/>
        <v>BRMAC7</v>
      </c>
    </row>
    <row r="11754" spans="1:3" x14ac:dyDescent="0.35">
      <c r="A11754" t="s">
        <v>11755</v>
      </c>
      <c r="B11754" t="str">
        <f t="shared" si="366"/>
        <v>GE_ONW_28196492</v>
      </c>
      <c r="C11754" t="str">
        <f t="shared" si="367"/>
        <v>28196492</v>
      </c>
    </row>
    <row r="11755" spans="1:3" x14ac:dyDescent="0.35">
      <c r="A11755" t="s">
        <v>11756</v>
      </c>
      <c r="B11755" t="str">
        <f t="shared" si="366"/>
        <v>GE_ONW_32157003</v>
      </c>
      <c r="C11755" t="str">
        <f t="shared" si="367"/>
        <v>32157003</v>
      </c>
    </row>
    <row r="11756" spans="1:3" x14ac:dyDescent="0.35">
      <c r="A11756" t="s">
        <v>11757</v>
      </c>
      <c r="B11756" t="str">
        <f t="shared" si="366"/>
        <v>GE_ONW_23154858</v>
      </c>
      <c r="C11756" t="str">
        <f t="shared" si="367"/>
        <v>23154858</v>
      </c>
    </row>
    <row r="11757" spans="1:3" x14ac:dyDescent="0.35">
      <c r="A11757" t="s">
        <v>11758</v>
      </c>
      <c r="B11757" t="str">
        <f t="shared" si="366"/>
        <v>GE_ONW_34167676</v>
      </c>
      <c r="C11757" t="str">
        <f t="shared" si="367"/>
        <v>34167676</v>
      </c>
    </row>
    <row r="11758" spans="1:3" x14ac:dyDescent="0.35">
      <c r="A11758" t="s">
        <v>11759</v>
      </c>
      <c r="B11758" t="str">
        <f t="shared" si="366"/>
        <v>GE_ONW_W13412</v>
      </c>
      <c r="C11758" t="str">
        <f t="shared" si="367"/>
        <v>W13412</v>
      </c>
    </row>
    <row r="11759" spans="1:3" x14ac:dyDescent="0.35">
      <c r="A11759" t="s">
        <v>11760</v>
      </c>
      <c r="B11759" t="str">
        <f t="shared" si="366"/>
        <v>GE_ONW_16131747</v>
      </c>
      <c r="C11759" t="str">
        <f t="shared" si="367"/>
        <v>16131747</v>
      </c>
    </row>
    <row r="11760" spans="1:3" x14ac:dyDescent="0.35">
      <c r="A11760" t="s">
        <v>11761</v>
      </c>
      <c r="B11760" t="str">
        <f t="shared" si="366"/>
        <v>GE_ONW_15090428</v>
      </c>
      <c r="C11760" t="str">
        <f t="shared" si="367"/>
        <v>15090428</v>
      </c>
    </row>
    <row r="11761" spans="1:3" x14ac:dyDescent="0.35">
      <c r="A11761" t="s">
        <v>11762</v>
      </c>
      <c r="B11761" t="str">
        <f t="shared" si="366"/>
        <v>GE_ONW_25176297</v>
      </c>
      <c r="C11761" t="str">
        <f t="shared" si="367"/>
        <v>25176297</v>
      </c>
    </row>
    <row r="11762" spans="1:3" x14ac:dyDescent="0.35">
      <c r="A11762" t="s">
        <v>11763</v>
      </c>
      <c r="B11762" t="str">
        <f t="shared" si="366"/>
        <v>GE_ONW_23162123</v>
      </c>
      <c r="C11762" t="str">
        <f t="shared" si="367"/>
        <v>23162123</v>
      </c>
    </row>
    <row r="11763" spans="1:3" x14ac:dyDescent="0.35">
      <c r="A11763" t="s">
        <v>11764</v>
      </c>
      <c r="B11763" t="str">
        <f t="shared" si="366"/>
        <v>GE_ONW_16131399</v>
      </c>
      <c r="C11763" t="str">
        <f t="shared" si="367"/>
        <v>16131399</v>
      </c>
    </row>
    <row r="11764" spans="1:3" x14ac:dyDescent="0.35">
      <c r="A11764" t="s">
        <v>11765</v>
      </c>
      <c r="B11764" t="str">
        <f t="shared" si="366"/>
        <v>GE_ONW_17134490</v>
      </c>
      <c r="C11764" t="str">
        <f t="shared" si="367"/>
        <v>17134490</v>
      </c>
    </row>
    <row r="11765" spans="1:3" x14ac:dyDescent="0.35">
      <c r="A11765" t="s">
        <v>11766</v>
      </c>
      <c r="B11765" t="str">
        <f t="shared" si="366"/>
        <v>GE_ONW_R2ALB10</v>
      </c>
      <c r="C11765" t="str">
        <f t="shared" si="367"/>
        <v>R2ALB10</v>
      </c>
    </row>
    <row r="11766" spans="1:3" x14ac:dyDescent="0.35">
      <c r="A11766" t="s">
        <v>11767</v>
      </c>
      <c r="B11766" t="str">
        <f t="shared" si="366"/>
        <v>GE_ONW_25184166</v>
      </c>
      <c r="C11766" t="str">
        <f t="shared" si="367"/>
        <v>25184166</v>
      </c>
    </row>
    <row r="11767" spans="1:3" x14ac:dyDescent="0.35">
      <c r="A11767" t="s">
        <v>11768</v>
      </c>
      <c r="B11767" t="str">
        <f t="shared" si="366"/>
        <v>GE_ONW_16105728</v>
      </c>
      <c r="C11767" t="str">
        <f t="shared" si="367"/>
        <v>16105728</v>
      </c>
    </row>
    <row r="11768" spans="1:3" x14ac:dyDescent="0.35">
      <c r="A11768" t="s">
        <v>11769</v>
      </c>
      <c r="B11768" t="str">
        <f t="shared" si="366"/>
        <v>GE_ONW_16115660</v>
      </c>
      <c r="C11768" t="str">
        <f t="shared" si="367"/>
        <v>16115660</v>
      </c>
    </row>
    <row r="11769" spans="1:3" x14ac:dyDescent="0.35">
      <c r="A11769" t="s">
        <v>11770</v>
      </c>
      <c r="B11769" t="str">
        <f t="shared" si="366"/>
        <v>GE_ONW_15101344</v>
      </c>
      <c r="C11769" t="str">
        <f t="shared" si="367"/>
        <v>15101344</v>
      </c>
    </row>
    <row r="11770" spans="1:3" x14ac:dyDescent="0.35">
      <c r="A11770" t="s">
        <v>11771</v>
      </c>
      <c r="B11770" t="str">
        <f t="shared" si="366"/>
        <v>GE_ONW_15092136</v>
      </c>
      <c r="C11770" t="str">
        <f t="shared" si="367"/>
        <v>15092136</v>
      </c>
    </row>
    <row r="11771" spans="1:3" x14ac:dyDescent="0.35">
      <c r="A11771" t="s">
        <v>11772</v>
      </c>
      <c r="B11771" t="str">
        <f t="shared" si="366"/>
        <v>GE_ONW_16133004</v>
      </c>
      <c r="C11771" t="str">
        <f t="shared" si="367"/>
        <v>16133004</v>
      </c>
    </row>
    <row r="11772" spans="1:3" x14ac:dyDescent="0.35">
      <c r="A11772" t="s">
        <v>11773</v>
      </c>
      <c r="B11772" t="str">
        <f t="shared" si="366"/>
        <v>GE_ONW_282012101</v>
      </c>
      <c r="C11772" t="str">
        <f t="shared" si="367"/>
        <v>282012101</v>
      </c>
    </row>
    <row r="11773" spans="1:3" x14ac:dyDescent="0.35">
      <c r="A11773" t="s">
        <v>11774</v>
      </c>
      <c r="B11773" t="str">
        <f t="shared" si="366"/>
        <v>GE_ONW_36175158</v>
      </c>
      <c r="C11773" t="str">
        <f t="shared" si="367"/>
        <v>36175158</v>
      </c>
    </row>
    <row r="11774" spans="1:3" x14ac:dyDescent="0.35">
      <c r="A11774" t="s">
        <v>11775</v>
      </c>
      <c r="B11774" t="str">
        <f t="shared" si="366"/>
        <v>VES_ONW_43969</v>
      </c>
      <c r="C11774" t="str">
        <f t="shared" si="367"/>
        <v>43969</v>
      </c>
    </row>
    <row r="11775" spans="1:3" x14ac:dyDescent="0.35">
      <c r="A11775" t="s">
        <v>11776</v>
      </c>
      <c r="B11775" t="str">
        <f t="shared" si="366"/>
        <v>GE_ONW_27162436</v>
      </c>
      <c r="C11775" t="str">
        <f t="shared" si="367"/>
        <v>27162436</v>
      </c>
    </row>
    <row r="11776" spans="1:3" x14ac:dyDescent="0.35">
      <c r="A11776" t="s">
        <v>11777</v>
      </c>
      <c r="B11776" t="str">
        <f t="shared" si="366"/>
        <v>GE_ONW_W30652</v>
      </c>
      <c r="C11776" t="str">
        <f t="shared" si="367"/>
        <v>W30652</v>
      </c>
    </row>
    <row r="11777" spans="1:3" x14ac:dyDescent="0.35">
      <c r="A11777" t="s">
        <v>11778</v>
      </c>
      <c r="B11777" t="str">
        <f t="shared" si="366"/>
        <v>GE_ONW_25186899</v>
      </c>
      <c r="C11777" t="str">
        <f t="shared" si="367"/>
        <v>25186899</v>
      </c>
    </row>
    <row r="11778" spans="1:3" x14ac:dyDescent="0.35">
      <c r="A11778" t="s">
        <v>11779</v>
      </c>
      <c r="B11778" t="str">
        <f t="shared" ref="B11778:B11841" si="368">TRIM(A11778)</f>
        <v>GE_ONW_28140269</v>
      </c>
      <c r="C11778" t="str">
        <f t="shared" ref="C11778:C11841" si="369">IF(OR(ISNUMBER(SEARCH("GE_ONW_",B11778)),ISNUMBER(SEARCH("GE_OFW_",B11778))),REPLACE(B11778,1,7,""),IF(OR(ISNUMBER(SEARCH("VES_ONW_",B11778)),ISNUMBER(SEARCH("CLP_ONW_",B11778)),ISNUMBER(SEARCH("ENR_ONW_",B11778)),ISNUMBER(SEARCH("ALS_ONW_",B11778)),ISNUMBER(SEARCH("NOR_ONW_",B11778)),ISNUMBER(SEARCH("TAC_ONW_",B11778)),ISNUMBER(SEARCH("GAM_ONW_",B11778))),REPLACE(B11778,1,8,""),TRIM(B11778)))</f>
        <v>28140269</v>
      </c>
    </row>
    <row r="11779" spans="1:3" x14ac:dyDescent="0.35">
      <c r="A11779" t="s">
        <v>11780</v>
      </c>
      <c r="B11779" t="str">
        <f t="shared" si="368"/>
        <v>GE_ONW_847068</v>
      </c>
      <c r="C11779" t="str">
        <f t="shared" si="369"/>
        <v>847068</v>
      </c>
    </row>
    <row r="11780" spans="1:3" x14ac:dyDescent="0.35">
      <c r="A11780" t="s">
        <v>11781</v>
      </c>
      <c r="B11780" t="str">
        <f t="shared" si="368"/>
        <v>GE_ONW_552015197</v>
      </c>
      <c r="C11780" t="str">
        <f t="shared" si="369"/>
        <v>552015197</v>
      </c>
    </row>
    <row r="11781" spans="1:3" x14ac:dyDescent="0.35">
      <c r="A11781" t="s">
        <v>11782</v>
      </c>
      <c r="B11781" t="str">
        <f t="shared" si="368"/>
        <v>GE_ONW_23163942</v>
      </c>
      <c r="C11781" t="str">
        <f t="shared" si="369"/>
        <v>23163942</v>
      </c>
    </row>
    <row r="11782" spans="1:3" x14ac:dyDescent="0.35">
      <c r="A11782" t="s">
        <v>11783</v>
      </c>
      <c r="B11782" t="str">
        <f t="shared" si="368"/>
        <v>GE_ONW_23154926</v>
      </c>
      <c r="C11782" t="str">
        <f t="shared" si="369"/>
        <v>23154926</v>
      </c>
    </row>
    <row r="11783" spans="1:3" x14ac:dyDescent="0.35">
      <c r="A11783" t="s">
        <v>11784</v>
      </c>
      <c r="B11783" t="str">
        <f t="shared" si="368"/>
        <v>GE_ONW_28156820</v>
      </c>
      <c r="C11783" t="str">
        <f t="shared" si="369"/>
        <v>28156820</v>
      </c>
    </row>
    <row r="11784" spans="1:3" x14ac:dyDescent="0.35">
      <c r="A11784" t="s">
        <v>11785</v>
      </c>
      <c r="B11784" t="str">
        <f t="shared" si="368"/>
        <v>GE_ONW_R6APE1</v>
      </c>
      <c r="C11784" t="str">
        <f t="shared" si="369"/>
        <v>R6APE1</v>
      </c>
    </row>
    <row r="11785" spans="1:3" x14ac:dyDescent="0.35">
      <c r="A11785" t="s">
        <v>11786</v>
      </c>
      <c r="B11785" t="str">
        <f t="shared" si="368"/>
        <v>GE_ONW_27215371</v>
      </c>
      <c r="C11785" t="str">
        <f t="shared" si="369"/>
        <v>27215371</v>
      </c>
    </row>
    <row r="11786" spans="1:3" x14ac:dyDescent="0.35">
      <c r="A11786" t="s">
        <v>11787</v>
      </c>
      <c r="B11786" t="str">
        <f t="shared" si="368"/>
        <v>GE_ONW_55197151</v>
      </c>
      <c r="C11786" t="str">
        <f t="shared" si="369"/>
        <v>55197151</v>
      </c>
    </row>
    <row r="11787" spans="1:3" x14ac:dyDescent="0.35">
      <c r="A11787" t="s">
        <v>11788</v>
      </c>
      <c r="B11787" t="str">
        <f t="shared" si="368"/>
        <v>GE_ONW_ECSAL05</v>
      </c>
      <c r="C11787" t="str">
        <f t="shared" si="369"/>
        <v>ECSAL05</v>
      </c>
    </row>
    <row r="11788" spans="1:3" x14ac:dyDescent="0.35">
      <c r="A11788" t="s">
        <v>11789</v>
      </c>
      <c r="B11788" t="str">
        <f t="shared" si="368"/>
        <v>GE_ONW_16123265</v>
      </c>
      <c r="C11788" t="str">
        <f t="shared" si="369"/>
        <v>16123265</v>
      </c>
    </row>
    <row r="11789" spans="1:3" x14ac:dyDescent="0.35">
      <c r="A11789" t="s">
        <v>11790</v>
      </c>
      <c r="B11789" t="str">
        <f t="shared" si="368"/>
        <v>GE_ONW_16122390</v>
      </c>
      <c r="C11789" t="str">
        <f t="shared" si="369"/>
        <v>16122390</v>
      </c>
    </row>
    <row r="11790" spans="1:3" x14ac:dyDescent="0.35">
      <c r="A11790" t="s">
        <v>11791</v>
      </c>
      <c r="B11790" t="str">
        <f t="shared" si="368"/>
        <v>GE_ONW_282010515</v>
      </c>
      <c r="C11790" t="str">
        <f t="shared" si="369"/>
        <v>282010515</v>
      </c>
    </row>
    <row r="11791" spans="1:3" x14ac:dyDescent="0.35">
      <c r="A11791" t="s">
        <v>11792</v>
      </c>
      <c r="B11791" t="str">
        <f t="shared" si="368"/>
        <v>GE_ONW_28203895</v>
      </c>
      <c r="C11791" t="str">
        <f t="shared" si="369"/>
        <v>28203895</v>
      </c>
    </row>
    <row r="11792" spans="1:3" x14ac:dyDescent="0.35">
      <c r="A11792" t="s">
        <v>11793</v>
      </c>
      <c r="B11792" t="str">
        <f t="shared" si="368"/>
        <v>GE_ONW_847543</v>
      </c>
      <c r="C11792" t="str">
        <f t="shared" si="369"/>
        <v>847543</v>
      </c>
    </row>
    <row r="11793" spans="1:3" x14ac:dyDescent="0.35">
      <c r="A11793" t="s">
        <v>11794</v>
      </c>
      <c r="B11793" t="str">
        <f t="shared" si="368"/>
        <v>GE_ONW_20157614</v>
      </c>
      <c r="C11793" t="str">
        <f t="shared" si="369"/>
        <v>20157614</v>
      </c>
    </row>
    <row r="11794" spans="1:3" x14ac:dyDescent="0.35">
      <c r="A11794" t="s">
        <v>11795</v>
      </c>
      <c r="B11794" t="str">
        <f t="shared" si="368"/>
        <v>GE_ONW_15723467</v>
      </c>
      <c r="C11794" t="str">
        <f t="shared" si="369"/>
        <v>15723467</v>
      </c>
    </row>
    <row r="11795" spans="1:3" x14ac:dyDescent="0.35">
      <c r="A11795" t="s">
        <v>11796</v>
      </c>
      <c r="B11795" t="str">
        <f t="shared" si="368"/>
        <v>GE_ONW_28196774</v>
      </c>
      <c r="C11795" t="str">
        <f t="shared" si="369"/>
        <v>28196774</v>
      </c>
    </row>
    <row r="11796" spans="1:3" x14ac:dyDescent="0.35">
      <c r="A11796" t="s">
        <v>11797</v>
      </c>
      <c r="B11796" t="str">
        <f t="shared" si="368"/>
        <v>GE_ONW_W70158</v>
      </c>
      <c r="C11796" t="str">
        <f t="shared" si="369"/>
        <v>W70158</v>
      </c>
    </row>
    <row r="11797" spans="1:3" x14ac:dyDescent="0.35">
      <c r="A11797" t="s">
        <v>11798</v>
      </c>
      <c r="B11797" t="str">
        <f t="shared" si="368"/>
        <v>GE_ONW_23154839</v>
      </c>
      <c r="C11797" t="str">
        <f t="shared" si="369"/>
        <v>23154839</v>
      </c>
    </row>
    <row r="11798" spans="1:3" x14ac:dyDescent="0.35">
      <c r="A11798" t="s">
        <v>11799</v>
      </c>
      <c r="B11798" t="str">
        <f t="shared" si="368"/>
        <v>GE_ONW_28131318</v>
      </c>
      <c r="C11798" t="str">
        <f t="shared" si="369"/>
        <v>28131318</v>
      </c>
    </row>
    <row r="11799" spans="1:3" x14ac:dyDescent="0.35">
      <c r="A11799" t="s">
        <v>11800</v>
      </c>
      <c r="B11799" t="str">
        <f t="shared" si="368"/>
        <v>GE_ONW_30170883</v>
      </c>
      <c r="C11799" t="str">
        <f t="shared" si="369"/>
        <v>30170883</v>
      </c>
    </row>
    <row r="11800" spans="1:3" x14ac:dyDescent="0.35">
      <c r="A11800" t="s">
        <v>11801</v>
      </c>
      <c r="B11800" t="str">
        <f t="shared" si="368"/>
        <v>GE_ONW_18151705</v>
      </c>
      <c r="C11800" t="str">
        <f t="shared" si="369"/>
        <v>18151705</v>
      </c>
    </row>
    <row r="11801" spans="1:3" x14ac:dyDescent="0.35">
      <c r="A11801" t="s">
        <v>11802</v>
      </c>
      <c r="B11801" t="str">
        <f t="shared" si="368"/>
        <v>GE_ONW_16121919</v>
      </c>
      <c r="C11801" t="str">
        <f t="shared" si="369"/>
        <v>16121919</v>
      </c>
    </row>
    <row r="11802" spans="1:3" x14ac:dyDescent="0.35">
      <c r="A11802" t="s">
        <v>11803</v>
      </c>
      <c r="B11802" t="str">
        <f t="shared" si="368"/>
        <v>GE_ONW_28130180</v>
      </c>
      <c r="C11802" t="str">
        <f t="shared" si="369"/>
        <v>28130180</v>
      </c>
    </row>
    <row r="11803" spans="1:3" x14ac:dyDescent="0.35">
      <c r="A11803" t="s">
        <v>11804</v>
      </c>
      <c r="B11803" t="str">
        <f t="shared" si="368"/>
        <v>GE_ONW_EBSED06</v>
      </c>
      <c r="C11803" t="str">
        <f t="shared" si="369"/>
        <v>EBSED06</v>
      </c>
    </row>
    <row r="11804" spans="1:3" x14ac:dyDescent="0.35">
      <c r="A11804" t="s">
        <v>11805</v>
      </c>
      <c r="B11804" t="str">
        <f t="shared" si="368"/>
        <v>GE_ONW_15070689</v>
      </c>
      <c r="C11804" t="str">
        <f t="shared" si="369"/>
        <v>15070689</v>
      </c>
    </row>
    <row r="11805" spans="1:3" x14ac:dyDescent="0.35">
      <c r="A11805" t="s">
        <v>11806</v>
      </c>
      <c r="B11805" t="str">
        <f t="shared" si="368"/>
        <v>GE_ONW_W13100</v>
      </c>
      <c r="C11805" t="str">
        <f t="shared" si="369"/>
        <v>W13100</v>
      </c>
    </row>
    <row r="11806" spans="1:3" x14ac:dyDescent="0.35">
      <c r="A11806" t="s">
        <v>11807</v>
      </c>
      <c r="B11806" t="str">
        <f t="shared" si="368"/>
        <v>GE_ONW_25184271</v>
      </c>
      <c r="C11806" t="str">
        <f t="shared" si="369"/>
        <v>25184271</v>
      </c>
    </row>
    <row r="11807" spans="1:3" x14ac:dyDescent="0.35">
      <c r="A11807" t="s">
        <v>11808</v>
      </c>
      <c r="B11807" t="str">
        <f t="shared" si="368"/>
        <v>GE_ONW_16115548</v>
      </c>
      <c r="C11807" t="str">
        <f t="shared" si="369"/>
        <v>16115548</v>
      </c>
    </row>
    <row r="11808" spans="1:3" x14ac:dyDescent="0.35">
      <c r="A11808" t="s">
        <v>11809</v>
      </c>
      <c r="B11808" t="str">
        <f t="shared" si="368"/>
        <v>GE_ONW_25176383</v>
      </c>
      <c r="C11808" t="str">
        <f t="shared" si="369"/>
        <v>25176383</v>
      </c>
    </row>
    <row r="11809" spans="1:3" x14ac:dyDescent="0.35">
      <c r="A11809" t="s">
        <v>11810</v>
      </c>
      <c r="B11809" t="str">
        <f t="shared" si="368"/>
        <v>GE_ONW_15541789</v>
      </c>
      <c r="C11809" t="str">
        <f t="shared" si="369"/>
        <v>15541789</v>
      </c>
    </row>
    <row r="11810" spans="1:3" x14ac:dyDescent="0.35">
      <c r="A11810" t="s">
        <v>11811</v>
      </c>
      <c r="B11810" t="str">
        <f t="shared" si="368"/>
        <v>GE_ONW_25179110</v>
      </c>
      <c r="C11810" t="str">
        <f t="shared" si="369"/>
        <v>25179110</v>
      </c>
    </row>
    <row r="11811" spans="1:3" x14ac:dyDescent="0.35">
      <c r="A11811" t="s">
        <v>11812</v>
      </c>
      <c r="B11811" t="str">
        <f t="shared" si="368"/>
        <v>GE_ONW_15070256</v>
      </c>
      <c r="C11811" t="str">
        <f t="shared" si="369"/>
        <v>15070256</v>
      </c>
    </row>
    <row r="11812" spans="1:3" x14ac:dyDescent="0.35">
      <c r="A11812" t="s">
        <v>11813</v>
      </c>
      <c r="B11812" t="str">
        <f t="shared" si="368"/>
        <v>GE_ONW_W11858</v>
      </c>
      <c r="C11812" t="str">
        <f t="shared" si="369"/>
        <v>W11858</v>
      </c>
    </row>
    <row r="11813" spans="1:3" x14ac:dyDescent="0.35">
      <c r="A11813" t="s">
        <v>11814</v>
      </c>
      <c r="B11813" t="str">
        <f t="shared" si="368"/>
        <v>GE_ONW_16116695</v>
      </c>
      <c r="C11813" t="str">
        <f t="shared" si="369"/>
        <v>16116695</v>
      </c>
    </row>
    <row r="11814" spans="1:3" x14ac:dyDescent="0.35">
      <c r="A11814" t="s">
        <v>11815</v>
      </c>
      <c r="B11814" t="str">
        <f t="shared" si="368"/>
        <v>GE_ONW_16133002</v>
      </c>
      <c r="C11814" t="str">
        <f t="shared" si="369"/>
        <v>16133002</v>
      </c>
    </row>
    <row r="11815" spans="1:3" x14ac:dyDescent="0.35">
      <c r="A11815" t="s">
        <v>11816</v>
      </c>
      <c r="B11815" t="str">
        <f t="shared" si="368"/>
        <v>GE_ONW_34172989</v>
      </c>
      <c r="C11815" t="str">
        <f t="shared" si="369"/>
        <v>34172989</v>
      </c>
    </row>
    <row r="11816" spans="1:3" x14ac:dyDescent="0.35">
      <c r="A11816" t="s">
        <v>11817</v>
      </c>
      <c r="B11816" t="str">
        <f t="shared" si="368"/>
        <v>GE_ONW_15561447</v>
      </c>
      <c r="C11816" t="str">
        <f t="shared" si="369"/>
        <v>15561447</v>
      </c>
    </row>
    <row r="11817" spans="1:3" x14ac:dyDescent="0.35">
      <c r="A11817" t="s">
        <v>11818</v>
      </c>
      <c r="B11817" t="str">
        <f t="shared" si="368"/>
        <v>GE_ONW_W13071</v>
      </c>
      <c r="C11817" t="str">
        <f t="shared" si="369"/>
        <v>W13071</v>
      </c>
    </row>
    <row r="11818" spans="1:3" x14ac:dyDescent="0.35">
      <c r="A11818" t="s">
        <v>11819</v>
      </c>
      <c r="B11818" t="str">
        <f t="shared" si="368"/>
        <v>GE_ONW_16123043</v>
      </c>
      <c r="C11818" t="str">
        <f t="shared" si="369"/>
        <v>16123043</v>
      </c>
    </row>
    <row r="11819" spans="1:3" x14ac:dyDescent="0.35">
      <c r="A11819" t="s">
        <v>11820</v>
      </c>
      <c r="B11819" t="str">
        <f t="shared" si="368"/>
        <v>GE_ONW_BRMAC2</v>
      </c>
      <c r="C11819" t="str">
        <f t="shared" si="369"/>
        <v>BRMAC2</v>
      </c>
    </row>
    <row r="11820" spans="1:3" x14ac:dyDescent="0.35">
      <c r="A11820" t="s">
        <v>11821</v>
      </c>
      <c r="B11820" t="str">
        <f t="shared" si="368"/>
        <v>GE_ONW_23161171</v>
      </c>
      <c r="C11820" t="str">
        <f t="shared" si="369"/>
        <v>23161171</v>
      </c>
    </row>
    <row r="11821" spans="1:3" x14ac:dyDescent="0.35">
      <c r="A11821" t="s">
        <v>11822</v>
      </c>
      <c r="B11821" t="str">
        <f t="shared" si="368"/>
        <v>GE_ONW_MONMD23</v>
      </c>
      <c r="C11821" t="str">
        <f t="shared" si="369"/>
        <v>MONMD23</v>
      </c>
    </row>
    <row r="11822" spans="1:3" x14ac:dyDescent="0.35">
      <c r="A11822" t="s">
        <v>11823</v>
      </c>
      <c r="B11822" t="str">
        <f t="shared" si="368"/>
        <v>GE_ONW_282012471</v>
      </c>
      <c r="C11822" t="str">
        <f t="shared" si="369"/>
        <v>282012471</v>
      </c>
    </row>
    <row r="11823" spans="1:3" x14ac:dyDescent="0.35">
      <c r="A11823" t="s">
        <v>11824</v>
      </c>
      <c r="B11823" t="str">
        <f t="shared" si="368"/>
        <v>GE_ONW_W13057</v>
      </c>
      <c r="C11823" t="str">
        <f t="shared" si="369"/>
        <v>W13057</v>
      </c>
    </row>
    <row r="11824" spans="1:3" x14ac:dyDescent="0.35">
      <c r="A11824" t="s">
        <v>11825</v>
      </c>
      <c r="B11824" t="str">
        <f t="shared" si="368"/>
        <v>GE_ONW_25166762</v>
      </c>
      <c r="C11824" t="str">
        <f t="shared" si="369"/>
        <v>25166762</v>
      </c>
    </row>
    <row r="11825" spans="1:3" x14ac:dyDescent="0.35">
      <c r="A11825" t="s">
        <v>11826</v>
      </c>
      <c r="B11825" t="str">
        <f t="shared" si="368"/>
        <v>GE_ONW_15401710</v>
      </c>
      <c r="C11825" t="str">
        <f t="shared" si="369"/>
        <v>15401710</v>
      </c>
    </row>
    <row r="11826" spans="1:3" x14ac:dyDescent="0.35">
      <c r="A11826" t="s">
        <v>11827</v>
      </c>
      <c r="B11826" t="str">
        <f t="shared" si="368"/>
        <v>GE_ONW_W71554</v>
      </c>
      <c r="C11826" t="str">
        <f t="shared" si="369"/>
        <v>W71554</v>
      </c>
    </row>
    <row r="11827" spans="1:3" x14ac:dyDescent="0.35">
      <c r="A11827" t="s">
        <v>11828</v>
      </c>
      <c r="B11827" t="str">
        <f t="shared" si="368"/>
        <v>GE_ONW_18132216</v>
      </c>
      <c r="C11827" t="str">
        <f t="shared" si="369"/>
        <v>18132216</v>
      </c>
    </row>
    <row r="11828" spans="1:3" x14ac:dyDescent="0.35">
      <c r="A11828" t="s">
        <v>11829</v>
      </c>
      <c r="B11828" t="str">
        <f t="shared" si="368"/>
        <v>GE_ONW_W20341</v>
      </c>
      <c r="C11828" t="str">
        <f t="shared" si="369"/>
        <v>W20341</v>
      </c>
    </row>
    <row r="11829" spans="1:3" x14ac:dyDescent="0.35">
      <c r="A11829" t="s">
        <v>11830</v>
      </c>
      <c r="B11829" t="str">
        <f t="shared" si="368"/>
        <v>GE_ONW_18132247</v>
      </c>
      <c r="C11829" t="str">
        <f t="shared" si="369"/>
        <v>18132247</v>
      </c>
    </row>
    <row r="11830" spans="1:3" x14ac:dyDescent="0.35">
      <c r="A11830" t="s">
        <v>11831</v>
      </c>
      <c r="B11830" t="str">
        <f t="shared" si="368"/>
        <v>GE_ONW_15081855</v>
      </c>
      <c r="C11830" t="str">
        <f t="shared" si="369"/>
        <v>15081855</v>
      </c>
    </row>
    <row r="11831" spans="1:3" x14ac:dyDescent="0.35">
      <c r="A11831" t="s">
        <v>11832</v>
      </c>
      <c r="B11831" t="str">
        <f t="shared" si="368"/>
        <v>GE_ONW_15081299</v>
      </c>
      <c r="C11831" t="str">
        <f t="shared" si="369"/>
        <v>15081299</v>
      </c>
    </row>
    <row r="11832" spans="1:3" x14ac:dyDescent="0.35">
      <c r="A11832" t="s">
        <v>11833</v>
      </c>
      <c r="B11832" t="str">
        <f t="shared" si="368"/>
        <v>GE_ONW_17133406</v>
      </c>
      <c r="C11832" t="str">
        <f t="shared" si="369"/>
        <v>17133406</v>
      </c>
    </row>
    <row r="11833" spans="1:3" x14ac:dyDescent="0.35">
      <c r="A11833" t="s">
        <v>11834</v>
      </c>
      <c r="B11833" t="str">
        <f t="shared" si="368"/>
        <v>GE_ONW_W12253</v>
      </c>
      <c r="C11833" t="str">
        <f t="shared" si="369"/>
        <v>W12253</v>
      </c>
    </row>
    <row r="11834" spans="1:3" x14ac:dyDescent="0.35">
      <c r="A11834" t="s">
        <v>11835</v>
      </c>
      <c r="B11834" t="str">
        <f t="shared" si="368"/>
        <v>CLP_ONW_CPP01-17</v>
      </c>
      <c r="C11834" t="str">
        <f t="shared" si="369"/>
        <v>CPP01-17</v>
      </c>
    </row>
    <row r="11835" spans="1:3" x14ac:dyDescent="0.35">
      <c r="A11835" t="s">
        <v>11836</v>
      </c>
      <c r="B11835" t="str">
        <f t="shared" si="368"/>
        <v>GE_ONW_23162245</v>
      </c>
      <c r="C11835" t="str">
        <f t="shared" si="369"/>
        <v>23162245</v>
      </c>
    </row>
    <row r="11836" spans="1:3" x14ac:dyDescent="0.35">
      <c r="A11836" t="s">
        <v>11837</v>
      </c>
      <c r="B11836" t="str">
        <f t="shared" si="368"/>
        <v>GE_ONW_16115041</v>
      </c>
      <c r="C11836" t="str">
        <f t="shared" si="369"/>
        <v>16115041</v>
      </c>
    </row>
    <row r="11837" spans="1:3" x14ac:dyDescent="0.35">
      <c r="A11837" t="s">
        <v>11838</v>
      </c>
      <c r="B11837" t="str">
        <f t="shared" si="368"/>
        <v>GE_ONW_16130826</v>
      </c>
      <c r="C11837" t="str">
        <f t="shared" si="369"/>
        <v>16130826</v>
      </c>
    </row>
    <row r="11838" spans="1:3" x14ac:dyDescent="0.35">
      <c r="A11838" t="s">
        <v>11839</v>
      </c>
      <c r="B11838" t="str">
        <f t="shared" si="368"/>
        <v>GE_ONW_17141914</v>
      </c>
      <c r="C11838" t="str">
        <f t="shared" si="369"/>
        <v>17141914</v>
      </c>
    </row>
    <row r="11839" spans="1:3" x14ac:dyDescent="0.35">
      <c r="A11839" t="s">
        <v>11840</v>
      </c>
      <c r="B11839" t="str">
        <f t="shared" si="368"/>
        <v>ALS_ONW_B018-5-803</v>
      </c>
      <c r="C11839" t="str">
        <f t="shared" si="369"/>
        <v>B018-5-803</v>
      </c>
    </row>
    <row r="11840" spans="1:3" x14ac:dyDescent="0.35">
      <c r="A11840" t="s">
        <v>11841</v>
      </c>
      <c r="B11840" t="str">
        <f t="shared" si="368"/>
        <v>GE_ONW_16152715</v>
      </c>
      <c r="C11840" t="str">
        <f t="shared" si="369"/>
        <v>16152715</v>
      </c>
    </row>
    <row r="11841" spans="1:3" x14ac:dyDescent="0.35">
      <c r="A11841" t="s">
        <v>11842</v>
      </c>
      <c r="B11841" t="str">
        <f t="shared" si="368"/>
        <v>GE_ONW_W12367</v>
      </c>
      <c r="C11841" t="str">
        <f t="shared" si="369"/>
        <v>W12367</v>
      </c>
    </row>
    <row r="11842" spans="1:3" x14ac:dyDescent="0.35">
      <c r="A11842" t="s">
        <v>11843</v>
      </c>
      <c r="B11842" t="str">
        <f t="shared" ref="B11842:B11905" si="370">TRIM(A11842)</f>
        <v>GE_ONW_17141809</v>
      </c>
      <c r="C11842" t="str">
        <f t="shared" ref="C11842:C11905" si="371">IF(OR(ISNUMBER(SEARCH("GE_ONW_",B11842)),ISNUMBER(SEARCH("GE_OFW_",B11842))),REPLACE(B11842,1,7,""),IF(OR(ISNUMBER(SEARCH("VES_ONW_",B11842)),ISNUMBER(SEARCH("CLP_ONW_",B11842)),ISNUMBER(SEARCH("ENR_ONW_",B11842)),ISNUMBER(SEARCH("ALS_ONW_",B11842)),ISNUMBER(SEARCH("NOR_ONW_",B11842)),ISNUMBER(SEARCH("TAC_ONW_",B11842)),ISNUMBER(SEARCH("GAM_ONW_",B11842))),REPLACE(B11842,1,8,""),TRIM(B11842)))</f>
        <v>17141809</v>
      </c>
    </row>
    <row r="11843" spans="1:3" x14ac:dyDescent="0.35">
      <c r="A11843" t="s">
        <v>11844</v>
      </c>
      <c r="B11843" t="str">
        <f t="shared" si="370"/>
        <v>GE_ONW_15562157</v>
      </c>
      <c r="C11843" t="str">
        <f t="shared" si="371"/>
        <v>15562157</v>
      </c>
    </row>
    <row r="11844" spans="1:3" x14ac:dyDescent="0.35">
      <c r="A11844" t="s">
        <v>11845</v>
      </c>
      <c r="B11844" t="str">
        <f t="shared" si="370"/>
        <v>GE_ONW_28130066</v>
      </c>
      <c r="C11844" t="str">
        <f t="shared" si="371"/>
        <v>28130066</v>
      </c>
    </row>
    <row r="11845" spans="1:3" x14ac:dyDescent="0.35">
      <c r="A11845" t="s">
        <v>11846</v>
      </c>
      <c r="B11845" t="str">
        <f t="shared" si="370"/>
        <v>GE_ONW_845044</v>
      </c>
      <c r="C11845" t="str">
        <f t="shared" si="371"/>
        <v>845044</v>
      </c>
    </row>
    <row r="11846" spans="1:3" x14ac:dyDescent="0.35">
      <c r="A11846" t="s">
        <v>11847</v>
      </c>
      <c r="B11846" t="str">
        <f t="shared" si="370"/>
        <v>GE_ONW_271911201</v>
      </c>
      <c r="C11846" t="str">
        <f t="shared" si="371"/>
        <v>271911201</v>
      </c>
    </row>
    <row r="11847" spans="1:3" x14ac:dyDescent="0.35">
      <c r="A11847" t="s">
        <v>11848</v>
      </c>
      <c r="B11847" t="str">
        <f t="shared" si="370"/>
        <v>GE_ONW_16122532</v>
      </c>
      <c r="C11847" t="str">
        <f t="shared" si="371"/>
        <v>16122532</v>
      </c>
    </row>
    <row r="11848" spans="1:3" x14ac:dyDescent="0.35">
      <c r="A11848" t="s">
        <v>11849</v>
      </c>
      <c r="B11848" t="str">
        <f t="shared" si="370"/>
        <v>GE_ONW_25189356</v>
      </c>
      <c r="C11848" t="str">
        <f t="shared" si="371"/>
        <v>25189356</v>
      </c>
    </row>
    <row r="11849" spans="1:3" x14ac:dyDescent="0.35">
      <c r="A11849" t="s">
        <v>11850</v>
      </c>
      <c r="B11849" t="str">
        <f t="shared" si="370"/>
        <v>GE_ONW_MONMD11</v>
      </c>
      <c r="C11849" t="str">
        <f t="shared" si="371"/>
        <v>MONMD11</v>
      </c>
    </row>
    <row r="11850" spans="1:3" x14ac:dyDescent="0.35">
      <c r="A11850" t="s">
        <v>11851</v>
      </c>
      <c r="B11850" t="str">
        <f t="shared" si="370"/>
        <v>GE_ONW_15007016</v>
      </c>
      <c r="C11850" t="str">
        <f t="shared" si="371"/>
        <v>15007016</v>
      </c>
    </row>
    <row r="11851" spans="1:3" x14ac:dyDescent="0.35">
      <c r="A11851" t="s">
        <v>11852</v>
      </c>
      <c r="B11851" t="str">
        <f t="shared" si="370"/>
        <v>GE_ONW_W72011</v>
      </c>
      <c r="C11851" t="str">
        <f t="shared" si="371"/>
        <v>W72011</v>
      </c>
    </row>
    <row r="11852" spans="1:3" x14ac:dyDescent="0.35">
      <c r="A11852" t="s">
        <v>11853</v>
      </c>
      <c r="B11852" t="str">
        <f t="shared" si="370"/>
        <v>GE_ONW_15080515</v>
      </c>
      <c r="C11852" t="str">
        <f t="shared" si="371"/>
        <v>15080515</v>
      </c>
    </row>
    <row r="11853" spans="1:3" x14ac:dyDescent="0.35">
      <c r="A11853" t="s">
        <v>11854</v>
      </c>
      <c r="B11853" t="str">
        <f t="shared" si="370"/>
        <v>GE_ONW_15100204</v>
      </c>
      <c r="C11853" t="str">
        <f t="shared" si="371"/>
        <v>15100204</v>
      </c>
    </row>
    <row r="11854" spans="1:3" x14ac:dyDescent="0.35">
      <c r="A11854" t="s">
        <v>11855</v>
      </c>
      <c r="B11854" t="str">
        <f t="shared" si="370"/>
        <v>GE_ONW_25171796</v>
      </c>
      <c r="C11854" t="str">
        <f t="shared" si="371"/>
        <v>25171796</v>
      </c>
    </row>
    <row r="11855" spans="1:3" x14ac:dyDescent="0.35">
      <c r="A11855" t="s">
        <v>11856</v>
      </c>
      <c r="B11855" t="str">
        <f t="shared" si="370"/>
        <v>GE_ONW_25102052</v>
      </c>
      <c r="C11855" t="str">
        <f t="shared" si="371"/>
        <v>25102052</v>
      </c>
    </row>
    <row r="11856" spans="1:3" x14ac:dyDescent="0.35">
      <c r="A11856" t="s">
        <v>11857</v>
      </c>
      <c r="B11856" t="str">
        <f t="shared" si="370"/>
        <v>GE_ONW_17140996</v>
      </c>
      <c r="C11856" t="str">
        <f t="shared" si="371"/>
        <v>17140996</v>
      </c>
    </row>
    <row r="11857" spans="1:3" x14ac:dyDescent="0.35">
      <c r="A11857" t="s">
        <v>11858</v>
      </c>
      <c r="B11857" t="str">
        <f t="shared" si="370"/>
        <v>GE_ONW_W20102</v>
      </c>
      <c r="C11857" t="str">
        <f t="shared" si="371"/>
        <v>W20102</v>
      </c>
    </row>
    <row r="11858" spans="1:3" x14ac:dyDescent="0.35">
      <c r="A11858" t="s">
        <v>11859</v>
      </c>
      <c r="B11858" t="str">
        <f t="shared" si="370"/>
        <v>GE_ONW_27188871</v>
      </c>
      <c r="C11858" t="str">
        <f t="shared" si="371"/>
        <v>27188871</v>
      </c>
    </row>
    <row r="11859" spans="1:3" x14ac:dyDescent="0.35">
      <c r="A11859" t="s">
        <v>11860</v>
      </c>
      <c r="B11859" t="str">
        <f t="shared" si="370"/>
        <v>GE_ONW_AKFWTG34</v>
      </c>
      <c r="C11859" t="str">
        <f t="shared" si="371"/>
        <v>AKFWTG34</v>
      </c>
    </row>
    <row r="11860" spans="1:3" x14ac:dyDescent="0.35">
      <c r="A11860" t="s">
        <v>11861</v>
      </c>
      <c r="B11860" t="str">
        <f t="shared" si="370"/>
        <v>GE_ONW_28191120</v>
      </c>
      <c r="C11860" t="str">
        <f t="shared" si="371"/>
        <v>28191120</v>
      </c>
    </row>
    <row r="11861" spans="1:3" x14ac:dyDescent="0.35">
      <c r="A11861" t="s">
        <v>11862</v>
      </c>
      <c r="B11861" t="str">
        <f t="shared" si="370"/>
        <v>GE_ONW_15401409</v>
      </c>
      <c r="C11861" t="str">
        <f t="shared" si="371"/>
        <v>15401409</v>
      </c>
    </row>
    <row r="11862" spans="1:3" x14ac:dyDescent="0.35">
      <c r="A11862" t="s">
        <v>11863</v>
      </c>
      <c r="B11862" t="str">
        <f t="shared" si="370"/>
        <v>GE_ONW_23178647</v>
      </c>
      <c r="C11862" t="str">
        <f t="shared" si="371"/>
        <v>23178647</v>
      </c>
    </row>
    <row r="11863" spans="1:3" x14ac:dyDescent="0.35">
      <c r="A11863" t="s">
        <v>11864</v>
      </c>
      <c r="B11863" t="str">
        <f t="shared" si="370"/>
        <v>GE_ONW_17150511</v>
      </c>
      <c r="C11863" t="str">
        <f t="shared" si="371"/>
        <v>17150511</v>
      </c>
    </row>
    <row r="11864" spans="1:3" x14ac:dyDescent="0.35">
      <c r="A11864" t="s">
        <v>11865</v>
      </c>
      <c r="B11864" t="str">
        <f t="shared" si="370"/>
        <v>GE_ONW_16114959</v>
      </c>
      <c r="C11864" t="str">
        <f t="shared" si="371"/>
        <v>16114959</v>
      </c>
    </row>
    <row r="11865" spans="1:3" x14ac:dyDescent="0.35">
      <c r="A11865" t="s">
        <v>11866</v>
      </c>
      <c r="B11865" t="str">
        <f t="shared" si="370"/>
        <v>GE_ONW_27164792</v>
      </c>
      <c r="C11865" t="str">
        <f t="shared" si="371"/>
        <v>27164792</v>
      </c>
    </row>
    <row r="11866" spans="1:3" x14ac:dyDescent="0.35">
      <c r="A11866" t="s">
        <v>11867</v>
      </c>
      <c r="B11866" t="str">
        <f t="shared" si="370"/>
        <v>GE_ONW_32170070</v>
      </c>
      <c r="C11866" t="str">
        <f t="shared" si="371"/>
        <v>32170070</v>
      </c>
    </row>
    <row r="11867" spans="1:3" x14ac:dyDescent="0.35">
      <c r="A11867" t="s">
        <v>11868</v>
      </c>
      <c r="B11867" t="str">
        <f t="shared" si="370"/>
        <v>GE_ONW_15102832</v>
      </c>
      <c r="C11867" t="str">
        <f t="shared" si="371"/>
        <v>15102832</v>
      </c>
    </row>
    <row r="11868" spans="1:3" x14ac:dyDescent="0.35">
      <c r="A11868" t="s">
        <v>11869</v>
      </c>
      <c r="B11868" t="str">
        <f t="shared" si="370"/>
        <v>GE_ONW_23162659</v>
      </c>
      <c r="C11868" t="str">
        <f t="shared" si="371"/>
        <v>23162659</v>
      </c>
    </row>
    <row r="11869" spans="1:3" x14ac:dyDescent="0.35">
      <c r="A11869" t="s">
        <v>11870</v>
      </c>
      <c r="B11869" t="str">
        <f t="shared" si="370"/>
        <v>GE_ONW_27185546</v>
      </c>
      <c r="C11869" t="str">
        <f t="shared" si="371"/>
        <v>27185546</v>
      </c>
    </row>
    <row r="11870" spans="1:3" x14ac:dyDescent="0.35">
      <c r="A11870" t="s">
        <v>11871</v>
      </c>
      <c r="B11870" t="str">
        <f t="shared" si="370"/>
        <v>GE_ONW_32155401</v>
      </c>
      <c r="C11870" t="str">
        <f t="shared" si="371"/>
        <v>32155401</v>
      </c>
    </row>
    <row r="11871" spans="1:3" x14ac:dyDescent="0.35">
      <c r="A11871" t="s">
        <v>11872</v>
      </c>
      <c r="B11871" t="str">
        <f t="shared" si="370"/>
        <v>GE_ONW_17150446</v>
      </c>
      <c r="C11871" t="str">
        <f t="shared" si="371"/>
        <v>17150446</v>
      </c>
    </row>
    <row r="11872" spans="1:3" x14ac:dyDescent="0.35">
      <c r="A11872" t="s">
        <v>11873</v>
      </c>
      <c r="B11872" t="str">
        <f t="shared" si="370"/>
        <v>GE_ONW_17141893</v>
      </c>
      <c r="C11872" t="str">
        <f t="shared" si="371"/>
        <v>17141893</v>
      </c>
    </row>
    <row r="11873" spans="1:3" x14ac:dyDescent="0.35">
      <c r="A11873" t="s">
        <v>11874</v>
      </c>
      <c r="B11873" t="str">
        <f t="shared" si="370"/>
        <v>GE_ONW_25213391</v>
      </c>
      <c r="C11873" t="str">
        <f t="shared" si="371"/>
        <v>25213391</v>
      </c>
    </row>
    <row r="11874" spans="1:3" x14ac:dyDescent="0.35">
      <c r="A11874" t="s">
        <v>11875</v>
      </c>
      <c r="B11874" t="str">
        <f t="shared" si="370"/>
        <v>GE_ONW_28163738</v>
      </c>
      <c r="C11874" t="str">
        <f t="shared" si="371"/>
        <v>28163738</v>
      </c>
    </row>
    <row r="11875" spans="1:3" x14ac:dyDescent="0.35">
      <c r="A11875" t="s">
        <v>11876</v>
      </c>
      <c r="B11875" t="str">
        <f t="shared" si="370"/>
        <v>GE_ONW_16123187</v>
      </c>
      <c r="C11875" t="str">
        <f t="shared" si="371"/>
        <v>16123187</v>
      </c>
    </row>
    <row r="11876" spans="1:3" x14ac:dyDescent="0.35">
      <c r="A11876" t="s">
        <v>11877</v>
      </c>
      <c r="B11876" t="str">
        <f t="shared" si="370"/>
        <v>GE_ONW_16105844</v>
      </c>
      <c r="C11876" t="str">
        <f t="shared" si="371"/>
        <v>16105844</v>
      </c>
    </row>
    <row r="11877" spans="1:3" x14ac:dyDescent="0.35">
      <c r="A11877" t="s">
        <v>11878</v>
      </c>
      <c r="B11877" t="str">
        <f t="shared" si="370"/>
        <v>GE_ONW_28203627</v>
      </c>
      <c r="C11877" t="str">
        <f t="shared" si="371"/>
        <v>28203627</v>
      </c>
    </row>
    <row r="11878" spans="1:3" x14ac:dyDescent="0.35">
      <c r="A11878" t="s">
        <v>11879</v>
      </c>
      <c r="B11878" t="str">
        <f t="shared" si="370"/>
        <v>GE_ONW_16112390</v>
      </c>
      <c r="C11878" t="str">
        <f t="shared" si="371"/>
        <v>16112390</v>
      </c>
    </row>
    <row r="11879" spans="1:3" x14ac:dyDescent="0.35">
      <c r="A11879" t="s">
        <v>11880</v>
      </c>
      <c r="B11879" t="str">
        <f t="shared" si="370"/>
        <v>GE_ONW_30170876</v>
      </c>
      <c r="C11879" t="str">
        <f t="shared" si="371"/>
        <v>30170876</v>
      </c>
    </row>
    <row r="11880" spans="1:3" x14ac:dyDescent="0.35">
      <c r="A11880" t="s">
        <v>11881</v>
      </c>
      <c r="B11880" t="str">
        <f t="shared" si="370"/>
        <v>GE_ONW_847122</v>
      </c>
      <c r="C11880" t="str">
        <f t="shared" si="371"/>
        <v>847122</v>
      </c>
    </row>
    <row r="11881" spans="1:3" x14ac:dyDescent="0.35">
      <c r="A11881" t="s">
        <v>11882</v>
      </c>
      <c r="B11881" t="str">
        <f t="shared" si="370"/>
        <v>GE_ONW_16105691</v>
      </c>
      <c r="C11881" t="str">
        <f t="shared" si="371"/>
        <v>16105691</v>
      </c>
    </row>
    <row r="11882" spans="1:3" x14ac:dyDescent="0.35">
      <c r="A11882" t="s">
        <v>11883</v>
      </c>
      <c r="B11882" t="str">
        <f t="shared" si="370"/>
        <v>GE_ONW_WL1A144</v>
      </c>
      <c r="C11882" t="str">
        <f t="shared" si="371"/>
        <v>WL1A144</v>
      </c>
    </row>
    <row r="11883" spans="1:3" x14ac:dyDescent="0.35">
      <c r="A11883" t="s">
        <v>11884</v>
      </c>
      <c r="B11883" t="str">
        <f t="shared" si="370"/>
        <v>GE_ONW_846696</v>
      </c>
      <c r="C11883" t="str">
        <f t="shared" si="371"/>
        <v>846696</v>
      </c>
    </row>
    <row r="11884" spans="1:3" x14ac:dyDescent="0.35">
      <c r="A11884" t="s">
        <v>11885</v>
      </c>
      <c r="B11884" t="str">
        <f t="shared" si="370"/>
        <v>GE_ONW_846699</v>
      </c>
      <c r="C11884" t="str">
        <f t="shared" si="371"/>
        <v>846699</v>
      </c>
    </row>
    <row r="11885" spans="1:3" x14ac:dyDescent="0.35">
      <c r="A11885" t="s">
        <v>11886</v>
      </c>
      <c r="B11885" t="str">
        <f t="shared" si="370"/>
        <v>GE_ONW_15090017</v>
      </c>
      <c r="C11885" t="str">
        <f t="shared" si="371"/>
        <v>15090017</v>
      </c>
    </row>
    <row r="11886" spans="1:3" x14ac:dyDescent="0.35">
      <c r="A11886" t="s">
        <v>11887</v>
      </c>
      <c r="B11886" t="str">
        <f t="shared" si="370"/>
        <v>VES_ONW_SPL01-C15</v>
      </c>
      <c r="C11886" t="str">
        <f t="shared" si="371"/>
        <v>SPL01-C15</v>
      </c>
    </row>
    <row r="11887" spans="1:3" x14ac:dyDescent="0.35">
      <c r="A11887" t="s">
        <v>11888</v>
      </c>
      <c r="B11887" t="str">
        <f t="shared" si="370"/>
        <v>GE_ONW_W13107</v>
      </c>
      <c r="C11887" t="str">
        <f t="shared" si="371"/>
        <v>W13107</v>
      </c>
    </row>
    <row r="11888" spans="1:3" x14ac:dyDescent="0.35">
      <c r="A11888" t="s">
        <v>11889</v>
      </c>
      <c r="B11888" t="str">
        <f t="shared" si="370"/>
        <v>GE_ONW_16120021</v>
      </c>
      <c r="C11888" t="str">
        <f t="shared" si="371"/>
        <v>16120021</v>
      </c>
    </row>
    <row r="11889" spans="1:3" x14ac:dyDescent="0.35">
      <c r="A11889" t="s">
        <v>11890</v>
      </c>
      <c r="B11889" t="str">
        <f t="shared" si="370"/>
        <v>GE_ONW_15082986</v>
      </c>
      <c r="C11889" t="str">
        <f t="shared" si="371"/>
        <v>15082986</v>
      </c>
    </row>
    <row r="11890" spans="1:3" x14ac:dyDescent="0.35">
      <c r="A11890" t="s">
        <v>11891</v>
      </c>
      <c r="B11890" t="str">
        <f t="shared" si="370"/>
        <v>GE_ONW_28160440</v>
      </c>
      <c r="C11890" t="str">
        <f t="shared" si="371"/>
        <v>28160440</v>
      </c>
    </row>
    <row r="11891" spans="1:3" x14ac:dyDescent="0.35">
      <c r="A11891" t="s">
        <v>11892</v>
      </c>
      <c r="B11891" t="str">
        <f t="shared" si="370"/>
        <v>GE_ONW_25171834</v>
      </c>
      <c r="C11891" t="str">
        <f t="shared" si="371"/>
        <v>25171834</v>
      </c>
    </row>
    <row r="11892" spans="1:3" x14ac:dyDescent="0.35">
      <c r="A11892" t="s">
        <v>11893</v>
      </c>
      <c r="B11892" t="str">
        <f t="shared" si="370"/>
        <v>GE_ONW_381810664</v>
      </c>
      <c r="C11892" t="str">
        <f t="shared" si="371"/>
        <v>381810664</v>
      </c>
    </row>
    <row r="11893" spans="1:3" x14ac:dyDescent="0.35">
      <c r="A11893" t="s">
        <v>11894</v>
      </c>
      <c r="B11893" t="str">
        <f t="shared" si="370"/>
        <v>GE_ONW_15090849</v>
      </c>
      <c r="C11893" t="str">
        <f t="shared" si="371"/>
        <v>15090849</v>
      </c>
    </row>
    <row r="11894" spans="1:3" x14ac:dyDescent="0.35">
      <c r="A11894" t="s">
        <v>11895</v>
      </c>
      <c r="B11894" t="str">
        <f t="shared" si="370"/>
        <v>GE_ONW_36175460</v>
      </c>
      <c r="C11894" t="str">
        <f t="shared" si="371"/>
        <v>36175460</v>
      </c>
    </row>
    <row r="11895" spans="1:3" x14ac:dyDescent="0.35">
      <c r="A11895" t="s">
        <v>11896</v>
      </c>
      <c r="B11895" t="str">
        <f t="shared" si="370"/>
        <v>GE_ONW_381911051</v>
      </c>
      <c r="C11895" t="str">
        <f t="shared" si="371"/>
        <v>381911051</v>
      </c>
    </row>
    <row r="11896" spans="1:3" x14ac:dyDescent="0.35">
      <c r="A11896" t="s">
        <v>11897</v>
      </c>
      <c r="B11896" t="str">
        <f t="shared" si="370"/>
        <v>GE_ONW_281912100</v>
      </c>
      <c r="C11896" t="str">
        <f t="shared" si="371"/>
        <v>281912100</v>
      </c>
    </row>
    <row r="11897" spans="1:3" x14ac:dyDescent="0.35">
      <c r="A11897" t="s">
        <v>11898</v>
      </c>
      <c r="B11897" t="str">
        <f t="shared" si="370"/>
        <v>GE_ONW_15100073</v>
      </c>
      <c r="C11897" t="str">
        <f t="shared" si="371"/>
        <v>15100073</v>
      </c>
    </row>
    <row r="11898" spans="1:3" x14ac:dyDescent="0.35">
      <c r="A11898" t="s">
        <v>11899</v>
      </c>
      <c r="B11898" t="str">
        <f t="shared" si="370"/>
        <v>GE_ONW_17134011</v>
      </c>
      <c r="C11898" t="str">
        <f t="shared" si="371"/>
        <v>17134011</v>
      </c>
    </row>
    <row r="11899" spans="1:3" x14ac:dyDescent="0.35">
      <c r="A11899" t="s">
        <v>11900</v>
      </c>
      <c r="B11899" t="str">
        <f t="shared" si="370"/>
        <v>GE_ONW_78991904</v>
      </c>
      <c r="C11899" t="str">
        <f t="shared" si="371"/>
        <v>78991904</v>
      </c>
    </row>
    <row r="11900" spans="1:3" x14ac:dyDescent="0.35">
      <c r="A11900" t="s">
        <v>11901</v>
      </c>
      <c r="B11900" t="str">
        <f t="shared" si="370"/>
        <v>GE_ONW_17133743</v>
      </c>
      <c r="C11900" t="str">
        <f t="shared" si="371"/>
        <v>17133743</v>
      </c>
    </row>
    <row r="11901" spans="1:3" x14ac:dyDescent="0.35">
      <c r="A11901" t="s">
        <v>11902</v>
      </c>
      <c r="B11901" t="str">
        <f t="shared" si="370"/>
        <v>GE_ONW_846469</v>
      </c>
      <c r="C11901" t="str">
        <f t="shared" si="371"/>
        <v>846469</v>
      </c>
    </row>
    <row r="11902" spans="1:3" x14ac:dyDescent="0.35">
      <c r="A11902" t="s">
        <v>11903</v>
      </c>
      <c r="B11902" t="str">
        <f t="shared" si="370"/>
        <v>GE_ONW_15100116</v>
      </c>
      <c r="C11902" t="str">
        <f t="shared" si="371"/>
        <v>15100116</v>
      </c>
    </row>
    <row r="11903" spans="1:3" x14ac:dyDescent="0.35">
      <c r="A11903" t="s">
        <v>11904</v>
      </c>
      <c r="B11903" t="str">
        <f t="shared" si="370"/>
        <v>GE_ONW_28197653</v>
      </c>
      <c r="C11903" t="str">
        <f t="shared" si="371"/>
        <v>28197653</v>
      </c>
    </row>
    <row r="11904" spans="1:3" x14ac:dyDescent="0.35">
      <c r="A11904" t="s">
        <v>11905</v>
      </c>
      <c r="B11904" t="str">
        <f t="shared" si="370"/>
        <v>GE_ONW_17160887</v>
      </c>
      <c r="C11904" t="str">
        <f t="shared" si="371"/>
        <v>17160887</v>
      </c>
    </row>
    <row r="11905" spans="1:3" x14ac:dyDescent="0.35">
      <c r="A11905" t="s">
        <v>11906</v>
      </c>
      <c r="B11905" t="str">
        <f t="shared" si="370"/>
        <v>GE_ONW_W13083</v>
      </c>
      <c r="C11905" t="str">
        <f t="shared" si="371"/>
        <v>W13083</v>
      </c>
    </row>
    <row r="11906" spans="1:3" x14ac:dyDescent="0.35">
      <c r="A11906" t="s">
        <v>11907</v>
      </c>
      <c r="B11906" t="str">
        <f t="shared" ref="B11906:B11969" si="372">TRIM(A11906)</f>
        <v>GE_ONW_CECL1510</v>
      </c>
      <c r="C11906" t="str">
        <f t="shared" ref="C11906:C11969" si="373">IF(OR(ISNUMBER(SEARCH("GE_ONW_",B11906)),ISNUMBER(SEARCH("GE_OFW_",B11906))),REPLACE(B11906,1,7,""),IF(OR(ISNUMBER(SEARCH("VES_ONW_",B11906)),ISNUMBER(SEARCH("CLP_ONW_",B11906)),ISNUMBER(SEARCH("ENR_ONW_",B11906)),ISNUMBER(SEARCH("ALS_ONW_",B11906)),ISNUMBER(SEARCH("NOR_ONW_",B11906)),ISNUMBER(SEARCH("TAC_ONW_",B11906)),ISNUMBER(SEARCH("GAM_ONW_",B11906))),REPLACE(B11906,1,8,""),TRIM(B11906)))</f>
        <v>CECL1510</v>
      </c>
    </row>
    <row r="11907" spans="1:3" x14ac:dyDescent="0.35">
      <c r="A11907" t="s">
        <v>11908</v>
      </c>
      <c r="B11907" t="str">
        <f t="shared" si="372"/>
        <v>GE_ONW_CAME3</v>
      </c>
      <c r="C11907" t="str">
        <f t="shared" si="373"/>
        <v>CAME3</v>
      </c>
    </row>
    <row r="11908" spans="1:3" x14ac:dyDescent="0.35">
      <c r="A11908" t="s">
        <v>11909</v>
      </c>
      <c r="B11908" t="str">
        <f t="shared" si="372"/>
        <v>GE_ONW_17165361</v>
      </c>
      <c r="C11908" t="str">
        <f t="shared" si="373"/>
        <v>17165361</v>
      </c>
    </row>
    <row r="11909" spans="1:3" x14ac:dyDescent="0.35">
      <c r="A11909" t="s">
        <v>11910</v>
      </c>
      <c r="B11909" t="str">
        <f t="shared" si="372"/>
        <v>GE_ONW_27120028</v>
      </c>
      <c r="C11909" t="str">
        <f t="shared" si="373"/>
        <v>27120028</v>
      </c>
    </row>
    <row r="11910" spans="1:3" x14ac:dyDescent="0.35">
      <c r="A11910" t="s">
        <v>11911</v>
      </c>
      <c r="B11910" t="str">
        <f t="shared" si="372"/>
        <v>GE_ONW_27190481</v>
      </c>
      <c r="C11910" t="str">
        <f t="shared" si="373"/>
        <v>27190481</v>
      </c>
    </row>
    <row r="11911" spans="1:3" x14ac:dyDescent="0.35">
      <c r="A11911" t="s">
        <v>11912</v>
      </c>
      <c r="B11911" t="str">
        <f t="shared" si="372"/>
        <v>GE_ONW_W11649</v>
      </c>
      <c r="C11911" t="str">
        <f t="shared" si="373"/>
        <v>W11649</v>
      </c>
    </row>
    <row r="11912" spans="1:3" x14ac:dyDescent="0.35">
      <c r="A11912" t="s">
        <v>11913</v>
      </c>
      <c r="B11912" t="str">
        <f t="shared" si="372"/>
        <v>GE_ONW_15080474</v>
      </c>
      <c r="C11912" t="str">
        <f t="shared" si="373"/>
        <v>15080474</v>
      </c>
    </row>
    <row r="11913" spans="1:3" x14ac:dyDescent="0.35">
      <c r="A11913" t="s">
        <v>11914</v>
      </c>
      <c r="B11913" t="str">
        <f t="shared" si="372"/>
        <v>GE_ONW_15070223</v>
      </c>
      <c r="C11913" t="str">
        <f t="shared" si="373"/>
        <v>15070223</v>
      </c>
    </row>
    <row r="11914" spans="1:3" x14ac:dyDescent="0.35">
      <c r="A11914" t="s">
        <v>11915</v>
      </c>
      <c r="B11914" t="str">
        <f t="shared" si="372"/>
        <v>GE_ONW_W72006</v>
      </c>
      <c r="C11914" t="str">
        <f t="shared" si="373"/>
        <v>W72006</v>
      </c>
    </row>
    <row r="11915" spans="1:3" x14ac:dyDescent="0.35">
      <c r="A11915" t="s">
        <v>11916</v>
      </c>
      <c r="B11915" t="str">
        <f t="shared" si="372"/>
        <v>GE_ONW_16112444</v>
      </c>
      <c r="C11915" t="str">
        <f t="shared" si="373"/>
        <v>16112444</v>
      </c>
    </row>
    <row r="11916" spans="1:3" x14ac:dyDescent="0.35">
      <c r="A11916" t="s">
        <v>11917</v>
      </c>
      <c r="B11916" t="str">
        <f t="shared" si="372"/>
        <v>GE_ONW_15102831</v>
      </c>
      <c r="C11916" t="str">
        <f t="shared" si="373"/>
        <v>15102831</v>
      </c>
    </row>
    <row r="11917" spans="1:3" x14ac:dyDescent="0.35">
      <c r="A11917" t="s">
        <v>11918</v>
      </c>
      <c r="B11917" t="str">
        <f t="shared" si="372"/>
        <v>GE_ONW_25186889</v>
      </c>
      <c r="C11917" t="str">
        <f t="shared" si="373"/>
        <v>25186889</v>
      </c>
    </row>
    <row r="11918" spans="1:3" x14ac:dyDescent="0.35">
      <c r="A11918" t="s">
        <v>11919</v>
      </c>
      <c r="B11918" t="str">
        <f t="shared" si="372"/>
        <v>GE_ONW_847134</v>
      </c>
      <c r="C11918" t="str">
        <f t="shared" si="373"/>
        <v>847134</v>
      </c>
    </row>
    <row r="11919" spans="1:3" x14ac:dyDescent="0.35">
      <c r="A11919" t="s">
        <v>11920</v>
      </c>
      <c r="B11919" t="str">
        <f t="shared" si="372"/>
        <v>GE_ONW_28205622</v>
      </c>
      <c r="C11919" t="str">
        <f t="shared" si="373"/>
        <v>28205622</v>
      </c>
    </row>
    <row r="11920" spans="1:3" x14ac:dyDescent="0.35">
      <c r="A11920" t="s">
        <v>11921</v>
      </c>
      <c r="B11920" t="str">
        <f t="shared" si="372"/>
        <v>GE_ONW_16115706</v>
      </c>
      <c r="C11920" t="str">
        <f t="shared" si="373"/>
        <v>16115706</v>
      </c>
    </row>
    <row r="11921" spans="1:3" x14ac:dyDescent="0.35">
      <c r="A11921" t="s">
        <v>11922</v>
      </c>
      <c r="B11921" t="str">
        <f t="shared" si="372"/>
        <v>GE_ONW_28205726</v>
      </c>
      <c r="C11921" t="str">
        <f t="shared" si="373"/>
        <v>28205726</v>
      </c>
    </row>
    <row r="11922" spans="1:3" x14ac:dyDescent="0.35">
      <c r="A11922" t="s">
        <v>11923</v>
      </c>
      <c r="B11922" t="str">
        <f t="shared" si="372"/>
        <v>GE_ONW_28201657</v>
      </c>
      <c r="C11922" t="str">
        <f t="shared" si="373"/>
        <v>28201657</v>
      </c>
    </row>
    <row r="11923" spans="1:3" x14ac:dyDescent="0.35">
      <c r="A11923" t="s">
        <v>11924</v>
      </c>
      <c r="B11923" t="str">
        <f t="shared" si="372"/>
        <v>GE_ONW_15002055</v>
      </c>
      <c r="C11923" t="str">
        <f t="shared" si="373"/>
        <v>15002055</v>
      </c>
    </row>
    <row r="11924" spans="1:3" x14ac:dyDescent="0.35">
      <c r="A11924" t="s">
        <v>11925</v>
      </c>
      <c r="B11924" t="str">
        <f t="shared" si="372"/>
        <v>GE_ONW_27120067</v>
      </c>
      <c r="C11924" t="str">
        <f t="shared" si="373"/>
        <v>27120067</v>
      </c>
    </row>
    <row r="11925" spans="1:3" x14ac:dyDescent="0.35">
      <c r="A11925" t="s">
        <v>11926</v>
      </c>
      <c r="B11925" t="str">
        <f t="shared" si="372"/>
        <v>GE_ONW_17132793</v>
      </c>
      <c r="C11925" t="str">
        <f t="shared" si="373"/>
        <v>17132793</v>
      </c>
    </row>
    <row r="11926" spans="1:3" x14ac:dyDescent="0.35">
      <c r="A11926" t="s">
        <v>11927</v>
      </c>
      <c r="B11926" t="str">
        <f t="shared" si="372"/>
        <v>GE_ONW_17141949</v>
      </c>
      <c r="C11926" t="str">
        <f t="shared" si="373"/>
        <v>17141949</v>
      </c>
    </row>
    <row r="11927" spans="1:3" x14ac:dyDescent="0.35">
      <c r="A11927" t="s">
        <v>11928</v>
      </c>
      <c r="B11927" t="str">
        <f t="shared" si="372"/>
        <v>GAM_ONW_100220791</v>
      </c>
      <c r="C11927" t="str">
        <f t="shared" si="373"/>
        <v>100220791</v>
      </c>
    </row>
    <row r="11928" spans="1:3" x14ac:dyDescent="0.35">
      <c r="A11928" t="s">
        <v>11929</v>
      </c>
      <c r="B11928" t="str">
        <f t="shared" si="372"/>
        <v>GE_ONW_15530641</v>
      </c>
      <c r="C11928" t="str">
        <f t="shared" si="373"/>
        <v>15530641</v>
      </c>
    </row>
    <row r="11929" spans="1:3" x14ac:dyDescent="0.35">
      <c r="A11929" t="s">
        <v>11930</v>
      </c>
      <c r="B11929" t="str">
        <f t="shared" si="372"/>
        <v>ALS_ONW_B018-5-401</v>
      </c>
      <c r="C11929" t="str">
        <f t="shared" si="373"/>
        <v>B018-5-401</v>
      </c>
    </row>
    <row r="11930" spans="1:3" x14ac:dyDescent="0.35">
      <c r="A11930" t="s">
        <v>11931</v>
      </c>
      <c r="B11930" t="str">
        <f t="shared" si="372"/>
        <v>GE_ONW_16104176</v>
      </c>
      <c r="C11930" t="str">
        <f t="shared" si="373"/>
        <v>16104176</v>
      </c>
    </row>
    <row r="11931" spans="1:3" x14ac:dyDescent="0.35">
      <c r="A11931" t="s">
        <v>11932</v>
      </c>
      <c r="B11931" t="str">
        <f t="shared" si="372"/>
        <v>GE_ONW_16121396</v>
      </c>
      <c r="C11931" t="str">
        <f t="shared" si="373"/>
        <v>16121396</v>
      </c>
    </row>
    <row r="11932" spans="1:3" x14ac:dyDescent="0.35">
      <c r="A11932" t="s">
        <v>11933</v>
      </c>
      <c r="B11932" t="str">
        <f t="shared" si="372"/>
        <v>GE_ONW_28203477</v>
      </c>
      <c r="C11932" t="str">
        <f t="shared" si="373"/>
        <v>28203477</v>
      </c>
    </row>
    <row r="11933" spans="1:3" x14ac:dyDescent="0.35">
      <c r="A11933" t="s">
        <v>11934</v>
      </c>
      <c r="B11933" t="str">
        <f t="shared" si="372"/>
        <v>GE_ONW_43977</v>
      </c>
      <c r="C11933" t="str">
        <f t="shared" si="373"/>
        <v>43977</v>
      </c>
    </row>
    <row r="11934" spans="1:3" x14ac:dyDescent="0.35">
      <c r="A11934" t="s">
        <v>11935</v>
      </c>
      <c r="B11934" t="str">
        <f t="shared" si="372"/>
        <v>GE_ONW_271911228</v>
      </c>
      <c r="C11934" t="str">
        <f t="shared" si="373"/>
        <v>271911228</v>
      </c>
    </row>
    <row r="11935" spans="1:3" x14ac:dyDescent="0.35">
      <c r="A11935" t="s">
        <v>11936</v>
      </c>
      <c r="B11935" t="str">
        <f t="shared" si="372"/>
        <v>GE_ONW_16142574</v>
      </c>
      <c r="C11935" t="str">
        <f t="shared" si="373"/>
        <v>16142574</v>
      </c>
    </row>
    <row r="11936" spans="1:3" x14ac:dyDescent="0.35">
      <c r="A11936" t="s">
        <v>11937</v>
      </c>
      <c r="B11936" t="str">
        <f t="shared" si="372"/>
        <v>GE_ONW_BRBOP15</v>
      </c>
      <c r="C11936" t="str">
        <f t="shared" si="373"/>
        <v>BRBOP15</v>
      </c>
    </row>
    <row r="11937" spans="1:3" x14ac:dyDescent="0.35">
      <c r="A11937" t="s">
        <v>11938</v>
      </c>
      <c r="B11937" t="str">
        <f t="shared" si="372"/>
        <v>GE_ONW_15561936</v>
      </c>
      <c r="C11937" t="str">
        <f t="shared" si="373"/>
        <v>15561936</v>
      </c>
    </row>
    <row r="11938" spans="1:3" x14ac:dyDescent="0.35">
      <c r="A11938" t="s">
        <v>11939</v>
      </c>
      <c r="B11938" t="str">
        <f t="shared" si="372"/>
        <v>GE_ONW_53197357</v>
      </c>
      <c r="C11938" t="str">
        <f t="shared" si="373"/>
        <v>53197357</v>
      </c>
    </row>
    <row r="11939" spans="1:3" x14ac:dyDescent="0.35">
      <c r="A11939" t="s">
        <v>11940</v>
      </c>
      <c r="B11939" t="str">
        <f t="shared" si="372"/>
        <v>GE_ONW_BND206</v>
      </c>
      <c r="C11939" t="str">
        <f t="shared" si="373"/>
        <v>BND206</v>
      </c>
    </row>
    <row r="11940" spans="1:3" x14ac:dyDescent="0.35">
      <c r="A11940" t="s">
        <v>11941</v>
      </c>
      <c r="B11940" t="str">
        <f t="shared" si="372"/>
        <v>GE_ONW_282014146</v>
      </c>
      <c r="C11940" t="str">
        <f t="shared" si="373"/>
        <v>282014146</v>
      </c>
    </row>
    <row r="11941" spans="1:3" x14ac:dyDescent="0.35">
      <c r="A11941" t="s">
        <v>11942</v>
      </c>
      <c r="B11941" t="str">
        <f t="shared" si="372"/>
        <v>GE_ONW_23161136</v>
      </c>
      <c r="C11941" t="str">
        <f t="shared" si="373"/>
        <v>23161136</v>
      </c>
    </row>
    <row r="11942" spans="1:3" x14ac:dyDescent="0.35">
      <c r="A11942" t="s">
        <v>11943</v>
      </c>
      <c r="B11942" t="str">
        <f t="shared" si="372"/>
        <v>GE_ONW_15091762</v>
      </c>
      <c r="C11942" t="str">
        <f t="shared" si="373"/>
        <v>15091762</v>
      </c>
    </row>
    <row r="11943" spans="1:3" x14ac:dyDescent="0.35">
      <c r="A11943" t="s">
        <v>11944</v>
      </c>
      <c r="B11943" t="str">
        <f t="shared" si="372"/>
        <v>AWF_F2K_1</v>
      </c>
      <c r="C11943" t="str">
        <f t="shared" si="373"/>
        <v>AWF_F2K_1</v>
      </c>
    </row>
    <row r="11944" spans="1:3" x14ac:dyDescent="0.35">
      <c r="A11944" t="s">
        <v>11945</v>
      </c>
      <c r="B11944" t="str">
        <f t="shared" si="372"/>
        <v>GE_ONW_23168165</v>
      </c>
      <c r="C11944" t="str">
        <f t="shared" si="373"/>
        <v>23168165</v>
      </c>
    </row>
    <row r="11945" spans="1:3" x14ac:dyDescent="0.35">
      <c r="A11945" t="s">
        <v>11946</v>
      </c>
      <c r="B11945" t="str">
        <f t="shared" si="372"/>
        <v>GE_ONW_27110113</v>
      </c>
      <c r="C11945" t="str">
        <f t="shared" si="373"/>
        <v>27110113</v>
      </c>
    </row>
    <row r="11946" spans="1:3" x14ac:dyDescent="0.35">
      <c r="A11946" t="s">
        <v>11947</v>
      </c>
      <c r="B11946" t="str">
        <f t="shared" si="372"/>
        <v>GE_ONW_23167079</v>
      </c>
      <c r="C11946" t="str">
        <f t="shared" si="373"/>
        <v>23167079</v>
      </c>
    </row>
    <row r="11947" spans="1:3" x14ac:dyDescent="0.35">
      <c r="A11947" t="s">
        <v>11948</v>
      </c>
      <c r="B11947" t="str">
        <f t="shared" si="372"/>
        <v>GE_ONW_W30636</v>
      </c>
      <c r="C11947" t="str">
        <f t="shared" si="373"/>
        <v>W30636</v>
      </c>
    </row>
    <row r="11948" spans="1:3" x14ac:dyDescent="0.35">
      <c r="A11948" t="s">
        <v>11949</v>
      </c>
      <c r="B11948" t="str">
        <f t="shared" si="372"/>
        <v>GE_ONW_16122416</v>
      </c>
      <c r="C11948" t="str">
        <f t="shared" si="373"/>
        <v>16122416</v>
      </c>
    </row>
    <row r="11949" spans="1:3" x14ac:dyDescent="0.35">
      <c r="A11949" t="s">
        <v>11950</v>
      </c>
      <c r="B11949" t="str">
        <f t="shared" si="372"/>
        <v>GE_ONW_55205894</v>
      </c>
      <c r="C11949" t="str">
        <f t="shared" si="373"/>
        <v>55205894</v>
      </c>
    </row>
    <row r="11950" spans="1:3" x14ac:dyDescent="0.35">
      <c r="A11950" t="s">
        <v>11951</v>
      </c>
      <c r="B11950" t="str">
        <f t="shared" si="372"/>
        <v>GE_ONW_27163678</v>
      </c>
      <c r="C11950" t="str">
        <f t="shared" si="373"/>
        <v>27163678</v>
      </c>
    </row>
    <row r="11951" spans="1:3" x14ac:dyDescent="0.35">
      <c r="A11951" t="s">
        <v>11952</v>
      </c>
      <c r="B11951" t="str">
        <f t="shared" si="372"/>
        <v>GE_ONW_W72775</v>
      </c>
      <c r="C11951" t="str">
        <f t="shared" si="373"/>
        <v>W72775</v>
      </c>
    </row>
    <row r="11952" spans="1:3" x14ac:dyDescent="0.35">
      <c r="A11952" t="s">
        <v>11953</v>
      </c>
      <c r="B11952" t="str">
        <f t="shared" si="372"/>
        <v>GE_ONW_W10356</v>
      </c>
      <c r="C11952" t="str">
        <f t="shared" si="373"/>
        <v>W10356</v>
      </c>
    </row>
    <row r="11953" spans="1:3" x14ac:dyDescent="0.35">
      <c r="A11953" t="s">
        <v>11954</v>
      </c>
      <c r="B11953" t="str">
        <f t="shared" si="372"/>
        <v>GE_ONW_23154932</v>
      </c>
      <c r="C11953" t="str">
        <f t="shared" si="373"/>
        <v>23154932</v>
      </c>
    </row>
    <row r="11954" spans="1:3" x14ac:dyDescent="0.35">
      <c r="A11954" t="s">
        <v>11955</v>
      </c>
      <c r="B11954" t="str">
        <f t="shared" si="372"/>
        <v>GE_ONW_15100192</v>
      </c>
      <c r="C11954" t="str">
        <f t="shared" si="373"/>
        <v>15100192</v>
      </c>
    </row>
    <row r="11955" spans="1:3" x14ac:dyDescent="0.35">
      <c r="A11955" t="s">
        <v>11956</v>
      </c>
      <c r="B11955" t="str">
        <f t="shared" si="372"/>
        <v>GE_ONW_W13415</v>
      </c>
      <c r="C11955" t="str">
        <f t="shared" si="373"/>
        <v>W13415</v>
      </c>
    </row>
    <row r="11956" spans="1:3" x14ac:dyDescent="0.35">
      <c r="A11956" t="s">
        <v>11957</v>
      </c>
      <c r="B11956" t="str">
        <f t="shared" si="372"/>
        <v>GE_ONW_W20361</v>
      </c>
      <c r="C11956" t="str">
        <f t="shared" si="373"/>
        <v>W20361</v>
      </c>
    </row>
    <row r="11957" spans="1:3" x14ac:dyDescent="0.35">
      <c r="A11957" t="s">
        <v>11958</v>
      </c>
      <c r="B11957" t="str">
        <f t="shared" si="372"/>
        <v>GE_ONW_17166637</v>
      </c>
      <c r="C11957" t="str">
        <f t="shared" si="373"/>
        <v>17166637</v>
      </c>
    </row>
    <row r="11958" spans="1:3" x14ac:dyDescent="0.35">
      <c r="A11958" t="s">
        <v>11959</v>
      </c>
      <c r="B11958" t="str">
        <f t="shared" si="372"/>
        <v>GE_ONW_27186469</v>
      </c>
      <c r="C11958" t="str">
        <f t="shared" si="373"/>
        <v>27186469</v>
      </c>
    </row>
    <row r="11959" spans="1:3" x14ac:dyDescent="0.35">
      <c r="A11959" t="s">
        <v>11960</v>
      </c>
      <c r="B11959" t="str">
        <f t="shared" si="372"/>
        <v>GE_ONW_17165093</v>
      </c>
      <c r="C11959" t="str">
        <f t="shared" si="373"/>
        <v>17165093</v>
      </c>
    </row>
    <row r="11960" spans="1:3" x14ac:dyDescent="0.35">
      <c r="A11960" t="s">
        <v>11961</v>
      </c>
      <c r="B11960" t="str">
        <f t="shared" si="372"/>
        <v>GE_ONW_W71889</v>
      </c>
      <c r="C11960" t="str">
        <f t="shared" si="373"/>
        <v>W71889</v>
      </c>
    </row>
    <row r="11961" spans="1:3" x14ac:dyDescent="0.35">
      <c r="A11961" t="s">
        <v>11962</v>
      </c>
      <c r="B11961" t="str">
        <f t="shared" si="372"/>
        <v>GE_ONW_W71593</v>
      </c>
      <c r="C11961" t="str">
        <f t="shared" si="373"/>
        <v>W71593</v>
      </c>
    </row>
    <row r="11962" spans="1:3" x14ac:dyDescent="0.35">
      <c r="A11962" t="s">
        <v>11963</v>
      </c>
      <c r="B11962" t="str">
        <f t="shared" si="372"/>
        <v>VES_ONW_43953</v>
      </c>
      <c r="C11962" t="str">
        <f t="shared" si="373"/>
        <v>43953</v>
      </c>
    </row>
    <row r="11963" spans="1:3" x14ac:dyDescent="0.35">
      <c r="A11963" t="s">
        <v>11964</v>
      </c>
      <c r="B11963" t="str">
        <f t="shared" si="372"/>
        <v>GE_ONW_16130837</v>
      </c>
      <c r="C11963" t="str">
        <f t="shared" si="373"/>
        <v>16130837</v>
      </c>
    </row>
    <row r="11964" spans="1:3" x14ac:dyDescent="0.35">
      <c r="A11964" t="s">
        <v>11965</v>
      </c>
      <c r="B11964" t="str">
        <f t="shared" si="372"/>
        <v>GE_ONW_36183200</v>
      </c>
      <c r="C11964" t="str">
        <f t="shared" si="373"/>
        <v>36183200</v>
      </c>
    </row>
    <row r="11965" spans="1:3" x14ac:dyDescent="0.35">
      <c r="A11965" t="s">
        <v>11966</v>
      </c>
      <c r="B11965" t="str">
        <f t="shared" si="372"/>
        <v>GE_ONW_17132835</v>
      </c>
      <c r="C11965" t="str">
        <f t="shared" si="373"/>
        <v>17132835</v>
      </c>
    </row>
    <row r="11966" spans="1:3" x14ac:dyDescent="0.35">
      <c r="A11966" t="s">
        <v>11967</v>
      </c>
      <c r="B11966" t="str">
        <f t="shared" si="372"/>
        <v>GE_OFW_MO37</v>
      </c>
      <c r="C11966" t="str">
        <f t="shared" si="373"/>
        <v>MO37</v>
      </c>
    </row>
    <row r="11967" spans="1:3" x14ac:dyDescent="0.35">
      <c r="A11967" t="s">
        <v>11968</v>
      </c>
      <c r="B11967" t="str">
        <f t="shared" si="372"/>
        <v>GE_ONW_17131198</v>
      </c>
      <c r="C11967" t="str">
        <f t="shared" si="373"/>
        <v>17131198</v>
      </c>
    </row>
    <row r="11968" spans="1:3" x14ac:dyDescent="0.35">
      <c r="A11968" t="s">
        <v>11969</v>
      </c>
      <c r="B11968" t="str">
        <f t="shared" si="372"/>
        <v>GE_ONW_282012889</v>
      </c>
      <c r="C11968" t="str">
        <f t="shared" si="373"/>
        <v>282012889</v>
      </c>
    </row>
    <row r="11969" spans="1:3" x14ac:dyDescent="0.35">
      <c r="A11969" t="s">
        <v>11970</v>
      </c>
      <c r="B11969" t="str">
        <f t="shared" si="372"/>
        <v>GE_ONW_17150454</v>
      </c>
      <c r="C11969" t="str">
        <f t="shared" si="373"/>
        <v>17150454</v>
      </c>
    </row>
    <row r="11970" spans="1:3" x14ac:dyDescent="0.35">
      <c r="A11970" t="s">
        <v>11971</v>
      </c>
      <c r="B11970" t="str">
        <f t="shared" ref="B11970:B12033" si="374">TRIM(A11970)</f>
        <v>GE_ONW_16123184</v>
      </c>
      <c r="C11970" t="str">
        <f t="shared" ref="C11970:C12033" si="375">IF(OR(ISNUMBER(SEARCH("GE_ONW_",B11970)),ISNUMBER(SEARCH("GE_OFW_",B11970))),REPLACE(B11970,1,7,""),IF(OR(ISNUMBER(SEARCH("VES_ONW_",B11970)),ISNUMBER(SEARCH("CLP_ONW_",B11970)),ISNUMBER(SEARCH("ENR_ONW_",B11970)),ISNUMBER(SEARCH("ALS_ONW_",B11970)),ISNUMBER(SEARCH("NOR_ONW_",B11970)),ISNUMBER(SEARCH("TAC_ONW_",B11970)),ISNUMBER(SEARCH("GAM_ONW_",B11970))),REPLACE(B11970,1,8,""),TRIM(B11970)))</f>
        <v>16123184</v>
      </c>
    </row>
    <row r="11971" spans="1:3" x14ac:dyDescent="0.35">
      <c r="A11971" t="s">
        <v>11972</v>
      </c>
      <c r="B11971" t="str">
        <f t="shared" si="374"/>
        <v>GE_ONW_55209588</v>
      </c>
      <c r="C11971" t="str">
        <f t="shared" si="375"/>
        <v>55209588</v>
      </c>
    </row>
    <row r="11972" spans="1:3" x14ac:dyDescent="0.35">
      <c r="A11972" t="s">
        <v>11973</v>
      </c>
      <c r="B11972" t="str">
        <f t="shared" si="374"/>
        <v>GE_ONW_20154034</v>
      </c>
      <c r="C11972" t="str">
        <f t="shared" si="375"/>
        <v>20154034</v>
      </c>
    </row>
    <row r="11973" spans="1:3" x14ac:dyDescent="0.35">
      <c r="A11973" t="s">
        <v>11974</v>
      </c>
      <c r="B11973" t="str">
        <f t="shared" si="374"/>
        <v>GE_ONW_W11845</v>
      </c>
      <c r="C11973" t="str">
        <f t="shared" si="375"/>
        <v>W11845</v>
      </c>
    </row>
    <row r="11974" spans="1:3" x14ac:dyDescent="0.35">
      <c r="A11974" t="s">
        <v>11975</v>
      </c>
      <c r="B11974" t="str">
        <f t="shared" si="374"/>
        <v>GE_ONW_W71707</v>
      </c>
      <c r="C11974" t="str">
        <f t="shared" si="375"/>
        <v>W71707</v>
      </c>
    </row>
    <row r="11975" spans="1:3" x14ac:dyDescent="0.35">
      <c r="A11975" t="s">
        <v>11976</v>
      </c>
      <c r="B11975" t="str">
        <f t="shared" si="374"/>
        <v>GE_ONW_15081309</v>
      </c>
      <c r="C11975" t="str">
        <f t="shared" si="375"/>
        <v>15081309</v>
      </c>
    </row>
    <row r="11976" spans="1:3" x14ac:dyDescent="0.35">
      <c r="A11976" t="s">
        <v>11977</v>
      </c>
      <c r="B11976" t="str">
        <f t="shared" si="374"/>
        <v>GE_ONW_38191178</v>
      </c>
      <c r="C11976" t="str">
        <f t="shared" si="375"/>
        <v>38191178</v>
      </c>
    </row>
    <row r="11977" spans="1:3" x14ac:dyDescent="0.35">
      <c r="A11977" t="s">
        <v>11978</v>
      </c>
      <c r="B11977" t="str">
        <f t="shared" si="374"/>
        <v>GE_ONW_25191893</v>
      </c>
      <c r="C11977" t="str">
        <f t="shared" si="375"/>
        <v>25191893</v>
      </c>
    </row>
    <row r="11978" spans="1:3" x14ac:dyDescent="0.35">
      <c r="A11978" t="s">
        <v>11979</v>
      </c>
      <c r="B11978" t="str">
        <f t="shared" si="374"/>
        <v>GE_ONW_20153180</v>
      </c>
      <c r="C11978" t="str">
        <f t="shared" si="375"/>
        <v>20153180</v>
      </c>
    </row>
    <row r="11979" spans="1:3" x14ac:dyDescent="0.35">
      <c r="A11979" t="s">
        <v>11980</v>
      </c>
      <c r="B11979" t="str">
        <f t="shared" si="374"/>
        <v>GE_ONW_16115570</v>
      </c>
      <c r="C11979" t="str">
        <f t="shared" si="375"/>
        <v>16115570</v>
      </c>
    </row>
    <row r="11980" spans="1:3" x14ac:dyDescent="0.35">
      <c r="A11980" t="s">
        <v>11981</v>
      </c>
      <c r="B11980" t="str">
        <f t="shared" si="374"/>
        <v>GE_ONW_CECL1809</v>
      </c>
      <c r="C11980" t="str">
        <f t="shared" si="375"/>
        <v>CECL1809</v>
      </c>
    </row>
    <row r="11981" spans="1:3" x14ac:dyDescent="0.35">
      <c r="A11981" t="s">
        <v>11982</v>
      </c>
      <c r="B11981" t="str">
        <f t="shared" si="374"/>
        <v>GE_ONW_25191897</v>
      </c>
      <c r="C11981" t="str">
        <f t="shared" si="375"/>
        <v>25191897</v>
      </c>
    </row>
    <row r="11982" spans="1:3" x14ac:dyDescent="0.35">
      <c r="A11982" t="s">
        <v>11983</v>
      </c>
      <c r="B11982" t="str">
        <f t="shared" si="374"/>
        <v>GE_ONW_20151663</v>
      </c>
      <c r="C11982" t="str">
        <f t="shared" si="375"/>
        <v>20151663</v>
      </c>
    </row>
    <row r="11983" spans="1:3" x14ac:dyDescent="0.35">
      <c r="A11983" t="s">
        <v>11984</v>
      </c>
      <c r="B11983" t="str">
        <f t="shared" si="374"/>
        <v>GE_ONW_381910426</v>
      </c>
      <c r="C11983" t="str">
        <f t="shared" si="375"/>
        <v>381910426</v>
      </c>
    </row>
    <row r="11984" spans="1:3" x14ac:dyDescent="0.35">
      <c r="A11984" t="s">
        <v>11985</v>
      </c>
      <c r="B11984" t="str">
        <f t="shared" si="374"/>
        <v>GE_ONW_23154910</v>
      </c>
      <c r="C11984" t="str">
        <f t="shared" si="375"/>
        <v>23154910</v>
      </c>
    </row>
    <row r="11985" spans="1:3" x14ac:dyDescent="0.35">
      <c r="A11985" t="s">
        <v>11986</v>
      </c>
      <c r="B11985" t="str">
        <f t="shared" si="374"/>
        <v>GE_ONW_32154421</v>
      </c>
      <c r="C11985" t="str">
        <f t="shared" si="375"/>
        <v>32154421</v>
      </c>
    </row>
    <row r="11986" spans="1:3" x14ac:dyDescent="0.35">
      <c r="A11986" t="s">
        <v>11987</v>
      </c>
      <c r="B11986" t="str">
        <f t="shared" si="374"/>
        <v>GE_ONW_W70182</v>
      </c>
      <c r="C11986" t="str">
        <f t="shared" si="375"/>
        <v>W70182</v>
      </c>
    </row>
    <row r="11987" spans="1:3" x14ac:dyDescent="0.35">
      <c r="A11987" t="s">
        <v>11988</v>
      </c>
      <c r="B11987" t="str">
        <f t="shared" si="374"/>
        <v>GE_ONW_27188865</v>
      </c>
      <c r="C11987" t="str">
        <f t="shared" si="375"/>
        <v>27188865</v>
      </c>
    </row>
    <row r="11988" spans="1:3" x14ac:dyDescent="0.35">
      <c r="A11988" t="s">
        <v>11989</v>
      </c>
      <c r="B11988" t="str">
        <f t="shared" si="374"/>
        <v>GE_ONW_CICU1502289</v>
      </c>
      <c r="C11988" t="str">
        <f t="shared" si="375"/>
        <v>CICU1502289</v>
      </c>
    </row>
    <row r="11989" spans="1:3" x14ac:dyDescent="0.35">
      <c r="A11989" t="s">
        <v>11990</v>
      </c>
      <c r="B11989" t="str">
        <f t="shared" si="374"/>
        <v>GE_ONW_17160848</v>
      </c>
      <c r="C11989" t="str">
        <f t="shared" si="375"/>
        <v>17160848</v>
      </c>
    </row>
    <row r="11990" spans="1:3" x14ac:dyDescent="0.35">
      <c r="A11990" t="s">
        <v>11991</v>
      </c>
      <c r="B11990" t="str">
        <f t="shared" si="374"/>
        <v>GE_ONW_15082995</v>
      </c>
      <c r="C11990" t="str">
        <f t="shared" si="375"/>
        <v>15082995</v>
      </c>
    </row>
    <row r="11991" spans="1:3" x14ac:dyDescent="0.35">
      <c r="A11991" t="s">
        <v>11992</v>
      </c>
      <c r="B11991" t="str">
        <f t="shared" si="374"/>
        <v>GE_ONW_25176301</v>
      </c>
      <c r="C11991" t="str">
        <f t="shared" si="375"/>
        <v>25176301</v>
      </c>
    </row>
    <row r="11992" spans="1:3" x14ac:dyDescent="0.35">
      <c r="A11992" t="s">
        <v>11993</v>
      </c>
      <c r="B11992" t="str">
        <f t="shared" si="374"/>
        <v>GE_ONW_25100004</v>
      </c>
      <c r="C11992" t="str">
        <f t="shared" si="375"/>
        <v>25100004</v>
      </c>
    </row>
    <row r="11993" spans="1:3" x14ac:dyDescent="0.35">
      <c r="A11993" t="s">
        <v>11994</v>
      </c>
      <c r="B11993" t="str">
        <f t="shared" si="374"/>
        <v>GE_ONW_16114657</v>
      </c>
      <c r="C11993" t="str">
        <f t="shared" si="375"/>
        <v>16114657</v>
      </c>
    </row>
    <row r="11994" spans="1:3" x14ac:dyDescent="0.35">
      <c r="A11994" t="s">
        <v>11995</v>
      </c>
      <c r="B11994" t="str">
        <f t="shared" si="374"/>
        <v>GE_ONW_17130970</v>
      </c>
      <c r="C11994" t="str">
        <f t="shared" si="375"/>
        <v>17130970</v>
      </c>
    </row>
    <row r="11995" spans="1:3" x14ac:dyDescent="0.35">
      <c r="A11995" t="s">
        <v>11996</v>
      </c>
      <c r="B11995" t="str">
        <f t="shared" si="374"/>
        <v>GE_ONW_17132978</v>
      </c>
      <c r="C11995" t="str">
        <f t="shared" si="375"/>
        <v>17132978</v>
      </c>
    </row>
    <row r="11996" spans="1:3" x14ac:dyDescent="0.35">
      <c r="A11996" t="s">
        <v>11997</v>
      </c>
      <c r="B11996" t="str">
        <f t="shared" si="374"/>
        <v>GE_ONW_25180280</v>
      </c>
      <c r="C11996" t="str">
        <f t="shared" si="375"/>
        <v>25180280</v>
      </c>
    </row>
    <row r="11997" spans="1:3" x14ac:dyDescent="0.35">
      <c r="A11997" t="s">
        <v>11998</v>
      </c>
      <c r="B11997" t="str">
        <f t="shared" si="374"/>
        <v>GE_ONW_16123834</v>
      </c>
      <c r="C11997" t="str">
        <f t="shared" si="375"/>
        <v>16123834</v>
      </c>
    </row>
    <row r="11998" spans="1:3" x14ac:dyDescent="0.35">
      <c r="A11998" t="s">
        <v>11999</v>
      </c>
      <c r="B11998" t="str">
        <f t="shared" si="374"/>
        <v>GE_ONW_23165218</v>
      </c>
      <c r="C11998" t="str">
        <f t="shared" si="375"/>
        <v>23165218</v>
      </c>
    </row>
    <row r="11999" spans="1:3" x14ac:dyDescent="0.35">
      <c r="A11999" t="s">
        <v>12000</v>
      </c>
      <c r="B11999" t="str">
        <f t="shared" si="374"/>
        <v>GE_ONW_281912102</v>
      </c>
      <c r="C11999" t="str">
        <f t="shared" si="375"/>
        <v>281912102</v>
      </c>
    </row>
    <row r="12000" spans="1:3" x14ac:dyDescent="0.35">
      <c r="A12000" t="s">
        <v>12001</v>
      </c>
      <c r="B12000" t="str">
        <f t="shared" si="374"/>
        <v>GE_ONW_17165090</v>
      </c>
      <c r="C12000" t="str">
        <f t="shared" si="375"/>
        <v>17165090</v>
      </c>
    </row>
    <row r="12001" spans="1:3" x14ac:dyDescent="0.35">
      <c r="A12001" t="s">
        <v>12002</v>
      </c>
      <c r="B12001" t="str">
        <f t="shared" si="374"/>
        <v>GE_ONW_16121002</v>
      </c>
      <c r="C12001" t="str">
        <f t="shared" si="375"/>
        <v>16121002</v>
      </c>
    </row>
    <row r="12002" spans="1:3" x14ac:dyDescent="0.35">
      <c r="A12002" t="s">
        <v>12003</v>
      </c>
      <c r="B12002" t="str">
        <f t="shared" si="374"/>
        <v>GE_ONW_16143903</v>
      </c>
      <c r="C12002" t="str">
        <f t="shared" si="375"/>
        <v>16143903</v>
      </c>
    </row>
    <row r="12003" spans="1:3" x14ac:dyDescent="0.35">
      <c r="A12003" t="s">
        <v>12004</v>
      </c>
      <c r="B12003" t="str">
        <f t="shared" si="374"/>
        <v>GE_ONW_32162525</v>
      </c>
      <c r="C12003" t="str">
        <f t="shared" si="375"/>
        <v>32162525</v>
      </c>
    </row>
    <row r="12004" spans="1:3" x14ac:dyDescent="0.35">
      <c r="A12004" t="s">
        <v>12005</v>
      </c>
      <c r="B12004" t="str">
        <f t="shared" si="374"/>
        <v>GE_ONW_23157187</v>
      </c>
      <c r="C12004" t="str">
        <f t="shared" si="375"/>
        <v>23157187</v>
      </c>
    </row>
    <row r="12005" spans="1:3" x14ac:dyDescent="0.35">
      <c r="A12005" t="s">
        <v>12006</v>
      </c>
      <c r="B12005" t="str">
        <f t="shared" si="374"/>
        <v>GE_ONW_25186944</v>
      </c>
      <c r="C12005" t="str">
        <f t="shared" si="375"/>
        <v>25186944</v>
      </c>
    </row>
    <row r="12006" spans="1:3" x14ac:dyDescent="0.35">
      <c r="A12006" t="s">
        <v>12007</v>
      </c>
      <c r="B12006" t="str">
        <f t="shared" si="374"/>
        <v>GE_ONW_15080210</v>
      </c>
      <c r="C12006" t="str">
        <f t="shared" si="375"/>
        <v>15080210</v>
      </c>
    </row>
    <row r="12007" spans="1:3" x14ac:dyDescent="0.35">
      <c r="A12007" t="s">
        <v>12008</v>
      </c>
      <c r="B12007" t="str">
        <f t="shared" si="374"/>
        <v>GE_ONW_17132822</v>
      </c>
      <c r="C12007" t="str">
        <f t="shared" si="375"/>
        <v>17132822</v>
      </c>
    </row>
    <row r="12008" spans="1:3" x14ac:dyDescent="0.35">
      <c r="A12008" t="s">
        <v>12009</v>
      </c>
      <c r="B12008" t="str">
        <f t="shared" si="374"/>
        <v>GE_ONW_17164572</v>
      </c>
      <c r="C12008" t="str">
        <f t="shared" si="375"/>
        <v>17164572</v>
      </c>
    </row>
    <row r="12009" spans="1:3" x14ac:dyDescent="0.35">
      <c r="A12009" t="s">
        <v>12010</v>
      </c>
      <c r="B12009" t="str">
        <f t="shared" si="374"/>
        <v>GE_ONW_6162038</v>
      </c>
      <c r="C12009" t="str">
        <f t="shared" si="375"/>
        <v>6162038</v>
      </c>
    </row>
    <row r="12010" spans="1:3" x14ac:dyDescent="0.35">
      <c r="A12010" t="s">
        <v>12011</v>
      </c>
      <c r="B12010" t="str">
        <f t="shared" si="374"/>
        <v>GE_ONW_17143774</v>
      </c>
      <c r="C12010" t="str">
        <f t="shared" si="375"/>
        <v>17143774</v>
      </c>
    </row>
    <row r="12011" spans="1:3" x14ac:dyDescent="0.35">
      <c r="A12011" t="s">
        <v>12012</v>
      </c>
      <c r="B12011" t="str">
        <f t="shared" si="374"/>
        <v>GE_ONW_COSM2</v>
      </c>
      <c r="C12011" t="str">
        <f t="shared" si="375"/>
        <v>COSM2</v>
      </c>
    </row>
    <row r="12012" spans="1:3" x14ac:dyDescent="0.35">
      <c r="A12012" t="s">
        <v>12013</v>
      </c>
      <c r="B12012" t="str">
        <f t="shared" si="374"/>
        <v>GE_ONW_28203475</v>
      </c>
      <c r="C12012" t="str">
        <f t="shared" si="375"/>
        <v>28203475</v>
      </c>
    </row>
    <row r="12013" spans="1:3" x14ac:dyDescent="0.35">
      <c r="A12013" t="s">
        <v>12014</v>
      </c>
      <c r="B12013" t="str">
        <f t="shared" si="374"/>
        <v>GE_ONW_W11653</v>
      </c>
      <c r="C12013" t="str">
        <f t="shared" si="375"/>
        <v>W11653</v>
      </c>
    </row>
    <row r="12014" spans="1:3" x14ac:dyDescent="0.35">
      <c r="A12014" t="s">
        <v>12015</v>
      </c>
      <c r="B12014" t="str">
        <f t="shared" si="374"/>
        <v>GE_ONW_DANWTG6</v>
      </c>
      <c r="C12014" t="str">
        <f t="shared" si="375"/>
        <v>DANWTG6</v>
      </c>
    </row>
    <row r="12015" spans="1:3" x14ac:dyDescent="0.35">
      <c r="A12015" t="s">
        <v>12016</v>
      </c>
      <c r="B12015" t="str">
        <f t="shared" si="374"/>
        <v>GE_ONW_28140212</v>
      </c>
      <c r="C12015" t="str">
        <f t="shared" si="375"/>
        <v>28140212</v>
      </c>
    </row>
    <row r="12016" spans="1:3" x14ac:dyDescent="0.35">
      <c r="A12016" t="s">
        <v>12017</v>
      </c>
      <c r="B12016" t="str">
        <f t="shared" si="374"/>
        <v>GE_ONW_27180970</v>
      </c>
      <c r="C12016" t="str">
        <f t="shared" si="375"/>
        <v>27180970</v>
      </c>
    </row>
    <row r="12017" spans="1:3" x14ac:dyDescent="0.35">
      <c r="A12017" t="s">
        <v>12018</v>
      </c>
      <c r="B12017" t="str">
        <f t="shared" si="374"/>
        <v>GE_ONW_16131581</v>
      </c>
      <c r="C12017" t="str">
        <f t="shared" si="375"/>
        <v>16131581</v>
      </c>
    </row>
    <row r="12018" spans="1:3" x14ac:dyDescent="0.35">
      <c r="A12018" t="s">
        <v>12019</v>
      </c>
      <c r="B12018" t="str">
        <f t="shared" si="374"/>
        <v>GE_ONW_25191892</v>
      </c>
      <c r="C12018" t="str">
        <f t="shared" si="375"/>
        <v>25191892</v>
      </c>
    </row>
    <row r="12019" spans="1:3" x14ac:dyDescent="0.35">
      <c r="A12019" t="s">
        <v>12020</v>
      </c>
      <c r="B12019" t="str">
        <f t="shared" si="374"/>
        <v>GE_ONW_552010953</v>
      </c>
      <c r="C12019" t="str">
        <f t="shared" si="375"/>
        <v>552010953</v>
      </c>
    </row>
    <row r="12020" spans="1:3" x14ac:dyDescent="0.35">
      <c r="A12020" t="s">
        <v>12021</v>
      </c>
      <c r="B12020" t="str">
        <f t="shared" si="374"/>
        <v>GE_ONW_25192013</v>
      </c>
      <c r="C12020" t="str">
        <f t="shared" si="375"/>
        <v>25192013</v>
      </c>
    </row>
    <row r="12021" spans="1:3" x14ac:dyDescent="0.35">
      <c r="A12021" t="s">
        <v>12022</v>
      </c>
      <c r="B12021" t="str">
        <f t="shared" si="374"/>
        <v>GE_ONW_17141649</v>
      </c>
      <c r="C12021" t="str">
        <f t="shared" si="375"/>
        <v>17141649</v>
      </c>
    </row>
    <row r="12022" spans="1:3" x14ac:dyDescent="0.35">
      <c r="A12022" t="s">
        <v>12023</v>
      </c>
      <c r="B12022" t="str">
        <f t="shared" si="374"/>
        <v>GE_ONW_15081773</v>
      </c>
      <c r="C12022" t="str">
        <f t="shared" si="375"/>
        <v>15081773</v>
      </c>
    </row>
    <row r="12023" spans="1:3" x14ac:dyDescent="0.35">
      <c r="A12023" t="s">
        <v>12024</v>
      </c>
      <c r="B12023" t="str">
        <f t="shared" si="374"/>
        <v>GE_ONW_28200990</v>
      </c>
      <c r="C12023" t="str">
        <f t="shared" si="375"/>
        <v>28200990</v>
      </c>
    </row>
    <row r="12024" spans="1:3" x14ac:dyDescent="0.35">
      <c r="A12024" t="s">
        <v>12025</v>
      </c>
      <c r="B12024" t="str">
        <f t="shared" si="374"/>
        <v>GE_ONW_15111230</v>
      </c>
      <c r="C12024" t="str">
        <f t="shared" si="375"/>
        <v>15111230</v>
      </c>
    </row>
    <row r="12025" spans="1:3" x14ac:dyDescent="0.35">
      <c r="A12025" t="s">
        <v>12026</v>
      </c>
      <c r="B12025" t="str">
        <f t="shared" si="374"/>
        <v>GE_ONW_17133396</v>
      </c>
      <c r="C12025" t="str">
        <f t="shared" si="375"/>
        <v>17133396</v>
      </c>
    </row>
    <row r="12026" spans="1:3" x14ac:dyDescent="0.35">
      <c r="A12026" t="s">
        <v>12027</v>
      </c>
      <c r="B12026" t="str">
        <f t="shared" si="374"/>
        <v>GE_ONW_78991366</v>
      </c>
      <c r="C12026" t="str">
        <f t="shared" si="375"/>
        <v>78991366</v>
      </c>
    </row>
    <row r="12027" spans="1:3" x14ac:dyDescent="0.35">
      <c r="A12027" t="s">
        <v>12028</v>
      </c>
      <c r="B12027" t="str">
        <f t="shared" si="374"/>
        <v>GE_ONW_38181265</v>
      </c>
      <c r="C12027" t="str">
        <f t="shared" si="375"/>
        <v>38181265</v>
      </c>
    </row>
    <row r="12028" spans="1:3" x14ac:dyDescent="0.35">
      <c r="A12028" t="s">
        <v>12029</v>
      </c>
      <c r="B12028" t="str">
        <f t="shared" si="374"/>
        <v>GE_ONW_25178345</v>
      </c>
      <c r="C12028" t="str">
        <f t="shared" si="375"/>
        <v>25178345</v>
      </c>
    </row>
    <row r="12029" spans="1:3" x14ac:dyDescent="0.35">
      <c r="A12029" t="s">
        <v>12030</v>
      </c>
      <c r="B12029" t="str">
        <f t="shared" si="374"/>
        <v>GE_ONW_24163465</v>
      </c>
      <c r="C12029" t="str">
        <f t="shared" si="375"/>
        <v>24163465</v>
      </c>
    </row>
    <row r="12030" spans="1:3" x14ac:dyDescent="0.35">
      <c r="A12030" t="s">
        <v>12031</v>
      </c>
      <c r="B12030" t="str">
        <f t="shared" si="374"/>
        <v>GE_ONW_25179147</v>
      </c>
      <c r="C12030" t="str">
        <f t="shared" si="375"/>
        <v>25179147</v>
      </c>
    </row>
    <row r="12031" spans="1:3" x14ac:dyDescent="0.35">
      <c r="A12031" t="s">
        <v>12032</v>
      </c>
      <c r="B12031" t="str">
        <f t="shared" si="374"/>
        <v>GE_ONW_25110099</v>
      </c>
      <c r="C12031" t="str">
        <f t="shared" si="375"/>
        <v>25110099</v>
      </c>
    </row>
    <row r="12032" spans="1:3" x14ac:dyDescent="0.35">
      <c r="A12032" t="s">
        <v>12033</v>
      </c>
      <c r="B12032" t="str">
        <f t="shared" si="374"/>
        <v>GE_ONW_32150001</v>
      </c>
      <c r="C12032" t="str">
        <f t="shared" si="375"/>
        <v>32150001</v>
      </c>
    </row>
    <row r="12033" spans="1:3" x14ac:dyDescent="0.35">
      <c r="A12033" t="s">
        <v>12034</v>
      </c>
      <c r="B12033" t="str">
        <f t="shared" si="374"/>
        <v>GE_ONW_25173107</v>
      </c>
      <c r="C12033" t="str">
        <f t="shared" si="375"/>
        <v>25173107</v>
      </c>
    </row>
    <row r="12034" spans="1:3" x14ac:dyDescent="0.35">
      <c r="A12034" t="s">
        <v>12035</v>
      </c>
      <c r="B12034" t="str">
        <f t="shared" ref="B12034:B12097" si="376">TRIM(A12034)</f>
        <v>GE_ONW_17134176</v>
      </c>
      <c r="C12034" t="str">
        <f t="shared" ref="C12034:C12097" si="377">IF(OR(ISNUMBER(SEARCH("GE_ONW_",B12034)),ISNUMBER(SEARCH("GE_OFW_",B12034))),REPLACE(B12034,1,7,""),IF(OR(ISNUMBER(SEARCH("VES_ONW_",B12034)),ISNUMBER(SEARCH("CLP_ONW_",B12034)),ISNUMBER(SEARCH("ENR_ONW_",B12034)),ISNUMBER(SEARCH("ALS_ONW_",B12034)),ISNUMBER(SEARCH("NOR_ONW_",B12034)),ISNUMBER(SEARCH("TAC_ONW_",B12034)),ISNUMBER(SEARCH("GAM_ONW_",B12034))),REPLACE(B12034,1,8,""),TRIM(B12034)))</f>
        <v>17134176</v>
      </c>
    </row>
    <row r="12035" spans="1:3" x14ac:dyDescent="0.35">
      <c r="A12035" t="s">
        <v>12036</v>
      </c>
      <c r="B12035" t="str">
        <f t="shared" si="376"/>
        <v>GE_ONW_23154876</v>
      </c>
      <c r="C12035" t="str">
        <f t="shared" si="377"/>
        <v>23154876</v>
      </c>
    </row>
    <row r="12036" spans="1:3" x14ac:dyDescent="0.35">
      <c r="A12036" t="s">
        <v>12037</v>
      </c>
      <c r="B12036" t="str">
        <f t="shared" si="376"/>
        <v>GE_ONW_15101281</v>
      </c>
      <c r="C12036" t="str">
        <f t="shared" si="377"/>
        <v>15101281</v>
      </c>
    </row>
    <row r="12037" spans="1:3" x14ac:dyDescent="0.35">
      <c r="A12037" t="s">
        <v>12038</v>
      </c>
      <c r="B12037" t="str">
        <f t="shared" si="376"/>
        <v>GE_ONW_W11925</v>
      </c>
      <c r="C12037" t="str">
        <f t="shared" si="377"/>
        <v>W11925</v>
      </c>
    </row>
    <row r="12038" spans="1:3" x14ac:dyDescent="0.35">
      <c r="A12038" t="s">
        <v>12039</v>
      </c>
      <c r="B12038" t="str">
        <f t="shared" si="376"/>
        <v>GE_ONW_252015132</v>
      </c>
      <c r="C12038" t="str">
        <f t="shared" si="377"/>
        <v>252015132</v>
      </c>
    </row>
    <row r="12039" spans="1:3" x14ac:dyDescent="0.35">
      <c r="A12039" t="s">
        <v>12040</v>
      </c>
      <c r="B12039" t="str">
        <f t="shared" si="376"/>
        <v>GE_ONW_18130784</v>
      </c>
      <c r="C12039" t="str">
        <f t="shared" si="377"/>
        <v>18130784</v>
      </c>
    </row>
    <row r="12040" spans="1:3" x14ac:dyDescent="0.35">
      <c r="A12040" t="s">
        <v>12041</v>
      </c>
      <c r="B12040" t="str">
        <f t="shared" si="376"/>
        <v>GE_ONW_27193134</v>
      </c>
      <c r="C12040" t="str">
        <f t="shared" si="377"/>
        <v>27193134</v>
      </c>
    </row>
    <row r="12041" spans="1:3" x14ac:dyDescent="0.35">
      <c r="A12041" t="s">
        <v>12042</v>
      </c>
      <c r="B12041" t="str">
        <f t="shared" si="376"/>
        <v>GE_ONW_25080156</v>
      </c>
      <c r="C12041" t="str">
        <f t="shared" si="377"/>
        <v>25080156</v>
      </c>
    </row>
    <row r="12042" spans="1:3" x14ac:dyDescent="0.35">
      <c r="A12042" t="s">
        <v>12043</v>
      </c>
      <c r="B12042" t="str">
        <f t="shared" si="376"/>
        <v>GE_ONW_28193017</v>
      </c>
      <c r="C12042" t="str">
        <f t="shared" si="377"/>
        <v>28193017</v>
      </c>
    </row>
    <row r="12043" spans="1:3" x14ac:dyDescent="0.35">
      <c r="A12043" t="s">
        <v>12044</v>
      </c>
      <c r="B12043" t="str">
        <f t="shared" si="376"/>
        <v>GE_ONW_381810647</v>
      </c>
      <c r="C12043" t="str">
        <f t="shared" si="377"/>
        <v>381810647</v>
      </c>
    </row>
    <row r="12044" spans="1:3" x14ac:dyDescent="0.35">
      <c r="A12044" t="s">
        <v>12045</v>
      </c>
      <c r="B12044" t="str">
        <f t="shared" si="376"/>
        <v>GE_ONW_16115524</v>
      </c>
      <c r="C12044" t="str">
        <f t="shared" si="377"/>
        <v>16115524</v>
      </c>
    </row>
    <row r="12045" spans="1:3" x14ac:dyDescent="0.35">
      <c r="A12045" t="s">
        <v>12046</v>
      </c>
      <c r="B12045" t="str">
        <f t="shared" si="376"/>
        <v>GE_ONW_15091287</v>
      </c>
      <c r="C12045" t="str">
        <f t="shared" si="377"/>
        <v>15091287</v>
      </c>
    </row>
    <row r="12046" spans="1:3" x14ac:dyDescent="0.35">
      <c r="A12046" t="s">
        <v>12047</v>
      </c>
      <c r="B12046" t="str">
        <f t="shared" si="376"/>
        <v>ENR_ONW_845734</v>
      </c>
      <c r="C12046" t="str">
        <f t="shared" si="377"/>
        <v>845734</v>
      </c>
    </row>
    <row r="12047" spans="1:3" x14ac:dyDescent="0.35">
      <c r="A12047" t="s">
        <v>12048</v>
      </c>
      <c r="B12047" t="str">
        <f t="shared" si="376"/>
        <v>GE_ONW_28195045</v>
      </c>
      <c r="C12047" t="str">
        <f t="shared" si="377"/>
        <v>28195045</v>
      </c>
    </row>
    <row r="12048" spans="1:3" x14ac:dyDescent="0.35">
      <c r="A12048" t="s">
        <v>12049</v>
      </c>
      <c r="B12048" t="str">
        <f t="shared" si="376"/>
        <v>GE_ONW_17141009</v>
      </c>
      <c r="C12048" t="str">
        <f t="shared" si="377"/>
        <v>17141009</v>
      </c>
    </row>
    <row r="12049" spans="1:3" x14ac:dyDescent="0.35">
      <c r="A12049" t="s">
        <v>12050</v>
      </c>
      <c r="B12049" t="str">
        <f t="shared" si="376"/>
        <v>GE_ONW_16130450</v>
      </c>
      <c r="C12049" t="str">
        <f t="shared" si="377"/>
        <v>16130450</v>
      </c>
    </row>
    <row r="12050" spans="1:3" x14ac:dyDescent="0.35">
      <c r="A12050" t="s">
        <v>12051</v>
      </c>
      <c r="B12050" t="str">
        <f t="shared" si="376"/>
        <v>GE_ONW_18130680</v>
      </c>
      <c r="C12050" t="str">
        <f t="shared" si="377"/>
        <v>18130680</v>
      </c>
    </row>
    <row r="12051" spans="1:3" x14ac:dyDescent="0.35">
      <c r="A12051" t="s">
        <v>12052</v>
      </c>
      <c r="B12051" t="str">
        <f t="shared" si="376"/>
        <v>GE_ONW_23157198</v>
      </c>
      <c r="C12051" t="str">
        <f t="shared" si="377"/>
        <v>23157198</v>
      </c>
    </row>
    <row r="12052" spans="1:3" x14ac:dyDescent="0.35">
      <c r="A12052" t="s">
        <v>12053</v>
      </c>
      <c r="B12052" t="str">
        <f t="shared" si="376"/>
        <v>GE_ONW_16115857</v>
      </c>
      <c r="C12052" t="str">
        <f t="shared" si="377"/>
        <v>16115857</v>
      </c>
    </row>
    <row r="12053" spans="1:3" x14ac:dyDescent="0.35">
      <c r="A12053" t="s">
        <v>12054</v>
      </c>
      <c r="B12053" t="str">
        <f t="shared" si="376"/>
        <v>GE_ONW_23155710</v>
      </c>
      <c r="C12053" t="str">
        <f t="shared" si="377"/>
        <v>23155710</v>
      </c>
    </row>
    <row r="12054" spans="1:3" x14ac:dyDescent="0.35">
      <c r="A12054" t="s">
        <v>12055</v>
      </c>
      <c r="B12054" t="str">
        <f t="shared" si="376"/>
        <v>GE_ONW_251911673</v>
      </c>
      <c r="C12054" t="str">
        <f t="shared" si="377"/>
        <v>251911673</v>
      </c>
    </row>
    <row r="12055" spans="1:3" x14ac:dyDescent="0.35">
      <c r="A12055" t="s">
        <v>12056</v>
      </c>
      <c r="B12055" t="str">
        <f t="shared" si="376"/>
        <v>GE_ONW_W20291</v>
      </c>
      <c r="C12055" t="str">
        <f t="shared" si="377"/>
        <v>W20291</v>
      </c>
    </row>
    <row r="12056" spans="1:3" x14ac:dyDescent="0.35">
      <c r="A12056" t="s">
        <v>12057</v>
      </c>
      <c r="B12056" t="str">
        <f t="shared" si="376"/>
        <v>GE_ONW_271810585</v>
      </c>
      <c r="C12056" t="str">
        <f t="shared" si="377"/>
        <v>271810585</v>
      </c>
    </row>
    <row r="12057" spans="1:3" x14ac:dyDescent="0.35">
      <c r="A12057" t="s">
        <v>12058</v>
      </c>
      <c r="B12057" t="str">
        <f t="shared" si="376"/>
        <v>GE_ONW_846127</v>
      </c>
      <c r="C12057" t="str">
        <f t="shared" si="377"/>
        <v>846127</v>
      </c>
    </row>
    <row r="12058" spans="1:3" x14ac:dyDescent="0.35">
      <c r="A12058" t="s">
        <v>12059</v>
      </c>
      <c r="B12058" t="str">
        <f t="shared" si="376"/>
        <v>GE_ONW_251810187</v>
      </c>
      <c r="C12058" t="str">
        <f t="shared" si="377"/>
        <v>251810187</v>
      </c>
    </row>
    <row r="12059" spans="1:3" x14ac:dyDescent="0.35">
      <c r="A12059" t="s">
        <v>12060</v>
      </c>
      <c r="B12059" t="str">
        <f t="shared" si="376"/>
        <v>GE_ONW_W11914</v>
      </c>
      <c r="C12059" t="str">
        <f t="shared" si="377"/>
        <v>W11914</v>
      </c>
    </row>
    <row r="12060" spans="1:3" x14ac:dyDescent="0.35">
      <c r="A12060" t="s">
        <v>12061</v>
      </c>
      <c r="B12060" t="str">
        <f t="shared" si="376"/>
        <v>GE_ONW_15420097</v>
      </c>
      <c r="C12060" t="str">
        <f t="shared" si="377"/>
        <v>15420097</v>
      </c>
    </row>
    <row r="12061" spans="1:3" x14ac:dyDescent="0.35">
      <c r="A12061" t="s">
        <v>12062</v>
      </c>
      <c r="B12061" t="str">
        <f t="shared" si="376"/>
        <v>GE_ONW_15081109</v>
      </c>
      <c r="C12061" t="str">
        <f t="shared" si="377"/>
        <v>15081109</v>
      </c>
    </row>
    <row r="12062" spans="1:3" x14ac:dyDescent="0.35">
      <c r="A12062" t="s">
        <v>12063</v>
      </c>
      <c r="B12062" t="str">
        <f t="shared" si="376"/>
        <v>GE_ONW_27120055</v>
      </c>
      <c r="C12062" t="str">
        <f t="shared" si="377"/>
        <v>27120055</v>
      </c>
    </row>
    <row r="12063" spans="1:3" x14ac:dyDescent="0.35">
      <c r="A12063" t="s">
        <v>12064</v>
      </c>
      <c r="B12063" t="str">
        <f t="shared" si="376"/>
        <v>GE_ONW_16105859</v>
      </c>
      <c r="C12063" t="str">
        <f t="shared" si="377"/>
        <v>16105859</v>
      </c>
    </row>
    <row r="12064" spans="1:3" x14ac:dyDescent="0.35">
      <c r="A12064" t="s">
        <v>12065</v>
      </c>
      <c r="B12064" t="str">
        <f t="shared" si="376"/>
        <v>GE_ONW_W13465</v>
      </c>
      <c r="C12064" t="str">
        <f t="shared" si="377"/>
        <v>W13465</v>
      </c>
    </row>
    <row r="12065" spans="1:3" x14ac:dyDescent="0.35">
      <c r="A12065" t="s">
        <v>12066</v>
      </c>
      <c r="B12065" t="str">
        <f t="shared" si="376"/>
        <v>GE_ONW_23168232</v>
      </c>
      <c r="C12065" t="str">
        <f t="shared" si="377"/>
        <v>23168232</v>
      </c>
    </row>
    <row r="12066" spans="1:3" x14ac:dyDescent="0.35">
      <c r="A12066" t="s">
        <v>12067</v>
      </c>
      <c r="B12066" t="str">
        <f t="shared" si="376"/>
        <v>GE_ONW_846474</v>
      </c>
      <c r="C12066" t="str">
        <f t="shared" si="377"/>
        <v>846474</v>
      </c>
    </row>
    <row r="12067" spans="1:3" x14ac:dyDescent="0.35">
      <c r="A12067" t="s">
        <v>12068</v>
      </c>
      <c r="B12067" t="str">
        <f t="shared" si="376"/>
        <v>GE_ONW_24172488</v>
      </c>
      <c r="C12067" t="str">
        <f t="shared" si="377"/>
        <v>24172488</v>
      </c>
    </row>
    <row r="12068" spans="1:3" x14ac:dyDescent="0.35">
      <c r="A12068" t="s">
        <v>12069</v>
      </c>
      <c r="B12068" t="str">
        <f t="shared" si="376"/>
        <v>GE_ONW_15560615</v>
      </c>
      <c r="C12068" t="str">
        <f t="shared" si="377"/>
        <v>15560615</v>
      </c>
    </row>
    <row r="12069" spans="1:3" x14ac:dyDescent="0.35">
      <c r="A12069" t="s">
        <v>12070</v>
      </c>
      <c r="B12069" t="str">
        <f t="shared" si="376"/>
        <v>GE_ONW_25181086</v>
      </c>
      <c r="C12069" t="str">
        <f t="shared" si="377"/>
        <v>25181086</v>
      </c>
    </row>
    <row r="12070" spans="1:3" x14ac:dyDescent="0.35">
      <c r="A12070" t="s">
        <v>12071</v>
      </c>
      <c r="B12070" t="str">
        <f t="shared" si="376"/>
        <v>GE_ONW_28205636</v>
      </c>
      <c r="C12070" t="str">
        <f t="shared" si="377"/>
        <v>28205636</v>
      </c>
    </row>
    <row r="12071" spans="1:3" x14ac:dyDescent="0.35">
      <c r="A12071" t="s">
        <v>12072</v>
      </c>
      <c r="B12071" t="str">
        <f t="shared" si="376"/>
        <v>GE_ONW_R6APE9</v>
      </c>
      <c r="C12071" t="str">
        <f t="shared" si="377"/>
        <v>R6APE9</v>
      </c>
    </row>
    <row r="12072" spans="1:3" x14ac:dyDescent="0.35">
      <c r="A12072" t="s">
        <v>12073</v>
      </c>
      <c r="B12072" t="str">
        <f t="shared" si="376"/>
        <v>GE_ONW_28203896</v>
      </c>
      <c r="C12072" t="str">
        <f t="shared" si="377"/>
        <v>28203896</v>
      </c>
    </row>
    <row r="12073" spans="1:3" x14ac:dyDescent="0.35">
      <c r="A12073" t="s">
        <v>12074</v>
      </c>
      <c r="B12073" t="str">
        <f t="shared" si="376"/>
        <v>GE_ONW_HIEHI46</v>
      </c>
      <c r="C12073" t="str">
        <f t="shared" si="377"/>
        <v>HIEHI46</v>
      </c>
    </row>
    <row r="12074" spans="1:3" x14ac:dyDescent="0.35">
      <c r="A12074" t="s">
        <v>12075</v>
      </c>
      <c r="B12074" t="str">
        <f t="shared" si="376"/>
        <v>GE_ONW_15080393</v>
      </c>
      <c r="C12074" t="str">
        <f t="shared" si="377"/>
        <v>15080393</v>
      </c>
    </row>
    <row r="12075" spans="1:3" x14ac:dyDescent="0.35">
      <c r="A12075" t="s">
        <v>12076</v>
      </c>
      <c r="B12075" t="str">
        <f t="shared" si="376"/>
        <v>GE_ONW_25176309</v>
      </c>
      <c r="C12075" t="str">
        <f t="shared" si="377"/>
        <v>25176309</v>
      </c>
    </row>
    <row r="12076" spans="1:3" x14ac:dyDescent="0.35">
      <c r="A12076" t="s">
        <v>12077</v>
      </c>
      <c r="B12076" t="str">
        <f t="shared" si="376"/>
        <v>GE_ONW_16121859</v>
      </c>
      <c r="C12076" t="str">
        <f t="shared" si="377"/>
        <v>16121859</v>
      </c>
    </row>
    <row r="12077" spans="1:3" x14ac:dyDescent="0.35">
      <c r="A12077" t="s">
        <v>12078</v>
      </c>
      <c r="B12077" t="str">
        <f t="shared" si="376"/>
        <v>GE_ONW_17151493</v>
      </c>
      <c r="C12077" t="str">
        <f t="shared" si="377"/>
        <v>17151493</v>
      </c>
    </row>
    <row r="12078" spans="1:3" x14ac:dyDescent="0.35">
      <c r="A12078" t="s">
        <v>12079</v>
      </c>
      <c r="B12078" t="str">
        <f t="shared" si="376"/>
        <v>GE_ONW_38189800</v>
      </c>
      <c r="C12078" t="str">
        <f t="shared" si="377"/>
        <v>38189800</v>
      </c>
    </row>
    <row r="12079" spans="1:3" x14ac:dyDescent="0.35">
      <c r="A12079" t="s">
        <v>12080</v>
      </c>
      <c r="B12079" t="str">
        <f t="shared" si="376"/>
        <v>GE_ONW_W12450</v>
      </c>
      <c r="C12079" t="str">
        <f t="shared" si="377"/>
        <v>W12450</v>
      </c>
    </row>
    <row r="12080" spans="1:3" x14ac:dyDescent="0.35">
      <c r="A12080" t="s">
        <v>12081</v>
      </c>
      <c r="B12080" t="str">
        <f t="shared" si="376"/>
        <v>GE_ONW_CICU1502761</v>
      </c>
      <c r="C12080" t="str">
        <f t="shared" si="377"/>
        <v>CICU1502761</v>
      </c>
    </row>
    <row r="12081" spans="1:3" x14ac:dyDescent="0.35">
      <c r="A12081" t="s">
        <v>12082</v>
      </c>
      <c r="B12081" t="str">
        <f t="shared" si="376"/>
        <v>GE_ONW_25182341</v>
      </c>
      <c r="C12081" t="str">
        <f t="shared" si="377"/>
        <v>25182341</v>
      </c>
    </row>
    <row r="12082" spans="1:3" x14ac:dyDescent="0.35">
      <c r="A12082" t="s">
        <v>12083</v>
      </c>
      <c r="B12082" t="str">
        <f t="shared" si="376"/>
        <v>GE_ONW_23165484</v>
      </c>
      <c r="C12082" t="str">
        <f t="shared" si="377"/>
        <v>23165484</v>
      </c>
    </row>
    <row r="12083" spans="1:3" x14ac:dyDescent="0.35">
      <c r="A12083" t="s">
        <v>12084</v>
      </c>
      <c r="B12083" t="str">
        <f t="shared" si="376"/>
        <v>GE_ONW_32155385</v>
      </c>
      <c r="C12083" t="str">
        <f t="shared" si="377"/>
        <v>32155385</v>
      </c>
    </row>
    <row r="12084" spans="1:3" x14ac:dyDescent="0.35">
      <c r="A12084" t="s">
        <v>12085</v>
      </c>
      <c r="B12084" t="str">
        <f t="shared" si="376"/>
        <v>GE_ONW_20154067</v>
      </c>
      <c r="C12084" t="str">
        <f t="shared" si="377"/>
        <v>20154067</v>
      </c>
    </row>
    <row r="12085" spans="1:3" x14ac:dyDescent="0.35">
      <c r="A12085" t="s">
        <v>12086</v>
      </c>
      <c r="B12085" t="str">
        <f t="shared" si="376"/>
        <v>GE_ONW_28192822</v>
      </c>
      <c r="C12085" t="str">
        <f t="shared" si="377"/>
        <v>28192822</v>
      </c>
    </row>
    <row r="12086" spans="1:3" x14ac:dyDescent="0.35">
      <c r="A12086" t="s">
        <v>12087</v>
      </c>
      <c r="B12086" t="str">
        <f t="shared" si="376"/>
        <v>GE_ONW_25181530</v>
      </c>
      <c r="C12086" t="str">
        <f t="shared" si="377"/>
        <v>25181530</v>
      </c>
    </row>
    <row r="12087" spans="1:3" x14ac:dyDescent="0.35">
      <c r="A12087" t="s">
        <v>12088</v>
      </c>
      <c r="B12087" t="str">
        <f t="shared" si="376"/>
        <v>GE_ONW_27187921</v>
      </c>
      <c r="C12087" t="str">
        <f t="shared" si="377"/>
        <v>27187921</v>
      </c>
    </row>
    <row r="12088" spans="1:3" x14ac:dyDescent="0.35">
      <c r="A12088" t="s">
        <v>12089</v>
      </c>
      <c r="B12088" t="str">
        <f t="shared" si="376"/>
        <v>GE_ONW_32162515</v>
      </c>
      <c r="C12088" t="str">
        <f t="shared" si="377"/>
        <v>32162515</v>
      </c>
    </row>
    <row r="12089" spans="1:3" x14ac:dyDescent="0.35">
      <c r="A12089" t="s">
        <v>12090</v>
      </c>
      <c r="B12089" t="str">
        <f t="shared" si="376"/>
        <v>GE_ONW_25186939</v>
      </c>
      <c r="C12089" t="str">
        <f t="shared" si="377"/>
        <v>25186939</v>
      </c>
    </row>
    <row r="12090" spans="1:3" x14ac:dyDescent="0.35">
      <c r="A12090" t="s">
        <v>12091</v>
      </c>
      <c r="B12090" t="str">
        <f t="shared" si="376"/>
        <v>GE_ONW_845852</v>
      </c>
      <c r="C12090" t="str">
        <f t="shared" si="377"/>
        <v>845852</v>
      </c>
    </row>
    <row r="12091" spans="1:3" x14ac:dyDescent="0.35">
      <c r="A12091" t="s">
        <v>12092</v>
      </c>
      <c r="B12091" t="str">
        <f t="shared" si="376"/>
        <v>GE_ONW_15101328</v>
      </c>
      <c r="C12091" t="str">
        <f t="shared" si="377"/>
        <v>15101328</v>
      </c>
    </row>
    <row r="12092" spans="1:3" x14ac:dyDescent="0.35">
      <c r="A12092" t="s">
        <v>12093</v>
      </c>
      <c r="B12092" t="str">
        <f t="shared" si="376"/>
        <v>GE_ONW_28130062</v>
      </c>
      <c r="C12092" t="str">
        <f t="shared" si="377"/>
        <v>28130062</v>
      </c>
    </row>
    <row r="12093" spans="1:3" x14ac:dyDescent="0.35">
      <c r="A12093" t="s">
        <v>12094</v>
      </c>
      <c r="B12093" t="str">
        <f t="shared" si="376"/>
        <v>GE_ONW_16140885</v>
      </c>
      <c r="C12093" t="str">
        <f t="shared" si="377"/>
        <v>16140885</v>
      </c>
    </row>
    <row r="12094" spans="1:3" x14ac:dyDescent="0.35">
      <c r="A12094" t="s">
        <v>12095</v>
      </c>
      <c r="B12094" t="str">
        <f t="shared" si="376"/>
        <v>GE_ONW_25189396</v>
      </c>
      <c r="C12094" t="str">
        <f t="shared" si="377"/>
        <v>25189396</v>
      </c>
    </row>
    <row r="12095" spans="1:3" x14ac:dyDescent="0.35">
      <c r="A12095" t="s">
        <v>12096</v>
      </c>
      <c r="B12095" t="str">
        <f t="shared" si="376"/>
        <v>GE_ONW_282014286</v>
      </c>
      <c r="C12095" t="str">
        <f t="shared" si="377"/>
        <v>282014286</v>
      </c>
    </row>
    <row r="12096" spans="1:3" x14ac:dyDescent="0.35">
      <c r="A12096" t="s">
        <v>12097</v>
      </c>
      <c r="B12096" t="str">
        <f t="shared" si="376"/>
        <v>GE_ONW_CECL0201</v>
      </c>
      <c r="C12096" t="str">
        <f t="shared" si="377"/>
        <v>CECL0201</v>
      </c>
    </row>
    <row r="12097" spans="1:3" x14ac:dyDescent="0.35">
      <c r="A12097" t="s">
        <v>12098</v>
      </c>
      <c r="B12097" t="str">
        <f t="shared" si="376"/>
        <v>GE_ONW_23161114</v>
      </c>
      <c r="C12097" t="str">
        <f t="shared" si="377"/>
        <v>23161114</v>
      </c>
    </row>
    <row r="12098" spans="1:3" x14ac:dyDescent="0.35">
      <c r="A12098" t="s">
        <v>12099</v>
      </c>
      <c r="B12098" t="str">
        <f t="shared" ref="B12098:B12161" si="378">TRIM(A12098)</f>
        <v>GE_ONW_23162693</v>
      </c>
      <c r="C12098" t="str">
        <f t="shared" ref="C12098:C12161" si="379">IF(OR(ISNUMBER(SEARCH("GE_ONW_",B12098)),ISNUMBER(SEARCH("GE_OFW_",B12098))),REPLACE(B12098,1,7,""),IF(OR(ISNUMBER(SEARCH("VES_ONW_",B12098)),ISNUMBER(SEARCH("CLP_ONW_",B12098)),ISNUMBER(SEARCH("ENR_ONW_",B12098)),ISNUMBER(SEARCH("ALS_ONW_",B12098)),ISNUMBER(SEARCH("NOR_ONW_",B12098)),ISNUMBER(SEARCH("TAC_ONW_",B12098)),ISNUMBER(SEARCH("GAM_ONW_",B12098))),REPLACE(B12098,1,8,""),TRIM(B12098)))</f>
        <v>23162693</v>
      </c>
    </row>
    <row r="12099" spans="1:3" x14ac:dyDescent="0.35">
      <c r="A12099" t="s">
        <v>12100</v>
      </c>
      <c r="B12099" t="str">
        <f t="shared" si="378"/>
        <v>GE_ONW_271911171</v>
      </c>
      <c r="C12099" t="str">
        <f t="shared" si="379"/>
        <v>271911171</v>
      </c>
    </row>
    <row r="12100" spans="1:3" x14ac:dyDescent="0.35">
      <c r="A12100" t="s">
        <v>12101</v>
      </c>
      <c r="B12100" t="str">
        <f t="shared" si="378"/>
        <v>GE_ONW_18130692</v>
      </c>
      <c r="C12100" t="str">
        <f t="shared" si="379"/>
        <v>18130692</v>
      </c>
    </row>
    <row r="12101" spans="1:3" x14ac:dyDescent="0.35">
      <c r="A12101" t="s">
        <v>12102</v>
      </c>
      <c r="B12101" t="str">
        <f t="shared" si="378"/>
        <v>GE_ONW_25182772</v>
      </c>
      <c r="C12101" t="str">
        <f t="shared" si="379"/>
        <v>25182772</v>
      </c>
    </row>
    <row r="12102" spans="1:3" x14ac:dyDescent="0.35">
      <c r="A12102" t="s">
        <v>12103</v>
      </c>
      <c r="B12102" t="str">
        <f t="shared" si="378"/>
        <v>GE_ONW_23166870</v>
      </c>
      <c r="C12102" t="str">
        <f t="shared" si="379"/>
        <v>23166870</v>
      </c>
    </row>
    <row r="12103" spans="1:3" x14ac:dyDescent="0.35">
      <c r="A12103" t="s">
        <v>12104</v>
      </c>
      <c r="B12103" t="str">
        <f t="shared" si="378"/>
        <v>GE_ONW_23168170</v>
      </c>
      <c r="C12103" t="str">
        <f t="shared" si="379"/>
        <v>23168170</v>
      </c>
    </row>
    <row r="12104" spans="1:3" x14ac:dyDescent="0.35">
      <c r="A12104" t="s">
        <v>12105</v>
      </c>
      <c r="B12104" t="str">
        <f t="shared" si="378"/>
        <v>GE_ONW_271912493</v>
      </c>
      <c r="C12104" t="str">
        <f t="shared" si="379"/>
        <v>271912493</v>
      </c>
    </row>
    <row r="12105" spans="1:3" x14ac:dyDescent="0.35">
      <c r="A12105" t="s">
        <v>12106</v>
      </c>
      <c r="B12105" t="str">
        <f t="shared" si="378"/>
        <v>GE_ONW_HELWTG4</v>
      </c>
      <c r="C12105" t="str">
        <f t="shared" si="379"/>
        <v>HELWTG4</v>
      </c>
    </row>
    <row r="12106" spans="1:3" x14ac:dyDescent="0.35">
      <c r="A12106" t="s">
        <v>12107</v>
      </c>
      <c r="B12106" t="str">
        <f t="shared" si="378"/>
        <v>GE_ONW_W71127</v>
      </c>
      <c r="C12106" t="str">
        <f t="shared" si="379"/>
        <v>W71127</v>
      </c>
    </row>
    <row r="12107" spans="1:3" x14ac:dyDescent="0.35">
      <c r="A12107" t="s">
        <v>12108</v>
      </c>
      <c r="B12107" t="str">
        <f t="shared" si="378"/>
        <v>GE_ONW_W73716</v>
      </c>
      <c r="C12107" t="str">
        <f t="shared" si="379"/>
        <v>W73716</v>
      </c>
    </row>
    <row r="12108" spans="1:3" x14ac:dyDescent="0.35">
      <c r="A12108" t="s">
        <v>12109</v>
      </c>
      <c r="B12108" t="str">
        <f t="shared" si="378"/>
        <v>GE_ONW_15007031</v>
      </c>
      <c r="C12108" t="str">
        <f t="shared" si="379"/>
        <v>15007031</v>
      </c>
    </row>
    <row r="12109" spans="1:3" x14ac:dyDescent="0.35">
      <c r="A12109" t="s">
        <v>12110</v>
      </c>
      <c r="B12109" t="str">
        <f t="shared" si="378"/>
        <v>GE_ONW_36175060</v>
      </c>
      <c r="C12109" t="str">
        <f t="shared" si="379"/>
        <v>36175060</v>
      </c>
    </row>
    <row r="12110" spans="1:3" x14ac:dyDescent="0.35">
      <c r="A12110" t="s">
        <v>12111</v>
      </c>
      <c r="B12110" t="str">
        <f t="shared" si="378"/>
        <v>VES_ONW_SPL01-C18</v>
      </c>
      <c r="C12110" t="str">
        <f t="shared" si="379"/>
        <v>SPL01-C18</v>
      </c>
    </row>
    <row r="12111" spans="1:3" x14ac:dyDescent="0.35">
      <c r="A12111" t="s">
        <v>12112</v>
      </c>
      <c r="B12111" t="str">
        <f t="shared" si="378"/>
        <v>GE_ONW_CICU1502057</v>
      </c>
      <c r="C12111" t="str">
        <f t="shared" si="379"/>
        <v>CICU1502057</v>
      </c>
    </row>
    <row r="12112" spans="1:3" x14ac:dyDescent="0.35">
      <c r="A12112" t="s">
        <v>12113</v>
      </c>
      <c r="B12112" t="str">
        <f t="shared" si="378"/>
        <v>GE_ONW_15081994</v>
      </c>
      <c r="C12112" t="str">
        <f t="shared" si="379"/>
        <v>15081994</v>
      </c>
    </row>
    <row r="12113" spans="1:3" x14ac:dyDescent="0.35">
      <c r="A12113" t="s">
        <v>12114</v>
      </c>
      <c r="B12113" t="str">
        <f t="shared" si="378"/>
        <v>GE_ONW_W10346</v>
      </c>
      <c r="C12113" t="str">
        <f t="shared" si="379"/>
        <v>W10346</v>
      </c>
    </row>
    <row r="12114" spans="1:3" x14ac:dyDescent="0.35">
      <c r="A12114" t="s">
        <v>12115</v>
      </c>
      <c r="B12114" t="str">
        <f t="shared" si="378"/>
        <v>GE_ONW_23165223</v>
      </c>
      <c r="C12114" t="str">
        <f t="shared" si="379"/>
        <v>23165223</v>
      </c>
    </row>
    <row r="12115" spans="1:3" x14ac:dyDescent="0.35">
      <c r="A12115" t="s">
        <v>12116</v>
      </c>
      <c r="B12115" t="str">
        <f t="shared" si="378"/>
        <v>GE_ONW_847575</v>
      </c>
      <c r="C12115" t="str">
        <f t="shared" si="379"/>
        <v>847575</v>
      </c>
    </row>
    <row r="12116" spans="1:3" x14ac:dyDescent="0.35">
      <c r="A12116" t="s">
        <v>12117</v>
      </c>
      <c r="B12116" t="str">
        <f t="shared" si="378"/>
        <v>GE_ONW_18140427</v>
      </c>
      <c r="C12116" t="str">
        <f t="shared" si="379"/>
        <v>18140427</v>
      </c>
    </row>
    <row r="12117" spans="1:3" x14ac:dyDescent="0.35">
      <c r="A12117" t="s">
        <v>12118</v>
      </c>
      <c r="B12117" t="str">
        <f t="shared" si="378"/>
        <v>GE_ONW_16116059</v>
      </c>
      <c r="C12117" t="str">
        <f t="shared" si="379"/>
        <v>16116059</v>
      </c>
    </row>
    <row r="12118" spans="1:3" x14ac:dyDescent="0.35">
      <c r="A12118" t="s">
        <v>12119</v>
      </c>
      <c r="B12118" t="str">
        <f t="shared" si="378"/>
        <v>GE_ONW_15541850</v>
      </c>
      <c r="C12118" t="str">
        <f t="shared" si="379"/>
        <v>15541850</v>
      </c>
    </row>
    <row r="12119" spans="1:3" x14ac:dyDescent="0.35">
      <c r="A12119" t="s">
        <v>12120</v>
      </c>
      <c r="B12119" t="str">
        <f t="shared" si="378"/>
        <v>GE_ONW_15561351</v>
      </c>
      <c r="C12119" t="str">
        <f t="shared" si="379"/>
        <v>15561351</v>
      </c>
    </row>
    <row r="12120" spans="1:3" x14ac:dyDescent="0.35">
      <c r="A12120" t="s">
        <v>12121</v>
      </c>
      <c r="B12120" t="str">
        <f t="shared" si="378"/>
        <v>GE_ONW_20152077</v>
      </c>
      <c r="C12120" t="str">
        <f t="shared" si="379"/>
        <v>20152077</v>
      </c>
    </row>
    <row r="12121" spans="1:3" x14ac:dyDescent="0.35">
      <c r="A12121" t="s">
        <v>12122</v>
      </c>
      <c r="B12121" t="str">
        <f t="shared" si="378"/>
        <v>GE_ONW_38171884</v>
      </c>
      <c r="C12121" t="str">
        <f t="shared" si="379"/>
        <v>38171884</v>
      </c>
    </row>
    <row r="12122" spans="1:3" x14ac:dyDescent="0.35">
      <c r="A12122" t="s">
        <v>12123</v>
      </c>
      <c r="B12122" t="str">
        <f t="shared" si="378"/>
        <v>GE_ONW_28196467</v>
      </c>
      <c r="C12122" t="str">
        <f t="shared" si="379"/>
        <v>28196467</v>
      </c>
    </row>
    <row r="12123" spans="1:3" x14ac:dyDescent="0.35">
      <c r="A12123" t="s">
        <v>12124</v>
      </c>
      <c r="B12123" t="str">
        <f t="shared" si="378"/>
        <v>GE_ONW_15007021</v>
      </c>
      <c r="C12123" t="str">
        <f t="shared" si="379"/>
        <v>15007021</v>
      </c>
    </row>
    <row r="12124" spans="1:3" x14ac:dyDescent="0.35">
      <c r="A12124" t="s">
        <v>12125</v>
      </c>
      <c r="B12124" t="str">
        <f t="shared" si="378"/>
        <v>GE_ONW_16130428</v>
      </c>
      <c r="C12124" t="str">
        <f t="shared" si="379"/>
        <v>16130428</v>
      </c>
    </row>
    <row r="12125" spans="1:3" x14ac:dyDescent="0.35">
      <c r="A12125" t="s">
        <v>12126</v>
      </c>
      <c r="B12125" t="str">
        <f t="shared" si="378"/>
        <v>GE_ONW_27130002</v>
      </c>
      <c r="C12125" t="str">
        <f t="shared" si="379"/>
        <v>27130002</v>
      </c>
    </row>
    <row r="12126" spans="1:3" x14ac:dyDescent="0.35">
      <c r="A12126" t="s">
        <v>12127</v>
      </c>
      <c r="B12126" t="str">
        <f t="shared" si="378"/>
        <v>GE_ONW_16115039</v>
      </c>
      <c r="C12126" t="str">
        <f t="shared" si="379"/>
        <v>16115039</v>
      </c>
    </row>
    <row r="12127" spans="1:3" x14ac:dyDescent="0.35">
      <c r="A12127" t="s">
        <v>12128</v>
      </c>
      <c r="B12127" t="str">
        <f t="shared" si="378"/>
        <v>GE_ONW_W13040</v>
      </c>
      <c r="C12127" t="str">
        <f t="shared" si="379"/>
        <v>W13040</v>
      </c>
    </row>
    <row r="12128" spans="1:3" x14ac:dyDescent="0.35">
      <c r="A12128" t="s">
        <v>12129</v>
      </c>
      <c r="B12128" t="str">
        <f t="shared" si="378"/>
        <v>GE_ONW_ARBAG1</v>
      </c>
      <c r="C12128" t="str">
        <f t="shared" si="379"/>
        <v>ARBAG1</v>
      </c>
    </row>
    <row r="12129" spans="1:3" x14ac:dyDescent="0.35">
      <c r="A12129" t="s">
        <v>12130</v>
      </c>
      <c r="B12129" t="str">
        <f t="shared" si="378"/>
        <v>GE_ONW_30176001</v>
      </c>
      <c r="C12129" t="str">
        <f t="shared" si="379"/>
        <v>30176001</v>
      </c>
    </row>
    <row r="12130" spans="1:3" x14ac:dyDescent="0.35">
      <c r="A12130" t="s">
        <v>12131</v>
      </c>
      <c r="B12130" t="str">
        <f t="shared" si="378"/>
        <v>GE_ONW_25176168</v>
      </c>
      <c r="C12130" t="str">
        <f t="shared" si="379"/>
        <v>25176168</v>
      </c>
    </row>
    <row r="12131" spans="1:3" x14ac:dyDescent="0.35">
      <c r="A12131" t="s">
        <v>12132</v>
      </c>
      <c r="B12131" t="str">
        <f t="shared" si="378"/>
        <v>GE_ONW_W20273</v>
      </c>
      <c r="C12131" t="str">
        <f t="shared" si="379"/>
        <v>W20273</v>
      </c>
    </row>
    <row r="12132" spans="1:3" x14ac:dyDescent="0.35">
      <c r="A12132" t="s">
        <v>12133</v>
      </c>
      <c r="B12132" t="str">
        <f t="shared" si="378"/>
        <v>GE_ONW_W70198</v>
      </c>
      <c r="C12132" t="str">
        <f t="shared" si="379"/>
        <v>W70198</v>
      </c>
    </row>
    <row r="12133" spans="1:3" x14ac:dyDescent="0.35">
      <c r="A12133" t="s">
        <v>12134</v>
      </c>
      <c r="B12133" t="str">
        <f t="shared" si="378"/>
        <v>GE_ONW_25110135</v>
      </c>
      <c r="C12133" t="str">
        <f t="shared" si="379"/>
        <v>25110135</v>
      </c>
    </row>
    <row r="12134" spans="1:3" x14ac:dyDescent="0.35">
      <c r="A12134" t="s">
        <v>12135</v>
      </c>
      <c r="B12134" t="str">
        <f t="shared" si="378"/>
        <v>GE_ONW_25184247</v>
      </c>
      <c r="C12134" t="str">
        <f t="shared" si="379"/>
        <v>25184247</v>
      </c>
    </row>
    <row r="12135" spans="1:3" x14ac:dyDescent="0.35">
      <c r="A12135" t="s">
        <v>12136</v>
      </c>
      <c r="B12135" t="str">
        <f t="shared" si="378"/>
        <v>GE_ONW_W71436</v>
      </c>
      <c r="C12135" t="str">
        <f t="shared" si="379"/>
        <v>W71436</v>
      </c>
    </row>
    <row r="12136" spans="1:3" x14ac:dyDescent="0.35">
      <c r="A12136" t="s">
        <v>12137</v>
      </c>
      <c r="B12136" t="str">
        <f t="shared" si="378"/>
        <v>GE_ONW_16153279</v>
      </c>
      <c r="C12136" t="str">
        <f t="shared" si="379"/>
        <v>16153279</v>
      </c>
    </row>
    <row r="12137" spans="1:3" x14ac:dyDescent="0.35">
      <c r="A12137" t="s">
        <v>12138</v>
      </c>
      <c r="B12137" t="str">
        <f t="shared" si="378"/>
        <v>ALS_ONW_B018-5-939</v>
      </c>
      <c r="C12137" t="str">
        <f t="shared" si="379"/>
        <v>B018-5-939</v>
      </c>
    </row>
    <row r="12138" spans="1:3" x14ac:dyDescent="0.35">
      <c r="A12138" t="s">
        <v>12139</v>
      </c>
      <c r="B12138" t="str">
        <f t="shared" si="378"/>
        <v>GE_ONW_23154804</v>
      </c>
      <c r="C12138" t="str">
        <f t="shared" si="379"/>
        <v>23154804</v>
      </c>
    </row>
    <row r="12139" spans="1:3" x14ac:dyDescent="0.35">
      <c r="A12139" t="s">
        <v>12140</v>
      </c>
      <c r="B12139" t="str">
        <f t="shared" si="378"/>
        <v>GE_ONW_17150671</v>
      </c>
      <c r="C12139" t="str">
        <f t="shared" si="379"/>
        <v>17150671</v>
      </c>
    </row>
    <row r="12140" spans="1:3" x14ac:dyDescent="0.35">
      <c r="A12140" t="s">
        <v>12141</v>
      </c>
      <c r="B12140" t="str">
        <f t="shared" si="378"/>
        <v>GE_ONW_251810302</v>
      </c>
      <c r="C12140" t="str">
        <f t="shared" si="379"/>
        <v>251810302</v>
      </c>
    </row>
    <row r="12141" spans="1:3" x14ac:dyDescent="0.35">
      <c r="A12141" t="s">
        <v>12142</v>
      </c>
      <c r="B12141" t="str">
        <f t="shared" si="378"/>
        <v>GE_ONW_25171484</v>
      </c>
      <c r="C12141" t="str">
        <f t="shared" si="379"/>
        <v>25171484</v>
      </c>
    </row>
    <row r="12142" spans="1:3" x14ac:dyDescent="0.35">
      <c r="A12142" t="s">
        <v>12143</v>
      </c>
      <c r="B12142" t="str">
        <f t="shared" si="378"/>
        <v>GE_ONW_LAC19</v>
      </c>
      <c r="C12142" t="str">
        <f t="shared" si="379"/>
        <v>LAC19</v>
      </c>
    </row>
    <row r="12143" spans="1:3" x14ac:dyDescent="0.35">
      <c r="A12143" t="s">
        <v>12144</v>
      </c>
      <c r="B12143" t="str">
        <f t="shared" si="378"/>
        <v>GE_ONW_17157801</v>
      </c>
      <c r="C12143" t="str">
        <f t="shared" si="379"/>
        <v>17157801</v>
      </c>
    </row>
    <row r="12144" spans="1:3" x14ac:dyDescent="0.35">
      <c r="A12144" t="s">
        <v>12145</v>
      </c>
      <c r="B12144" t="str">
        <f t="shared" si="378"/>
        <v>GE_ONW_28196792</v>
      </c>
      <c r="C12144" t="str">
        <f t="shared" si="379"/>
        <v>28196792</v>
      </c>
    </row>
    <row r="12145" spans="1:3" x14ac:dyDescent="0.35">
      <c r="A12145" t="s">
        <v>12146</v>
      </c>
      <c r="B12145" t="str">
        <f t="shared" si="378"/>
        <v>GE_ONW_25173049</v>
      </c>
      <c r="C12145" t="str">
        <f t="shared" si="379"/>
        <v>25173049</v>
      </c>
    </row>
    <row r="12146" spans="1:3" x14ac:dyDescent="0.35">
      <c r="A12146" t="s">
        <v>12147</v>
      </c>
      <c r="B12146" t="str">
        <f t="shared" si="378"/>
        <v>GE_ONW_25182783</v>
      </c>
      <c r="C12146" t="str">
        <f t="shared" si="379"/>
        <v>25182783</v>
      </c>
    </row>
    <row r="12147" spans="1:3" x14ac:dyDescent="0.35">
      <c r="A12147" t="s">
        <v>12148</v>
      </c>
      <c r="B12147" t="str">
        <f t="shared" si="378"/>
        <v>GE_ONW_15561910</v>
      </c>
      <c r="C12147" t="str">
        <f t="shared" si="379"/>
        <v>15561910</v>
      </c>
    </row>
    <row r="12148" spans="1:3" x14ac:dyDescent="0.35">
      <c r="A12148" t="s">
        <v>12149</v>
      </c>
      <c r="B12148" t="str">
        <f t="shared" si="378"/>
        <v>GE_ONW_16123320</v>
      </c>
      <c r="C12148" t="str">
        <f t="shared" si="379"/>
        <v>16123320</v>
      </c>
    </row>
    <row r="12149" spans="1:3" x14ac:dyDescent="0.35">
      <c r="A12149" t="s">
        <v>12150</v>
      </c>
      <c r="B12149" t="str">
        <f t="shared" si="378"/>
        <v>GE_ONW_28196813</v>
      </c>
      <c r="C12149" t="str">
        <f t="shared" si="379"/>
        <v>28196813</v>
      </c>
    </row>
    <row r="12150" spans="1:3" x14ac:dyDescent="0.35">
      <c r="A12150" t="s">
        <v>12151</v>
      </c>
      <c r="B12150" t="str">
        <f t="shared" si="378"/>
        <v>GE_ONW_17131465</v>
      </c>
      <c r="C12150" t="str">
        <f t="shared" si="379"/>
        <v>17131465</v>
      </c>
    </row>
    <row r="12151" spans="1:3" x14ac:dyDescent="0.35">
      <c r="A12151" t="s">
        <v>12152</v>
      </c>
      <c r="B12151" t="str">
        <f t="shared" si="378"/>
        <v>GE_ONW_17143058</v>
      </c>
      <c r="C12151" t="str">
        <f t="shared" si="379"/>
        <v>17143058</v>
      </c>
    </row>
    <row r="12152" spans="1:3" x14ac:dyDescent="0.35">
      <c r="A12152" t="s">
        <v>12153</v>
      </c>
      <c r="B12152" t="str">
        <f t="shared" si="378"/>
        <v>CLP_ONW_CPP01-25</v>
      </c>
      <c r="C12152" t="str">
        <f t="shared" si="379"/>
        <v>CPP01-25</v>
      </c>
    </row>
    <row r="12153" spans="1:3" x14ac:dyDescent="0.35">
      <c r="A12153" t="s">
        <v>12154</v>
      </c>
      <c r="B12153" t="str">
        <f t="shared" si="378"/>
        <v>GE_ONW_25184088</v>
      </c>
      <c r="C12153" t="str">
        <f t="shared" si="379"/>
        <v>25184088</v>
      </c>
    </row>
    <row r="12154" spans="1:3" x14ac:dyDescent="0.35">
      <c r="A12154" t="s">
        <v>12155</v>
      </c>
      <c r="B12154" t="str">
        <f t="shared" si="378"/>
        <v>GE_ONW_16116156</v>
      </c>
      <c r="C12154" t="str">
        <f t="shared" si="379"/>
        <v>16116156</v>
      </c>
    </row>
    <row r="12155" spans="1:3" x14ac:dyDescent="0.35">
      <c r="A12155" t="s">
        <v>12156</v>
      </c>
      <c r="B12155" t="str">
        <f t="shared" si="378"/>
        <v>GE_ONW_R7ARE8</v>
      </c>
      <c r="C12155" t="str">
        <f t="shared" si="379"/>
        <v>R7ARE8</v>
      </c>
    </row>
    <row r="12156" spans="1:3" x14ac:dyDescent="0.35">
      <c r="A12156" t="s">
        <v>12157</v>
      </c>
      <c r="B12156" t="str">
        <f t="shared" si="378"/>
        <v>GE_ONW_28130055</v>
      </c>
      <c r="C12156" t="str">
        <f t="shared" si="379"/>
        <v>28130055</v>
      </c>
    </row>
    <row r="12157" spans="1:3" x14ac:dyDescent="0.35">
      <c r="A12157" t="s">
        <v>12158</v>
      </c>
      <c r="B12157" t="str">
        <f t="shared" si="378"/>
        <v>GE_ONW_16114653</v>
      </c>
      <c r="C12157" t="str">
        <f t="shared" si="379"/>
        <v>16114653</v>
      </c>
    </row>
    <row r="12158" spans="1:3" x14ac:dyDescent="0.35">
      <c r="A12158" t="s">
        <v>12159</v>
      </c>
      <c r="B12158" t="str">
        <f t="shared" si="378"/>
        <v>GE_ONW_15080182</v>
      </c>
      <c r="C12158" t="str">
        <f t="shared" si="379"/>
        <v>15080182</v>
      </c>
    </row>
    <row r="12159" spans="1:3" x14ac:dyDescent="0.35">
      <c r="A12159" t="s">
        <v>12160</v>
      </c>
      <c r="B12159" t="str">
        <f t="shared" si="378"/>
        <v>GE_ONW_34167661</v>
      </c>
      <c r="C12159" t="str">
        <f t="shared" si="379"/>
        <v>34167661</v>
      </c>
    </row>
    <row r="12160" spans="1:3" x14ac:dyDescent="0.35">
      <c r="A12160" t="s">
        <v>12161</v>
      </c>
      <c r="B12160" t="str">
        <f t="shared" si="378"/>
        <v>GE_ONW_16122813</v>
      </c>
      <c r="C12160" t="str">
        <f t="shared" si="379"/>
        <v>16122813</v>
      </c>
    </row>
    <row r="12161" spans="1:3" x14ac:dyDescent="0.35">
      <c r="A12161" t="s">
        <v>12162</v>
      </c>
      <c r="B12161" t="str">
        <f t="shared" si="378"/>
        <v>GE_ONW_15081070</v>
      </c>
      <c r="C12161" t="str">
        <f t="shared" si="379"/>
        <v>15081070</v>
      </c>
    </row>
    <row r="12162" spans="1:3" x14ac:dyDescent="0.35">
      <c r="A12162" t="s">
        <v>12163</v>
      </c>
      <c r="B12162" t="str">
        <f t="shared" ref="B12162:B12225" si="380">TRIM(A12162)</f>
        <v>GE_ONW_17133642</v>
      </c>
      <c r="C12162" t="str">
        <f t="shared" ref="C12162:C12225" si="381">IF(OR(ISNUMBER(SEARCH("GE_ONW_",B12162)),ISNUMBER(SEARCH("GE_OFW_",B12162))),REPLACE(B12162,1,7,""),IF(OR(ISNUMBER(SEARCH("VES_ONW_",B12162)),ISNUMBER(SEARCH("CLP_ONW_",B12162)),ISNUMBER(SEARCH("ENR_ONW_",B12162)),ISNUMBER(SEARCH("ALS_ONW_",B12162)),ISNUMBER(SEARCH("NOR_ONW_",B12162)),ISNUMBER(SEARCH("TAC_ONW_",B12162)),ISNUMBER(SEARCH("GAM_ONW_",B12162))),REPLACE(B12162,1,8,""),TRIM(B12162)))</f>
        <v>17133642</v>
      </c>
    </row>
    <row r="12163" spans="1:3" x14ac:dyDescent="0.35">
      <c r="A12163" t="s">
        <v>12164</v>
      </c>
      <c r="B12163" t="str">
        <f t="shared" si="380"/>
        <v>GE_ONW_18143509</v>
      </c>
      <c r="C12163" t="str">
        <f t="shared" si="381"/>
        <v>18143509</v>
      </c>
    </row>
    <row r="12164" spans="1:3" x14ac:dyDescent="0.35">
      <c r="A12164" t="s">
        <v>12165</v>
      </c>
      <c r="B12164" t="str">
        <f t="shared" si="380"/>
        <v>GE_ONW_17134499</v>
      </c>
      <c r="C12164" t="str">
        <f t="shared" si="381"/>
        <v>17134499</v>
      </c>
    </row>
    <row r="12165" spans="1:3" x14ac:dyDescent="0.35">
      <c r="A12165" t="s">
        <v>12166</v>
      </c>
      <c r="B12165" t="str">
        <f t="shared" si="380"/>
        <v>GE_ONW_W12467</v>
      </c>
      <c r="C12165" t="str">
        <f t="shared" si="381"/>
        <v>W12467</v>
      </c>
    </row>
    <row r="12166" spans="1:3" x14ac:dyDescent="0.35">
      <c r="A12166" t="s">
        <v>12167</v>
      </c>
      <c r="B12166" t="str">
        <f t="shared" si="380"/>
        <v>GE_ONW_20151059</v>
      </c>
      <c r="C12166" t="str">
        <f t="shared" si="381"/>
        <v>20151059</v>
      </c>
    </row>
    <row r="12167" spans="1:3" x14ac:dyDescent="0.35">
      <c r="A12167" t="s">
        <v>12168</v>
      </c>
      <c r="B12167" t="str">
        <f t="shared" si="380"/>
        <v>GE_ONW_28142975</v>
      </c>
      <c r="C12167" t="str">
        <f t="shared" si="381"/>
        <v>28142975</v>
      </c>
    </row>
    <row r="12168" spans="1:3" x14ac:dyDescent="0.35">
      <c r="A12168" t="s">
        <v>12169</v>
      </c>
      <c r="B12168" t="str">
        <f t="shared" si="380"/>
        <v>GE_ONW_27191537</v>
      </c>
      <c r="C12168" t="str">
        <f t="shared" si="381"/>
        <v>27191537</v>
      </c>
    </row>
    <row r="12169" spans="1:3" x14ac:dyDescent="0.35">
      <c r="A12169" t="s">
        <v>12170</v>
      </c>
      <c r="B12169" t="str">
        <f t="shared" si="380"/>
        <v>GE_ONW_20152048</v>
      </c>
      <c r="C12169" t="str">
        <f t="shared" si="381"/>
        <v>20152048</v>
      </c>
    </row>
    <row r="12170" spans="1:3" x14ac:dyDescent="0.35">
      <c r="A12170" t="s">
        <v>12171</v>
      </c>
      <c r="B12170" t="str">
        <f t="shared" si="380"/>
        <v>GE_ONW_34181182</v>
      </c>
      <c r="C12170" t="str">
        <f t="shared" si="381"/>
        <v>34181182</v>
      </c>
    </row>
    <row r="12171" spans="1:3" x14ac:dyDescent="0.35">
      <c r="A12171" t="s">
        <v>12172</v>
      </c>
      <c r="B12171" t="str">
        <f t="shared" si="380"/>
        <v>GE_ONW_16123306</v>
      </c>
      <c r="C12171" t="str">
        <f t="shared" si="381"/>
        <v>16123306</v>
      </c>
    </row>
    <row r="12172" spans="1:3" x14ac:dyDescent="0.35">
      <c r="A12172" t="s">
        <v>12173</v>
      </c>
      <c r="B12172" t="str">
        <f t="shared" si="380"/>
        <v>GE_ONW_16133060</v>
      </c>
      <c r="C12172" t="str">
        <f t="shared" si="381"/>
        <v>16133060</v>
      </c>
    </row>
    <row r="12173" spans="1:3" x14ac:dyDescent="0.35">
      <c r="A12173" t="s">
        <v>12174</v>
      </c>
      <c r="B12173" t="str">
        <f t="shared" si="380"/>
        <v>GE_ONW_17133741</v>
      </c>
      <c r="C12173" t="str">
        <f t="shared" si="381"/>
        <v>17133741</v>
      </c>
    </row>
    <row r="12174" spans="1:3" x14ac:dyDescent="0.35">
      <c r="A12174" t="s">
        <v>12175</v>
      </c>
      <c r="B12174" t="str">
        <f t="shared" si="380"/>
        <v>GE_ONW_15070034</v>
      </c>
      <c r="C12174" t="str">
        <f t="shared" si="381"/>
        <v>15070034</v>
      </c>
    </row>
    <row r="12175" spans="1:3" x14ac:dyDescent="0.35">
      <c r="A12175" t="s">
        <v>12176</v>
      </c>
      <c r="B12175" t="str">
        <f t="shared" si="380"/>
        <v>GE_ONW_32181024</v>
      </c>
      <c r="C12175" t="str">
        <f t="shared" si="381"/>
        <v>32181024</v>
      </c>
    </row>
    <row r="12176" spans="1:3" x14ac:dyDescent="0.35">
      <c r="A12176" t="s">
        <v>12177</v>
      </c>
      <c r="B12176" t="str">
        <f t="shared" si="380"/>
        <v>GE_ONW_27191554</v>
      </c>
      <c r="C12176" t="str">
        <f t="shared" si="381"/>
        <v>27191554</v>
      </c>
    </row>
    <row r="12177" spans="1:3" x14ac:dyDescent="0.35">
      <c r="A12177" t="s">
        <v>12178</v>
      </c>
      <c r="B12177" t="str">
        <f t="shared" si="380"/>
        <v>GE_ONW_17160886</v>
      </c>
      <c r="C12177" t="str">
        <f t="shared" si="381"/>
        <v>17160886</v>
      </c>
    </row>
    <row r="12178" spans="1:3" x14ac:dyDescent="0.35">
      <c r="A12178" t="s">
        <v>12179</v>
      </c>
      <c r="B12178" t="str">
        <f t="shared" si="380"/>
        <v>GE_ONW_25190865</v>
      </c>
      <c r="C12178" t="str">
        <f t="shared" si="381"/>
        <v>25190865</v>
      </c>
    </row>
    <row r="12179" spans="1:3" x14ac:dyDescent="0.35">
      <c r="A12179" t="s">
        <v>12180</v>
      </c>
      <c r="B12179" t="str">
        <f t="shared" si="380"/>
        <v>GE_ONW_23168166</v>
      </c>
      <c r="C12179" t="str">
        <f t="shared" si="381"/>
        <v>23168166</v>
      </c>
    </row>
    <row r="12180" spans="1:3" x14ac:dyDescent="0.35">
      <c r="A12180" t="s">
        <v>12181</v>
      </c>
      <c r="B12180" t="str">
        <f t="shared" si="380"/>
        <v>GE_ONW_55206573</v>
      </c>
      <c r="C12180" t="str">
        <f t="shared" si="381"/>
        <v>55206573</v>
      </c>
    </row>
    <row r="12181" spans="1:3" x14ac:dyDescent="0.35">
      <c r="A12181" t="s">
        <v>12182</v>
      </c>
      <c r="B12181" t="str">
        <f t="shared" si="380"/>
        <v>GE_ONW_282012206</v>
      </c>
      <c r="C12181" t="str">
        <f t="shared" si="381"/>
        <v>282012206</v>
      </c>
    </row>
    <row r="12182" spans="1:3" x14ac:dyDescent="0.35">
      <c r="A12182" t="s">
        <v>12183</v>
      </c>
      <c r="B12182" t="str">
        <f t="shared" si="380"/>
        <v>GE_ONW_15007025</v>
      </c>
      <c r="C12182" t="str">
        <f t="shared" si="381"/>
        <v>15007025</v>
      </c>
    </row>
    <row r="12183" spans="1:3" x14ac:dyDescent="0.35">
      <c r="A12183" t="s">
        <v>12184</v>
      </c>
      <c r="B12183" t="str">
        <f t="shared" si="380"/>
        <v>GE_ONW_16112848</v>
      </c>
      <c r="C12183" t="str">
        <f t="shared" si="381"/>
        <v>16112848</v>
      </c>
    </row>
    <row r="12184" spans="1:3" x14ac:dyDescent="0.35">
      <c r="A12184" t="s">
        <v>12185</v>
      </c>
      <c r="B12184" t="str">
        <f t="shared" si="380"/>
        <v>GE_ONW_32150033</v>
      </c>
      <c r="C12184" t="str">
        <f t="shared" si="381"/>
        <v>32150033</v>
      </c>
    </row>
    <row r="12185" spans="1:3" x14ac:dyDescent="0.35">
      <c r="A12185" t="s">
        <v>12186</v>
      </c>
      <c r="B12185" t="str">
        <f t="shared" si="380"/>
        <v>GE_ONW_15091487</v>
      </c>
      <c r="C12185" t="str">
        <f t="shared" si="381"/>
        <v>15091487</v>
      </c>
    </row>
    <row r="12186" spans="1:3" x14ac:dyDescent="0.35">
      <c r="A12186" t="s">
        <v>12187</v>
      </c>
      <c r="B12186" t="str">
        <f t="shared" si="380"/>
        <v>GE_ONW_25184081</v>
      </c>
      <c r="C12186" t="str">
        <f t="shared" si="381"/>
        <v>25184081</v>
      </c>
    </row>
    <row r="12187" spans="1:3" x14ac:dyDescent="0.35">
      <c r="A12187" t="s">
        <v>12188</v>
      </c>
      <c r="B12187" t="str">
        <f t="shared" si="380"/>
        <v>GE_ONW_16116557</v>
      </c>
      <c r="C12187" t="str">
        <f t="shared" si="381"/>
        <v>16116557</v>
      </c>
    </row>
    <row r="12188" spans="1:3" x14ac:dyDescent="0.35">
      <c r="A12188" t="s">
        <v>12189</v>
      </c>
      <c r="B12188" t="str">
        <f t="shared" si="380"/>
        <v>GE_ONW_17150661</v>
      </c>
      <c r="C12188" t="str">
        <f t="shared" si="381"/>
        <v>17150661</v>
      </c>
    </row>
    <row r="12189" spans="1:3" x14ac:dyDescent="0.35">
      <c r="A12189" t="s">
        <v>12190</v>
      </c>
      <c r="B12189" t="str">
        <f t="shared" si="380"/>
        <v>GE_ONW_251810339</v>
      </c>
      <c r="C12189" t="str">
        <f t="shared" si="381"/>
        <v>251810339</v>
      </c>
    </row>
    <row r="12190" spans="1:3" x14ac:dyDescent="0.35">
      <c r="A12190" t="s">
        <v>12191</v>
      </c>
      <c r="B12190" t="str">
        <f t="shared" si="380"/>
        <v>GE_ONW_16115546</v>
      </c>
      <c r="C12190" t="str">
        <f t="shared" si="381"/>
        <v>16115546</v>
      </c>
    </row>
    <row r="12191" spans="1:3" x14ac:dyDescent="0.35">
      <c r="A12191" t="s">
        <v>12192</v>
      </c>
      <c r="B12191" t="str">
        <f t="shared" si="380"/>
        <v>GE_ONW_16121938</v>
      </c>
      <c r="C12191" t="str">
        <f t="shared" si="381"/>
        <v>16121938</v>
      </c>
    </row>
    <row r="12192" spans="1:3" x14ac:dyDescent="0.35">
      <c r="A12192" t="s">
        <v>12193</v>
      </c>
      <c r="B12192" t="str">
        <f t="shared" si="380"/>
        <v>GE_ONW_251911696</v>
      </c>
      <c r="C12192" t="str">
        <f t="shared" si="381"/>
        <v>251911696</v>
      </c>
    </row>
    <row r="12193" spans="1:3" x14ac:dyDescent="0.35">
      <c r="A12193" t="s">
        <v>12194</v>
      </c>
      <c r="B12193" t="str">
        <f t="shared" si="380"/>
        <v>GE_ONW_W10368</v>
      </c>
      <c r="C12193" t="str">
        <f t="shared" si="381"/>
        <v>W10368</v>
      </c>
    </row>
    <row r="12194" spans="1:3" x14ac:dyDescent="0.35">
      <c r="A12194" t="s">
        <v>12195</v>
      </c>
      <c r="B12194" t="str">
        <f t="shared" si="380"/>
        <v>GE_ONW_15080254</v>
      </c>
      <c r="C12194" t="str">
        <f t="shared" si="381"/>
        <v>15080254</v>
      </c>
    </row>
    <row r="12195" spans="1:3" x14ac:dyDescent="0.35">
      <c r="A12195" t="s">
        <v>12196</v>
      </c>
      <c r="B12195" t="str">
        <f t="shared" si="380"/>
        <v>GE_ONW_28193020</v>
      </c>
      <c r="C12195" t="str">
        <f t="shared" si="381"/>
        <v>28193020</v>
      </c>
    </row>
    <row r="12196" spans="1:3" x14ac:dyDescent="0.35">
      <c r="A12196" t="s">
        <v>12197</v>
      </c>
      <c r="B12196" t="str">
        <f t="shared" si="380"/>
        <v>GE_ONW_15081300</v>
      </c>
      <c r="C12196" t="str">
        <f t="shared" si="381"/>
        <v>15081300</v>
      </c>
    </row>
    <row r="12197" spans="1:3" x14ac:dyDescent="0.35">
      <c r="A12197" t="s">
        <v>12198</v>
      </c>
      <c r="B12197" t="str">
        <f t="shared" si="380"/>
        <v>GE_ONW_16122523</v>
      </c>
      <c r="C12197" t="str">
        <f t="shared" si="381"/>
        <v>16122523</v>
      </c>
    </row>
    <row r="12198" spans="1:3" x14ac:dyDescent="0.35">
      <c r="A12198" t="s">
        <v>12199</v>
      </c>
      <c r="B12198" t="str">
        <f t="shared" si="380"/>
        <v>GE_ONW_17150544</v>
      </c>
      <c r="C12198" t="str">
        <f t="shared" si="381"/>
        <v>17150544</v>
      </c>
    </row>
    <row r="12199" spans="1:3" x14ac:dyDescent="0.35">
      <c r="A12199" t="s">
        <v>12200</v>
      </c>
      <c r="B12199" t="str">
        <f t="shared" si="380"/>
        <v>GE_ONW_16104201</v>
      </c>
      <c r="C12199" t="str">
        <f t="shared" si="381"/>
        <v>16104201</v>
      </c>
    </row>
    <row r="12200" spans="1:3" x14ac:dyDescent="0.35">
      <c r="A12200" t="s">
        <v>12201</v>
      </c>
      <c r="B12200" t="str">
        <f t="shared" si="380"/>
        <v>GE_ONW_17140976</v>
      </c>
      <c r="C12200" t="str">
        <f t="shared" si="381"/>
        <v>17140976</v>
      </c>
    </row>
    <row r="12201" spans="1:3" x14ac:dyDescent="0.35">
      <c r="A12201" t="s">
        <v>12202</v>
      </c>
      <c r="B12201" t="str">
        <f t="shared" si="380"/>
        <v>GE_ONW_18142304</v>
      </c>
      <c r="C12201" t="str">
        <f t="shared" si="381"/>
        <v>18142304</v>
      </c>
    </row>
    <row r="12202" spans="1:3" x14ac:dyDescent="0.35">
      <c r="A12202" t="s">
        <v>12203</v>
      </c>
      <c r="B12202" t="str">
        <f t="shared" si="380"/>
        <v>AWF_2HFB</v>
      </c>
      <c r="C12202" t="str">
        <f t="shared" si="381"/>
        <v>AWF_2HFB</v>
      </c>
    </row>
    <row r="12203" spans="1:3" x14ac:dyDescent="0.35">
      <c r="A12203" t="s">
        <v>12204</v>
      </c>
      <c r="B12203" t="str">
        <f t="shared" si="380"/>
        <v>GE_ONW_27165376</v>
      </c>
      <c r="C12203" t="str">
        <f t="shared" si="381"/>
        <v>27165376</v>
      </c>
    </row>
    <row r="12204" spans="1:3" x14ac:dyDescent="0.35">
      <c r="A12204" t="s">
        <v>12205</v>
      </c>
      <c r="B12204" t="str">
        <f t="shared" si="380"/>
        <v>GE_ONW_16153293</v>
      </c>
      <c r="C12204" t="str">
        <f t="shared" si="381"/>
        <v>16153293</v>
      </c>
    </row>
    <row r="12205" spans="1:3" x14ac:dyDescent="0.35">
      <c r="A12205" t="s">
        <v>12206</v>
      </c>
      <c r="B12205" t="str">
        <f t="shared" si="380"/>
        <v>GE_ONW_36175134</v>
      </c>
      <c r="C12205" t="str">
        <f t="shared" si="381"/>
        <v>36175134</v>
      </c>
    </row>
    <row r="12206" spans="1:3" x14ac:dyDescent="0.35">
      <c r="A12206" t="s">
        <v>12207</v>
      </c>
      <c r="B12206" t="str">
        <f t="shared" si="380"/>
        <v>GE_ONW_271912575</v>
      </c>
      <c r="C12206" t="str">
        <f t="shared" si="381"/>
        <v>271912575</v>
      </c>
    </row>
    <row r="12207" spans="1:3" x14ac:dyDescent="0.35">
      <c r="A12207" t="s">
        <v>12208</v>
      </c>
      <c r="B12207" t="str">
        <f t="shared" si="380"/>
        <v>GE_ONW_60201954</v>
      </c>
      <c r="C12207" t="str">
        <f t="shared" si="381"/>
        <v>60201954</v>
      </c>
    </row>
    <row r="12208" spans="1:3" x14ac:dyDescent="0.35">
      <c r="A12208" t="s">
        <v>12209</v>
      </c>
      <c r="B12208" t="str">
        <f t="shared" si="380"/>
        <v>GE_ONW_25110134</v>
      </c>
      <c r="C12208" t="str">
        <f t="shared" si="381"/>
        <v>25110134</v>
      </c>
    </row>
    <row r="12209" spans="1:3" x14ac:dyDescent="0.35">
      <c r="A12209" t="s">
        <v>12210</v>
      </c>
      <c r="B12209" t="str">
        <f t="shared" si="380"/>
        <v>GE_ONW_17131449</v>
      </c>
      <c r="C12209" t="str">
        <f t="shared" si="381"/>
        <v>17131449</v>
      </c>
    </row>
    <row r="12210" spans="1:3" x14ac:dyDescent="0.35">
      <c r="A12210" t="s">
        <v>12211</v>
      </c>
      <c r="B12210" t="str">
        <f t="shared" si="380"/>
        <v>GE_ONW_27187337</v>
      </c>
      <c r="C12210" t="str">
        <f t="shared" si="381"/>
        <v>27187337</v>
      </c>
    </row>
    <row r="12211" spans="1:3" x14ac:dyDescent="0.35">
      <c r="A12211" t="s">
        <v>12212</v>
      </c>
      <c r="B12211" t="str">
        <f t="shared" si="380"/>
        <v>GE_ONW_BND203</v>
      </c>
      <c r="C12211" t="str">
        <f t="shared" si="381"/>
        <v>BND203</v>
      </c>
    </row>
    <row r="12212" spans="1:3" x14ac:dyDescent="0.35">
      <c r="A12212" t="s">
        <v>12213</v>
      </c>
      <c r="B12212" t="str">
        <f t="shared" si="380"/>
        <v>GE_ONW_25182376</v>
      </c>
      <c r="C12212" t="str">
        <f t="shared" si="381"/>
        <v>25182376</v>
      </c>
    </row>
    <row r="12213" spans="1:3" x14ac:dyDescent="0.35">
      <c r="A12213" t="s">
        <v>12214</v>
      </c>
      <c r="B12213" t="str">
        <f t="shared" si="380"/>
        <v>GE_ONW_15530642</v>
      </c>
      <c r="C12213" t="str">
        <f t="shared" si="381"/>
        <v>15530642</v>
      </c>
    </row>
    <row r="12214" spans="1:3" x14ac:dyDescent="0.35">
      <c r="A12214" t="s">
        <v>12215</v>
      </c>
      <c r="B12214" t="str">
        <f t="shared" si="380"/>
        <v>GE_ONW_15081362</v>
      </c>
      <c r="C12214" t="str">
        <f t="shared" si="381"/>
        <v>15081362</v>
      </c>
    </row>
    <row r="12215" spans="1:3" x14ac:dyDescent="0.35">
      <c r="A12215" t="s">
        <v>12216</v>
      </c>
      <c r="B12215" t="str">
        <f t="shared" si="380"/>
        <v>GE_ONW_W12434</v>
      </c>
      <c r="C12215" t="str">
        <f t="shared" si="381"/>
        <v>W12434</v>
      </c>
    </row>
    <row r="12216" spans="1:3" x14ac:dyDescent="0.35">
      <c r="A12216" t="s">
        <v>12217</v>
      </c>
      <c r="B12216" t="str">
        <f t="shared" si="380"/>
        <v>GE_ONW_17150539</v>
      </c>
      <c r="C12216" t="str">
        <f t="shared" si="381"/>
        <v>17150539</v>
      </c>
    </row>
    <row r="12217" spans="1:3" x14ac:dyDescent="0.35">
      <c r="A12217" t="s">
        <v>12218</v>
      </c>
      <c r="B12217" t="str">
        <f t="shared" si="380"/>
        <v>GE_ONW_25174751</v>
      </c>
      <c r="C12217" t="str">
        <f t="shared" si="381"/>
        <v>25174751</v>
      </c>
    </row>
    <row r="12218" spans="1:3" x14ac:dyDescent="0.35">
      <c r="A12218" t="s">
        <v>12219</v>
      </c>
      <c r="B12218" t="str">
        <f t="shared" si="380"/>
        <v>GE_ONW_28157041</v>
      </c>
      <c r="C12218" t="str">
        <f t="shared" si="381"/>
        <v>28157041</v>
      </c>
    </row>
    <row r="12219" spans="1:3" x14ac:dyDescent="0.35">
      <c r="A12219" t="s">
        <v>12220</v>
      </c>
      <c r="B12219" t="str">
        <f t="shared" si="380"/>
        <v>GE_ONW_16111514</v>
      </c>
      <c r="C12219" t="str">
        <f t="shared" si="381"/>
        <v>16111514</v>
      </c>
    </row>
    <row r="12220" spans="1:3" x14ac:dyDescent="0.35">
      <c r="A12220" t="s">
        <v>12221</v>
      </c>
      <c r="B12220" t="str">
        <f t="shared" si="380"/>
        <v>GE_ONW_846165</v>
      </c>
      <c r="C12220" t="str">
        <f t="shared" si="381"/>
        <v>846165</v>
      </c>
    </row>
    <row r="12221" spans="1:3" x14ac:dyDescent="0.35">
      <c r="A12221" t="s">
        <v>12222</v>
      </c>
      <c r="B12221" t="str">
        <f t="shared" si="380"/>
        <v>GE_ONW_15102928</v>
      </c>
      <c r="C12221" t="str">
        <f t="shared" si="381"/>
        <v>15102928</v>
      </c>
    </row>
    <row r="12222" spans="1:3" x14ac:dyDescent="0.35">
      <c r="A12222" t="s">
        <v>12223</v>
      </c>
      <c r="B12222" t="str">
        <f t="shared" si="380"/>
        <v>GE_ONW_17143055</v>
      </c>
      <c r="C12222" t="str">
        <f t="shared" si="381"/>
        <v>17143055</v>
      </c>
    </row>
    <row r="12223" spans="1:3" x14ac:dyDescent="0.35">
      <c r="A12223" t="s">
        <v>12224</v>
      </c>
      <c r="B12223" t="str">
        <f t="shared" si="380"/>
        <v>GE_ONW_846494</v>
      </c>
      <c r="C12223" t="str">
        <f t="shared" si="381"/>
        <v>846494</v>
      </c>
    </row>
    <row r="12224" spans="1:3" x14ac:dyDescent="0.35">
      <c r="A12224" t="s">
        <v>12225</v>
      </c>
      <c r="B12224" t="str">
        <f t="shared" si="380"/>
        <v>GE_ONW_38189745</v>
      </c>
      <c r="C12224" t="str">
        <f t="shared" si="381"/>
        <v>38189745</v>
      </c>
    </row>
    <row r="12225" spans="1:3" x14ac:dyDescent="0.35">
      <c r="A12225" t="s">
        <v>12226</v>
      </c>
      <c r="B12225" t="str">
        <f t="shared" si="380"/>
        <v>GE_ONW_15101327</v>
      </c>
      <c r="C12225" t="str">
        <f t="shared" si="381"/>
        <v>15101327</v>
      </c>
    </row>
    <row r="12226" spans="1:3" x14ac:dyDescent="0.35">
      <c r="A12226" t="s">
        <v>12227</v>
      </c>
      <c r="B12226" t="str">
        <f t="shared" ref="B12226:B12289" si="382">TRIM(A12226)</f>
        <v>GE_ONW_15100212</v>
      </c>
      <c r="C12226" t="str">
        <f t="shared" ref="C12226:C12289" si="383">IF(OR(ISNUMBER(SEARCH("GE_ONW_",B12226)),ISNUMBER(SEARCH("GE_OFW_",B12226))),REPLACE(B12226,1,7,""),IF(OR(ISNUMBER(SEARCH("VES_ONW_",B12226)),ISNUMBER(SEARCH("CLP_ONW_",B12226)),ISNUMBER(SEARCH("ENR_ONW_",B12226)),ISNUMBER(SEARCH("ALS_ONW_",B12226)),ISNUMBER(SEARCH("NOR_ONW_",B12226)),ISNUMBER(SEARCH("TAC_ONW_",B12226)),ISNUMBER(SEARCH("GAM_ONW_",B12226))),REPLACE(B12226,1,8,""),TRIM(B12226)))</f>
        <v>15100212</v>
      </c>
    </row>
    <row r="12227" spans="1:3" x14ac:dyDescent="0.35">
      <c r="A12227" t="s">
        <v>12228</v>
      </c>
      <c r="B12227" t="str">
        <f t="shared" si="382"/>
        <v>GE_ONW_FARCH10</v>
      </c>
      <c r="C12227" t="str">
        <f t="shared" si="383"/>
        <v>FARCH10</v>
      </c>
    </row>
    <row r="12228" spans="1:3" x14ac:dyDescent="0.35">
      <c r="A12228" t="s">
        <v>12229</v>
      </c>
      <c r="B12228" t="str">
        <f t="shared" si="382"/>
        <v>GE_ONW_15070471</v>
      </c>
      <c r="C12228" t="str">
        <f t="shared" si="383"/>
        <v>15070471</v>
      </c>
    </row>
    <row r="12229" spans="1:3" x14ac:dyDescent="0.35">
      <c r="A12229" t="s">
        <v>12230</v>
      </c>
      <c r="B12229" t="str">
        <f t="shared" si="382"/>
        <v>GE_ONW_20153158</v>
      </c>
      <c r="C12229" t="str">
        <f t="shared" si="383"/>
        <v>20153158</v>
      </c>
    </row>
    <row r="12230" spans="1:3" x14ac:dyDescent="0.35">
      <c r="A12230" t="s">
        <v>12231</v>
      </c>
      <c r="B12230" t="str">
        <f t="shared" si="382"/>
        <v>GE_ONW_17162440</v>
      </c>
      <c r="C12230" t="str">
        <f t="shared" si="383"/>
        <v>17162440</v>
      </c>
    </row>
    <row r="12231" spans="1:3" x14ac:dyDescent="0.35">
      <c r="A12231" t="s">
        <v>12232</v>
      </c>
      <c r="B12231" t="str">
        <f t="shared" si="382"/>
        <v>GE_ONW_25186946</v>
      </c>
      <c r="C12231" t="str">
        <f t="shared" si="383"/>
        <v>25186946</v>
      </c>
    </row>
    <row r="12232" spans="1:3" x14ac:dyDescent="0.35">
      <c r="A12232" t="s">
        <v>12233</v>
      </c>
      <c r="B12232" t="str">
        <f t="shared" si="382"/>
        <v>GE_ONW_20203273</v>
      </c>
      <c r="C12232" t="str">
        <f t="shared" si="383"/>
        <v>20203273</v>
      </c>
    </row>
    <row r="12233" spans="1:3" x14ac:dyDescent="0.35">
      <c r="A12233" t="s">
        <v>12234</v>
      </c>
      <c r="B12233" t="str">
        <f t="shared" si="382"/>
        <v>GE_ONW_W71938</v>
      </c>
      <c r="C12233" t="str">
        <f t="shared" si="383"/>
        <v>W71938</v>
      </c>
    </row>
    <row r="12234" spans="1:3" x14ac:dyDescent="0.35">
      <c r="A12234" t="s">
        <v>12235</v>
      </c>
      <c r="B12234" t="str">
        <f t="shared" si="382"/>
        <v>GE_ONW_38182507</v>
      </c>
      <c r="C12234" t="str">
        <f t="shared" si="383"/>
        <v>38182507</v>
      </c>
    </row>
    <row r="12235" spans="1:3" x14ac:dyDescent="0.35">
      <c r="A12235" t="s">
        <v>12236</v>
      </c>
      <c r="B12235" t="str">
        <f t="shared" si="382"/>
        <v>GE_ONW_16133050</v>
      </c>
      <c r="C12235" t="str">
        <f t="shared" si="383"/>
        <v>16133050</v>
      </c>
    </row>
    <row r="12236" spans="1:3" x14ac:dyDescent="0.35">
      <c r="A12236" t="s">
        <v>12237</v>
      </c>
      <c r="B12236" t="str">
        <f t="shared" si="382"/>
        <v>GE_ONW_552010922</v>
      </c>
      <c r="C12236" t="str">
        <f t="shared" si="383"/>
        <v>552010922</v>
      </c>
    </row>
    <row r="12237" spans="1:3" x14ac:dyDescent="0.35">
      <c r="A12237" t="s">
        <v>12238</v>
      </c>
      <c r="B12237" t="str">
        <f t="shared" si="382"/>
        <v>GE_ONW_FARFA6</v>
      </c>
      <c r="C12237" t="str">
        <f t="shared" si="383"/>
        <v>FARFA6</v>
      </c>
    </row>
    <row r="12238" spans="1:3" x14ac:dyDescent="0.35">
      <c r="A12238" t="s">
        <v>12239</v>
      </c>
      <c r="B12238" t="str">
        <f t="shared" si="382"/>
        <v>GE_ONW_251911665</v>
      </c>
      <c r="C12238" t="str">
        <f t="shared" si="383"/>
        <v>251911665</v>
      </c>
    </row>
    <row r="12239" spans="1:3" x14ac:dyDescent="0.35">
      <c r="A12239" t="s">
        <v>12240</v>
      </c>
      <c r="B12239" t="str">
        <f t="shared" si="382"/>
        <v>GE_ONW_16121968</v>
      </c>
      <c r="C12239" t="str">
        <f t="shared" si="383"/>
        <v>16121968</v>
      </c>
    </row>
    <row r="12240" spans="1:3" x14ac:dyDescent="0.35">
      <c r="A12240" t="s">
        <v>12241</v>
      </c>
      <c r="B12240" t="str">
        <f t="shared" si="382"/>
        <v>GE_ONW_20152040</v>
      </c>
      <c r="C12240" t="str">
        <f t="shared" si="383"/>
        <v>20152040</v>
      </c>
    </row>
    <row r="12241" spans="1:3" x14ac:dyDescent="0.35">
      <c r="A12241" t="s">
        <v>12242</v>
      </c>
      <c r="B12241" t="str">
        <f t="shared" si="382"/>
        <v>GE_ONW_845092</v>
      </c>
      <c r="C12241" t="str">
        <f t="shared" si="383"/>
        <v>845092</v>
      </c>
    </row>
    <row r="12242" spans="1:3" x14ac:dyDescent="0.35">
      <c r="A12242" t="s">
        <v>12243</v>
      </c>
      <c r="B12242" t="str">
        <f t="shared" si="382"/>
        <v>GE_ONW_W12542</v>
      </c>
      <c r="C12242" t="str">
        <f t="shared" si="383"/>
        <v>W12542</v>
      </c>
    </row>
    <row r="12243" spans="1:3" x14ac:dyDescent="0.35">
      <c r="A12243" t="s">
        <v>12244</v>
      </c>
      <c r="B12243" t="str">
        <f t="shared" si="382"/>
        <v>GE_ONW_W70147</v>
      </c>
      <c r="C12243" t="str">
        <f t="shared" si="383"/>
        <v>W70147</v>
      </c>
    </row>
    <row r="12244" spans="1:3" x14ac:dyDescent="0.35">
      <c r="A12244" t="s">
        <v>12245</v>
      </c>
      <c r="B12244" t="str">
        <f t="shared" si="382"/>
        <v>GE_ONW_17152130</v>
      </c>
      <c r="C12244" t="str">
        <f t="shared" si="383"/>
        <v>17152130</v>
      </c>
    </row>
    <row r="12245" spans="1:3" x14ac:dyDescent="0.35">
      <c r="A12245" t="s">
        <v>12246</v>
      </c>
      <c r="B12245" t="str">
        <f t="shared" si="382"/>
        <v>GE_ONW_25103507</v>
      </c>
      <c r="C12245" t="str">
        <f t="shared" si="383"/>
        <v>25103507</v>
      </c>
    </row>
    <row r="12246" spans="1:3" x14ac:dyDescent="0.35">
      <c r="A12246" t="s">
        <v>12247</v>
      </c>
      <c r="B12246" t="str">
        <f t="shared" si="382"/>
        <v>GE_ONW_845214</v>
      </c>
      <c r="C12246" t="str">
        <f t="shared" si="383"/>
        <v>845214</v>
      </c>
    </row>
    <row r="12247" spans="1:3" x14ac:dyDescent="0.35">
      <c r="A12247" t="s">
        <v>12248</v>
      </c>
      <c r="B12247" t="str">
        <f t="shared" si="382"/>
        <v>GE_ONW_15080010</v>
      </c>
      <c r="C12247" t="str">
        <f t="shared" si="383"/>
        <v>15080010</v>
      </c>
    </row>
    <row r="12248" spans="1:3" x14ac:dyDescent="0.35">
      <c r="A12248" t="s">
        <v>12249</v>
      </c>
      <c r="B12248" t="str">
        <f t="shared" si="382"/>
        <v>GE_ONW_282012147</v>
      </c>
      <c r="C12248" t="str">
        <f t="shared" si="383"/>
        <v>282012147</v>
      </c>
    </row>
    <row r="12249" spans="1:3" x14ac:dyDescent="0.35">
      <c r="A12249" t="s">
        <v>12250</v>
      </c>
      <c r="B12249" t="str">
        <f t="shared" si="382"/>
        <v>GE_ONW_38171865</v>
      </c>
      <c r="C12249" t="str">
        <f t="shared" si="383"/>
        <v>38171865</v>
      </c>
    </row>
    <row r="12250" spans="1:3" x14ac:dyDescent="0.35">
      <c r="A12250" t="s">
        <v>12251</v>
      </c>
      <c r="B12250" t="str">
        <f t="shared" si="382"/>
        <v>GE_ONW_17153825</v>
      </c>
      <c r="C12250" t="str">
        <f t="shared" si="383"/>
        <v>17153825</v>
      </c>
    </row>
    <row r="12251" spans="1:3" x14ac:dyDescent="0.35">
      <c r="A12251" t="s">
        <v>12252</v>
      </c>
      <c r="B12251" t="str">
        <f t="shared" si="382"/>
        <v>GE_ONW_531910375</v>
      </c>
      <c r="C12251" t="str">
        <f t="shared" si="383"/>
        <v>531910375</v>
      </c>
    </row>
    <row r="12252" spans="1:3" x14ac:dyDescent="0.35">
      <c r="A12252" t="s">
        <v>12253</v>
      </c>
      <c r="B12252" t="str">
        <f t="shared" si="382"/>
        <v>GE_ONW_16122758</v>
      </c>
      <c r="C12252" t="str">
        <f t="shared" si="383"/>
        <v>16122758</v>
      </c>
    </row>
    <row r="12253" spans="1:3" x14ac:dyDescent="0.35">
      <c r="A12253" t="s">
        <v>12254</v>
      </c>
      <c r="B12253" t="str">
        <f t="shared" si="382"/>
        <v>GE_ONW_W13443</v>
      </c>
      <c r="C12253" t="str">
        <f t="shared" si="383"/>
        <v>W13443</v>
      </c>
    </row>
    <row r="12254" spans="1:3" x14ac:dyDescent="0.35">
      <c r="A12254" t="s">
        <v>12255</v>
      </c>
      <c r="B12254" t="str">
        <f t="shared" si="382"/>
        <v>GE_ONW_SURA03</v>
      </c>
      <c r="C12254" t="str">
        <f t="shared" si="383"/>
        <v>SURA03</v>
      </c>
    </row>
    <row r="12255" spans="1:3" x14ac:dyDescent="0.35">
      <c r="A12255" t="s">
        <v>12256</v>
      </c>
      <c r="B12255" t="str">
        <f t="shared" si="382"/>
        <v>GE_ONW_18142913</v>
      </c>
      <c r="C12255" t="str">
        <f t="shared" si="383"/>
        <v>18142913</v>
      </c>
    </row>
    <row r="12256" spans="1:3" x14ac:dyDescent="0.35">
      <c r="A12256" t="s">
        <v>12257</v>
      </c>
      <c r="B12256" t="str">
        <f t="shared" si="382"/>
        <v>GE_ONW_25180285</v>
      </c>
      <c r="C12256" t="str">
        <f t="shared" si="383"/>
        <v>25180285</v>
      </c>
    </row>
    <row r="12257" spans="1:3" x14ac:dyDescent="0.35">
      <c r="A12257" t="s">
        <v>12258</v>
      </c>
      <c r="B12257" t="str">
        <f t="shared" si="382"/>
        <v>GE_ONW_28156050</v>
      </c>
      <c r="C12257" t="str">
        <f t="shared" si="383"/>
        <v>28156050</v>
      </c>
    </row>
    <row r="12258" spans="1:3" x14ac:dyDescent="0.35">
      <c r="A12258" t="s">
        <v>12259</v>
      </c>
      <c r="B12258" t="str">
        <f t="shared" si="382"/>
        <v>ALS_ONW_B018-5-785</v>
      </c>
      <c r="C12258" t="str">
        <f t="shared" si="383"/>
        <v>B018-5-785</v>
      </c>
    </row>
    <row r="12259" spans="1:3" x14ac:dyDescent="0.35">
      <c r="A12259" t="s">
        <v>12260</v>
      </c>
      <c r="B12259" t="str">
        <f t="shared" si="382"/>
        <v>GE_ONW_18130770</v>
      </c>
      <c r="C12259" t="str">
        <f t="shared" si="383"/>
        <v>18130770</v>
      </c>
    </row>
    <row r="12260" spans="1:3" x14ac:dyDescent="0.35">
      <c r="A12260" t="s">
        <v>12261</v>
      </c>
      <c r="B12260" t="str">
        <f t="shared" si="382"/>
        <v>GE_ONW_282012216</v>
      </c>
      <c r="C12260" t="str">
        <f t="shared" si="383"/>
        <v>282012216</v>
      </c>
    </row>
    <row r="12261" spans="1:3" x14ac:dyDescent="0.35">
      <c r="A12261" t="s">
        <v>12262</v>
      </c>
      <c r="B12261" t="str">
        <f t="shared" si="382"/>
        <v>GE_ONW_282012200</v>
      </c>
      <c r="C12261" t="str">
        <f t="shared" si="383"/>
        <v>282012200</v>
      </c>
    </row>
    <row r="12262" spans="1:3" x14ac:dyDescent="0.35">
      <c r="A12262" t="s">
        <v>12263</v>
      </c>
      <c r="B12262" t="str">
        <f t="shared" si="382"/>
        <v>GE_ONW_30175984</v>
      </c>
      <c r="C12262" t="str">
        <f t="shared" si="383"/>
        <v>30175984</v>
      </c>
    </row>
    <row r="12263" spans="1:3" x14ac:dyDescent="0.35">
      <c r="A12263" t="s">
        <v>12264</v>
      </c>
      <c r="B12263" t="str">
        <f t="shared" si="382"/>
        <v>GE_ONW_W12469</v>
      </c>
      <c r="C12263" t="str">
        <f t="shared" si="383"/>
        <v>W12469</v>
      </c>
    </row>
    <row r="12264" spans="1:3" x14ac:dyDescent="0.35">
      <c r="A12264" t="s">
        <v>12265</v>
      </c>
      <c r="B12264" t="str">
        <f t="shared" si="382"/>
        <v>GE_ONW_15101590</v>
      </c>
      <c r="C12264" t="str">
        <f t="shared" si="383"/>
        <v>15101590</v>
      </c>
    </row>
    <row r="12265" spans="1:3" x14ac:dyDescent="0.35">
      <c r="A12265" t="s">
        <v>12266</v>
      </c>
      <c r="B12265" t="str">
        <f t="shared" si="382"/>
        <v>GE_ONW_20153199</v>
      </c>
      <c r="C12265" t="str">
        <f t="shared" si="383"/>
        <v>20153199</v>
      </c>
    </row>
    <row r="12266" spans="1:3" x14ac:dyDescent="0.35">
      <c r="A12266" t="s">
        <v>12267</v>
      </c>
      <c r="B12266" t="str">
        <f t="shared" si="382"/>
        <v>GE_ONW_CABG14</v>
      </c>
      <c r="C12266" t="str">
        <f t="shared" si="383"/>
        <v>CABG14</v>
      </c>
    </row>
    <row r="12267" spans="1:3" x14ac:dyDescent="0.35">
      <c r="A12267" t="s">
        <v>12268</v>
      </c>
      <c r="B12267" t="str">
        <f t="shared" si="382"/>
        <v>AWF_F2N_1</v>
      </c>
      <c r="C12267" t="str">
        <f t="shared" si="383"/>
        <v>AWF_F2N_1</v>
      </c>
    </row>
    <row r="12268" spans="1:3" x14ac:dyDescent="0.35">
      <c r="A12268" t="s">
        <v>12269</v>
      </c>
      <c r="B12268" t="str">
        <f t="shared" si="382"/>
        <v>GE_ONW_BRSE8</v>
      </c>
      <c r="C12268" t="str">
        <f t="shared" si="383"/>
        <v>BRSE8</v>
      </c>
    </row>
    <row r="12269" spans="1:3" x14ac:dyDescent="0.35">
      <c r="A12269" t="s">
        <v>12270</v>
      </c>
      <c r="B12269" t="str">
        <f t="shared" si="382"/>
        <v>GE_ONW_17165105</v>
      </c>
      <c r="C12269" t="str">
        <f t="shared" si="383"/>
        <v>17165105</v>
      </c>
    </row>
    <row r="12270" spans="1:3" x14ac:dyDescent="0.35">
      <c r="A12270" t="s">
        <v>12271</v>
      </c>
      <c r="B12270" t="str">
        <f t="shared" si="382"/>
        <v>GE_ONW_282012140</v>
      </c>
      <c r="C12270" t="str">
        <f t="shared" si="383"/>
        <v>282012140</v>
      </c>
    </row>
    <row r="12271" spans="1:3" x14ac:dyDescent="0.35">
      <c r="A12271" t="s">
        <v>12272</v>
      </c>
      <c r="B12271" t="str">
        <f t="shared" si="382"/>
        <v>GE_ONW_23166888</v>
      </c>
      <c r="C12271" t="str">
        <f t="shared" si="383"/>
        <v>23166888</v>
      </c>
    </row>
    <row r="12272" spans="1:3" x14ac:dyDescent="0.35">
      <c r="A12272" t="s">
        <v>12273</v>
      </c>
      <c r="B12272" t="str">
        <f t="shared" si="382"/>
        <v>GE_ONW_25190904</v>
      </c>
      <c r="C12272" t="str">
        <f t="shared" si="383"/>
        <v>25190904</v>
      </c>
    </row>
    <row r="12273" spans="1:3" x14ac:dyDescent="0.35">
      <c r="A12273" t="s">
        <v>12274</v>
      </c>
      <c r="B12273" t="str">
        <f t="shared" si="382"/>
        <v>GE_ONW_17150665</v>
      </c>
      <c r="C12273" t="str">
        <f t="shared" si="383"/>
        <v>17150665</v>
      </c>
    </row>
    <row r="12274" spans="1:3" x14ac:dyDescent="0.35">
      <c r="A12274" t="s">
        <v>12275</v>
      </c>
      <c r="B12274" t="str">
        <f t="shared" si="382"/>
        <v>ALS_ONW_B018-5-783</v>
      </c>
      <c r="C12274" t="str">
        <f t="shared" si="383"/>
        <v>B018-5-783</v>
      </c>
    </row>
    <row r="12275" spans="1:3" x14ac:dyDescent="0.35">
      <c r="A12275" t="s">
        <v>12276</v>
      </c>
      <c r="B12275" t="str">
        <f t="shared" si="382"/>
        <v>GE_ONW_16133061</v>
      </c>
      <c r="C12275" t="str">
        <f t="shared" si="383"/>
        <v>16133061</v>
      </c>
    </row>
    <row r="12276" spans="1:3" x14ac:dyDescent="0.35">
      <c r="A12276" t="s">
        <v>12277</v>
      </c>
      <c r="B12276" t="str">
        <f t="shared" si="382"/>
        <v>GE_ONW_15080479</v>
      </c>
      <c r="C12276" t="str">
        <f t="shared" si="383"/>
        <v>15080479</v>
      </c>
    </row>
    <row r="12277" spans="1:3" x14ac:dyDescent="0.35">
      <c r="A12277" t="s">
        <v>12278</v>
      </c>
      <c r="B12277" t="str">
        <f t="shared" si="382"/>
        <v>GE_ONW_25176151</v>
      </c>
      <c r="C12277" t="str">
        <f t="shared" si="383"/>
        <v>25176151</v>
      </c>
    </row>
    <row r="12278" spans="1:3" x14ac:dyDescent="0.35">
      <c r="A12278" t="s">
        <v>12279</v>
      </c>
      <c r="B12278" t="str">
        <f t="shared" si="382"/>
        <v>GE_ONW_23171581</v>
      </c>
      <c r="C12278" t="str">
        <f t="shared" si="383"/>
        <v>23171581</v>
      </c>
    </row>
    <row r="12279" spans="1:3" x14ac:dyDescent="0.35">
      <c r="A12279" t="s">
        <v>12280</v>
      </c>
      <c r="B12279" t="str">
        <f t="shared" si="382"/>
        <v>GE_ONW_28192820</v>
      </c>
      <c r="C12279" t="str">
        <f t="shared" si="383"/>
        <v>28192820</v>
      </c>
    </row>
    <row r="12280" spans="1:3" x14ac:dyDescent="0.35">
      <c r="A12280" t="s">
        <v>12281</v>
      </c>
      <c r="B12280" t="str">
        <f t="shared" si="382"/>
        <v>GE_ONW_15091314</v>
      </c>
      <c r="C12280" t="str">
        <f t="shared" si="383"/>
        <v>15091314</v>
      </c>
    </row>
    <row r="12281" spans="1:3" x14ac:dyDescent="0.35">
      <c r="A12281" t="s">
        <v>12282</v>
      </c>
      <c r="B12281" t="str">
        <f t="shared" si="382"/>
        <v>GE_ONW_17141441</v>
      </c>
      <c r="C12281" t="str">
        <f t="shared" si="383"/>
        <v>17141441</v>
      </c>
    </row>
    <row r="12282" spans="1:3" x14ac:dyDescent="0.35">
      <c r="A12282" t="s">
        <v>12283</v>
      </c>
      <c r="B12282" t="str">
        <f t="shared" si="382"/>
        <v>GE_ONW_15080044</v>
      </c>
      <c r="C12282" t="str">
        <f t="shared" si="383"/>
        <v>15080044</v>
      </c>
    </row>
    <row r="12283" spans="1:3" x14ac:dyDescent="0.35">
      <c r="A12283" t="s">
        <v>12284</v>
      </c>
      <c r="B12283" t="str">
        <f t="shared" si="382"/>
        <v>GE_ONW_55206471</v>
      </c>
      <c r="C12283" t="str">
        <f t="shared" si="383"/>
        <v>55206471</v>
      </c>
    </row>
    <row r="12284" spans="1:3" x14ac:dyDescent="0.35">
      <c r="A12284" t="s">
        <v>12285</v>
      </c>
      <c r="B12284" t="str">
        <f t="shared" si="382"/>
        <v>GE_ONW_23160600</v>
      </c>
      <c r="C12284" t="str">
        <f t="shared" si="383"/>
        <v>23160600</v>
      </c>
    </row>
    <row r="12285" spans="1:3" x14ac:dyDescent="0.35">
      <c r="A12285" t="s">
        <v>12286</v>
      </c>
      <c r="B12285" t="str">
        <f t="shared" si="382"/>
        <v>GE_ONW_16133218</v>
      </c>
      <c r="C12285" t="str">
        <f t="shared" si="383"/>
        <v>16133218</v>
      </c>
    </row>
    <row r="12286" spans="1:3" x14ac:dyDescent="0.35">
      <c r="A12286" t="s">
        <v>12287</v>
      </c>
      <c r="B12286" t="str">
        <f t="shared" si="382"/>
        <v>GE_ONW_27120019</v>
      </c>
      <c r="C12286" t="str">
        <f t="shared" si="383"/>
        <v>27120019</v>
      </c>
    </row>
    <row r="12287" spans="1:3" x14ac:dyDescent="0.35">
      <c r="A12287" t="s">
        <v>12288</v>
      </c>
      <c r="B12287" t="str">
        <f t="shared" si="382"/>
        <v>GE_ONW_15091040</v>
      </c>
      <c r="C12287" t="str">
        <f t="shared" si="383"/>
        <v>15091040</v>
      </c>
    </row>
    <row r="12288" spans="1:3" x14ac:dyDescent="0.35">
      <c r="A12288" t="s">
        <v>12289</v>
      </c>
      <c r="B12288" t="str">
        <f t="shared" si="382"/>
        <v>GE_ONW_25178366</v>
      </c>
      <c r="C12288" t="str">
        <f t="shared" si="383"/>
        <v>25178366</v>
      </c>
    </row>
    <row r="12289" spans="1:3" x14ac:dyDescent="0.35">
      <c r="A12289" t="s">
        <v>12290</v>
      </c>
      <c r="B12289" t="str">
        <f t="shared" si="382"/>
        <v>VES_ONW_SPL01-D06</v>
      </c>
      <c r="C12289" t="str">
        <f t="shared" si="383"/>
        <v>SPL01-D06</v>
      </c>
    </row>
    <row r="12290" spans="1:3" x14ac:dyDescent="0.35">
      <c r="A12290" t="s">
        <v>12291</v>
      </c>
      <c r="B12290" t="str">
        <f t="shared" ref="B12290:B12353" si="384">TRIM(A12290)</f>
        <v>GE_ONW_W11528</v>
      </c>
      <c r="C12290" t="str">
        <f t="shared" ref="C12290:C12353" si="385">IF(OR(ISNUMBER(SEARCH("GE_ONW_",B12290)),ISNUMBER(SEARCH("GE_OFW_",B12290))),REPLACE(B12290,1,7,""),IF(OR(ISNUMBER(SEARCH("VES_ONW_",B12290)),ISNUMBER(SEARCH("CLP_ONW_",B12290)),ISNUMBER(SEARCH("ENR_ONW_",B12290)),ISNUMBER(SEARCH("ALS_ONW_",B12290)),ISNUMBER(SEARCH("NOR_ONW_",B12290)),ISNUMBER(SEARCH("TAC_ONW_",B12290)),ISNUMBER(SEARCH("GAM_ONW_",B12290))),REPLACE(B12290,1,8,""),TRIM(B12290)))</f>
        <v>W11528</v>
      </c>
    </row>
    <row r="12291" spans="1:3" x14ac:dyDescent="0.35">
      <c r="A12291" t="s">
        <v>12292</v>
      </c>
      <c r="B12291" t="str">
        <f t="shared" si="384"/>
        <v>GE_ONW_847032</v>
      </c>
      <c r="C12291" t="str">
        <f t="shared" si="385"/>
        <v>847032</v>
      </c>
    </row>
    <row r="12292" spans="1:3" x14ac:dyDescent="0.35">
      <c r="A12292" t="s">
        <v>12293</v>
      </c>
      <c r="B12292" t="str">
        <f t="shared" si="384"/>
        <v>GE_ONW_32181444</v>
      </c>
      <c r="C12292" t="str">
        <f t="shared" si="385"/>
        <v>32181444</v>
      </c>
    </row>
    <row r="12293" spans="1:3" x14ac:dyDescent="0.35">
      <c r="A12293" t="s">
        <v>12294</v>
      </c>
      <c r="B12293" t="str">
        <f t="shared" si="384"/>
        <v>GE_ONW_28196794</v>
      </c>
      <c r="C12293" t="str">
        <f t="shared" si="385"/>
        <v>28196794</v>
      </c>
    </row>
    <row r="12294" spans="1:3" x14ac:dyDescent="0.35">
      <c r="A12294" t="s">
        <v>12295</v>
      </c>
      <c r="B12294" t="str">
        <f t="shared" si="384"/>
        <v>GE_ONW_16112722</v>
      </c>
      <c r="C12294" t="str">
        <f t="shared" si="385"/>
        <v>16112722</v>
      </c>
    </row>
    <row r="12295" spans="1:3" x14ac:dyDescent="0.35">
      <c r="A12295" t="s">
        <v>12296</v>
      </c>
      <c r="B12295" t="str">
        <f t="shared" si="384"/>
        <v>GE_ONW_28130034</v>
      </c>
      <c r="C12295" t="str">
        <f t="shared" si="385"/>
        <v>28130034</v>
      </c>
    </row>
    <row r="12296" spans="1:3" x14ac:dyDescent="0.35">
      <c r="A12296" t="s">
        <v>12297</v>
      </c>
      <c r="B12296" t="str">
        <f t="shared" si="384"/>
        <v>GE_ONW_27110059</v>
      </c>
      <c r="C12296" t="str">
        <f t="shared" si="385"/>
        <v>27110059</v>
      </c>
    </row>
    <row r="12297" spans="1:3" x14ac:dyDescent="0.35">
      <c r="A12297" t="s">
        <v>12298</v>
      </c>
      <c r="B12297" t="str">
        <f t="shared" si="384"/>
        <v>GE_ONW_17131509</v>
      </c>
      <c r="C12297" t="str">
        <f t="shared" si="385"/>
        <v>17131509</v>
      </c>
    </row>
    <row r="12298" spans="1:3" x14ac:dyDescent="0.35">
      <c r="A12298" t="s">
        <v>12299</v>
      </c>
      <c r="B12298" t="str">
        <f t="shared" si="384"/>
        <v>GE_ONW_15070468</v>
      </c>
      <c r="C12298" t="str">
        <f t="shared" si="385"/>
        <v>15070468</v>
      </c>
    </row>
    <row r="12299" spans="1:3" x14ac:dyDescent="0.35">
      <c r="A12299" t="s">
        <v>12300</v>
      </c>
      <c r="B12299" t="str">
        <f t="shared" si="384"/>
        <v>GE_ONW_CLAE5</v>
      </c>
      <c r="C12299" t="str">
        <f t="shared" si="385"/>
        <v>CLAE5</v>
      </c>
    </row>
    <row r="12300" spans="1:3" x14ac:dyDescent="0.35">
      <c r="A12300" t="s">
        <v>12301</v>
      </c>
      <c r="B12300" t="str">
        <f t="shared" si="384"/>
        <v>GE_ONW_25191891</v>
      </c>
      <c r="C12300" t="str">
        <f t="shared" si="385"/>
        <v>25191891</v>
      </c>
    </row>
    <row r="12301" spans="1:3" x14ac:dyDescent="0.35">
      <c r="A12301" t="s">
        <v>12302</v>
      </c>
      <c r="B12301" t="str">
        <f t="shared" si="384"/>
        <v>GE_ONW_15091352</v>
      </c>
      <c r="C12301" t="str">
        <f t="shared" si="385"/>
        <v>15091352</v>
      </c>
    </row>
    <row r="12302" spans="1:3" x14ac:dyDescent="0.35">
      <c r="A12302" t="s">
        <v>12303</v>
      </c>
      <c r="B12302" t="str">
        <f t="shared" si="384"/>
        <v>GE_ONW_15090379</v>
      </c>
      <c r="C12302" t="str">
        <f t="shared" si="385"/>
        <v>15090379</v>
      </c>
    </row>
    <row r="12303" spans="1:3" x14ac:dyDescent="0.35">
      <c r="A12303" t="s">
        <v>12304</v>
      </c>
      <c r="B12303" t="str">
        <f t="shared" si="384"/>
        <v>GE_ONW_25189402</v>
      </c>
      <c r="C12303" t="str">
        <f t="shared" si="385"/>
        <v>25189402</v>
      </c>
    </row>
    <row r="12304" spans="1:3" x14ac:dyDescent="0.35">
      <c r="A12304" t="s">
        <v>12305</v>
      </c>
      <c r="B12304" t="str">
        <f t="shared" si="384"/>
        <v>GE_ONW_55201147</v>
      </c>
      <c r="C12304" t="str">
        <f t="shared" si="385"/>
        <v>55201147</v>
      </c>
    </row>
    <row r="12305" spans="1:3" x14ac:dyDescent="0.35">
      <c r="A12305" t="s">
        <v>12306</v>
      </c>
      <c r="B12305" t="str">
        <f t="shared" si="384"/>
        <v>GE_ONW_38189896</v>
      </c>
      <c r="C12305" t="str">
        <f t="shared" si="385"/>
        <v>38189896</v>
      </c>
    </row>
    <row r="12306" spans="1:3" x14ac:dyDescent="0.35">
      <c r="A12306" t="s">
        <v>12307</v>
      </c>
      <c r="B12306" t="str">
        <f t="shared" si="384"/>
        <v>GE_ONW_23168092</v>
      </c>
      <c r="C12306" t="str">
        <f t="shared" si="385"/>
        <v>23168092</v>
      </c>
    </row>
    <row r="12307" spans="1:3" x14ac:dyDescent="0.35">
      <c r="A12307" t="s">
        <v>12308</v>
      </c>
      <c r="B12307" t="str">
        <f t="shared" si="384"/>
        <v>GE_ONW_18132651</v>
      </c>
      <c r="C12307" t="str">
        <f t="shared" si="385"/>
        <v>18132651</v>
      </c>
    </row>
    <row r="12308" spans="1:3" x14ac:dyDescent="0.35">
      <c r="A12308" t="s">
        <v>12309</v>
      </c>
      <c r="B12308" t="str">
        <f t="shared" si="384"/>
        <v>GE_ONW_17160856</v>
      </c>
      <c r="C12308" t="str">
        <f t="shared" si="385"/>
        <v>17160856</v>
      </c>
    </row>
    <row r="12309" spans="1:3" x14ac:dyDescent="0.35">
      <c r="A12309" t="s">
        <v>12310</v>
      </c>
      <c r="B12309" t="str">
        <f t="shared" si="384"/>
        <v>GE_ONW_PMAPE18</v>
      </c>
      <c r="C12309" t="str">
        <f t="shared" si="385"/>
        <v>PMAPE18</v>
      </c>
    </row>
    <row r="12310" spans="1:3" x14ac:dyDescent="0.35">
      <c r="A12310" t="s">
        <v>12311</v>
      </c>
      <c r="B12310" t="str">
        <f t="shared" si="384"/>
        <v>GE_ONW_38181343</v>
      </c>
      <c r="C12310" t="str">
        <f t="shared" si="385"/>
        <v>38181343</v>
      </c>
    </row>
    <row r="12311" spans="1:3" x14ac:dyDescent="0.35">
      <c r="A12311" t="s">
        <v>12312</v>
      </c>
      <c r="B12311" t="str">
        <f t="shared" si="384"/>
        <v>GE_ONW_15101601</v>
      </c>
      <c r="C12311" t="str">
        <f t="shared" si="385"/>
        <v>15101601</v>
      </c>
    </row>
    <row r="12312" spans="1:3" x14ac:dyDescent="0.35">
      <c r="A12312" t="s">
        <v>12313</v>
      </c>
      <c r="B12312" t="str">
        <f t="shared" si="384"/>
        <v>GE_ONW_16122530</v>
      </c>
      <c r="C12312" t="str">
        <f t="shared" si="385"/>
        <v>16122530</v>
      </c>
    </row>
    <row r="12313" spans="1:3" x14ac:dyDescent="0.35">
      <c r="A12313" t="s">
        <v>12314</v>
      </c>
      <c r="B12313" t="str">
        <f t="shared" si="384"/>
        <v>GE_ONW_18142456</v>
      </c>
      <c r="C12313" t="str">
        <f t="shared" si="385"/>
        <v>18142456</v>
      </c>
    </row>
    <row r="12314" spans="1:3" x14ac:dyDescent="0.35">
      <c r="A12314" t="s">
        <v>12315</v>
      </c>
      <c r="B12314" t="str">
        <f t="shared" si="384"/>
        <v>GE_ONW_16121940</v>
      </c>
      <c r="C12314" t="str">
        <f t="shared" si="385"/>
        <v>16121940</v>
      </c>
    </row>
    <row r="12315" spans="1:3" x14ac:dyDescent="0.35">
      <c r="A12315" t="s">
        <v>12316</v>
      </c>
      <c r="B12315" t="str">
        <f t="shared" si="384"/>
        <v>GE_ONW_28197659</v>
      </c>
      <c r="C12315" t="str">
        <f t="shared" si="385"/>
        <v>28197659</v>
      </c>
    </row>
    <row r="12316" spans="1:3" x14ac:dyDescent="0.35">
      <c r="A12316" t="s">
        <v>12317</v>
      </c>
      <c r="B12316" t="str">
        <f t="shared" si="384"/>
        <v>GE_ONW_282012223</v>
      </c>
      <c r="C12316" t="str">
        <f t="shared" si="385"/>
        <v>282012223</v>
      </c>
    </row>
    <row r="12317" spans="1:3" x14ac:dyDescent="0.35">
      <c r="A12317" t="s">
        <v>12318</v>
      </c>
      <c r="B12317" t="str">
        <f t="shared" si="384"/>
        <v>GE_ONW_282012153</v>
      </c>
      <c r="C12317" t="str">
        <f t="shared" si="385"/>
        <v>282012153</v>
      </c>
    </row>
    <row r="12318" spans="1:3" x14ac:dyDescent="0.35">
      <c r="A12318" t="s">
        <v>12319</v>
      </c>
      <c r="B12318" t="str">
        <f t="shared" si="384"/>
        <v>GE_ONW_16140896</v>
      </c>
      <c r="C12318" t="str">
        <f t="shared" si="385"/>
        <v>16140896</v>
      </c>
    </row>
    <row r="12319" spans="1:3" x14ac:dyDescent="0.35">
      <c r="A12319" t="s">
        <v>12320</v>
      </c>
      <c r="B12319" t="str">
        <f t="shared" si="384"/>
        <v>GE_ONW_25191939</v>
      </c>
      <c r="C12319" t="str">
        <f t="shared" si="385"/>
        <v>25191939</v>
      </c>
    </row>
    <row r="12320" spans="1:3" x14ac:dyDescent="0.35">
      <c r="A12320" t="s">
        <v>12321</v>
      </c>
      <c r="B12320" t="str">
        <f t="shared" si="384"/>
        <v>GE_ONW_27212733</v>
      </c>
      <c r="C12320" t="str">
        <f t="shared" si="385"/>
        <v>27212733</v>
      </c>
    </row>
    <row r="12321" spans="1:3" x14ac:dyDescent="0.35">
      <c r="A12321" t="s">
        <v>12322</v>
      </c>
      <c r="B12321" t="str">
        <f t="shared" si="384"/>
        <v>GE_ONW_W71676</v>
      </c>
      <c r="C12321" t="str">
        <f t="shared" si="385"/>
        <v>W71676</v>
      </c>
    </row>
    <row r="12322" spans="1:3" x14ac:dyDescent="0.35">
      <c r="A12322" t="s">
        <v>12323</v>
      </c>
      <c r="B12322" t="str">
        <f t="shared" si="384"/>
        <v>GE_ONW_17140001</v>
      </c>
      <c r="C12322" t="str">
        <f t="shared" si="385"/>
        <v>17140001</v>
      </c>
    </row>
    <row r="12323" spans="1:3" x14ac:dyDescent="0.35">
      <c r="A12323" t="s">
        <v>12324</v>
      </c>
      <c r="B12323" t="str">
        <f t="shared" si="384"/>
        <v>GE_ONW_25176027</v>
      </c>
      <c r="C12323" t="str">
        <f t="shared" si="385"/>
        <v>25176027</v>
      </c>
    </row>
    <row r="12324" spans="1:3" x14ac:dyDescent="0.35">
      <c r="A12324" t="s">
        <v>12325</v>
      </c>
      <c r="B12324" t="str">
        <f t="shared" si="384"/>
        <v>GE_ONW_18133449</v>
      </c>
      <c r="C12324" t="str">
        <f t="shared" si="385"/>
        <v>18133449</v>
      </c>
    </row>
    <row r="12325" spans="1:3" x14ac:dyDescent="0.35">
      <c r="A12325" t="s">
        <v>12326</v>
      </c>
      <c r="B12325" t="str">
        <f t="shared" si="384"/>
        <v>GE_ONW_16143923</v>
      </c>
      <c r="C12325" t="str">
        <f t="shared" si="385"/>
        <v>16143923</v>
      </c>
    </row>
    <row r="12326" spans="1:3" x14ac:dyDescent="0.35">
      <c r="A12326" t="s">
        <v>12327</v>
      </c>
      <c r="B12326" t="str">
        <f t="shared" si="384"/>
        <v>GE_ONW_17153950</v>
      </c>
      <c r="C12326" t="str">
        <f t="shared" si="385"/>
        <v>17153950</v>
      </c>
    </row>
    <row r="12327" spans="1:3" x14ac:dyDescent="0.35">
      <c r="A12327" t="s">
        <v>12328</v>
      </c>
      <c r="B12327" t="str">
        <f t="shared" si="384"/>
        <v>GE_ONW_846425</v>
      </c>
      <c r="C12327" t="str">
        <f t="shared" si="385"/>
        <v>846425</v>
      </c>
    </row>
    <row r="12328" spans="1:3" x14ac:dyDescent="0.35">
      <c r="A12328" t="s">
        <v>12329</v>
      </c>
      <c r="B12328" t="str">
        <f t="shared" si="384"/>
        <v>GE_ONW_552010218</v>
      </c>
      <c r="C12328" t="str">
        <f t="shared" si="385"/>
        <v>552010218</v>
      </c>
    </row>
    <row r="12329" spans="1:3" x14ac:dyDescent="0.35">
      <c r="A12329" t="s">
        <v>12330</v>
      </c>
      <c r="B12329" t="str">
        <f t="shared" si="384"/>
        <v>GE_ONW_23160361</v>
      </c>
      <c r="C12329" t="str">
        <f t="shared" si="385"/>
        <v>23160361</v>
      </c>
    </row>
    <row r="12330" spans="1:3" x14ac:dyDescent="0.35">
      <c r="A12330" t="s">
        <v>12331</v>
      </c>
      <c r="B12330" t="str">
        <f t="shared" si="384"/>
        <v>GE_ONW_27193223</v>
      </c>
      <c r="C12330" t="str">
        <f t="shared" si="385"/>
        <v>27193223</v>
      </c>
    </row>
    <row r="12331" spans="1:3" x14ac:dyDescent="0.35">
      <c r="A12331" t="s">
        <v>12332</v>
      </c>
      <c r="B12331" t="str">
        <f t="shared" si="384"/>
        <v>GE_ONW_16115826</v>
      </c>
      <c r="C12331" t="str">
        <f t="shared" si="385"/>
        <v>16115826</v>
      </c>
    </row>
    <row r="12332" spans="1:3" x14ac:dyDescent="0.35">
      <c r="A12332" t="s">
        <v>12333</v>
      </c>
      <c r="B12332" t="str">
        <f t="shared" si="384"/>
        <v>GE_ONW_23157468</v>
      </c>
      <c r="C12332" t="str">
        <f t="shared" si="385"/>
        <v>23157468</v>
      </c>
    </row>
    <row r="12333" spans="1:3" x14ac:dyDescent="0.35">
      <c r="A12333" t="s">
        <v>12334</v>
      </c>
      <c r="B12333" t="str">
        <f t="shared" si="384"/>
        <v>GE_ONW_282012826</v>
      </c>
      <c r="C12333" t="str">
        <f t="shared" si="385"/>
        <v>282012826</v>
      </c>
    </row>
    <row r="12334" spans="1:3" x14ac:dyDescent="0.35">
      <c r="A12334" t="s">
        <v>12335</v>
      </c>
      <c r="B12334" t="str">
        <f t="shared" si="384"/>
        <v>GE_ONW_25182766</v>
      </c>
      <c r="C12334" t="str">
        <f t="shared" si="385"/>
        <v>25182766</v>
      </c>
    </row>
    <row r="12335" spans="1:3" x14ac:dyDescent="0.35">
      <c r="A12335" t="s">
        <v>12336</v>
      </c>
      <c r="B12335" t="str">
        <f t="shared" si="384"/>
        <v>GE_ONW_15081650</v>
      </c>
      <c r="C12335" t="str">
        <f t="shared" si="385"/>
        <v>15081650</v>
      </c>
    </row>
    <row r="12336" spans="1:3" x14ac:dyDescent="0.35">
      <c r="A12336" t="s">
        <v>12337</v>
      </c>
      <c r="B12336" t="str">
        <f t="shared" si="384"/>
        <v>GE_ONW_25180879</v>
      </c>
      <c r="C12336" t="str">
        <f t="shared" si="385"/>
        <v>25180879</v>
      </c>
    </row>
    <row r="12337" spans="1:3" x14ac:dyDescent="0.35">
      <c r="A12337" t="s">
        <v>12338</v>
      </c>
      <c r="B12337" t="str">
        <f t="shared" si="384"/>
        <v>GE_ONW_18130682</v>
      </c>
      <c r="C12337" t="str">
        <f t="shared" si="385"/>
        <v>18130682</v>
      </c>
    </row>
    <row r="12338" spans="1:3" x14ac:dyDescent="0.35">
      <c r="A12338" t="s">
        <v>12339</v>
      </c>
      <c r="B12338" t="str">
        <f t="shared" si="384"/>
        <v>GE_ONW_36175004</v>
      </c>
      <c r="C12338" t="str">
        <f t="shared" si="385"/>
        <v>36175004</v>
      </c>
    </row>
    <row r="12339" spans="1:3" x14ac:dyDescent="0.35">
      <c r="A12339" t="s">
        <v>12340</v>
      </c>
      <c r="B12339" t="str">
        <f t="shared" si="384"/>
        <v>GE_ONW_25183245</v>
      </c>
      <c r="C12339" t="str">
        <f t="shared" si="385"/>
        <v>25183245</v>
      </c>
    </row>
    <row r="12340" spans="1:3" x14ac:dyDescent="0.35">
      <c r="A12340" t="s">
        <v>12341</v>
      </c>
      <c r="B12340" t="str">
        <f t="shared" si="384"/>
        <v>GE_ONW_15092146</v>
      </c>
      <c r="C12340" t="str">
        <f t="shared" si="385"/>
        <v>15092146</v>
      </c>
    </row>
    <row r="12341" spans="1:3" x14ac:dyDescent="0.35">
      <c r="A12341" t="s">
        <v>12342</v>
      </c>
      <c r="B12341" t="str">
        <f t="shared" si="384"/>
        <v>GE_ONW_ECSAL09</v>
      </c>
      <c r="C12341" t="str">
        <f t="shared" si="385"/>
        <v>ECSAL09</v>
      </c>
    </row>
    <row r="12342" spans="1:3" x14ac:dyDescent="0.35">
      <c r="A12342" t="s">
        <v>12343</v>
      </c>
      <c r="B12342" t="str">
        <f t="shared" si="384"/>
        <v>GE_ONW_27110091</v>
      </c>
      <c r="C12342" t="str">
        <f t="shared" si="385"/>
        <v>27110091</v>
      </c>
    </row>
    <row r="12343" spans="1:3" x14ac:dyDescent="0.35">
      <c r="A12343" t="s">
        <v>12344</v>
      </c>
      <c r="B12343" t="str">
        <f t="shared" si="384"/>
        <v>GE_ONW_23161128</v>
      </c>
      <c r="C12343" t="str">
        <f t="shared" si="385"/>
        <v>23161128</v>
      </c>
    </row>
    <row r="12344" spans="1:3" x14ac:dyDescent="0.35">
      <c r="A12344" t="s">
        <v>12345</v>
      </c>
      <c r="B12344" t="str">
        <f t="shared" si="384"/>
        <v>GE_ONW_W70017</v>
      </c>
      <c r="C12344" t="str">
        <f t="shared" si="385"/>
        <v>W70017</v>
      </c>
    </row>
    <row r="12345" spans="1:3" x14ac:dyDescent="0.35">
      <c r="A12345" t="s">
        <v>12346</v>
      </c>
      <c r="B12345" t="str">
        <f t="shared" si="384"/>
        <v>GE_ONW_34167633</v>
      </c>
      <c r="C12345" t="str">
        <f t="shared" si="385"/>
        <v>34167633</v>
      </c>
    </row>
    <row r="12346" spans="1:3" x14ac:dyDescent="0.35">
      <c r="A12346" t="s">
        <v>12347</v>
      </c>
      <c r="B12346" t="str">
        <f t="shared" si="384"/>
        <v>GE_ONW_25180356</v>
      </c>
      <c r="C12346" t="str">
        <f t="shared" si="385"/>
        <v>25180356</v>
      </c>
    </row>
    <row r="12347" spans="1:3" x14ac:dyDescent="0.35">
      <c r="A12347" t="s">
        <v>12348</v>
      </c>
      <c r="B12347" t="str">
        <f t="shared" si="384"/>
        <v>GE_ONW_18140449</v>
      </c>
      <c r="C12347" t="str">
        <f t="shared" si="385"/>
        <v>18140449</v>
      </c>
    </row>
    <row r="12348" spans="1:3" x14ac:dyDescent="0.35">
      <c r="A12348" t="s">
        <v>12349</v>
      </c>
      <c r="B12348" t="str">
        <f t="shared" si="384"/>
        <v>GE_ONW_32165061</v>
      </c>
      <c r="C12348" t="str">
        <f t="shared" si="385"/>
        <v>32165061</v>
      </c>
    </row>
    <row r="12349" spans="1:3" x14ac:dyDescent="0.35">
      <c r="A12349" t="s">
        <v>12350</v>
      </c>
      <c r="B12349" t="str">
        <f t="shared" si="384"/>
        <v>GE_ONW_27111589</v>
      </c>
      <c r="C12349" t="str">
        <f t="shared" si="385"/>
        <v>27111589</v>
      </c>
    </row>
    <row r="12350" spans="1:3" x14ac:dyDescent="0.35">
      <c r="A12350" t="s">
        <v>12351</v>
      </c>
      <c r="B12350" t="str">
        <f t="shared" si="384"/>
        <v>GE_ONW_27165386</v>
      </c>
      <c r="C12350" t="str">
        <f t="shared" si="385"/>
        <v>27165386</v>
      </c>
    </row>
    <row r="12351" spans="1:3" x14ac:dyDescent="0.35">
      <c r="A12351" t="s">
        <v>12352</v>
      </c>
      <c r="B12351" t="str">
        <f t="shared" si="384"/>
        <v>GE_ONW_27193257</v>
      </c>
      <c r="C12351" t="str">
        <f t="shared" si="385"/>
        <v>27193257</v>
      </c>
    </row>
    <row r="12352" spans="1:3" x14ac:dyDescent="0.35">
      <c r="A12352" t="s">
        <v>12353</v>
      </c>
      <c r="B12352" t="str">
        <f t="shared" si="384"/>
        <v>GE_ONW_W70867</v>
      </c>
      <c r="C12352" t="str">
        <f t="shared" si="385"/>
        <v>W70867</v>
      </c>
    </row>
    <row r="12353" spans="1:3" x14ac:dyDescent="0.35">
      <c r="A12353" t="s">
        <v>12354</v>
      </c>
      <c r="B12353" t="str">
        <f t="shared" si="384"/>
        <v>GE_ONW_16121070</v>
      </c>
      <c r="C12353" t="str">
        <f t="shared" si="385"/>
        <v>16121070</v>
      </c>
    </row>
    <row r="12354" spans="1:3" x14ac:dyDescent="0.35">
      <c r="A12354" t="s">
        <v>12355</v>
      </c>
      <c r="B12354" t="str">
        <f t="shared" ref="B12354:B12417" si="386">TRIM(A12354)</f>
        <v>GE_ONW_282014154</v>
      </c>
      <c r="C12354" t="str">
        <f t="shared" ref="C12354:C12417" si="387">IF(OR(ISNUMBER(SEARCH("GE_ONW_",B12354)),ISNUMBER(SEARCH("GE_OFW_",B12354))),REPLACE(B12354,1,7,""),IF(OR(ISNUMBER(SEARCH("VES_ONW_",B12354)),ISNUMBER(SEARCH("CLP_ONW_",B12354)),ISNUMBER(SEARCH("ENR_ONW_",B12354)),ISNUMBER(SEARCH("ALS_ONW_",B12354)),ISNUMBER(SEARCH("NOR_ONW_",B12354)),ISNUMBER(SEARCH("TAC_ONW_",B12354)),ISNUMBER(SEARCH("GAM_ONW_",B12354))),REPLACE(B12354,1,8,""),TRIM(B12354)))</f>
        <v>282014154</v>
      </c>
    </row>
    <row r="12355" spans="1:3" x14ac:dyDescent="0.35">
      <c r="A12355" t="s">
        <v>12356</v>
      </c>
      <c r="B12355" t="str">
        <f t="shared" si="386"/>
        <v>GE_ONW_27195551</v>
      </c>
      <c r="C12355" t="str">
        <f t="shared" si="387"/>
        <v>27195551</v>
      </c>
    </row>
    <row r="12356" spans="1:3" x14ac:dyDescent="0.35">
      <c r="A12356" t="s">
        <v>12357</v>
      </c>
      <c r="B12356" t="str">
        <f t="shared" si="386"/>
        <v>GE_ONW_25173009</v>
      </c>
      <c r="C12356" t="str">
        <f t="shared" si="387"/>
        <v>25173009</v>
      </c>
    </row>
    <row r="12357" spans="1:3" x14ac:dyDescent="0.35">
      <c r="A12357" t="s">
        <v>12358</v>
      </c>
      <c r="B12357" t="str">
        <f t="shared" si="386"/>
        <v>GE_ONW_32157007</v>
      </c>
      <c r="C12357" t="str">
        <f t="shared" si="387"/>
        <v>32157007</v>
      </c>
    </row>
    <row r="12358" spans="1:3" x14ac:dyDescent="0.35">
      <c r="A12358" t="s">
        <v>12359</v>
      </c>
      <c r="B12358" t="str">
        <f t="shared" si="386"/>
        <v>GE_ONW_38182409</v>
      </c>
      <c r="C12358" t="str">
        <f t="shared" si="387"/>
        <v>38182409</v>
      </c>
    </row>
    <row r="12359" spans="1:3" x14ac:dyDescent="0.35">
      <c r="A12359" t="s">
        <v>12360</v>
      </c>
      <c r="B12359" t="str">
        <f t="shared" si="386"/>
        <v>GE_ONW_CECL0107</v>
      </c>
      <c r="C12359" t="str">
        <f t="shared" si="387"/>
        <v>CECL0107</v>
      </c>
    </row>
    <row r="12360" spans="1:3" x14ac:dyDescent="0.35">
      <c r="A12360" t="s">
        <v>12361</v>
      </c>
      <c r="B12360" t="str">
        <f t="shared" si="386"/>
        <v>GE_ONW_36173263</v>
      </c>
      <c r="C12360" t="str">
        <f t="shared" si="387"/>
        <v>36173263</v>
      </c>
    </row>
    <row r="12361" spans="1:3" x14ac:dyDescent="0.35">
      <c r="A12361" t="s">
        <v>12362</v>
      </c>
      <c r="B12361" t="str">
        <f t="shared" si="386"/>
        <v>GE_ONW_846895</v>
      </c>
      <c r="C12361" t="str">
        <f t="shared" si="387"/>
        <v>846895</v>
      </c>
    </row>
    <row r="12362" spans="1:3" x14ac:dyDescent="0.35">
      <c r="A12362" t="s">
        <v>12363</v>
      </c>
      <c r="B12362" t="str">
        <f t="shared" si="386"/>
        <v>GE_ONW_16140904</v>
      </c>
      <c r="C12362" t="str">
        <f t="shared" si="387"/>
        <v>16140904</v>
      </c>
    </row>
    <row r="12363" spans="1:3" x14ac:dyDescent="0.35">
      <c r="A12363" t="s">
        <v>12364</v>
      </c>
      <c r="B12363" t="str">
        <f t="shared" si="386"/>
        <v>GE_OFW_MO46</v>
      </c>
      <c r="C12363" t="str">
        <f t="shared" si="387"/>
        <v>MO46</v>
      </c>
    </row>
    <row r="12364" spans="1:3" x14ac:dyDescent="0.35">
      <c r="A12364" t="s">
        <v>12365</v>
      </c>
      <c r="B12364" t="str">
        <f t="shared" si="386"/>
        <v>GE_ONW_25182342</v>
      </c>
      <c r="C12364" t="str">
        <f t="shared" si="387"/>
        <v>25182342</v>
      </c>
    </row>
    <row r="12365" spans="1:3" x14ac:dyDescent="0.35">
      <c r="A12365" t="s">
        <v>12366</v>
      </c>
      <c r="B12365" t="str">
        <f t="shared" si="386"/>
        <v>GE_ONW_W71539</v>
      </c>
      <c r="C12365" t="str">
        <f t="shared" si="387"/>
        <v>W71539</v>
      </c>
    </row>
    <row r="12366" spans="1:3" x14ac:dyDescent="0.35">
      <c r="A12366" t="s">
        <v>12367</v>
      </c>
      <c r="B12366" t="str">
        <f t="shared" si="386"/>
        <v>GE_ONW_25190886</v>
      </c>
      <c r="C12366" t="str">
        <f t="shared" si="387"/>
        <v>25190886</v>
      </c>
    </row>
    <row r="12367" spans="1:3" x14ac:dyDescent="0.35">
      <c r="A12367" t="s">
        <v>12368</v>
      </c>
      <c r="B12367" t="str">
        <f t="shared" si="386"/>
        <v>GE_ONW_15007029</v>
      </c>
      <c r="C12367" t="str">
        <f t="shared" si="387"/>
        <v>15007029</v>
      </c>
    </row>
    <row r="12368" spans="1:3" x14ac:dyDescent="0.35">
      <c r="A12368" t="s">
        <v>12369</v>
      </c>
      <c r="B12368" t="str">
        <f t="shared" si="386"/>
        <v>GE_ONW_251810129</v>
      </c>
      <c r="C12368" t="str">
        <f t="shared" si="387"/>
        <v>251810129</v>
      </c>
    </row>
    <row r="12369" spans="1:3" x14ac:dyDescent="0.35">
      <c r="A12369" t="s">
        <v>12370</v>
      </c>
      <c r="B12369" t="str">
        <f t="shared" si="386"/>
        <v>GE_ONW_17143052</v>
      </c>
      <c r="C12369" t="str">
        <f t="shared" si="387"/>
        <v>17143052</v>
      </c>
    </row>
    <row r="12370" spans="1:3" x14ac:dyDescent="0.35">
      <c r="A12370" t="s">
        <v>12371</v>
      </c>
      <c r="B12370" t="str">
        <f t="shared" si="386"/>
        <v>GE_ONW_W70794</v>
      </c>
      <c r="C12370" t="str">
        <f t="shared" si="387"/>
        <v>W70794</v>
      </c>
    </row>
    <row r="12371" spans="1:3" x14ac:dyDescent="0.35">
      <c r="A12371" t="s">
        <v>12372</v>
      </c>
      <c r="B12371" t="str">
        <f t="shared" si="386"/>
        <v>GE_ONW_34170565</v>
      </c>
      <c r="C12371" t="str">
        <f t="shared" si="387"/>
        <v>34170565</v>
      </c>
    </row>
    <row r="12372" spans="1:3" x14ac:dyDescent="0.35">
      <c r="A12372" t="s">
        <v>12373</v>
      </c>
      <c r="B12372" t="str">
        <f t="shared" si="386"/>
        <v>GE_ONW_CECL1811</v>
      </c>
      <c r="C12372" t="str">
        <f t="shared" si="387"/>
        <v>CECL1811</v>
      </c>
    </row>
    <row r="12373" spans="1:3" x14ac:dyDescent="0.35">
      <c r="A12373" t="s">
        <v>12374</v>
      </c>
      <c r="B12373" t="str">
        <f t="shared" si="386"/>
        <v>GE_ONW_28203472</v>
      </c>
      <c r="C12373" t="str">
        <f t="shared" si="387"/>
        <v>28203472</v>
      </c>
    </row>
    <row r="12374" spans="1:3" x14ac:dyDescent="0.35">
      <c r="A12374" t="s">
        <v>12375</v>
      </c>
      <c r="B12374" t="str">
        <f t="shared" si="386"/>
        <v>GE_ONW_23162663</v>
      </c>
      <c r="C12374" t="str">
        <f t="shared" si="387"/>
        <v>23162663</v>
      </c>
    </row>
    <row r="12375" spans="1:3" x14ac:dyDescent="0.35">
      <c r="A12375" t="s">
        <v>12376</v>
      </c>
      <c r="B12375" t="str">
        <f t="shared" si="386"/>
        <v>GE_ONW_25080181</v>
      </c>
      <c r="C12375" t="str">
        <f t="shared" si="387"/>
        <v>25080181</v>
      </c>
    </row>
    <row r="12376" spans="1:3" x14ac:dyDescent="0.35">
      <c r="A12376" t="s">
        <v>12377</v>
      </c>
      <c r="B12376" t="str">
        <f t="shared" si="386"/>
        <v>GE_ONW_15100109</v>
      </c>
      <c r="C12376" t="str">
        <f t="shared" si="387"/>
        <v>15100109</v>
      </c>
    </row>
    <row r="12377" spans="1:3" x14ac:dyDescent="0.35">
      <c r="A12377" t="s">
        <v>12378</v>
      </c>
      <c r="B12377" t="str">
        <f t="shared" si="386"/>
        <v>GE_ONW_845589</v>
      </c>
      <c r="C12377" t="str">
        <f t="shared" si="387"/>
        <v>845589</v>
      </c>
    </row>
    <row r="12378" spans="1:3" x14ac:dyDescent="0.35">
      <c r="A12378" t="s">
        <v>12379</v>
      </c>
      <c r="B12378" t="str">
        <f t="shared" si="386"/>
        <v>GE_ONW_28203465</v>
      </c>
      <c r="C12378" t="str">
        <f t="shared" si="387"/>
        <v>28203465</v>
      </c>
    </row>
    <row r="12379" spans="1:3" x14ac:dyDescent="0.35">
      <c r="A12379" t="s">
        <v>12380</v>
      </c>
      <c r="B12379" t="str">
        <f t="shared" si="386"/>
        <v>GE_ONW_32166492</v>
      </c>
      <c r="C12379" t="str">
        <f t="shared" si="387"/>
        <v>32166492</v>
      </c>
    </row>
    <row r="12380" spans="1:3" x14ac:dyDescent="0.35">
      <c r="A12380" t="s">
        <v>12381</v>
      </c>
      <c r="B12380" t="str">
        <f t="shared" si="386"/>
        <v>GE_ONW_27215354</v>
      </c>
      <c r="C12380" t="str">
        <f t="shared" si="387"/>
        <v>27215354</v>
      </c>
    </row>
    <row r="12381" spans="1:3" x14ac:dyDescent="0.35">
      <c r="A12381" t="s">
        <v>12382</v>
      </c>
      <c r="B12381" t="str">
        <f t="shared" si="386"/>
        <v>GE_ONW_W11624</v>
      </c>
      <c r="C12381" t="str">
        <f t="shared" si="387"/>
        <v>W11624</v>
      </c>
    </row>
    <row r="12382" spans="1:3" x14ac:dyDescent="0.35">
      <c r="A12382" t="s">
        <v>12383</v>
      </c>
      <c r="B12382" t="str">
        <f t="shared" si="386"/>
        <v>GE_ONW_W71578</v>
      </c>
      <c r="C12382" t="str">
        <f t="shared" si="387"/>
        <v>W71578</v>
      </c>
    </row>
    <row r="12383" spans="1:3" x14ac:dyDescent="0.35">
      <c r="A12383" t="s">
        <v>12384</v>
      </c>
      <c r="B12383" t="str">
        <f t="shared" si="386"/>
        <v>GE_ONW_251911714</v>
      </c>
      <c r="C12383" t="str">
        <f t="shared" si="387"/>
        <v>251911714</v>
      </c>
    </row>
    <row r="12384" spans="1:3" x14ac:dyDescent="0.35">
      <c r="A12384" t="s">
        <v>12385</v>
      </c>
      <c r="B12384" t="str">
        <f t="shared" si="386"/>
        <v>GE_ONW_15091180</v>
      </c>
      <c r="C12384" t="str">
        <f t="shared" si="387"/>
        <v>15091180</v>
      </c>
    </row>
    <row r="12385" spans="1:3" x14ac:dyDescent="0.35">
      <c r="A12385" t="s">
        <v>12386</v>
      </c>
      <c r="B12385" t="str">
        <f t="shared" si="386"/>
        <v>GE_ONW_W70284</v>
      </c>
      <c r="C12385" t="str">
        <f t="shared" si="387"/>
        <v>W70284</v>
      </c>
    </row>
    <row r="12386" spans="1:3" x14ac:dyDescent="0.35">
      <c r="A12386" t="s">
        <v>12387</v>
      </c>
      <c r="B12386" t="str">
        <f t="shared" si="386"/>
        <v>GE_ONW_38191159</v>
      </c>
      <c r="C12386" t="str">
        <f t="shared" si="387"/>
        <v>38191159</v>
      </c>
    </row>
    <row r="12387" spans="1:3" x14ac:dyDescent="0.35">
      <c r="A12387" t="s">
        <v>12388</v>
      </c>
      <c r="B12387" t="str">
        <f t="shared" si="386"/>
        <v>GE_ONW_25184058</v>
      </c>
      <c r="C12387" t="str">
        <f t="shared" si="387"/>
        <v>25184058</v>
      </c>
    </row>
    <row r="12388" spans="1:3" x14ac:dyDescent="0.35">
      <c r="A12388" t="s">
        <v>12389</v>
      </c>
      <c r="B12388" t="str">
        <f t="shared" si="386"/>
        <v>GE_ONW_17141176</v>
      </c>
      <c r="C12388" t="str">
        <f t="shared" si="387"/>
        <v>17141176</v>
      </c>
    </row>
    <row r="12389" spans="1:3" x14ac:dyDescent="0.35">
      <c r="A12389" t="s">
        <v>12390</v>
      </c>
      <c r="B12389" t="str">
        <f t="shared" si="386"/>
        <v>GE_ONW_20203264</v>
      </c>
      <c r="C12389" t="str">
        <f t="shared" si="387"/>
        <v>20203264</v>
      </c>
    </row>
    <row r="12390" spans="1:3" x14ac:dyDescent="0.35">
      <c r="A12390" t="s">
        <v>12391</v>
      </c>
      <c r="B12390" t="str">
        <f t="shared" si="386"/>
        <v>GE_ONW_W20326</v>
      </c>
      <c r="C12390" t="str">
        <f t="shared" si="387"/>
        <v>W20326</v>
      </c>
    </row>
    <row r="12391" spans="1:3" x14ac:dyDescent="0.35">
      <c r="A12391" t="s">
        <v>12392</v>
      </c>
      <c r="B12391" t="str">
        <f t="shared" si="386"/>
        <v>GE_ONW_15080121</v>
      </c>
      <c r="C12391" t="str">
        <f t="shared" si="387"/>
        <v>15080121</v>
      </c>
    </row>
    <row r="12392" spans="1:3" x14ac:dyDescent="0.35">
      <c r="A12392" t="s">
        <v>12393</v>
      </c>
      <c r="B12392" t="str">
        <f t="shared" si="386"/>
        <v>GE_ONW_25191954</v>
      </c>
      <c r="C12392" t="str">
        <f t="shared" si="387"/>
        <v>25191954</v>
      </c>
    </row>
    <row r="12393" spans="1:3" x14ac:dyDescent="0.35">
      <c r="A12393" t="s">
        <v>12394</v>
      </c>
      <c r="B12393" t="str">
        <f t="shared" si="386"/>
        <v>GE_ONW_18141858</v>
      </c>
      <c r="C12393" t="str">
        <f t="shared" si="387"/>
        <v>18141858</v>
      </c>
    </row>
    <row r="12394" spans="1:3" x14ac:dyDescent="0.35">
      <c r="A12394" t="s">
        <v>12395</v>
      </c>
      <c r="B12394" t="str">
        <f t="shared" si="386"/>
        <v>GE_ONW_W13028</v>
      </c>
      <c r="C12394" t="str">
        <f t="shared" si="387"/>
        <v>W13028</v>
      </c>
    </row>
    <row r="12395" spans="1:3" x14ac:dyDescent="0.35">
      <c r="A12395" t="s">
        <v>12396</v>
      </c>
      <c r="B12395" t="str">
        <f t="shared" si="386"/>
        <v>GE_ONW_17143185</v>
      </c>
      <c r="C12395" t="str">
        <f t="shared" si="387"/>
        <v>17143185</v>
      </c>
    </row>
    <row r="12396" spans="1:3" x14ac:dyDescent="0.35">
      <c r="A12396" t="s">
        <v>12397</v>
      </c>
      <c r="B12396" t="str">
        <f t="shared" si="386"/>
        <v>GE_ONW_32162513</v>
      </c>
      <c r="C12396" t="str">
        <f t="shared" si="387"/>
        <v>32162513</v>
      </c>
    </row>
    <row r="12397" spans="1:3" x14ac:dyDescent="0.35">
      <c r="A12397" t="s">
        <v>12398</v>
      </c>
      <c r="B12397" t="str">
        <f t="shared" si="386"/>
        <v>GE_ONW_53197353</v>
      </c>
      <c r="C12397" t="str">
        <f t="shared" si="387"/>
        <v>53197353</v>
      </c>
    </row>
    <row r="12398" spans="1:3" x14ac:dyDescent="0.35">
      <c r="A12398" t="s">
        <v>12399</v>
      </c>
      <c r="B12398" t="str">
        <f t="shared" si="386"/>
        <v>GE_ONW_W13077</v>
      </c>
      <c r="C12398" t="str">
        <f t="shared" si="387"/>
        <v>W13077</v>
      </c>
    </row>
    <row r="12399" spans="1:3" x14ac:dyDescent="0.35">
      <c r="A12399" t="s">
        <v>12400</v>
      </c>
      <c r="B12399" t="str">
        <f t="shared" si="386"/>
        <v>GE_ONW_16116704</v>
      </c>
      <c r="C12399" t="str">
        <f t="shared" si="387"/>
        <v>16116704</v>
      </c>
    </row>
    <row r="12400" spans="1:3" x14ac:dyDescent="0.35">
      <c r="A12400" t="s">
        <v>12401</v>
      </c>
      <c r="B12400" t="str">
        <f t="shared" si="386"/>
        <v>GE_ONW_W20380</v>
      </c>
      <c r="C12400" t="str">
        <f t="shared" si="387"/>
        <v>W20380</v>
      </c>
    </row>
    <row r="12401" spans="1:3" x14ac:dyDescent="0.35">
      <c r="A12401" t="s">
        <v>12402</v>
      </c>
      <c r="B12401" t="str">
        <f t="shared" si="386"/>
        <v>GE_ONW_W20452</v>
      </c>
      <c r="C12401" t="str">
        <f t="shared" si="387"/>
        <v>W20452</v>
      </c>
    </row>
    <row r="12402" spans="1:3" x14ac:dyDescent="0.35">
      <c r="A12402" t="s">
        <v>12403</v>
      </c>
      <c r="B12402" t="str">
        <f t="shared" si="386"/>
        <v>GE_ONW_25184137</v>
      </c>
      <c r="C12402" t="str">
        <f t="shared" si="387"/>
        <v>25184137</v>
      </c>
    </row>
    <row r="12403" spans="1:3" x14ac:dyDescent="0.35">
      <c r="A12403" t="s">
        <v>12404</v>
      </c>
      <c r="B12403" t="str">
        <f t="shared" si="386"/>
        <v>GE_ONW_16121942</v>
      </c>
      <c r="C12403" t="str">
        <f t="shared" si="387"/>
        <v>16121942</v>
      </c>
    </row>
    <row r="12404" spans="1:3" x14ac:dyDescent="0.35">
      <c r="A12404" t="s">
        <v>12405</v>
      </c>
      <c r="B12404" t="str">
        <f t="shared" si="386"/>
        <v>GE_ONW_16121918</v>
      </c>
      <c r="C12404" t="str">
        <f t="shared" si="387"/>
        <v>16121918</v>
      </c>
    </row>
    <row r="12405" spans="1:3" x14ac:dyDescent="0.35">
      <c r="A12405" t="s">
        <v>12406</v>
      </c>
      <c r="B12405" t="str">
        <f t="shared" si="386"/>
        <v>GE_ONW_W70523</v>
      </c>
      <c r="C12405" t="str">
        <f t="shared" si="387"/>
        <v>W70523</v>
      </c>
    </row>
    <row r="12406" spans="1:3" x14ac:dyDescent="0.35">
      <c r="A12406" t="s">
        <v>12407</v>
      </c>
      <c r="B12406" t="str">
        <f t="shared" si="386"/>
        <v>GE_ONW_55203924</v>
      </c>
      <c r="C12406" t="str">
        <f t="shared" si="387"/>
        <v>55203924</v>
      </c>
    </row>
    <row r="12407" spans="1:3" x14ac:dyDescent="0.35">
      <c r="A12407" t="s">
        <v>12408</v>
      </c>
      <c r="B12407" t="str">
        <f t="shared" si="386"/>
        <v>ALS_ONW_B018-5-950</v>
      </c>
      <c r="C12407" t="str">
        <f t="shared" si="387"/>
        <v>B018-5-950</v>
      </c>
    </row>
    <row r="12408" spans="1:3" x14ac:dyDescent="0.35">
      <c r="A12408" t="s">
        <v>12409</v>
      </c>
      <c r="B12408" t="str">
        <f t="shared" si="386"/>
        <v>GE_ONW_25184105</v>
      </c>
      <c r="C12408" t="str">
        <f t="shared" si="387"/>
        <v>25184105</v>
      </c>
    </row>
    <row r="12409" spans="1:3" x14ac:dyDescent="0.35">
      <c r="A12409" t="s">
        <v>12410</v>
      </c>
      <c r="B12409" t="str">
        <f t="shared" si="386"/>
        <v>GE_ONW_16121590</v>
      </c>
      <c r="C12409" t="str">
        <f t="shared" si="387"/>
        <v>16121590</v>
      </c>
    </row>
    <row r="12410" spans="1:3" x14ac:dyDescent="0.35">
      <c r="A12410" t="s">
        <v>12411</v>
      </c>
      <c r="B12410" t="str">
        <f t="shared" si="386"/>
        <v>GE_ONW_32162498</v>
      </c>
      <c r="C12410" t="str">
        <f t="shared" si="387"/>
        <v>32162498</v>
      </c>
    </row>
    <row r="12411" spans="1:3" x14ac:dyDescent="0.35">
      <c r="A12411" t="s">
        <v>12412</v>
      </c>
      <c r="B12411" t="str">
        <f t="shared" si="386"/>
        <v>GE_ONW_38179173</v>
      </c>
      <c r="C12411" t="str">
        <f t="shared" si="387"/>
        <v>38179173</v>
      </c>
    </row>
    <row r="12412" spans="1:3" x14ac:dyDescent="0.35">
      <c r="A12412" t="s">
        <v>12413</v>
      </c>
      <c r="B12412" t="str">
        <f t="shared" si="386"/>
        <v>GE_ONW_23167612</v>
      </c>
      <c r="C12412" t="str">
        <f t="shared" si="387"/>
        <v>23167612</v>
      </c>
    </row>
    <row r="12413" spans="1:3" x14ac:dyDescent="0.35">
      <c r="A12413" t="s">
        <v>12414</v>
      </c>
      <c r="B12413" t="str">
        <f t="shared" si="386"/>
        <v>GE_ONW_28192555</v>
      </c>
      <c r="C12413" t="str">
        <f t="shared" si="387"/>
        <v>28192555</v>
      </c>
    </row>
    <row r="12414" spans="1:3" x14ac:dyDescent="0.35">
      <c r="A12414" t="s">
        <v>12415</v>
      </c>
      <c r="B12414" t="str">
        <f t="shared" si="386"/>
        <v>GE_ONW_23167598</v>
      </c>
      <c r="C12414" t="str">
        <f t="shared" si="387"/>
        <v>23167598</v>
      </c>
    </row>
    <row r="12415" spans="1:3" x14ac:dyDescent="0.35">
      <c r="A12415" t="s">
        <v>12416</v>
      </c>
      <c r="B12415" t="str">
        <f t="shared" si="386"/>
        <v>GE_ONW_W71119</v>
      </c>
      <c r="C12415" t="str">
        <f t="shared" si="387"/>
        <v>W71119</v>
      </c>
    </row>
    <row r="12416" spans="1:3" x14ac:dyDescent="0.35">
      <c r="A12416" t="s">
        <v>12417</v>
      </c>
      <c r="B12416" t="str">
        <f t="shared" si="386"/>
        <v>GE_ONW_18151739</v>
      </c>
      <c r="C12416" t="str">
        <f t="shared" si="387"/>
        <v>18151739</v>
      </c>
    </row>
    <row r="12417" spans="1:3" x14ac:dyDescent="0.35">
      <c r="A12417" t="s">
        <v>12418</v>
      </c>
      <c r="B12417" t="str">
        <f t="shared" si="386"/>
        <v>GE_ONW_27115055</v>
      </c>
      <c r="C12417" t="str">
        <f t="shared" si="387"/>
        <v>27115055</v>
      </c>
    </row>
    <row r="12418" spans="1:3" x14ac:dyDescent="0.35">
      <c r="A12418" t="s">
        <v>12419</v>
      </c>
      <c r="B12418" t="str">
        <f t="shared" ref="B12418:B12481" si="388">TRIM(A12418)</f>
        <v>GE_ONW_17134257</v>
      </c>
      <c r="C12418" t="str">
        <f t="shared" ref="C12418:C12481" si="389">IF(OR(ISNUMBER(SEARCH("GE_ONW_",B12418)),ISNUMBER(SEARCH("GE_OFW_",B12418))),REPLACE(B12418,1,7,""),IF(OR(ISNUMBER(SEARCH("VES_ONW_",B12418)),ISNUMBER(SEARCH("CLP_ONW_",B12418)),ISNUMBER(SEARCH("ENR_ONW_",B12418)),ISNUMBER(SEARCH("ALS_ONW_",B12418)),ISNUMBER(SEARCH("NOR_ONW_",B12418)),ISNUMBER(SEARCH("TAC_ONW_",B12418)),ISNUMBER(SEARCH("GAM_ONW_",B12418))),REPLACE(B12418,1,8,""),TRIM(B12418)))</f>
        <v>17134257</v>
      </c>
    </row>
    <row r="12419" spans="1:3" x14ac:dyDescent="0.35">
      <c r="A12419" t="s">
        <v>12420</v>
      </c>
      <c r="B12419" t="str">
        <f t="shared" si="388"/>
        <v>GE_ONW_552010990</v>
      </c>
      <c r="C12419" t="str">
        <f t="shared" si="389"/>
        <v>552010990</v>
      </c>
    </row>
    <row r="12420" spans="1:3" x14ac:dyDescent="0.35">
      <c r="A12420" t="s">
        <v>12421</v>
      </c>
      <c r="B12420" t="str">
        <f t="shared" si="388"/>
        <v>GE_ONW_28201722</v>
      </c>
      <c r="C12420" t="str">
        <f t="shared" si="389"/>
        <v>28201722</v>
      </c>
    </row>
    <row r="12421" spans="1:3" x14ac:dyDescent="0.35">
      <c r="A12421" t="s">
        <v>12422</v>
      </c>
      <c r="B12421" t="str">
        <f t="shared" si="388"/>
        <v>GE_ONW_282012835</v>
      </c>
      <c r="C12421" t="str">
        <f t="shared" si="389"/>
        <v>282012835</v>
      </c>
    </row>
    <row r="12422" spans="1:3" x14ac:dyDescent="0.35">
      <c r="A12422" t="s">
        <v>12423</v>
      </c>
      <c r="B12422" t="str">
        <f t="shared" si="388"/>
        <v>GE_ONW_281912001</v>
      </c>
      <c r="C12422" t="str">
        <f t="shared" si="389"/>
        <v>281912001</v>
      </c>
    </row>
    <row r="12423" spans="1:3" x14ac:dyDescent="0.35">
      <c r="A12423" t="s">
        <v>12424</v>
      </c>
      <c r="B12423" t="str">
        <f t="shared" si="388"/>
        <v>GE_ONW_MONMD25</v>
      </c>
      <c r="C12423" t="str">
        <f t="shared" si="389"/>
        <v>MONMD25</v>
      </c>
    </row>
    <row r="12424" spans="1:3" x14ac:dyDescent="0.35">
      <c r="A12424" t="s">
        <v>12425</v>
      </c>
      <c r="B12424" t="str">
        <f t="shared" si="388"/>
        <v>GE_ONW_271911146</v>
      </c>
      <c r="C12424" t="str">
        <f t="shared" si="389"/>
        <v>271911146</v>
      </c>
    </row>
    <row r="12425" spans="1:3" x14ac:dyDescent="0.35">
      <c r="A12425" t="s">
        <v>12426</v>
      </c>
      <c r="B12425" t="str">
        <f t="shared" si="388"/>
        <v>GE_ONW_15090015</v>
      </c>
      <c r="C12425" t="str">
        <f t="shared" si="389"/>
        <v>15090015</v>
      </c>
    </row>
    <row r="12426" spans="1:3" x14ac:dyDescent="0.35">
      <c r="A12426" t="s">
        <v>12427</v>
      </c>
      <c r="B12426" t="str">
        <f t="shared" si="388"/>
        <v>GE_ONW_32166481</v>
      </c>
      <c r="C12426" t="str">
        <f t="shared" si="389"/>
        <v>32166481</v>
      </c>
    </row>
    <row r="12427" spans="1:3" x14ac:dyDescent="0.35">
      <c r="A12427" t="s">
        <v>12428</v>
      </c>
      <c r="B12427" t="str">
        <f t="shared" si="388"/>
        <v>GE_ONW_CICU1502606</v>
      </c>
      <c r="C12427" t="str">
        <f t="shared" si="389"/>
        <v>CICU1502606</v>
      </c>
    </row>
    <row r="12428" spans="1:3" x14ac:dyDescent="0.35">
      <c r="A12428" t="s">
        <v>12429</v>
      </c>
      <c r="B12428" t="str">
        <f t="shared" si="388"/>
        <v>GE_ONW_25191923</v>
      </c>
      <c r="C12428" t="str">
        <f t="shared" si="389"/>
        <v>25191923</v>
      </c>
    </row>
    <row r="12429" spans="1:3" x14ac:dyDescent="0.35">
      <c r="A12429" t="s">
        <v>12430</v>
      </c>
      <c r="B12429" t="str">
        <f t="shared" si="388"/>
        <v>VES_ONW_BUL01-14</v>
      </c>
      <c r="C12429" t="str">
        <f t="shared" si="389"/>
        <v>BUL01-14</v>
      </c>
    </row>
    <row r="12430" spans="1:3" x14ac:dyDescent="0.35">
      <c r="A12430" t="s">
        <v>12431</v>
      </c>
      <c r="B12430" t="str">
        <f t="shared" si="388"/>
        <v>GE_ONW_W70805</v>
      </c>
      <c r="C12430" t="str">
        <f t="shared" si="389"/>
        <v>W70805</v>
      </c>
    </row>
    <row r="12431" spans="1:3" x14ac:dyDescent="0.35">
      <c r="A12431" t="s">
        <v>12432</v>
      </c>
      <c r="B12431" t="str">
        <f t="shared" si="388"/>
        <v>GE_ONW_846745</v>
      </c>
      <c r="C12431" t="str">
        <f t="shared" si="389"/>
        <v>846745</v>
      </c>
    </row>
    <row r="12432" spans="1:3" x14ac:dyDescent="0.35">
      <c r="A12432" t="s">
        <v>12433</v>
      </c>
      <c r="B12432" t="str">
        <f t="shared" si="388"/>
        <v>GE_ONW_25184100</v>
      </c>
      <c r="C12432" t="str">
        <f t="shared" si="389"/>
        <v>25184100</v>
      </c>
    </row>
    <row r="12433" spans="1:3" x14ac:dyDescent="0.35">
      <c r="A12433" t="s">
        <v>12434</v>
      </c>
      <c r="B12433" t="str">
        <f t="shared" si="388"/>
        <v>GE_ONW_15080082</v>
      </c>
      <c r="C12433" t="str">
        <f t="shared" si="389"/>
        <v>15080082</v>
      </c>
    </row>
    <row r="12434" spans="1:3" x14ac:dyDescent="0.35">
      <c r="A12434" t="s">
        <v>12435</v>
      </c>
      <c r="B12434" t="str">
        <f t="shared" si="388"/>
        <v>GE_ONW_17160901</v>
      </c>
      <c r="C12434" t="str">
        <f t="shared" si="389"/>
        <v>17160901</v>
      </c>
    </row>
    <row r="12435" spans="1:3" x14ac:dyDescent="0.35">
      <c r="A12435" t="s">
        <v>12436</v>
      </c>
      <c r="B12435" t="str">
        <f t="shared" si="388"/>
        <v>GE_ONW_23164061</v>
      </c>
      <c r="C12435" t="str">
        <f t="shared" si="389"/>
        <v>23164061</v>
      </c>
    </row>
    <row r="12436" spans="1:3" x14ac:dyDescent="0.35">
      <c r="A12436" t="s">
        <v>12437</v>
      </c>
      <c r="B12436" t="str">
        <f t="shared" si="388"/>
        <v>GE_ONW_27187320</v>
      </c>
      <c r="C12436" t="str">
        <f t="shared" si="389"/>
        <v>27187320</v>
      </c>
    </row>
    <row r="12437" spans="1:3" x14ac:dyDescent="0.35">
      <c r="A12437" t="s">
        <v>12438</v>
      </c>
      <c r="B12437" t="str">
        <f t="shared" si="388"/>
        <v>GE_ONW_15101587</v>
      </c>
      <c r="C12437" t="str">
        <f t="shared" si="389"/>
        <v>15101587</v>
      </c>
    </row>
    <row r="12438" spans="1:3" x14ac:dyDescent="0.35">
      <c r="A12438" t="s">
        <v>12439</v>
      </c>
      <c r="B12438" t="str">
        <f t="shared" si="388"/>
        <v>GE_ONW_17143189</v>
      </c>
      <c r="C12438" t="str">
        <f t="shared" si="389"/>
        <v>17143189</v>
      </c>
    </row>
    <row r="12439" spans="1:3" x14ac:dyDescent="0.35">
      <c r="A12439" t="s">
        <v>12440</v>
      </c>
      <c r="B12439" t="str">
        <f t="shared" si="388"/>
        <v>GE_ONW_15102583</v>
      </c>
      <c r="C12439" t="str">
        <f t="shared" si="389"/>
        <v>15102583</v>
      </c>
    </row>
    <row r="12440" spans="1:3" x14ac:dyDescent="0.35">
      <c r="A12440" t="s">
        <v>12441</v>
      </c>
      <c r="B12440" t="str">
        <f t="shared" si="388"/>
        <v>GE_ONW_W72050</v>
      </c>
      <c r="C12440" t="str">
        <f t="shared" si="389"/>
        <v>W72050</v>
      </c>
    </row>
    <row r="12441" spans="1:3" x14ac:dyDescent="0.35">
      <c r="A12441" t="s">
        <v>12442</v>
      </c>
      <c r="B12441" t="str">
        <f t="shared" si="388"/>
        <v>GE_ONW_W70558</v>
      </c>
      <c r="C12441" t="str">
        <f t="shared" si="389"/>
        <v>W70558</v>
      </c>
    </row>
    <row r="12442" spans="1:3" x14ac:dyDescent="0.35">
      <c r="A12442" t="s">
        <v>12443</v>
      </c>
      <c r="B12442" t="str">
        <f t="shared" si="388"/>
        <v>GE_ONW_15091250</v>
      </c>
      <c r="C12442" t="str">
        <f t="shared" si="389"/>
        <v>15091250</v>
      </c>
    </row>
    <row r="12443" spans="1:3" x14ac:dyDescent="0.35">
      <c r="A12443" t="s">
        <v>12444</v>
      </c>
      <c r="B12443" t="str">
        <f t="shared" si="388"/>
        <v>GE_ONW_36183314</v>
      </c>
      <c r="C12443" t="str">
        <f t="shared" si="389"/>
        <v>36183314</v>
      </c>
    </row>
    <row r="12444" spans="1:3" x14ac:dyDescent="0.35">
      <c r="A12444" t="s">
        <v>12445</v>
      </c>
      <c r="B12444" t="str">
        <f t="shared" si="388"/>
        <v>GE_ONW_23168191</v>
      </c>
      <c r="C12444" t="str">
        <f t="shared" si="389"/>
        <v>23168191</v>
      </c>
    </row>
    <row r="12445" spans="1:3" x14ac:dyDescent="0.35">
      <c r="A12445" t="s">
        <v>12446</v>
      </c>
      <c r="B12445" t="str">
        <f t="shared" si="388"/>
        <v>GE_ONW_28201649</v>
      </c>
      <c r="C12445" t="str">
        <f t="shared" si="389"/>
        <v>28201649</v>
      </c>
    </row>
    <row r="12446" spans="1:3" x14ac:dyDescent="0.35">
      <c r="A12446" t="s">
        <v>12447</v>
      </c>
      <c r="B12446" t="str">
        <f t="shared" si="388"/>
        <v>GE_ONW_W10379</v>
      </c>
      <c r="C12446" t="str">
        <f t="shared" si="389"/>
        <v>W10379</v>
      </c>
    </row>
    <row r="12447" spans="1:3" x14ac:dyDescent="0.35">
      <c r="A12447" t="s">
        <v>12448</v>
      </c>
      <c r="B12447" t="str">
        <f t="shared" si="388"/>
        <v>GE_ONW_RVRDV32</v>
      </c>
      <c r="C12447" t="str">
        <f t="shared" si="389"/>
        <v>RVRDV32</v>
      </c>
    </row>
    <row r="12448" spans="1:3" x14ac:dyDescent="0.35">
      <c r="A12448" t="s">
        <v>12449</v>
      </c>
      <c r="B12448" t="str">
        <f t="shared" si="388"/>
        <v>CLP_ONW_NWP01-07</v>
      </c>
      <c r="C12448" t="str">
        <f t="shared" si="389"/>
        <v>NWP01-07</v>
      </c>
    </row>
    <row r="12449" spans="1:3" x14ac:dyDescent="0.35">
      <c r="A12449" t="s">
        <v>12450</v>
      </c>
      <c r="B12449" t="str">
        <f t="shared" si="388"/>
        <v>GE_ONW_17134178</v>
      </c>
      <c r="C12449" t="str">
        <f t="shared" si="389"/>
        <v>17134178</v>
      </c>
    </row>
    <row r="12450" spans="1:3" x14ac:dyDescent="0.35">
      <c r="A12450" t="s">
        <v>12451</v>
      </c>
      <c r="B12450" t="str">
        <f t="shared" si="388"/>
        <v>GE_ONW_25189348</v>
      </c>
      <c r="C12450" t="str">
        <f t="shared" si="389"/>
        <v>25189348</v>
      </c>
    </row>
    <row r="12451" spans="1:3" x14ac:dyDescent="0.35">
      <c r="A12451" t="s">
        <v>12452</v>
      </c>
      <c r="B12451" t="str">
        <f t="shared" si="388"/>
        <v>GE_ONW_15080344</v>
      </c>
      <c r="C12451" t="str">
        <f t="shared" si="389"/>
        <v>15080344</v>
      </c>
    </row>
    <row r="12452" spans="1:3" x14ac:dyDescent="0.35">
      <c r="A12452" t="s">
        <v>12453</v>
      </c>
      <c r="B12452" t="str">
        <f t="shared" si="388"/>
        <v>GE_ONW_17140948</v>
      </c>
      <c r="C12452" t="str">
        <f t="shared" si="389"/>
        <v>17140948</v>
      </c>
    </row>
    <row r="12453" spans="1:3" x14ac:dyDescent="0.35">
      <c r="A12453" t="s">
        <v>12454</v>
      </c>
      <c r="B12453" t="str">
        <f t="shared" si="388"/>
        <v>GE_ONW_28151354</v>
      </c>
      <c r="C12453" t="str">
        <f t="shared" si="389"/>
        <v>28151354</v>
      </c>
    </row>
    <row r="12454" spans="1:3" x14ac:dyDescent="0.35">
      <c r="A12454" t="s">
        <v>12455</v>
      </c>
      <c r="B12454" t="str">
        <f t="shared" si="388"/>
        <v>GE_ONW_845619</v>
      </c>
      <c r="C12454" t="str">
        <f t="shared" si="389"/>
        <v>845619</v>
      </c>
    </row>
    <row r="12455" spans="1:3" x14ac:dyDescent="0.35">
      <c r="A12455" t="s">
        <v>12456</v>
      </c>
      <c r="B12455" t="str">
        <f t="shared" si="388"/>
        <v>GE_ONW_27191233</v>
      </c>
      <c r="C12455" t="str">
        <f t="shared" si="389"/>
        <v>27191233</v>
      </c>
    </row>
    <row r="12456" spans="1:3" x14ac:dyDescent="0.35">
      <c r="A12456" t="s">
        <v>12457</v>
      </c>
      <c r="B12456" t="str">
        <f t="shared" si="388"/>
        <v>GE_ONW_25179129</v>
      </c>
      <c r="C12456" t="str">
        <f t="shared" si="389"/>
        <v>25179129</v>
      </c>
    </row>
    <row r="12457" spans="1:3" x14ac:dyDescent="0.35">
      <c r="A12457" t="s">
        <v>12458</v>
      </c>
      <c r="B12457" t="str">
        <f t="shared" si="388"/>
        <v>GE_ONW_25184132</v>
      </c>
      <c r="C12457" t="str">
        <f t="shared" si="389"/>
        <v>25184132</v>
      </c>
    </row>
    <row r="12458" spans="1:3" x14ac:dyDescent="0.35">
      <c r="A12458" t="s">
        <v>12459</v>
      </c>
      <c r="B12458" t="str">
        <f t="shared" si="388"/>
        <v>GE_ONW_25176375</v>
      </c>
      <c r="C12458" t="str">
        <f t="shared" si="389"/>
        <v>25176375</v>
      </c>
    </row>
    <row r="12459" spans="1:3" x14ac:dyDescent="0.35">
      <c r="A12459" t="s">
        <v>12460</v>
      </c>
      <c r="B12459" t="str">
        <f t="shared" si="388"/>
        <v>GE_ONW_60201993</v>
      </c>
      <c r="C12459" t="str">
        <f t="shared" si="389"/>
        <v>60201993</v>
      </c>
    </row>
    <row r="12460" spans="1:3" x14ac:dyDescent="0.35">
      <c r="A12460" t="s">
        <v>12461</v>
      </c>
      <c r="B12460" t="str">
        <f t="shared" si="388"/>
        <v>GE_ONW_251810132</v>
      </c>
      <c r="C12460" t="str">
        <f t="shared" si="389"/>
        <v>251810132</v>
      </c>
    </row>
    <row r="12461" spans="1:3" x14ac:dyDescent="0.35">
      <c r="A12461" t="s">
        <v>12462</v>
      </c>
      <c r="B12461" t="str">
        <f t="shared" si="388"/>
        <v>GE_ONW_15401424</v>
      </c>
      <c r="C12461" t="str">
        <f t="shared" si="389"/>
        <v>15401424</v>
      </c>
    </row>
    <row r="12462" spans="1:3" x14ac:dyDescent="0.35">
      <c r="A12462" t="s">
        <v>12463</v>
      </c>
      <c r="B12462" t="str">
        <f t="shared" si="388"/>
        <v>GE_ONW_251810382</v>
      </c>
      <c r="C12462" t="str">
        <f t="shared" si="389"/>
        <v>251810382</v>
      </c>
    </row>
    <row r="12463" spans="1:3" x14ac:dyDescent="0.35">
      <c r="A12463" t="s">
        <v>12464</v>
      </c>
      <c r="B12463" t="str">
        <f t="shared" si="388"/>
        <v>GE_ONW_23167020</v>
      </c>
      <c r="C12463" t="str">
        <f t="shared" si="389"/>
        <v>23167020</v>
      </c>
    </row>
    <row r="12464" spans="1:3" x14ac:dyDescent="0.35">
      <c r="A12464" t="s">
        <v>12465</v>
      </c>
      <c r="B12464" t="str">
        <f t="shared" si="388"/>
        <v>GE_ONW_27196912</v>
      </c>
      <c r="C12464" t="str">
        <f t="shared" si="389"/>
        <v>27196912</v>
      </c>
    </row>
    <row r="12465" spans="1:3" x14ac:dyDescent="0.35">
      <c r="A12465" t="s">
        <v>12466</v>
      </c>
      <c r="B12465" t="str">
        <f t="shared" si="388"/>
        <v>GE_ONW_W12558</v>
      </c>
      <c r="C12465" t="str">
        <f t="shared" si="389"/>
        <v>W12558</v>
      </c>
    </row>
    <row r="12466" spans="1:3" x14ac:dyDescent="0.35">
      <c r="A12466" t="s">
        <v>12467</v>
      </c>
      <c r="B12466" t="str">
        <f t="shared" si="388"/>
        <v>GE_ONW_18140415</v>
      </c>
      <c r="C12466" t="str">
        <f t="shared" si="389"/>
        <v>18140415</v>
      </c>
    </row>
    <row r="12467" spans="1:3" x14ac:dyDescent="0.35">
      <c r="A12467" t="s">
        <v>12468</v>
      </c>
      <c r="B12467" t="str">
        <f t="shared" si="388"/>
        <v>GE_ONW_25101939</v>
      </c>
      <c r="C12467" t="str">
        <f t="shared" si="389"/>
        <v>25101939</v>
      </c>
    </row>
    <row r="12468" spans="1:3" x14ac:dyDescent="0.35">
      <c r="A12468" t="s">
        <v>12469</v>
      </c>
      <c r="B12468" t="str">
        <f t="shared" si="388"/>
        <v>GE_ONW_28140217</v>
      </c>
      <c r="C12468" t="str">
        <f t="shared" si="389"/>
        <v>28140217</v>
      </c>
    </row>
    <row r="12469" spans="1:3" x14ac:dyDescent="0.35">
      <c r="A12469" t="s">
        <v>12470</v>
      </c>
      <c r="B12469" t="str">
        <f t="shared" si="388"/>
        <v>GE_ONW_845245</v>
      </c>
      <c r="C12469" t="str">
        <f t="shared" si="389"/>
        <v>845245</v>
      </c>
    </row>
    <row r="12470" spans="1:3" x14ac:dyDescent="0.35">
      <c r="A12470" t="s">
        <v>12471</v>
      </c>
      <c r="B12470" t="str">
        <f t="shared" si="388"/>
        <v>GE_ONW_28140302</v>
      </c>
      <c r="C12470" t="str">
        <f t="shared" si="389"/>
        <v>28140302</v>
      </c>
    </row>
    <row r="12471" spans="1:3" x14ac:dyDescent="0.35">
      <c r="A12471" t="s">
        <v>12472</v>
      </c>
      <c r="B12471" t="str">
        <f t="shared" si="388"/>
        <v>GE_ONW_15081388</v>
      </c>
      <c r="C12471" t="str">
        <f t="shared" si="389"/>
        <v>15081388</v>
      </c>
    </row>
    <row r="12472" spans="1:3" x14ac:dyDescent="0.35">
      <c r="A12472" t="s">
        <v>12473</v>
      </c>
      <c r="B12472" t="str">
        <f t="shared" si="388"/>
        <v>GE_ONW_271911205</v>
      </c>
      <c r="C12472" t="str">
        <f t="shared" si="389"/>
        <v>271911205</v>
      </c>
    </row>
    <row r="12473" spans="1:3" x14ac:dyDescent="0.35">
      <c r="A12473" t="s">
        <v>12474</v>
      </c>
      <c r="B12473" t="str">
        <f t="shared" si="388"/>
        <v>GE_ONW_17130949</v>
      </c>
      <c r="C12473" t="str">
        <f t="shared" si="389"/>
        <v>17130949</v>
      </c>
    </row>
    <row r="12474" spans="1:3" x14ac:dyDescent="0.35">
      <c r="A12474" t="s">
        <v>12475</v>
      </c>
      <c r="B12474" t="str">
        <f t="shared" si="388"/>
        <v>GE_ONW_W70548</v>
      </c>
      <c r="C12474" t="str">
        <f t="shared" si="389"/>
        <v>W70548</v>
      </c>
    </row>
    <row r="12475" spans="1:3" x14ac:dyDescent="0.35">
      <c r="A12475" t="s">
        <v>12476</v>
      </c>
      <c r="B12475" t="str">
        <f t="shared" si="388"/>
        <v>GE_ONW_78991384</v>
      </c>
      <c r="C12475" t="str">
        <f t="shared" si="389"/>
        <v>78991384</v>
      </c>
    </row>
    <row r="12476" spans="1:3" x14ac:dyDescent="0.35">
      <c r="A12476" t="s">
        <v>12477</v>
      </c>
      <c r="B12476" t="str">
        <f t="shared" si="388"/>
        <v>GE_ONW_27186428</v>
      </c>
      <c r="C12476" t="str">
        <f t="shared" si="389"/>
        <v>27186428</v>
      </c>
    </row>
    <row r="12477" spans="1:3" x14ac:dyDescent="0.35">
      <c r="A12477" t="s">
        <v>12478</v>
      </c>
      <c r="B12477" t="str">
        <f t="shared" si="388"/>
        <v>GE_ONW_23162162</v>
      </c>
      <c r="C12477" t="str">
        <f t="shared" si="389"/>
        <v>23162162</v>
      </c>
    </row>
    <row r="12478" spans="1:3" x14ac:dyDescent="0.35">
      <c r="A12478" t="s">
        <v>12479</v>
      </c>
      <c r="B12478" t="str">
        <f t="shared" si="388"/>
        <v>GE_ONW_WL3G206</v>
      </c>
      <c r="C12478" t="str">
        <f t="shared" si="389"/>
        <v>WL3G206</v>
      </c>
    </row>
    <row r="12479" spans="1:3" x14ac:dyDescent="0.35">
      <c r="A12479" t="s">
        <v>12480</v>
      </c>
      <c r="B12479" t="str">
        <f t="shared" si="388"/>
        <v>GE_ONW_282012187</v>
      </c>
      <c r="C12479" t="str">
        <f t="shared" si="389"/>
        <v>282012187</v>
      </c>
    </row>
    <row r="12480" spans="1:3" x14ac:dyDescent="0.35">
      <c r="A12480" t="s">
        <v>12481</v>
      </c>
      <c r="B12480" t="str">
        <f t="shared" si="388"/>
        <v>GE_ONW_28162478</v>
      </c>
      <c r="C12480" t="str">
        <f t="shared" si="389"/>
        <v>28162478</v>
      </c>
    </row>
    <row r="12481" spans="1:3" x14ac:dyDescent="0.35">
      <c r="A12481" t="s">
        <v>12482</v>
      </c>
      <c r="B12481" t="str">
        <f t="shared" si="388"/>
        <v>GE_ONW_27120021</v>
      </c>
      <c r="C12481" t="str">
        <f t="shared" si="389"/>
        <v>27120021</v>
      </c>
    </row>
    <row r="12482" spans="1:3" x14ac:dyDescent="0.35">
      <c r="A12482" t="s">
        <v>12483</v>
      </c>
      <c r="B12482" t="str">
        <f t="shared" ref="B12482:B12545" si="390">TRIM(A12482)</f>
        <v>GE_ONW_W11620</v>
      </c>
      <c r="C12482" t="str">
        <f t="shared" ref="C12482:C12545" si="391">IF(OR(ISNUMBER(SEARCH("GE_ONW_",B12482)),ISNUMBER(SEARCH("GE_OFW_",B12482))),REPLACE(B12482,1,7,""),IF(OR(ISNUMBER(SEARCH("VES_ONW_",B12482)),ISNUMBER(SEARCH("CLP_ONW_",B12482)),ISNUMBER(SEARCH("ENR_ONW_",B12482)),ISNUMBER(SEARCH("ALS_ONW_",B12482)),ISNUMBER(SEARCH("NOR_ONW_",B12482)),ISNUMBER(SEARCH("TAC_ONW_",B12482)),ISNUMBER(SEARCH("GAM_ONW_",B12482))),REPLACE(B12482,1,8,""),TRIM(B12482)))</f>
        <v>W11620</v>
      </c>
    </row>
    <row r="12483" spans="1:3" x14ac:dyDescent="0.35">
      <c r="A12483" t="s">
        <v>12484</v>
      </c>
      <c r="B12483" t="str">
        <f t="shared" si="390"/>
        <v>GE_ONW_15081180</v>
      </c>
      <c r="C12483" t="str">
        <f t="shared" si="391"/>
        <v>15081180</v>
      </c>
    </row>
    <row r="12484" spans="1:3" x14ac:dyDescent="0.35">
      <c r="A12484" t="s">
        <v>12485</v>
      </c>
      <c r="B12484" t="str">
        <f t="shared" si="390"/>
        <v>GE_ONW_15070253</v>
      </c>
      <c r="C12484" t="str">
        <f t="shared" si="391"/>
        <v>15070253</v>
      </c>
    </row>
    <row r="12485" spans="1:3" x14ac:dyDescent="0.35">
      <c r="A12485" t="s">
        <v>12486</v>
      </c>
      <c r="B12485" t="str">
        <f t="shared" si="390"/>
        <v>GE_ONW_15091336</v>
      </c>
      <c r="C12485" t="str">
        <f t="shared" si="391"/>
        <v>15091336</v>
      </c>
    </row>
    <row r="12486" spans="1:3" x14ac:dyDescent="0.35">
      <c r="A12486" t="s">
        <v>12487</v>
      </c>
      <c r="B12486" t="str">
        <f t="shared" si="390"/>
        <v>GE_ONW_PERLA05</v>
      </c>
      <c r="C12486" t="str">
        <f t="shared" si="391"/>
        <v>PERLA05</v>
      </c>
    </row>
    <row r="12487" spans="1:3" x14ac:dyDescent="0.35">
      <c r="A12487" t="s">
        <v>12488</v>
      </c>
      <c r="B12487" t="str">
        <f t="shared" si="390"/>
        <v>Convergent_Henrietta_RIU5</v>
      </c>
      <c r="C12487" t="str">
        <f t="shared" si="391"/>
        <v>Convergent_Henrietta_RIU5</v>
      </c>
    </row>
    <row r="12488" spans="1:3" x14ac:dyDescent="0.35">
      <c r="A12488" t="s">
        <v>12489</v>
      </c>
      <c r="B12488" t="str">
        <f t="shared" si="390"/>
        <v>GE_ONW_18185664</v>
      </c>
      <c r="C12488" t="str">
        <f t="shared" si="391"/>
        <v>18185664</v>
      </c>
    </row>
    <row r="12489" spans="1:3" x14ac:dyDescent="0.35">
      <c r="A12489" t="s">
        <v>12490</v>
      </c>
      <c r="B12489" t="str">
        <f t="shared" si="390"/>
        <v>GE_ONW_W11859</v>
      </c>
      <c r="C12489" t="str">
        <f t="shared" si="391"/>
        <v>W11859</v>
      </c>
    </row>
    <row r="12490" spans="1:3" x14ac:dyDescent="0.35">
      <c r="A12490" t="s">
        <v>12491</v>
      </c>
      <c r="B12490" t="str">
        <f t="shared" si="390"/>
        <v>GE_ONW_15007013</v>
      </c>
      <c r="C12490" t="str">
        <f t="shared" si="391"/>
        <v>15007013</v>
      </c>
    </row>
    <row r="12491" spans="1:3" x14ac:dyDescent="0.35">
      <c r="A12491" t="s">
        <v>12492</v>
      </c>
      <c r="B12491" t="str">
        <f t="shared" si="390"/>
        <v>GE_ONW_16112506</v>
      </c>
      <c r="C12491" t="str">
        <f t="shared" si="391"/>
        <v>16112506</v>
      </c>
    </row>
    <row r="12492" spans="1:3" x14ac:dyDescent="0.35">
      <c r="A12492" t="s">
        <v>12493</v>
      </c>
      <c r="B12492" t="str">
        <f t="shared" si="390"/>
        <v>GE_ONW_53197359</v>
      </c>
      <c r="C12492" t="str">
        <f t="shared" si="391"/>
        <v>53197359</v>
      </c>
    </row>
    <row r="12493" spans="1:3" x14ac:dyDescent="0.35">
      <c r="A12493" t="s">
        <v>12494</v>
      </c>
      <c r="B12493" t="str">
        <f t="shared" si="390"/>
        <v>GE_ONW_15080072</v>
      </c>
      <c r="C12493" t="str">
        <f t="shared" si="391"/>
        <v>15080072</v>
      </c>
    </row>
    <row r="12494" spans="1:3" x14ac:dyDescent="0.35">
      <c r="A12494" t="s">
        <v>12495</v>
      </c>
      <c r="B12494" t="str">
        <f t="shared" si="390"/>
        <v>GE_ONW_16130636</v>
      </c>
      <c r="C12494" t="str">
        <f t="shared" si="391"/>
        <v>16130636</v>
      </c>
    </row>
    <row r="12495" spans="1:3" x14ac:dyDescent="0.35">
      <c r="A12495" t="s">
        <v>12496</v>
      </c>
      <c r="B12495" t="str">
        <f t="shared" si="390"/>
        <v>GE_ONW_27110558</v>
      </c>
      <c r="C12495" t="str">
        <f t="shared" si="391"/>
        <v>27110558</v>
      </c>
    </row>
    <row r="12496" spans="1:3" x14ac:dyDescent="0.35">
      <c r="A12496" t="s">
        <v>12497</v>
      </c>
      <c r="B12496" t="str">
        <f t="shared" si="390"/>
        <v>GE_ONW_25171177</v>
      </c>
      <c r="C12496" t="str">
        <f t="shared" si="391"/>
        <v>25171177</v>
      </c>
    </row>
    <row r="12497" spans="1:3" x14ac:dyDescent="0.35">
      <c r="A12497" t="s">
        <v>12498</v>
      </c>
      <c r="B12497" t="str">
        <f t="shared" si="390"/>
        <v>VES_ONW_SPL01-F23</v>
      </c>
      <c r="C12497" t="str">
        <f t="shared" si="391"/>
        <v>SPL01-F23</v>
      </c>
    </row>
    <row r="12498" spans="1:3" x14ac:dyDescent="0.35">
      <c r="A12498" t="s">
        <v>12499</v>
      </c>
      <c r="B12498" t="str">
        <f t="shared" si="390"/>
        <v>GE_ONW_W13110</v>
      </c>
      <c r="C12498" t="str">
        <f t="shared" si="391"/>
        <v>W13110</v>
      </c>
    </row>
    <row r="12499" spans="1:3" x14ac:dyDescent="0.35">
      <c r="A12499" t="s">
        <v>12500</v>
      </c>
      <c r="B12499" t="str">
        <f t="shared" si="390"/>
        <v>GE_ONW_16116192</v>
      </c>
      <c r="C12499" t="str">
        <f t="shared" si="391"/>
        <v>16116192</v>
      </c>
    </row>
    <row r="12500" spans="1:3" x14ac:dyDescent="0.35">
      <c r="A12500" t="s">
        <v>12501</v>
      </c>
      <c r="B12500" t="str">
        <f t="shared" si="390"/>
        <v>GE_ONW_28192935</v>
      </c>
      <c r="C12500" t="str">
        <f t="shared" si="391"/>
        <v>28192935</v>
      </c>
    </row>
    <row r="12501" spans="1:3" x14ac:dyDescent="0.35">
      <c r="A12501" t="s">
        <v>12502</v>
      </c>
      <c r="B12501" t="str">
        <f t="shared" si="390"/>
        <v>GE_ONW_W13021</v>
      </c>
      <c r="C12501" t="str">
        <f t="shared" si="391"/>
        <v>W13021</v>
      </c>
    </row>
    <row r="12502" spans="1:3" x14ac:dyDescent="0.35">
      <c r="A12502" t="s">
        <v>12503</v>
      </c>
      <c r="B12502" t="str">
        <f t="shared" si="390"/>
        <v>GE_ONW_16116343</v>
      </c>
      <c r="C12502" t="str">
        <f t="shared" si="391"/>
        <v>16116343</v>
      </c>
    </row>
    <row r="12503" spans="1:3" x14ac:dyDescent="0.35">
      <c r="A12503" t="s">
        <v>12504</v>
      </c>
      <c r="B12503" t="str">
        <f t="shared" si="390"/>
        <v>GE_ONW_25170002</v>
      </c>
      <c r="C12503" t="str">
        <f t="shared" si="391"/>
        <v>25170002</v>
      </c>
    </row>
    <row r="12504" spans="1:3" x14ac:dyDescent="0.35">
      <c r="A12504" t="s">
        <v>12505</v>
      </c>
      <c r="B12504" t="str">
        <f t="shared" si="390"/>
        <v>GE_ONW_25210270</v>
      </c>
      <c r="C12504" t="str">
        <f t="shared" si="391"/>
        <v>25210270</v>
      </c>
    </row>
    <row r="12505" spans="1:3" x14ac:dyDescent="0.35">
      <c r="A12505" t="s">
        <v>12506</v>
      </c>
      <c r="B12505" t="str">
        <f t="shared" si="390"/>
        <v>GE_ONW_38183121</v>
      </c>
      <c r="C12505" t="str">
        <f t="shared" si="391"/>
        <v>38183121</v>
      </c>
    </row>
    <row r="12506" spans="1:3" x14ac:dyDescent="0.35">
      <c r="A12506" t="s">
        <v>12507</v>
      </c>
      <c r="B12506" t="str">
        <f t="shared" si="390"/>
        <v>GE_ONW_25090016</v>
      </c>
      <c r="C12506" t="str">
        <f t="shared" si="391"/>
        <v>25090016</v>
      </c>
    </row>
    <row r="12507" spans="1:3" x14ac:dyDescent="0.35">
      <c r="A12507" t="s">
        <v>12508</v>
      </c>
      <c r="B12507" t="str">
        <f t="shared" si="390"/>
        <v>GE_ONW_28194982</v>
      </c>
      <c r="C12507" t="str">
        <f t="shared" si="391"/>
        <v>28194982</v>
      </c>
    </row>
    <row r="12508" spans="1:3" x14ac:dyDescent="0.35">
      <c r="A12508" t="s">
        <v>12509</v>
      </c>
      <c r="B12508" t="str">
        <f t="shared" si="390"/>
        <v>GE_ONW_AER106</v>
      </c>
      <c r="C12508" t="str">
        <f t="shared" si="391"/>
        <v>AER106</v>
      </c>
    </row>
    <row r="12509" spans="1:3" x14ac:dyDescent="0.35">
      <c r="A12509" t="s">
        <v>12510</v>
      </c>
      <c r="B12509" t="str">
        <f t="shared" si="390"/>
        <v>GE_ONW_381911063</v>
      </c>
      <c r="C12509" t="str">
        <f t="shared" si="391"/>
        <v>381911063</v>
      </c>
    </row>
    <row r="12510" spans="1:3" x14ac:dyDescent="0.35">
      <c r="A12510" t="s">
        <v>12511</v>
      </c>
      <c r="B12510" t="str">
        <f t="shared" si="390"/>
        <v>GE_ONW_16105315</v>
      </c>
      <c r="C12510" t="str">
        <f t="shared" si="391"/>
        <v>16105315</v>
      </c>
    </row>
    <row r="12511" spans="1:3" x14ac:dyDescent="0.35">
      <c r="A12511" t="s">
        <v>12512</v>
      </c>
      <c r="B12511" t="str">
        <f t="shared" si="390"/>
        <v>GE_ONW_38182414</v>
      </c>
      <c r="C12511" t="str">
        <f t="shared" si="391"/>
        <v>38182414</v>
      </c>
    </row>
    <row r="12512" spans="1:3" x14ac:dyDescent="0.35">
      <c r="A12512" t="s">
        <v>12513</v>
      </c>
      <c r="B12512" t="str">
        <f t="shared" si="390"/>
        <v>ALS_ONW_B018-5-969</v>
      </c>
      <c r="C12512" t="str">
        <f t="shared" si="391"/>
        <v>B018-5-969</v>
      </c>
    </row>
    <row r="12513" spans="1:3" x14ac:dyDescent="0.35">
      <c r="A12513" t="s">
        <v>12514</v>
      </c>
      <c r="B12513" t="str">
        <f t="shared" si="390"/>
        <v>GE_ONW_W11916</v>
      </c>
      <c r="C12513" t="str">
        <f t="shared" si="391"/>
        <v>W11916</v>
      </c>
    </row>
    <row r="12514" spans="1:3" x14ac:dyDescent="0.35">
      <c r="A12514" t="s">
        <v>12515</v>
      </c>
      <c r="B12514" t="str">
        <f t="shared" si="390"/>
        <v>GE_ONW_23162728</v>
      </c>
      <c r="C12514" t="str">
        <f t="shared" si="391"/>
        <v>23162728</v>
      </c>
    </row>
    <row r="12515" spans="1:3" x14ac:dyDescent="0.35">
      <c r="A12515" t="s">
        <v>12516</v>
      </c>
      <c r="B12515" t="str">
        <f t="shared" si="390"/>
        <v>GE_ONW_251810341</v>
      </c>
      <c r="C12515" t="str">
        <f t="shared" si="391"/>
        <v>251810341</v>
      </c>
    </row>
    <row r="12516" spans="1:3" x14ac:dyDescent="0.35">
      <c r="A12516" t="s">
        <v>12517</v>
      </c>
      <c r="B12516" t="str">
        <f t="shared" si="390"/>
        <v>GE_ONW_W12984</v>
      </c>
      <c r="C12516" t="str">
        <f t="shared" si="391"/>
        <v>W12984</v>
      </c>
    </row>
    <row r="12517" spans="1:3" x14ac:dyDescent="0.35">
      <c r="A12517" t="s">
        <v>12518</v>
      </c>
      <c r="B12517" t="str">
        <f t="shared" si="390"/>
        <v>GE_ONW_25171744</v>
      </c>
      <c r="C12517" t="str">
        <f t="shared" si="391"/>
        <v>25171744</v>
      </c>
    </row>
    <row r="12518" spans="1:3" x14ac:dyDescent="0.35">
      <c r="A12518" t="s">
        <v>12519</v>
      </c>
      <c r="B12518" t="str">
        <f t="shared" si="390"/>
        <v>GE_ONW_23161111</v>
      </c>
      <c r="C12518" t="str">
        <f t="shared" si="391"/>
        <v>23161111</v>
      </c>
    </row>
    <row r="12519" spans="1:3" x14ac:dyDescent="0.35">
      <c r="A12519" t="s">
        <v>12520</v>
      </c>
      <c r="B12519" t="str">
        <f t="shared" si="390"/>
        <v>GE_ONW_23168054</v>
      </c>
      <c r="C12519" t="str">
        <f t="shared" si="391"/>
        <v>23168054</v>
      </c>
    </row>
    <row r="12520" spans="1:3" x14ac:dyDescent="0.35">
      <c r="A12520" t="s">
        <v>12521</v>
      </c>
      <c r="B12520" t="str">
        <f t="shared" si="390"/>
        <v>GE_ONW_32181028</v>
      </c>
      <c r="C12520" t="str">
        <f t="shared" si="391"/>
        <v>32181028</v>
      </c>
    </row>
    <row r="12521" spans="1:3" x14ac:dyDescent="0.35">
      <c r="A12521" t="s">
        <v>12522</v>
      </c>
      <c r="B12521" t="str">
        <f t="shared" si="390"/>
        <v>GE_ONW_W10976</v>
      </c>
      <c r="C12521" t="str">
        <f t="shared" si="391"/>
        <v>W10976</v>
      </c>
    </row>
    <row r="12522" spans="1:3" x14ac:dyDescent="0.35">
      <c r="A12522" t="s">
        <v>12523</v>
      </c>
      <c r="B12522" t="str">
        <f t="shared" si="390"/>
        <v>GE_ONW_281912072</v>
      </c>
      <c r="C12522" t="str">
        <f t="shared" si="391"/>
        <v>281912072</v>
      </c>
    </row>
    <row r="12523" spans="1:3" x14ac:dyDescent="0.35">
      <c r="A12523" t="s">
        <v>12524</v>
      </c>
      <c r="B12523" t="str">
        <f t="shared" si="390"/>
        <v>GE_ONW_282014124</v>
      </c>
      <c r="C12523" t="str">
        <f t="shared" si="391"/>
        <v>282014124</v>
      </c>
    </row>
    <row r="12524" spans="1:3" x14ac:dyDescent="0.35">
      <c r="A12524" t="s">
        <v>12525</v>
      </c>
      <c r="B12524" t="str">
        <f t="shared" si="390"/>
        <v>GE_ONW_17134189</v>
      </c>
      <c r="C12524" t="str">
        <f t="shared" si="391"/>
        <v>17134189</v>
      </c>
    </row>
    <row r="12525" spans="1:3" x14ac:dyDescent="0.35">
      <c r="A12525" t="s">
        <v>12526</v>
      </c>
      <c r="B12525" t="str">
        <f t="shared" si="390"/>
        <v>GE_ONW_17131440</v>
      </c>
      <c r="C12525" t="str">
        <f t="shared" si="391"/>
        <v>17131440</v>
      </c>
    </row>
    <row r="12526" spans="1:3" x14ac:dyDescent="0.35">
      <c r="A12526" t="s">
        <v>12527</v>
      </c>
      <c r="B12526" t="str">
        <f t="shared" si="390"/>
        <v>GE_ONW_W20237</v>
      </c>
      <c r="C12526" t="str">
        <f t="shared" si="391"/>
        <v>W20237</v>
      </c>
    </row>
    <row r="12527" spans="1:3" x14ac:dyDescent="0.35">
      <c r="A12527" t="s">
        <v>12528</v>
      </c>
      <c r="B12527" t="str">
        <f t="shared" si="390"/>
        <v>GE_ONW_W20445</v>
      </c>
      <c r="C12527" t="str">
        <f t="shared" si="391"/>
        <v>W20445</v>
      </c>
    </row>
    <row r="12528" spans="1:3" x14ac:dyDescent="0.35">
      <c r="A12528" t="s">
        <v>12529</v>
      </c>
      <c r="B12528" t="str">
        <f t="shared" si="390"/>
        <v>GE_ONW_15541262</v>
      </c>
      <c r="C12528" t="str">
        <f t="shared" si="391"/>
        <v>15541262</v>
      </c>
    </row>
    <row r="12529" spans="1:3" x14ac:dyDescent="0.35">
      <c r="A12529" t="s">
        <v>12530</v>
      </c>
      <c r="B12529" t="str">
        <f t="shared" si="390"/>
        <v>GE_ONW_15102833</v>
      </c>
      <c r="C12529" t="str">
        <f t="shared" si="391"/>
        <v>15102833</v>
      </c>
    </row>
    <row r="12530" spans="1:3" x14ac:dyDescent="0.35">
      <c r="A12530" t="s">
        <v>12531</v>
      </c>
      <c r="B12530" t="str">
        <f t="shared" si="390"/>
        <v>GE_ONW_16115696</v>
      </c>
      <c r="C12530" t="str">
        <f t="shared" si="391"/>
        <v>16115696</v>
      </c>
    </row>
    <row r="12531" spans="1:3" x14ac:dyDescent="0.35">
      <c r="A12531" t="s">
        <v>12532</v>
      </c>
      <c r="B12531" t="str">
        <f t="shared" si="390"/>
        <v>GE_ONW_20154040</v>
      </c>
      <c r="C12531" t="str">
        <f t="shared" si="391"/>
        <v>20154040</v>
      </c>
    </row>
    <row r="12532" spans="1:3" x14ac:dyDescent="0.35">
      <c r="A12532" t="s">
        <v>12533</v>
      </c>
      <c r="B12532" t="str">
        <f t="shared" si="390"/>
        <v>GE_ONW_27202014</v>
      </c>
      <c r="C12532" t="str">
        <f t="shared" si="391"/>
        <v>27202014</v>
      </c>
    </row>
    <row r="12533" spans="1:3" x14ac:dyDescent="0.35">
      <c r="A12533" t="s">
        <v>12534</v>
      </c>
      <c r="B12533" t="str">
        <f t="shared" si="390"/>
        <v>GE_ONW_20160136</v>
      </c>
      <c r="C12533" t="str">
        <f t="shared" si="391"/>
        <v>20160136</v>
      </c>
    </row>
    <row r="12534" spans="1:3" x14ac:dyDescent="0.35">
      <c r="A12534" t="s">
        <v>12535</v>
      </c>
      <c r="B12534" t="str">
        <f t="shared" si="390"/>
        <v>GE_ONW_17134440</v>
      </c>
      <c r="C12534" t="str">
        <f t="shared" si="391"/>
        <v>17134440</v>
      </c>
    </row>
    <row r="12535" spans="1:3" x14ac:dyDescent="0.35">
      <c r="A12535" t="s">
        <v>12536</v>
      </c>
      <c r="B12535" t="str">
        <f t="shared" si="390"/>
        <v>GE_ONW_28196443</v>
      </c>
      <c r="C12535" t="str">
        <f t="shared" si="391"/>
        <v>28196443</v>
      </c>
    </row>
    <row r="12536" spans="1:3" x14ac:dyDescent="0.35">
      <c r="A12536" t="s">
        <v>12537</v>
      </c>
      <c r="B12536" t="str">
        <f t="shared" si="390"/>
        <v>GE_ONW_17141449</v>
      </c>
      <c r="C12536" t="str">
        <f t="shared" si="391"/>
        <v>17141449</v>
      </c>
    </row>
    <row r="12537" spans="1:3" x14ac:dyDescent="0.35">
      <c r="A12537" t="s">
        <v>12538</v>
      </c>
      <c r="B12537" t="str">
        <f t="shared" si="390"/>
        <v>GE_ONW_27191403</v>
      </c>
      <c r="C12537" t="str">
        <f t="shared" si="391"/>
        <v>27191403</v>
      </c>
    </row>
    <row r="12538" spans="1:3" x14ac:dyDescent="0.35">
      <c r="A12538" t="s">
        <v>12539</v>
      </c>
      <c r="B12538" t="str">
        <f t="shared" si="390"/>
        <v>ALS_ONW_B018-5-794</v>
      </c>
      <c r="C12538" t="str">
        <f t="shared" si="391"/>
        <v>B018-5-794</v>
      </c>
    </row>
    <row r="12539" spans="1:3" x14ac:dyDescent="0.35">
      <c r="A12539" t="s">
        <v>12540</v>
      </c>
      <c r="B12539" t="str">
        <f t="shared" si="390"/>
        <v>GE_ONW_16121847</v>
      </c>
      <c r="C12539" t="str">
        <f t="shared" si="391"/>
        <v>16121847</v>
      </c>
    </row>
    <row r="12540" spans="1:3" x14ac:dyDescent="0.35">
      <c r="A12540" t="s">
        <v>12541</v>
      </c>
      <c r="B12540" t="str">
        <f t="shared" si="390"/>
        <v>GE_ONW_16155355</v>
      </c>
      <c r="C12540" t="str">
        <f t="shared" si="391"/>
        <v>16155355</v>
      </c>
    </row>
    <row r="12541" spans="1:3" x14ac:dyDescent="0.35">
      <c r="A12541" t="s">
        <v>12542</v>
      </c>
      <c r="B12541" t="str">
        <f t="shared" si="390"/>
        <v>GE_ONW_15081657</v>
      </c>
      <c r="C12541" t="str">
        <f t="shared" si="391"/>
        <v>15081657</v>
      </c>
    </row>
    <row r="12542" spans="1:3" x14ac:dyDescent="0.35">
      <c r="A12542" t="s">
        <v>12543</v>
      </c>
      <c r="B12542" t="str">
        <f t="shared" si="390"/>
        <v>GE_ONW_552016125</v>
      </c>
      <c r="C12542" t="str">
        <f t="shared" si="391"/>
        <v>552016125</v>
      </c>
    </row>
    <row r="12543" spans="1:3" x14ac:dyDescent="0.35">
      <c r="A12543" t="s">
        <v>12544</v>
      </c>
      <c r="B12543" t="str">
        <f t="shared" si="390"/>
        <v>GE_ONW_16123267</v>
      </c>
      <c r="C12543" t="str">
        <f t="shared" si="391"/>
        <v>16123267</v>
      </c>
    </row>
    <row r="12544" spans="1:3" x14ac:dyDescent="0.35">
      <c r="A12544" t="s">
        <v>12545</v>
      </c>
      <c r="B12544" t="str">
        <f t="shared" si="390"/>
        <v>GE_ONW_20153176</v>
      </c>
      <c r="C12544" t="str">
        <f t="shared" si="391"/>
        <v>20153176</v>
      </c>
    </row>
    <row r="12545" spans="1:3" x14ac:dyDescent="0.35">
      <c r="A12545" t="s">
        <v>12546</v>
      </c>
      <c r="B12545" t="str">
        <f t="shared" si="390"/>
        <v>GE_ONW_W70006</v>
      </c>
      <c r="C12545" t="str">
        <f t="shared" si="391"/>
        <v>W70006</v>
      </c>
    </row>
    <row r="12546" spans="1:3" x14ac:dyDescent="0.35">
      <c r="A12546" t="s">
        <v>12547</v>
      </c>
      <c r="B12546" t="str">
        <f t="shared" ref="B12546:B12609" si="392">TRIM(A12546)</f>
        <v>GE_ONW_28201029</v>
      </c>
      <c r="C12546" t="str">
        <f t="shared" ref="C12546:C12609" si="393">IF(OR(ISNUMBER(SEARCH("GE_ONW_",B12546)),ISNUMBER(SEARCH("GE_OFW_",B12546))),REPLACE(B12546,1,7,""),IF(OR(ISNUMBER(SEARCH("VES_ONW_",B12546)),ISNUMBER(SEARCH("CLP_ONW_",B12546)),ISNUMBER(SEARCH("ENR_ONW_",B12546)),ISNUMBER(SEARCH("ALS_ONW_",B12546)),ISNUMBER(SEARCH("NOR_ONW_",B12546)),ISNUMBER(SEARCH("TAC_ONW_",B12546)),ISNUMBER(SEARCH("GAM_ONW_",B12546))),REPLACE(B12546,1,8,""),TRIM(B12546)))</f>
        <v>28201029</v>
      </c>
    </row>
    <row r="12547" spans="1:3" x14ac:dyDescent="0.35">
      <c r="A12547" t="s">
        <v>12548</v>
      </c>
      <c r="B12547" t="str">
        <f t="shared" si="392"/>
        <v>GE_ONW_15081039</v>
      </c>
      <c r="C12547" t="str">
        <f t="shared" si="393"/>
        <v>15081039</v>
      </c>
    </row>
    <row r="12548" spans="1:3" x14ac:dyDescent="0.35">
      <c r="A12548" t="s">
        <v>12549</v>
      </c>
      <c r="B12548" t="str">
        <f t="shared" si="392"/>
        <v>GE_ONW_15092126</v>
      </c>
      <c r="C12548" t="str">
        <f t="shared" si="393"/>
        <v>15092126</v>
      </c>
    </row>
    <row r="12549" spans="1:3" x14ac:dyDescent="0.35">
      <c r="A12549" t="s">
        <v>12550</v>
      </c>
      <c r="B12549" t="str">
        <f t="shared" si="392"/>
        <v>GE_ONW_25191831</v>
      </c>
      <c r="C12549" t="str">
        <f t="shared" si="393"/>
        <v>25191831</v>
      </c>
    </row>
    <row r="12550" spans="1:3" x14ac:dyDescent="0.35">
      <c r="A12550" t="s">
        <v>12551</v>
      </c>
      <c r="B12550" t="str">
        <f t="shared" si="392"/>
        <v>GE_ONW_AER403</v>
      </c>
      <c r="C12550" t="str">
        <f t="shared" si="393"/>
        <v>AER403</v>
      </c>
    </row>
    <row r="12551" spans="1:3" x14ac:dyDescent="0.35">
      <c r="A12551" t="s">
        <v>12552</v>
      </c>
      <c r="B12551" t="str">
        <f t="shared" si="392"/>
        <v>GE_ONW_282014295</v>
      </c>
      <c r="C12551" t="str">
        <f t="shared" si="393"/>
        <v>282014295</v>
      </c>
    </row>
    <row r="12552" spans="1:3" x14ac:dyDescent="0.35">
      <c r="A12552" t="s">
        <v>12553</v>
      </c>
      <c r="B12552" t="str">
        <f t="shared" si="392"/>
        <v>GE_ONW_18142344</v>
      </c>
      <c r="C12552" t="str">
        <f t="shared" si="393"/>
        <v>18142344</v>
      </c>
    </row>
    <row r="12553" spans="1:3" x14ac:dyDescent="0.35">
      <c r="A12553" t="s">
        <v>12554</v>
      </c>
      <c r="B12553" t="str">
        <f t="shared" si="392"/>
        <v>GE_ONW_17132948</v>
      </c>
      <c r="C12553" t="str">
        <f t="shared" si="393"/>
        <v>17132948</v>
      </c>
    </row>
    <row r="12554" spans="1:3" x14ac:dyDescent="0.35">
      <c r="A12554" t="s">
        <v>12555</v>
      </c>
      <c r="B12554" t="str">
        <f t="shared" si="392"/>
        <v>GE_ONW_25176048</v>
      </c>
      <c r="C12554" t="str">
        <f t="shared" si="393"/>
        <v>25176048</v>
      </c>
    </row>
    <row r="12555" spans="1:3" x14ac:dyDescent="0.35">
      <c r="A12555" t="s">
        <v>12556</v>
      </c>
      <c r="B12555" t="str">
        <f t="shared" si="392"/>
        <v>GE_ONW_25110057</v>
      </c>
      <c r="C12555" t="str">
        <f t="shared" si="393"/>
        <v>25110057</v>
      </c>
    </row>
    <row r="12556" spans="1:3" x14ac:dyDescent="0.35">
      <c r="A12556" t="s">
        <v>12557</v>
      </c>
      <c r="B12556" t="str">
        <f t="shared" si="392"/>
        <v>GE_ONW_36175937</v>
      </c>
      <c r="C12556" t="str">
        <f t="shared" si="393"/>
        <v>36175937</v>
      </c>
    </row>
    <row r="12557" spans="1:3" x14ac:dyDescent="0.35">
      <c r="A12557" t="s">
        <v>12558</v>
      </c>
      <c r="B12557" t="str">
        <f t="shared" si="392"/>
        <v>TAC_ONW_847570</v>
      </c>
      <c r="C12557" t="str">
        <f t="shared" si="393"/>
        <v>847570</v>
      </c>
    </row>
    <row r="12558" spans="1:3" x14ac:dyDescent="0.35">
      <c r="A12558" t="s">
        <v>12559</v>
      </c>
      <c r="B12558" t="str">
        <f t="shared" si="392"/>
        <v>GE_ONW_20160153</v>
      </c>
      <c r="C12558" t="str">
        <f t="shared" si="393"/>
        <v>20160153</v>
      </c>
    </row>
    <row r="12559" spans="1:3" x14ac:dyDescent="0.35">
      <c r="A12559" t="s">
        <v>12560</v>
      </c>
      <c r="B12559" t="str">
        <f t="shared" si="392"/>
        <v>GE_ONW_36170270</v>
      </c>
      <c r="C12559" t="str">
        <f t="shared" si="393"/>
        <v>36170270</v>
      </c>
    </row>
    <row r="12560" spans="1:3" x14ac:dyDescent="0.35">
      <c r="A12560" t="s">
        <v>12561</v>
      </c>
      <c r="B12560" t="str">
        <f t="shared" si="392"/>
        <v>GE_ONW_18150964</v>
      </c>
      <c r="C12560" t="str">
        <f t="shared" si="393"/>
        <v>18150964</v>
      </c>
    </row>
    <row r="12561" spans="1:3" x14ac:dyDescent="0.35">
      <c r="A12561" t="s">
        <v>12562</v>
      </c>
      <c r="B12561" t="str">
        <f t="shared" si="392"/>
        <v>GE_ONW_281912144</v>
      </c>
      <c r="C12561" t="str">
        <f t="shared" si="393"/>
        <v>281912144</v>
      </c>
    </row>
    <row r="12562" spans="1:3" x14ac:dyDescent="0.35">
      <c r="A12562" t="s">
        <v>12563</v>
      </c>
      <c r="B12562" t="str">
        <f t="shared" si="392"/>
        <v>GE_ONW_16116267</v>
      </c>
      <c r="C12562" t="str">
        <f t="shared" si="393"/>
        <v>16116267</v>
      </c>
    </row>
    <row r="12563" spans="1:3" x14ac:dyDescent="0.35">
      <c r="A12563" t="s">
        <v>12564</v>
      </c>
      <c r="B12563" t="str">
        <f t="shared" si="392"/>
        <v>GE_ONW_23164035</v>
      </c>
      <c r="C12563" t="str">
        <f t="shared" si="393"/>
        <v>23164035</v>
      </c>
    </row>
    <row r="12564" spans="1:3" x14ac:dyDescent="0.35">
      <c r="A12564" t="s">
        <v>12565</v>
      </c>
      <c r="B12564" t="str">
        <f t="shared" si="392"/>
        <v>GE_ONW_23162231</v>
      </c>
      <c r="C12564" t="str">
        <f t="shared" si="393"/>
        <v>23162231</v>
      </c>
    </row>
    <row r="12565" spans="1:3" x14ac:dyDescent="0.35">
      <c r="A12565" t="s">
        <v>12566</v>
      </c>
      <c r="B12565" t="str">
        <f t="shared" si="392"/>
        <v>GE_ONW_531910386</v>
      </c>
      <c r="C12565" t="str">
        <f t="shared" si="393"/>
        <v>531910386</v>
      </c>
    </row>
    <row r="12566" spans="1:3" x14ac:dyDescent="0.35">
      <c r="A12566" t="s">
        <v>12567</v>
      </c>
      <c r="B12566" t="str">
        <f t="shared" si="392"/>
        <v>GE_ONW_15092134</v>
      </c>
      <c r="C12566" t="str">
        <f t="shared" si="393"/>
        <v>15092134</v>
      </c>
    </row>
    <row r="12567" spans="1:3" x14ac:dyDescent="0.35">
      <c r="A12567" t="s">
        <v>12568</v>
      </c>
      <c r="B12567" t="str">
        <f t="shared" si="392"/>
        <v>GE_ONW_23154840</v>
      </c>
      <c r="C12567" t="str">
        <f t="shared" si="393"/>
        <v>23154840</v>
      </c>
    </row>
    <row r="12568" spans="1:3" x14ac:dyDescent="0.35">
      <c r="A12568" t="s">
        <v>12569</v>
      </c>
      <c r="B12568" t="str">
        <f t="shared" si="392"/>
        <v>GE_ONW_32140010</v>
      </c>
      <c r="C12568" t="str">
        <f t="shared" si="393"/>
        <v>32140010</v>
      </c>
    </row>
    <row r="12569" spans="1:3" x14ac:dyDescent="0.35">
      <c r="A12569" t="s">
        <v>12570</v>
      </c>
      <c r="B12569" t="str">
        <f t="shared" si="392"/>
        <v>GE_ONW_17140016</v>
      </c>
      <c r="C12569" t="str">
        <f t="shared" si="393"/>
        <v>17140016</v>
      </c>
    </row>
    <row r="12570" spans="1:3" x14ac:dyDescent="0.35">
      <c r="A12570" t="s">
        <v>12571</v>
      </c>
      <c r="B12570" t="str">
        <f t="shared" si="392"/>
        <v>GE_ONW_32168395</v>
      </c>
      <c r="C12570" t="str">
        <f t="shared" si="393"/>
        <v>32168395</v>
      </c>
    </row>
    <row r="12571" spans="1:3" x14ac:dyDescent="0.35">
      <c r="A12571" t="s">
        <v>12572</v>
      </c>
      <c r="B12571" t="str">
        <f t="shared" si="392"/>
        <v>GE_ONW_18140460</v>
      </c>
      <c r="C12571" t="str">
        <f t="shared" si="393"/>
        <v>18140460</v>
      </c>
    </row>
    <row r="12572" spans="1:3" x14ac:dyDescent="0.35">
      <c r="A12572" t="s">
        <v>12573</v>
      </c>
      <c r="B12572" t="str">
        <f t="shared" si="392"/>
        <v>ALS_ONW_B018-5-848</v>
      </c>
      <c r="C12572" t="str">
        <f t="shared" si="393"/>
        <v>B018-5-848</v>
      </c>
    </row>
    <row r="12573" spans="1:3" x14ac:dyDescent="0.35">
      <c r="A12573" t="s">
        <v>12574</v>
      </c>
      <c r="B12573" t="str">
        <f t="shared" si="392"/>
        <v>GE_ONW_15103385</v>
      </c>
      <c r="C12573" t="str">
        <f t="shared" si="393"/>
        <v>15103385</v>
      </c>
    </row>
    <row r="12574" spans="1:3" x14ac:dyDescent="0.35">
      <c r="A12574" t="s">
        <v>12575</v>
      </c>
      <c r="B12574" t="str">
        <f t="shared" si="392"/>
        <v>GE_ONW_23168436</v>
      </c>
      <c r="C12574" t="str">
        <f t="shared" si="393"/>
        <v>23168436</v>
      </c>
    </row>
    <row r="12575" spans="1:3" x14ac:dyDescent="0.35">
      <c r="A12575" t="s">
        <v>12576</v>
      </c>
      <c r="B12575" t="str">
        <f t="shared" si="392"/>
        <v>GE_ONW_282012136</v>
      </c>
      <c r="C12575" t="str">
        <f t="shared" si="393"/>
        <v>282012136</v>
      </c>
    </row>
    <row r="12576" spans="1:3" x14ac:dyDescent="0.35">
      <c r="A12576" t="s">
        <v>12577</v>
      </c>
      <c r="B12576" t="str">
        <f t="shared" si="392"/>
        <v>GE_ONW_282014081</v>
      </c>
      <c r="C12576" t="str">
        <f t="shared" si="393"/>
        <v>282014081</v>
      </c>
    </row>
    <row r="12577" spans="1:3" x14ac:dyDescent="0.35">
      <c r="A12577" t="s">
        <v>12578</v>
      </c>
      <c r="B12577" t="str">
        <f t="shared" si="392"/>
        <v>GE_ONW_15091268</v>
      </c>
      <c r="C12577" t="str">
        <f t="shared" si="393"/>
        <v>15091268</v>
      </c>
    </row>
    <row r="12578" spans="1:3" x14ac:dyDescent="0.35">
      <c r="A12578" t="s">
        <v>12579</v>
      </c>
      <c r="B12578" t="str">
        <f t="shared" si="392"/>
        <v>GE_ONW_15090927</v>
      </c>
      <c r="C12578" t="str">
        <f t="shared" si="393"/>
        <v>15090927</v>
      </c>
    </row>
    <row r="12579" spans="1:3" x14ac:dyDescent="0.35">
      <c r="A12579" t="s">
        <v>12580</v>
      </c>
      <c r="B12579" t="str">
        <f t="shared" si="392"/>
        <v>GE_ONW_15007080</v>
      </c>
      <c r="C12579" t="str">
        <f t="shared" si="393"/>
        <v>15007080</v>
      </c>
    </row>
    <row r="12580" spans="1:3" x14ac:dyDescent="0.35">
      <c r="A12580" t="s">
        <v>12581</v>
      </c>
      <c r="B12580" t="str">
        <f t="shared" si="392"/>
        <v>GE_ONW_17143781</v>
      </c>
      <c r="C12580" t="str">
        <f t="shared" si="393"/>
        <v>17143781</v>
      </c>
    </row>
    <row r="12581" spans="1:3" x14ac:dyDescent="0.35">
      <c r="A12581" t="s">
        <v>12582</v>
      </c>
      <c r="B12581" t="str">
        <f t="shared" si="392"/>
        <v>GE_ONW_32140017</v>
      </c>
      <c r="C12581" t="str">
        <f t="shared" si="393"/>
        <v>32140017</v>
      </c>
    </row>
    <row r="12582" spans="1:3" x14ac:dyDescent="0.35">
      <c r="A12582" t="s">
        <v>12583</v>
      </c>
      <c r="B12582" t="str">
        <f t="shared" si="392"/>
        <v>GE_ONW_15081835</v>
      </c>
      <c r="C12582" t="str">
        <f t="shared" si="393"/>
        <v>15081835</v>
      </c>
    </row>
    <row r="12583" spans="1:3" x14ac:dyDescent="0.35">
      <c r="A12583" t="s">
        <v>12584</v>
      </c>
      <c r="B12583" t="str">
        <f t="shared" si="392"/>
        <v>GE_ONW_18133243</v>
      </c>
      <c r="C12583" t="str">
        <f t="shared" si="393"/>
        <v>18133243</v>
      </c>
    </row>
    <row r="12584" spans="1:3" x14ac:dyDescent="0.35">
      <c r="A12584" t="s">
        <v>12585</v>
      </c>
      <c r="B12584" t="str">
        <f t="shared" si="392"/>
        <v>GE_ONW_60201992</v>
      </c>
      <c r="C12584" t="str">
        <f t="shared" si="393"/>
        <v>60201992</v>
      </c>
    </row>
    <row r="12585" spans="1:3" x14ac:dyDescent="0.35">
      <c r="A12585" t="s">
        <v>12586</v>
      </c>
      <c r="B12585" t="str">
        <f t="shared" si="392"/>
        <v>GE_ONW_271912540</v>
      </c>
      <c r="C12585" t="str">
        <f t="shared" si="393"/>
        <v>271912540</v>
      </c>
    </row>
    <row r="12586" spans="1:3" x14ac:dyDescent="0.35">
      <c r="A12586" t="s">
        <v>12587</v>
      </c>
      <c r="B12586" t="str">
        <f t="shared" si="392"/>
        <v>GE_ONW_30170894</v>
      </c>
      <c r="C12586" t="str">
        <f t="shared" si="393"/>
        <v>30170894</v>
      </c>
    </row>
    <row r="12587" spans="1:3" x14ac:dyDescent="0.35">
      <c r="A12587" t="s">
        <v>12588</v>
      </c>
      <c r="B12587" t="str">
        <f t="shared" si="392"/>
        <v>GE_ONW_847318</v>
      </c>
      <c r="C12587" t="str">
        <f t="shared" si="393"/>
        <v>847318</v>
      </c>
    </row>
    <row r="12588" spans="1:3" x14ac:dyDescent="0.35">
      <c r="A12588" t="s">
        <v>12589</v>
      </c>
      <c r="B12588" t="str">
        <f t="shared" si="392"/>
        <v>GE_ONW_28200984</v>
      </c>
      <c r="C12588" t="str">
        <f t="shared" si="393"/>
        <v>28200984</v>
      </c>
    </row>
    <row r="12589" spans="1:3" x14ac:dyDescent="0.35">
      <c r="A12589" t="s">
        <v>12590</v>
      </c>
      <c r="B12589" t="str">
        <f t="shared" si="392"/>
        <v>GE_ONW_25182805</v>
      </c>
      <c r="C12589" t="str">
        <f t="shared" si="393"/>
        <v>25182805</v>
      </c>
    </row>
    <row r="12590" spans="1:3" x14ac:dyDescent="0.35">
      <c r="A12590" t="s">
        <v>12591</v>
      </c>
      <c r="B12590" t="str">
        <f t="shared" si="392"/>
        <v>GE_ONW_16112689</v>
      </c>
      <c r="C12590" t="str">
        <f t="shared" si="393"/>
        <v>16112689</v>
      </c>
    </row>
    <row r="12591" spans="1:3" x14ac:dyDescent="0.35">
      <c r="A12591" t="s">
        <v>12592</v>
      </c>
      <c r="B12591" t="str">
        <f t="shared" si="392"/>
        <v>GE_ONW_W70826</v>
      </c>
      <c r="C12591" t="str">
        <f t="shared" si="393"/>
        <v>W70826</v>
      </c>
    </row>
    <row r="12592" spans="1:3" x14ac:dyDescent="0.35">
      <c r="A12592" t="s">
        <v>12593</v>
      </c>
      <c r="B12592" t="str">
        <f t="shared" si="392"/>
        <v>GE_ONW_15090063</v>
      </c>
      <c r="C12592" t="str">
        <f t="shared" si="393"/>
        <v>15090063</v>
      </c>
    </row>
    <row r="12593" spans="1:3" x14ac:dyDescent="0.35">
      <c r="A12593" t="s">
        <v>12594</v>
      </c>
      <c r="B12593" t="str">
        <f t="shared" si="392"/>
        <v>GE_ONW_W70319</v>
      </c>
      <c r="C12593" t="str">
        <f t="shared" si="393"/>
        <v>W70319</v>
      </c>
    </row>
    <row r="12594" spans="1:3" x14ac:dyDescent="0.35">
      <c r="A12594" t="s">
        <v>12595</v>
      </c>
      <c r="B12594" t="str">
        <f t="shared" si="392"/>
        <v>GE_ONW_32150078</v>
      </c>
      <c r="C12594" t="str">
        <f t="shared" si="393"/>
        <v>32150078</v>
      </c>
    </row>
    <row r="12595" spans="1:3" x14ac:dyDescent="0.35">
      <c r="A12595" t="s">
        <v>12596</v>
      </c>
      <c r="B12595" t="str">
        <f t="shared" si="392"/>
        <v>GE_ONW_W12311</v>
      </c>
      <c r="C12595" t="str">
        <f t="shared" si="393"/>
        <v>W12311</v>
      </c>
    </row>
    <row r="12596" spans="1:3" x14ac:dyDescent="0.35">
      <c r="A12596" t="s">
        <v>12597</v>
      </c>
      <c r="B12596" t="str">
        <f t="shared" si="392"/>
        <v>GE_ONW_552010219</v>
      </c>
      <c r="C12596" t="str">
        <f t="shared" si="393"/>
        <v>552010219</v>
      </c>
    </row>
    <row r="12597" spans="1:3" x14ac:dyDescent="0.35">
      <c r="A12597" t="s">
        <v>12598</v>
      </c>
      <c r="B12597" t="str">
        <f t="shared" si="392"/>
        <v>GE_ONW_38189879</v>
      </c>
      <c r="C12597" t="str">
        <f t="shared" si="393"/>
        <v>38189879</v>
      </c>
    </row>
    <row r="12598" spans="1:3" x14ac:dyDescent="0.35">
      <c r="A12598" t="s">
        <v>12599</v>
      </c>
      <c r="B12598" t="str">
        <f t="shared" si="392"/>
        <v>GE_ONW_27193253</v>
      </c>
      <c r="C12598" t="str">
        <f t="shared" si="393"/>
        <v>27193253</v>
      </c>
    </row>
    <row r="12599" spans="1:3" x14ac:dyDescent="0.35">
      <c r="A12599" t="s">
        <v>12600</v>
      </c>
      <c r="B12599" t="str">
        <f t="shared" si="392"/>
        <v>GE_ONW_28201070</v>
      </c>
      <c r="C12599" t="str">
        <f t="shared" si="393"/>
        <v>28201070</v>
      </c>
    </row>
    <row r="12600" spans="1:3" x14ac:dyDescent="0.35">
      <c r="A12600" t="s">
        <v>12601</v>
      </c>
      <c r="B12600" t="str">
        <f t="shared" si="392"/>
        <v>GE_ONW_27187934</v>
      </c>
      <c r="C12600" t="str">
        <f t="shared" si="393"/>
        <v>27187934</v>
      </c>
    </row>
    <row r="12601" spans="1:3" x14ac:dyDescent="0.35">
      <c r="A12601" t="s">
        <v>12602</v>
      </c>
      <c r="B12601" t="str">
        <f t="shared" si="392"/>
        <v>GE_ONW_W70195</v>
      </c>
      <c r="C12601" t="str">
        <f t="shared" si="393"/>
        <v>W70195</v>
      </c>
    </row>
    <row r="12602" spans="1:3" x14ac:dyDescent="0.35">
      <c r="A12602" t="s">
        <v>12603</v>
      </c>
      <c r="B12602" t="str">
        <f t="shared" si="392"/>
        <v>GE_ONW_25180873</v>
      </c>
      <c r="C12602" t="str">
        <f t="shared" si="393"/>
        <v>25180873</v>
      </c>
    </row>
    <row r="12603" spans="1:3" x14ac:dyDescent="0.35">
      <c r="A12603" t="s">
        <v>12604</v>
      </c>
      <c r="B12603" t="str">
        <f t="shared" si="392"/>
        <v>GE_ONW_251810059</v>
      </c>
      <c r="C12603" t="str">
        <f t="shared" si="393"/>
        <v>251810059</v>
      </c>
    </row>
    <row r="12604" spans="1:3" x14ac:dyDescent="0.35">
      <c r="A12604" t="s">
        <v>12605</v>
      </c>
      <c r="B12604" t="str">
        <f t="shared" si="392"/>
        <v>GE_ONW_32172013</v>
      </c>
      <c r="C12604" t="str">
        <f t="shared" si="393"/>
        <v>32172013</v>
      </c>
    </row>
    <row r="12605" spans="1:3" x14ac:dyDescent="0.35">
      <c r="A12605" t="s">
        <v>12606</v>
      </c>
      <c r="B12605" t="str">
        <f t="shared" si="392"/>
        <v>GE_ONW_78990722</v>
      </c>
      <c r="C12605" t="str">
        <f t="shared" si="393"/>
        <v>78990722</v>
      </c>
    </row>
    <row r="12606" spans="1:3" x14ac:dyDescent="0.35">
      <c r="A12606" t="s">
        <v>12607</v>
      </c>
      <c r="B12606" t="str">
        <f t="shared" si="392"/>
        <v>GE_ONW_6112065</v>
      </c>
      <c r="C12606" t="str">
        <f t="shared" si="393"/>
        <v>6112065</v>
      </c>
    </row>
    <row r="12607" spans="1:3" x14ac:dyDescent="0.35">
      <c r="A12607" t="s">
        <v>12608</v>
      </c>
      <c r="B12607" t="str">
        <f t="shared" si="392"/>
        <v>GE_ONW_32157809</v>
      </c>
      <c r="C12607" t="str">
        <f t="shared" si="393"/>
        <v>32157809</v>
      </c>
    </row>
    <row r="12608" spans="1:3" x14ac:dyDescent="0.35">
      <c r="A12608" t="s">
        <v>12609</v>
      </c>
      <c r="B12608" t="str">
        <f t="shared" si="392"/>
        <v>GE_ONW_W11483</v>
      </c>
      <c r="C12608" t="str">
        <f t="shared" si="393"/>
        <v>W11483</v>
      </c>
    </row>
    <row r="12609" spans="1:3" x14ac:dyDescent="0.35">
      <c r="A12609" t="s">
        <v>12610</v>
      </c>
      <c r="B12609" t="str">
        <f t="shared" si="392"/>
        <v>GE_ONW_17133812</v>
      </c>
      <c r="C12609" t="str">
        <f t="shared" si="393"/>
        <v>17133812</v>
      </c>
    </row>
    <row r="12610" spans="1:3" x14ac:dyDescent="0.35">
      <c r="A12610" t="s">
        <v>12611</v>
      </c>
      <c r="B12610" t="str">
        <f t="shared" ref="B12610:B12673" si="394">TRIM(A12610)</f>
        <v>GE_ONW_CRZ60</v>
      </c>
      <c r="C12610" t="str">
        <f t="shared" ref="C12610:C12673" si="395">IF(OR(ISNUMBER(SEARCH("GE_ONW_",B12610)),ISNUMBER(SEARCH("GE_OFW_",B12610))),REPLACE(B12610,1,7,""),IF(OR(ISNUMBER(SEARCH("VES_ONW_",B12610)),ISNUMBER(SEARCH("CLP_ONW_",B12610)),ISNUMBER(SEARCH("ENR_ONW_",B12610)),ISNUMBER(SEARCH("ALS_ONW_",B12610)),ISNUMBER(SEARCH("NOR_ONW_",B12610)),ISNUMBER(SEARCH("TAC_ONW_",B12610)),ISNUMBER(SEARCH("GAM_ONW_",B12610))),REPLACE(B12610,1,8,""),TRIM(B12610)))</f>
        <v>CRZ60</v>
      </c>
    </row>
    <row r="12611" spans="1:3" x14ac:dyDescent="0.35">
      <c r="A12611" t="s">
        <v>12612</v>
      </c>
      <c r="B12611" t="str">
        <f t="shared" si="394"/>
        <v>GE_ONW_LORLII15</v>
      </c>
      <c r="C12611" t="str">
        <f t="shared" si="395"/>
        <v>LORLII15</v>
      </c>
    </row>
    <row r="12612" spans="1:3" x14ac:dyDescent="0.35">
      <c r="A12612" t="s">
        <v>12613</v>
      </c>
      <c r="B12612" t="str">
        <f t="shared" si="394"/>
        <v>GE_ONW_32162496</v>
      </c>
      <c r="C12612" t="str">
        <f t="shared" si="395"/>
        <v>32162496</v>
      </c>
    </row>
    <row r="12613" spans="1:3" x14ac:dyDescent="0.35">
      <c r="A12613" t="s">
        <v>12614</v>
      </c>
      <c r="B12613" t="str">
        <f t="shared" si="394"/>
        <v>ALS_ONW_B018-5-405</v>
      </c>
      <c r="C12613" t="str">
        <f t="shared" si="395"/>
        <v>B018-5-405</v>
      </c>
    </row>
    <row r="12614" spans="1:3" x14ac:dyDescent="0.35">
      <c r="A12614" t="s">
        <v>12615</v>
      </c>
      <c r="B12614" t="str">
        <f t="shared" si="394"/>
        <v>GE_ONW_282012141</v>
      </c>
      <c r="C12614" t="str">
        <f t="shared" si="395"/>
        <v>282012141</v>
      </c>
    </row>
    <row r="12615" spans="1:3" x14ac:dyDescent="0.35">
      <c r="A12615" t="s">
        <v>12616</v>
      </c>
      <c r="B12615" t="str">
        <f t="shared" si="394"/>
        <v>GE_ONW_341910864</v>
      </c>
      <c r="C12615" t="str">
        <f t="shared" si="395"/>
        <v>341910864</v>
      </c>
    </row>
    <row r="12616" spans="1:3" x14ac:dyDescent="0.35">
      <c r="A12616" t="s">
        <v>12617</v>
      </c>
      <c r="B12616" t="str">
        <f t="shared" si="394"/>
        <v>GE_ONW_VAL6</v>
      </c>
      <c r="C12616" t="str">
        <f t="shared" si="395"/>
        <v>VAL6</v>
      </c>
    </row>
    <row r="12617" spans="1:3" x14ac:dyDescent="0.35">
      <c r="A12617" t="s">
        <v>12618</v>
      </c>
      <c r="B12617" t="str">
        <f t="shared" si="394"/>
        <v>GE_ONW_28140161</v>
      </c>
      <c r="C12617" t="str">
        <f t="shared" si="395"/>
        <v>28140161</v>
      </c>
    </row>
    <row r="12618" spans="1:3" x14ac:dyDescent="0.35">
      <c r="A12618" t="s">
        <v>12619</v>
      </c>
      <c r="B12618" t="str">
        <f t="shared" si="394"/>
        <v>GE_ONW_18132188</v>
      </c>
      <c r="C12618" t="str">
        <f t="shared" si="395"/>
        <v>18132188</v>
      </c>
    </row>
    <row r="12619" spans="1:3" x14ac:dyDescent="0.35">
      <c r="A12619" t="s">
        <v>12620</v>
      </c>
      <c r="B12619" t="str">
        <f t="shared" si="394"/>
        <v>GE_ONW_W13015</v>
      </c>
      <c r="C12619" t="str">
        <f t="shared" si="395"/>
        <v>W13015</v>
      </c>
    </row>
    <row r="12620" spans="1:3" x14ac:dyDescent="0.35">
      <c r="A12620" t="s">
        <v>12621</v>
      </c>
      <c r="B12620" t="str">
        <f t="shared" si="394"/>
        <v>GE_ONW_W72054</v>
      </c>
      <c r="C12620" t="str">
        <f t="shared" si="395"/>
        <v>W72054</v>
      </c>
    </row>
    <row r="12621" spans="1:3" x14ac:dyDescent="0.35">
      <c r="A12621" t="s">
        <v>12622</v>
      </c>
      <c r="B12621" t="str">
        <f t="shared" si="394"/>
        <v>GE_ONW_32181450</v>
      </c>
      <c r="C12621" t="str">
        <f t="shared" si="395"/>
        <v>32181450</v>
      </c>
    </row>
    <row r="12622" spans="1:3" x14ac:dyDescent="0.35">
      <c r="A12622" t="s">
        <v>12623</v>
      </c>
      <c r="B12622" t="str">
        <f t="shared" si="394"/>
        <v>GE_OFW_MO44</v>
      </c>
      <c r="C12622" t="str">
        <f t="shared" si="395"/>
        <v>MO44</v>
      </c>
    </row>
    <row r="12623" spans="1:3" x14ac:dyDescent="0.35">
      <c r="A12623" t="s">
        <v>12624</v>
      </c>
      <c r="B12623" t="str">
        <f t="shared" si="394"/>
        <v>GE_ONW_251810179</v>
      </c>
      <c r="C12623" t="str">
        <f t="shared" si="395"/>
        <v>251810179</v>
      </c>
    </row>
    <row r="12624" spans="1:3" x14ac:dyDescent="0.35">
      <c r="A12624" t="s">
        <v>12625</v>
      </c>
      <c r="B12624" t="str">
        <f t="shared" si="394"/>
        <v>GE_ONW_25110003</v>
      </c>
      <c r="C12624" t="str">
        <f t="shared" si="395"/>
        <v>25110003</v>
      </c>
    </row>
    <row r="12625" spans="1:3" x14ac:dyDescent="0.35">
      <c r="A12625" t="s">
        <v>12626</v>
      </c>
      <c r="B12625" t="str">
        <f t="shared" si="394"/>
        <v>GE_ONW_15100206</v>
      </c>
      <c r="C12625" t="str">
        <f t="shared" si="395"/>
        <v>15100206</v>
      </c>
    </row>
    <row r="12626" spans="1:3" x14ac:dyDescent="0.35">
      <c r="A12626" t="s">
        <v>12627</v>
      </c>
      <c r="B12626" t="str">
        <f t="shared" si="394"/>
        <v>GE_ONW_SPBLI28</v>
      </c>
      <c r="C12626" t="str">
        <f t="shared" si="395"/>
        <v>SPBLI28</v>
      </c>
    </row>
    <row r="12627" spans="1:3" x14ac:dyDescent="0.35">
      <c r="A12627" t="s">
        <v>12628</v>
      </c>
      <c r="B12627" t="str">
        <f t="shared" si="394"/>
        <v>GE_ONW_282012205</v>
      </c>
      <c r="C12627" t="str">
        <f t="shared" si="395"/>
        <v>282012205</v>
      </c>
    </row>
    <row r="12628" spans="1:3" x14ac:dyDescent="0.35">
      <c r="A12628" t="s">
        <v>12629</v>
      </c>
      <c r="B12628" t="str">
        <f t="shared" si="394"/>
        <v>VES_ONW_BUL01-09</v>
      </c>
      <c r="C12628" t="str">
        <f t="shared" si="395"/>
        <v>BUL01-09</v>
      </c>
    </row>
    <row r="12629" spans="1:3" x14ac:dyDescent="0.35">
      <c r="A12629" t="s">
        <v>12630</v>
      </c>
      <c r="B12629" t="str">
        <f t="shared" si="394"/>
        <v>GE_ONW_28123437</v>
      </c>
      <c r="C12629" t="str">
        <f t="shared" si="395"/>
        <v>28123437</v>
      </c>
    </row>
    <row r="12630" spans="1:3" x14ac:dyDescent="0.35">
      <c r="A12630" t="s">
        <v>12631</v>
      </c>
      <c r="B12630" t="str">
        <f t="shared" si="394"/>
        <v>GE_ONW_15080569</v>
      </c>
      <c r="C12630" t="str">
        <f t="shared" si="395"/>
        <v>15080569</v>
      </c>
    </row>
    <row r="12631" spans="1:3" x14ac:dyDescent="0.35">
      <c r="A12631" t="s">
        <v>12632</v>
      </c>
      <c r="B12631" t="str">
        <f t="shared" si="394"/>
        <v>GE_ONW_W71934</v>
      </c>
      <c r="C12631" t="str">
        <f t="shared" si="395"/>
        <v>W71934</v>
      </c>
    </row>
    <row r="12632" spans="1:3" x14ac:dyDescent="0.35">
      <c r="A12632" t="s">
        <v>12633</v>
      </c>
      <c r="B12632" t="str">
        <f t="shared" si="394"/>
        <v>GE_ONW_LOTEW7</v>
      </c>
      <c r="C12632" t="str">
        <f t="shared" si="395"/>
        <v>LOTEW7</v>
      </c>
    </row>
    <row r="12633" spans="1:3" x14ac:dyDescent="0.35">
      <c r="A12633" t="s">
        <v>12634</v>
      </c>
      <c r="B12633" t="str">
        <f t="shared" si="394"/>
        <v>GE_ONW_16122737</v>
      </c>
      <c r="C12633" t="str">
        <f t="shared" si="395"/>
        <v>16122737</v>
      </c>
    </row>
    <row r="12634" spans="1:3" x14ac:dyDescent="0.35">
      <c r="A12634" t="s">
        <v>12635</v>
      </c>
      <c r="B12634" t="str">
        <f t="shared" si="394"/>
        <v>GE_ONW_20160170</v>
      </c>
      <c r="C12634" t="str">
        <f t="shared" si="395"/>
        <v>20160170</v>
      </c>
    </row>
    <row r="12635" spans="1:3" x14ac:dyDescent="0.35">
      <c r="A12635" t="s">
        <v>12636</v>
      </c>
      <c r="B12635" t="str">
        <f t="shared" si="394"/>
        <v>GE_ONW_846076</v>
      </c>
      <c r="C12635" t="str">
        <f t="shared" si="395"/>
        <v>846076</v>
      </c>
    </row>
    <row r="12636" spans="1:3" x14ac:dyDescent="0.35">
      <c r="A12636" t="s">
        <v>12637</v>
      </c>
      <c r="B12636" t="str">
        <f t="shared" si="394"/>
        <v>GE_ONW_25184254</v>
      </c>
      <c r="C12636" t="str">
        <f t="shared" si="395"/>
        <v>25184254</v>
      </c>
    </row>
    <row r="12637" spans="1:3" x14ac:dyDescent="0.35">
      <c r="A12637" t="s">
        <v>12638</v>
      </c>
      <c r="B12637" t="str">
        <f t="shared" si="394"/>
        <v>GE_ONW_30176662</v>
      </c>
      <c r="C12637" t="str">
        <f t="shared" si="395"/>
        <v>30176662</v>
      </c>
    </row>
    <row r="12638" spans="1:3" x14ac:dyDescent="0.35">
      <c r="A12638" t="s">
        <v>12639</v>
      </c>
      <c r="B12638" t="str">
        <f t="shared" si="394"/>
        <v>GE_ONW_28130057</v>
      </c>
      <c r="C12638" t="str">
        <f t="shared" si="395"/>
        <v>28130057</v>
      </c>
    </row>
    <row r="12639" spans="1:3" x14ac:dyDescent="0.35">
      <c r="A12639" t="s">
        <v>12640</v>
      </c>
      <c r="B12639" t="str">
        <f t="shared" si="394"/>
        <v>GE_ONW_28191099</v>
      </c>
      <c r="C12639" t="str">
        <f t="shared" si="395"/>
        <v>28191099</v>
      </c>
    </row>
    <row r="12640" spans="1:3" x14ac:dyDescent="0.35">
      <c r="A12640" t="s">
        <v>12641</v>
      </c>
      <c r="B12640" t="str">
        <f t="shared" si="394"/>
        <v>GE_ONW_28205584</v>
      </c>
      <c r="C12640" t="str">
        <f t="shared" si="395"/>
        <v>28205584</v>
      </c>
    </row>
    <row r="12641" spans="1:3" x14ac:dyDescent="0.35">
      <c r="A12641" t="s">
        <v>12642</v>
      </c>
      <c r="B12641" t="str">
        <f t="shared" si="394"/>
        <v>GE_ONW_16111482</v>
      </c>
      <c r="C12641" t="str">
        <f t="shared" si="395"/>
        <v>16111482</v>
      </c>
    </row>
    <row r="12642" spans="1:3" x14ac:dyDescent="0.35">
      <c r="A12642" t="s">
        <v>12643</v>
      </c>
      <c r="B12642" t="str">
        <f t="shared" si="394"/>
        <v>GE_ONW_16142575</v>
      </c>
      <c r="C12642" t="str">
        <f t="shared" si="395"/>
        <v>16142575</v>
      </c>
    </row>
    <row r="12643" spans="1:3" x14ac:dyDescent="0.35">
      <c r="A12643" t="s">
        <v>12644</v>
      </c>
      <c r="B12643" t="str">
        <f t="shared" si="394"/>
        <v>GE_ONW_25190862</v>
      </c>
      <c r="C12643" t="str">
        <f t="shared" si="395"/>
        <v>25190862</v>
      </c>
    </row>
    <row r="12644" spans="1:3" x14ac:dyDescent="0.35">
      <c r="A12644" t="s">
        <v>12645</v>
      </c>
      <c r="B12644" t="str">
        <f t="shared" si="394"/>
        <v>GE_ONW_23157551</v>
      </c>
      <c r="C12644" t="str">
        <f t="shared" si="395"/>
        <v>23157551</v>
      </c>
    </row>
    <row r="12645" spans="1:3" x14ac:dyDescent="0.35">
      <c r="A12645" t="s">
        <v>12646</v>
      </c>
      <c r="B12645" t="str">
        <f t="shared" si="394"/>
        <v>GE_ONW_24172486</v>
      </c>
      <c r="C12645" t="str">
        <f t="shared" si="395"/>
        <v>24172486</v>
      </c>
    </row>
    <row r="12646" spans="1:3" x14ac:dyDescent="0.35">
      <c r="A12646" t="s">
        <v>12647</v>
      </c>
      <c r="B12646" t="str">
        <f t="shared" si="394"/>
        <v>GE_ONW_15091256</v>
      </c>
      <c r="C12646" t="str">
        <f t="shared" si="395"/>
        <v>15091256</v>
      </c>
    </row>
    <row r="12647" spans="1:3" x14ac:dyDescent="0.35">
      <c r="A12647" t="s">
        <v>12648</v>
      </c>
      <c r="B12647" t="str">
        <f t="shared" si="394"/>
        <v>GE_ONW_15083023</v>
      </c>
      <c r="C12647" t="str">
        <f t="shared" si="395"/>
        <v>15083023</v>
      </c>
    </row>
    <row r="12648" spans="1:3" x14ac:dyDescent="0.35">
      <c r="A12648" t="s">
        <v>12649</v>
      </c>
      <c r="B12648" t="str">
        <f t="shared" si="394"/>
        <v>GE_ONW_15082022</v>
      </c>
      <c r="C12648" t="str">
        <f t="shared" si="395"/>
        <v>15082022</v>
      </c>
    </row>
    <row r="12649" spans="1:3" x14ac:dyDescent="0.35">
      <c r="A12649" t="s">
        <v>12650</v>
      </c>
      <c r="B12649" t="str">
        <f t="shared" si="394"/>
        <v>GE_ONW_W20227</v>
      </c>
      <c r="C12649" t="str">
        <f t="shared" si="395"/>
        <v>W20227</v>
      </c>
    </row>
    <row r="12650" spans="1:3" x14ac:dyDescent="0.35">
      <c r="A12650" t="s">
        <v>12651</v>
      </c>
      <c r="B12650" t="str">
        <f t="shared" si="394"/>
        <v>GE_ONW_16123314</v>
      </c>
      <c r="C12650" t="str">
        <f t="shared" si="395"/>
        <v>16123314</v>
      </c>
    </row>
    <row r="12651" spans="1:3" x14ac:dyDescent="0.35">
      <c r="A12651" t="s">
        <v>12652</v>
      </c>
      <c r="B12651" t="str">
        <f t="shared" si="394"/>
        <v>GE_ONW_20154050</v>
      </c>
      <c r="C12651" t="str">
        <f t="shared" si="395"/>
        <v>20154050</v>
      </c>
    </row>
    <row r="12652" spans="1:3" x14ac:dyDescent="0.35">
      <c r="A12652" t="s">
        <v>12653</v>
      </c>
      <c r="B12652" t="str">
        <f t="shared" si="394"/>
        <v>GE_ONW_28142978</v>
      </c>
      <c r="C12652" t="str">
        <f t="shared" si="395"/>
        <v>28142978</v>
      </c>
    </row>
    <row r="12653" spans="1:3" x14ac:dyDescent="0.35">
      <c r="A12653" t="s">
        <v>12654</v>
      </c>
      <c r="B12653" t="str">
        <f t="shared" si="394"/>
        <v>GE_ONW_15541919</v>
      </c>
      <c r="C12653" t="str">
        <f t="shared" si="395"/>
        <v>15541919</v>
      </c>
    </row>
    <row r="12654" spans="1:3" x14ac:dyDescent="0.35">
      <c r="A12654" t="s">
        <v>12655</v>
      </c>
      <c r="B12654" t="str">
        <f t="shared" si="394"/>
        <v>GE_ONW_321912207</v>
      </c>
      <c r="C12654" t="str">
        <f t="shared" si="395"/>
        <v>321912207</v>
      </c>
    </row>
    <row r="12655" spans="1:3" x14ac:dyDescent="0.35">
      <c r="A12655" t="s">
        <v>12656</v>
      </c>
      <c r="B12655" t="str">
        <f t="shared" si="394"/>
        <v>GE_ONW_27120066</v>
      </c>
      <c r="C12655" t="str">
        <f t="shared" si="395"/>
        <v>27120066</v>
      </c>
    </row>
    <row r="12656" spans="1:3" x14ac:dyDescent="0.35">
      <c r="A12656" t="s">
        <v>12657</v>
      </c>
      <c r="B12656" t="str">
        <f t="shared" si="394"/>
        <v>GE_ONW_MUKA2</v>
      </c>
      <c r="C12656" t="str">
        <f t="shared" si="395"/>
        <v>MUKA2</v>
      </c>
    </row>
    <row r="12657" spans="1:3" x14ac:dyDescent="0.35">
      <c r="A12657" t="s">
        <v>12658</v>
      </c>
      <c r="B12657" t="str">
        <f t="shared" si="394"/>
        <v>GE_ONW_15100242</v>
      </c>
      <c r="C12657" t="str">
        <f t="shared" si="395"/>
        <v>15100242</v>
      </c>
    </row>
    <row r="12658" spans="1:3" x14ac:dyDescent="0.35">
      <c r="A12658" t="s">
        <v>12659</v>
      </c>
      <c r="B12658" t="str">
        <f t="shared" si="394"/>
        <v>GE_ONW_17165352</v>
      </c>
      <c r="C12658" t="str">
        <f t="shared" si="395"/>
        <v>17165352</v>
      </c>
    </row>
    <row r="12659" spans="1:3" x14ac:dyDescent="0.35">
      <c r="A12659" t="s">
        <v>12660</v>
      </c>
      <c r="B12659" t="str">
        <f t="shared" si="394"/>
        <v>GE_ONW_282012839</v>
      </c>
      <c r="C12659" t="str">
        <f t="shared" si="395"/>
        <v>282012839</v>
      </c>
    </row>
    <row r="12660" spans="1:3" x14ac:dyDescent="0.35">
      <c r="A12660" t="s">
        <v>12661</v>
      </c>
      <c r="B12660" t="str">
        <f t="shared" si="394"/>
        <v>GE_ONW_20160163</v>
      </c>
      <c r="C12660" t="str">
        <f t="shared" si="395"/>
        <v>20160163</v>
      </c>
    </row>
    <row r="12661" spans="1:3" x14ac:dyDescent="0.35">
      <c r="A12661" t="s">
        <v>12662</v>
      </c>
      <c r="B12661" t="str">
        <f t="shared" si="394"/>
        <v>GE_ONW_6122079</v>
      </c>
      <c r="C12661" t="str">
        <f t="shared" si="395"/>
        <v>6122079</v>
      </c>
    </row>
    <row r="12662" spans="1:3" x14ac:dyDescent="0.35">
      <c r="A12662" t="s">
        <v>12663</v>
      </c>
      <c r="B12662" t="str">
        <f t="shared" si="394"/>
        <v>GE_ONW_15082502</v>
      </c>
      <c r="C12662" t="str">
        <f t="shared" si="395"/>
        <v>15082502</v>
      </c>
    </row>
    <row r="12663" spans="1:3" x14ac:dyDescent="0.35">
      <c r="A12663" t="s">
        <v>12664</v>
      </c>
      <c r="B12663" t="str">
        <f t="shared" si="394"/>
        <v>GE_ONW_17134028</v>
      </c>
      <c r="C12663" t="str">
        <f t="shared" si="395"/>
        <v>17134028</v>
      </c>
    </row>
    <row r="12664" spans="1:3" x14ac:dyDescent="0.35">
      <c r="A12664" t="s">
        <v>12665</v>
      </c>
      <c r="B12664" t="str">
        <f t="shared" si="394"/>
        <v>GE_ONW_17133679</v>
      </c>
      <c r="C12664" t="str">
        <f t="shared" si="395"/>
        <v>17133679</v>
      </c>
    </row>
    <row r="12665" spans="1:3" x14ac:dyDescent="0.35">
      <c r="A12665" t="s">
        <v>12666</v>
      </c>
      <c r="B12665" t="str">
        <f t="shared" si="394"/>
        <v>GE_ONW_25186902</v>
      </c>
      <c r="C12665" t="str">
        <f t="shared" si="395"/>
        <v>25186902</v>
      </c>
    </row>
    <row r="12666" spans="1:3" x14ac:dyDescent="0.35">
      <c r="A12666" t="s">
        <v>12667</v>
      </c>
      <c r="B12666" t="str">
        <f t="shared" si="394"/>
        <v>GE_ONW_17142246</v>
      </c>
      <c r="C12666" t="str">
        <f t="shared" si="395"/>
        <v>17142246</v>
      </c>
    </row>
    <row r="12667" spans="1:3" x14ac:dyDescent="0.35">
      <c r="A12667" t="s">
        <v>12668</v>
      </c>
      <c r="B12667" t="str">
        <f t="shared" si="394"/>
        <v>GE_ONW_25110126</v>
      </c>
      <c r="C12667" t="str">
        <f t="shared" si="395"/>
        <v>25110126</v>
      </c>
    </row>
    <row r="12668" spans="1:3" x14ac:dyDescent="0.35">
      <c r="A12668" t="s">
        <v>12669</v>
      </c>
      <c r="B12668" t="str">
        <f t="shared" si="394"/>
        <v>GE_ONW_25182795</v>
      </c>
      <c r="C12668" t="str">
        <f t="shared" si="395"/>
        <v>25182795</v>
      </c>
    </row>
    <row r="12669" spans="1:3" x14ac:dyDescent="0.35">
      <c r="A12669" t="s">
        <v>12670</v>
      </c>
      <c r="B12669" t="str">
        <f t="shared" si="394"/>
        <v>GE_ONW_38179172</v>
      </c>
      <c r="C12669" t="str">
        <f t="shared" si="395"/>
        <v>38179172</v>
      </c>
    </row>
    <row r="12670" spans="1:3" x14ac:dyDescent="0.35">
      <c r="A12670" t="s">
        <v>12671</v>
      </c>
      <c r="B12670" t="str">
        <f t="shared" si="394"/>
        <v>GE_ONW_27120559</v>
      </c>
      <c r="C12670" t="str">
        <f t="shared" si="395"/>
        <v>27120559</v>
      </c>
    </row>
    <row r="12671" spans="1:3" x14ac:dyDescent="0.35">
      <c r="A12671" t="s">
        <v>12672</v>
      </c>
      <c r="B12671" t="str">
        <f t="shared" si="394"/>
        <v>GE_ONW_15410309</v>
      </c>
      <c r="C12671" t="str">
        <f t="shared" si="395"/>
        <v>15410309</v>
      </c>
    </row>
    <row r="12672" spans="1:3" x14ac:dyDescent="0.35">
      <c r="A12672" t="s">
        <v>12673</v>
      </c>
      <c r="B12672" t="str">
        <f t="shared" si="394"/>
        <v>GE_ONW_25184109</v>
      </c>
      <c r="C12672" t="str">
        <f t="shared" si="395"/>
        <v>25184109</v>
      </c>
    </row>
    <row r="12673" spans="1:3" x14ac:dyDescent="0.35">
      <c r="A12673" t="s">
        <v>12674</v>
      </c>
      <c r="B12673" t="str">
        <f t="shared" si="394"/>
        <v>GE_ONW_16143596</v>
      </c>
      <c r="C12673" t="str">
        <f t="shared" si="395"/>
        <v>16143596</v>
      </c>
    </row>
    <row r="12674" spans="1:3" x14ac:dyDescent="0.35">
      <c r="A12674" t="s">
        <v>12675</v>
      </c>
      <c r="B12674" t="str">
        <f t="shared" ref="B12674:B12737" si="396">TRIM(A12674)</f>
        <v>GE_ONW_28205569</v>
      </c>
      <c r="C12674" t="str">
        <f t="shared" ref="C12674:C12737" si="397">IF(OR(ISNUMBER(SEARCH("GE_ONW_",B12674)),ISNUMBER(SEARCH("GE_OFW_",B12674))),REPLACE(B12674,1,7,""),IF(OR(ISNUMBER(SEARCH("VES_ONW_",B12674)),ISNUMBER(SEARCH("CLP_ONW_",B12674)),ISNUMBER(SEARCH("ENR_ONW_",B12674)),ISNUMBER(SEARCH("ALS_ONW_",B12674)),ISNUMBER(SEARCH("NOR_ONW_",B12674)),ISNUMBER(SEARCH("TAC_ONW_",B12674)),ISNUMBER(SEARCH("GAM_ONW_",B12674))),REPLACE(B12674,1,8,""),TRIM(B12674)))</f>
        <v>28205569</v>
      </c>
    </row>
    <row r="12675" spans="1:3" x14ac:dyDescent="0.35">
      <c r="A12675" t="s">
        <v>12676</v>
      </c>
      <c r="B12675" t="str">
        <f t="shared" si="396"/>
        <v>GE_ONW_18140511</v>
      </c>
      <c r="C12675" t="str">
        <f t="shared" si="397"/>
        <v>18140511</v>
      </c>
    </row>
    <row r="12676" spans="1:3" x14ac:dyDescent="0.35">
      <c r="A12676" t="s">
        <v>12677</v>
      </c>
      <c r="B12676" t="str">
        <f t="shared" si="396"/>
        <v>GE_ONW_282010507</v>
      </c>
      <c r="C12676" t="str">
        <f t="shared" si="397"/>
        <v>282010507</v>
      </c>
    </row>
    <row r="12677" spans="1:3" x14ac:dyDescent="0.35">
      <c r="A12677" t="s">
        <v>12678</v>
      </c>
      <c r="B12677" t="str">
        <f t="shared" si="396"/>
        <v>GE_ONW_W11655</v>
      </c>
      <c r="C12677" t="str">
        <f t="shared" si="397"/>
        <v>W11655</v>
      </c>
    </row>
    <row r="12678" spans="1:3" x14ac:dyDescent="0.35">
      <c r="A12678" t="s">
        <v>12679</v>
      </c>
      <c r="B12678" t="str">
        <f t="shared" si="396"/>
        <v>GE_ONW_25168511</v>
      </c>
      <c r="C12678" t="str">
        <f t="shared" si="397"/>
        <v>25168511</v>
      </c>
    </row>
    <row r="12679" spans="1:3" x14ac:dyDescent="0.35">
      <c r="A12679" t="s">
        <v>12680</v>
      </c>
      <c r="B12679" t="str">
        <f t="shared" si="396"/>
        <v>GE_ONW_25080124</v>
      </c>
      <c r="C12679" t="str">
        <f t="shared" si="397"/>
        <v>25080124</v>
      </c>
    </row>
    <row r="12680" spans="1:3" x14ac:dyDescent="0.35">
      <c r="A12680" t="s">
        <v>12681</v>
      </c>
      <c r="B12680" t="str">
        <f t="shared" si="396"/>
        <v>GE_ONW_25184257</v>
      </c>
      <c r="C12680" t="str">
        <f t="shared" si="397"/>
        <v>25184257</v>
      </c>
    </row>
    <row r="12681" spans="1:3" x14ac:dyDescent="0.35">
      <c r="A12681" t="s">
        <v>12682</v>
      </c>
      <c r="B12681" t="str">
        <f t="shared" si="396"/>
        <v>GE_ONW_36183351</v>
      </c>
      <c r="C12681" t="str">
        <f t="shared" si="397"/>
        <v>36183351</v>
      </c>
    </row>
    <row r="12682" spans="1:3" x14ac:dyDescent="0.35">
      <c r="A12682" t="s">
        <v>12683</v>
      </c>
      <c r="B12682" t="str">
        <f t="shared" si="396"/>
        <v>GE_ONW_846665</v>
      </c>
      <c r="C12682" t="str">
        <f t="shared" si="397"/>
        <v>846665</v>
      </c>
    </row>
    <row r="12683" spans="1:3" x14ac:dyDescent="0.35">
      <c r="A12683" t="s">
        <v>12684</v>
      </c>
      <c r="B12683" t="str">
        <f t="shared" si="396"/>
        <v>GE_ONW_23155735</v>
      </c>
      <c r="C12683" t="str">
        <f t="shared" si="397"/>
        <v>23155735</v>
      </c>
    </row>
    <row r="12684" spans="1:3" x14ac:dyDescent="0.35">
      <c r="A12684" t="s">
        <v>12685</v>
      </c>
      <c r="B12684" t="str">
        <f t="shared" si="396"/>
        <v>GE_ONW_25173078</v>
      </c>
      <c r="C12684" t="str">
        <f t="shared" si="397"/>
        <v>25173078</v>
      </c>
    </row>
    <row r="12685" spans="1:3" x14ac:dyDescent="0.35">
      <c r="A12685" t="s">
        <v>12686</v>
      </c>
      <c r="B12685" t="str">
        <f t="shared" si="396"/>
        <v>GE_ONW_25178449</v>
      </c>
      <c r="C12685" t="str">
        <f t="shared" si="397"/>
        <v>25178449</v>
      </c>
    </row>
    <row r="12686" spans="1:3" x14ac:dyDescent="0.35">
      <c r="A12686" t="s">
        <v>12687</v>
      </c>
      <c r="B12686" t="str">
        <f t="shared" si="396"/>
        <v>GE_ONW_W20352</v>
      </c>
      <c r="C12686" t="str">
        <f t="shared" si="397"/>
        <v>W20352</v>
      </c>
    </row>
    <row r="12687" spans="1:3" x14ac:dyDescent="0.35">
      <c r="A12687" t="s">
        <v>12688</v>
      </c>
      <c r="B12687" t="str">
        <f t="shared" si="396"/>
        <v>GE_ONW_17141791</v>
      </c>
      <c r="C12687" t="str">
        <f t="shared" si="397"/>
        <v>17141791</v>
      </c>
    </row>
    <row r="12688" spans="1:3" x14ac:dyDescent="0.35">
      <c r="A12688" t="s">
        <v>12689</v>
      </c>
      <c r="B12688" t="str">
        <f t="shared" si="396"/>
        <v>GE_ONW_23156552</v>
      </c>
      <c r="C12688" t="str">
        <f t="shared" si="397"/>
        <v>23156552</v>
      </c>
    </row>
    <row r="12689" spans="1:3" x14ac:dyDescent="0.35">
      <c r="A12689" t="s">
        <v>12690</v>
      </c>
      <c r="B12689" t="str">
        <f t="shared" si="396"/>
        <v>GE_ONW_15401645</v>
      </c>
      <c r="C12689" t="str">
        <f t="shared" si="397"/>
        <v>15401645</v>
      </c>
    </row>
    <row r="12690" spans="1:3" x14ac:dyDescent="0.35">
      <c r="A12690" t="s">
        <v>12691</v>
      </c>
      <c r="B12690" t="str">
        <f t="shared" si="396"/>
        <v>GE_ONW_23154930</v>
      </c>
      <c r="C12690" t="str">
        <f t="shared" si="397"/>
        <v>23154930</v>
      </c>
    </row>
    <row r="12691" spans="1:3" x14ac:dyDescent="0.35">
      <c r="A12691" t="s">
        <v>12692</v>
      </c>
      <c r="B12691" t="str">
        <f t="shared" si="396"/>
        <v>GE_ONW_28156052</v>
      </c>
      <c r="C12691" t="str">
        <f t="shared" si="397"/>
        <v>28156052</v>
      </c>
    </row>
    <row r="12692" spans="1:3" x14ac:dyDescent="0.35">
      <c r="A12692" t="s">
        <v>12693</v>
      </c>
      <c r="B12692" t="str">
        <f t="shared" si="396"/>
        <v>GE_ONW_251810110</v>
      </c>
      <c r="C12692" t="str">
        <f t="shared" si="397"/>
        <v>251810110</v>
      </c>
    </row>
    <row r="12693" spans="1:3" x14ac:dyDescent="0.35">
      <c r="A12693" t="s">
        <v>12694</v>
      </c>
      <c r="B12693" t="str">
        <f t="shared" si="396"/>
        <v>GE_ONW_17140973</v>
      </c>
      <c r="C12693" t="str">
        <f t="shared" si="397"/>
        <v>17140973</v>
      </c>
    </row>
    <row r="12694" spans="1:3" x14ac:dyDescent="0.35">
      <c r="A12694" t="s">
        <v>12695</v>
      </c>
      <c r="B12694" t="str">
        <f t="shared" si="396"/>
        <v>GE_ONW_28156980</v>
      </c>
      <c r="C12694" t="str">
        <f t="shared" si="397"/>
        <v>28156980</v>
      </c>
    </row>
    <row r="12695" spans="1:3" x14ac:dyDescent="0.35">
      <c r="A12695" t="s">
        <v>12696</v>
      </c>
      <c r="B12695" t="str">
        <f t="shared" si="396"/>
        <v>GE_ONW_23160828</v>
      </c>
      <c r="C12695" t="str">
        <f t="shared" si="397"/>
        <v>23160828</v>
      </c>
    </row>
    <row r="12696" spans="1:3" x14ac:dyDescent="0.35">
      <c r="A12696" t="s">
        <v>12697</v>
      </c>
      <c r="B12696" t="str">
        <f t="shared" si="396"/>
        <v>GE_ONW_16121406</v>
      </c>
      <c r="C12696" t="str">
        <f t="shared" si="397"/>
        <v>16121406</v>
      </c>
    </row>
    <row r="12697" spans="1:3" x14ac:dyDescent="0.35">
      <c r="A12697" t="s">
        <v>12698</v>
      </c>
      <c r="B12697" t="str">
        <f t="shared" si="396"/>
        <v>GE_ONW_302015263</v>
      </c>
      <c r="C12697" t="str">
        <f t="shared" si="397"/>
        <v>302015263</v>
      </c>
    </row>
    <row r="12698" spans="1:3" x14ac:dyDescent="0.35">
      <c r="A12698" t="s">
        <v>12699</v>
      </c>
      <c r="B12698" t="str">
        <f t="shared" si="396"/>
        <v>GE_ONW_36175168</v>
      </c>
      <c r="C12698" t="str">
        <f t="shared" si="397"/>
        <v>36175168</v>
      </c>
    </row>
    <row r="12699" spans="1:3" x14ac:dyDescent="0.35">
      <c r="A12699" t="s">
        <v>12700</v>
      </c>
      <c r="B12699" t="str">
        <f t="shared" si="396"/>
        <v>GE_ONW_27180989</v>
      </c>
      <c r="C12699" t="str">
        <f t="shared" si="397"/>
        <v>27180989</v>
      </c>
    </row>
    <row r="12700" spans="1:3" x14ac:dyDescent="0.35">
      <c r="A12700" t="s">
        <v>12701</v>
      </c>
      <c r="B12700" t="str">
        <f t="shared" si="396"/>
        <v>GE_ONW_281911973</v>
      </c>
      <c r="C12700" t="str">
        <f t="shared" si="397"/>
        <v>281911973</v>
      </c>
    </row>
    <row r="12701" spans="1:3" x14ac:dyDescent="0.35">
      <c r="A12701" t="s">
        <v>12702</v>
      </c>
      <c r="B12701" t="str">
        <f t="shared" si="396"/>
        <v>GE_ONW_15070212</v>
      </c>
      <c r="C12701" t="str">
        <f t="shared" si="397"/>
        <v>15070212</v>
      </c>
    </row>
    <row r="12702" spans="1:3" x14ac:dyDescent="0.35">
      <c r="A12702" t="s">
        <v>12703</v>
      </c>
      <c r="B12702" t="str">
        <f t="shared" si="396"/>
        <v>GE_ONW_17143056</v>
      </c>
      <c r="C12702" t="str">
        <f t="shared" si="397"/>
        <v>17143056</v>
      </c>
    </row>
    <row r="12703" spans="1:3" x14ac:dyDescent="0.35">
      <c r="A12703" t="s">
        <v>12704</v>
      </c>
      <c r="B12703" t="str">
        <f t="shared" si="396"/>
        <v>GE_ONW_15070043</v>
      </c>
      <c r="C12703" t="str">
        <f t="shared" si="397"/>
        <v>15070043</v>
      </c>
    </row>
    <row r="12704" spans="1:3" x14ac:dyDescent="0.35">
      <c r="A12704" t="s">
        <v>12705</v>
      </c>
      <c r="B12704" t="str">
        <f t="shared" si="396"/>
        <v>GE_ONW_17133727</v>
      </c>
      <c r="C12704" t="str">
        <f t="shared" si="397"/>
        <v>17133727</v>
      </c>
    </row>
    <row r="12705" spans="1:3" x14ac:dyDescent="0.35">
      <c r="A12705" t="s">
        <v>12706</v>
      </c>
      <c r="B12705" t="str">
        <f t="shared" si="396"/>
        <v>GE_ONW_W70527</v>
      </c>
      <c r="C12705" t="str">
        <f t="shared" si="397"/>
        <v>W70527</v>
      </c>
    </row>
    <row r="12706" spans="1:3" x14ac:dyDescent="0.35">
      <c r="A12706" t="s">
        <v>12707</v>
      </c>
      <c r="B12706" t="str">
        <f t="shared" si="396"/>
        <v>GAM_ONW_100218</v>
      </c>
      <c r="C12706" t="str">
        <f t="shared" si="397"/>
        <v>100218</v>
      </c>
    </row>
    <row r="12707" spans="1:3" x14ac:dyDescent="0.35">
      <c r="A12707" t="s">
        <v>12708</v>
      </c>
      <c r="B12707" t="str">
        <f t="shared" si="396"/>
        <v>GE_ONW_18150976</v>
      </c>
      <c r="C12707" t="str">
        <f t="shared" si="397"/>
        <v>18150976</v>
      </c>
    </row>
    <row r="12708" spans="1:3" x14ac:dyDescent="0.35">
      <c r="A12708" t="s">
        <v>12709</v>
      </c>
      <c r="B12708" t="str">
        <f t="shared" si="396"/>
        <v>GE_ONW_251810146</v>
      </c>
      <c r="C12708" t="str">
        <f t="shared" si="397"/>
        <v>251810146</v>
      </c>
    </row>
    <row r="12709" spans="1:3" x14ac:dyDescent="0.35">
      <c r="A12709" t="s">
        <v>12710</v>
      </c>
      <c r="B12709" t="str">
        <f t="shared" si="396"/>
        <v>GE_ONW_25179149</v>
      </c>
      <c r="C12709" t="str">
        <f t="shared" si="397"/>
        <v>25179149</v>
      </c>
    </row>
    <row r="12710" spans="1:3" x14ac:dyDescent="0.35">
      <c r="A12710" t="s">
        <v>12711</v>
      </c>
      <c r="B12710" t="str">
        <f t="shared" si="396"/>
        <v>GE_ONW_27212745</v>
      </c>
      <c r="C12710" t="str">
        <f t="shared" si="397"/>
        <v>27212745</v>
      </c>
    </row>
    <row r="12711" spans="1:3" x14ac:dyDescent="0.35">
      <c r="A12711" t="s">
        <v>12712</v>
      </c>
      <c r="B12711" t="str">
        <f t="shared" si="396"/>
        <v>GE_ONW_W13522</v>
      </c>
      <c r="C12711" t="str">
        <f t="shared" si="397"/>
        <v>W13522</v>
      </c>
    </row>
    <row r="12712" spans="1:3" x14ac:dyDescent="0.35">
      <c r="A12712" t="s">
        <v>12713</v>
      </c>
      <c r="B12712" t="str">
        <f t="shared" si="396"/>
        <v>GE_ONW_38182407</v>
      </c>
      <c r="C12712" t="str">
        <f t="shared" si="397"/>
        <v>38182407</v>
      </c>
    </row>
    <row r="12713" spans="1:3" x14ac:dyDescent="0.35">
      <c r="A12713" t="s">
        <v>12714</v>
      </c>
      <c r="B12713" t="str">
        <f t="shared" si="396"/>
        <v>GE_ONW_23165516</v>
      </c>
      <c r="C12713" t="str">
        <f t="shared" si="397"/>
        <v>23165516</v>
      </c>
    </row>
    <row r="12714" spans="1:3" x14ac:dyDescent="0.35">
      <c r="A12714" t="s">
        <v>12715</v>
      </c>
      <c r="B12714" t="str">
        <f t="shared" si="396"/>
        <v>GE_ONW_16112437</v>
      </c>
      <c r="C12714" t="str">
        <f t="shared" si="397"/>
        <v>16112437</v>
      </c>
    </row>
    <row r="12715" spans="1:3" x14ac:dyDescent="0.35">
      <c r="A12715" t="s">
        <v>12716</v>
      </c>
      <c r="B12715" t="str">
        <f t="shared" si="396"/>
        <v>GE_ONW_27155777</v>
      </c>
      <c r="C12715" t="str">
        <f t="shared" si="397"/>
        <v>27155777</v>
      </c>
    </row>
    <row r="12716" spans="1:3" x14ac:dyDescent="0.35">
      <c r="A12716" t="s">
        <v>12717</v>
      </c>
      <c r="B12716" t="str">
        <f t="shared" si="396"/>
        <v>GE_ONW_15540674</v>
      </c>
      <c r="C12716" t="str">
        <f t="shared" si="397"/>
        <v>15540674</v>
      </c>
    </row>
    <row r="12717" spans="1:3" x14ac:dyDescent="0.35">
      <c r="A12717" t="s">
        <v>12718</v>
      </c>
      <c r="B12717" t="str">
        <f t="shared" si="396"/>
        <v>GE_ONW_28140080</v>
      </c>
      <c r="C12717" t="str">
        <f t="shared" si="397"/>
        <v>28140080</v>
      </c>
    </row>
    <row r="12718" spans="1:3" x14ac:dyDescent="0.35">
      <c r="A12718" t="s">
        <v>12719</v>
      </c>
      <c r="B12718" t="str">
        <f t="shared" si="396"/>
        <v>GE_ONW_28201686</v>
      </c>
      <c r="C12718" t="str">
        <f t="shared" si="397"/>
        <v>28201686</v>
      </c>
    </row>
    <row r="12719" spans="1:3" x14ac:dyDescent="0.35">
      <c r="A12719" t="s">
        <v>12720</v>
      </c>
      <c r="B12719" t="str">
        <f t="shared" si="396"/>
        <v>GE_ONW_15091230</v>
      </c>
      <c r="C12719" t="str">
        <f t="shared" si="397"/>
        <v>15091230</v>
      </c>
    </row>
    <row r="12720" spans="1:3" x14ac:dyDescent="0.35">
      <c r="A12720" t="s">
        <v>12721</v>
      </c>
      <c r="B12720" t="str">
        <f t="shared" si="396"/>
        <v>GE_ONW_15091474</v>
      </c>
      <c r="C12720" t="str">
        <f t="shared" si="397"/>
        <v>15091474</v>
      </c>
    </row>
    <row r="12721" spans="1:3" x14ac:dyDescent="0.35">
      <c r="A12721" t="s">
        <v>12722</v>
      </c>
      <c r="B12721" t="str">
        <f t="shared" si="396"/>
        <v>GE_ONW_28201051</v>
      </c>
      <c r="C12721" t="str">
        <f t="shared" si="397"/>
        <v>28201051</v>
      </c>
    </row>
    <row r="12722" spans="1:3" x14ac:dyDescent="0.35">
      <c r="A12722" t="s">
        <v>12723</v>
      </c>
      <c r="B12722" t="str">
        <f t="shared" si="396"/>
        <v>GE_ONW_15080606</v>
      </c>
      <c r="C12722" t="str">
        <f t="shared" si="397"/>
        <v>15080606</v>
      </c>
    </row>
    <row r="12723" spans="1:3" x14ac:dyDescent="0.35">
      <c r="A12723" t="s">
        <v>12724</v>
      </c>
      <c r="B12723" t="str">
        <f t="shared" si="396"/>
        <v>GE_ONW_18130790</v>
      </c>
      <c r="C12723" t="str">
        <f t="shared" si="397"/>
        <v>18130790</v>
      </c>
    </row>
    <row r="12724" spans="1:3" x14ac:dyDescent="0.35">
      <c r="A12724" t="s">
        <v>12725</v>
      </c>
      <c r="B12724" t="str">
        <f t="shared" si="396"/>
        <v>GE_ONW_17140014</v>
      </c>
      <c r="C12724" t="str">
        <f t="shared" si="397"/>
        <v>17140014</v>
      </c>
    </row>
    <row r="12725" spans="1:3" x14ac:dyDescent="0.35">
      <c r="A12725" t="s">
        <v>12726</v>
      </c>
      <c r="B12725" t="str">
        <f t="shared" si="396"/>
        <v>GE_ONW_28203892</v>
      </c>
      <c r="C12725" t="str">
        <f t="shared" si="397"/>
        <v>28203892</v>
      </c>
    </row>
    <row r="12726" spans="1:3" x14ac:dyDescent="0.35">
      <c r="A12726" t="s">
        <v>12727</v>
      </c>
      <c r="B12726" t="str">
        <f t="shared" si="396"/>
        <v>GE_ONW_25185615</v>
      </c>
      <c r="C12726" t="str">
        <f t="shared" si="397"/>
        <v>25185615</v>
      </c>
    </row>
    <row r="12727" spans="1:3" x14ac:dyDescent="0.35">
      <c r="A12727" t="s">
        <v>12728</v>
      </c>
      <c r="B12727" t="str">
        <f t="shared" si="396"/>
        <v>GE_ONW_28196885</v>
      </c>
      <c r="C12727" t="str">
        <f t="shared" si="397"/>
        <v>28196885</v>
      </c>
    </row>
    <row r="12728" spans="1:3" x14ac:dyDescent="0.35">
      <c r="A12728" t="s">
        <v>12729</v>
      </c>
      <c r="B12728" t="str">
        <f t="shared" si="396"/>
        <v>GE_ONW_17164584</v>
      </c>
      <c r="C12728" t="str">
        <f t="shared" si="397"/>
        <v>17164584</v>
      </c>
    </row>
    <row r="12729" spans="1:3" x14ac:dyDescent="0.35">
      <c r="A12729" t="s">
        <v>12730</v>
      </c>
      <c r="B12729" t="str">
        <f t="shared" si="396"/>
        <v>GE_ONW_15102978</v>
      </c>
      <c r="C12729" t="str">
        <f t="shared" si="397"/>
        <v>15102978</v>
      </c>
    </row>
    <row r="12730" spans="1:3" x14ac:dyDescent="0.35">
      <c r="A12730" t="s">
        <v>12731</v>
      </c>
      <c r="B12730" t="str">
        <f t="shared" si="396"/>
        <v>GE_ONW_W72040</v>
      </c>
      <c r="C12730" t="str">
        <f t="shared" si="397"/>
        <v>W72040</v>
      </c>
    </row>
    <row r="12731" spans="1:3" x14ac:dyDescent="0.35">
      <c r="A12731" t="s">
        <v>12732</v>
      </c>
      <c r="B12731" t="str">
        <f t="shared" si="396"/>
        <v>GE_ONW_20152051</v>
      </c>
      <c r="C12731" t="str">
        <f t="shared" si="397"/>
        <v>20152051</v>
      </c>
    </row>
    <row r="12732" spans="1:3" x14ac:dyDescent="0.35">
      <c r="A12732" t="s">
        <v>12733</v>
      </c>
      <c r="B12732" t="str">
        <f t="shared" si="396"/>
        <v>GE_ONW_32150023</v>
      </c>
      <c r="C12732" t="str">
        <f t="shared" si="397"/>
        <v>32150023</v>
      </c>
    </row>
    <row r="12733" spans="1:3" x14ac:dyDescent="0.35">
      <c r="A12733" t="s">
        <v>12734</v>
      </c>
      <c r="B12733" t="str">
        <f t="shared" si="396"/>
        <v>GE_ONW_28196473</v>
      </c>
      <c r="C12733" t="str">
        <f t="shared" si="397"/>
        <v>28196473</v>
      </c>
    </row>
    <row r="12734" spans="1:3" x14ac:dyDescent="0.35">
      <c r="A12734" t="s">
        <v>12735</v>
      </c>
      <c r="B12734" t="str">
        <f t="shared" si="396"/>
        <v>GE_ONW_25080119</v>
      </c>
      <c r="C12734" t="str">
        <f t="shared" si="397"/>
        <v>25080119</v>
      </c>
    </row>
    <row r="12735" spans="1:3" x14ac:dyDescent="0.35">
      <c r="A12735" t="s">
        <v>12736</v>
      </c>
      <c r="B12735" t="str">
        <f t="shared" si="396"/>
        <v>GE_ONW_28194963</v>
      </c>
      <c r="C12735" t="str">
        <f t="shared" si="397"/>
        <v>28194963</v>
      </c>
    </row>
    <row r="12736" spans="1:3" x14ac:dyDescent="0.35">
      <c r="A12736" t="s">
        <v>12737</v>
      </c>
      <c r="B12736" t="str">
        <f t="shared" si="396"/>
        <v>GE_ONW_17142243</v>
      </c>
      <c r="C12736" t="str">
        <f t="shared" si="397"/>
        <v>17142243</v>
      </c>
    </row>
    <row r="12737" spans="1:3" x14ac:dyDescent="0.35">
      <c r="A12737" t="s">
        <v>12738</v>
      </c>
      <c r="B12737" t="str">
        <f t="shared" si="396"/>
        <v>GE_ONW_18132625</v>
      </c>
      <c r="C12737" t="str">
        <f t="shared" si="397"/>
        <v>18132625</v>
      </c>
    </row>
    <row r="12738" spans="1:3" x14ac:dyDescent="0.35">
      <c r="A12738" t="s">
        <v>12739</v>
      </c>
      <c r="B12738" t="str">
        <f t="shared" ref="B12738:B12801" si="398">TRIM(A12738)</f>
        <v>GE_ONW_28140256</v>
      </c>
      <c r="C12738" t="str">
        <f t="shared" ref="C12738:C12801" si="399">IF(OR(ISNUMBER(SEARCH("GE_ONW_",B12738)),ISNUMBER(SEARCH("GE_OFW_",B12738))),REPLACE(B12738,1,7,""),IF(OR(ISNUMBER(SEARCH("VES_ONW_",B12738)),ISNUMBER(SEARCH("CLP_ONW_",B12738)),ISNUMBER(SEARCH("ENR_ONW_",B12738)),ISNUMBER(SEARCH("ALS_ONW_",B12738)),ISNUMBER(SEARCH("NOR_ONW_",B12738)),ISNUMBER(SEARCH("TAC_ONW_",B12738)),ISNUMBER(SEARCH("GAM_ONW_",B12738))),REPLACE(B12738,1,8,""),TRIM(B12738)))</f>
        <v>28140256</v>
      </c>
    </row>
    <row r="12739" spans="1:3" x14ac:dyDescent="0.35">
      <c r="A12739" t="s">
        <v>12740</v>
      </c>
      <c r="B12739" t="str">
        <f t="shared" si="398"/>
        <v>GE_ONW_17153756</v>
      </c>
      <c r="C12739" t="str">
        <f t="shared" si="399"/>
        <v>17153756</v>
      </c>
    </row>
    <row r="12740" spans="1:3" x14ac:dyDescent="0.35">
      <c r="A12740" t="s">
        <v>12741</v>
      </c>
      <c r="B12740" t="str">
        <f t="shared" si="398"/>
        <v>GE_ONW_25176372</v>
      </c>
      <c r="C12740" t="str">
        <f t="shared" si="399"/>
        <v>25176372</v>
      </c>
    </row>
    <row r="12741" spans="1:3" x14ac:dyDescent="0.35">
      <c r="A12741" t="s">
        <v>12742</v>
      </c>
      <c r="B12741" t="str">
        <f t="shared" si="398"/>
        <v>GE_ONW_PMAMA09</v>
      </c>
      <c r="C12741" t="str">
        <f t="shared" si="399"/>
        <v>PMAMA09</v>
      </c>
    </row>
    <row r="12742" spans="1:3" x14ac:dyDescent="0.35">
      <c r="A12742" t="s">
        <v>12743</v>
      </c>
      <c r="B12742" t="str">
        <f t="shared" si="398"/>
        <v>GE_ONW_25181540</v>
      </c>
      <c r="C12742" t="str">
        <f t="shared" si="399"/>
        <v>25181540</v>
      </c>
    </row>
    <row r="12743" spans="1:3" x14ac:dyDescent="0.35">
      <c r="A12743" t="s">
        <v>12744</v>
      </c>
      <c r="B12743" t="str">
        <f t="shared" si="398"/>
        <v>GE_ONW_15102853</v>
      </c>
      <c r="C12743" t="str">
        <f t="shared" si="399"/>
        <v>15102853</v>
      </c>
    </row>
    <row r="12744" spans="1:3" x14ac:dyDescent="0.35">
      <c r="A12744" t="s">
        <v>12745</v>
      </c>
      <c r="B12744" t="str">
        <f t="shared" si="398"/>
        <v>GE_ONW_16120982</v>
      </c>
      <c r="C12744" t="str">
        <f t="shared" si="399"/>
        <v>16120982</v>
      </c>
    </row>
    <row r="12745" spans="1:3" x14ac:dyDescent="0.35">
      <c r="A12745" t="s">
        <v>12746</v>
      </c>
      <c r="B12745" t="str">
        <f t="shared" si="398"/>
        <v>GE_ONW_845850</v>
      </c>
      <c r="C12745" t="str">
        <f t="shared" si="399"/>
        <v>845850</v>
      </c>
    </row>
    <row r="12746" spans="1:3" x14ac:dyDescent="0.35">
      <c r="A12746" t="s">
        <v>12747</v>
      </c>
      <c r="B12746" t="str">
        <f t="shared" si="398"/>
        <v>GE_ONW_271912569</v>
      </c>
      <c r="C12746" t="str">
        <f t="shared" si="399"/>
        <v>271912569</v>
      </c>
    </row>
    <row r="12747" spans="1:3" x14ac:dyDescent="0.35">
      <c r="A12747" t="s">
        <v>12748</v>
      </c>
      <c r="B12747" t="str">
        <f t="shared" si="398"/>
        <v>GE_ONW_18142384</v>
      </c>
      <c r="C12747" t="str">
        <f t="shared" si="399"/>
        <v>18142384</v>
      </c>
    </row>
    <row r="12748" spans="1:3" x14ac:dyDescent="0.35">
      <c r="A12748" t="s">
        <v>12749</v>
      </c>
      <c r="B12748" t="str">
        <f t="shared" si="398"/>
        <v>GE_ONW_15081159</v>
      </c>
      <c r="C12748" t="str">
        <f t="shared" si="399"/>
        <v>15081159</v>
      </c>
    </row>
    <row r="12749" spans="1:3" x14ac:dyDescent="0.35">
      <c r="A12749" t="s">
        <v>12750</v>
      </c>
      <c r="B12749" t="str">
        <f t="shared" si="398"/>
        <v>GE_ONW_15092129</v>
      </c>
      <c r="C12749" t="str">
        <f t="shared" si="399"/>
        <v>15092129</v>
      </c>
    </row>
    <row r="12750" spans="1:3" x14ac:dyDescent="0.35">
      <c r="A12750" t="s">
        <v>12751</v>
      </c>
      <c r="B12750" t="str">
        <f t="shared" si="398"/>
        <v>25180829</v>
      </c>
      <c r="C12750" t="str">
        <f t="shared" si="399"/>
        <v>25180829</v>
      </c>
    </row>
    <row r="12751" spans="1:3" x14ac:dyDescent="0.35">
      <c r="A12751" t="s">
        <v>12752</v>
      </c>
      <c r="B12751" t="str">
        <f t="shared" si="398"/>
        <v>GE_ONW_20160114</v>
      </c>
      <c r="C12751" t="str">
        <f t="shared" si="399"/>
        <v>20160114</v>
      </c>
    </row>
    <row r="12752" spans="1:3" x14ac:dyDescent="0.35">
      <c r="A12752" t="s">
        <v>12753</v>
      </c>
      <c r="B12752" t="str">
        <f t="shared" si="398"/>
        <v>GE_ONW_16115693</v>
      </c>
      <c r="C12752" t="str">
        <f t="shared" si="399"/>
        <v>16115693</v>
      </c>
    </row>
    <row r="12753" spans="1:3" x14ac:dyDescent="0.35">
      <c r="A12753" t="s">
        <v>12754</v>
      </c>
      <c r="B12753" t="str">
        <f t="shared" si="398"/>
        <v>GE_ONW_281912085</v>
      </c>
      <c r="C12753" t="str">
        <f t="shared" si="399"/>
        <v>281912085</v>
      </c>
    </row>
    <row r="12754" spans="1:3" x14ac:dyDescent="0.35">
      <c r="A12754" t="s">
        <v>12755</v>
      </c>
      <c r="B12754" t="str">
        <f t="shared" si="398"/>
        <v>GE_ONW_W11851</v>
      </c>
      <c r="C12754" t="str">
        <f t="shared" si="399"/>
        <v>W11851</v>
      </c>
    </row>
    <row r="12755" spans="1:3" x14ac:dyDescent="0.35">
      <c r="A12755" t="s">
        <v>12756</v>
      </c>
      <c r="B12755" t="str">
        <f t="shared" si="398"/>
        <v>GE_ONW_282012093</v>
      </c>
      <c r="C12755" t="str">
        <f t="shared" si="399"/>
        <v>282012093</v>
      </c>
    </row>
    <row r="12756" spans="1:3" x14ac:dyDescent="0.35">
      <c r="A12756" t="s">
        <v>12757</v>
      </c>
      <c r="B12756" t="str">
        <f t="shared" si="398"/>
        <v>GE_ONW_20151655</v>
      </c>
      <c r="C12756" t="str">
        <f t="shared" si="399"/>
        <v>20151655</v>
      </c>
    </row>
    <row r="12757" spans="1:3" x14ac:dyDescent="0.35">
      <c r="A12757" t="s">
        <v>12758</v>
      </c>
      <c r="B12757" t="str">
        <f t="shared" si="398"/>
        <v>GE_ONW_18132211</v>
      </c>
      <c r="C12757" t="str">
        <f t="shared" si="399"/>
        <v>18132211</v>
      </c>
    </row>
    <row r="12758" spans="1:3" x14ac:dyDescent="0.35">
      <c r="A12758" t="s">
        <v>12759</v>
      </c>
      <c r="B12758" t="str">
        <f t="shared" si="398"/>
        <v>GE_ONW_18130726</v>
      </c>
      <c r="C12758" t="str">
        <f t="shared" si="399"/>
        <v>18130726</v>
      </c>
    </row>
    <row r="12759" spans="1:3" x14ac:dyDescent="0.35">
      <c r="A12759" t="s">
        <v>12760</v>
      </c>
      <c r="B12759" t="str">
        <f t="shared" si="398"/>
        <v>GE_ONW_28203624</v>
      </c>
      <c r="C12759" t="str">
        <f t="shared" si="399"/>
        <v>28203624</v>
      </c>
    </row>
    <row r="12760" spans="1:3" x14ac:dyDescent="0.35">
      <c r="A12760" t="s">
        <v>12761</v>
      </c>
      <c r="B12760" t="str">
        <f t="shared" si="398"/>
        <v>GE_ONW_16131591</v>
      </c>
      <c r="C12760" t="str">
        <f t="shared" si="399"/>
        <v>16131591</v>
      </c>
    </row>
    <row r="12761" spans="1:3" x14ac:dyDescent="0.35">
      <c r="A12761" t="s">
        <v>12762</v>
      </c>
      <c r="B12761" t="str">
        <f t="shared" si="398"/>
        <v>GE_ONW_15101333</v>
      </c>
      <c r="C12761" t="str">
        <f t="shared" si="399"/>
        <v>15101333</v>
      </c>
    </row>
    <row r="12762" spans="1:3" x14ac:dyDescent="0.35">
      <c r="A12762" t="s">
        <v>12763</v>
      </c>
      <c r="B12762" t="str">
        <f t="shared" si="398"/>
        <v>VES_ONW_SPL01-F04</v>
      </c>
      <c r="C12762" t="str">
        <f t="shared" si="399"/>
        <v>SPL01-F04</v>
      </c>
    </row>
    <row r="12763" spans="1:3" x14ac:dyDescent="0.35">
      <c r="A12763" t="s">
        <v>12764</v>
      </c>
      <c r="B12763" t="str">
        <f t="shared" si="398"/>
        <v>GE_ONW_25090017</v>
      </c>
      <c r="C12763" t="str">
        <f t="shared" si="399"/>
        <v>25090017</v>
      </c>
    </row>
    <row r="12764" spans="1:3" x14ac:dyDescent="0.35">
      <c r="A12764" t="s">
        <v>12765</v>
      </c>
      <c r="B12764" t="str">
        <f t="shared" si="398"/>
        <v>GE_ONW_27110004</v>
      </c>
      <c r="C12764" t="str">
        <f t="shared" si="399"/>
        <v>27110004</v>
      </c>
    </row>
    <row r="12765" spans="1:3" x14ac:dyDescent="0.35">
      <c r="A12765" t="s">
        <v>12766</v>
      </c>
      <c r="B12765" t="str">
        <f t="shared" si="398"/>
        <v>GE_ONW_23162274</v>
      </c>
      <c r="C12765" t="str">
        <f t="shared" si="399"/>
        <v>23162274</v>
      </c>
    </row>
    <row r="12766" spans="1:3" x14ac:dyDescent="0.35">
      <c r="A12766" t="s">
        <v>12767</v>
      </c>
      <c r="B12766" t="str">
        <f t="shared" si="398"/>
        <v>GE_ONW_28130204</v>
      </c>
      <c r="C12766" t="str">
        <f t="shared" si="399"/>
        <v>28130204</v>
      </c>
    </row>
    <row r="12767" spans="1:3" x14ac:dyDescent="0.35">
      <c r="A12767" t="s">
        <v>12768</v>
      </c>
      <c r="B12767" t="str">
        <f t="shared" si="398"/>
        <v>GE_ONW_23157469</v>
      </c>
      <c r="C12767" t="str">
        <f t="shared" si="399"/>
        <v>23157469</v>
      </c>
    </row>
    <row r="12768" spans="1:3" x14ac:dyDescent="0.35">
      <c r="A12768" t="s">
        <v>12769</v>
      </c>
      <c r="B12768" t="str">
        <f t="shared" si="398"/>
        <v>GE_ONW_17130862</v>
      </c>
      <c r="C12768" t="str">
        <f t="shared" si="399"/>
        <v>17130862</v>
      </c>
    </row>
    <row r="12769" spans="1:3" x14ac:dyDescent="0.35">
      <c r="A12769" t="s">
        <v>12770</v>
      </c>
      <c r="B12769" t="str">
        <f t="shared" si="398"/>
        <v>GE_ONW_16121417</v>
      </c>
      <c r="C12769" t="str">
        <f t="shared" si="399"/>
        <v>16121417</v>
      </c>
    </row>
    <row r="12770" spans="1:3" x14ac:dyDescent="0.35">
      <c r="A12770" t="s">
        <v>12771</v>
      </c>
      <c r="B12770" t="str">
        <f t="shared" si="398"/>
        <v>GE_ONW_RVRDV41</v>
      </c>
      <c r="C12770" t="str">
        <f t="shared" si="399"/>
        <v>RVRDV41</v>
      </c>
    </row>
    <row r="12771" spans="1:3" x14ac:dyDescent="0.35">
      <c r="A12771" t="s">
        <v>12772</v>
      </c>
      <c r="B12771" t="str">
        <f t="shared" si="398"/>
        <v>GE_ONW_W71171</v>
      </c>
      <c r="C12771" t="str">
        <f t="shared" si="399"/>
        <v>W71171</v>
      </c>
    </row>
    <row r="12772" spans="1:3" x14ac:dyDescent="0.35">
      <c r="A12772" t="s">
        <v>12773</v>
      </c>
      <c r="B12772" t="str">
        <f t="shared" si="398"/>
        <v>GE_ONW_16115845</v>
      </c>
      <c r="C12772" t="str">
        <f t="shared" si="399"/>
        <v>16115845</v>
      </c>
    </row>
    <row r="12773" spans="1:3" x14ac:dyDescent="0.35">
      <c r="A12773" t="s">
        <v>12774</v>
      </c>
      <c r="B12773" t="str">
        <f t="shared" si="398"/>
        <v>GE_ONW_251911644</v>
      </c>
      <c r="C12773" t="str">
        <f t="shared" si="399"/>
        <v>251911644</v>
      </c>
    </row>
    <row r="12774" spans="1:3" x14ac:dyDescent="0.35">
      <c r="A12774" t="s">
        <v>12775</v>
      </c>
      <c r="B12774" t="str">
        <f t="shared" si="398"/>
        <v>GE_ONW_15101597</v>
      </c>
      <c r="C12774" t="str">
        <f t="shared" si="399"/>
        <v>15101597</v>
      </c>
    </row>
    <row r="12775" spans="1:3" x14ac:dyDescent="0.35">
      <c r="A12775" t="s">
        <v>12776</v>
      </c>
      <c r="B12775" t="str">
        <f t="shared" si="398"/>
        <v>GE_ONW_25192033</v>
      </c>
      <c r="C12775" t="str">
        <f t="shared" si="399"/>
        <v>25192033</v>
      </c>
    </row>
    <row r="12776" spans="1:3" x14ac:dyDescent="0.35">
      <c r="A12776" t="s">
        <v>12777</v>
      </c>
      <c r="B12776" t="str">
        <f t="shared" si="398"/>
        <v>GE_ONW_25174763</v>
      </c>
      <c r="C12776" t="str">
        <f t="shared" si="399"/>
        <v>25174763</v>
      </c>
    </row>
    <row r="12777" spans="1:3" x14ac:dyDescent="0.35">
      <c r="A12777" t="s">
        <v>12778</v>
      </c>
      <c r="B12777" t="str">
        <f t="shared" si="398"/>
        <v>GE_ONW_15531769</v>
      </c>
      <c r="C12777" t="str">
        <f t="shared" si="399"/>
        <v>15531769</v>
      </c>
    </row>
    <row r="12778" spans="1:3" x14ac:dyDescent="0.35">
      <c r="A12778" t="s">
        <v>12779</v>
      </c>
      <c r="B12778" t="str">
        <f t="shared" si="398"/>
        <v>GE_ONW_24172479</v>
      </c>
      <c r="C12778" t="str">
        <f t="shared" si="399"/>
        <v>24172479</v>
      </c>
    </row>
    <row r="12779" spans="1:3" x14ac:dyDescent="0.35">
      <c r="A12779" t="s">
        <v>12780</v>
      </c>
      <c r="B12779" t="str">
        <f t="shared" si="398"/>
        <v>GE_ONW_25189367</v>
      </c>
      <c r="C12779" t="str">
        <f t="shared" si="399"/>
        <v>25189367</v>
      </c>
    </row>
    <row r="12780" spans="1:3" x14ac:dyDescent="0.35">
      <c r="A12780" t="s">
        <v>12781</v>
      </c>
      <c r="B12780" t="str">
        <f t="shared" si="398"/>
        <v>GE_ONW_27111546</v>
      </c>
      <c r="C12780" t="str">
        <f t="shared" si="399"/>
        <v>27111546</v>
      </c>
    </row>
    <row r="12781" spans="1:3" x14ac:dyDescent="0.35">
      <c r="A12781" t="s">
        <v>12782</v>
      </c>
      <c r="B12781" t="str">
        <f t="shared" si="398"/>
        <v>GE_ONW_28151360</v>
      </c>
      <c r="C12781" t="str">
        <f t="shared" si="399"/>
        <v>28151360</v>
      </c>
    </row>
    <row r="12782" spans="1:3" x14ac:dyDescent="0.35">
      <c r="A12782" t="s">
        <v>12783</v>
      </c>
      <c r="B12782" t="str">
        <f t="shared" si="398"/>
        <v>GE_ONW_27186212</v>
      </c>
      <c r="C12782" t="str">
        <f t="shared" si="399"/>
        <v>27186212</v>
      </c>
    </row>
    <row r="12783" spans="1:3" x14ac:dyDescent="0.35">
      <c r="A12783" t="s">
        <v>12784</v>
      </c>
      <c r="B12783" t="str">
        <f t="shared" si="398"/>
        <v>GE_ONW_17162461</v>
      </c>
      <c r="C12783" t="str">
        <f t="shared" si="399"/>
        <v>17162461</v>
      </c>
    </row>
    <row r="12784" spans="1:3" x14ac:dyDescent="0.35">
      <c r="A12784" t="s">
        <v>12785</v>
      </c>
      <c r="B12784" t="str">
        <f t="shared" si="398"/>
        <v>GE_ONW_40210856</v>
      </c>
      <c r="C12784" t="str">
        <f t="shared" si="399"/>
        <v>40210856</v>
      </c>
    </row>
    <row r="12785" spans="1:3" x14ac:dyDescent="0.35">
      <c r="A12785" t="s">
        <v>12786</v>
      </c>
      <c r="B12785" t="str">
        <f t="shared" si="398"/>
        <v>GE_ONW_23164467</v>
      </c>
      <c r="C12785" t="str">
        <f t="shared" si="399"/>
        <v>23164467</v>
      </c>
    </row>
    <row r="12786" spans="1:3" x14ac:dyDescent="0.35">
      <c r="A12786" t="s">
        <v>12787</v>
      </c>
      <c r="B12786" t="str">
        <f t="shared" si="398"/>
        <v>GE_ONW_552010230</v>
      </c>
      <c r="C12786" t="str">
        <f t="shared" si="399"/>
        <v>552010230</v>
      </c>
    </row>
    <row r="12787" spans="1:3" x14ac:dyDescent="0.35">
      <c r="A12787" t="s">
        <v>12788</v>
      </c>
      <c r="B12787" t="str">
        <f t="shared" si="398"/>
        <v>GE_ONW_17131498</v>
      </c>
      <c r="C12787" t="str">
        <f t="shared" si="399"/>
        <v>17131498</v>
      </c>
    </row>
    <row r="12788" spans="1:3" x14ac:dyDescent="0.35">
      <c r="A12788" t="s">
        <v>12789</v>
      </c>
      <c r="B12788" t="str">
        <f t="shared" si="398"/>
        <v>GE_ONW_TRCC05</v>
      </c>
      <c r="C12788" t="str">
        <f t="shared" si="399"/>
        <v>TRCC05</v>
      </c>
    </row>
    <row r="12789" spans="1:3" x14ac:dyDescent="0.35">
      <c r="A12789" t="s">
        <v>12790</v>
      </c>
      <c r="B12789" t="str">
        <f t="shared" si="398"/>
        <v>GE_ONW_17142222</v>
      </c>
      <c r="C12789" t="str">
        <f t="shared" si="399"/>
        <v>17142222</v>
      </c>
    </row>
    <row r="12790" spans="1:3" x14ac:dyDescent="0.35">
      <c r="A12790" t="s">
        <v>12791</v>
      </c>
      <c r="B12790" t="str">
        <f t="shared" si="398"/>
        <v>GE_ONW_15080611</v>
      </c>
      <c r="C12790" t="str">
        <f t="shared" si="399"/>
        <v>15080611</v>
      </c>
    </row>
    <row r="12791" spans="1:3" x14ac:dyDescent="0.35">
      <c r="A12791" t="s">
        <v>12792</v>
      </c>
      <c r="B12791" t="str">
        <f t="shared" si="398"/>
        <v>GE_ONW_20157617</v>
      </c>
      <c r="C12791" t="str">
        <f t="shared" si="399"/>
        <v>20157617</v>
      </c>
    </row>
    <row r="12792" spans="1:3" x14ac:dyDescent="0.35">
      <c r="A12792" t="s">
        <v>12793</v>
      </c>
      <c r="B12792" t="str">
        <f t="shared" si="398"/>
        <v>GE_ONW_FIOF10</v>
      </c>
      <c r="C12792" t="str">
        <f t="shared" si="399"/>
        <v>FIOF10</v>
      </c>
    </row>
    <row r="12793" spans="1:3" x14ac:dyDescent="0.35">
      <c r="A12793" t="s">
        <v>12794</v>
      </c>
      <c r="B12793" t="str">
        <f t="shared" si="398"/>
        <v>GE_ONW_28151368</v>
      </c>
      <c r="C12793" t="str">
        <f t="shared" si="399"/>
        <v>28151368</v>
      </c>
    </row>
    <row r="12794" spans="1:3" x14ac:dyDescent="0.35">
      <c r="A12794" t="s">
        <v>12795</v>
      </c>
      <c r="B12794" t="str">
        <f t="shared" si="398"/>
        <v>GE_ONW_16153286</v>
      </c>
      <c r="C12794" t="str">
        <f t="shared" si="399"/>
        <v>16153286</v>
      </c>
    </row>
    <row r="12795" spans="1:3" x14ac:dyDescent="0.35">
      <c r="A12795" t="s">
        <v>12796</v>
      </c>
      <c r="B12795" t="str">
        <f t="shared" si="398"/>
        <v>GE_ONW_18142917</v>
      </c>
      <c r="C12795" t="str">
        <f t="shared" si="399"/>
        <v>18142917</v>
      </c>
    </row>
    <row r="12796" spans="1:3" x14ac:dyDescent="0.35">
      <c r="A12796" t="s">
        <v>12797</v>
      </c>
      <c r="B12796" t="str">
        <f t="shared" si="398"/>
        <v>GE_ONW_23167169</v>
      </c>
      <c r="C12796" t="str">
        <f t="shared" si="399"/>
        <v>23167169</v>
      </c>
    </row>
    <row r="12797" spans="1:3" x14ac:dyDescent="0.35">
      <c r="A12797" t="s">
        <v>12798</v>
      </c>
      <c r="B12797" t="str">
        <f t="shared" si="398"/>
        <v>GE_ONW_15070381</v>
      </c>
      <c r="C12797" t="str">
        <f t="shared" si="399"/>
        <v>15070381</v>
      </c>
    </row>
    <row r="12798" spans="1:3" x14ac:dyDescent="0.35">
      <c r="A12798" t="s">
        <v>12799</v>
      </c>
      <c r="B12798" t="str">
        <f t="shared" si="398"/>
        <v>GE_ONW_17153921</v>
      </c>
      <c r="C12798" t="str">
        <f t="shared" si="399"/>
        <v>17153921</v>
      </c>
    </row>
    <row r="12799" spans="1:3" x14ac:dyDescent="0.35">
      <c r="A12799" t="s">
        <v>12800</v>
      </c>
      <c r="B12799" t="str">
        <f t="shared" si="398"/>
        <v>GE_ONW_25110012</v>
      </c>
      <c r="C12799" t="str">
        <f t="shared" si="399"/>
        <v>25110012</v>
      </c>
    </row>
    <row r="12800" spans="1:3" x14ac:dyDescent="0.35">
      <c r="A12800" t="s">
        <v>12801</v>
      </c>
      <c r="B12800" t="str">
        <f t="shared" si="398"/>
        <v>GE_ONW_845598</v>
      </c>
      <c r="C12800" t="str">
        <f t="shared" si="399"/>
        <v>845598</v>
      </c>
    </row>
    <row r="12801" spans="1:3" x14ac:dyDescent="0.35">
      <c r="A12801" t="s">
        <v>12802</v>
      </c>
      <c r="B12801" t="str">
        <f t="shared" si="398"/>
        <v>GE_ONW_17143658</v>
      </c>
      <c r="C12801" t="str">
        <f t="shared" si="399"/>
        <v>17143658</v>
      </c>
    </row>
    <row r="12802" spans="1:3" x14ac:dyDescent="0.35">
      <c r="A12802" t="s">
        <v>12803</v>
      </c>
      <c r="B12802" t="str">
        <f t="shared" ref="B12802:B12865" si="400">TRIM(A12802)</f>
        <v>GE_ONW_251810258</v>
      </c>
      <c r="C12802" t="str">
        <f t="shared" ref="C12802:C12865" si="401">IF(OR(ISNUMBER(SEARCH("GE_ONW_",B12802)),ISNUMBER(SEARCH("GE_OFW_",B12802))),REPLACE(B12802,1,7,""),IF(OR(ISNUMBER(SEARCH("VES_ONW_",B12802)),ISNUMBER(SEARCH("CLP_ONW_",B12802)),ISNUMBER(SEARCH("ENR_ONW_",B12802)),ISNUMBER(SEARCH("ALS_ONW_",B12802)),ISNUMBER(SEARCH("NOR_ONW_",B12802)),ISNUMBER(SEARCH("TAC_ONW_",B12802)),ISNUMBER(SEARCH("GAM_ONW_",B12802))),REPLACE(B12802,1,8,""),TRIM(B12802)))</f>
        <v>251810258</v>
      </c>
    </row>
    <row r="12803" spans="1:3" x14ac:dyDescent="0.35">
      <c r="A12803" t="s">
        <v>12804</v>
      </c>
      <c r="B12803" t="str">
        <f t="shared" si="400"/>
        <v>GE_ONW_W70168</v>
      </c>
      <c r="C12803" t="str">
        <f t="shared" si="401"/>
        <v>W70168</v>
      </c>
    </row>
    <row r="12804" spans="1:3" x14ac:dyDescent="0.35">
      <c r="A12804" t="s">
        <v>12805</v>
      </c>
      <c r="B12804" t="str">
        <f t="shared" si="400"/>
        <v>GE_ONW_16153275</v>
      </c>
      <c r="C12804" t="str">
        <f t="shared" si="401"/>
        <v>16153275</v>
      </c>
    </row>
    <row r="12805" spans="1:3" x14ac:dyDescent="0.35">
      <c r="A12805" t="s">
        <v>12806</v>
      </c>
      <c r="B12805" t="str">
        <f t="shared" si="400"/>
        <v>GE_ONW_16130435</v>
      </c>
      <c r="C12805" t="str">
        <f t="shared" si="401"/>
        <v>16130435</v>
      </c>
    </row>
    <row r="12806" spans="1:3" x14ac:dyDescent="0.35">
      <c r="A12806" t="s">
        <v>12807</v>
      </c>
      <c r="B12806" t="str">
        <f t="shared" si="400"/>
        <v>GE_ONW_36181837</v>
      </c>
      <c r="C12806" t="str">
        <f t="shared" si="401"/>
        <v>36181837</v>
      </c>
    </row>
    <row r="12807" spans="1:3" x14ac:dyDescent="0.35">
      <c r="A12807" t="s">
        <v>12808</v>
      </c>
      <c r="B12807" t="str">
        <f t="shared" si="400"/>
        <v>GE_ONW_27110559</v>
      </c>
      <c r="C12807" t="str">
        <f t="shared" si="401"/>
        <v>27110559</v>
      </c>
    </row>
    <row r="12808" spans="1:3" x14ac:dyDescent="0.35">
      <c r="A12808" t="s">
        <v>12809</v>
      </c>
      <c r="B12808" t="str">
        <f t="shared" si="400"/>
        <v>GE_ONW_17164610</v>
      </c>
      <c r="C12808" t="str">
        <f t="shared" si="401"/>
        <v>17164610</v>
      </c>
    </row>
    <row r="12809" spans="1:3" x14ac:dyDescent="0.35">
      <c r="A12809" t="s">
        <v>12810</v>
      </c>
      <c r="B12809" t="str">
        <f t="shared" si="400"/>
        <v>GE_ONW_251911668</v>
      </c>
      <c r="C12809" t="str">
        <f t="shared" si="401"/>
        <v>251911668</v>
      </c>
    </row>
    <row r="12810" spans="1:3" x14ac:dyDescent="0.35">
      <c r="A12810" t="s">
        <v>12811</v>
      </c>
      <c r="B12810" t="str">
        <f t="shared" si="400"/>
        <v>GE_ONW_17131437</v>
      </c>
      <c r="C12810" t="str">
        <f t="shared" si="401"/>
        <v>17131437</v>
      </c>
    </row>
    <row r="12811" spans="1:3" x14ac:dyDescent="0.35">
      <c r="A12811" t="s">
        <v>12812</v>
      </c>
      <c r="B12811" t="str">
        <f t="shared" si="400"/>
        <v>GE_ONW_23162732</v>
      </c>
      <c r="C12811" t="str">
        <f t="shared" si="401"/>
        <v>23162732</v>
      </c>
    </row>
    <row r="12812" spans="1:3" x14ac:dyDescent="0.35">
      <c r="A12812" t="s">
        <v>12813</v>
      </c>
      <c r="B12812" t="str">
        <f t="shared" si="400"/>
        <v>GE_ONW_23161261</v>
      </c>
      <c r="C12812" t="str">
        <f t="shared" si="401"/>
        <v>23161261</v>
      </c>
    </row>
    <row r="12813" spans="1:3" x14ac:dyDescent="0.35">
      <c r="A12813" t="s">
        <v>12814</v>
      </c>
      <c r="B12813" t="str">
        <f t="shared" si="400"/>
        <v>GE_ONW_28133135</v>
      </c>
      <c r="C12813" t="str">
        <f t="shared" si="401"/>
        <v>28133135</v>
      </c>
    </row>
    <row r="12814" spans="1:3" x14ac:dyDescent="0.35">
      <c r="A12814" t="s">
        <v>12815</v>
      </c>
      <c r="B12814" t="str">
        <f t="shared" si="400"/>
        <v>GE_ONW_17130946</v>
      </c>
      <c r="C12814" t="str">
        <f t="shared" si="401"/>
        <v>17130946</v>
      </c>
    </row>
    <row r="12815" spans="1:3" x14ac:dyDescent="0.35">
      <c r="A12815" t="s">
        <v>12816</v>
      </c>
      <c r="B12815" t="str">
        <f t="shared" si="400"/>
        <v>GE_ONW_38192138</v>
      </c>
      <c r="C12815" t="str">
        <f t="shared" si="401"/>
        <v>38192138</v>
      </c>
    </row>
    <row r="12816" spans="1:3" x14ac:dyDescent="0.35">
      <c r="A12816" t="s">
        <v>12817</v>
      </c>
      <c r="B12816" t="str">
        <f t="shared" si="400"/>
        <v>GE_ONW_17157240</v>
      </c>
      <c r="C12816" t="str">
        <f t="shared" si="401"/>
        <v>17157240</v>
      </c>
    </row>
    <row r="12817" spans="1:3" x14ac:dyDescent="0.35">
      <c r="A12817" t="s">
        <v>12818</v>
      </c>
      <c r="B12817" t="str">
        <f t="shared" si="400"/>
        <v>GE_ONW_32150105</v>
      </c>
      <c r="C12817" t="str">
        <f t="shared" si="401"/>
        <v>32150105</v>
      </c>
    </row>
    <row r="12818" spans="1:3" x14ac:dyDescent="0.35">
      <c r="A12818" t="s">
        <v>12819</v>
      </c>
      <c r="B12818" t="str">
        <f t="shared" si="400"/>
        <v>GE_ONW_15080511</v>
      </c>
      <c r="C12818" t="str">
        <f t="shared" si="401"/>
        <v>15080511</v>
      </c>
    </row>
    <row r="12819" spans="1:3" x14ac:dyDescent="0.35">
      <c r="A12819" t="s">
        <v>12820</v>
      </c>
      <c r="B12819" t="str">
        <f t="shared" si="400"/>
        <v>GE_ONW_16116485</v>
      </c>
      <c r="C12819" t="str">
        <f t="shared" si="401"/>
        <v>16116485</v>
      </c>
    </row>
    <row r="12820" spans="1:3" x14ac:dyDescent="0.35">
      <c r="A12820" t="s">
        <v>12821</v>
      </c>
      <c r="B12820" t="str">
        <f t="shared" si="400"/>
        <v>GE_ONW_25186900</v>
      </c>
      <c r="C12820" t="str">
        <f t="shared" si="401"/>
        <v>25186900</v>
      </c>
    </row>
    <row r="12821" spans="1:3" x14ac:dyDescent="0.35">
      <c r="A12821" t="s">
        <v>12822</v>
      </c>
      <c r="B12821" t="str">
        <f t="shared" si="400"/>
        <v>GE_ONW_23167139</v>
      </c>
      <c r="C12821" t="str">
        <f t="shared" si="401"/>
        <v>23167139</v>
      </c>
    </row>
    <row r="12822" spans="1:3" x14ac:dyDescent="0.35">
      <c r="A12822" t="s">
        <v>12823</v>
      </c>
      <c r="B12822" t="str">
        <f t="shared" si="400"/>
        <v>GE_ONW_15560492</v>
      </c>
      <c r="C12822" t="str">
        <f t="shared" si="401"/>
        <v>15560492</v>
      </c>
    </row>
    <row r="12823" spans="1:3" x14ac:dyDescent="0.35">
      <c r="A12823" t="s">
        <v>12824</v>
      </c>
      <c r="B12823" t="str">
        <f t="shared" si="400"/>
        <v>GE_ONW_25102055</v>
      </c>
      <c r="C12823" t="str">
        <f t="shared" si="401"/>
        <v>25102055</v>
      </c>
    </row>
    <row r="12824" spans="1:3" x14ac:dyDescent="0.35">
      <c r="A12824" t="s">
        <v>12825</v>
      </c>
      <c r="B12824" t="str">
        <f t="shared" si="400"/>
        <v>GE_ONW_18132627</v>
      </c>
      <c r="C12824" t="str">
        <f t="shared" si="401"/>
        <v>18132627</v>
      </c>
    </row>
    <row r="12825" spans="1:3" x14ac:dyDescent="0.35">
      <c r="A12825" t="s">
        <v>12826</v>
      </c>
      <c r="B12825" t="str">
        <f t="shared" si="400"/>
        <v>GE_ONW_28201797</v>
      </c>
      <c r="C12825" t="str">
        <f t="shared" si="401"/>
        <v>28201797</v>
      </c>
    </row>
    <row r="12826" spans="1:3" x14ac:dyDescent="0.35">
      <c r="A12826" t="s">
        <v>12827</v>
      </c>
      <c r="B12826" t="str">
        <f t="shared" si="400"/>
        <v>GE_ONW_16121378</v>
      </c>
      <c r="C12826" t="str">
        <f t="shared" si="401"/>
        <v>16121378</v>
      </c>
    </row>
    <row r="12827" spans="1:3" x14ac:dyDescent="0.35">
      <c r="A12827" t="s">
        <v>12828</v>
      </c>
      <c r="B12827" t="str">
        <f t="shared" si="400"/>
        <v>GE_ONW_25181099</v>
      </c>
      <c r="C12827" t="str">
        <f t="shared" si="401"/>
        <v>25181099</v>
      </c>
    </row>
    <row r="12828" spans="1:3" x14ac:dyDescent="0.35">
      <c r="A12828" t="s">
        <v>12829</v>
      </c>
      <c r="B12828" t="str">
        <f t="shared" si="400"/>
        <v>GE_ONW_24177500</v>
      </c>
      <c r="C12828" t="str">
        <f t="shared" si="401"/>
        <v>24177500</v>
      </c>
    </row>
    <row r="12829" spans="1:3" x14ac:dyDescent="0.35">
      <c r="A12829" t="s">
        <v>12830</v>
      </c>
      <c r="B12829" t="str">
        <f t="shared" si="400"/>
        <v>GE_ONW_847387</v>
      </c>
      <c r="C12829" t="str">
        <f t="shared" si="401"/>
        <v>847387</v>
      </c>
    </row>
    <row r="12830" spans="1:3" x14ac:dyDescent="0.35">
      <c r="A12830" t="s">
        <v>12831</v>
      </c>
      <c r="B12830" t="str">
        <f t="shared" si="400"/>
        <v>GE_ONW_36175467</v>
      </c>
      <c r="C12830" t="str">
        <f t="shared" si="401"/>
        <v>36175467</v>
      </c>
    </row>
    <row r="12831" spans="1:3" x14ac:dyDescent="0.35">
      <c r="A12831" t="s">
        <v>12832</v>
      </c>
      <c r="B12831" t="str">
        <f t="shared" si="400"/>
        <v>GE_ONW_27155757</v>
      </c>
      <c r="C12831" t="str">
        <f t="shared" si="401"/>
        <v>27155757</v>
      </c>
    </row>
    <row r="12832" spans="1:3" x14ac:dyDescent="0.35">
      <c r="A12832" t="s">
        <v>12833</v>
      </c>
      <c r="B12832" t="str">
        <f t="shared" si="400"/>
        <v>GE_ONW_15101583</v>
      </c>
      <c r="C12832" t="str">
        <f t="shared" si="401"/>
        <v>15101583</v>
      </c>
    </row>
    <row r="12833" spans="1:3" x14ac:dyDescent="0.35">
      <c r="A12833" t="s">
        <v>12834</v>
      </c>
      <c r="B12833" t="str">
        <f t="shared" si="400"/>
        <v>GE_ONW_16115705</v>
      </c>
      <c r="C12833" t="str">
        <f t="shared" si="401"/>
        <v>16115705</v>
      </c>
    </row>
    <row r="12834" spans="1:3" x14ac:dyDescent="0.35">
      <c r="A12834" t="s">
        <v>12835</v>
      </c>
      <c r="B12834" t="str">
        <f t="shared" si="400"/>
        <v>GE_ONW_16122528</v>
      </c>
      <c r="C12834" t="str">
        <f t="shared" si="401"/>
        <v>16122528</v>
      </c>
    </row>
    <row r="12835" spans="1:3" x14ac:dyDescent="0.35">
      <c r="A12835" t="s">
        <v>12836</v>
      </c>
      <c r="B12835" t="str">
        <f t="shared" si="400"/>
        <v>GE_ONW_23168063</v>
      </c>
      <c r="C12835" t="str">
        <f t="shared" si="401"/>
        <v>23168063</v>
      </c>
    </row>
    <row r="12836" spans="1:3" x14ac:dyDescent="0.35">
      <c r="A12836" t="s">
        <v>12837</v>
      </c>
      <c r="B12836" t="str">
        <f t="shared" si="400"/>
        <v>GE_ONW_251911705</v>
      </c>
      <c r="C12836" t="str">
        <f t="shared" si="401"/>
        <v>251911705</v>
      </c>
    </row>
    <row r="12837" spans="1:3" x14ac:dyDescent="0.35">
      <c r="A12837" t="s">
        <v>12838</v>
      </c>
      <c r="B12837" t="str">
        <f t="shared" si="400"/>
        <v>GE_ONW_CECL0606</v>
      </c>
      <c r="C12837" t="str">
        <f t="shared" si="401"/>
        <v>CECL0606</v>
      </c>
    </row>
    <row r="12838" spans="1:3" x14ac:dyDescent="0.35">
      <c r="A12838" t="s">
        <v>12839</v>
      </c>
      <c r="B12838" t="str">
        <f t="shared" si="400"/>
        <v>GE_ONW_15081071</v>
      </c>
      <c r="C12838" t="str">
        <f t="shared" si="401"/>
        <v>15081071</v>
      </c>
    </row>
    <row r="12839" spans="1:3" x14ac:dyDescent="0.35">
      <c r="A12839" t="s">
        <v>12840</v>
      </c>
      <c r="B12839" t="str">
        <f t="shared" si="400"/>
        <v>GE_ONW_552010964</v>
      </c>
      <c r="C12839" t="str">
        <f t="shared" si="401"/>
        <v>552010964</v>
      </c>
    </row>
    <row r="12840" spans="1:3" x14ac:dyDescent="0.35">
      <c r="A12840" t="s">
        <v>12841</v>
      </c>
      <c r="B12840" t="str">
        <f t="shared" si="400"/>
        <v>GE_ONW_25190878</v>
      </c>
      <c r="C12840" t="str">
        <f t="shared" si="401"/>
        <v>25190878</v>
      </c>
    </row>
    <row r="12841" spans="1:3" x14ac:dyDescent="0.35">
      <c r="A12841" t="s">
        <v>12842</v>
      </c>
      <c r="B12841" t="str">
        <f t="shared" si="400"/>
        <v>GE_ONW_25110030</v>
      </c>
      <c r="C12841" t="str">
        <f t="shared" si="401"/>
        <v>25110030</v>
      </c>
    </row>
    <row r="12842" spans="1:3" x14ac:dyDescent="0.35">
      <c r="A12842" t="s">
        <v>12843</v>
      </c>
      <c r="B12842" t="str">
        <f t="shared" si="400"/>
        <v>GE_ONW_847214</v>
      </c>
      <c r="C12842" t="str">
        <f t="shared" si="401"/>
        <v>847214</v>
      </c>
    </row>
    <row r="12843" spans="1:3" x14ac:dyDescent="0.35">
      <c r="A12843" t="s">
        <v>12844</v>
      </c>
      <c r="B12843" t="str">
        <f t="shared" si="400"/>
        <v>GE_ONW_RVRDV11</v>
      </c>
      <c r="C12843" t="str">
        <f t="shared" si="401"/>
        <v>RVRDV11</v>
      </c>
    </row>
    <row r="12844" spans="1:3" x14ac:dyDescent="0.35">
      <c r="A12844" t="s">
        <v>12845</v>
      </c>
      <c r="B12844" t="str">
        <f t="shared" si="400"/>
        <v>GE_ONW_17152099</v>
      </c>
      <c r="C12844" t="str">
        <f t="shared" si="401"/>
        <v>17152099</v>
      </c>
    </row>
    <row r="12845" spans="1:3" x14ac:dyDescent="0.35">
      <c r="A12845" t="s">
        <v>12846</v>
      </c>
      <c r="B12845" t="str">
        <f t="shared" si="400"/>
        <v>GE_ONW_25171840</v>
      </c>
      <c r="C12845" t="str">
        <f t="shared" si="401"/>
        <v>25171840</v>
      </c>
    </row>
    <row r="12846" spans="1:3" x14ac:dyDescent="0.35">
      <c r="A12846" t="s">
        <v>12847</v>
      </c>
      <c r="B12846" t="str">
        <f t="shared" si="400"/>
        <v>GE_ONW_16122837</v>
      </c>
      <c r="C12846" t="str">
        <f t="shared" si="401"/>
        <v>16122837</v>
      </c>
    </row>
    <row r="12847" spans="1:3" x14ac:dyDescent="0.35">
      <c r="A12847" t="s">
        <v>12848</v>
      </c>
      <c r="B12847" t="str">
        <f t="shared" si="400"/>
        <v>GE_ONW_16155344</v>
      </c>
      <c r="C12847" t="str">
        <f t="shared" si="401"/>
        <v>16155344</v>
      </c>
    </row>
    <row r="12848" spans="1:3" x14ac:dyDescent="0.35">
      <c r="A12848" t="s">
        <v>12849</v>
      </c>
      <c r="B12848" t="str">
        <f t="shared" si="400"/>
        <v>GE_ONW_382011142</v>
      </c>
      <c r="C12848" t="str">
        <f t="shared" si="401"/>
        <v>382011142</v>
      </c>
    </row>
    <row r="12849" spans="1:3" x14ac:dyDescent="0.35">
      <c r="A12849" t="s">
        <v>12850</v>
      </c>
      <c r="B12849" t="str">
        <f t="shared" si="400"/>
        <v>GE_ONW_28130072</v>
      </c>
      <c r="C12849" t="str">
        <f t="shared" si="401"/>
        <v>28130072</v>
      </c>
    </row>
    <row r="12850" spans="1:3" x14ac:dyDescent="0.35">
      <c r="A12850" t="s">
        <v>12851</v>
      </c>
      <c r="B12850" t="str">
        <f t="shared" si="400"/>
        <v>GE_ONW_282012077</v>
      </c>
      <c r="C12850" t="str">
        <f t="shared" si="401"/>
        <v>282012077</v>
      </c>
    </row>
    <row r="12851" spans="1:3" x14ac:dyDescent="0.35">
      <c r="A12851" t="s">
        <v>12852</v>
      </c>
      <c r="B12851" t="str">
        <f t="shared" si="400"/>
        <v>GE_ONW_15081997</v>
      </c>
      <c r="C12851" t="str">
        <f t="shared" si="401"/>
        <v>15081997</v>
      </c>
    </row>
    <row r="12852" spans="1:3" x14ac:dyDescent="0.35">
      <c r="A12852" t="s">
        <v>12853</v>
      </c>
      <c r="B12852" t="str">
        <f t="shared" si="400"/>
        <v>GE_ONW_16105739</v>
      </c>
      <c r="C12852" t="str">
        <f t="shared" si="401"/>
        <v>16105739</v>
      </c>
    </row>
    <row r="12853" spans="1:3" x14ac:dyDescent="0.35">
      <c r="A12853" t="s">
        <v>12854</v>
      </c>
      <c r="B12853" t="str">
        <f t="shared" si="400"/>
        <v>GE_ONW_28196413</v>
      </c>
      <c r="C12853" t="str">
        <f t="shared" si="401"/>
        <v>28196413</v>
      </c>
    </row>
    <row r="12854" spans="1:3" x14ac:dyDescent="0.35">
      <c r="A12854" t="s">
        <v>12855</v>
      </c>
      <c r="B12854" t="str">
        <f t="shared" si="400"/>
        <v>GE_ONW_17140960</v>
      </c>
      <c r="C12854" t="str">
        <f t="shared" si="401"/>
        <v>17140960</v>
      </c>
    </row>
    <row r="12855" spans="1:3" x14ac:dyDescent="0.35">
      <c r="A12855" t="s">
        <v>12856</v>
      </c>
      <c r="B12855" t="str">
        <f t="shared" si="400"/>
        <v>GE_ONW_15081401</v>
      </c>
      <c r="C12855" t="str">
        <f t="shared" si="401"/>
        <v>15081401</v>
      </c>
    </row>
    <row r="12856" spans="1:3" x14ac:dyDescent="0.35">
      <c r="A12856" t="s">
        <v>12857</v>
      </c>
      <c r="B12856" t="str">
        <f t="shared" si="400"/>
        <v>GE_ONW_15081059</v>
      </c>
      <c r="C12856" t="str">
        <f t="shared" si="401"/>
        <v>15081059</v>
      </c>
    </row>
    <row r="12857" spans="1:3" x14ac:dyDescent="0.35">
      <c r="A12857" t="s">
        <v>12858</v>
      </c>
      <c r="B12857" t="str">
        <f t="shared" si="400"/>
        <v>GE_ONW_RVRDV40</v>
      </c>
      <c r="C12857" t="str">
        <f t="shared" si="401"/>
        <v>RVRDV40</v>
      </c>
    </row>
    <row r="12858" spans="1:3" x14ac:dyDescent="0.35">
      <c r="A12858" t="s">
        <v>12859</v>
      </c>
      <c r="B12858" t="str">
        <f t="shared" si="400"/>
        <v>GE_ONW_18142383</v>
      </c>
      <c r="C12858" t="str">
        <f t="shared" si="401"/>
        <v>18142383</v>
      </c>
    </row>
    <row r="12859" spans="1:3" x14ac:dyDescent="0.35">
      <c r="A12859" t="s">
        <v>12860</v>
      </c>
      <c r="B12859" t="str">
        <f t="shared" si="400"/>
        <v>GE_ONW_32162501</v>
      </c>
      <c r="C12859" t="str">
        <f t="shared" si="401"/>
        <v>32162501</v>
      </c>
    </row>
    <row r="12860" spans="1:3" x14ac:dyDescent="0.35">
      <c r="A12860" t="s">
        <v>12861</v>
      </c>
      <c r="B12860" t="str">
        <f t="shared" si="400"/>
        <v>AWF_1ED</v>
      </c>
      <c r="C12860" t="str">
        <f t="shared" si="401"/>
        <v>AWF_1ED</v>
      </c>
    </row>
    <row r="12861" spans="1:3" x14ac:dyDescent="0.35">
      <c r="A12861" t="s">
        <v>12862</v>
      </c>
      <c r="B12861" t="str">
        <f t="shared" si="400"/>
        <v>GE_ONW_16105324</v>
      </c>
      <c r="C12861" t="str">
        <f t="shared" si="401"/>
        <v>16105324</v>
      </c>
    </row>
    <row r="12862" spans="1:3" x14ac:dyDescent="0.35">
      <c r="A12862" t="s">
        <v>12863</v>
      </c>
      <c r="B12862" t="str">
        <f t="shared" si="400"/>
        <v>GE_ONW_15081119</v>
      </c>
      <c r="C12862" t="str">
        <f t="shared" si="401"/>
        <v>15081119</v>
      </c>
    </row>
    <row r="12863" spans="1:3" x14ac:dyDescent="0.35">
      <c r="A12863" t="s">
        <v>12864</v>
      </c>
      <c r="B12863" t="str">
        <f t="shared" si="400"/>
        <v>GE_ONW_38188882</v>
      </c>
      <c r="C12863" t="str">
        <f t="shared" si="401"/>
        <v>38188882</v>
      </c>
    </row>
    <row r="12864" spans="1:3" x14ac:dyDescent="0.35">
      <c r="A12864" t="s">
        <v>12865</v>
      </c>
      <c r="B12864" t="str">
        <f t="shared" si="400"/>
        <v>GE_ONW_18133267</v>
      </c>
      <c r="C12864" t="str">
        <f t="shared" si="401"/>
        <v>18133267</v>
      </c>
    </row>
    <row r="12865" spans="1:3" x14ac:dyDescent="0.35">
      <c r="A12865" t="s">
        <v>12866</v>
      </c>
      <c r="B12865" t="str">
        <f t="shared" si="400"/>
        <v>GE_ONW_15081169</v>
      </c>
      <c r="C12865" t="str">
        <f t="shared" si="401"/>
        <v>15081169</v>
      </c>
    </row>
    <row r="12866" spans="1:3" x14ac:dyDescent="0.35">
      <c r="A12866" t="s">
        <v>12867</v>
      </c>
      <c r="B12866" t="str">
        <f t="shared" ref="B12866:B12929" si="402">TRIM(A12866)</f>
        <v>GE_ONW_23160613</v>
      </c>
      <c r="C12866" t="str">
        <f t="shared" ref="C12866:C12929" si="403">IF(OR(ISNUMBER(SEARCH("GE_ONW_",B12866)),ISNUMBER(SEARCH("GE_OFW_",B12866))),REPLACE(B12866,1,7,""),IF(OR(ISNUMBER(SEARCH("VES_ONW_",B12866)),ISNUMBER(SEARCH("CLP_ONW_",B12866)),ISNUMBER(SEARCH("ENR_ONW_",B12866)),ISNUMBER(SEARCH("ALS_ONW_",B12866)),ISNUMBER(SEARCH("NOR_ONW_",B12866)),ISNUMBER(SEARCH("TAC_ONW_",B12866)),ISNUMBER(SEARCH("GAM_ONW_",B12866))),REPLACE(B12866,1,8,""),TRIM(B12866)))</f>
        <v>23160613</v>
      </c>
    </row>
    <row r="12867" spans="1:3" x14ac:dyDescent="0.35">
      <c r="A12867" t="s">
        <v>12868</v>
      </c>
      <c r="B12867" t="str">
        <f t="shared" si="402"/>
        <v>GE_ONW_16112712</v>
      </c>
      <c r="C12867" t="str">
        <f t="shared" si="403"/>
        <v>16112712</v>
      </c>
    </row>
    <row r="12868" spans="1:3" x14ac:dyDescent="0.35">
      <c r="A12868" t="s">
        <v>12869</v>
      </c>
      <c r="B12868" t="str">
        <f t="shared" si="402"/>
        <v>GE_ONW_17141440</v>
      </c>
      <c r="C12868" t="str">
        <f t="shared" si="403"/>
        <v>17141440</v>
      </c>
    </row>
    <row r="12869" spans="1:3" x14ac:dyDescent="0.35">
      <c r="A12869" t="s">
        <v>12870</v>
      </c>
      <c r="B12869" t="str">
        <f t="shared" si="402"/>
        <v>GE_ONW_25210275</v>
      </c>
      <c r="C12869" t="str">
        <f t="shared" si="403"/>
        <v>25210275</v>
      </c>
    </row>
    <row r="12870" spans="1:3" x14ac:dyDescent="0.35">
      <c r="A12870" t="s">
        <v>12871</v>
      </c>
      <c r="B12870" t="str">
        <f t="shared" si="402"/>
        <v>GE_ONW_17133730</v>
      </c>
      <c r="C12870" t="str">
        <f t="shared" si="403"/>
        <v>17133730</v>
      </c>
    </row>
    <row r="12871" spans="1:3" x14ac:dyDescent="0.35">
      <c r="A12871" t="s">
        <v>12872</v>
      </c>
      <c r="B12871" t="str">
        <f t="shared" si="402"/>
        <v>GE_ONW_846756</v>
      </c>
      <c r="C12871" t="str">
        <f t="shared" si="403"/>
        <v>846756</v>
      </c>
    </row>
    <row r="12872" spans="1:3" x14ac:dyDescent="0.35">
      <c r="A12872" t="s">
        <v>12873</v>
      </c>
      <c r="B12872" t="str">
        <f t="shared" si="402"/>
        <v>GE_ONW_16115003</v>
      </c>
      <c r="C12872" t="str">
        <f t="shared" si="403"/>
        <v>16115003</v>
      </c>
    </row>
    <row r="12873" spans="1:3" x14ac:dyDescent="0.35">
      <c r="A12873" t="s">
        <v>12874</v>
      </c>
      <c r="B12873" t="str">
        <f t="shared" si="402"/>
        <v>GE_ONW_27175863</v>
      </c>
      <c r="C12873" t="str">
        <f t="shared" si="403"/>
        <v>27175863</v>
      </c>
    </row>
    <row r="12874" spans="1:3" x14ac:dyDescent="0.35">
      <c r="A12874" t="s">
        <v>12875</v>
      </c>
      <c r="B12874" t="str">
        <f t="shared" si="402"/>
        <v>GE_ONW_32162507</v>
      </c>
      <c r="C12874" t="str">
        <f t="shared" si="403"/>
        <v>32162507</v>
      </c>
    </row>
    <row r="12875" spans="1:3" x14ac:dyDescent="0.35">
      <c r="A12875" t="s">
        <v>12876</v>
      </c>
      <c r="B12875" t="str">
        <f t="shared" si="402"/>
        <v>GE_ONW_23163975</v>
      </c>
      <c r="C12875" t="str">
        <f t="shared" si="403"/>
        <v>23163975</v>
      </c>
    </row>
    <row r="12876" spans="1:3" x14ac:dyDescent="0.35">
      <c r="A12876" t="s">
        <v>12877</v>
      </c>
      <c r="B12876" t="str">
        <f t="shared" si="402"/>
        <v>GE_ONW_15091030</v>
      </c>
      <c r="C12876" t="str">
        <f t="shared" si="403"/>
        <v>15091030</v>
      </c>
    </row>
    <row r="12877" spans="1:3" x14ac:dyDescent="0.35">
      <c r="A12877" t="s">
        <v>12878</v>
      </c>
      <c r="B12877" t="str">
        <f t="shared" si="402"/>
        <v>GE_ONW_R6APE2</v>
      </c>
      <c r="C12877" t="str">
        <f t="shared" si="403"/>
        <v>R6APE2</v>
      </c>
    </row>
    <row r="12878" spans="1:3" x14ac:dyDescent="0.35">
      <c r="A12878" t="s">
        <v>12879</v>
      </c>
      <c r="B12878" t="str">
        <f t="shared" si="402"/>
        <v>GE_ONW_15091396</v>
      </c>
      <c r="C12878" t="str">
        <f t="shared" si="403"/>
        <v>15091396</v>
      </c>
    </row>
    <row r="12879" spans="1:3" x14ac:dyDescent="0.35">
      <c r="A12879" t="s">
        <v>12880</v>
      </c>
      <c r="B12879" t="str">
        <f t="shared" si="402"/>
        <v>GE_ONW_17143064</v>
      </c>
      <c r="C12879" t="str">
        <f t="shared" si="403"/>
        <v>17143064</v>
      </c>
    </row>
    <row r="12880" spans="1:3" x14ac:dyDescent="0.35">
      <c r="A12880" t="s">
        <v>12881</v>
      </c>
      <c r="B12880" t="str">
        <f t="shared" si="402"/>
        <v>GE_ONW_846181</v>
      </c>
      <c r="C12880" t="str">
        <f t="shared" si="403"/>
        <v>846181</v>
      </c>
    </row>
    <row r="12881" spans="1:3" x14ac:dyDescent="0.35">
      <c r="A12881" t="s">
        <v>12882</v>
      </c>
      <c r="B12881" t="str">
        <f t="shared" si="402"/>
        <v>GE_ONW_28203883</v>
      </c>
      <c r="C12881" t="str">
        <f t="shared" si="403"/>
        <v>28203883</v>
      </c>
    </row>
    <row r="12882" spans="1:3" x14ac:dyDescent="0.35">
      <c r="A12882" t="s">
        <v>12883</v>
      </c>
      <c r="B12882" t="str">
        <f t="shared" si="402"/>
        <v>GE_ONW_27120050</v>
      </c>
      <c r="C12882" t="str">
        <f t="shared" si="403"/>
        <v>27120050</v>
      </c>
    </row>
    <row r="12883" spans="1:3" x14ac:dyDescent="0.35">
      <c r="A12883" t="s">
        <v>12884</v>
      </c>
      <c r="B12883" t="str">
        <f t="shared" si="402"/>
        <v>GE_ONW_20151661</v>
      </c>
      <c r="C12883" t="str">
        <f t="shared" si="403"/>
        <v>20151661</v>
      </c>
    </row>
    <row r="12884" spans="1:3" x14ac:dyDescent="0.35">
      <c r="A12884" t="s">
        <v>12885</v>
      </c>
      <c r="B12884" t="str">
        <f t="shared" si="402"/>
        <v>GE_ONW_25080169</v>
      </c>
      <c r="C12884" t="str">
        <f t="shared" si="403"/>
        <v>25080169</v>
      </c>
    </row>
    <row r="12885" spans="1:3" x14ac:dyDescent="0.35">
      <c r="A12885" t="s">
        <v>12886</v>
      </c>
      <c r="B12885" t="str">
        <f t="shared" si="402"/>
        <v>GE_ONW_25173083</v>
      </c>
      <c r="C12885" t="str">
        <f t="shared" si="403"/>
        <v>25173083</v>
      </c>
    </row>
    <row r="12886" spans="1:3" x14ac:dyDescent="0.35">
      <c r="A12886" t="s">
        <v>12887</v>
      </c>
      <c r="B12886" t="str">
        <f t="shared" si="402"/>
        <v>GE_ONW_23160398</v>
      </c>
      <c r="C12886" t="str">
        <f t="shared" si="403"/>
        <v>23160398</v>
      </c>
    </row>
    <row r="12887" spans="1:3" x14ac:dyDescent="0.35">
      <c r="A12887" t="s">
        <v>12888</v>
      </c>
      <c r="B12887" t="str">
        <f t="shared" si="402"/>
        <v>TAC_ONW_847563</v>
      </c>
      <c r="C12887" t="str">
        <f t="shared" si="403"/>
        <v>847563</v>
      </c>
    </row>
    <row r="12888" spans="1:3" x14ac:dyDescent="0.35">
      <c r="A12888" t="s">
        <v>12889</v>
      </c>
      <c r="B12888" t="str">
        <f t="shared" si="402"/>
        <v>VES_ONW_SPL01-H09</v>
      </c>
      <c r="C12888" t="str">
        <f t="shared" si="403"/>
        <v>SPL01-H09</v>
      </c>
    </row>
    <row r="12889" spans="1:3" x14ac:dyDescent="0.35">
      <c r="A12889" t="s">
        <v>12890</v>
      </c>
      <c r="B12889" t="str">
        <f t="shared" si="402"/>
        <v>GE_ONW_23167611</v>
      </c>
      <c r="C12889" t="str">
        <f t="shared" si="403"/>
        <v>23167611</v>
      </c>
    </row>
    <row r="12890" spans="1:3" x14ac:dyDescent="0.35">
      <c r="A12890" t="s">
        <v>12891</v>
      </c>
      <c r="B12890" t="str">
        <f t="shared" si="402"/>
        <v>GE_ONW_27218770</v>
      </c>
      <c r="C12890" t="str">
        <f t="shared" si="403"/>
        <v>27218770</v>
      </c>
    </row>
    <row r="12891" spans="1:3" x14ac:dyDescent="0.35">
      <c r="A12891" t="s">
        <v>12892</v>
      </c>
      <c r="B12891" t="str">
        <f t="shared" si="402"/>
        <v>VES_ONW_SPL01-H11</v>
      </c>
      <c r="C12891" t="str">
        <f t="shared" si="403"/>
        <v>SPL01-H11</v>
      </c>
    </row>
    <row r="12892" spans="1:3" x14ac:dyDescent="0.35">
      <c r="A12892" t="s">
        <v>12893</v>
      </c>
      <c r="B12892" t="str">
        <f t="shared" si="402"/>
        <v>GE_ONW_16121782</v>
      </c>
      <c r="C12892" t="str">
        <f t="shared" si="403"/>
        <v>16121782</v>
      </c>
    </row>
    <row r="12893" spans="1:3" x14ac:dyDescent="0.35">
      <c r="A12893" t="s">
        <v>12894</v>
      </c>
      <c r="B12893" t="str">
        <f t="shared" si="402"/>
        <v>GE_ONW_17141922</v>
      </c>
      <c r="C12893" t="str">
        <f t="shared" si="403"/>
        <v>17141922</v>
      </c>
    </row>
    <row r="12894" spans="1:3" x14ac:dyDescent="0.35">
      <c r="A12894" t="s">
        <v>12895</v>
      </c>
      <c r="B12894" t="str">
        <f t="shared" si="402"/>
        <v>GAM_ONW_82410</v>
      </c>
      <c r="C12894" t="str">
        <f t="shared" si="403"/>
        <v>82410</v>
      </c>
    </row>
    <row r="12895" spans="1:3" x14ac:dyDescent="0.35">
      <c r="A12895" t="s">
        <v>12896</v>
      </c>
      <c r="B12895" t="str">
        <f t="shared" si="402"/>
        <v>GE_ONW_28130117</v>
      </c>
      <c r="C12895" t="str">
        <f t="shared" si="403"/>
        <v>28130117</v>
      </c>
    </row>
    <row r="12896" spans="1:3" x14ac:dyDescent="0.35">
      <c r="A12896" t="s">
        <v>12897</v>
      </c>
      <c r="B12896" t="str">
        <f t="shared" si="402"/>
        <v>GE_ONW_15070174</v>
      </c>
      <c r="C12896" t="str">
        <f t="shared" si="403"/>
        <v>15070174</v>
      </c>
    </row>
    <row r="12897" spans="1:3" x14ac:dyDescent="0.35">
      <c r="A12897" t="s">
        <v>12898</v>
      </c>
      <c r="B12897" t="str">
        <f t="shared" si="402"/>
        <v>GE_ONW_CECL1607</v>
      </c>
      <c r="C12897" t="str">
        <f t="shared" si="403"/>
        <v>CECL1607</v>
      </c>
    </row>
    <row r="12898" spans="1:3" x14ac:dyDescent="0.35">
      <c r="A12898" t="s">
        <v>12899</v>
      </c>
      <c r="B12898" t="str">
        <f t="shared" si="402"/>
        <v>GE_ONW_36209926</v>
      </c>
      <c r="C12898" t="str">
        <f t="shared" si="403"/>
        <v>36209926</v>
      </c>
    </row>
    <row r="12899" spans="1:3" x14ac:dyDescent="0.35">
      <c r="A12899" t="s">
        <v>12900</v>
      </c>
      <c r="B12899" t="str">
        <f t="shared" si="402"/>
        <v>GE_ONW_16115689</v>
      </c>
      <c r="C12899" t="str">
        <f t="shared" si="403"/>
        <v>16115689</v>
      </c>
    </row>
    <row r="12900" spans="1:3" x14ac:dyDescent="0.35">
      <c r="A12900" t="s">
        <v>12901</v>
      </c>
      <c r="B12900" t="str">
        <f t="shared" si="402"/>
        <v>GE_ONW_25186886</v>
      </c>
      <c r="C12900" t="str">
        <f t="shared" si="403"/>
        <v>25186886</v>
      </c>
    </row>
    <row r="12901" spans="1:3" x14ac:dyDescent="0.35">
      <c r="A12901" t="s">
        <v>12902</v>
      </c>
      <c r="B12901" t="str">
        <f t="shared" si="402"/>
        <v>GE_ONW_23160424</v>
      </c>
      <c r="C12901" t="str">
        <f t="shared" si="403"/>
        <v>23160424</v>
      </c>
    </row>
    <row r="12902" spans="1:3" x14ac:dyDescent="0.35">
      <c r="A12902" t="s">
        <v>12903</v>
      </c>
      <c r="B12902" t="str">
        <f t="shared" si="402"/>
        <v>GE_ONW_15561440</v>
      </c>
      <c r="C12902" t="str">
        <f t="shared" si="403"/>
        <v>15561440</v>
      </c>
    </row>
    <row r="12903" spans="1:3" x14ac:dyDescent="0.35">
      <c r="A12903" t="s">
        <v>12904</v>
      </c>
      <c r="B12903" t="str">
        <f t="shared" si="402"/>
        <v>GE_ONW_16122939</v>
      </c>
      <c r="C12903" t="str">
        <f t="shared" si="403"/>
        <v>16122939</v>
      </c>
    </row>
    <row r="12904" spans="1:3" x14ac:dyDescent="0.35">
      <c r="A12904" t="s">
        <v>12905</v>
      </c>
      <c r="B12904" t="str">
        <f t="shared" si="402"/>
        <v>GE_ONW_17140036</v>
      </c>
      <c r="C12904" t="str">
        <f t="shared" si="403"/>
        <v>17140036</v>
      </c>
    </row>
    <row r="12905" spans="1:3" x14ac:dyDescent="0.35">
      <c r="A12905" t="s">
        <v>12906</v>
      </c>
      <c r="B12905" t="str">
        <f t="shared" si="402"/>
        <v>GE_ONW_38181300</v>
      </c>
      <c r="C12905" t="str">
        <f t="shared" si="403"/>
        <v>38181300</v>
      </c>
    </row>
    <row r="12906" spans="1:3" x14ac:dyDescent="0.35">
      <c r="A12906" t="s">
        <v>12907</v>
      </c>
      <c r="B12906" t="str">
        <f t="shared" si="402"/>
        <v>GE_ONW_271912531</v>
      </c>
      <c r="C12906" t="str">
        <f t="shared" si="403"/>
        <v>271912531</v>
      </c>
    </row>
    <row r="12907" spans="1:3" x14ac:dyDescent="0.35">
      <c r="A12907" t="s">
        <v>12908</v>
      </c>
      <c r="B12907" t="str">
        <f t="shared" si="402"/>
        <v>GE_ONW_25176177</v>
      </c>
      <c r="C12907" t="str">
        <f t="shared" si="403"/>
        <v>25176177</v>
      </c>
    </row>
    <row r="12908" spans="1:3" x14ac:dyDescent="0.35">
      <c r="A12908" t="s">
        <v>12909</v>
      </c>
      <c r="B12908" t="str">
        <f t="shared" si="402"/>
        <v>GE_ONW_20160195</v>
      </c>
      <c r="C12908" t="str">
        <f t="shared" si="403"/>
        <v>20160195</v>
      </c>
    </row>
    <row r="12909" spans="1:3" x14ac:dyDescent="0.35">
      <c r="A12909" t="s">
        <v>12910</v>
      </c>
      <c r="B12909" t="str">
        <f t="shared" si="402"/>
        <v>GE_ONW_15090028</v>
      </c>
      <c r="C12909" t="str">
        <f t="shared" si="403"/>
        <v>15090028</v>
      </c>
    </row>
    <row r="12910" spans="1:3" x14ac:dyDescent="0.35">
      <c r="A12910" t="s">
        <v>12911</v>
      </c>
      <c r="B12910" t="str">
        <f t="shared" si="402"/>
        <v>GE_ONW_23157491</v>
      </c>
      <c r="C12910" t="str">
        <f t="shared" si="403"/>
        <v>23157491</v>
      </c>
    </row>
    <row r="12911" spans="1:3" x14ac:dyDescent="0.35">
      <c r="A12911" t="s">
        <v>12912</v>
      </c>
      <c r="B12911" t="str">
        <f t="shared" si="402"/>
        <v>GE_ONW_15081992</v>
      </c>
      <c r="C12911" t="str">
        <f t="shared" si="403"/>
        <v>15081992</v>
      </c>
    </row>
    <row r="12912" spans="1:3" x14ac:dyDescent="0.35">
      <c r="A12912" t="s">
        <v>12913</v>
      </c>
      <c r="B12912" t="str">
        <f t="shared" si="402"/>
        <v>GE_ONW_16113243</v>
      </c>
      <c r="C12912" t="str">
        <f t="shared" si="403"/>
        <v>16113243</v>
      </c>
    </row>
    <row r="12913" spans="1:3" x14ac:dyDescent="0.35">
      <c r="A12913" t="s">
        <v>12914</v>
      </c>
      <c r="B12913" t="str">
        <f t="shared" si="402"/>
        <v>GE_ONW_18140369</v>
      </c>
      <c r="C12913" t="str">
        <f t="shared" si="403"/>
        <v>18140369</v>
      </c>
    </row>
    <row r="12914" spans="1:3" x14ac:dyDescent="0.35">
      <c r="A12914" t="s">
        <v>12915</v>
      </c>
      <c r="B12914" t="str">
        <f t="shared" si="402"/>
        <v>GE_ONW_552010215</v>
      </c>
      <c r="C12914" t="str">
        <f t="shared" si="403"/>
        <v>552010215</v>
      </c>
    </row>
    <row r="12915" spans="1:3" x14ac:dyDescent="0.35">
      <c r="A12915" t="s">
        <v>12916</v>
      </c>
      <c r="B12915" t="str">
        <f t="shared" si="402"/>
        <v>GE_ONW_16133216</v>
      </c>
      <c r="C12915" t="str">
        <f t="shared" si="403"/>
        <v>16133216</v>
      </c>
    </row>
    <row r="12916" spans="1:3" x14ac:dyDescent="0.35">
      <c r="A12916" t="s">
        <v>12917</v>
      </c>
      <c r="B12916" t="str">
        <f t="shared" si="402"/>
        <v>GE_ONW_845073</v>
      </c>
      <c r="C12916" t="str">
        <f t="shared" si="403"/>
        <v>845073</v>
      </c>
    </row>
    <row r="12917" spans="1:3" x14ac:dyDescent="0.35">
      <c r="A12917" t="s">
        <v>12918</v>
      </c>
      <c r="B12917" t="str">
        <f t="shared" si="402"/>
        <v>GE_ONW_15114519</v>
      </c>
      <c r="C12917" t="str">
        <f t="shared" si="403"/>
        <v>15114519</v>
      </c>
    </row>
    <row r="12918" spans="1:3" x14ac:dyDescent="0.35">
      <c r="A12918" t="s">
        <v>12919</v>
      </c>
      <c r="B12918" t="str">
        <f t="shared" si="402"/>
        <v>GE_ONW_16114970</v>
      </c>
      <c r="C12918" t="str">
        <f t="shared" si="403"/>
        <v>16114970</v>
      </c>
    </row>
    <row r="12919" spans="1:3" x14ac:dyDescent="0.35">
      <c r="A12919" t="s">
        <v>12920</v>
      </c>
      <c r="B12919" t="str">
        <f t="shared" si="402"/>
        <v>GE_ONW_16140910</v>
      </c>
      <c r="C12919" t="str">
        <f t="shared" si="403"/>
        <v>16140910</v>
      </c>
    </row>
    <row r="12920" spans="1:3" x14ac:dyDescent="0.35">
      <c r="A12920" t="s">
        <v>12921</v>
      </c>
      <c r="B12920" t="str">
        <f t="shared" si="402"/>
        <v>GE_ONW_17133724</v>
      </c>
      <c r="C12920" t="str">
        <f t="shared" si="403"/>
        <v>17133724</v>
      </c>
    </row>
    <row r="12921" spans="1:3" x14ac:dyDescent="0.35">
      <c r="A12921" t="s">
        <v>12922</v>
      </c>
      <c r="B12921" t="str">
        <f t="shared" si="402"/>
        <v>GE_ONW_25182334</v>
      </c>
      <c r="C12921" t="str">
        <f t="shared" si="403"/>
        <v>25182334</v>
      </c>
    </row>
    <row r="12922" spans="1:3" x14ac:dyDescent="0.35">
      <c r="A12922" t="s">
        <v>12923</v>
      </c>
      <c r="B12922" t="str">
        <f t="shared" si="402"/>
        <v>GE_ONW_17134203</v>
      </c>
      <c r="C12922" t="str">
        <f t="shared" si="403"/>
        <v>17134203</v>
      </c>
    </row>
    <row r="12923" spans="1:3" x14ac:dyDescent="0.35">
      <c r="A12923" t="s">
        <v>12924</v>
      </c>
      <c r="B12923" t="str">
        <f t="shared" si="402"/>
        <v>GE_ONW_16123266</v>
      </c>
      <c r="C12923" t="str">
        <f t="shared" si="403"/>
        <v>16123266</v>
      </c>
    </row>
    <row r="12924" spans="1:3" x14ac:dyDescent="0.35">
      <c r="A12924" t="s">
        <v>12925</v>
      </c>
      <c r="B12924" t="str">
        <f t="shared" si="402"/>
        <v>GE_ONW_W70211</v>
      </c>
      <c r="C12924" t="str">
        <f t="shared" si="403"/>
        <v>W70211</v>
      </c>
    </row>
    <row r="12925" spans="1:3" x14ac:dyDescent="0.35">
      <c r="A12925" t="s">
        <v>12926</v>
      </c>
      <c r="B12925" t="str">
        <f t="shared" si="402"/>
        <v>GE_ONW_15114498</v>
      </c>
      <c r="C12925" t="str">
        <f t="shared" si="403"/>
        <v>15114498</v>
      </c>
    </row>
    <row r="12926" spans="1:3" x14ac:dyDescent="0.35">
      <c r="A12926" t="s">
        <v>12927</v>
      </c>
      <c r="B12926" t="str">
        <f t="shared" si="402"/>
        <v>GE_ONW_28201743</v>
      </c>
      <c r="C12926" t="str">
        <f t="shared" si="403"/>
        <v>28201743</v>
      </c>
    </row>
    <row r="12927" spans="1:3" x14ac:dyDescent="0.35">
      <c r="A12927" t="s">
        <v>12928</v>
      </c>
      <c r="B12927" t="str">
        <f t="shared" si="402"/>
        <v>GE_ONW_17141463</v>
      </c>
      <c r="C12927" t="str">
        <f t="shared" si="403"/>
        <v>17141463</v>
      </c>
    </row>
    <row r="12928" spans="1:3" x14ac:dyDescent="0.35">
      <c r="A12928" t="s">
        <v>12929</v>
      </c>
      <c r="B12928" t="str">
        <f t="shared" si="402"/>
        <v>GE_ONW_16124199</v>
      </c>
      <c r="C12928" t="str">
        <f t="shared" si="403"/>
        <v>16124199</v>
      </c>
    </row>
    <row r="12929" spans="1:3" x14ac:dyDescent="0.35">
      <c r="A12929" t="s">
        <v>12930</v>
      </c>
      <c r="B12929" t="str">
        <f t="shared" si="402"/>
        <v>GE_ONW_55213661</v>
      </c>
      <c r="C12929" t="str">
        <f t="shared" si="403"/>
        <v>55213661</v>
      </c>
    </row>
    <row r="12930" spans="1:3" x14ac:dyDescent="0.35">
      <c r="A12930" t="s">
        <v>12931</v>
      </c>
      <c r="B12930" t="str">
        <f t="shared" ref="B12930:B12993" si="404">TRIM(A12930)</f>
        <v>GE_ONW_28131344</v>
      </c>
      <c r="C12930" t="str">
        <f t="shared" ref="C12930:C12993" si="405">IF(OR(ISNUMBER(SEARCH("GE_ONW_",B12930)),ISNUMBER(SEARCH("GE_OFW_",B12930))),REPLACE(B12930,1,7,""),IF(OR(ISNUMBER(SEARCH("VES_ONW_",B12930)),ISNUMBER(SEARCH("CLP_ONW_",B12930)),ISNUMBER(SEARCH("ENR_ONW_",B12930)),ISNUMBER(SEARCH("ALS_ONW_",B12930)),ISNUMBER(SEARCH("NOR_ONW_",B12930)),ISNUMBER(SEARCH("TAC_ONW_",B12930)),ISNUMBER(SEARCH("GAM_ONW_",B12930))),REPLACE(B12930,1,8,""),TRIM(B12930)))</f>
        <v>28131344</v>
      </c>
    </row>
    <row r="12931" spans="1:3" x14ac:dyDescent="0.35">
      <c r="A12931" t="s">
        <v>12932</v>
      </c>
      <c r="B12931" t="str">
        <f t="shared" si="404"/>
        <v>GE_ONW_27191381</v>
      </c>
      <c r="C12931" t="str">
        <f t="shared" si="405"/>
        <v>27191381</v>
      </c>
    </row>
    <row r="12932" spans="1:3" x14ac:dyDescent="0.35">
      <c r="A12932" t="s">
        <v>12933</v>
      </c>
      <c r="B12932" t="str">
        <f t="shared" si="404"/>
        <v>GE_ONW_28201803</v>
      </c>
      <c r="C12932" t="str">
        <f t="shared" si="405"/>
        <v>28201803</v>
      </c>
    </row>
    <row r="12933" spans="1:3" x14ac:dyDescent="0.35">
      <c r="A12933" t="s">
        <v>12934</v>
      </c>
      <c r="B12933" t="str">
        <f t="shared" si="404"/>
        <v>GE_ONW_17133399</v>
      </c>
      <c r="C12933" t="str">
        <f t="shared" si="405"/>
        <v>17133399</v>
      </c>
    </row>
    <row r="12934" spans="1:3" x14ac:dyDescent="0.35">
      <c r="A12934" t="s">
        <v>12935</v>
      </c>
      <c r="B12934" t="str">
        <f t="shared" si="404"/>
        <v>GE_ONW_W70752</v>
      </c>
      <c r="C12934" t="str">
        <f t="shared" si="405"/>
        <v>W70752</v>
      </c>
    </row>
    <row r="12935" spans="1:3" x14ac:dyDescent="0.35">
      <c r="A12935" t="s">
        <v>12936</v>
      </c>
      <c r="B12935" t="str">
        <f t="shared" si="404"/>
        <v>GE_ONW_23171535</v>
      </c>
      <c r="C12935" t="str">
        <f t="shared" si="405"/>
        <v>23171535</v>
      </c>
    </row>
    <row r="12936" spans="1:3" x14ac:dyDescent="0.35">
      <c r="A12936" t="s">
        <v>12937</v>
      </c>
      <c r="B12936" t="str">
        <f t="shared" si="404"/>
        <v>GE_ONW_W20096</v>
      </c>
      <c r="C12936" t="str">
        <f t="shared" si="405"/>
        <v>W20096</v>
      </c>
    </row>
    <row r="12937" spans="1:3" x14ac:dyDescent="0.35">
      <c r="A12937" t="s">
        <v>12938</v>
      </c>
      <c r="B12937" t="str">
        <f t="shared" si="404"/>
        <v>GE_ONW_25186927</v>
      </c>
      <c r="C12937" t="str">
        <f t="shared" si="405"/>
        <v>25186927</v>
      </c>
    </row>
    <row r="12938" spans="1:3" x14ac:dyDescent="0.35">
      <c r="A12938" t="s">
        <v>12939</v>
      </c>
      <c r="B12938" t="str">
        <f t="shared" si="404"/>
        <v>GE_ONW_27191401</v>
      </c>
      <c r="C12938" t="str">
        <f t="shared" si="405"/>
        <v>27191401</v>
      </c>
    </row>
    <row r="12939" spans="1:3" x14ac:dyDescent="0.35">
      <c r="A12939" t="s">
        <v>12940</v>
      </c>
      <c r="B12939" t="str">
        <f t="shared" si="404"/>
        <v>GE_ONW_20154109</v>
      </c>
      <c r="C12939" t="str">
        <f t="shared" si="405"/>
        <v>20154109</v>
      </c>
    </row>
    <row r="12940" spans="1:3" x14ac:dyDescent="0.35">
      <c r="A12940" t="s">
        <v>12941</v>
      </c>
      <c r="B12940" t="str">
        <f t="shared" si="404"/>
        <v>GE_ONW_25080188</v>
      </c>
      <c r="C12940" t="str">
        <f t="shared" si="405"/>
        <v>25080188</v>
      </c>
    </row>
    <row r="12941" spans="1:3" x14ac:dyDescent="0.35">
      <c r="A12941" t="s">
        <v>12942</v>
      </c>
      <c r="B12941" t="str">
        <f t="shared" si="404"/>
        <v>GE_ONW_15081382</v>
      </c>
      <c r="C12941" t="str">
        <f t="shared" si="405"/>
        <v>15081382</v>
      </c>
    </row>
    <row r="12942" spans="1:3" x14ac:dyDescent="0.35">
      <c r="A12942" t="s">
        <v>12943</v>
      </c>
      <c r="B12942" t="str">
        <f t="shared" si="404"/>
        <v>GE_ONW_271912567</v>
      </c>
      <c r="C12942" t="str">
        <f t="shared" si="405"/>
        <v>271912567</v>
      </c>
    </row>
    <row r="12943" spans="1:3" x14ac:dyDescent="0.35">
      <c r="A12943" t="s">
        <v>12944</v>
      </c>
      <c r="B12943" t="str">
        <f t="shared" si="404"/>
        <v>GE_ONW_23160758</v>
      </c>
      <c r="C12943" t="str">
        <f t="shared" si="405"/>
        <v>23160758</v>
      </c>
    </row>
    <row r="12944" spans="1:3" x14ac:dyDescent="0.35">
      <c r="A12944" t="s">
        <v>12945</v>
      </c>
      <c r="B12944" t="str">
        <f t="shared" si="404"/>
        <v>GE_ONW_30170891</v>
      </c>
      <c r="C12944" t="str">
        <f t="shared" si="405"/>
        <v>30170891</v>
      </c>
    </row>
    <row r="12945" spans="1:3" x14ac:dyDescent="0.35">
      <c r="A12945" t="s">
        <v>12946</v>
      </c>
      <c r="B12945" t="str">
        <f t="shared" si="404"/>
        <v>GE_ONW_W11579</v>
      </c>
      <c r="C12945" t="str">
        <f t="shared" si="405"/>
        <v>W11579</v>
      </c>
    </row>
    <row r="12946" spans="1:3" x14ac:dyDescent="0.35">
      <c r="A12946" t="s">
        <v>12947</v>
      </c>
      <c r="B12946" t="str">
        <f t="shared" si="404"/>
        <v>GE_ONW_15866</v>
      </c>
      <c r="C12946" t="str">
        <f t="shared" si="405"/>
        <v>15866</v>
      </c>
    </row>
    <row r="12947" spans="1:3" x14ac:dyDescent="0.35">
      <c r="A12947" t="s">
        <v>12948</v>
      </c>
      <c r="B12947" t="str">
        <f t="shared" si="404"/>
        <v>ALS_ONW_B018-5-957</v>
      </c>
      <c r="C12947" t="str">
        <f t="shared" si="405"/>
        <v>B018-5-957</v>
      </c>
    </row>
    <row r="12948" spans="1:3" x14ac:dyDescent="0.35">
      <c r="A12948" t="s">
        <v>12949</v>
      </c>
      <c r="B12948" t="str">
        <f t="shared" si="404"/>
        <v>GE_ONW_847529</v>
      </c>
      <c r="C12948" t="str">
        <f t="shared" si="405"/>
        <v>847529</v>
      </c>
    </row>
    <row r="12949" spans="1:3" x14ac:dyDescent="0.35">
      <c r="A12949" t="s">
        <v>12950</v>
      </c>
      <c r="B12949" t="str">
        <f t="shared" si="404"/>
        <v>GE_ONW_846453</v>
      </c>
      <c r="C12949" t="str">
        <f t="shared" si="405"/>
        <v>846453</v>
      </c>
    </row>
    <row r="12950" spans="1:3" x14ac:dyDescent="0.35">
      <c r="A12950" t="s">
        <v>12951</v>
      </c>
      <c r="B12950" t="str">
        <f t="shared" si="404"/>
        <v>GE_ONW_15090727</v>
      </c>
      <c r="C12950" t="str">
        <f t="shared" si="405"/>
        <v>15090727</v>
      </c>
    </row>
    <row r="12951" spans="1:3" x14ac:dyDescent="0.35">
      <c r="A12951" t="s">
        <v>12952</v>
      </c>
      <c r="B12951" t="str">
        <f t="shared" si="404"/>
        <v>GE_ONW_16130512</v>
      </c>
      <c r="C12951" t="str">
        <f t="shared" si="405"/>
        <v>16130512</v>
      </c>
    </row>
    <row r="12952" spans="1:3" x14ac:dyDescent="0.35">
      <c r="A12952" t="s">
        <v>12953</v>
      </c>
      <c r="B12952" t="str">
        <f t="shared" si="404"/>
        <v>AWF_1CE</v>
      </c>
      <c r="C12952" t="str">
        <f t="shared" si="405"/>
        <v>AWF_1CE</v>
      </c>
    </row>
    <row r="12953" spans="1:3" x14ac:dyDescent="0.35">
      <c r="A12953" t="s">
        <v>12954</v>
      </c>
      <c r="B12953" t="str">
        <f t="shared" si="404"/>
        <v>GE_ONW_23177496</v>
      </c>
      <c r="C12953" t="str">
        <f t="shared" si="405"/>
        <v>23177496</v>
      </c>
    </row>
    <row r="12954" spans="1:3" x14ac:dyDescent="0.35">
      <c r="A12954" t="s">
        <v>12955</v>
      </c>
      <c r="B12954" t="str">
        <f t="shared" si="404"/>
        <v>GE_ONW_15102956</v>
      </c>
      <c r="C12954" t="str">
        <f t="shared" si="405"/>
        <v>15102956</v>
      </c>
    </row>
    <row r="12955" spans="1:3" x14ac:dyDescent="0.35">
      <c r="A12955" t="s">
        <v>12956</v>
      </c>
      <c r="B12955" t="str">
        <f t="shared" si="404"/>
        <v>GE_ONW_17152688</v>
      </c>
      <c r="C12955" t="str">
        <f t="shared" si="405"/>
        <v>17152688</v>
      </c>
    </row>
    <row r="12956" spans="1:3" x14ac:dyDescent="0.35">
      <c r="A12956" t="s">
        <v>12957</v>
      </c>
      <c r="B12956" t="str">
        <f t="shared" si="404"/>
        <v>GE_ONW_251810174</v>
      </c>
      <c r="C12956" t="str">
        <f t="shared" si="405"/>
        <v>251810174</v>
      </c>
    </row>
    <row r="12957" spans="1:3" x14ac:dyDescent="0.35">
      <c r="A12957" t="s">
        <v>12958</v>
      </c>
      <c r="B12957" t="str">
        <f t="shared" si="404"/>
        <v>GE_ONW_16114989</v>
      </c>
      <c r="C12957" t="str">
        <f t="shared" si="405"/>
        <v>16114989</v>
      </c>
    </row>
    <row r="12958" spans="1:3" x14ac:dyDescent="0.35">
      <c r="A12958" t="s">
        <v>12959</v>
      </c>
      <c r="B12958" t="str">
        <f t="shared" si="404"/>
        <v>GE_ONW_ASHWTG31</v>
      </c>
      <c r="C12958" t="str">
        <f t="shared" si="405"/>
        <v>ASHWTG31</v>
      </c>
    </row>
    <row r="12959" spans="1:3" x14ac:dyDescent="0.35">
      <c r="A12959" t="s">
        <v>12960</v>
      </c>
      <c r="B12959" t="str">
        <f t="shared" si="404"/>
        <v>GE_ONW_W70297</v>
      </c>
      <c r="C12959" t="str">
        <f t="shared" si="405"/>
        <v>W70297</v>
      </c>
    </row>
    <row r="12960" spans="1:3" x14ac:dyDescent="0.35">
      <c r="A12960" t="s">
        <v>12961</v>
      </c>
      <c r="B12960" t="str">
        <f t="shared" si="404"/>
        <v>GE_ONW_15401018</v>
      </c>
      <c r="C12960" t="str">
        <f t="shared" si="405"/>
        <v>15401018</v>
      </c>
    </row>
    <row r="12961" spans="1:3" x14ac:dyDescent="0.35">
      <c r="A12961" t="s">
        <v>12962</v>
      </c>
      <c r="B12961" t="str">
        <f t="shared" si="404"/>
        <v>GE_ONW_MUZE6</v>
      </c>
      <c r="C12961" t="str">
        <f t="shared" si="405"/>
        <v>MUZE6</v>
      </c>
    </row>
    <row r="12962" spans="1:3" x14ac:dyDescent="0.35">
      <c r="A12962" t="s">
        <v>12963</v>
      </c>
      <c r="B12962" t="str">
        <f t="shared" si="404"/>
        <v>GE_ONW_16130821</v>
      </c>
      <c r="C12962" t="str">
        <f t="shared" si="405"/>
        <v>16130821</v>
      </c>
    </row>
    <row r="12963" spans="1:3" x14ac:dyDescent="0.35">
      <c r="A12963" t="s">
        <v>12964</v>
      </c>
      <c r="B12963" t="str">
        <f t="shared" si="404"/>
        <v>GE_ONW_CRZ40</v>
      </c>
      <c r="C12963" t="str">
        <f t="shared" si="405"/>
        <v>CRZ40</v>
      </c>
    </row>
    <row r="12964" spans="1:3" x14ac:dyDescent="0.35">
      <c r="A12964" t="s">
        <v>12965</v>
      </c>
      <c r="B12964" t="str">
        <f t="shared" si="404"/>
        <v>GE_ONW_16123141</v>
      </c>
      <c r="C12964" t="str">
        <f t="shared" si="405"/>
        <v>16123141</v>
      </c>
    </row>
    <row r="12965" spans="1:3" x14ac:dyDescent="0.35">
      <c r="A12965" t="s">
        <v>12966</v>
      </c>
      <c r="B12965" t="str">
        <f t="shared" si="404"/>
        <v>GE_ONW_38181260</v>
      </c>
      <c r="C12965" t="str">
        <f t="shared" si="405"/>
        <v>38181260</v>
      </c>
    </row>
    <row r="12966" spans="1:3" x14ac:dyDescent="0.35">
      <c r="A12966" t="s">
        <v>12967</v>
      </c>
      <c r="B12966" t="str">
        <f t="shared" si="404"/>
        <v>GE_ONW_28130183</v>
      </c>
      <c r="C12966" t="str">
        <f t="shared" si="405"/>
        <v>28130183</v>
      </c>
    </row>
    <row r="12967" spans="1:3" x14ac:dyDescent="0.35">
      <c r="A12967" t="s">
        <v>12968</v>
      </c>
      <c r="B12967" t="str">
        <f t="shared" si="404"/>
        <v>GE_ONW_16113229</v>
      </c>
      <c r="C12967" t="str">
        <f t="shared" si="405"/>
        <v>16113229</v>
      </c>
    </row>
    <row r="12968" spans="1:3" x14ac:dyDescent="0.35">
      <c r="A12968" t="s">
        <v>12969</v>
      </c>
      <c r="B12968" t="str">
        <f t="shared" si="404"/>
        <v>GE_ONW_W70028</v>
      </c>
      <c r="C12968" t="str">
        <f t="shared" si="405"/>
        <v>W70028</v>
      </c>
    </row>
    <row r="12969" spans="1:3" x14ac:dyDescent="0.35">
      <c r="A12969" t="s">
        <v>12970</v>
      </c>
      <c r="B12969" t="str">
        <f t="shared" si="404"/>
        <v>GE_ONW_CPR203</v>
      </c>
      <c r="C12969" t="str">
        <f t="shared" si="405"/>
        <v>CPR203</v>
      </c>
    </row>
    <row r="12970" spans="1:3" x14ac:dyDescent="0.35">
      <c r="A12970" t="s">
        <v>12971</v>
      </c>
      <c r="B12970" t="str">
        <f t="shared" si="404"/>
        <v>GE_ONW_W11587</v>
      </c>
      <c r="C12970" t="str">
        <f t="shared" si="405"/>
        <v>W11587</v>
      </c>
    </row>
    <row r="12971" spans="1:3" x14ac:dyDescent="0.35">
      <c r="A12971" t="s">
        <v>12972</v>
      </c>
      <c r="B12971" t="str">
        <f t="shared" si="404"/>
        <v>GE_ONW_COAB306</v>
      </c>
      <c r="C12971" t="str">
        <f t="shared" si="405"/>
        <v>COAB306</v>
      </c>
    </row>
    <row r="12972" spans="1:3" x14ac:dyDescent="0.35">
      <c r="A12972" t="s">
        <v>12973</v>
      </c>
      <c r="B12972" t="str">
        <f t="shared" si="404"/>
        <v>GE_ONW_15420290</v>
      </c>
      <c r="C12972" t="str">
        <f t="shared" si="405"/>
        <v>15420290</v>
      </c>
    </row>
    <row r="12973" spans="1:3" x14ac:dyDescent="0.35">
      <c r="A12973" t="s">
        <v>12974</v>
      </c>
      <c r="B12973" t="str">
        <f t="shared" si="404"/>
        <v>GE_ONW_16104200</v>
      </c>
      <c r="C12973" t="str">
        <f t="shared" si="405"/>
        <v>16104200</v>
      </c>
    </row>
    <row r="12974" spans="1:3" x14ac:dyDescent="0.35">
      <c r="A12974" t="s">
        <v>12975</v>
      </c>
      <c r="B12974" t="str">
        <f t="shared" si="404"/>
        <v>GE_ONW_282014144</v>
      </c>
      <c r="C12974" t="str">
        <f t="shared" si="405"/>
        <v>282014144</v>
      </c>
    </row>
    <row r="12975" spans="1:3" x14ac:dyDescent="0.35">
      <c r="A12975" t="s">
        <v>12976</v>
      </c>
      <c r="B12975" t="str">
        <f t="shared" si="404"/>
        <v>GE_ONW_15090796</v>
      </c>
      <c r="C12975" t="str">
        <f t="shared" si="405"/>
        <v>15090796</v>
      </c>
    </row>
    <row r="12976" spans="1:3" x14ac:dyDescent="0.35">
      <c r="A12976" t="s">
        <v>12977</v>
      </c>
      <c r="B12976" t="str">
        <f t="shared" si="404"/>
        <v>GE_ONW_17133691</v>
      </c>
      <c r="C12976" t="str">
        <f t="shared" si="405"/>
        <v>17133691</v>
      </c>
    </row>
    <row r="12977" spans="1:3" x14ac:dyDescent="0.35">
      <c r="A12977" t="s">
        <v>12978</v>
      </c>
      <c r="B12977" t="str">
        <f t="shared" si="404"/>
        <v>GE_ONW_16142583</v>
      </c>
      <c r="C12977" t="str">
        <f t="shared" si="405"/>
        <v>16142583</v>
      </c>
    </row>
    <row r="12978" spans="1:3" x14ac:dyDescent="0.35">
      <c r="A12978" t="s">
        <v>12979</v>
      </c>
      <c r="B12978" t="str">
        <f t="shared" si="404"/>
        <v>GE_ONW_32181487</v>
      </c>
      <c r="C12978" t="str">
        <f t="shared" si="405"/>
        <v>32181487</v>
      </c>
    </row>
    <row r="12979" spans="1:3" x14ac:dyDescent="0.35">
      <c r="A12979" t="s">
        <v>12980</v>
      </c>
      <c r="B12979" t="str">
        <f t="shared" si="404"/>
        <v>GE_ONW_16114944</v>
      </c>
      <c r="C12979" t="str">
        <f t="shared" si="405"/>
        <v>16114944</v>
      </c>
    </row>
    <row r="12980" spans="1:3" x14ac:dyDescent="0.35">
      <c r="A12980" t="s">
        <v>12981</v>
      </c>
      <c r="B12980" t="str">
        <f t="shared" si="404"/>
        <v>GE_ONW_38185182</v>
      </c>
      <c r="C12980" t="str">
        <f t="shared" si="405"/>
        <v>38185182</v>
      </c>
    </row>
    <row r="12981" spans="1:3" x14ac:dyDescent="0.35">
      <c r="A12981" t="s">
        <v>12982</v>
      </c>
      <c r="B12981" t="str">
        <f t="shared" si="404"/>
        <v>GE_ONW_25180599</v>
      </c>
      <c r="C12981" t="str">
        <f t="shared" si="405"/>
        <v>25180599</v>
      </c>
    </row>
    <row r="12982" spans="1:3" x14ac:dyDescent="0.35">
      <c r="A12982" t="s">
        <v>12983</v>
      </c>
      <c r="B12982" t="str">
        <f t="shared" si="404"/>
        <v>GE_ONW_23154888</v>
      </c>
      <c r="C12982" t="str">
        <f t="shared" si="405"/>
        <v>23154888</v>
      </c>
    </row>
    <row r="12983" spans="1:3" x14ac:dyDescent="0.35">
      <c r="A12983" t="s">
        <v>12984</v>
      </c>
      <c r="B12983" t="str">
        <f t="shared" si="404"/>
        <v>GE_ONW_16113520</v>
      </c>
      <c r="C12983" t="str">
        <f t="shared" si="405"/>
        <v>16113520</v>
      </c>
    </row>
    <row r="12984" spans="1:3" x14ac:dyDescent="0.35">
      <c r="A12984" t="s">
        <v>12985</v>
      </c>
      <c r="B12984" t="str">
        <f t="shared" si="404"/>
        <v>GE_ONW_17153793</v>
      </c>
      <c r="C12984" t="str">
        <f t="shared" si="405"/>
        <v>17153793</v>
      </c>
    </row>
    <row r="12985" spans="1:3" x14ac:dyDescent="0.35">
      <c r="A12985" t="s">
        <v>12986</v>
      </c>
      <c r="B12985" t="str">
        <f t="shared" si="404"/>
        <v>GE_ONW_15010009</v>
      </c>
      <c r="C12985" t="str">
        <f t="shared" si="405"/>
        <v>15010009</v>
      </c>
    </row>
    <row r="12986" spans="1:3" x14ac:dyDescent="0.35">
      <c r="A12986" t="s">
        <v>12987</v>
      </c>
      <c r="B12986" t="str">
        <f t="shared" si="404"/>
        <v>GE_ONW_W70851</v>
      </c>
      <c r="C12986" t="str">
        <f t="shared" si="405"/>
        <v>W70851</v>
      </c>
    </row>
    <row r="12987" spans="1:3" x14ac:dyDescent="0.35">
      <c r="A12987" t="s">
        <v>12988</v>
      </c>
      <c r="B12987" t="str">
        <f t="shared" si="404"/>
        <v>GE_ONW_16113234</v>
      </c>
      <c r="C12987" t="str">
        <f t="shared" si="405"/>
        <v>16113234</v>
      </c>
    </row>
    <row r="12988" spans="1:3" x14ac:dyDescent="0.35">
      <c r="A12988" t="s">
        <v>12989</v>
      </c>
      <c r="B12988" t="str">
        <f t="shared" si="404"/>
        <v>GE_ONW_23168242</v>
      </c>
      <c r="C12988" t="str">
        <f t="shared" si="405"/>
        <v>23168242</v>
      </c>
    </row>
    <row r="12989" spans="1:3" x14ac:dyDescent="0.35">
      <c r="A12989" t="s">
        <v>12990</v>
      </c>
      <c r="B12989" t="str">
        <f t="shared" si="404"/>
        <v>GE_ONW_25180575</v>
      </c>
      <c r="C12989" t="str">
        <f t="shared" si="405"/>
        <v>25180575</v>
      </c>
    </row>
    <row r="12990" spans="1:3" x14ac:dyDescent="0.35">
      <c r="A12990" t="s">
        <v>12991</v>
      </c>
      <c r="B12990" t="str">
        <f t="shared" si="404"/>
        <v>GE_ONW_16123281</v>
      </c>
      <c r="C12990" t="str">
        <f t="shared" si="405"/>
        <v>16123281</v>
      </c>
    </row>
    <row r="12991" spans="1:3" x14ac:dyDescent="0.35">
      <c r="A12991" t="s">
        <v>12992</v>
      </c>
      <c r="B12991" t="str">
        <f t="shared" si="404"/>
        <v>GE_ONW_W13531</v>
      </c>
      <c r="C12991" t="str">
        <f t="shared" si="405"/>
        <v>W13531</v>
      </c>
    </row>
    <row r="12992" spans="1:3" x14ac:dyDescent="0.35">
      <c r="A12992" t="s">
        <v>12993</v>
      </c>
      <c r="B12992" t="str">
        <f t="shared" si="404"/>
        <v>GE_ONW_17164602</v>
      </c>
      <c r="C12992" t="str">
        <f t="shared" si="405"/>
        <v>17164602</v>
      </c>
    </row>
    <row r="12993" spans="1:3" x14ac:dyDescent="0.35">
      <c r="A12993" t="s">
        <v>12994</v>
      </c>
      <c r="B12993" t="str">
        <f t="shared" si="404"/>
        <v>GE_ONW_18151740</v>
      </c>
      <c r="C12993" t="str">
        <f t="shared" si="405"/>
        <v>18151740</v>
      </c>
    </row>
    <row r="12994" spans="1:3" x14ac:dyDescent="0.35">
      <c r="A12994" t="s">
        <v>12995</v>
      </c>
      <c r="B12994" t="str">
        <f t="shared" ref="B12994:B13057" si="406">TRIM(A12994)</f>
        <v>GE_ONW_MONMD15</v>
      </c>
      <c r="C12994" t="str">
        <f t="shared" ref="C12994:C13057" si="407">IF(OR(ISNUMBER(SEARCH("GE_ONW_",B12994)),ISNUMBER(SEARCH("GE_OFW_",B12994))),REPLACE(B12994,1,7,""),IF(OR(ISNUMBER(SEARCH("VES_ONW_",B12994)),ISNUMBER(SEARCH("CLP_ONW_",B12994)),ISNUMBER(SEARCH("ENR_ONW_",B12994)),ISNUMBER(SEARCH("ALS_ONW_",B12994)),ISNUMBER(SEARCH("NOR_ONW_",B12994)),ISNUMBER(SEARCH("TAC_ONW_",B12994)),ISNUMBER(SEARCH("GAM_ONW_",B12994))),REPLACE(B12994,1,8,""),TRIM(B12994)))</f>
        <v>MONMD15</v>
      </c>
    </row>
    <row r="12995" spans="1:3" x14ac:dyDescent="0.35">
      <c r="A12995" t="s">
        <v>12996</v>
      </c>
      <c r="B12995" t="str">
        <f t="shared" si="406"/>
        <v>GE_ONW_845046</v>
      </c>
      <c r="C12995" t="str">
        <f t="shared" si="407"/>
        <v>845046</v>
      </c>
    </row>
    <row r="12996" spans="1:3" x14ac:dyDescent="0.35">
      <c r="A12996" t="s">
        <v>12997</v>
      </c>
      <c r="B12996" t="str">
        <f t="shared" si="406"/>
        <v>GE_ONW_16113819</v>
      </c>
      <c r="C12996" t="str">
        <f t="shared" si="407"/>
        <v>16113819</v>
      </c>
    </row>
    <row r="12997" spans="1:3" x14ac:dyDescent="0.35">
      <c r="A12997" t="s">
        <v>12998</v>
      </c>
      <c r="B12997" t="str">
        <f t="shared" si="406"/>
        <v>GE_ONW_53197533</v>
      </c>
      <c r="C12997" t="str">
        <f t="shared" si="407"/>
        <v>53197533</v>
      </c>
    </row>
    <row r="12998" spans="1:3" x14ac:dyDescent="0.35">
      <c r="A12998" t="s">
        <v>12999</v>
      </c>
      <c r="B12998" t="str">
        <f t="shared" si="406"/>
        <v>GE_ONW_27191470</v>
      </c>
      <c r="C12998" t="str">
        <f t="shared" si="407"/>
        <v>27191470</v>
      </c>
    </row>
    <row r="12999" spans="1:3" x14ac:dyDescent="0.35">
      <c r="A12999" t="s">
        <v>13000</v>
      </c>
      <c r="B12999" t="str">
        <f t="shared" si="406"/>
        <v>GE_ONW_36175046</v>
      </c>
      <c r="C12999" t="str">
        <f t="shared" si="407"/>
        <v>36175046</v>
      </c>
    </row>
    <row r="13000" spans="1:3" x14ac:dyDescent="0.35">
      <c r="A13000" t="s">
        <v>13001</v>
      </c>
      <c r="B13000" t="str">
        <f t="shared" si="406"/>
        <v>GE_ONW_25182784</v>
      </c>
      <c r="C13000" t="str">
        <f t="shared" si="407"/>
        <v>25182784</v>
      </c>
    </row>
    <row r="13001" spans="1:3" x14ac:dyDescent="0.35">
      <c r="A13001" t="s">
        <v>13002</v>
      </c>
      <c r="B13001" t="str">
        <f t="shared" si="406"/>
        <v>GE_ONW_18132623</v>
      </c>
      <c r="C13001" t="str">
        <f t="shared" si="407"/>
        <v>18132623</v>
      </c>
    </row>
    <row r="13002" spans="1:3" x14ac:dyDescent="0.35">
      <c r="A13002" t="s">
        <v>13003</v>
      </c>
      <c r="B13002" t="str">
        <f t="shared" si="406"/>
        <v>GE_ONW_W11902</v>
      </c>
      <c r="C13002" t="str">
        <f t="shared" si="407"/>
        <v>W11902</v>
      </c>
    </row>
    <row r="13003" spans="1:3" x14ac:dyDescent="0.35">
      <c r="A13003" t="s">
        <v>13004</v>
      </c>
      <c r="B13003" t="str">
        <f t="shared" si="406"/>
        <v>GE_ONW_28140145</v>
      </c>
      <c r="C13003" t="str">
        <f t="shared" si="407"/>
        <v>28140145</v>
      </c>
    </row>
    <row r="13004" spans="1:3" x14ac:dyDescent="0.35">
      <c r="A13004" t="s">
        <v>13005</v>
      </c>
      <c r="B13004" t="str">
        <f t="shared" si="406"/>
        <v>GE_ONW_36175018</v>
      </c>
      <c r="C13004" t="str">
        <f t="shared" si="407"/>
        <v>36175018</v>
      </c>
    </row>
    <row r="13005" spans="1:3" x14ac:dyDescent="0.35">
      <c r="A13005" t="s">
        <v>13006</v>
      </c>
      <c r="B13005" t="str">
        <f t="shared" si="406"/>
        <v>GE_ONW_15081964</v>
      </c>
      <c r="C13005" t="str">
        <f t="shared" si="407"/>
        <v>15081964</v>
      </c>
    </row>
    <row r="13006" spans="1:3" x14ac:dyDescent="0.35">
      <c r="A13006" t="s">
        <v>13007</v>
      </c>
      <c r="B13006" t="str">
        <f t="shared" si="406"/>
        <v>GE_ONW_847469</v>
      </c>
      <c r="C13006" t="str">
        <f t="shared" si="407"/>
        <v>847469</v>
      </c>
    </row>
    <row r="13007" spans="1:3" x14ac:dyDescent="0.35">
      <c r="A13007" t="s">
        <v>13008</v>
      </c>
      <c r="B13007" t="str">
        <f t="shared" si="406"/>
        <v>GE_ONW_15081296</v>
      </c>
      <c r="C13007" t="str">
        <f t="shared" si="407"/>
        <v>15081296</v>
      </c>
    </row>
    <row r="13008" spans="1:3" x14ac:dyDescent="0.35">
      <c r="A13008" t="s">
        <v>13009</v>
      </c>
      <c r="B13008" t="str">
        <f t="shared" si="406"/>
        <v>GE_OFW_T6</v>
      </c>
      <c r="C13008" t="str">
        <f t="shared" si="407"/>
        <v>T6</v>
      </c>
    </row>
    <row r="13009" spans="1:3" x14ac:dyDescent="0.35">
      <c r="A13009" t="s">
        <v>13010</v>
      </c>
      <c r="B13009" t="str">
        <f t="shared" si="406"/>
        <v>GE_ONW_17162468</v>
      </c>
      <c r="C13009" t="str">
        <f t="shared" si="407"/>
        <v>17162468</v>
      </c>
    </row>
    <row r="13010" spans="1:3" x14ac:dyDescent="0.35">
      <c r="A13010" t="s">
        <v>13011</v>
      </c>
      <c r="B13010" t="str">
        <f t="shared" si="406"/>
        <v>GE_ONW_846669</v>
      </c>
      <c r="C13010" t="str">
        <f t="shared" si="407"/>
        <v>846669</v>
      </c>
    </row>
    <row r="13011" spans="1:3" x14ac:dyDescent="0.35">
      <c r="A13011" t="s">
        <v>13012</v>
      </c>
      <c r="B13011" t="str">
        <f t="shared" si="406"/>
        <v>GE_ONW_36175918</v>
      </c>
      <c r="C13011" t="str">
        <f t="shared" si="407"/>
        <v>36175918</v>
      </c>
    </row>
    <row r="13012" spans="1:3" x14ac:dyDescent="0.35">
      <c r="A13012" t="s">
        <v>13013</v>
      </c>
      <c r="B13012" t="str">
        <f t="shared" si="406"/>
        <v>CLP_ONW_CPP01-17</v>
      </c>
      <c r="C13012" t="str">
        <f t="shared" si="407"/>
        <v>CPP01-17</v>
      </c>
    </row>
    <row r="13013" spans="1:3" x14ac:dyDescent="0.35">
      <c r="A13013" t="s">
        <v>13014</v>
      </c>
      <c r="B13013" t="str">
        <f t="shared" si="406"/>
        <v>GE_ONW_W10018</v>
      </c>
      <c r="C13013" t="str">
        <f t="shared" si="407"/>
        <v>W10018</v>
      </c>
    </row>
    <row r="13014" spans="1:3" x14ac:dyDescent="0.35">
      <c r="A13014" t="s">
        <v>13015</v>
      </c>
      <c r="B13014" t="str">
        <f t="shared" si="406"/>
        <v>GE_ONW_17160888</v>
      </c>
      <c r="C13014" t="str">
        <f t="shared" si="407"/>
        <v>17160888</v>
      </c>
    </row>
    <row r="13015" spans="1:3" x14ac:dyDescent="0.35">
      <c r="A13015" t="s">
        <v>13016</v>
      </c>
      <c r="B13015" t="str">
        <f t="shared" si="406"/>
        <v>AWF_1DD</v>
      </c>
      <c r="C13015" t="str">
        <f t="shared" si="407"/>
        <v>AWF_1DD</v>
      </c>
    </row>
    <row r="13016" spans="1:3" x14ac:dyDescent="0.35">
      <c r="A13016" t="s">
        <v>13017</v>
      </c>
      <c r="B13016" t="str">
        <f t="shared" si="406"/>
        <v>GE_ONW_15114528</v>
      </c>
      <c r="C13016" t="str">
        <f t="shared" si="407"/>
        <v>15114528</v>
      </c>
    </row>
    <row r="13017" spans="1:3" x14ac:dyDescent="0.35">
      <c r="A13017" t="s">
        <v>13018</v>
      </c>
      <c r="B13017" t="str">
        <f t="shared" si="406"/>
        <v>GE_ONW_25180823</v>
      </c>
      <c r="C13017" t="str">
        <f t="shared" si="407"/>
        <v>25180823</v>
      </c>
    </row>
    <row r="13018" spans="1:3" x14ac:dyDescent="0.35">
      <c r="A13018" t="s">
        <v>13019</v>
      </c>
      <c r="B13018" t="str">
        <f t="shared" si="406"/>
        <v>GE_ONW_18132674</v>
      </c>
      <c r="C13018" t="str">
        <f t="shared" si="407"/>
        <v>18132674</v>
      </c>
    </row>
    <row r="13019" spans="1:3" x14ac:dyDescent="0.35">
      <c r="A13019" t="s">
        <v>13020</v>
      </c>
      <c r="B13019" t="str">
        <f t="shared" si="406"/>
        <v>GE_ONW_271912532</v>
      </c>
      <c r="C13019" t="str">
        <f t="shared" si="407"/>
        <v>271912532</v>
      </c>
    </row>
    <row r="13020" spans="1:3" x14ac:dyDescent="0.35">
      <c r="A13020" t="s">
        <v>13021</v>
      </c>
      <c r="B13020" t="str">
        <f t="shared" si="406"/>
        <v>GE_ONW_25187617</v>
      </c>
      <c r="C13020" t="str">
        <f t="shared" si="407"/>
        <v>25187617</v>
      </c>
    </row>
    <row r="13021" spans="1:3" x14ac:dyDescent="0.35">
      <c r="A13021" t="s">
        <v>13022</v>
      </c>
      <c r="B13021" t="str">
        <f t="shared" si="406"/>
        <v>GE_ONW_15002054</v>
      </c>
      <c r="C13021" t="str">
        <f t="shared" si="407"/>
        <v>15002054</v>
      </c>
    </row>
    <row r="13022" spans="1:3" x14ac:dyDescent="0.35">
      <c r="A13022" t="s">
        <v>13023</v>
      </c>
      <c r="B13022" t="str">
        <f t="shared" si="406"/>
        <v>GE_ONW_16116555</v>
      </c>
      <c r="C13022" t="str">
        <f t="shared" si="407"/>
        <v>16116555</v>
      </c>
    </row>
    <row r="13023" spans="1:3" x14ac:dyDescent="0.35">
      <c r="A13023" t="s">
        <v>13024</v>
      </c>
      <c r="B13023" t="str">
        <f t="shared" si="406"/>
        <v>GE_ONW_16141049</v>
      </c>
      <c r="C13023" t="str">
        <f t="shared" si="407"/>
        <v>16141049</v>
      </c>
    </row>
    <row r="13024" spans="1:3" x14ac:dyDescent="0.35">
      <c r="A13024" t="s">
        <v>13025</v>
      </c>
      <c r="B13024" t="str">
        <f t="shared" si="406"/>
        <v>GE_ONW_27110512</v>
      </c>
      <c r="C13024" t="str">
        <f t="shared" si="407"/>
        <v>27110512</v>
      </c>
    </row>
    <row r="13025" spans="1:3" x14ac:dyDescent="0.35">
      <c r="A13025" t="s">
        <v>13026</v>
      </c>
      <c r="B13025" t="str">
        <f t="shared" si="406"/>
        <v>GE_ONW_16116694</v>
      </c>
      <c r="C13025" t="str">
        <f t="shared" si="407"/>
        <v>16116694</v>
      </c>
    </row>
    <row r="13026" spans="1:3" x14ac:dyDescent="0.35">
      <c r="A13026" t="s">
        <v>13027</v>
      </c>
      <c r="B13026" t="str">
        <f t="shared" si="406"/>
        <v>GE_ONW_302015251</v>
      </c>
      <c r="C13026" t="str">
        <f t="shared" si="407"/>
        <v>302015251</v>
      </c>
    </row>
    <row r="13027" spans="1:3" x14ac:dyDescent="0.35">
      <c r="A13027" t="s">
        <v>13028</v>
      </c>
      <c r="B13027" t="str">
        <f t="shared" si="406"/>
        <v>GE_ONW_845823</v>
      </c>
      <c r="C13027" t="str">
        <f t="shared" si="407"/>
        <v>845823</v>
      </c>
    </row>
    <row r="13028" spans="1:3" x14ac:dyDescent="0.35">
      <c r="A13028" t="s">
        <v>13029</v>
      </c>
      <c r="B13028" t="str">
        <f t="shared" si="406"/>
        <v>GE_ONW_W71944</v>
      </c>
      <c r="C13028" t="str">
        <f t="shared" si="407"/>
        <v>W71944</v>
      </c>
    </row>
    <row r="13029" spans="1:3" x14ac:dyDescent="0.35">
      <c r="A13029" t="s">
        <v>13030</v>
      </c>
      <c r="B13029" t="str">
        <f t="shared" si="406"/>
        <v>GE_ONW_25181518</v>
      </c>
      <c r="C13029" t="str">
        <f t="shared" si="407"/>
        <v>25181518</v>
      </c>
    </row>
    <row r="13030" spans="1:3" x14ac:dyDescent="0.35">
      <c r="A13030" t="s">
        <v>13031</v>
      </c>
      <c r="B13030" t="str">
        <f t="shared" si="406"/>
        <v>GE_ONW_27111566</v>
      </c>
      <c r="C13030" t="str">
        <f t="shared" si="407"/>
        <v>27111566</v>
      </c>
    </row>
    <row r="13031" spans="1:3" x14ac:dyDescent="0.35">
      <c r="A13031" t="s">
        <v>13032</v>
      </c>
      <c r="B13031" t="str">
        <f t="shared" si="406"/>
        <v>GE_ONW_17164591</v>
      </c>
      <c r="C13031" t="str">
        <f t="shared" si="407"/>
        <v>17164591</v>
      </c>
    </row>
    <row r="13032" spans="1:3" x14ac:dyDescent="0.35">
      <c r="A13032" t="s">
        <v>13033</v>
      </c>
      <c r="B13032" t="str">
        <f t="shared" si="406"/>
        <v>GE_ONW_42189605</v>
      </c>
      <c r="C13032" t="str">
        <f t="shared" si="407"/>
        <v>42189605</v>
      </c>
    </row>
    <row r="13033" spans="1:3" x14ac:dyDescent="0.35">
      <c r="A13033" t="s">
        <v>13034</v>
      </c>
      <c r="B13033" t="str">
        <f t="shared" si="406"/>
        <v>GE_ONW_18133254</v>
      </c>
      <c r="C13033" t="str">
        <f t="shared" si="407"/>
        <v>18133254</v>
      </c>
    </row>
    <row r="13034" spans="1:3" x14ac:dyDescent="0.35">
      <c r="A13034" t="s">
        <v>13035</v>
      </c>
      <c r="B13034" t="str">
        <f t="shared" si="406"/>
        <v>GE_ONW_28140159</v>
      </c>
      <c r="C13034" t="str">
        <f t="shared" si="407"/>
        <v>28140159</v>
      </c>
    </row>
    <row r="13035" spans="1:3" x14ac:dyDescent="0.35">
      <c r="A13035" t="s">
        <v>13036</v>
      </c>
      <c r="B13035" t="str">
        <f t="shared" si="406"/>
        <v>GE_ONW_17141891</v>
      </c>
      <c r="C13035" t="str">
        <f t="shared" si="407"/>
        <v>17141891</v>
      </c>
    </row>
    <row r="13036" spans="1:3" x14ac:dyDescent="0.35">
      <c r="A13036" t="s">
        <v>13037</v>
      </c>
      <c r="B13036" t="str">
        <f t="shared" si="406"/>
        <v>GE_ONW_25187588</v>
      </c>
      <c r="C13036" t="str">
        <f t="shared" si="407"/>
        <v>25187588</v>
      </c>
    </row>
    <row r="13037" spans="1:3" x14ac:dyDescent="0.35">
      <c r="A13037" t="s">
        <v>13038</v>
      </c>
      <c r="B13037" t="str">
        <f t="shared" si="406"/>
        <v>GE_ONW_16140914</v>
      </c>
      <c r="C13037" t="str">
        <f t="shared" si="407"/>
        <v>16140914</v>
      </c>
    </row>
    <row r="13038" spans="1:3" x14ac:dyDescent="0.35">
      <c r="A13038" t="s">
        <v>13039</v>
      </c>
      <c r="B13038" t="str">
        <f t="shared" si="406"/>
        <v>GE_ONW_25182369</v>
      </c>
      <c r="C13038" t="str">
        <f t="shared" si="407"/>
        <v>25182369</v>
      </c>
    </row>
    <row r="13039" spans="1:3" x14ac:dyDescent="0.35">
      <c r="A13039" t="s">
        <v>13040</v>
      </c>
      <c r="B13039" t="str">
        <f t="shared" si="406"/>
        <v>GE_ONW_25880166</v>
      </c>
      <c r="C13039" t="str">
        <f t="shared" si="407"/>
        <v>25880166</v>
      </c>
    </row>
    <row r="13040" spans="1:3" x14ac:dyDescent="0.35">
      <c r="A13040" t="s">
        <v>13041</v>
      </c>
      <c r="B13040" t="str">
        <f t="shared" si="406"/>
        <v>GE_ONW_282012222</v>
      </c>
      <c r="C13040" t="str">
        <f t="shared" si="407"/>
        <v>282012222</v>
      </c>
    </row>
    <row r="13041" spans="1:3" x14ac:dyDescent="0.35">
      <c r="A13041" t="s">
        <v>13042</v>
      </c>
      <c r="B13041" t="str">
        <f t="shared" si="406"/>
        <v>GE_ONW_LAC9</v>
      </c>
      <c r="C13041" t="str">
        <f t="shared" si="407"/>
        <v>LAC9</v>
      </c>
    </row>
    <row r="13042" spans="1:3" x14ac:dyDescent="0.35">
      <c r="A13042" t="s">
        <v>13043</v>
      </c>
      <c r="B13042" t="str">
        <f t="shared" si="406"/>
        <v>GE_ONW_W70852</v>
      </c>
      <c r="C13042" t="str">
        <f t="shared" si="407"/>
        <v>W70852</v>
      </c>
    </row>
    <row r="13043" spans="1:3" x14ac:dyDescent="0.35">
      <c r="A13043" t="s">
        <v>13044</v>
      </c>
      <c r="B13043" t="str">
        <f t="shared" si="406"/>
        <v>GE_ONW_16115510</v>
      </c>
      <c r="C13043" t="str">
        <f t="shared" si="407"/>
        <v>16115510</v>
      </c>
    </row>
    <row r="13044" spans="1:3" x14ac:dyDescent="0.35">
      <c r="A13044" t="s">
        <v>13045</v>
      </c>
      <c r="B13044" t="str">
        <f t="shared" si="406"/>
        <v>GAM_ONW_100244025</v>
      </c>
      <c r="C13044" t="str">
        <f t="shared" si="407"/>
        <v>100244025</v>
      </c>
    </row>
    <row r="13045" spans="1:3" x14ac:dyDescent="0.35">
      <c r="A13045" t="s">
        <v>13046</v>
      </c>
      <c r="B13045" t="str">
        <f t="shared" si="406"/>
        <v>GE_ONW_17152680</v>
      </c>
      <c r="C13045" t="str">
        <f t="shared" si="407"/>
        <v>17152680</v>
      </c>
    </row>
    <row r="13046" spans="1:3" x14ac:dyDescent="0.35">
      <c r="A13046" t="s">
        <v>13047</v>
      </c>
      <c r="B13046" t="str">
        <f t="shared" si="406"/>
        <v>GE_ONW_W14309</v>
      </c>
      <c r="C13046" t="str">
        <f t="shared" si="407"/>
        <v>W14309</v>
      </c>
    </row>
    <row r="13047" spans="1:3" x14ac:dyDescent="0.35">
      <c r="A13047" t="s">
        <v>13048</v>
      </c>
      <c r="B13047" t="str">
        <f t="shared" si="406"/>
        <v>GE_ONW_25191911</v>
      </c>
      <c r="C13047" t="str">
        <f t="shared" si="407"/>
        <v>25191911</v>
      </c>
    </row>
    <row r="13048" spans="1:3" x14ac:dyDescent="0.35">
      <c r="A13048" t="s">
        <v>13049</v>
      </c>
      <c r="B13048" t="str">
        <f t="shared" si="406"/>
        <v>GE_ONW_28207377</v>
      </c>
      <c r="C13048" t="str">
        <f t="shared" si="407"/>
        <v>28207377</v>
      </c>
    </row>
    <row r="13049" spans="1:3" x14ac:dyDescent="0.35">
      <c r="A13049" t="s">
        <v>13050</v>
      </c>
      <c r="B13049" t="str">
        <f t="shared" si="406"/>
        <v>GE_ONW_16121365</v>
      </c>
      <c r="C13049" t="str">
        <f t="shared" si="407"/>
        <v>16121365</v>
      </c>
    </row>
    <row r="13050" spans="1:3" x14ac:dyDescent="0.35">
      <c r="A13050" t="s">
        <v>13051</v>
      </c>
      <c r="B13050" t="str">
        <f t="shared" si="406"/>
        <v>GE_OFW_MO19</v>
      </c>
      <c r="C13050" t="str">
        <f t="shared" si="407"/>
        <v>MO19</v>
      </c>
    </row>
    <row r="13051" spans="1:3" x14ac:dyDescent="0.35">
      <c r="A13051" t="s">
        <v>13052</v>
      </c>
      <c r="B13051" t="str">
        <f t="shared" si="406"/>
        <v>GE_ONW_18132669</v>
      </c>
      <c r="C13051" t="str">
        <f t="shared" si="407"/>
        <v>18132669</v>
      </c>
    </row>
    <row r="13052" spans="1:3" x14ac:dyDescent="0.35">
      <c r="A13052" t="s">
        <v>13053</v>
      </c>
      <c r="B13052" t="str">
        <f t="shared" si="406"/>
        <v>GE_ONW_15102216</v>
      </c>
      <c r="C13052" t="str">
        <f t="shared" si="407"/>
        <v>15102216</v>
      </c>
    </row>
    <row r="13053" spans="1:3" x14ac:dyDescent="0.35">
      <c r="A13053" t="s">
        <v>13054</v>
      </c>
      <c r="B13053" t="str">
        <f t="shared" si="406"/>
        <v>GE_ONW_W70736</v>
      </c>
      <c r="C13053" t="str">
        <f t="shared" si="407"/>
        <v>W70736</v>
      </c>
    </row>
    <row r="13054" spans="1:3" x14ac:dyDescent="0.35">
      <c r="A13054" t="s">
        <v>13055</v>
      </c>
      <c r="B13054" t="str">
        <f t="shared" si="406"/>
        <v>GE_ONW_16123303</v>
      </c>
      <c r="C13054" t="str">
        <f t="shared" si="407"/>
        <v>16123303</v>
      </c>
    </row>
    <row r="13055" spans="1:3" x14ac:dyDescent="0.35">
      <c r="A13055" t="s">
        <v>13056</v>
      </c>
      <c r="B13055" t="str">
        <f t="shared" si="406"/>
        <v>GE_ONW_25213393</v>
      </c>
      <c r="C13055" t="str">
        <f t="shared" si="407"/>
        <v>25213393</v>
      </c>
    </row>
    <row r="13056" spans="1:3" x14ac:dyDescent="0.35">
      <c r="A13056" t="s">
        <v>13057</v>
      </c>
      <c r="B13056" t="str">
        <f t="shared" si="406"/>
        <v>GE_ONW_38185191</v>
      </c>
      <c r="C13056" t="str">
        <f t="shared" si="407"/>
        <v>38185191</v>
      </c>
    </row>
    <row r="13057" spans="1:3" x14ac:dyDescent="0.35">
      <c r="A13057" t="s">
        <v>13058</v>
      </c>
      <c r="B13057" t="str">
        <f t="shared" si="406"/>
        <v>CLP_ONW_SHE01-04</v>
      </c>
      <c r="C13057" t="str">
        <f t="shared" si="407"/>
        <v>SHE01-04</v>
      </c>
    </row>
    <row r="13058" spans="1:3" x14ac:dyDescent="0.35">
      <c r="A13058" t="s">
        <v>13059</v>
      </c>
      <c r="B13058" t="str">
        <f t="shared" ref="B13058:B13121" si="408">TRIM(A13058)</f>
        <v>GE_ONW_W10283</v>
      </c>
      <c r="C13058" t="str">
        <f t="shared" ref="C13058:C13121" si="409">IF(OR(ISNUMBER(SEARCH("GE_ONW_",B13058)),ISNUMBER(SEARCH("GE_OFW_",B13058))),REPLACE(B13058,1,7,""),IF(OR(ISNUMBER(SEARCH("VES_ONW_",B13058)),ISNUMBER(SEARCH("CLP_ONW_",B13058)),ISNUMBER(SEARCH("ENR_ONW_",B13058)),ISNUMBER(SEARCH("ALS_ONW_",B13058)),ISNUMBER(SEARCH("NOR_ONW_",B13058)),ISNUMBER(SEARCH("TAC_ONW_",B13058)),ISNUMBER(SEARCH("GAM_ONW_",B13058))),REPLACE(B13058,1,8,""),TRIM(B13058)))</f>
        <v>W10283</v>
      </c>
    </row>
    <row r="13059" spans="1:3" x14ac:dyDescent="0.35">
      <c r="A13059" t="s">
        <v>13060</v>
      </c>
      <c r="B13059" t="str">
        <f t="shared" si="408"/>
        <v>GE_ONW_W70034</v>
      </c>
      <c r="C13059" t="str">
        <f t="shared" si="409"/>
        <v>W70034</v>
      </c>
    </row>
    <row r="13060" spans="1:3" x14ac:dyDescent="0.35">
      <c r="A13060" t="s">
        <v>13061</v>
      </c>
      <c r="B13060" t="str">
        <f t="shared" si="408"/>
        <v>GE_ONW_28207400</v>
      </c>
      <c r="C13060" t="str">
        <f t="shared" si="409"/>
        <v>28207400</v>
      </c>
    </row>
    <row r="13061" spans="1:3" x14ac:dyDescent="0.35">
      <c r="A13061" t="s">
        <v>13062</v>
      </c>
      <c r="B13061" t="str">
        <f t="shared" si="408"/>
        <v>GE_ONW_LORLII13</v>
      </c>
      <c r="C13061" t="str">
        <f t="shared" si="409"/>
        <v>LORLII13</v>
      </c>
    </row>
    <row r="13062" spans="1:3" x14ac:dyDescent="0.35">
      <c r="A13062" t="s">
        <v>13063</v>
      </c>
      <c r="B13062" t="str">
        <f t="shared" si="408"/>
        <v>GE_ONW_16121930</v>
      </c>
      <c r="C13062" t="str">
        <f t="shared" si="409"/>
        <v>16121930</v>
      </c>
    </row>
    <row r="13063" spans="1:3" x14ac:dyDescent="0.35">
      <c r="A13063" t="s">
        <v>13064</v>
      </c>
      <c r="B13063" t="str">
        <f t="shared" si="408"/>
        <v>GE_ONW_W12571</v>
      </c>
      <c r="C13063" t="str">
        <f t="shared" si="409"/>
        <v>W12571</v>
      </c>
    </row>
    <row r="13064" spans="1:3" x14ac:dyDescent="0.35">
      <c r="A13064" t="s">
        <v>13065</v>
      </c>
      <c r="B13064" t="str">
        <f t="shared" si="408"/>
        <v>GE_ONW_18141474</v>
      </c>
      <c r="C13064" t="str">
        <f t="shared" si="409"/>
        <v>18141474</v>
      </c>
    </row>
    <row r="13065" spans="1:3" x14ac:dyDescent="0.35">
      <c r="A13065" t="s">
        <v>13066</v>
      </c>
      <c r="B13065" t="str">
        <f t="shared" si="408"/>
        <v>GE_ONW_27170447</v>
      </c>
      <c r="C13065" t="str">
        <f t="shared" si="409"/>
        <v>27170447</v>
      </c>
    </row>
    <row r="13066" spans="1:3" x14ac:dyDescent="0.35">
      <c r="A13066" t="s">
        <v>13067</v>
      </c>
      <c r="B13066" t="str">
        <f t="shared" si="408"/>
        <v>GE_ONW_28205248</v>
      </c>
      <c r="C13066" t="str">
        <f t="shared" si="409"/>
        <v>28205248</v>
      </c>
    </row>
    <row r="13067" spans="1:3" x14ac:dyDescent="0.35">
      <c r="A13067" t="s">
        <v>13068</v>
      </c>
      <c r="B13067" t="str">
        <f t="shared" si="408"/>
        <v>GE_ONW_55205893</v>
      </c>
      <c r="C13067" t="str">
        <f t="shared" si="409"/>
        <v>55205893</v>
      </c>
    </row>
    <row r="13068" spans="1:3" x14ac:dyDescent="0.35">
      <c r="A13068" t="s">
        <v>13069</v>
      </c>
      <c r="B13068" t="str">
        <f t="shared" si="408"/>
        <v>GE_ONW_15102215</v>
      </c>
      <c r="C13068" t="str">
        <f t="shared" si="409"/>
        <v>15102215</v>
      </c>
    </row>
    <row r="13069" spans="1:3" x14ac:dyDescent="0.35">
      <c r="A13069" t="s">
        <v>13070</v>
      </c>
      <c r="B13069" t="str">
        <f t="shared" si="408"/>
        <v>GE_ONW_25189350</v>
      </c>
      <c r="C13069" t="str">
        <f t="shared" si="409"/>
        <v>25189350</v>
      </c>
    </row>
    <row r="13070" spans="1:3" x14ac:dyDescent="0.35">
      <c r="A13070" t="s">
        <v>13071</v>
      </c>
      <c r="B13070" t="str">
        <f t="shared" si="408"/>
        <v>GE_ONW_CICU1502150</v>
      </c>
      <c r="C13070" t="str">
        <f t="shared" si="409"/>
        <v>CICU1502150</v>
      </c>
    </row>
    <row r="13071" spans="1:3" x14ac:dyDescent="0.35">
      <c r="A13071" t="s">
        <v>13072</v>
      </c>
      <c r="B13071" t="str">
        <f t="shared" si="408"/>
        <v>GE_ONW_16101865</v>
      </c>
      <c r="C13071" t="str">
        <f t="shared" si="409"/>
        <v>16101865</v>
      </c>
    </row>
    <row r="13072" spans="1:3" x14ac:dyDescent="0.35">
      <c r="A13072" t="s">
        <v>13073</v>
      </c>
      <c r="B13072" t="str">
        <f t="shared" si="408"/>
        <v>GE_ONW_25171431</v>
      </c>
      <c r="C13072" t="str">
        <f t="shared" si="409"/>
        <v>25171431</v>
      </c>
    </row>
    <row r="13073" spans="1:3" x14ac:dyDescent="0.35">
      <c r="A13073" t="s">
        <v>13074</v>
      </c>
      <c r="B13073" t="str">
        <f t="shared" si="408"/>
        <v>GE_ONW_28201022</v>
      </c>
      <c r="C13073" t="str">
        <f t="shared" si="409"/>
        <v>28201022</v>
      </c>
    </row>
    <row r="13074" spans="1:3" x14ac:dyDescent="0.35">
      <c r="A13074" t="s">
        <v>13075</v>
      </c>
      <c r="B13074" t="str">
        <f t="shared" si="408"/>
        <v>GE_ONW_16113182</v>
      </c>
      <c r="C13074" t="str">
        <f t="shared" si="409"/>
        <v>16113182</v>
      </c>
    </row>
    <row r="13075" spans="1:3" x14ac:dyDescent="0.35">
      <c r="A13075" t="s">
        <v>13076</v>
      </c>
      <c r="B13075" t="str">
        <f t="shared" si="408"/>
        <v>GE_ONW_32140023</v>
      </c>
      <c r="C13075" t="str">
        <f t="shared" si="409"/>
        <v>32140023</v>
      </c>
    </row>
    <row r="13076" spans="1:3" x14ac:dyDescent="0.35">
      <c r="A13076" t="s">
        <v>13077</v>
      </c>
      <c r="B13076" t="str">
        <f t="shared" si="408"/>
        <v>GE_ONW_15541750</v>
      </c>
      <c r="C13076" t="str">
        <f t="shared" si="409"/>
        <v>15541750</v>
      </c>
    </row>
    <row r="13077" spans="1:3" x14ac:dyDescent="0.35">
      <c r="A13077" t="s">
        <v>13078</v>
      </c>
      <c r="B13077" t="str">
        <f t="shared" si="408"/>
        <v>GE_ONW_25182362</v>
      </c>
      <c r="C13077" t="str">
        <f t="shared" si="409"/>
        <v>25182362</v>
      </c>
    </row>
    <row r="13078" spans="1:3" x14ac:dyDescent="0.35">
      <c r="A13078" t="s">
        <v>13079</v>
      </c>
      <c r="B13078" t="str">
        <f t="shared" si="408"/>
        <v>GE_ONW_36175023</v>
      </c>
      <c r="C13078" t="str">
        <f t="shared" si="409"/>
        <v>36175023</v>
      </c>
    </row>
    <row r="13079" spans="1:3" x14ac:dyDescent="0.35">
      <c r="A13079" t="s">
        <v>13080</v>
      </c>
      <c r="B13079" t="str">
        <f t="shared" si="408"/>
        <v>GE_ONW_20153195</v>
      </c>
      <c r="C13079" t="str">
        <f t="shared" si="409"/>
        <v>20153195</v>
      </c>
    </row>
    <row r="13080" spans="1:3" x14ac:dyDescent="0.35">
      <c r="A13080" t="s">
        <v>13081</v>
      </c>
      <c r="B13080" t="str">
        <f t="shared" si="408"/>
        <v>GE_ONW_17152671</v>
      </c>
      <c r="C13080" t="str">
        <f t="shared" si="409"/>
        <v>17152671</v>
      </c>
    </row>
    <row r="13081" spans="1:3" x14ac:dyDescent="0.35">
      <c r="A13081" t="s">
        <v>13082</v>
      </c>
      <c r="B13081" t="str">
        <f t="shared" si="408"/>
        <v>GE_ONW_W14344</v>
      </c>
      <c r="C13081" t="str">
        <f t="shared" si="409"/>
        <v>W14344</v>
      </c>
    </row>
    <row r="13082" spans="1:3" x14ac:dyDescent="0.35">
      <c r="A13082" t="s">
        <v>13083</v>
      </c>
      <c r="B13082" t="str">
        <f t="shared" si="408"/>
        <v>GE_ONW_25189363</v>
      </c>
      <c r="C13082" t="str">
        <f t="shared" si="409"/>
        <v>25189363</v>
      </c>
    </row>
    <row r="13083" spans="1:3" x14ac:dyDescent="0.35">
      <c r="A13083" t="s">
        <v>13084</v>
      </c>
      <c r="B13083" t="str">
        <f t="shared" si="408"/>
        <v>GE_ONW_25184115</v>
      </c>
      <c r="C13083" t="str">
        <f t="shared" si="409"/>
        <v>25184115</v>
      </c>
    </row>
    <row r="13084" spans="1:3" x14ac:dyDescent="0.35">
      <c r="A13084" t="s">
        <v>13085</v>
      </c>
      <c r="B13084" t="str">
        <f t="shared" si="408"/>
        <v>GE_ONW_16113815</v>
      </c>
      <c r="C13084" t="str">
        <f t="shared" si="409"/>
        <v>16113815</v>
      </c>
    </row>
    <row r="13085" spans="1:3" x14ac:dyDescent="0.35">
      <c r="A13085" t="s">
        <v>13086</v>
      </c>
      <c r="B13085" t="str">
        <f t="shared" si="408"/>
        <v>GE_ONW_17160898</v>
      </c>
      <c r="C13085" t="str">
        <f t="shared" si="409"/>
        <v>17160898</v>
      </c>
    </row>
    <row r="13086" spans="1:3" x14ac:dyDescent="0.35">
      <c r="A13086" t="s">
        <v>13087</v>
      </c>
      <c r="B13086" t="str">
        <f t="shared" si="408"/>
        <v>GE_ONW_15082518</v>
      </c>
      <c r="C13086" t="str">
        <f t="shared" si="409"/>
        <v>15082518</v>
      </c>
    </row>
    <row r="13087" spans="1:3" x14ac:dyDescent="0.35">
      <c r="A13087" t="s">
        <v>13088</v>
      </c>
      <c r="B13087" t="str">
        <f t="shared" si="408"/>
        <v>GE_ONW_282014084</v>
      </c>
      <c r="C13087" t="str">
        <f t="shared" si="409"/>
        <v>282014084</v>
      </c>
    </row>
    <row r="13088" spans="1:3" x14ac:dyDescent="0.35">
      <c r="A13088" t="s">
        <v>13089</v>
      </c>
      <c r="B13088" t="str">
        <f t="shared" si="408"/>
        <v>GE_ONW_15521205</v>
      </c>
      <c r="C13088" t="str">
        <f t="shared" si="409"/>
        <v>15521205</v>
      </c>
    </row>
    <row r="13089" spans="1:3" x14ac:dyDescent="0.35">
      <c r="A13089" t="s">
        <v>13090</v>
      </c>
      <c r="B13089" t="str">
        <f t="shared" si="408"/>
        <v>GE_ONW_16120606</v>
      </c>
      <c r="C13089" t="str">
        <f t="shared" si="409"/>
        <v>16120606</v>
      </c>
    </row>
    <row r="13090" spans="1:3" x14ac:dyDescent="0.35">
      <c r="A13090" t="s">
        <v>13091</v>
      </c>
      <c r="B13090" t="str">
        <f t="shared" si="408"/>
        <v>GE_ONW_28194976</v>
      </c>
      <c r="C13090" t="str">
        <f t="shared" si="409"/>
        <v>28194976</v>
      </c>
    </row>
    <row r="13091" spans="1:3" x14ac:dyDescent="0.35">
      <c r="A13091" t="s">
        <v>13092</v>
      </c>
      <c r="B13091" t="str">
        <f t="shared" si="408"/>
        <v>GE_ONW_55206462</v>
      </c>
      <c r="C13091" t="str">
        <f t="shared" si="409"/>
        <v>55206462</v>
      </c>
    </row>
    <row r="13092" spans="1:3" x14ac:dyDescent="0.35">
      <c r="A13092" t="s">
        <v>13093</v>
      </c>
      <c r="B13092" t="str">
        <f t="shared" si="408"/>
        <v>GE_ONW_17134383</v>
      </c>
      <c r="C13092" t="str">
        <f t="shared" si="409"/>
        <v>17134383</v>
      </c>
    </row>
    <row r="13093" spans="1:3" x14ac:dyDescent="0.35">
      <c r="A13093" t="s">
        <v>13094</v>
      </c>
      <c r="B13093" t="str">
        <f t="shared" si="408"/>
        <v>GE_ONW_53197363</v>
      </c>
      <c r="C13093" t="str">
        <f t="shared" si="409"/>
        <v>53197363</v>
      </c>
    </row>
    <row r="13094" spans="1:3" x14ac:dyDescent="0.35">
      <c r="A13094" t="s">
        <v>13095</v>
      </c>
      <c r="B13094" t="str">
        <f t="shared" si="408"/>
        <v>GE_ONW_16122541</v>
      </c>
      <c r="C13094" t="str">
        <f t="shared" si="409"/>
        <v>16122541</v>
      </c>
    </row>
    <row r="13095" spans="1:3" x14ac:dyDescent="0.35">
      <c r="A13095" t="s">
        <v>13096</v>
      </c>
      <c r="B13095" t="str">
        <f t="shared" si="408"/>
        <v>GE_ONW_15090810</v>
      </c>
      <c r="C13095" t="str">
        <f t="shared" si="409"/>
        <v>15090810</v>
      </c>
    </row>
    <row r="13096" spans="1:3" x14ac:dyDescent="0.35">
      <c r="A13096" t="s">
        <v>13097</v>
      </c>
      <c r="B13096" t="str">
        <f t="shared" si="408"/>
        <v>GE_ONW_32155404</v>
      </c>
      <c r="C13096" t="str">
        <f t="shared" si="409"/>
        <v>32155404</v>
      </c>
    </row>
    <row r="13097" spans="1:3" x14ac:dyDescent="0.35">
      <c r="A13097" t="s">
        <v>13098</v>
      </c>
      <c r="B13097" t="str">
        <f t="shared" si="408"/>
        <v>GE_ONW_RVRDV36</v>
      </c>
      <c r="C13097" t="str">
        <f t="shared" si="409"/>
        <v>RVRDV36</v>
      </c>
    </row>
    <row r="13098" spans="1:3" x14ac:dyDescent="0.35">
      <c r="A13098" t="s">
        <v>13099</v>
      </c>
      <c r="B13098" t="str">
        <f t="shared" si="408"/>
        <v>GE_ONW_16114247</v>
      </c>
      <c r="C13098" t="str">
        <f t="shared" si="409"/>
        <v>16114247</v>
      </c>
    </row>
    <row r="13099" spans="1:3" x14ac:dyDescent="0.35">
      <c r="A13099" t="s">
        <v>13100</v>
      </c>
      <c r="B13099" t="str">
        <f t="shared" si="408"/>
        <v>GE_ONW_17141798</v>
      </c>
      <c r="C13099" t="str">
        <f t="shared" si="409"/>
        <v>17141798</v>
      </c>
    </row>
    <row r="13100" spans="1:3" x14ac:dyDescent="0.35">
      <c r="A13100" t="s">
        <v>13101</v>
      </c>
      <c r="B13100" t="str">
        <f t="shared" si="408"/>
        <v>GE_ONW_32157637</v>
      </c>
      <c r="C13100" t="str">
        <f t="shared" si="409"/>
        <v>32157637</v>
      </c>
    </row>
    <row r="13101" spans="1:3" x14ac:dyDescent="0.35">
      <c r="A13101" t="s">
        <v>13102</v>
      </c>
      <c r="B13101" t="str">
        <f t="shared" si="408"/>
        <v>GE_ONW_402010992</v>
      </c>
      <c r="C13101" t="str">
        <f t="shared" si="409"/>
        <v>402010992</v>
      </c>
    </row>
    <row r="13102" spans="1:3" x14ac:dyDescent="0.35">
      <c r="A13102" t="s">
        <v>13103</v>
      </c>
      <c r="B13102" t="str">
        <f t="shared" si="408"/>
        <v>GE_ONW_15081125</v>
      </c>
      <c r="C13102" t="str">
        <f t="shared" si="409"/>
        <v>15081125</v>
      </c>
    </row>
    <row r="13103" spans="1:3" x14ac:dyDescent="0.35">
      <c r="A13103" t="s">
        <v>13104</v>
      </c>
      <c r="B13103" t="str">
        <f t="shared" si="408"/>
        <v>GE_ONW_38189884</v>
      </c>
      <c r="C13103" t="str">
        <f t="shared" si="409"/>
        <v>38189884</v>
      </c>
    </row>
    <row r="13104" spans="1:3" x14ac:dyDescent="0.35">
      <c r="A13104" t="s">
        <v>13105</v>
      </c>
      <c r="B13104" t="str">
        <f t="shared" si="408"/>
        <v>GE_ONW_25102267</v>
      </c>
      <c r="C13104" t="str">
        <f t="shared" si="409"/>
        <v>25102267</v>
      </c>
    </row>
    <row r="13105" spans="1:3" x14ac:dyDescent="0.35">
      <c r="A13105" t="s">
        <v>13106</v>
      </c>
      <c r="B13105" t="str">
        <f t="shared" si="408"/>
        <v>VES_ONW_BUL01-08</v>
      </c>
      <c r="C13105" t="str">
        <f t="shared" si="409"/>
        <v>BUL01-08</v>
      </c>
    </row>
    <row r="13106" spans="1:3" x14ac:dyDescent="0.35">
      <c r="A13106" t="s">
        <v>13107</v>
      </c>
      <c r="B13106" t="str">
        <f t="shared" si="408"/>
        <v>GE_ONW_23167174</v>
      </c>
      <c r="C13106" t="str">
        <f t="shared" si="409"/>
        <v>23167174</v>
      </c>
    </row>
    <row r="13107" spans="1:3" x14ac:dyDescent="0.35">
      <c r="A13107" t="s">
        <v>13108</v>
      </c>
      <c r="B13107" t="str">
        <f t="shared" si="408"/>
        <v>GE_ONW_17143777</v>
      </c>
      <c r="C13107" t="str">
        <f t="shared" si="409"/>
        <v>17143777</v>
      </c>
    </row>
    <row r="13108" spans="1:3" x14ac:dyDescent="0.35">
      <c r="A13108" t="s">
        <v>13109</v>
      </c>
      <c r="B13108" t="str">
        <f t="shared" si="408"/>
        <v>ALS_ONW_B018-5-925</v>
      </c>
      <c r="C13108" t="str">
        <f t="shared" si="409"/>
        <v>B018-5-925</v>
      </c>
    </row>
    <row r="13109" spans="1:3" x14ac:dyDescent="0.35">
      <c r="A13109" t="s">
        <v>13110</v>
      </c>
      <c r="B13109" t="str">
        <f t="shared" si="408"/>
        <v>GE_ONW_15102907</v>
      </c>
      <c r="C13109" t="str">
        <f t="shared" si="409"/>
        <v>15102907</v>
      </c>
    </row>
    <row r="13110" spans="1:3" x14ac:dyDescent="0.35">
      <c r="A13110" t="s">
        <v>13111</v>
      </c>
      <c r="B13110" t="str">
        <f t="shared" si="408"/>
        <v>GE_ONW_23161152</v>
      </c>
      <c r="C13110" t="str">
        <f t="shared" si="409"/>
        <v>23161152</v>
      </c>
    </row>
    <row r="13111" spans="1:3" x14ac:dyDescent="0.35">
      <c r="A13111" t="s">
        <v>13112</v>
      </c>
      <c r="B13111" t="str">
        <f t="shared" si="408"/>
        <v>GE_ONW_R7ARE2</v>
      </c>
      <c r="C13111" t="str">
        <f t="shared" si="409"/>
        <v>R7ARE2</v>
      </c>
    </row>
    <row r="13112" spans="1:3" x14ac:dyDescent="0.35">
      <c r="A13112" t="s">
        <v>13113</v>
      </c>
      <c r="B13112" t="str">
        <f t="shared" si="408"/>
        <v>GE_ONW_25190838</v>
      </c>
      <c r="C13112" t="str">
        <f t="shared" si="409"/>
        <v>25190838</v>
      </c>
    </row>
    <row r="13113" spans="1:3" x14ac:dyDescent="0.35">
      <c r="A13113" t="s">
        <v>13114</v>
      </c>
      <c r="B13113" t="str">
        <f t="shared" si="408"/>
        <v>GE_ONW_17153835</v>
      </c>
      <c r="C13113" t="str">
        <f t="shared" si="409"/>
        <v>17153835</v>
      </c>
    </row>
    <row r="13114" spans="1:3" x14ac:dyDescent="0.35">
      <c r="A13114" t="s">
        <v>13115</v>
      </c>
      <c r="B13114" t="str">
        <f t="shared" si="408"/>
        <v>GE_ONW_16123190</v>
      </c>
      <c r="C13114" t="str">
        <f t="shared" si="409"/>
        <v>16123190</v>
      </c>
    </row>
    <row r="13115" spans="1:3" x14ac:dyDescent="0.35">
      <c r="A13115" t="s">
        <v>13116</v>
      </c>
      <c r="B13115" t="str">
        <f t="shared" si="408"/>
        <v>GE_ONW_W11644</v>
      </c>
      <c r="C13115" t="str">
        <f t="shared" si="409"/>
        <v>W11644</v>
      </c>
    </row>
    <row r="13116" spans="1:3" x14ac:dyDescent="0.35">
      <c r="A13116" t="s">
        <v>13117</v>
      </c>
      <c r="B13116" t="str">
        <f t="shared" si="408"/>
        <v>GE_ONW_15102563</v>
      </c>
      <c r="C13116" t="str">
        <f t="shared" si="409"/>
        <v>15102563</v>
      </c>
    </row>
    <row r="13117" spans="1:3" x14ac:dyDescent="0.35">
      <c r="A13117" t="s">
        <v>13118</v>
      </c>
      <c r="B13117" t="str">
        <f t="shared" si="408"/>
        <v>GE_ONW_17134221</v>
      </c>
      <c r="C13117" t="str">
        <f t="shared" si="409"/>
        <v>17134221</v>
      </c>
    </row>
    <row r="13118" spans="1:3" x14ac:dyDescent="0.35">
      <c r="A13118" t="s">
        <v>13119</v>
      </c>
      <c r="B13118" t="str">
        <f t="shared" si="408"/>
        <v>GE_ONW_17160858</v>
      </c>
      <c r="C13118" t="str">
        <f t="shared" si="409"/>
        <v>17160858</v>
      </c>
    </row>
    <row r="13119" spans="1:3" x14ac:dyDescent="0.35">
      <c r="A13119" t="s">
        <v>13120</v>
      </c>
      <c r="B13119" t="str">
        <f t="shared" si="408"/>
        <v>GE_ONW_28205711</v>
      </c>
      <c r="C13119" t="str">
        <f t="shared" si="409"/>
        <v>28205711</v>
      </c>
    </row>
    <row r="13120" spans="1:3" x14ac:dyDescent="0.35">
      <c r="A13120" t="s">
        <v>13121</v>
      </c>
      <c r="B13120" t="str">
        <f t="shared" si="408"/>
        <v>GE_ONW_ASHWTG60</v>
      </c>
      <c r="C13120" t="str">
        <f t="shared" si="409"/>
        <v>ASHWTG60</v>
      </c>
    </row>
    <row r="13121" spans="1:3" x14ac:dyDescent="0.35">
      <c r="A13121" t="s">
        <v>13122</v>
      </c>
      <c r="B13121" t="str">
        <f t="shared" si="408"/>
        <v>GE_ONW_25180880</v>
      </c>
      <c r="C13121" t="str">
        <f t="shared" si="409"/>
        <v>25180880</v>
      </c>
    </row>
    <row r="13122" spans="1:3" x14ac:dyDescent="0.35">
      <c r="A13122" t="s">
        <v>13123</v>
      </c>
      <c r="B13122" t="str">
        <f t="shared" ref="B13122:B13185" si="410">TRIM(A13122)</f>
        <v>GE_ONW_28196404</v>
      </c>
      <c r="C13122" t="str">
        <f t="shared" ref="C13122:C13185" si="411">IF(OR(ISNUMBER(SEARCH("GE_ONW_",B13122)),ISNUMBER(SEARCH("GE_OFW_",B13122))),REPLACE(B13122,1,7,""),IF(OR(ISNUMBER(SEARCH("VES_ONW_",B13122)),ISNUMBER(SEARCH("CLP_ONW_",B13122)),ISNUMBER(SEARCH("ENR_ONW_",B13122)),ISNUMBER(SEARCH("ALS_ONW_",B13122)),ISNUMBER(SEARCH("NOR_ONW_",B13122)),ISNUMBER(SEARCH("TAC_ONW_",B13122)),ISNUMBER(SEARCH("GAM_ONW_",B13122))),REPLACE(B13122,1,8,""),TRIM(B13122)))</f>
        <v>28196404</v>
      </c>
    </row>
    <row r="13123" spans="1:3" x14ac:dyDescent="0.35">
      <c r="A13123" t="s">
        <v>13124</v>
      </c>
      <c r="B13123" t="str">
        <f t="shared" si="410"/>
        <v>GE_ONW_25183231</v>
      </c>
      <c r="C13123" t="str">
        <f t="shared" si="411"/>
        <v>25183231</v>
      </c>
    </row>
    <row r="13124" spans="1:3" x14ac:dyDescent="0.35">
      <c r="A13124" t="s">
        <v>13125</v>
      </c>
      <c r="B13124" t="str">
        <f t="shared" si="410"/>
        <v>GE_ONW_342110230</v>
      </c>
      <c r="C13124" t="str">
        <f t="shared" si="411"/>
        <v>342110230</v>
      </c>
    </row>
    <row r="13125" spans="1:3" x14ac:dyDescent="0.35">
      <c r="A13125" t="s">
        <v>13126</v>
      </c>
      <c r="B13125" t="str">
        <f t="shared" si="410"/>
        <v>GE_ONW_281912110</v>
      </c>
      <c r="C13125" t="str">
        <f t="shared" si="411"/>
        <v>281912110</v>
      </c>
    </row>
    <row r="13126" spans="1:3" x14ac:dyDescent="0.35">
      <c r="A13126" t="s">
        <v>13127</v>
      </c>
      <c r="B13126" t="str">
        <f t="shared" si="410"/>
        <v>GE_ONW_342110244</v>
      </c>
      <c r="C13126" t="str">
        <f t="shared" si="411"/>
        <v>342110244</v>
      </c>
    </row>
    <row r="13127" spans="1:3" x14ac:dyDescent="0.35">
      <c r="A13127" t="s">
        <v>13128</v>
      </c>
      <c r="B13127" t="str">
        <f t="shared" si="410"/>
        <v>GE_ONW_18142338</v>
      </c>
      <c r="C13127" t="str">
        <f t="shared" si="411"/>
        <v>18142338</v>
      </c>
    </row>
    <row r="13128" spans="1:3" x14ac:dyDescent="0.35">
      <c r="A13128" t="s">
        <v>13129</v>
      </c>
      <c r="B13128" t="str">
        <f t="shared" si="410"/>
        <v>GE_ONW_25181505</v>
      </c>
      <c r="C13128" t="str">
        <f t="shared" si="411"/>
        <v>25181505</v>
      </c>
    </row>
    <row r="13129" spans="1:3" x14ac:dyDescent="0.35">
      <c r="A13129" t="s">
        <v>13130</v>
      </c>
      <c r="B13129" t="str">
        <f t="shared" si="410"/>
        <v>GE_ONW_15102585</v>
      </c>
      <c r="C13129" t="str">
        <f t="shared" si="411"/>
        <v>15102585</v>
      </c>
    </row>
    <row r="13130" spans="1:3" x14ac:dyDescent="0.35">
      <c r="A13130" t="s">
        <v>13131</v>
      </c>
      <c r="B13130" t="str">
        <f t="shared" si="410"/>
        <v>GE_ONW_17150656</v>
      </c>
      <c r="C13130" t="str">
        <f t="shared" si="411"/>
        <v>17150656</v>
      </c>
    </row>
    <row r="13131" spans="1:3" x14ac:dyDescent="0.35">
      <c r="A13131" t="s">
        <v>13132</v>
      </c>
      <c r="B13131" t="str">
        <f t="shared" si="410"/>
        <v>GE_ONW_55197166</v>
      </c>
      <c r="C13131" t="str">
        <f t="shared" si="411"/>
        <v>55197166</v>
      </c>
    </row>
    <row r="13132" spans="1:3" x14ac:dyDescent="0.35">
      <c r="A13132" t="s">
        <v>13133</v>
      </c>
      <c r="B13132" t="str">
        <f t="shared" si="410"/>
        <v>GE_ONW_ENP2A07</v>
      </c>
      <c r="C13132" t="str">
        <f t="shared" si="411"/>
        <v>ENP2A07</v>
      </c>
    </row>
    <row r="13133" spans="1:3" x14ac:dyDescent="0.35">
      <c r="A13133" t="s">
        <v>13134</v>
      </c>
      <c r="B13133" t="str">
        <f t="shared" si="410"/>
        <v>GE_ONW_17141160</v>
      </c>
      <c r="C13133" t="str">
        <f t="shared" si="411"/>
        <v>17141160</v>
      </c>
    </row>
    <row r="13134" spans="1:3" x14ac:dyDescent="0.35">
      <c r="A13134" t="s">
        <v>13135</v>
      </c>
      <c r="B13134" t="str">
        <f t="shared" si="410"/>
        <v>GE_ONW_16105723</v>
      </c>
      <c r="C13134" t="str">
        <f t="shared" si="411"/>
        <v>16105723</v>
      </c>
    </row>
    <row r="13135" spans="1:3" x14ac:dyDescent="0.35">
      <c r="A13135" t="s">
        <v>13136</v>
      </c>
      <c r="B13135" t="str">
        <f t="shared" si="410"/>
        <v>GE_ONW_23178635</v>
      </c>
      <c r="C13135" t="str">
        <f t="shared" si="411"/>
        <v>23178635</v>
      </c>
    </row>
    <row r="13136" spans="1:3" x14ac:dyDescent="0.35">
      <c r="A13136" t="s">
        <v>13137</v>
      </c>
      <c r="B13136" t="str">
        <f t="shared" si="410"/>
        <v>GE_ONW_251810358</v>
      </c>
      <c r="C13136" t="str">
        <f t="shared" si="411"/>
        <v>251810358</v>
      </c>
    </row>
    <row r="13137" spans="1:3" x14ac:dyDescent="0.35">
      <c r="A13137" t="s">
        <v>13138</v>
      </c>
      <c r="B13137" t="str">
        <f t="shared" si="410"/>
        <v>GE_ONW_17150570</v>
      </c>
      <c r="C13137" t="str">
        <f t="shared" si="411"/>
        <v>17150570</v>
      </c>
    </row>
    <row r="13138" spans="1:3" x14ac:dyDescent="0.35">
      <c r="A13138" t="s">
        <v>13139</v>
      </c>
      <c r="B13138" t="str">
        <f t="shared" si="410"/>
        <v>GE_ONW_17165148</v>
      </c>
      <c r="C13138" t="str">
        <f t="shared" si="411"/>
        <v>17165148</v>
      </c>
    </row>
    <row r="13139" spans="1:3" x14ac:dyDescent="0.35">
      <c r="A13139" t="s">
        <v>13140</v>
      </c>
      <c r="B13139" t="str">
        <f t="shared" si="410"/>
        <v>GE_ONW_845116</v>
      </c>
      <c r="C13139" t="str">
        <f t="shared" si="411"/>
        <v>845116</v>
      </c>
    </row>
    <row r="13140" spans="1:3" x14ac:dyDescent="0.35">
      <c r="A13140" t="s">
        <v>13141</v>
      </c>
      <c r="B13140" t="str">
        <f t="shared" si="410"/>
        <v>GE_ONW_AKFWTG31</v>
      </c>
      <c r="C13140" t="str">
        <f t="shared" si="411"/>
        <v>AKFWTG31</v>
      </c>
    </row>
    <row r="13141" spans="1:3" x14ac:dyDescent="0.35">
      <c r="A13141" t="s">
        <v>13142</v>
      </c>
      <c r="B13141" t="str">
        <f t="shared" si="410"/>
        <v>GE_ONW_15102838</v>
      </c>
      <c r="C13141" t="str">
        <f t="shared" si="411"/>
        <v>15102838</v>
      </c>
    </row>
    <row r="13142" spans="1:3" x14ac:dyDescent="0.35">
      <c r="A13142" t="s">
        <v>13143</v>
      </c>
      <c r="B13142" t="str">
        <f t="shared" si="410"/>
        <v>GE_ONW_25181091</v>
      </c>
      <c r="C13142" t="str">
        <f t="shared" si="411"/>
        <v>25181091</v>
      </c>
    </row>
    <row r="13143" spans="1:3" x14ac:dyDescent="0.35">
      <c r="A13143" t="s">
        <v>13144</v>
      </c>
      <c r="B13143" t="str">
        <f t="shared" si="410"/>
        <v>GE_ONW_23164866</v>
      </c>
      <c r="C13143" t="str">
        <f t="shared" si="411"/>
        <v>23164866</v>
      </c>
    </row>
    <row r="13144" spans="1:3" x14ac:dyDescent="0.35">
      <c r="A13144" t="s">
        <v>13145</v>
      </c>
      <c r="B13144" t="str">
        <f t="shared" si="410"/>
        <v>GE_ONW_BND210</v>
      </c>
      <c r="C13144" t="str">
        <f t="shared" si="411"/>
        <v>BND210</v>
      </c>
    </row>
    <row r="13145" spans="1:3" x14ac:dyDescent="0.35">
      <c r="A13145" t="s">
        <v>13146</v>
      </c>
      <c r="B13145" t="str">
        <f t="shared" si="410"/>
        <v>VES_ONW_SPL01-A02</v>
      </c>
      <c r="C13145" t="str">
        <f t="shared" si="411"/>
        <v>SPL01-A02</v>
      </c>
    </row>
    <row r="13146" spans="1:3" x14ac:dyDescent="0.35">
      <c r="A13146" t="s">
        <v>13147</v>
      </c>
      <c r="B13146" t="str">
        <f t="shared" si="410"/>
        <v>GE_ONW_15091443</v>
      </c>
      <c r="C13146" t="str">
        <f t="shared" si="411"/>
        <v>15091443</v>
      </c>
    </row>
    <row r="13147" spans="1:3" x14ac:dyDescent="0.35">
      <c r="A13147" t="s">
        <v>13148</v>
      </c>
      <c r="B13147" t="str">
        <f t="shared" si="410"/>
        <v>GE_ONW_17143178</v>
      </c>
      <c r="C13147" t="str">
        <f t="shared" si="411"/>
        <v>17143178</v>
      </c>
    </row>
    <row r="13148" spans="1:3" x14ac:dyDescent="0.35">
      <c r="A13148" t="s">
        <v>13149</v>
      </c>
      <c r="B13148" t="str">
        <f t="shared" si="410"/>
        <v>GE_ONW_17164603</v>
      </c>
      <c r="C13148" t="str">
        <f t="shared" si="411"/>
        <v>17164603</v>
      </c>
    </row>
    <row r="13149" spans="1:3" x14ac:dyDescent="0.35">
      <c r="A13149" t="s">
        <v>13150</v>
      </c>
      <c r="B13149" t="str">
        <f t="shared" si="410"/>
        <v>GE_ONW_17140015</v>
      </c>
      <c r="C13149" t="str">
        <f t="shared" si="411"/>
        <v>17140015</v>
      </c>
    </row>
    <row r="13150" spans="1:3" x14ac:dyDescent="0.35">
      <c r="A13150" t="s">
        <v>13151</v>
      </c>
      <c r="B13150" t="str">
        <f t="shared" si="410"/>
        <v>GE_ONW_CICU1501338</v>
      </c>
      <c r="C13150" t="str">
        <f t="shared" si="411"/>
        <v>CICU1501338</v>
      </c>
    </row>
    <row r="13151" spans="1:3" x14ac:dyDescent="0.35">
      <c r="A13151" t="s">
        <v>13152</v>
      </c>
      <c r="B13151" t="str">
        <f t="shared" si="410"/>
        <v>GE_ONW_28191097</v>
      </c>
      <c r="C13151" t="str">
        <f t="shared" si="411"/>
        <v>28191097</v>
      </c>
    </row>
    <row r="13152" spans="1:3" x14ac:dyDescent="0.35">
      <c r="A13152" t="s">
        <v>13153</v>
      </c>
      <c r="B13152" t="str">
        <f t="shared" si="410"/>
        <v>GE_ONW_16123722</v>
      </c>
      <c r="C13152" t="str">
        <f t="shared" si="411"/>
        <v>16123722</v>
      </c>
    </row>
    <row r="13153" spans="1:3" x14ac:dyDescent="0.35">
      <c r="A13153" t="s">
        <v>13154</v>
      </c>
      <c r="B13153" t="str">
        <f t="shared" si="410"/>
        <v>GE_ONW_W20193</v>
      </c>
      <c r="C13153" t="str">
        <f t="shared" si="411"/>
        <v>W20193</v>
      </c>
    </row>
    <row r="13154" spans="1:3" x14ac:dyDescent="0.35">
      <c r="A13154" t="s">
        <v>13155</v>
      </c>
      <c r="B13154" t="str">
        <f t="shared" si="410"/>
        <v>GE_ONW_28150055</v>
      </c>
      <c r="C13154" t="str">
        <f t="shared" si="411"/>
        <v>28150055</v>
      </c>
    </row>
    <row r="13155" spans="1:3" x14ac:dyDescent="0.35">
      <c r="A13155" t="s">
        <v>13156</v>
      </c>
      <c r="B13155" t="str">
        <f t="shared" si="410"/>
        <v>GE_ONW_25110127</v>
      </c>
      <c r="C13155" t="str">
        <f t="shared" si="411"/>
        <v>25110127</v>
      </c>
    </row>
    <row r="13156" spans="1:3" x14ac:dyDescent="0.35">
      <c r="A13156" t="s">
        <v>13157</v>
      </c>
      <c r="B13156" t="str">
        <f t="shared" si="410"/>
        <v>GE_ONW_17132985</v>
      </c>
      <c r="C13156" t="str">
        <f t="shared" si="411"/>
        <v>17132985</v>
      </c>
    </row>
    <row r="13157" spans="1:3" x14ac:dyDescent="0.35">
      <c r="A13157" t="s">
        <v>13158</v>
      </c>
      <c r="B13157" t="str">
        <f t="shared" si="410"/>
        <v>GE_ONW_23164447</v>
      </c>
      <c r="C13157" t="str">
        <f t="shared" si="411"/>
        <v>23164447</v>
      </c>
    </row>
    <row r="13158" spans="1:3" x14ac:dyDescent="0.35">
      <c r="A13158" t="s">
        <v>13159</v>
      </c>
      <c r="B13158" t="str">
        <f t="shared" si="410"/>
        <v>GE_ONW_38185752</v>
      </c>
      <c r="C13158" t="str">
        <f t="shared" si="411"/>
        <v>38185752</v>
      </c>
    </row>
    <row r="13159" spans="1:3" x14ac:dyDescent="0.35">
      <c r="A13159" t="s">
        <v>13160</v>
      </c>
      <c r="B13159" t="str">
        <f t="shared" si="410"/>
        <v>GE_ONW_25181514</v>
      </c>
      <c r="C13159" t="str">
        <f t="shared" si="411"/>
        <v>25181514</v>
      </c>
    </row>
    <row r="13160" spans="1:3" x14ac:dyDescent="0.35">
      <c r="A13160" t="s">
        <v>13161</v>
      </c>
      <c r="B13160" t="str">
        <f t="shared" si="410"/>
        <v>GE_ONW_30175992</v>
      </c>
      <c r="C13160" t="str">
        <f t="shared" si="411"/>
        <v>30175992</v>
      </c>
    </row>
    <row r="13161" spans="1:3" x14ac:dyDescent="0.35">
      <c r="A13161" t="s">
        <v>13162</v>
      </c>
      <c r="B13161" t="str">
        <f t="shared" si="410"/>
        <v>GE_ONW_25187575</v>
      </c>
      <c r="C13161" t="str">
        <f t="shared" si="411"/>
        <v>25187575</v>
      </c>
    </row>
    <row r="13162" spans="1:3" x14ac:dyDescent="0.35">
      <c r="A13162" t="s">
        <v>13163</v>
      </c>
      <c r="B13162" t="str">
        <f t="shared" si="410"/>
        <v>GE_ONW_27193099</v>
      </c>
      <c r="C13162" t="str">
        <f t="shared" si="411"/>
        <v>27193099</v>
      </c>
    </row>
    <row r="13163" spans="1:3" x14ac:dyDescent="0.35">
      <c r="A13163" t="s">
        <v>13164</v>
      </c>
      <c r="B13163" t="str">
        <f t="shared" si="410"/>
        <v>ENR_ONW_845489</v>
      </c>
      <c r="C13163" t="str">
        <f t="shared" si="411"/>
        <v>845489</v>
      </c>
    </row>
    <row r="13164" spans="1:3" x14ac:dyDescent="0.35">
      <c r="A13164" t="s">
        <v>13165</v>
      </c>
      <c r="B13164" t="str">
        <f t="shared" si="410"/>
        <v>GE_ONW_W13119</v>
      </c>
      <c r="C13164" t="str">
        <f t="shared" si="411"/>
        <v>W13119</v>
      </c>
    </row>
    <row r="13165" spans="1:3" x14ac:dyDescent="0.35">
      <c r="A13165" t="s">
        <v>13166</v>
      </c>
      <c r="B13165" t="str">
        <f t="shared" si="410"/>
        <v>VES_ONW_43972</v>
      </c>
      <c r="C13165" t="str">
        <f t="shared" si="411"/>
        <v>43972</v>
      </c>
    </row>
    <row r="13166" spans="1:3" x14ac:dyDescent="0.35">
      <c r="A13166" t="s">
        <v>13167</v>
      </c>
      <c r="B13166" t="str">
        <f t="shared" si="410"/>
        <v>GE_ONW_17141799</v>
      </c>
      <c r="C13166" t="str">
        <f t="shared" si="411"/>
        <v>17141799</v>
      </c>
    </row>
    <row r="13167" spans="1:3" x14ac:dyDescent="0.35">
      <c r="A13167" t="s">
        <v>13168</v>
      </c>
      <c r="B13167" t="str">
        <f t="shared" si="410"/>
        <v>GE_ONW_20151640</v>
      </c>
      <c r="C13167" t="str">
        <f t="shared" si="411"/>
        <v>20151640</v>
      </c>
    </row>
    <row r="13168" spans="1:3" x14ac:dyDescent="0.35">
      <c r="A13168" t="s">
        <v>13169</v>
      </c>
      <c r="B13168" t="str">
        <f t="shared" si="410"/>
        <v>GE_ONW_17163360</v>
      </c>
      <c r="C13168" t="str">
        <f t="shared" si="411"/>
        <v>17163360</v>
      </c>
    </row>
    <row r="13169" spans="1:3" x14ac:dyDescent="0.35">
      <c r="A13169" t="s">
        <v>13170</v>
      </c>
      <c r="B13169" t="str">
        <f t="shared" si="410"/>
        <v>GE_ONW_17166646</v>
      </c>
      <c r="C13169" t="str">
        <f t="shared" si="411"/>
        <v>17166646</v>
      </c>
    </row>
    <row r="13170" spans="1:3" x14ac:dyDescent="0.35">
      <c r="A13170" t="s">
        <v>13171</v>
      </c>
      <c r="B13170" t="str">
        <f t="shared" si="410"/>
        <v>GE_ONW_27111602</v>
      </c>
      <c r="C13170" t="str">
        <f t="shared" si="411"/>
        <v>27111602</v>
      </c>
    </row>
    <row r="13171" spans="1:3" x14ac:dyDescent="0.35">
      <c r="A13171" t="s">
        <v>13172</v>
      </c>
      <c r="B13171" t="str">
        <f t="shared" si="410"/>
        <v>GE_ONW_282012808</v>
      </c>
      <c r="C13171" t="str">
        <f t="shared" si="411"/>
        <v>282012808</v>
      </c>
    </row>
    <row r="13172" spans="1:3" x14ac:dyDescent="0.35">
      <c r="A13172" t="s">
        <v>13173</v>
      </c>
      <c r="B13172" t="str">
        <f t="shared" si="410"/>
        <v>GE_ONW_15014010</v>
      </c>
      <c r="C13172" t="str">
        <f t="shared" si="411"/>
        <v>15014010</v>
      </c>
    </row>
    <row r="13173" spans="1:3" x14ac:dyDescent="0.35">
      <c r="A13173" t="s">
        <v>13174</v>
      </c>
      <c r="B13173" t="str">
        <f t="shared" si="410"/>
        <v>GE_ONW_16105854</v>
      </c>
      <c r="C13173" t="str">
        <f t="shared" si="411"/>
        <v>16105854</v>
      </c>
    </row>
    <row r="13174" spans="1:3" x14ac:dyDescent="0.35">
      <c r="A13174" t="s">
        <v>13175</v>
      </c>
      <c r="B13174" t="str">
        <f t="shared" si="410"/>
        <v>GE_ONW_23185760</v>
      </c>
      <c r="C13174" t="str">
        <f t="shared" si="411"/>
        <v>23185760</v>
      </c>
    </row>
    <row r="13175" spans="1:3" x14ac:dyDescent="0.35">
      <c r="A13175" t="s">
        <v>13176</v>
      </c>
      <c r="B13175" t="str">
        <f t="shared" si="410"/>
        <v>GE_ONW_W71666</v>
      </c>
      <c r="C13175" t="str">
        <f t="shared" si="411"/>
        <v>W71666</v>
      </c>
    </row>
    <row r="13176" spans="1:3" x14ac:dyDescent="0.35">
      <c r="A13176" t="s">
        <v>13177</v>
      </c>
      <c r="B13176" t="str">
        <f t="shared" si="410"/>
        <v>GE_ONW_17133401</v>
      </c>
      <c r="C13176" t="str">
        <f t="shared" si="411"/>
        <v>17133401</v>
      </c>
    </row>
    <row r="13177" spans="1:3" x14ac:dyDescent="0.35">
      <c r="A13177" t="s">
        <v>13178</v>
      </c>
      <c r="B13177" t="str">
        <f t="shared" si="410"/>
        <v>GE_ONW_17150423</v>
      </c>
      <c r="C13177" t="str">
        <f t="shared" si="411"/>
        <v>17150423</v>
      </c>
    </row>
    <row r="13178" spans="1:3" x14ac:dyDescent="0.35">
      <c r="A13178" t="s">
        <v>13179</v>
      </c>
      <c r="B13178" t="str">
        <f t="shared" si="410"/>
        <v>GE_ONW_W71645</v>
      </c>
      <c r="C13178" t="str">
        <f t="shared" si="411"/>
        <v>W71645</v>
      </c>
    </row>
    <row r="13179" spans="1:3" x14ac:dyDescent="0.35">
      <c r="A13179" t="s">
        <v>13180</v>
      </c>
      <c r="B13179" t="str">
        <f t="shared" si="410"/>
        <v>GE_ONW_28201795</v>
      </c>
      <c r="C13179" t="str">
        <f t="shared" si="411"/>
        <v>28201795</v>
      </c>
    </row>
    <row r="13180" spans="1:3" x14ac:dyDescent="0.35">
      <c r="A13180" t="s">
        <v>13181</v>
      </c>
      <c r="B13180" t="str">
        <f t="shared" si="410"/>
        <v>GE_ONW_17141443</v>
      </c>
      <c r="C13180" t="str">
        <f t="shared" si="411"/>
        <v>17141443</v>
      </c>
    </row>
    <row r="13181" spans="1:3" x14ac:dyDescent="0.35">
      <c r="A13181" t="s">
        <v>13182</v>
      </c>
      <c r="B13181" t="str">
        <f t="shared" si="410"/>
        <v>GE_ONW_23164460</v>
      </c>
      <c r="C13181" t="str">
        <f t="shared" si="411"/>
        <v>23164460</v>
      </c>
    </row>
    <row r="13182" spans="1:3" x14ac:dyDescent="0.35">
      <c r="A13182" t="s">
        <v>13183</v>
      </c>
      <c r="B13182" t="str">
        <f t="shared" si="410"/>
        <v>GE_ONW_18142919</v>
      </c>
      <c r="C13182" t="str">
        <f t="shared" si="411"/>
        <v>18142919</v>
      </c>
    </row>
    <row r="13183" spans="1:3" x14ac:dyDescent="0.35">
      <c r="A13183" t="s">
        <v>13184</v>
      </c>
      <c r="B13183" t="str">
        <f t="shared" si="410"/>
        <v>GE_ONW_15005012</v>
      </c>
      <c r="C13183" t="str">
        <f t="shared" si="411"/>
        <v>15005012</v>
      </c>
    </row>
    <row r="13184" spans="1:3" x14ac:dyDescent="0.35">
      <c r="A13184" t="s">
        <v>13185</v>
      </c>
      <c r="B13184" t="str">
        <f t="shared" si="410"/>
        <v>GE_ONW_W70601</v>
      </c>
      <c r="C13184" t="str">
        <f t="shared" si="411"/>
        <v>W70601</v>
      </c>
    </row>
    <row r="13185" spans="1:3" x14ac:dyDescent="0.35">
      <c r="A13185" t="s">
        <v>13186</v>
      </c>
      <c r="B13185" t="str">
        <f t="shared" si="410"/>
        <v>GE_ONW_271912559</v>
      </c>
      <c r="C13185" t="str">
        <f t="shared" si="411"/>
        <v>271912559</v>
      </c>
    </row>
    <row r="13186" spans="1:3" x14ac:dyDescent="0.35">
      <c r="A13186" t="s">
        <v>13187</v>
      </c>
      <c r="B13186" t="str">
        <f t="shared" ref="B13186:B13249" si="412">TRIM(A13186)</f>
        <v>GE_ONW_18133256</v>
      </c>
      <c r="C13186" t="str">
        <f t="shared" ref="C13186:C13249" si="413">IF(OR(ISNUMBER(SEARCH("GE_ONW_",B13186)),ISNUMBER(SEARCH("GE_OFW_",B13186))),REPLACE(B13186,1,7,""),IF(OR(ISNUMBER(SEARCH("VES_ONW_",B13186)),ISNUMBER(SEARCH("CLP_ONW_",B13186)),ISNUMBER(SEARCH("ENR_ONW_",B13186)),ISNUMBER(SEARCH("ALS_ONW_",B13186)),ISNUMBER(SEARCH("NOR_ONW_",B13186)),ISNUMBER(SEARCH("TAC_ONW_",B13186)),ISNUMBER(SEARCH("GAM_ONW_",B13186))),REPLACE(B13186,1,8,""),TRIM(B13186)))</f>
        <v>18133256</v>
      </c>
    </row>
    <row r="13187" spans="1:3" x14ac:dyDescent="0.35">
      <c r="A13187" t="s">
        <v>13188</v>
      </c>
      <c r="B13187" t="str">
        <f t="shared" si="412"/>
        <v>GE_ONW_845526</v>
      </c>
      <c r="C13187" t="str">
        <f t="shared" si="413"/>
        <v>845526</v>
      </c>
    </row>
    <row r="13188" spans="1:3" x14ac:dyDescent="0.35">
      <c r="A13188" t="s">
        <v>13189</v>
      </c>
      <c r="B13188" t="str">
        <f t="shared" si="412"/>
        <v>GE_ONW_SPBLI9</v>
      </c>
      <c r="C13188" t="str">
        <f t="shared" si="413"/>
        <v>SPBLI9</v>
      </c>
    </row>
    <row r="13189" spans="1:3" x14ac:dyDescent="0.35">
      <c r="A13189" t="s">
        <v>13190</v>
      </c>
      <c r="B13189" t="str">
        <f t="shared" si="412"/>
        <v>GE_ONW_15100066</v>
      </c>
      <c r="C13189" t="str">
        <f t="shared" si="413"/>
        <v>15100066</v>
      </c>
    </row>
    <row r="13190" spans="1:3" x14ac:dyDescent="0.35">
      <c r="A13190" t="s">
        <v>13191</v>
      </c>
      <c r="B13190" t="str">
        <f t="shared" si="412"/>
        <v>25180830</v>
      </c>
      <c r="C13190" t="str">
        <f t="shared" si="413"/>
        <v>25180830</v>
      </c>
    </row>
    <row r="13191" spans="1:3" x14ac:dyDescent="0.35">
      <c r="A13191" t="s">
        <v>13192</v>
      </c>
      <c r="B13191" t="str">
        <f t="shared" si="412"/>
        <v>GE_ONW_17141766</v>
      </c>
      <c r="C13191" t="str">
        <f t="shared" si="413"/>
        <v>17141766</v>
      </c>
    </row>
    <row r="13192" spans="1:3" x14ac:dyDescent="0.35">
      <c r="A13192" t="s">
        <v>13193</v>
      </c>
      <c r="B13192" t="str">
        <f t="shared" si="412"/>
        <v>GE_ONW_LORLII20</v>
      </c>
      <c r="C13192" t="str">
        <f t="shared" si="413"/>
        <v>LORLII20</v>
      </c>
    </row>
    <row r="13193" spans="1:3" x14ac:dyDescent="0.35">
      <c r="A13193" t="s">
        <v>13194</v>
      </c>
      <c r="B13193" t="str">
        <f t="shared" si="412"/>
        <v>GE_ONW_271912552</v>
      </c>
      <c r="C13193" t="str">
        <f t="shared" si="413"/>
        <v>271912552</v>
      </c>
    </row>
    <row r="13194" spans="1:3" x14ac:dyDescent="0.35">
      <c r="A13194" t="s">
        <v>13195</v>
      </c>
      <c r="B13194" t="str">
        <f t="shared" si="412"/>
        <v>GE_ONW_282014358</v>
      </c>
      <c r="C13194" t="str">
        <f t="shared" si="413"/>
        <v>282014358</v>
      </c>
    </row>
    <row r="13195" spans="1:3" x14ac:dyDescent="0.35">
      <c r="A13195" t="s">
        <v>13196</v>
      </c>
      <c r="B13195" t="str">
        <f t="shared" si="412"/>
        <v>GE_ONW_27170345</v>
      </c>
      <c r="C13195" t="str">
        <f t="shared" si="413"/>
        <v>27170345</v>
      </c>
    </row>
    <row r="13196" spans="1:3" x14ac:dyDescent="0.35">
      <c r="A13196" t="s">
        <v>13197</v>
      </c>
      <c r="B13196" t="str">
        <f t="shared" si="412"/>
        <v>GE_ONW_BRBOP10</v>
      </c>
      <c r="C13196" t="str">
        <f t="shared" si="413"/>
        <v>BRBOP10</v>
      </c>
    </row>
    <row r="13197" spans="1:3" x14ac:dyDescent="0.35">
      <c r="A13197" t="s">
        <v>13198</v>
      </c>
      <c r="B13197" t="str">
        <f t="shared" si="412"/>
        <v>GE_ONW_16112869</v>
      </c>
      <c r="C13197" t="str">
        <f t="shared" si="413"/>
        <v>16112869</v>
      </c>
    </row>
    <row r="13198" spans="1:3" x14ac:dyDescent="0.35">
      <c r="A13198" t="s">
        <v>13199</v>
      </c>
      <c r="B13198" t="str">
        <f t="shared" si="412"/>
        <v>GE_ONW_32181493</v>
      </c>
      <c r="C13198" t="str">
        <f t="shared" si="413"/>
        <v>32181493</v>
      </c>
    </row>
    <row r="13199" spans="1:3" x14ac:dyDescent="0.35">
      <c r="A13199" t="s">
        <v>13200</v>
      </c>
      <c r="B13199" t="str">
        <f t="shared" si="412"/>
        <v>GE_ONW_846471</v>
      </c>
      <c r="C13199" t="str">
        <f t="shared" si="413"/>
        <v>846471</v>
      </c>
    </row>
    <row r="13200" spans="1:3" x14ac:dyDescent="0.35">
      <c r="A13200" t="s">
        <v>13201</v>
      </c>
      <c r="B13200" t="str">
        <f t="shared" si="412"/>
        <v>VES_ONW_BUL01-15</v>
      </c>
      <c r="C13200" t="str">
        <f t="shared" si="413"/>
        <v>BUL01-15</v>
      </c>
    </row>
    <row r="13201" spans="1:3" x14ac:dyDescent="0.35">
      <c r="A13201" t="s">
        <v>13202</v>
      </c>
      <c r="B13201" t="str">
        <f t="shared" si="412"/>
        <v>GE_ONW_25171118</v>
      </c>
      <c r="C13201" t="str">
        <f t="shared" si="413"/>
        <v>25171118</v>
      </c>
    </row>
    <row r="13202" spans="1:3" x14ac:dyDescent="0.35">
      <c r="A13202" t="s">
        <v>13203</v>
      </c>
      <c r="B13202" t="str">
        <f t="shared" si="412"/>
        <v>GE_ONW_16120928</v>
      </c>
      <c r="C13202" t="str">
        <f t="shared" si="413"/>
        <v>16120928</v>
      </c>
    </row>
    <row r="13203" spans="1:3" x14ac:dyDescent="0.35">
      <c r="A13203" t="s">
        <v>13204</v>
      </c>
      <c r="B13203" t="str">
        <f t="shared" si="412"/>
        <v>GE_ONW_15100015</v>
      </c>
      <c r="C13203" t="str">
        <f t="shared" si="413"/>
        <v>15100015</v>
      </c>
    </row>
    <row r="13204" spans="1:3" x14ac:dyDescent="0.35">
      <c r="A13204" t="s">
        <v>13205</v>
      </c>
      <c r="B13204" t="str">
        <f t="shared" si="412"/>
        <v>GE_ONW_LDEE5</v>
      </c>
      <c r="C13204" t="str">
        <f t="shared" si="413"/>
        <v>LDEE5</v>
      </c>
    </row>
    <row r="13205" spans="1:3" x14ac:dyDescent="0.35">
      <c r="A13205" t="s">
        <v>13206</v>
      </c>
      <c r="B13205" t="str">
        <f t="shared" si="412"/>
        <v>GE_ONW_28200970</v>
      </c>
      <c r="C13205" t="str">
        <f t="shared" si="413"/>
        <v>28200970</v>
      </c>
    </row>
    <row r="13206" spans="1:3" x14ac:dyDescent="0.35">
      <c r="A13206" t="s">
        <v>13207</v>
      </c>
      <c r="B13206" t="str">
        <f t="shared" si="412"/>
        <v>GE_ONW_15080405</v>
      </c>
      <c r="C13206" t="str">
        <f t="shared" si="413"/>
        <v>15080405</v>
      </c>
    </row>
    <row r="13207" spans="1:3" x14ac:dyDescent="0.35">
      <c r="A13207" t="s">
        <v>13208</v>
      </c>
      <c r="B13207" t="str">
        <f t="shared" si="412"/>
        <v>GE_ONW_20160140</v>
      </c>
      <c r="C13207" t="str">
        <f t="shared" si="413"/>
        <v>20160140</v>
      </c>
    </row>
    <row r="13208" spans="1:3" x14ac:dyDescent="0.35">
      <c r="A13208" t="s">
        <v>13209</v>
      </c>
      <c r="B13208" t="str">
        <f t="shared" si="412"/>
        <v>GE_ONW_17153833</v>
      </c>
      <c r="C13208" t="str">
        <f t="shared" si="413"/>
        <v>17153833</v>
      </c>
    </row>
    <row r="13209" spans="1:3" x14ac:dyDescent="0.35">
      <c r="A13209" t="s">
        <v>13210</v>
      </c>
      <c r="B13209" t="str">
        <f t="shared" si="412"/>
        <v>GE_ONW_25187590</v>
      </c>
      <c r="C13209" t="str">
        <f t="shared" si="413"/>
        <v>25187590</v>
      </c>
    </row>
    <row r="13210" spans="1:3" x14ac:dyDescent="0.35">
      <c r="A13210" t="s">
        <v>13211</v>
      </c>
      <c r="B13210" t="str">
        <f t="shared" si="412"/>
        <v>GE_ONW_16130387</v>
      </c>
      <c r="C13210" t="str">
        <f t="shared" si="413"/>
        <v>16130387</v>
      </c>
    </row>
    <row r="13211" spans="1:3" x14ac:dyDescent="0.35">
      <c r="A13211" t="s">
        <v>13212</v>
      </c>
      <c r="B13211" t="str">
        <f t="shared" si="412"/>
        <v>GE_ONW_25080057</v>
      </c>
      <c r="C13211" t="str">
        <f t="shared" si="413"/>
        <v>25080057</v>
      </c>
    </row>
    <row r="13212" spans="1:3" x14ac:dyDescent="0.35">
      <c r="A13212" t="s">
        <v>13213</v>
      </c>
      <c r="B13212" t="str">
        <f t="shared" si="412"/>
        <v>GE_ONW_25090006</v>
      </c>
      <c r="C13212" t="str">
        <f t="shared" si="413"/>
        <v>25090006</v>
      </c>
    </row>
    <row r="13213" spans="1:3" x14ac:dyDescent="0.35">
      <c r="A13213" t="s">
        <v>13214</v>
      </c>
      <c r="B13213" t="str">
        <f t="shared" si="412"/>
        <v>ALS_ONW_B018-5-742</v>
      </c>
      <c r="C13213" t="str">
        <f t="shared" si="413"/>
        <v>B018-5-742</v>
      </c>
    </row>
    <row r="13214" spans="1:3" x14ac:dyDescent="0.35">
      <c r="A13214" t="s">
        <v>13215</v>
      </c>
      <c r="B13214" t="str">
        <f t="shared" si="412"/>
        <v>GE_ONW_AKFWTG36</v>
      </c>
      <c r="C13214" t="str">
        <f t="shared" si="413"/>
        <v>AKFWTG36</v>
      </c>
    </row>
    <row r="13215" spans="1:3" x14ac:dyDescent="0.35">
      <c r="A13215" t="s">
        <v>13216</v>
      </c>
      <c r="B13215" t="str">
        <f t="shared" si="412"/>
        <v>GE_ONW_15091329</v>
      </c>
      <c r="C13215" t="str">
        <f t="shared" si="413"/>
        <v>15091329</v>
      </c>
    </row>
    <row r="13216" spans="1:3" x14ac:dyDescent="0.35">
      <c r="A13216" t="s">
        <v>13217</v>
      </c>
      <c r="B13216" t="str">
        <f t="shared" si="412"/>
        <v>GE_ONW_282012088</v>
      </c>
      <c r="C13216" t="str">
        <f t="shared" si="413"/>
        <v>282012088</v>
      </c>
    </row>
    <row r="13217" spans="1:3" x14ac:dyDescent="0.35">
      <c r="A13217" t="s">
        <v>13218</v>
      </c>
      <c r="B13217" t="str">
        <f t="shared" si="412"/>
        <v>GE_ONW_251810178</v>
      </c>
      <c r="C13217" t="str">
        <f t="shared" si="413"/>
        <v>251810178</v>
      </c>
    </row>
    <row r="13218" spans="1:3" x14ac:dyDescent="0.35">
      <c r="A13218" t="s">
        <v>13219</v>
      </c>
      <c r="B13218" t="str">
        <f t="shared" si="412"/>
        <v>GE_ONW_15561353</v>
      </c>
      <c r="C13218" t="str">
        <f t="shared" si="413"/>
        <v>15561353</v>
      </c>
    </row>
    <row r="13219" spans="1:3" x14ac:dyDescent="0.35">
      <c r="A13219" t="s">
        <v>13220</v>
      </c>
      <c r="B13219" t="str">
        <f t="shared" si="412"/>
        <v>GE_ONW_15090334</v>
      </c>
      <c r="C13219" t="str">
        <f t="shared" si="413"/>
        <v>15090334</v>
      </c>
    </row>
    <row r="13220" spans="1:3" x14ac:dyDescent="0.35">
      <c r="A13220" t="s">
        <v>13221</v>
      </c>
      <c r="B13220" t="str">
        <f t="shared" si="412"/>
        <v>GE_ONW_16104169</v>
      </c>
      <c r="C13220" t="str">
        <f t="shared" si="413"/>
        <v>16104169</v>
      </c>
    </row>
    <row r="13221" spans="1:3" x14ac:dyDescent="0.35">
      <c r="A13221" t="s">
        <v>13222</v>
      </c>
      <c r="B13221" t="str">
        <f t="shared" si="412"/>
        <v>GE_ONW_27110531</v>
      </c>
      <c r="C13221" t="str">
        <f t="shared" si="413"/>
        <v>27110531</v>
      </c>
    </row>
    <row r="13222" spans="1:3" x14ac:dyDescent="0.35">
      <c r="A13222" t="s">
        <v>13223</v>
      </c>
      <c r="B13222" t="str">
        <f t="shared" si="412"/>
        <v>GE_ONW_28203632</v>
      </c>
      <c r="C13222" t="str">
        <f t="shared" si="413"/>
        <v>28203632</v>
      </c>
    </row>
    <row r="13223" spans="1:3" x14ac:dyDescent="0.35">
      <c r="A13223" t="s">
        <v>13224</v>
      </c>
      <c r="B13223" t="str">
        <f t="shared" si="412"/>
        <v>GE_ONW_W10343</v>
      </c>
      <c r="C13223" t="str">
        <f t="shared" si="413"/>
        <v>W10343</v>
      </c>
    </row>
    <row r="13224" spans="1:3" x14ac:dyDescent="0.35">
      <c r="A13224" t="s">
        <v>13225</v>
      </c>
      <c r="B13224" t="str">
        <f t="shared" si="412"/>
        <v>GE_ONW_27110140</v>
      </c>
      <c r="C13224" t="str">
        <f t="shared" si="413"/>
        <v>27110140</v>
      </c>
    </row>
    <row r="13225" spans="1:3" x14ac:dyDescent="0.35">
      <c r="A13225" t="s">
        <v>13226</v>
      </c>
      <c r="B13225" t="str">
        <f t="shared" si="412"/>
        <v>GE_ONW_36174999</v>
      </c>
      <c r="C13225" t="str">
        <f t="shared" si="413"/>
        <v>36174999</v>
      </c>
    </row>
    <row r="13226" spans="1:3" x14ac:dyDescent="0.35">
      <c r="A13226" t="s">
        <v>13227</v>
      </c>
      <c r="B13226" t="str">
        <f t="shared" si="412"/>
        <v>ALS_ONW_B018-5-409</v>
      </c>
      <c r="C13226" t="str">
        <f t="shared" si="413"/>
        <v>B018-5-409</v>
      </c>
    </row>
    <row r="13227" spans="1:3" x14ac:dyDescent="0.35">
      <c r="A13227" t="s">
        <v>13228</v>
      </c>
      <c r="B13227" t="str">
        <f t="shared" si="412"/>
        <v>GE_ONW_43950</v>
      </c>
      <c r="C13227" t="str">
        <f t="shared" si="413"/>
        <v>43950</v>
      </c>
    </row>
    <row r="13228" spans="1:3" x14ac:dyDescent="0.35">
      <c r="A13228" t="s">
        <v>13229</v>
      </c>
      <c r="B13228" t="str">
        <f t="shared" si="412"/>
        <v>GE_ONW_38189883</v>
      </c>
      <c r="C13228" t="str">
        <f t="shared" si="413"/>
        <v>38189883</v>
      </c>
    </row>
    <row r="13229" spans="1:3" x14ac:dyDescent="0.35">
      <c r="A13229" t="s">
        <v>13230</v>
      </c>
      <c r="B13229" t="str">
        <f t="shared" si="412"/>
        <v>GE_ONW_15082131</v>
      </c>
      <c r="C13229" t="str">
        <f t="shared" si="413"/>
        <v>15082131</v>
      </c>
    </row>
    <row r="13230" spans="1:3" x14ac:dyDescent="0.35">
      <c r="A13230" t="s">
        <v>13231</v>
      </c>
      <c r="B13230" t="str">
        <f t="shared" si="412"/>
        <v>GE_ONW_16111300</v>
      </c>
      <c r="C13230" t="str">
        <f t="shared" si="413"/>
        <v>16111300</v>
      </c>
    </row>
    <row r="13231" spans="1:3" x14ac:dyDescent="0.35">
      <c r="A13231" t="s">
        <v>13232</v>
      </c>
      <c r="B13231" t="str">
        <f t="shared" si="412"/>
        <v>GE_ONW_WL2F189</v>
      </c>
      <c r="C13231" t="str">
        <f t="shared" si="413"/>
        <v>WL2F189</v>
      </c>
    </row>
    <row r="13232" spans="1:3" x14ac:dyDescent="0.35">
      <c r="A13232" t="s">
        <v>13233</v>
      </c>
      <c r="B13232" t="str">
        <f t="shared" si="412"/>
        <v>GE_ONW_15080471</v>
      </c>
      <c r="C13232" t="str">
        <f t="shared" si="413"/>
        <v>15080471</v>
      </c>
    </row>
    <row r="13233" spans="1:3" x14ac:dyDescent="0.35">
      <c r="A13233" t="s">
        <v>13234</v>
      </c>
      <c r="B13233" t="str">
        <f t="shared" si="412"/>
        <v>GE_ONW_16112469</v>
      </c>
      <c r="C13233" t="str">
        <f t="shared" si="413"/>
        <v>16112469</v>
      </c>
    </row>
    <row r="13234" spans="1:3" x14ac:dyDescent="0.35">
      <c r="A13234" t="s">
        <v>13235</v>
      </c>
      <c r="B13234" t="str">
        <f t="shared" si="412"/>
        <v>GE_ONW_23160362</v>
      </c>
      <c r="C13234" t="str">
        <f t="shared" si="413"/>
        <v>23160362</v>
      </c>
    </row>
    <row r="13235" spans="1:3" x14ac:dyDescent="0.35">
      <c r="A13235" t="s">
        <v>13236</v>
      </c>
      <c r="B13235" t="str">
        <f t="shared" si="412"/>
        <v>GE_ONW_15080963</v>
      </c>
      <c r="C13235" t="str">
        <f t="shared" si="413"/>
        <v>15080963</v>
      </c>
    </row>
    <row r="13236" spans="1:3" x14ac:dyDescent="0.35">
      <c r="A13236" t="s">
        <v>13237</v>
      </c>
      <c r="B13236" t="str">
        <f t="shared" si="412"/>
        <v>GE_ONW_17143088</v>
      </c>
      <c r="C13236" t="str">
        <f t="shared" si="413"/>
        <v>17143088</v>
      </c>
    </row>
    <row r="13237" spans="1:3" x14ac:dyDescent="0.35">
      <c r="A13237" t="s">
        <v>13238</v>
      </c>
      <c r="B13237" t="str">
        <f t="shared" si="412"/>
        <v>GE_ONW_18142382</v>
      </c>
      <c r="C13237" t="str">
        <f t="shared" si="413"/>
        <v>18142382</v>
      </c>
    </row>
    <row r="13238" spans="1:3" x14ac:dyDescent="0.35">
      <c r="A13238" t="s">
        <v>13239</v>
      </c>
      <c r="B13238" t="str">
        <f t="shared" si="412"/>
        <v>GE_ONW_551912184</v>
      </c>
      <c r="C13238" t="str">
        <f t="shared" si="413"/>
        <v>551912184</v>
      </c>
    </row>
    <row r="13239" spans="1:3" x14ac:dyDescent="0.35">
      <c r="A13239" t="s">
        <v>13240</v>
      </c>
      <c r="B13239" t="str">
        <f t="shared" si="412"/>
        <v>GE_ONW_251810378</v>
      </c>
      <c r="C13239" t="str">
        <f t="shared" si="413"/>
        <v>251810378</v>
      </c>
    </row>
    <row r="13240" spans="1:3" x14ac:dyDescent="0.35">
      <c r="A13240" t="s">
        <v>13241</v>
      </c>
      <c r="B13240" t="str">
        <f t="shared" si="412"/>
        <v>GE_ONW_28162481</v>
      </c>
      <c r="C13240" t="str">
        <f t="shared" si="413"/>
        <v>28162481</v>
      </c>
    </row>
    <row r="13241" spans="1:3" x14ac:dyDescent="0.35">
      <c r="A13241" t="s">
        <v>13242</v>
      </c>
      <c r="B13241" t="str">
        <f t="shared" si="412"/>
        <v>GE_ONW_17141414</v>
      </c>
      <c r="C13241" t="str">
        <f t="shared" si="413"/>
        <v>17141414</v>
      </c>
    </row>
    <row r="13242" spans="1:3" x14ac:dyDescent="0.35">
      <c r="A13242" t="s">
        <v>13243</v>
      </c>
      <c r="B13242" t="str">
        <f t="shared" si="412"/>
        <v>GE_ONW_27190312</v>
      </c>
      <c r="C13242" t="str">
        <f t="shared" si="413"/>
        <v>27190312</v>
      </c>
    </row>
    <row r="13243" spans="1:3" x14ac:dyDescent="0.35">
      <c r="A13243" t="s">
        <v>13244</v>
      </c>
      <c r="B13243" t="str">
        <f t="shared" si="412"/>
        <v>GE_ONW_18132196</v>
      </c>
      <c r="C13243" t="str">
        <f t="shared" si="413"/>
        <v>18132196</v>
      </c>
    </row>
    <row r="13244" spans="1:3" x14ac:dyDescent="0.35">
      <c r="A13244" t="s">
        <v>13245</v>
      </c>
      <c r="B13244" t="str">
        <f t="shared" si="412"/>
        <v>GE_ONW_28193071</v>
      </c>
      <c r="C13244" t="str">
        <f t="shared" si="413"/>
        <v>28193071</v>
      </c>
    </row>
    <row r="13245" spans="1:3" x14ac:dyDescent="0.35">
      <c r="A13245" t="s">
        <v>13246</v>
      </c>
      <c r="B13245" t="str">
        <f t="shared" si="412"/>
        <v>GE_ONW_282014162</v>
      </c>
      <c r="C13245" t="str">
        <f t="shared" si="413"/>
        <v>282014162</v>
      </c>
    </row>
    <row r="13246" spans="1:3" x14ac:dyDescent="0.35">
      <c r="A13246" t="s">
        <v>13247</v>
      </c>
      <c r="B13246" t="str">
        <f t="shared" si="412"/>
        <v>GE_ONW_16103529</v>
      </c>
      <c r="C13246" t="str">
        <f t="shared" si="413"/>
        <v>16103529</v>
      </c>
    </row>
    <row r="13247" spans="1:3" x14ac:dyDescent="0.35">
      <c r="A13247" t="s">
        <v>13248</v>
      </c>
      <c r="B13247" t="str">
        <f t="shared" si="412"/>
        <v>GE_ONW_15541914</v>
      </c>
      <c r="C13247" t="str">
        <f t="shared" si="413"/>
        <v>15541914</v>
      </c>
    </row>
    <row r="13248" spans="1:3" x14ac:dyDescent="0.35">
      <c r="A13248" t="s">
        <v>13249</v>
      </c>
      <c r="B13248" t="str">
        <f t="shared" si="412"/>
        <v>GE_ONW_847571</v>
      </c>
      <c r="C13248" t="str">
        <f t="shared" si="413"/>
        <v>847571</v>
      </c>
    </row>
    <row r="13249" spans="1:3" x14ac:dyDescent="0.35">
      <c r="A13249" t="s">
        <v>13250</v>
      </c>
      <c r="B13249" t="str">
        <f t="shared" si="412"/>
        <v>GE_ONW_16112704</v>
      </c>
      <c r="C13249" t="str">
        <f t="shared" si="413"/>
        <v>16112704</v>
      </c>
    </row>
    <row r="13250" spans="1:3" x14ac:dyDescent="0.35">
      <c r="A13250" t="s">
        <v>13251</v>
      </c>
      <c r="B13250" t="str">
        <f t="shared" ref="B13250:B13313" si="414">TRIM(A13250)</f>
        <v>GE_ONW_25186922</v>
      </c>
      <c r="C13250" t="str">
        <f t="shared" ref="C13250:C13313" si="415">IF(OR(ISNUMBER(SEARCH("GE_ONW_",B13250)),ISNUMBER(SEARCH("GE_OFW_",B13250))),REPLACE(B13250,1,7,""),IF(OR(ISNUMBER(SEARCH("VES_ONW_",B13250)),ISNUMBER(SEARCH("CLP_ONW_",B13250)),ISNUMBER(SEARCH("ENR_ONW_",B13250)),ISNUMBER(SEARCH("ALS_ONW_",B13250)),ISNUMBER(SEARCH("NOR_ONW_",B13250)),ISNUMBER(SEARCH("TAC_ONW_",B13250)),ISNUMBER(SEARCH("GAM_ONW_",B13250))),REPLACE(B13250,1,8,""),TRIM(B13250)))</f>
        <v>25186922</v>
      </c>
    </row>
    <row r="13251" spans="1:3" x14ac:dyDescent="0.35">
      <c r="A13251" t="s">
        <v>13252</v>
      </c>
      <c r="B13251" t="str">
        <f t="shared" si="414"/>
        <v>GE_ONW_32157810</v>
      </c>
      <c r="C13251" t="str">
        <f t="shared" si="415"/>
        <v>32157810</v>
      </c>
    </row>
    <row r="13252" spans="1:3" x14ac:dyDescent="0.35">
      <c r="A13252" t="s">
        <v>13253</v>
      </c>
      <c r="B13252" t="str">
        <f t="shared" si="414"/>
        <v>GE_ONW_15542222</v>
      </c>
      <c r="C13252" t="str">
        <f t="shared" si="415"/>
        <v>15542222</v>
      </c>
    </row>
    <row r="13253" spans="1:3" x14ac:dyDescent="0.35">
      <c r="A13253" t="s">
        <v>13254</v>
      </c>
      <c r="B13253" t="str">
        <f t="shared" si="414"/>
        <v>GE_ONW_W10312</v>
      </c>
      <c r="C13253" t="str">
        <f t="shared" si="415"/>
        <v>W10312</v>
      </c>
    </row>
    <row r="13254" spans="1:3" x14ac:dyDescent="0.35">
      <c r="A13254" t="s">
        <v>13255</v>
      </c>
      <c r="B13254" t="str">
        <f t="shared" si="414"/>
        <v>GE_ONW_17143213</v>
      </c>
      <c r="C13254" t="str">
        <f t="shared" si="415"/>
        <v>17143213</v>
      </c>
    </row>
    <row r="13255" spans="1:3" x14ac:dyDescent="0.35">
      <c r="A13255" t="s">
        <v>13256</v>
      </c>
      <c r="B13255" t="str">
        <f t="shared" si="414"/>
        <v>GE_ONW_15100228</v>
      </c>
      <c r="C13255" t="str">
        <f t="shared" si="415"/>
        <v>15100228</v>
      </c>
    </row>
    <row r="13256" spans="1:3" x14ac:dyDescent="0.35">
      <c r="A13256" t="s">
        <v>13257</v>
      </c>
      <c r="B13256" t="str">
        <f t="shared" si="414"/>
        <v>GE_ONW_17164595</v>
      </c>
      <c r="C13256" t="str">
        <f t="shared" si="415"/>
        <v>17164595</v>
      </c>
    </row>
    <row r="13257" spans="1:3" x14ac:dyDescent="0.35">
      <c r="A13257" t="s">
        <v>13258</v>
      </c>
      <c r="B13257" t="str">
        <f t="shared" si="414"/>
        <v>GE_ONW_CRZ35</v>
      </c>
      <c r="C13257" t="str">
        <f t="shared" si="415"/>
        <v>CRZ35</v>
      </c>
    </row>
    <row r="13258" spans="1:3" x14ac:dyDescent="0.35">
      <c r="A13258" t="s">
        <v>13259</v>
      </c>
      <c r="B13258" t="str">
        <f t="shared" si="414"/>
        <v>GE_ONW_CECL0306</v>
      </c>
      <c r="C13258" t="str">
        <f t="shared" si="415"/>
        <v>CECL0306</v>
      </c>
    </row>
    <row r="13259" spans="1:3" x14ac:dyDescent="0.35">
      <c r="A13259" t="s">
        <v>13260</v>
      </c>
      <c r="B13259" t="str">
        <f t="shared" si="414"/>
        <v>GE_ONW_32150021</v>
      </c>
      <c r="C13259" t="str">
        <f t="shared" si="415"/>
        <v>32150021</v>
      </c>
    </row>
    <row r="13260" spans="1:3" x14ac:dyDescent="0.35">
      <c r="A13260" t="s">
        <v>13261</v>
      </c>
      <c r="B13260" t="str">
        <f t="shared" si="414"/>
        <v>GE_ONW_16116544</v>
      </c>
      <c r="C13260" t="str">
        <f t="shared" si="415"/>
        <v>16116544</v>
      </c>
    </row>
    <row r="13261" spans="1:3" x14ac:dyDescent="0.35">
      <c r="A13261" t="s">
        <v>13262</v>
      </c>
      <c r="B13261" t="str">
        <f t="shared" si="414"/>
        <v>GAM_ONW_82412</v>
      </c>
      <c r="C13261" t="str">
        <f t="shared" si="415"/>
        <v>82412</v>
      </c>
    </row>
    <row r="13262" spans="1:3" x14ac:dyDescent="0.35">
      <c r="A13262" t="s">
        <v>13263</v>
      </c>
      <c r="B13262" t="str">
        <f t="shared" si="414"/>
        <v>GE_ONW_16114976</v>
      </c>
      <c r="C13262" t="str">
        <f t="shared" si="415"/>
        <v>16114976</v>
      </c>
    </row>
    <row r="13263" spans="1:3" x14ac:dyDescent="0.35">
      <c r="A13263" t="s">
        <v>13264</v>
      </c>
      <c r="B13263" t="str">
        <f t="shared" si="414"/>
        <v>GE_ONW_271912563</v>
      </c>
      <c r="C13263" t="str">
        <f t="shared" si="415"/>
        <v>271912563</v>
      </c>
    </row>
    <row r="13264" spans="1:3" x14ac:dyDescent="0.35">
      <c r="A13264" t="s">
        <v>13265</v>
      </c>
      <c r="B13264" t="str">
        <f t="shared" si="414"/>
        <v>GE_ONW_15402131</v>
      </c>
      <c r="C13264" t="str">
        <f t="shared" si="415"/>
        <v>15402131</v>
      </c>
    </row>
    <row r="13265" spans="1:3" x14ac:dyDescent="0.35">
      <c r="A13265" t="s">
        <v>13266</v>
      </c>
      <c r="B13265" t="str">
        <f t="shared" si="414"/>
        <v>GE_ONW_W71994</v>
      </c>
      <c r="C13265" t="str">
        <f t="shared" si="415"/>
        <v>W71994</v>
      </c>
    </row>
    <row r="13266" spans="1:3" x14ac:dyDescent="0.35">
      <c r="A13266" t="s">
        <v>13267</v>
      </c>
      <c r="B13266" t="str">
        <f t="shared" si="414"/>
        <v>GE_ONW_15091295</v>
      </c>
      <c r="C13266" t="str">
        <f t="shared" si="415"/>
        <v>15091295</v>
      </c>
    </row>
    <row r="13267" spans="1:3" x14ac:dyDescent="0.35">
      <c r="A13267" t="s">
        <v>13268</v>
      </c>
      <c r="B13267" t="str">
        <f t="shared" si="414"/>
        <v>GE_ONW_25176165</v>
      </c>
      <c r="C13267" t="str">
        <f t="shared" si="415"/>
        <v>25176165</v>
      </c>
    </row>
    <row r="13268" spans="1:3" x14ac:dyDescent="0.35">
      <c r="A13268" t="s">
        <v>13269</v>
      </c>
      <c r="B13268" t="str">
        <f t="shared" si="414"/>
        <v>GE_ONW_28201634</v>
      </c>
      <c r="C13268" t="str">
        <f t="shared" si="415"/>
        <v>28201634</v>
      </c>
    </row>
    <row r="13269" spans="1:3" x14ac:dyDescent="0.35">
      <c r="A13269" t="s">
        <v>13270</v>
      </c>
      <c r="B13269" t="str">
        <f t="shared" si="414"/>
        <v>GE_ONW_27185593</v>
      </c>
      <c r="C13269" t="str">
        <f t="shared" si="415"/>
        <v>27185593</v>
      </c>
    </row>
    <row r="13270" spans="1:3" x14ac:dyDescent="0.35">
      <c r="A13270" t="s">
        <v>13271</v>
      </c>
      <c r="B13270" t="str">
        <f t="shared" si="414"/>
        <v>GE_ONW_16115595</v>
      </c>
      <c r="C13270" t="str">
        <f t="shared" si="415"/>
        <v>16115595</v>
      </c>
    </row>
    <row r="13271" spans="1:3" x14ac:dyDescent="0.35">
      <c r="A13271" t="s">
        <v>13272</v>
      </c>
      <c r="B13271" t="str">
        <f t="shared" si="414"/>
        <v>GE_ONW_15090039</v>
      </c>
      <c r="C13271" t="str">
        <f t="shared" si="415"/>
        <v>15090039</v>
      </c>
    </row>
    <row r="13272" spans="1:3" x14ac:dyDescent="0.35">
      <c r="A13272" t="s">
        <v>13273</v>
      </c>
      <c r="B13272" t="str">
        <f t="shared" si="414"/>
        <v>GE_ONW_28203461</v>
      </c>
      <c r="C13272" t="str">
        <f t="shared" si="415"/>
        <v>28203461</v>
      </c>
    </row>
    <row r="13273" spans="1:3" x14ac:dyDescent="0.35">
      <c r="A13273" t="s">
        <v>13274</v>
      </c>
      <c r="B13273" t="str">
        <f t="shared" si="414"/>
        <v>GE_ONW_25173019</v>
      </c>
      <c r="C13273" t="str">
        <f t="shared" si="415"/>
        <v>25173019</v>
      </c>
    </row>
    <row r="13274" spans="1:3" x14ac:dyDescent="0.35">
      <c r="A13274" t="s">
        <v>13275</v>
      </c>
      <c r="B13274" t="str">
        <f t="shared" si="414"/>
        <v>GE_ONW_27110111</v>
      </c>
      <c r="C13274" t="str">
        <f t="shared" si="415"/>
        <v>27110111</v>
      </c>
    </row>
    <row r="13275" spans="1:3" x14ac:dyDescent="0.35">
      <c r="A13275" t="s">
        <v>13276</v>
      </c>
      <c r="B13275" t="str">
        <f t="shared" si="414"/>
        <v>GE_ONW_15100026</v>
      </c>
      <c r="C13275" t="str">
        <f t="shared" si="415"/>
        <v>15100026</v>
      </c>
    </row>
    <row r="13276" spans="1:3" x14ac:dyDescent="0.35">
      <c r="A13276" t="s">
        <v>13277</v>
      </c>
      <c r="B13276" t="str">
        <f t="shared" si="414"/>
        <v>GE_ONW_W71567</v>
      </c>
      <c r="C13276" t="str">
        <f t="shared" si="415"/>
        <v>W71567</v>
      </c>
    </row>
    <row r="13277" spans="1:3" x14ac:dyDescent="0.35">
      <c r="A13277" t="s">
        <v>13278</v>
      </c>
      <c r="B13277" t="str">
        <f t="shared" si="414"/>
        <v>GE_ONW_25176191</v>
      </c>
      <c r="C13277" t="str">
        <f t="shared" si="415"/>
        <v>25176191</v>
      </c>
    </row>
    <row r="13278" spans="1:3" x14ac:dyDescent="0.35">
      <c r="A13278" t="s">
        <v>13279</v>
      </c>
      <c r="B13278" t="str">
        <f t="shared" si="414"/>
        <v>GE_ONW_W13051</v>
      </c>
      <c r="C13278" t="str">
        <f t="shared" si="415"/>
        <v>W13051</v>
      </c>
    </row>
    <row r="13279" spans="1:3" x14ac:dyDescent="0.35">
      <c r="A13279" t="s">
        <v>13280</v>
      </c>
      <c r="B13279" t="str">
        <f t="shared" si="414"/>
        <v>GE_ONW_BRMAC16</v>
      </c>
      <c r="C13279" t="str">
        <f t="shared" si="415"/>
        <v>BRMAC16</v>
      </c>
    </row>
    <row r="13280" spans="1:3" x14ac:dyDescent="0.35">
      <c r="A13280" t="s">
        <v>13281</v>
      </c>
      <c r="B13280" t="str">
        <f t="shared" si="414"/>
        <v>GE_ONW_16122754</v>
      </c>
      <c r="C13280" t="str">
        <f t="shared" si="415"/>
        <v>16122754</v>
      </c>
    </row>
    <row r="13281" spans="1:3" x14ac:dyDescent="0.35">
      <c r="A13281" t="s">
        <v>13282</v>
      </c>
      <c r="B13281" t="str">
        <f t="shared" si="414"/>
        <v>GE_ONW_25182324</v>
      </c>
      <c r="C13281" t="str">
        <f t="shared" si="415"/>
        <v>25182324</v>
      </c>
    </row>
    <row r="13282" spans="1:3" x14ac:dyDescent="0.35">
      <c r="A13282" t="s">
        <v>13283</v>
      </c>
      <c r="B13282" t="str">
        <f t="shared" si="414"/>
        <v>GE_ONW_MNTMO11</v>
      </c>
      <c r="C13282" t="str">
        <f t="shared" si="415"/>
        <v>MNTMO11</v>
      </c>
    </row>
    <row r="13283" spans="1:3" x14ac:dyDescent="0.35">
      <c r="A13283" t="s">
        <v>13284</v>
      </c>
      <c r="B13283" t="str">
        <f t="shared" si="414"/>
        <v>GE_ONW_18143519</v>
      </c>
      <c r="C13283" t="str">
        <f t="shared" si="415"/>
        <v>18143519</v>
      </c>
    </row>
    <row r="13284" spans="1:3" x14ac:dyDescent="0.35">
      <c r="A13284" t="s">
        <v>13285</v>
      </c>
      <c r="B13284" t="str">
        <f t="shared" si="414"/>
        <v>GE_ONW_28142977</v>
      </c>
      <c r="C13284" t="str">
        <f t="shared" si="415"/>
        <v>28142977</v>
      </c>
    </row>
    <row r="13285" spans="1:3" x14ac:dyDescent="0.35">
      <c r="A13285" t="s">
        <v>13286</v>
      </c>
      <c r="B13285" t="str">
        <f t="shared" si="414"/>
        <v>GE_ONW_18142427</v>
      </c>
      <c r="C13285" t="str">
        <f t="shared" si="415"/>
        <v>18142427</v>
      </c>
    </row>
    <row r="13286" spans="1:3" x14ac:dyDescent="0.35">
      <c r="A13286" t="s">
        <v>13287</v>
      </c>
      <c r="B13286" t="str">
        <f t="shared" si="414"/>
        <v>GE_ONW_16111509</v>
      </c>
      <c r="C13286" t="str">
        <f t="shared" si="415"/>
        <v>16111509</v>
      </c>
    </row>
    <row r="13287" spans="1:3" x14ac:dyDescent="0.35">
      <c r="A13287" t="s">
        <v>13288</v>
      </c>
      <c r="B13287" t="str">
        <f t="shared" si="414"/>
        <v>GE_ONW_15401641</v>
      </c>
      <c r="C13287" t="str">
        <f t="shared" si="415"/>
        <v>15401641</v>
      </c>
    </row>
    <row r="13288" spans="1:3" x14ac:dyDescent="0.35">
      <c r="A13288" t="s">
        <v>13289</v>
      </c>
      <c r="B13288" t="str">
        <f t="shared" si="414"/>
        <v>GE_ONW_15082064</v>
      </c>
      <c r="C13288" t="str">
        <f t="shared" si="415"/>
        <v>15082064</v>
      </c>
    </row>
    <row r="13289" spans="1:3" x14ac:dyDescent="0.35">
      <c r="A13289" t="s">
        <v>13290</v>
      </c>
      <c r="B13289" t="str">
        <f t="shared" si="414"/>
        <v>GE_ONW_16115566</v>
      </c>
      <c r="C13289" t="str">
        <f t="shared" si="415"/>
        <v>16115566</v>
      </c>
    </row>
    <row r="13290" spans="1:3" x14ac:dyDescent="0.35">
      <c r="A13290" t="s">
        <v>13291</v>
      </c>
      <c r="B13290" t="str">
        <f t="shared" si="414"/>
        <v>25180846</v>
      </c>
      <c r="C13290" t="str">
        <f t="shared" si="415"/>
        <v>25180846</v>
      </c>
    </row>
    <row r="13291" spans="1:3" x14ac:dyDescent="0.35">
      <c r="A13291" t="s">
        <v>13292</v>
      </c>
      <c r="B13291" t="str">
        <f t="shared" si="414"/>
        <v>GE_ONW_W72768</v>
      </c>
      <c r="C13291" t="str">
        <f t="shared" si="415"/>
        <v>W72768</v>
      </c>
    </row>
    <row r="13292" spans="1:3" x14ac:dyDescent="0.35">
      <c r="A13292" t="s">
        <v>13293</v>
      </c>
      <c r="B13292" t="str">
        <f t="shared" si="414"/>
        <v>GE_ONW_CICU1502381</v>
      </c>
      <c r="C13292" t="str">
        <f t="shared" si="415"/>
        <v>CICU1502381</v>
      </c>
    </row>
    <row r="13293" spans="1:3" x14ac:dyDescent="0.35">
      <c r="A13293" t="s">
        <v>13294</v>
      </c>
      <c r="B13293" t="str">
        <f t="shared" si="414"/>
        <v>GE_ONW_15723353</v>
      </c>
      <c r="C13293" t="str">
        <f t="shared" si="415"/>
        <v>15723353</v>
      </c>
    </row>
    <row r="13294" spans="1:3" x14ac:dyDescent="0.35">
      <c r="A13294" t="s">
        <v>13295</v>
      </c>
      <c r="B13294" t="str">
        <f t="shared" si="414"/>
        <v>GE_ONW_251810056</v>
      </c>
      <c r="C13294" t="str">
        <f t="shared" si="415"/>
        <v>251810056</v>
      </c>
    </row>
    <row r="13295" spans="1:3" x14ac:dyDescent="0.35">
      <c r="A13295" t="s">
        <v>13296</v>
      </c>
      <c r="B13295" t="str">
        <f t="shared" si="414"/>
        <v>GE_ONW_27115279</v>
      </c>
      <c r="C13295" t="str">
        <f t="shared" si="415"/>
        <v>27115279</v>
      </c>
    </row>
    <row r="13296" spans="1:3" x14ac:dyDescent="0.35">
      <c r="A13296" t="s">
        <v>13297</v>
      </c>
      <c r="B13296" t="str">
        <f t="shared" si="414"/>
        <v>GE_ONW_28178662</v>
      </c>
      <c r="C13296" t="str">
        <f t="shared" si="415"/>
        <v>28178662</v>
      </c>
    </row>
    <row r="13297" spans="1:3" x14ac:dyDescent="0.35">
      <c r="A13297" t="s">
        <v>13298</v>
      </c>
      <c r="B13297" t="str">
        <f t="shared" si="414"/>
        <v>GE_ONW_EMSVE03</v>
      </c>
      <c r="C13297" t="str">
        <f t="shared" si="415"/>
        <v>EMSVE03</v>
      </c>
    </row>
    <row r="13298" spans="1:3" x14ac:dyDescent="0.35">
      <c r="A13298" t="s">
        <v>13299</v>
      </c>
      <c r="B13298" t="str">
        <f t="shared" si="414"/>
        <v>GE_ONW_27120059</v>
      </c>
      <c r="C13298" t="str">
        <f t="shared" si="415"/>
        <v>27120059</v>
      </c>
    </row>
    <row r="13299" spans="1:3" x14ac:dyDescent="0.35">
      <c r="A13299" t="s">
        <v>13300</v>
      </c>
      <c r="B13299" t="str">
        <f t="shared" si="414"/>
        <v>GE_ONW_55210008</v>
      </c>
      <c r="C13299" t="str">
        <f t="shared" si="415"/>
        <v>55210008</v>
      </c>
    </row>
    <row r="13300" spans="1:3" x14ac:dyDescent="0.35">
      <c r="A13300" t="s">
        <v>13301</v>
      </c>
      <c r="B13300" t="str">
        <f t="shared" si="414"/>
        <v>GE_ONW_25191944</v>
      </c>
      <c r="C13300" t="str">
        <f t="shared" si="415"/>
        <v>25191944</v>
      </c>
    </row>
    <row r="13301" spans="1:3" x14ac:dyDescent="0.35">
      <c r="A13301" t="s">
        <v>13302</v>
      </c>
      <c r="B13301" t="str">
        <f t="shared" si="414"/>
        <v>GE_ONW_28192797</v>
      </c>
      <c r="C13301" t="str">
        <f t="shared" si="415"/>
        <v>28192797</v>
      </c>
    </row>
    <row r="13302" spans="1:3" x14ac:dyDescent="0.35">
      <c r="A13302" t="s">
        <v>13303</v>
      </c>
      <c r="B13302" t="str">
        <f t="shared" si="414"/>
        <v>GE_ONW_158003011</v>
      </c>
      <c r="C13302" t="str">
        <f t="shared" si="415"/>
        <v>158003011</v>
      </c>
    </row>
    <row r="13303" spans="1:3" x14ac:dyDescent="0.35">
      <c r="A13303" t="s">
        <v>13304</v>
      </c>
      <c r="B13303" t="str">
        <f t="shared" si="414"/>
        <v>GE_ONW_20160161</v>
      </c>
      <c r="C13303" t="str">
        <f t="shared" si="415"/>
        <v>20160161</v>
      </c>
    </row>
    <row r="13304" spans="1:3" x14ac:dyDescent="0.35">
      <c r="A13304" t="s">
        <v>13305</v>
      </c>
      <c r="B13304" t="str">
        <f t="shared" si="414"/>
        <v>GE_ONW_846658</v>
      </c>
      <c r="C13304" t="str">
        <f t="shared" si="415"/>
        <v>846658</v>
      </c>
    </row>
    <row r="13305" spans="1:3" x14ac:dyDescent="0.35">
      <c r="A13305" t="s">
        <v>13306</v>
      </c>
      <c r="B13305" t="str">
        <f t="shared" si="414"/>
        <v>GE_ONW_28150098</v>
      </c>
      <c r="C13305" t="str">
        <f t="shared" si="415"/>
        <v>28150098</v>
      </c>
    </row>
    <row r="13306" spans="1:3" x14ac:dyDescent="0.35">
      <c r="A13306" t="s">
        <v>13307</v>
      </c>
      <c r="B13306" t="str">
        <f t="shared" si="414"/>
        <v>GE_ONW_18141473</v>
      </c>
      <c r="C13306" t="str">
        <f t="shared" si="415"/>
        <v>18141473</v>
      </c>
    </row>
    <row r="13307" spans="1:3" x14ac:dyDescent="0.35">
      <c r="A13307" t="s">
        <v>13308</v>
      </c>
      <c r="B13307" t="str">
        <f t="shared" si="414"/>
        <v>GE_ONW_15090951</v>
      </c>
      <c r="C13307" t="str">
        <f t="shared" si="415"/>
        <v>15090951</v>
      </c>
    </row>
    <row r="13308" spans="1:3" x14ac:dyDescent="0.35">
      <c r="A13308" t="s">
        <v>13309</v>
      </c>
      <c r="B13308" t="str">
        <f t="shared" si="414"/>
        <v>GE_ONW_25191841</v>
      </c>
      <c r="C13308" t="str">
        <f t="shared" si="415"/>
        <v>25191841</v>
      </c>
    </row>
    <row r="13309" spans="1:3" x14ac:dyDescent="0.35">
      <c r="A13309" t="s">
        <v>13310</v>
      </c>
      <c r="B13309" t="str">
        <f t="shared" si="414"/>
        <v>GE_ONW_38183118</v>
      </c>
      <c r="C13309" t="str">
        <f t="shared" si="415"/>
        <v>38183118</v>
      </c>
    </row>
    <row r="13310" spans="1:3" x14ac:dyDescent="0.35">
      <c r="A13310" t="s">
        <v>13311</v>
      </c>
      <c r="B13310" t="str">
        <f t="shared" si="414"/>
        <v>GE_ONW_28195116</v>
      </c>
      <c r="C13310" t="str">
        <f t="shared" si="415"/>
        <v>28195116</v>
      </c>
    </row>
    <row r="13311" spans="1:3" x14ac:dyDescent="0.35">
      <c r="A13311" t="s">
        <v>13312</v>
      </c>
      <c r="B13311" t="str">
        <f t="shared" si="414"/>
        <v>GE_ONW_16114236</v>
      </c>
      <c r="C13311" t="str">
        <f t="shared" si="415"/>
        <v>16114236</v>
      </c>
    </row>
    <row r="13312" spans="1:3" x14ac:dyDescent="0.35">
      <c r="A13312" t="s">
        <v>13313</v>
      </c>
      <c r="B13312" t="str">
        <f t="shared" si="414"/>
        <v>GE_ONW_25174760</v>
      </c>
      <c r="C13312" t="str">
        <f t="shared" si="415"/>
        <v>25174760</v>
      </c>
    </row>
    <row r="13313" spans="1:3" x14ac:dyDescent="0.35">
      <c r="A13313" t="s">
        <v>13314</v>
      </c>
      <c r="B13313" t="str">
        <f t="shared" si="414"/>
        <v>GE_ONW_16115506</v>
      </c>
      <c r="C13313" t="str">
        <f t="shared" si="415"/>
        <v>16115506</v>
      </c>
    </row>
    <row r="13314" spans="1:3" x14ac:dyDescent="0.35">
      <c r="A13314" t="s">
        <v>13315</v>
      </c>
      <c r="B13314" t="str">
        <f t="shared" ref="B13314:B13377" si="416">TRIM(A13314)</f>
        <v>GE_ONW_15070430</v>
      </c>
      <c r="C13314" t="str">
        <f t="shared" ref="C13314:C13377" si="417">IF(OR(ISNUMBER(SEARCH("GE_ONW_",B13314)),ISNUMBER(SEARCH("GE_OFW_",B13314))),REPLACE(B13314,1,7,""),IF(OR(ISNUMBER(SEARCH("VES_ONW_",B13314)),ISNUMBER(SEARCH("CLP_ONW_",B13314)),ISNUMBER(SEARCH("ENR_ONW_",B13314)),ISNUMBER(SEARCH("ALS_ONW_",B13314)),ISNUMBER(SEARCH("NOR_ONW_",B13314)),ISNUMBER(SEARCH("TAC_ONW_",B13314)),ISNUMBER(SEARCH("GAM_ONW_",B13314))),REPLACE(B13314,1,8,""),TRIM(B13314)))</f>
        <v>15070430</v>
      </c>
    </row>
    <row r="13315" spans="1:3" x14ac:dyDescent="0.35">
      <c r="A13315" t="s">
        <v>13316</v>
      </c>
      <c r="B13315" t="str">
        <f t="shared" si="416"/>
        <v>GE_ONW_W20497</v>
      </c>
      <c r="C13315" t="str">
        <f t="shared" si="417"/>
        <v>W20497</v>
      </c>
    </row>
    <row r="13316" spans="1:3" x14ac:dyDescent="0.35">
      <c r="A13316" t="s">
        <v>13317</v>
      </c>
      <c r="B13316" t="str">
        <f t="shared" si="416"/>
        <v>GE_ONW_17173718</v>
      </c>
      <c r="C13316" t="str">
        <f t="shared" si="417"/>
        <v>17173718</v>
      </c>
    </row>
    <row r="13317" spans="1:3" x14ac:dyDescent="0.35">
      <c r="A13317" t="s">
        <v>13318</v>
      </c>
      <c r="B13317" t="str">
        <f t="shared" si="416"/>
        <v>GE_ONW_20153191</v>
      </c>
      <c r="C13317" t="str">
        <f t="shared" si="417"/>
        <v>20153191</v>
      </c>
    </row>
    <row r="13318" spans="1:3" x14ac:dyDescent="0.35">
      <c r="A13318" t="s">
        <v>13319</v>
      </c>
      <c r="B13318" t="str">
        <f t="shared" si="416"/>
        <v>GE_ONW_W70071</v>
      </c>
      <c r="C13318" t="str">
        <f t="shared" si="417"/>
        <v>W70071</v>
      </c>
    </row>
    <row r="13319" spans="1:3" x14ac:dyDescent="0.35">
      <c r="A13319" t="s">
        <v>13320</v>
      </c>
      <c r="B13319" t="str">
        <f t="shared" si="416"/>
        <v>GE_ONW_17142759</v>
      </c>
      <c r="C13319" t="str">
        <f t="shared" si="417"/>
        <v>17142759</v>
      </c>
    </row>
    <row r="13320" spans="1:3" x14ac:dyDescent="0.35">
      <c r="A13320" t="s">
        <v>13321</v>
      </c>
      <c r="B13320" t="str">
        <f t="shared" si="416"/>
        <v>GE_ONW_17157798</v>
      </c>
      <c r="C13320" t="str">
        <f t="shared" si="417"/>
        <v>17157798</v>
      </c>
    </row>
    <row r="13321" spans="1:3" x14ac:dyDescent="0.35">
      <c r="A13321" t="s">
        <v>13322</v>
      </c>
      <c r="B13321" t="str">
        <f t="shared" si="416"/>
        <v>GE_ONW_AER307</v>
      </c>
      <c r="C13321" t="str">
        <f t="shared" si="417"/>
        <v>AER307</v>
      </c>
    </row>
    <row r="13322" spans="1:3" x14ac:dyDescent="0.35">
      <c r="A13322" t="s">
        <v>13323</v>
      </c>
      <c r="B13322" t="str">
        <f t="shared" si="416"/>
        <v>GE_ONW_W20384</v>
      </c>
      <c r="C13322" t="str">
        <f t="shared" si="417"/>
        <v>W20384</v>
      </c>
    </row>
    <row r="13323" spans="1:3" x14ac:dyDescent="0.35">
      <c r="A13323" t="s">
        <v>13324</v>
      </c>
      <c r="B13323" t="str">
        <f t="shared" si="416"/>
        <v>GE_ONW_27120033</v>
      </c>
      <c r="C13323" t="str">
        <f t="shared" si="417"/>
        <v>27120033</v>
      </c>
    </row>
    <row r="13324" spans="1:3" x14ac:dyDescent="0.35">
      <c r="A13324" t="s">
        <v>13325</v>
      </c>
      <c r="B13324" t="str">
        <f t="shared" si="416"/>
        <v>GE_ONW_23160416</v>
      </c>
      <c r="C13324" t="str">
        <f t="shared" si="417"/>
        <v>23160416</v>
      </c>
    </row>
    <row r="13325" spans="1:3" x14ac:dyDescent="0.35">
      <c r="A13325" t="s">
        <v>13326</v>
      </c>
      <c r="B13325" t="str">
        <f t="shared" si="416"/>
        <v>GE_ONW_282014136</v>
      </c>
      <c r="C13325" t="str">
        <f t="shared" si="417"/>
        <v>282014136</v>
      </c>
    </row>
    <row r="13326" spans="1:3" x14ac:dyDescent="0.35">
      <c r="A13326" t="s">
        <v>13327</v>
      </c>
      <c r="B13326" t="str">
        <f t="shared" si="416"/>
        <v>GE_ONW_18130744</v>
      </c>
      <c r="C13326" t="str">
        <f t="shared" si="417"/>
        <v>18130744</v>
      </c>
    </row>
    <row r="13327" spans="1:3" x14ac:dyDescent="0.35">
      <c r="A13327" t="s">
        <v>13328</v>
      </c>
      <c r="B13327" t="str">
        <f t="shared" si="416"/>
        <v>GE_ONW_302015249</v>
      </c>
      <c r="C13327" t="str">
        <f t="shared" si="417"/>
        <v>302015249</v>
      </c>
    </row>
    <row r="13328" spans="1:3" x14ac:dyDescent="0.35">
      <c r="A13328" t="s">
        <v>13329</v>
      </c>
      <c r="B13328" t="str">
        <f t="shared" si="416"/>
        <v>GE_ONW_846088</v>
      </c>
      <c r="C13328" t="str">
        <f t="shared" si="417"/>
        <v>846088</v>
      </c>
    </row>
    <row r="13329" spans="1:3" x14ac:dyDescent="0.35">
      <c r="A13329" t="s">
        <v>13330</v>
      </c>
      <c r="B13329" t="str">
        <f t="shared" si="416"/>
        <v>GE_ONW_28131334</v>
      </c>
      <c r="C13329" t="str">
        <f t="shared" si="417"/>
        <v>28131334</v>
      </c>
    </row>
    <row r="13330" spans="1:3" x14ac:dyDescent="0.35">
      <c r="A13330" t="s">
        <v>13331</v>
      </c>
      <c r="B13330" t="str">
        <f t="shared" si="416"/>
        <v>GE_ONW_W71565</v>
      </c>
      <c r="C13330" t="str">
        <f t="shared" si="417"/>
        <v>W71565</v>
      </c>
    </row>
    <row r="13331" spans="1:3" x14ac:dyDescent="0.35">
      <c r="A13331" t="s">
        <v>13332</v>
      </c>
      <c r="B13331" t="str">
        <f t="shared" si="416"/>
        <v>GE_ONW_COAB101</v>
      </c>
      <c r="C13331" t="str">
        <f t="shared" si="417"/>
        <v>COAB101</v>
      </c>
    </row>
    <row r="13332" spans="1:3" x14ac:dyDescent="0.35">
      <c r="A13332" t="s">
        <v>13333</v>
      </c>
      <c r="B13332" t="str">
        <f t="shared" si="416"/>
        <v>GE_ONW_17134486</v>
      </c>
      <c r="C13332" t="str">
        <f t="shared" si="417"/>
        <v>17134486</v>
      </c>
    </row>
    <row r="13333" spans="1:3" x14ac:dyDescent="0.35">
      <c r="A13333" t="s">
        <v>13334</v>
      </c>
      <c r="B13333" t="str">
        <f t="shared" si="416"/>
        <v>GE_ONW_25102255</v>
      </c>
      <c r="C13333" t="str">
        <f t="shared" si="417"/>
        <v>25102255</v>
      </c>
    </row>
    <row r="13334" spans="1:3" x14ac:dyDescent="0.35">
      <c r="A13334" t="s">
        <v>13335</v>
      </c>
      <c r="B13334" t="str">
        <f t="shared" si="416"/>
        <v>GE_ONW_281912140</v>
      </c>
      <c r="C13334" t="str">
        <f t="shared" si="417"/>
        <v>281912140</v>
      </c>
    </row>
    <row r="13335" spans="1:3" x14ac:dyDescent="0.35">
      <c r="A13335" t="s">
        <v>13336</v>
      </c>
      <c r="B13335" t="str">
        <f t="shared" si="416"/>
        <v>GE_ONW_34170551</v>
      </c>
      <c r="C13335" t="str">
        <f t="shared" si="417"/>
        <v>34170551</v>
      </c>
    </row>
    <row r="13336" spans="1:3" x14ac:dyDescent="0.35">
      <c r="A13336" t="s">
        <v>13337</v>
      </c>
      <c r="B13336" t="str">
        <f t="shared" si="416"/>
        <v>GE_ONW_28130107</v>
      </c>
      <c r="C13336" t="str">
        <f t="shared" si="417"/>
        <v>28130107</v>
      </c>
    </row>
    <row r="13337" spans="1:3" x14ac:dyDescent="0.35">
      <c r="A13337" t="s">
        <v>13338</v>
      </c>
      <c r="B13337" t="str">
        <f t="shared" si="416"/>
        <v>GE_ONW_15100230</v>
      </c>
      <c r="C13337" t="str">
        <f t="shared" si="417"/>
        <v>15100230</v>
      </c>
    </row>
    <row r="13338" spans="1:3" x14ac:dyDescent="0.35">
      <c r="A13338" t="s">
        <v>13339</v>
      </c>
      <c r="B13338" t="str">
        <f t="shared" si="416"/>
        <v>GE_ONW_25180578</v>
      </c>
      <c r="C13338" t="str">
        <f t="shared" si="417"/>
        <v>25180578</v>
      </c>
    </row>
    <row r="13339" spans="1:3" x14ac:dyDescent="0.35">
      <c r="A13339" t="s">
        <v>13340</v>
      </c>
      <c r="B13339" t="str">
        <f t="shared" si="416"/>
        <v>AWF_FB1_2</v>
      </c>
      <c r="C13339" t="str">
        <f t="shared" si="417"/>
        <v>AWF_FB1_2</v>
      </c>
    </row>
    <row r="13340" spans="1:3" x14ac:dyDescent="0.35">
      <c r="A13340" t="s">
        <v>13341</v>
      </c>
      <c r="B13340" t="str">
        <f t="shared" si="416"/>
        <v>GE_ONW_17141833</v>
      </c>
      <c r="C13340" t="str">
        <f t="shared" si="417"/>
        <v>17141833</v>
      </c>
    </row>
    <row r="13341" spans="1:3" x14ac:dyDescent="0.35">
      <c r="A13341" t="s">
        <v>13342</v>
      </c>
      <c r="B13341" t="str">
        <f t="shared" si="416"/>
        <v>GE_ONW_23160409</v>
      </c>
      <c r="C13341" t="str">
        <f t="shared" si="417"/>
        <v>23160409</v>
      </c>
    </row>
    <row r="13342" spans="1:3" x14ac:dyDescent="0.35">
      <c r="A13342" t="s">
        <v>13343</v>
      </c>
      <c r="B13342" t="str">
        <f t="shared" si="416"/>
        <v>GE_ONW_25180276</v>
      </c>
      <c r="C13342" t="str">
        <f t="shared" si="417"/>
        <v>25180276</v>
      </c>
    </row>
    <row r="13343" spans="1:3" x14ac:dyDescent="0.35">
      <c r="A13343" t="s">
        <v>13344</v>
      </c>
      <c r="B13343" t="str">
        <f t="shared" si="416"/>
        <v>GE_ONW_W12248</v>
      </c>
      <c r="C13343" t="str">
        <f t="shared" si="417"/>
        <v>W12248</v>
      </c>
    </row>
    <row r="13344" spans="1:3" x14ac:dyDescent="0.35">
      <c r="A13344" t="s">
        <v>13345</v>
      </c>
      <c r="B13344" t="str">
        <f t="shared" si="416"/>
        <v>GE_ONW_15081385</v>
      </c>
      <c r="C13344" t="str">
        <f t="shared" si="417"/>
        <v>15081385</v>
      </c>
    </row>
    <row r="13345" spans="1:3" x14ac:dyDescent="0.35">
      <c r="A13345" t="s">
        <v>13346</v>
      </c>
      <c r="B13345" t="str">
        <f t="shared" si="416"/>
        <v>GE_ONW_17130953</v>
      </c>
      <c r="C13345" t="str">
        <f t="shared" si="417"/>
        <v>17130953</v>
      </c>
    </row>
    <row r="13346" spans="1:3" x14ac:dyDescent="0.35">
      <c r="A13346" t="s">
        <v>13347</v>
      </c>
      <c r="B13346" t="str">
        <f t="shared" si="416"/>
        <v>GE_ONW_16122809</v>
      </c>
      <c r="C13346" t="str">
        <f t="shared" si="417"/>
        <v>16122809</v>
      </c>
    </row>
    <row r="13347" spans="1:3" x14ac:dyDescent="0.35">
      <c r="A13347" t="s">
        <v>13348</v>
      </c>
      <c r="B13347" t="str">
        <f t="shared" si="416"/>
        <v>GE_ONW_15080269</v>
      </c>
      <c r="C13347" t="str">
        <f t="shared" si="417"/>
        <v>15080269</v>
      </c>
    </row>
    <row r="13348" spans="1:3" x14ac:dyDescent="0.35">
      <c r="A13348" t="s">
        <v>13349</v>
      </c>
      <c r="B13348" t="str">
        <f t="shared" si="416"/>
        <v>GE_ONW_17153841</v>
      </c>
      <c r="C13348" t="str">
        <f t="shared" si="417"/>
        <v>17153841</v>
      </c>
    </row>
    <row r="13349" spans="1:3" x14ac:dyDescent="0.35">
      <c r="A13349" t="s">
        <v>13350</v>
      </c>
      <c r="B13349" t="str">
        <f t="shared" si="416"/>
        <v>GE_ONW_17141254</v>
      </c>
      <c r="C13349" t="str">
        <f t="shared" si="417"/>
        <v>17141254</v>
      </c>
    </row>
    <row r="13350" spans="1:3" x14ac:dyDescent="0.35">
      <c r="A13350" t="s">
        <v>13351</v>
      </c>
      <c r="B13350" t="str">
        <f t="shared" si="416"/>
        <v>GE_ONW_16104228</v>
      </c>
      <c r="C13350" t="str">
        <f t="shared" si="417"/>
        <v>16104228</v>
      </c>
    </row>
    <row r="13351" spans="1:3" x14ac:dyDescent="0.35">
      <c r="A13351" t="s">
        <v>13352</v>
      </c>
      <c r="B13351" t="str">
        <f t="shared" si="416"/>
        <v>GE_ONW_158003017</v>
      </c>
      <c r="C13351" t="str">
        <f t="shared" si="417"/>
        <v>158003017</v>
      </c>
    </row>
    <row r="13352" spans="1:3" x14ac:dyDescent="0.35">
      <c r="A13352" t="s">
        <v>13353</v>
      </c>
      <c r="B13352" t="str">
        <f t="shared" si="416"/>
        <v>GE_ONW_55197170</v>
      </c>
      <c r="C13352" t="str">
        <f t="shared" si="417"/>
        <v>55197170</v>
      </c>
    </row>
    <row r="13353" spans="1:3" x14ac:dyDescent="0.35">
      <c r="A13353" t="s">
        <v>13354</v>
      </c>
      <c r="B13353" t="str">
        <f t="shared" si="416"/>
        <v>GE_ONW_15081755</v>
      </c>
      <c r="C13353" t="str">
        <f t="shared" si="417"/>
        <v>15081755</v>
      </c>
    </row>
    <row r="13354" spans="1:3" x14ac:dyDescent="0.35">
      <c r="A13354" t="s">
        <v>13355</v>
      </c>
      <c r="B13354" t="str">
        <f t="shared" si="416"/>
        <v>GE_ONW_15081984</v>
      </c>
      <c r="C13354" t="str">
        <f t="shared" si="417"/>
        <v>15081984</v>
      </c>
    </row>
    <row r="13355" spans="1:3" x14ac:dyDescent="0.35">
      <c r="A13355" t="s">
        <v>13356</v>
      </c>
      <c r="B13355" t="str">
        <f t="shared" si="416"/>
        <v>GE_ONW_23162156</v>
      </c>
      <c r="C13355" t="str">
        <f t="shared" si="417"/>
        <v>23162156</v>
      </c>
    </row>
    <row r="13356" spans="1:3" x14ac:dyDescent="0.35">
      <c r="A13356" t="s">
        <v>13357</v>
      </c>
      <c r="B13356" t="str">
        <f t="shared" si="416"/>
        <v>GE_ONW_282010523</v>
      </c>
      <c r="C13356" t="str">
        <f t="shared" si="417"/>
        <v>282010523</v>
      </c>
    </row>
    <row r="13357" spans="1:3" x14ac:dyDescent="0.35">
      <c r="A13357" t="s">
        <v>13358</v>
      </c>
      <c r="B13357" t="str">
        <f t="shared" si="416"/>
        <v>GE_ONW_17133438</v>
      </c>
      <c r="C13357" t="str">
        <f t="shared" si="417"/>
        <v>17133438</v>
      </c>
    </row>
    <row r="13358" spans="1:3" x14ac:dyDescent="0.35">
      <c r="A13358" t="s">
        <v>13359</v>
      </c>
      <c r="B13358" t="str">
        <f t="shared" si="416"/>
        <v>GE_ONW_16121864</v>
      </c>
      <c r="C13358" t="str">
        <f t="shared" si="417"/>
        <v>16121864</v>
      </c>
    </row>
    <row r="13359" spans="1:3" x14ac:dyDescent="0.35">
      <c r="A13359" t="s">
        <v>13360</v>
      </c>
      <c r="B13359" t="str">
        <f t="shared" si="416"/>
        <v>GE_ONW_25171515</v>
      </c>
      <c r="C13359" t="str">
        <f t="shared" si="417"/>
        <v>25171515</v>
      </c>
    </row>
    <row r="13360" spans="1:3" x14ac:dyDescent="0.35">
      <c r="A13360" t="s">
        <v>13361</v>
      </c>
      <c r="B13360" t="str">
        <f t="shared" si="416"/>
        <v>GE_ONW_17162441</v>
      </c>
      <c r="C13360" t="str">
        <f t="shared" si="417"/>
        <v>17162441</v>
      </c>
    </row>
    <row r="13361" spans="1:3" x14ac:dyDescent="0.35">
      <c r="A13361" t="s">
        <v>13362</v>
      </c>
      <c r="B13361" t="str">
        <f t="shared" si="416"/>
        <v>GE_ONW_531910397</v>
      </c>
      <c r="C13361" t="str">
        <f t="shared" si="417"/>
        <v>531910397</v>
      </c>
    </row>
    <row r="13362" spans="1:3" x14ac:dyDescent="0.35">
      <c r="A13362" t="s">
        <v>13363</v>
      </c>
      <c r="B13362" t="str">
        <f t="shared" si="416"/>
        <v>GE_ONW_36175921</v>
      </c>
      <c r="C13362" t="str">
        <f t="shared" si="417"/>
        <v>36175921</v>
      </c>
    </row>
    <row r="13363" spans="1:3" x14ac:dyDescent="0.35">
      <c r="A13363" t="s">
        <v>13364</v>
      </c>
      <c r="B13363" t="str">
        <f t="shared" si="416"/>
        <v>GE_ONW_23171550</v>
      </c>
      <c r="C13363" t="str">
        <f t="shared" si="417"/>
        <v>23171550</v>
      </c>
    </row>
    <row r="13364" spans="1:3" x14ac:dyDescent="0.35">
      <c r="A13364" t="s">
        <v>13365</v>
      </c>
      <c r="B13364" t="str">
        <f t="shared" si="416"/>
        <v>GE_ONW_846473</v>
      </c>
      <c r="C13364" t="str">
        <f t="shared" si="417"/>
        <v>846473</v>
      </c>
    </row>
    <row r="13365" spans="1:3" x14ac:dyDescent="0.35">
      <c r="A13365" t="s">
        <v>13366</v>
      </c>
      <c r="B13365" t="str">
        <f t="shared" si="416"/>
        <v>GE_ONW_271810463</v>
      </c>
      <c r="C13365" t="str">
        <f t="shared" si="417"/>
        <v>271810463</v>
      </c>
    </row>
    <row r="13366" spans="1:3" x14ac:dyDescent="0.35">
      <c r="A13366" t="s">
        <v>13367</v>
      </c>
      <c r="B13366" t="str">
        <f t="shared" si="416"/>
        <v>GE_ONW_27191563</v>
      </c>
      <c r="C13366" t="str">
        <f t="shared" si="417"/>
        <v>27191563</v>
      </c>
    </row>
    <row r="13367" spans="1:3" x14ac:dyDescent="0.35">
      <c r="A13367" t="s">
        <v>13368</v>
      </c>
      <c r="B13367" t="str">
        <f t="shared" si="416"/>
        <v>GE_ONW_RVMIA26</v>
      </c>
      <c r="C13367" t="str">
        <f t="shared" si="417"/>
        <v>RVMIA26</v>
      </c>
    </row>
    <row r="13368" spans="1:3" x14ac:dyDescent="0.35">
      <c r="A13368" t="s">
        <v>13369</v>
      </c>
      <c r="B13368" t="str">
        <f t="shared" si="416"/>
        <v>GE_ONW_ENP3B03</v>
      </c>
      <c r="C13368" t="str">
        <f t="shared" si="417"/>
        <v>ENP3B03</v>
      </c>
    </row>
    <row r="13369" spans="1:3" x14ac:dyDescent="0.35">
      <c r="A13369" t="s">
        <v>13370</v>
      </c>
      <c r="B13369" t="str">
        <f t="shared" si="416"/>
        <v>GE_ONW_W72030</v>
      </c>
      <c r="C13369" t="str">
        <f t="shared" si="417"/>
        <v>W72030</v>
      </c>
    </row>
    <row r="13370" spans="1:3" x14ac:dyDescent="0.35">
      <c r="A13370" t="s">
        <v>13371</v>
      </c>
      <c r="B13370" t="str">
        <f t="shared" si="416"/>
        <v>GE_ONW_16122897</v>
      </c>
      <c r="C13370" t="str">
        <f t="shared" si="417"/>
        <v>16122897</v>
      </c>
    </row>
    <row r="13371" spans="1:3" x14ac:dyDescent="0.35">
      <c r="A13371" t="s">
        <v>13372</v>
      </c>
      <c r="B13371" t="str">
        <f t="shared" si="416"/>
        <v>GE_ONW_W71579</v>
      </c>
      <c r="C13371" t="str">
        <f t="shared" si="417"/>
        <v>W71579</v>
      </c>
    </row>
    <row r="13372" spans="1:3" x14ac:dyDescent="0.35">
      <c r="A13372" t="s">
        <v>13373</v>
      </c>
      <c r="B13372" t="str">
        <f t="shared" si="416"/>
        <v>GE_ONW_25171146</v>
      </c>
      <c r="C13372" t="str">
        <f t="shared" si="417"/>
        <v>25171146</v>
      </c>
    </row>
    <row r="13373" spans="1:3" x14ac:dyDescent="0.35">
      <c r="A13373" t="s">
        <v>13374</v>
      </c>
      <c r="B13373" t="str">
        <f t="shared" si="416"/>
        <v>GE_ONW_17157808</v>
      </c>
      <c r="C13373" t="str">
        <f t="shared" si="417"/>
        <v>17157808</v>
      </c>
    </row>
    <row r="13374" spans="1:3" x14ac:dyDescent="0.35">
      <c r="A13374" t="s">
        <v>13375</v>
      </c>
      <c r="B13374" t="str">
        <f t="shared" si="416"/>
        <v>GE_ONW_18132182</v>
      </c>
      <c r="C13374" t="str">
        <f t="shared" si="417"/>
        <v>18132182</v>
      </c>
    </row>
    <row r="13375" spans="1:3" x14ac:dyDescent="0.35">
      <c r="A13375" t="s">
        <v>13376</v>
      </c>
      <c r="B13375" t="str">
        <f t="shared" si="416"/>
        <v>GE_ONW_23166632</v>
      </c>
      <c r="C13375" t="str">
        <f t="shared" si="417"/>
        <v>23166632</v>
      </c>
    </row>
    <row r="13376" spans="1:3" x14ac:dyDescent="0.35">
      <c r="A13376" t="s">
        <v>13377</v>
      </c>
      <c r="B13376" t="str">
        <f t="shared" si="416"/>
        <v>GE_ONW_15114600</v>
      </c>
      <c r="C13376" t="str">
        <f t="shared" si="417"/>
        <v>15114600</v>
      </c>
    </row>
    <row r="13377" spans="1:3" x14ac:dyDescent="0.35">
      <c r="A13377" t="s">
        <v>13378</v>
      </c>
      <c r="B13377" t="str">
        <f t="shared" si="416"/>
        <v>GE_ONW_28196418</v>
      </c>
      <c r="C13377" t="str">
        <f t="shared" si="417"/>
        <v>28196418</v>
      </c>
    </row>
    <row r="13378" spans="1:3" x14ac:dyDescent="0.35">
      <c r="A13378" t="s">
        <v>13379</v>
      </c>
      <c r="B13378" t="str">
        <f t="shared" ref="B13378:B13441" si="418">TRIM(A13378)</f>
        <v>GE_ONW_16111544</v>
      </c>
      <c r="C13378" t="str">
        <f t="shared" ref="C13378:C13441" si="419">IF(OR(ISNUMBER(SEARCH("GE_ONW_",B13378)),ISNUMBER(SEARCH("GE_OFW_",B13378))),REPLACE(B13378,1,7,""),IF(OR(ISNUMBER(SEARCH("VES_ONW_",B13378)),ISNUMBER(SEARCH("CLP_ONW_",B13378)),ISNUMBER(SEARCH("ENR_ONW_",B13378)),ISNUMBER(SEARCH("ALS_ONW_",B13378)),ISNUMBER(SEARCH("NOR_ONW_",B13378)),ISNUMBER(SEARCH("TAC_ONW_",B13378)),ISNUMBER(SEARCH("GAM_ONW_",B13378))),REPLACE(B13378,1,8,""),TRIM(B13378)))</f>
        <v>16111544</v>
      </c>
    </row>
    <row r="13379" spans="1:3" x14ac:dyDescent="0.35">
      <c r="A13379" t="s">
        <v>13380</v>
      </c>
      <c r="B13379" t="str">
        <f t="shared" si="418"/>
        <v>GE_ONW_847561</v>
      </c>
      <c r="C13379" t="str">
        <f t="shared" si="419"/>
        <v>847561</v>
      </c>
    </row>
    <row r="13380" spans="1:3" x14ac:dyDescent="0.35">
      <c r="A13380" t="s">
        <v>13381</v>
      </c>
      <c r="B13380" t="str">
        <f t="shared" si="418"/>
        <v>GE_ONW_15080422</v>
      </c>
      <c r="C13380" t="str">
        <f t="shared" si="419"/>
        <v>15080422</v>
      </c>
    </row>
    <row r="13381" spans="1:3" x14ac:dyDescent="0.35">
      <c r="A13381" t="s">
        <v>13382</v>
      </c>
      <c r="B13381" t="str">
        <f t="shared" si="418"/>
        <v>GE_ONW_W11662</v>
      </c>
      <c r="C13381" t="str">
        <f t="shared" si="419"/>
        <v>W11662</v>
      </c>
    </row>
    <row r="13382" spans="1:3" x14ac:dyDescent="0.35">
      <c r="A13382" t="s">
        <v>13383</v>
      </c>
      <c r="B13382" t="str">
        <f t="shared" si="418"/>
        <v>GE_ONW_25180507</v>
      </c>
      <c r="C13382" t="str">
        <f t="shared" si="419"/>
        <v>25180507</v>
      </c>
    </row>
    <row r="13383" spans="1:3" x14ac:dyDescent="0.35">
      <c r="A13383" t="s">
        <v>13384</v>
      </c>
      <c r="B13383" t="str">
        <f t="shared" si="418"/>
        <v>GE_ONW_23157219</v>
      </c>
      <c r="C13383" t="str">
        <f t="shared" si="419"/>
        <v>23157219</v>
      </c>
    </row>
    <row r="13384" spans="1:3" x14ac:dyDescent="0.35">
      <c r="A13384" t="s">
        <v>13385</v>
      </c>
      <c r="B13384" t="str">
        <f t="shared" si="418"/>
        <v>GE_ONW_17166650</v>
      </c>
      <c r="C13384" t="str">
        <f t="shared" si="419"/>
        <v>17166650</v>
      </c>
    </row>
    <row r="13385" spans="1:3" x14ac:dyDescent="0.35">
      <c r="A13385" t="s">
        <v>13386</v>
      </c>
      <c r="B13385" t="str">
        <f t="shared" si="418"/>
        <v>GE_ONW_15082109</v>
      </c>
      <c r="C13385" t="str">
        <f t="shared" si="419"/>
        <v>15082109</v>
      </c>
    </row>
    <row r="13386" spans="1:3" x14ac:dyDescent="0.35">
      <c r="A13386" t="s">
        <v>13387</v>
      </c>
      <c r="B13386" t="str">
        <f t="shared" si="418"/>
        <v>GE_ONW_846737</v>
      </c>
      <c r="C13386" t="str">
        <f t="shared" si="419"/>
        <v>846737</v>
      </c>
    </row>
    <row r="13387" spans="1:3" x14ac:dyDescent="0.35">
      <c r="A13387" t="s">
        <v>13388</v>
      </c>
      <c r="B13387" t="str">
        <f t="shared" si="418"/>
        <v>GE_ONW_23154856</v>
      </c>
      <c r="C13387" t="str">
        <f t="shared" si="419"/>
        <v>23154856</v>
      </c>
    </row>
    <row r="13388" spans="1:3" x14ac:dyDescent="0.35">
      <c r="A13388" t="s">
        <v>13389</v>
      </c>
      <c r="B13388" t="str">
        <f t="shared" si="418"/>
        <v>GE_ONW_16130333</v>
      </c>
      <c r="C13388" t="str">
        <f t="shared" si="419"/>
        <v>16130333</v>
      </c>
    </row>
    <row r="13389" spans="1:3" x14ac:dyDescent="0.35">
      <c r="A13389" t="s">
        <v>13390</v>
      </c>
      <c r="B13389" t="str">
        <f t="shared" si="418"/>
        <v>GE_ONW_25184080</v>
      </c>
      <c r="C13389" t="str">
        <f t="shared" si="419"/>
        <v>25184080</v>
      </c>
    </row>
    <row r="13390" spans="1:3" x14ac:dyDescent="0.35">
      <c r="A13390" t="s">
        <v>13391</v>
      </c>
      <c r="B13390" t="str">
        <f t="shared" si="418"/>
        <v>GE_ONW_25166769</v>
      </c>
      <c r="C13390" t="str">
        <f t="shared" si="419"/>
        <v>25166769</v>
      </c>
    </row>
    <row r="13391" spans="1:3" x14ac:dyDescent="0.35">
      <c r="A13391" t="s">
        <v>13392</v>
      </c>
      <c r="B13391" t="str">
        <f t="shared" si="418"/>
        <v>GE_ONW_32150060</v>
      </c>
      <c r="C13391" t="str">
        <f t="shared" si="419"/>
        <v>32150060</v>
      </c>
    </row>
    <row r="13392" spans="1:3" x14ac:dyDescent="0.35">
      <c r="A13392" t="s">
        <v>13393</v>
      </c>
      <c r="B13392" t="str">
        <f t="shared" si="418"/>
        <v>GE_ONW_38188886</v>
      </c>
      <c r="C13392" t="str">
        <f t="shared" si="419"/>
        <v>38188886</v>
      </c>
    </row>
    <row r="13393" spans="1:3" x14ac:dyDescent="0.35">
      <c r="A13393" t="s">
        <v>13394</v>
      </c>
      <c r="B13393" t="str">
        <f t="shared" si="418"/>
        <v>GE_ONW_27186453</v>
      </c>
      <c r="C13393" t="str">
        <f t="shared" si="419"/>
        <v>27186453</v>
      </c>
    </row>
    <row r="13394" spans="1:3" x14ac:dyDescent="0.35">
      <c r="A13394" t="s">
        <v>13395</v>
      </c>
      <c r="B13394" t="str">
        <f t="shared" si="418"/>
        <v>GE_ONW_SES310</v>
      </c>
      <c r="C13394" t="str">
        <f t="shared" si="419"/>
        <v>SES310</v>
      </c>
    </row>
    <row r="13395" spans="1:3" x14ac:dyDescent="0.35">
      <c r="A13395" t="s">
        <v>13396</v>
      </c>
      <c r="B13395" t="str">
        <f t="shared" si="418"/>
        <v>GE_ONW_15080543</v>
      </c>
      <c r="C13395" t="str">
        <f t="shared" si="419"/>
        <v>15080543</v>
      </c>
    </row>
    <row r="13396" spans="1:3" x14ac:dyDescent="0.35">
      <c r="A13396" t="s">
        <v>13397</v>
      </c>
      <c r="B13396" t="str">
        <f t="shared" si="418"/>
        <v>GE_ONW_17131432</v>
      </c>
      <c r="C13396" t="str">
        <f t="shared" si="419"/>
        <v>17131432</v>
      </c>
    </row>
    <row r="13397" spans="1:3" x14ac:dyDescent="0.35">
      <c r="A13397" t="s">
        <v>13398</v>
      </c>
      <c r="B13397" t="str">
        <f t="shared" si="418"/>
        <v>GE_ONW_CECL0404</v>
      </c>
      <c r="C13397" t="str">
        <f t="shared" si="419"/>
        <v>CECL0404</v>
      </c>
    </row>
    <row r="13398" spans="1:3" x14ac:dyDescent="0.35">
      <c r="A13398" t="s">
        <v>13399</v>
      </c>
      <c r="B13398" t="str">
        <f t="shared" si="418"/>
        <v>GE_ONW_15091748</v>
      </c>
      <c r="C13398" t="str">
        <f t="shared" si="419"/>
        <v>15091748</v>
      </c>
    </row>
    <row r="13399" spans="1:3" x14ac:dyDescent="0.35">
      <c r="A13399" t="s">
        <v>13400</v>
      </c>
      <c r="B13399" t="str">
        <f t="shared" si="418"/>
        <v>GE_ONW_W20163</v>
      </c>
      <c r="C13399" t="str">
        <f t="shared" si="419"/>
        <v>W20163</v>
      </c>
    </row>
    <row r="13400" spans="1:3" x14ac:dyDescent="0.35">
      <c r="A13400" t="s">
        <v>13401</v>
      </c>
      <c r="B13400" t="str">
        <f t="shared" si="418"/>
        <v>GE_ONW_251810113</v>
      </c>
      <c r="C13400" t="str">
        <f t="shared" si="419"/>
        <v>251810113</v>
      </c>
    </row>
    <row r="13401" spans="1:3" x14ac:dyDescent="0.35">
      <c r="A13401" t="s">
        <v>13402</v>
      </c>
      <c r="B13401" t="str">
        <f t="shared" si="418"/>
        <v>GE_ONW_W12307</v>
      </c>
      <c r="C13401" t="str">
        <f t="shared" si="419"/>
        <v>W12307</v>
      </c>
    </row>
    <row r="13402" spans="1:3" x14ac:dyDescent="0.35">
      <c r="A13402" t="s">
        <v>13403</v>
      </c>
      <c r="B13402" t="str">
        <f t="shared" si="418"/>
        <v>GE_ONW_17133748</v>
      </c>
      <c r="C13402" t="str">
        <f t="shared" si="419"/>
        <v>17133748</v>
      </c>
    </row>
    <row r="13403" spans="1:3" x14ac:dyDescent="0.35">
      <c r="A13403" t="s">
        <v>13404</v>
      </c>
      <c r="B13403" t="str">
        <f t="shared" si="418"/>
        <v>GE_ONW_23167330</v>
      </c>
      <c r="C13403" t="str">
        <f t="shared" si="419"/>
        <v>23167330</v>
      </c>
    </row>
    <row r="13404" spans="1:3" x14ac:dyDescent="0.35">
      <c r="A13404" t="s">
        <v>13405</v>
      </c>
      <c r="B13404" t="str">
        <f t="shared" si="418"/>
        <v>GE_ONW_23163939</v>
      </c>
      <c r="C13404" t="str">
        <f t="shared" si="419"/>
        <v>23163939</v>
      </c>
    </row>
    <row r="13405" spans="1:3" x14ac:dyDescent="0.35">
      <c r="A13405" t="s">
        <v>13406</v>
      </c>
      <c r="B13405" t="str">
        <f t="shared" si="418"/>
        <v>GE_ONW_17134404</v>
      </c>
      <c r="C13405" t="str">
        <f t="shared" si="419"/>
        <v>17134404</v>
      </c>
    </row>
    <row r="13406" spans="1:3" x14ac:dyDescent="0.35">
      <c r="A13406" t="s">
        <v>13407</v>
      </c>
      <c r="B13406" t="str">
        <f t="shared" si="418"/>
        <v>GE_ONW_15102212</v>
      </c>
      <c r="C13406" t="str">
        <f t="shared" si="419"/>
        <v>15102212</v>
      </c>
    </row>
    <row r="13407" spans="1:3" x14ac:dyDescent="0.35">
      <c r="A13407" t="s">
        <v>13408</v>
      </c>
      <c r="B13407" t="str">
        <f t="shared" si="418"/>
        <v>ENR_ONW_845496</v>
      </c>
      <c r="C13407" t="str">
        <f t="shared" si="419"/>
        <v>845496</v>
      </c>
    </row>
    <row r="13408" spans="1:3" x14ac:dyDescent="0.35">
      <c r="A13408" t="s">
        <v>13409</v>
      </c>
      <c r="B13408" t="str">
        <f t="shared" si="418"/>
        <v>GE_ONW_25186913</v>
      </c>
      <c r="C13408" t="str">
        <f t="shared" si="419"/>
        <v>25186913</v>
      </c>
    </row>
    <row r="13409" spans="1:3" x14ac:dyDescent="0.35">
      <c r="A13409" t="s">
        <v>13410</v>
      </c>
      <c r="B13409" t="str">
        <f t="shared" si="418"/>
        <v>GE_ONW_17130984</v>
      </c>
      <c r="C13409" t="str">
        <f t="shared" si="419"/>
        <v>17130984</v>
      </c>
    </row>
    <row r="13410" spans="1:3" x14ac:dyDescent="0.35">
      <c r="A13410" t="s">
        <v>13411</v>
      </c>
      <c r="B13410" t="str">
        <f t="shared" si="418"/>
        <v>GE_ONW_38171866</v>
      </c>
      <c r="C13410" t="str">
        <f t="shared" si="419"/>
        <v>38171866</v>
      </c>
    </row>
    <row r="13411" spans="1:3" x14ac:dyDescent="0.35">
      <c r="A13411" t="s">
        <v>13412</v>
      </c>
      <c r="B13411" t="str">
        <f t="shared" si="418"/>
        <v>GE_ONW_16121853</v>
      </c>
      <c r="C13411" t="str">
        <f t="shared" si="419"/>
        <v>16121853</v>
      </c>
    </row>
    <row r="13412" spans="1:3" x14ac:dyDescent="0.35">
      <c r="A13412" t="s">
        <v>13413</v>
      </c>
      <c r="B13412" t="str">
        <f t="shared" si="418"/>
        <v>GE_ONW_36190326</v>
      </c>
      <c r="C13412" t="str">
        <f t="shared" si="419"/>
        <v>36190326</v>
      </c>
    </row>
    <row r="13413" spans="1:3" x14ac:dyDescent="0.35">
      <c r="A13413" t="s">
        <v>13414</v>
      </c>
      <c r="B13413" t="str">
        <f t="shared" si="418"/>
        <v>GE_ONW_25171197</v>
      </c>
      <c r="C13413" t="str">
        <f t="shared" si="419"/>
        <v>25171197</v>
      </c>
    </row>
    <row r="13414" spans="1:3" x14ac:dyDescent="0.35">
      <c r="A13414" t="s">
        <v>13415</v>
      </c>
      <c r="B13414" t="str">
        <f t="shared" si="418"/>
        <v>GE_ONW_18142346</v>
      </c>
      <c r="C13414" t="str">
        <f t="shared" si="419"/>
        <v>18142346</v>
      </c>
    </row>
    <row r="13415" spans="1:3" x14ac:dyDescent="0.35">
      <c r="A13415" t="s">
        <v>13416</v>
      </c>
      <c r="B13415" t="str">
        <f t="shared" si="418"/>
        <v>GE_ONW_16123315</v>
      </c>
      <c r="C13415" t="str">
        <f t="shared" si="419"/>
        <v>16123315</v>
      </c>
    </row>
    <row r="13416" spans="1:3" x14ac:dyDescent="0.35">
      <c r="A13416" t="s">
        <v>13417</v>
      </c>
      <c r="B13416" t="str">
        <f t="shared" si="418"/>
        <v>GE_ONW_CECL0304</v>
      </c>
      <c r="C13416" t="str">
        <f t="shared" si="419"/>
        <v>CECL0304</v>
      </c>
    </row>
    <row r="13417" spans="1:3" x14ac:dyDescent="0.35">
      <c r="A13417" t="s">
        <v>13418</v>
      </c>
      <c r="B13417" t="str">
        <f t="shared" si="418"/>
        <v>GE_ONW_15081813</v>
      </c>
      <c r="C13417" t="str">
        <f t="shared" si="419"/>
        <v>15081813</v>
      </c>
    </row>
    <row r="13418" spans="1:3" x14ac:dyDescent="0.35">
      <c r="A13418" t="s">
        <v>13419</v>
      </c>
      <c r="B13418" t="str">
        <f t="shared" si="418"/>
        <v>GE_ONW_17130855</v>
      </c>
      <c r="C13418" t="str">
        <f t="shared" si="419"/>
        <v>17130855</v>
      </c>
    </row>
    <row r="13419" spans="1:3" x14ac:dyDescent="0.35">
      <c r="A13419" t="s">
        <v>13420</v>
      </c>
      <c r="B13419" t="str">
        <f t="shared" si="418"/>
        <v>GE_ONW_23170508</v>
      </c>
      <c r="C13419" t="str">
        <f t="shared" si="419"/>
        <v>23170508</v>
      </c>
    </row>
    <row r="13420" spans="1:3" x14ac:dyDescent="0.35">
      <c r="A13420" t="s">
        <v>13421</v>
      </c>
      <c r="B13420" t="str">
        <f t="shared" si="418"/>
        <v>GE_ONW_27191205</v>
      </c>
      <c r="C13420" t="str">
        <f t="shared" si="419"/>
        <v>27191205</v>
      </c>
    </row>
    <row r="13421" spans="1:3" x14ac:dyDescent="0.35">
      <c r="A13421" t="s">
        <v>13422</v>
      </c>
      <c r="B13421" t="str">
        <f t="shared" si="418"/>
        <v>GE_ONW_28178656</v>
      </c>
      <c r="C13421" t="str">
        <f t="shared" si="419"/>
        <v>28178656</v>
      </c>
    </row>
    <row r="13422" spans="1:3" x14ac:dyDescent="0.35">
      <c r="A13422" t="s">
        <v>13423</v>
      </c>
      <c r="B13422" t="str">
        <f t="shared" si="418"/>
        <v>GE_ONW_25178359</v>
      </c>
      <c r="C13422" t="str">
        <f t="shared" si="419"/>
        <v>25178359</v>
      </c>
    </row>
    <row r="13423" spans="1:3" x14ac:dyDescent="0.35">
      <c r="A13423" t="s">
        <v>13424</v>
      </c>
      <c r="B13423" t="str">
        <f t="shared" si="418"/>
        <v>GE_ONW_17150717</v>
      </c>
      <c r="C13423" t="str">
        <f t="shared" si="419"/>
        <v>17150717</v>
      </c>
    </row>
    <row r="13424" spans="1:3" x14ac:dyDescent="0.35">
      <c r="A13424" t="s">
        <v>13425</v>
      </c>
      <c r="B13424" t="str">
        <f t="shared" si="418"/>
        <v>GE_ONW_251911698</v>
      </c>
      <c r="C13424" t="str">
        <f t="shared" si="419"/>
        <v>251911698</v>
      </c>
    </row>
    <row r="13425" spans="1:3" x14ac:dyDescent="0.35">
      <c r="A13425" t="s">
        <v>13426</v>
      </c>
      <c r="B13425" t="str">
        <f t="shared" si="418"/>
        <v>GE_ONW_27110147</v>
      </c>
      <c r="C13425" t="str">
        <f t="shared" si="419"/>
        <v>27110147</v>
      </c>
    </row>
    <row r="13426" spans="1:3" x14ac:dyDescent="0.35">
      <c r="A13426" t="s">
        <v>13427</v>
      </c>
      <c r="B13426" t="str">
        <f t="shared" si="418"/>
        <v>GE_ONW_28195035</v>
      </c>
      <c r="C13426" t="str">
        <f t="shared" si="419"/>
        <v>28195035</v>
      </c>
    </row>
    <row r="13427" spans="1:3" x14ac:dyDescent="0.35">
      <c r="A13427" t="s">
        <v>13428</v>
      </c>
      <c r="B13427" t="str">
        <f t="shared" si="418"/>
        <v>GE_ONW_15081950</v>
      </c>
      <c r="C13427" t="str">
        <f t="shared" si="419"/>
        <v>15081950</v>
      </c>
    </row>
    <row r="13428" spans="1:3" x14ac:dyDescent="0.35">
      <c r="A13428" t="s">
        <v>13429</v>
      </c>
      <c r="B13428" t="str">
        <f t="shared" si="418"/>
        <v>GE_ONW_251810071</v>
      </c>
      <c r="C13428" t="str">
        <f t="shared" si="419"/>
        <v>251810071</v>
      </c>
    </row>
    <row r="13429" spans="1:3" x14ac:dyDescent="0.35">
      <c r="A13429" t="s">
        <v>13430</v>
      </c>
      <c r="B13429" t="str">
        <f t="shared" si="418"/>
        <v>GE_ONW_20153185</v>
      </c>
      <c r="C13429" t="str">
        <f t="shared" si="419"/>
        <v>20153185</v>
      </c>
    </row>
    <row r="13430" spans="1:3" x14ac:dyDescent="0.35">
      <c r="A13430" t="s">
        <v>13431</v>
      </c>
      <c r="B13430" t="str">
        <f t="shared" si="418"/>
        <v>GE_ONW_25187615</v>
      </c>
      <c r="C13430" t="str">
        <f t="shared" si="419"/>
        <v>25187615</v>
      </c>
    </row>
    <row r="13431" spans="1:3" x14ac:dyDescent="0.35">
      <c r="A13431" t="s">
        <v>13432</v>
      </c>
      <c r="B13431" t="str">
        <f t="shared" si="418"/>
        <v>GE_ONW_551912254</v>
      </c>
      <c r="C13431" t="str">
        <f t="shared" si="419"/>
        <v>551912254</v>
      </c>
    </row>
    <row r="13432" spans="1:3" x14ac:dyDescent="0.35">
      <c r="A13432" t="s">
        <v>13433</v>
      </c>
      <c r="B13432" t="str">
        <f t="shared" si="418"/>
        <v>GE_ONW_FARMC8</v>
      </c>
      <c r="C13432" t="str">
        <f t="shared" si="419"/>
        <v>FARMC8</v>
      </c>
    </row>
    <row r="13433" spans="1:3" x14ac:dyDescent="0.35">
      <c r="A13433" t="s">
        <v>13434</v>
      </c>
      <c r="B13433" t="str">
        <f t="shared" si="418"/>
        <v>GE_ONW_282014147</v>
      </c>
      <c r="C13433" t="str">
        <f t="shared" si="419"/>
        <v>282014147</v>
      </c>
    </row>
    <row r="13434" spans="1:3" x14ac:dyDescent="0.35">
      <c r="A13434" t="s">
        <v>13435</v>
      </c>
      <c r="B13434" t="str">
        <f t="shared" si="418"/>
        <v>GE_ONW_17131439</v>
      </c>
      <c r="C13434" t="str">
        <f t="shared" si="419"/>
        <v>17131439</v>
      </c>
    </row>
    <row r="13435" spans="1:3" x14ac:dyDescent="0.35">
      <c r="A13435" t="s">
        <v>13436</v>
      </c>
      <c r="B13435" t="str">
        <f t="shared" si="418"/>
        <v>GE_ONW_282012816</v>
      </c>
      <c r="C13435" t="str">
        <f t="shared" si="419"/>
        <v>282012816</v>
      </c>
    </row>
    <row r="13436" spans="1:3" x14ac:dyDescent="0.35">
      <c r="A13436" t="s">
        <v>13437</v>
      </c>
      <c r="B13436" t="str">
        <f t="shared" si="418"/>
        <v>GE_ONW_846753</v>
      </c>
      <c r="C13436" t="str">
        <f t="shared" si="419"/>
        <v>846753</v>
      </c>
    </row>
    <row r="13437" spans="1:3" x14ac:dyDescent="0.35">
      <c r="A13437" t="s">
        <v>13438</v>
      </c>
      <c r="B13437" t="str">
        <f t="shared" si="418"/>
        <v>GE_ONW_16120922</v>
      </c>
      <c r="C13437" t="str">
        <f t="shared" si="419"/>
        <v>16120922</v>
      </c>
    </row>
    <row r="13438" spans="1:3" x14ac:dyDescent="0.35">
      <c r="A13438" t="s">
        <v>13439</v>
      </c>
      <c r="B13438" t="str">
        <f t="shared" si="418"/>
        <v>GE_ONW_15090832</v>
      </c>
      <c r="C13438" t="str">
        <f t="shared" si="419"/>
        <v>15090832</v>
      </c>
    </row>
    <row r="13439" spans="1:3" x14ac:dyDescent="0.35">
      <c r="A13439" t="s">
        <v>13440</v>
      </c>
      <c r="B13439" t="str">
        <f t="shared" si="418"/>
        <v>GE_ONW_28140284</v>
      </c>
      <c r="C13439" t="str">
        <f t="shared" si="419"/>
        <v>28140284</v>
      </c>
    </row>
    <row r="13440" spans="1:3" x14ac:dyDescent="0.35">
      <c r="A13440" t="s">
        <v>13441</v>
      </c>
      <c r="B13440" t="str">
        <f t="shared" si="418"/>
        <v>GE_ONW_281911968</v>
      </c>
      <c r="C13440" t="str">
        <f t="shared" si="419"/>
        <v>281911968</v>
      </c>
    </row>
    <row r="13441" spans="1:3" x14ac:dyDescent="0.35">
      <c r="A13441" t="s">
        <v>13442</v>
      </c>
      <c r="B13441" t="str">
        <f t="shared" si="418"/>
        <v>GE_ONW_15082085</v>
      </c>
      <c r="C13441" t="str">
        <f t="shared" si="419"/>
        <v>15082085</v>
      </c>
    </row>
    <row r="13442" spans="1:3" x14ac:dyDescent="0.35">
      <c r="A13442" t="s">
        <v>13443</v>
      </c>
      <c r="B13442" t="str">
        <f t="shared" ref="B13442:B13505" si="420">TRIM(A13442)</f>
        <v>GE_ONW_18140921</v>
      </c>
      <c r="C13442" t="str">
        <f t="shared" ref="C13442:C13505" si="421">IF(OR(ISNUMBER(SEARCH("GE_ONW_",B13442)),ISNUMBER(SEARCH("GE_OFW_",B13442))),REPLACE(B13442,1,7,""),IF(OR(ISNUMBER(SEARCH("VES_ONW_",B13442)),ISNUMBER(SEARCH("CLP_ONW_",B13442)),ISNUMBER(SEARCH("ENR_ONW_",B13442)),ISNUMBER(SEARCH("ALS_ONW_",B13442)),ISNUMBER(SEARCH("NOR_ONW_",B13442)),ISNUMBER(SEARCH("TAC_ONW_",B13442)),ISNUMBER(SEARCH("GAM_ONW_",B13442))),REPLACE(B13442,1,8,""),TRIM(B13442)))</f>
        <v>18140921</v>
      </c>
    </row>
    <row r="13443" spans="1:3" x14ac:dyDescent="0.35">
      <c r="A13443" t="s">
        <v>13444</v>
      </c>
      <c r="B13443" t="str">
        <f t="shared" si="420"/>
        <v>GE_ONW_16120931</v>
      </c>
      <c r="C13443" t="str">
        <f t="shared" si="421"/>
        <v>16120931</v>
      </c>
    </row>
    <row r="13444" spans="1:3" x14ac:dyDescent="0.35">
      <c r="A13444" t="s">
        <v>13445</v>
      </c>
      <c r="B13444" t="str">
        <f t="shared" si="420"/>
        <v>GE_ONW_281912105</v>
      </c>
      <c r="C13444" t="str">
        <f t="shared" si="421"/>
        <v>281912105</v>
      </c>
    </row>
    <row r="13445" spans="1:3" x14ac:dyDescent="0.35">
      <c r="A13445" t="s">
        <v>13446</v>
      </c>
      <c r="B13445" t="str">
        <f t="shared" si="420"/>
        <v>GE_ONW_78990840</v>
      </c>
      <c r="C13445" t="str">
        <f t="shared" si="421"/>
        <v>78990840</v>
      </c>
    </row>
    <row r="13446" spans="1:3" x14ac:dyDescent="0.35">
      <c r="A13446" t="s">
        <v>13447</v>
      </c>
      <c r="B13446" t="str">
        <f t="shared" si="420"/>
        <v>GE_ONW_25102048</v>
      </c>
      <c r="C13446" t="str">
        <f t="shared" si="421"/>
        <v>25102048</v>
      </c>
    </row>
    <row r="13447" spans="1:3" x14ac:dyDescent="0.35">
      <c r="A13447" t="s">
        <v>13448</v>
      </c>
      <c r="B13447" t="str">
        <f t="shared" si="420"/>
        <v>GE_ONW_27193208</v>
      </c>
      <c r="C13447" t="str">
        <f t="shared" si="421"/>
        <v>27193208</v>
      </c>
    </row>
    <row r="13448" spans="1:3" x14ac:dyDescent="0.35">
      <c r="A13448" t="s">
        <v>13449</v>
      </c>
      <c r="B13448" t="str">
        <f t="shared" si="420"/>
        <v>GE_ONW_15520544</v>
      </c>
      <c r="C13448" t="str">
        <f t="shared" si="421"/>
        <v>15520544</v>
      </c>
    </row>
    <row r="13449" spans="1:3" x14ac:dyDescent="0.35">
      <c r="A13449" t="s">
        <v>13450</v>
      </c>
      <c r="B13449" t="str">
        <f t="shared" si="420"/>
        <v>GE_ONW_16164142</v>
      </c>
      <c r="C13449" t="str">
        <f t="shared" si="421"/>
        <v>16164142</v>
      </c>
    </row>
    <row r="13450" spans="1:3" x14ac:dyDescent="0.35">
      <c r="A13450" t="s">
        <v>13451</v>
      </c>
      <c r="B13450" t="str">
        <f t="shared" si="420"/>
        <v>GE_ONW_15070053</v>
      </c>
      <c r="C13450" t="str">
        <f t="shared" si="421"/>
        <v>15070053</v>
      </c>
    </row>
    <row r="13451" spans="1:3" x14ac:dyDescent="0.35">
      <c r="A13451" t="s">
        <v>13452</v>
      </c>
      <c r="B13451" t="str">
        <f t="shared" si="420"/>
        <v>GE_ONW_18140402</v>
      </c>
      <c r="C13451" t="str">
        <f t="shared" si="421"/>
        <v>18140402</v>
      </c>
    </row>
    <row r="13452" spans="1:3" x14ac:dyDescent="0.35">
      <c r="A13452" t="s">
        <v>13453</v>
      </c>
      <c r="B13452" t="str">
        <f t="shared" si="420"/>
        <v>GE_ONW_W10929</v>
      </c>
      <c r="C13452" t="str">
        <f t="shared" si="421"/>
        <v>W10929</v>
      </c>
    </row>
    <row r="13453" spans="1:3" x14ac:dyDescent="0.35">
      <c r="A13453" t="s">
        <v>13454</v>
      </c>
      <c r="B13453" t="str">
        <f t="shared" si="420"/>
        <v>GE_ONW_17133403</v>
      </c>
      <c r="C13453" t="str">
        <f t="shared" si="421"/>
        <v>17133403</v>
      </c>
    </row>
    <row r="13454" spans="1:3" x14ac:dyDescent="0.35">
      <c r="A13454" t="s">
        <v>13455</v>
      </c>
      <c r="B13454" t="str">
        <f t="shared" si="420"/>
        <v>GE_ONW_W10025</v>
      </c>
      <c r="C13454" t="str">
        <f t="shared" si="421"/>
        <v>W10025</v>
      </c>
    </row>
    <row r="13455" spans="1:3" x14ac:dyDescent="0.35">
      <c r="A13455" t="s">
        <v>13456</v>
      </c>
      <c r="B13455" t="str">
        <f t="shared" si="420"/>
        <v>GE_ONW_23162655</v>
      </c>
      <c r="C13455" t="str">
        <f t="shared" si="421"/>
        <v>23162655</v>
      </c>
    </row>
    <row r="13456" spans="1:3" x14ac:dyDescent="0.35">
      <c r="A13456" t="s">
        <v>13457</v>
      </c>
      <c r="B13456" t="str">
        <f t="shared" si="420"/>
        <v>GE_ONW_25176307</v>
      </c>
      <c r="C13456" t="str">
        <f t="shared" si="421"/>
        <v>25176307</v>
      </c>
    </row>
    <row r="13457" spans="1:3" x14ac:dyDescent="0.35">
      <c r="A13457" t="s">
        <v>13458</v>
      </c>
      <c r="B13457" t="str">
        <f t="shared" si="420"/>
        <v>GE_ONW_25080189</v>
      </c>
      <c r="C13457" t="str">
        <f t="shared" si="421"/>
        <v>25080189</v>
      </c>
    </row>
    <row r="13458" spans="1:3" x14ac:dyDescent="0.35">
      <c r="A13458" t="s">
        <v>13459</v>
      </c>
      <c r="B13458" t="str">
        <f t="shared" si="420"/>
        <v>GE_ONW_15091192</v>
      </c>
      <c r="C13458" t="str">
        <f t="shared" si="421"/>
        <v>15091192</v>
      </c>
    </row>
    <row r="13459" spans="1:3" x14ac:dyDescent="0.35">
      <c r="A13459" t="s">
        <v>13460</v>
      </c>
      <c r="B13459" t="str">
        <f t="shared" si="420"/>
        <v>GE_ONW_36175923</v>
      </c>
      <c r="C13459" t="str">
        <f t="shared" si="421"/>
        <v>36175923</v>
      </c>
    </row>
    <row r="13460" spans="1:3" x14ac:dyDescent="0.35">
      <c r="A13460" t="s">
        <v>13461</v>
      </c>
      <c r="B13460" t="str">
        <f t="shared" si="420"/>
        <v>GE_ONW_15561314</v>
      </c>
      <c r="C13460" t="str">
        <f t="shared" si="421"/>
        <v>15561314</v>
      </c>
    </row>
    <row r="13461" spans="1:3" x14ac:dyDescent="0.35">
      <c r="A13461" t="s">
        <v>13462</v>
      </c>
      <c r="B13461" t="str">
        <f t="shared" si="420"/>
        <v>GE_ONW_15080117</v>
      </c>
      <c r="C13461" t="str">
        <f t="shared" si="421"/>
        <v>15080117</v>
      </c>
    </row>
    <row r="13462" spans="1:3" x14ac:dyDescent="0.35">
      <c r="A13462" t="s">
        <v>13463</v>
      </c>
      <c r="B13462" t="str">
        <f t="shared" si="420"/>
        <v>GE_ONW_36175487</v>
      </c>
      <c r="C13462" t="str">
        <f t="shared" si="421"/>
        <v>36175487</v>
      </c>
    </row>
    <row r="13463" spans="1:3" x14ac:dyDescent="0.35">
      <c r="A13463" t="s">
        <v>13464</v>
      </c>
      <c r="B13463" t="str">
        <f t="shared" si="420"/>
        <v>GE_ONW_15081351</v>
      </c>
      <c r="C13463" t="str">
        <f t="shared" si="421"/>
        <v>15081351</v>
      </c>
    </row>
    <row r="13464" spans="1:3" x14ac:dyDescent="0.35">
      <c r="A13464" t="s">
        <v>13465</v>
      </c>
      <c r="B13464" t="str">
        <f t="shared" si="420"/>
        <v>AWF_MD_CNV</v>
      </c>
      <c r="C13464" t="str">
        <f t="shared" si="421"/>
        <v>AWF_MD_CNV</v>
      </c>
    </row>
    <row r="13465" spans="1:3" x14ac:dyDescent="0.35">
      <c r="A13465" t="s">
        <v>13466</v>
      </c>
      <c r="B13465" t="str">
        <f t="shared" si="420"/>
        <v>GE_ONW_W13404</v>
      </c>
      <c r="C13465" t="str">
        <f t="shared" si="421"/>
        <v>W13404</v>
      </c>
    </row>
    <row r="13466" spans="1:3" x14ac:dyDescent="0.35">
      <c r="A13466" t="s">
        <v>13467</v>
      </c>
      <c r="B13466" t="str">
        <f t="shared" si="420"/>
        <v>GE_ONW_847574</v>
      </c>
      <c r="C13466" t="str">
        <f t="shared" si="421"/>
        <v>847574</v>
      </c>
    </row>
    <row r="13467" spans="1:3" x14ac:dyDescent="0.35">
      <c r="A13467" t="s">
        <v>13468</v>
      </c>
      <c r="B13467" t="str">
        <f t="shared" si="420"/>
        <v>GE_ONW_18133321</v>
      </c>
      <c r="C13467" t="str">
        <f t="shared" si="421"/>
        <v>18133321</v>
      </c>
    </row>
    <row r="13468" spans="1:3" x14ac:dyDescent="0.35">
      <c r="A13468" t="s">
        <v>13469</v>
      </c>
      <c r="B13468" t="str">
        <f t="shared" si="420"/>
        <v>GE_ONW_15520546</v>
      </c>
      <c r="C13468" t="str">
        <f t="shared" si="421"/>
        <v>15520546</v>
      </c>
    </row>
    <row r="13469" spans="1:3" x14ac:dyDescent="0.35">
      <c r="A13469" t="s">
        <v>13470</v>
      </c>
      <c r="B13469" t="str">
        <f t="shared" si="420"/>
        <v>GE_ONW_23161095</v>
      </c>
      <c r="C13469" t="str">
        <f t="shared" si="421"/>
        <v>23161095</v>
      </c>
    </row>
    <row r="13470" spans="1:3" x14ac:dyDescent="0.35">
      <c r="A13470" t="s">
        <v>13471</v>
      </c>
      <c r="B13470" t="str">
        <f t="shared" si="420"/>
        <v>GE_ONW_27193128</v>
      </c>
      <c r="C13470" t="str">
        <f t="shared" si="421"/>
        <v>27193128</v>
      </c>
    </row>
    <row r="13471" spans="1:3" x14ac:dyDescent="0.35">
      <c r="A13471" t="s">
        <v>13472</v>
      </c>
      <c r="B13471" t="str">
        <f t="shared" si="420"/>
        <v>GE_ONW_38190518</v>
      </c>
      <c r="C13471" t="str">
        <f t="shared" si="421"/>
        <v>38190518</v>
      </c>
    </row>
    <row r="13472" spans="1:3" x14ac:dyDescent="0.35">
      <c r="A13472" t="s">
        <v>13473</v>
      </c>
      <c r="B13472" t="str">
        <f t="shared" si="420"/>
        <v>ALS_ONW_B018-5-951</v>
      </c>
      <c r="C13472" t="str">
        <f t="shared" si="421"/>
        <v>B018-5-951</v>
      </c>
    </row>
    <row r="13473" spans="1:3" x14ac:dyDescent="0.35">
      <c r="A13473" t="s">
        <v>13474</v>
      </c>
      <c r="B13473" t="str">
        <f t="shared" si="420"/>
        <v>GE_ONW_16114639</v>
      </c>
      <c r="C13473" t="str">
        <f t="shared" si="421"/>
        <v>16114639</v>
      </c>
    </row>
    <row r="13474" spans="1:3" x14ac:dyDescent="0.35">
      <c r="A13474" t="s">
        <v>13475</v>
      </c>
      <c r="B13474" t="str">
        <f t="shared" si="420"/>
        <v>GE_ONW_27186451</v>
      </c>
      <c r="C13474" t="str">
        <f t="shared" si="421"/>
        <v>27186451</v>
      </c>
    </row>
    <row r="13475" spans="1:3" x14ac:dyDescent="0.35">
      <c r="A13475" t="s">
        <v>13476</v>
      </c>
      <c r="B13475" t="str">
        <f t="shared" si="420"/>
        <v>GE_ONW_20151083</v>
      </c>
      <c r="C13475" t="str">
        <f t="shared" si="421"/>
        <v>20151083</v>
      </c>
    </row>
    <row r="13476" spans="1:3" x14ac:dyDescent="0.35">
      <c r="A13476" t="s">
        <v>13477</v>
      </c>
      <c r="B13476" t="str">
        <f t="shared" si="420"/>
        <v>GE_ONW_27187347</v>
      </c>
      <c r="C13476" t="str">
        <f t="shared" si="421"/>
        <v>27187347</v>
      </c>
    </row>
    <row r="13477" spans="1:3" x14ac:dyDescent="0.35">
      <c r="A13477" t="s">
        <v>13478</v>
      </c>
      <c r="B13477" t="str">
        <f t="shared" si="420"/>
        <v>GE_ONW_27195891</v>
      </c>
      <c r="C13477" t="str">
        <f t="shared" si="421"/>
        <v>27195891</v>
      </c>
    </row>
    <row r="13478" spans="1:3" x14ac:dyDescent="0.35">
      <c r="A13478" t="s">
        <v>13479</v>
      </c>
      <c r="B13478" t="str">
        <f t="shared" si="420"/>
        <v>GE_ONW_23168152</v>
      </c>
      <c r="C13478" t="str">
        <f t="shared" si="421"/>
        <v>23168152</v>
      </c>
    </row>
    <row r="13479" spans="1:3" x14ac:dyDescent="0.35">
      <c r="A13479" t="s">
        <v>13480</v>
      </c>
      <c r="B13479" t="str">
        <f t="shared" si="420"/>
        <v>GE_ONW_27111558</v>
      </c>
      <c r="C13479" t="str">
        <f t="shared" si="421"/>
        <v>27111558</v>
      </c>
    </row>
    <row r="13480" spans="1:3" x14ac:dyDescent="0.35">
      <c r="A13480" t="s">
        <v>13481</v>
      </c>
      <c r="B13480" t="str">
        <f t="shared" si="420"/>
        <v>GE_ONW_16123285</v>
      </c>
      <c r="C13480" t="str">
        <f t="shared" si="421"/>
        <v>16123285</v>
      </c>
    </row>
    <row r="13481" spans="1:3" x14ac:dyDescent="0.35">
      <c r="A13481" t="s">
        <v>13482</v>
      </c>
      <c r="B13481" t="str">
        <f t="shared" si="420"/>
        <v>GE_ONW_27187366</v>
      </c>
      <c r="C13481" t="str">
        <f t="shared" si="421"/>
        <v>27187366</v>
      </c>
    </row>
    <row r="13482" spans="1:3" x14ac:dyDescent="0.35">
      <c r="A13482" t="s">
        <v>13483</v>
      </c>
      <c r="B13482" t="str">
        <f t="shared" si="420"/>
        <v>GE_ONW_15082130</v>
      </c>
      <c r="C13482" t="str">
        <f t="shared" si="421"/>
        <v>15082130</v>
      </c>
    </row>
    <row r="13483" spans="1:3" x14ac:dyDescent="0.35">
      <c r="A13483" t="s">
        <v>13484</v>
      </c>
      <c r="B13483" t="str">
        <f t="shared" si="420"/>
        <v>GE_ONW_20153163</v>
      </c>
      <c r="C13483" t="str">
        <f t="shared" si="421"/>
        <v>20153163</v>
      </c>
    </row>
    <row r="13484" spans="1:3" x14ac:dyDescent="0.35">
      <c r="A13484" t="s">
        <v>13485</v>
      </c>
      <c r="B13484" t="str">
        <f t="shared" si="420"/>
        <v>GE_ONW_27111564</v>
      </c>
      <c r="C13484" t="str">
        <f t="shared" si="421"/>
        <v>27111564</v>
      </c>
    </row>
    <row r="13485" spans="1:3" x14ac:dyDescent="0.35">
      <c r="A13485" t="s">
        <v>13486</v>
      </c>
      <c r="B13485" t="str">
        <f t="shared" si="420"/>
        <v>GE_ONW_28150175</v>
      </c>
      <c r="C13485" t="str">
        <f t="shared" si="421"/>
        <v>28150175</v>
      </c>
    </row>
    <row r="13486" spans="1:3" x14ac:dyDescent="0.35">
      <c r="A13486" t="s">
        <v>13487</v>
      </c>
      <c r="B13486" t="str">
        <f t="shared" si="420"/>
        <v>GE_ONW_15081761</v>
      </c>
      <c r="C13486" t="str">
        <f t="shared" si="421"/>
        <v>15081761</v>
      </c>
    </row>
    <row r="13487" spans="1:3" x14ac:dyDescent="0.35">
      <c r="A13487" t="s">
        <v>13488</v>
      </c>
      <c r="B13487" t="str">
        <f t="shared" si="420"/>
        <v>GE_ONW_CICU1501528</v>
      </c>
      <c r="C13487" t="str">
        <f t="shared" si="421"/>
        <v>CICU1501528</v>
      </c>
    </row>
    <row r="13488" spans="1:3" x14ac:dyDescent="0.35">
      <c r="A13488" t="s">
        <v>13489</v>
      </c>
      <c r="B13488" t="str">
        <f t="shared" si="420"/>
        <v>GE_ONW_23167861</v>
      </c>
      <c r="C13488" t="str">
        <f t="shared" si="421"/>
        <v>23167861</v>
      </c>
    </row>
    <row r="13489" spans="1:3" x14ac:dyDescent="0.35">
      <c r="A13489" t="s">
        <v>13490</v>
      </c>
      <c r="B13489" t="str">
        <f t="shared" si="420"/>
        <v>GE_ONW_25181082</v>
      </c>
      <c r="C13489" t="str">
        <f t="shared" si="421"/>
        <v>25181082</v>
      </c>
    </row>
    <row r="13490" spans="1:3" x14ac:dyDescent="0.35">
      <c r="A13490" t="s">
        <v>13491</v>
      </c>
      <c r="B13490" t="str">
        <f t="shared" si="420"/>
        <v>GE_ONW_28192992</v>
      </c>
      <c r="C13490" t="str">
        <f t="shared" si="421"/>
        <v>28192992</v>
      </c>
    </row>
    <row r="13491" spans="1:3" x14ac:dyDescent="0.35">
      <c r="A13491" t="s">
        <v>13492</v>
      </c>
      <c r="B13491" t="str">
        <f t="shared" si="420"/>
        <v>GE_ONW_36183313</v>
      </c>
      <c r="C13491" t="str">
        <f t="shared" si="421"/>
        <v>36183313</v>
      </c>
    </row>
    <row r="13492" spans="1:3" x14ac:dyDescent="0.35">
      <c r="A13492" t="s">
        <v>13493</v>
      </c>
      <c r="B13492" t="str">
        <f t="shared" si="420"/>
        <v>GE_ONW_CRZ81</v>
      </c>
      <c r="C13492" t="str">
        <f t="shared" si="421"/>
        <v>CRZ81</v>
      </c>
    </row>
    <row r="13493" spans="1:3" x14ac:dyDescent="0.35">
      <c r="A13493" t="s">
        <v>13494</v>
      </c>
      <c r="B13493" t="str">
        <f t="shared" si="420"/>
        <v>GE_ONW_16111443</v>
      </c>
      <c r="C13493" t="str">
        <f t="shared" si="421"/>
        <v>16111443</v>
      </c>
    </row>
    <row r="13494" spans="1:3" x14ac:dyDescent="0.35">
      <c r="A13494" t="s">
        <v>13495</v>
      </c>
      <c r="B13494" t="str">
        <f t="shared" si="420"/>
        <v>GE_ONW_15090911</v>
      </c>
      <c r="C13494" t="str">
        <f t="shared" si="421"/>
        <v>15090911</v>
      </c>
    </row>
    <row r="13495" spans="1:3" x14ac:dyDescent="0.35">
      <c r="A13495" t="s">
        <v>13496</v>
      </c>
      <c r="B13495" t="str">
        <f t="shared" si="420"/>
        <v>GE_ONW_W70286</v>
      </c>
      <c r="C13495" t="str">
        <f t="shared" si="421"/>
        <v>W70286</v>
      </c>
    </row>
    <row r="13496" spans="1:3" x14ac:dyDescent="0.35">
      <c r="A13496" t="s">
        <v>13497</v>
      </c>
      <c r="B13496" t="str">
        <f t="shared" si="420"/>
        <v>GE_ONW_15091395</v>
      </c>
      <c r="C13496" t="str">
        <f t="shared" si="421"/>
        <v>15091395</v>
      </c>
    </row>
    <row r="13497" spans="1:3" x14ac:dyDescent="0.35">
      <c r="A13497" t="s">
        <v>13498</v>
      </c>
      <c r="B13497" t="str">
        <f t="shared" si="420"/>
        <v>GE_ONW_16152709</v>
      </c>
      <c r="C13497" t="str">
        <f t="shared" si="421"/>
        <v>16152709</v>
      </c>
    </row>
    <row r="13498" spans="1:3" x14ac:dyDescent="0.35">
      <c r="A13498" t="s">
        <v>13499</v>
      </c>
      <c r="B13498" t="str">
        <f t="shared" si="420"/>
        <v>GE_ONW_17141011</v>
      </c>
      <c r="C13498" t="str">
        <f t="shared" si="421"/>
        <v>17141011</v>
      </c>
    </row>
    <row r="13499" spans="1:3" x14ac:dyDescent="0.35">
      <c r="A13499" t="s">
        <v>13500</v>
      </c>
      <c r="B13499" t="str">
        <f t="shared" si="420"/>
        <v>GE_ONW_27190485</v>
      </c>
      <c r="C13499" t="str">
        <f t="shared" si="421"/>
        <v>27190485</v>
      </c>
    </row>
    <row r="13500" spans="1:3" x14ac:dyDescent="0.35">
      <c r="A13500" t="s">
        <v>13501</v>
      </c>
      <c r="B13500" t="str">
        <f t="shared" si="420"/>
        <v>GE_ONW_16116536</v>
      </c>
      <c r="C13500" t="str">
        <f t="shared" si="421"/>
        <v>16116536</v>
      </c>
    </row>
    <row r="13501" spans="1:3" x14ac:dyDescent="0.35">
      <c r="A13501" t="s">
        <v>13502</v>
      </c>
      <c r="B13501" t="str">
        <f t="shared" si="420"/>
        <v>GE_ONW_32150046</v>
      </c>
      <c r="C13501" t="str">
        <f t="shared" si="421"/>
        <v>32150046</v>
      </c>
    </row>
    <row r="13502" spans="1:3" x14ac:dyDescent="0.35">
      <c r="A13502" t="s">
        <v>13503</v>
      </c>
      <c r="B13502" t="str">
        <f t="shared" si="420"/>
        <v>GE_ONW_AER209</v>
      </c>
      <c r="C13502" t="str">
        <f t="shared" si="421"/>
        <v>AER209</v>
      </c>
    </row>
    <row r="13503" spans="1:3" x14ac:dyDescent="0.35">
      <c r="A13503" t="s">
        <v>13504</v>
      </c>
      <c r="B13503" t="str">
        <f t="shared" si="420"/>
        <v>GE_ONW_23167801</v>
      </c>
      <c r="C13503" t="str">
        <f t="shared" si="421"/>
        <v>23167801</v>
      </c>
    </row>
    <row r="13504" spans="1:3" x14ac:dyDescent="0.35">
      <c r="A13504" t="s">
        <v>13505</v>
      </c>
      <c r="B13504" t="str">
        <f t="shared" si="420"/>
        <v>GE_ONW_23162715</v>
      </c>
      <c r="C13504" t="str">
        <f t="shared" si="421"/>
        <v>23162715</v>
      </c>
    </row>
    <row r="13505" spans="1:3" x14ac:dyDescent="0.35">
      <c r="A13505" t="s">
        <v>13506</v>
      </c>
      <c r="B13505" t="str">
        <f t="shared" si="420"/>
        <v>GE_ONW_27110146</v>
      </c>
      <c r="C13505" t="str">
        <f t="shared" si="421"/>
        <v>27110146</v>
      </c>
    </row>
    <row r="13506" spans="1:3" x14ac:dyDescent="0.35">
      <c r="A13506" t="s">
        <v>13507</v>
      </c>
      <c r="B13506" t="str">
        <f t="shared" ref="B13506:B13569" si="422">TRIM(A13506)</f>
        <v>GE_ONW_25171511</v>
      </c>
      <c r="C13506" t="str">
        <f t="shared" ref="C13506:C13569" si="423">IF(OR(ISNUMBER(SEARCH("GE_ONW_",B13506)),ISNUMBER(SEARCH("GE_OFW_",B13506))),REPLACE(B13506,1,7,""),IF(OR(ISNUMBER(SEARCH("VES_ONW_",B13506)),ISNUMBER(SEARCH("CLP_ONW_",B13506)),ISNUMBER(SEARCH("ENR_ONW_",B13506)),ISNUMBER(SEARCH("ALS_ONW_",B13506)),ISNUMBER(SEARCH("NOR_ONW_",B13506)),ISNUMBER(SEARCH("TAC_ONW_",B13506)),ISNUMBER(SEARCH("GAM_ONW_",B13506))),REPLACE(B13506,1,8,""),TRIM(B13506)))</f>
        <v>25171511</v>
      </c>
    </row>
    <row r="13507" spans="1:3" x14ac:dyDescent="0.35">
      <c r="A13507" t="s">
        <v>13508</v>
      </c>
      <c r="B13507" t="str">
        <f t="shared" si="422"/>
        <v>GE_ONW_W70294</v>
      </c>
      <c r="C13507" t="str">
        <f t="shared" si="423"/>
        <v>W70294</v>
      </c>
    </row>
    <row r="13508" spans="1:3" x14ac:dyDescent="0.35">
      <c r="A13508" t="s">
        <v>13509</v>
      </c>
      <c r="B13508" t="str">
        <f t="shared" si="422"/>
        <v>GE_ONW_32150088</v>
      </c>
      <c r="C13508" t="str">
        <f t="shared" si="423"/>
        <v>32150088</v>
      </c>
    </row>
    <row r="13509" spans="1:3" x14ac:dyDescent="0.35">
      <c r="A13509" t="s">
        <v>13510</v>
      </c>
      <c r="B13509" t="str">
        <f t="shared" si="422"/>
        <v>GE_ONW_282012138</v>
      </c>
      <c r="C13509" t="str">
        <f t="shared" si="423"/>
        <v>282012138</v>
      </c>
    </row>
    <row r="13510" spans="1:3" x14ac:dyDescent="0.35">
      <c r="A13510" t="s">
        <v>13511</v>
      </c>
      <c r="B13510" t="str">
        <f t="shared" si="422"/>
        <v>ALS_ONW_B018-5-035</v>
      </c>
      <c r="C13510" t="str">
        <f t="shared" si="423"/>
        <v>B018-5-035</v>
      </c>
    </row>
    <row r="13511" spans="1:3" x14ac:dyDescent="0.35">
      <c r="A13511" t="s">
        <v>13512</v>
      </c>
      <c r="B13511" t="str">
        <f t="shared" si="422"/>
        <v>GE_ONW_25090120</v>
      </c>
      <c r="C13511" t="str">
        <f t="shared" si="423"/>
        <v>25090120</v>
      </c>
    </row>
    <row r="13512" spans="1:3" x14ac:dyDescent="0.35">
      <c r="A13512" t="s">
        <v>13513</v>
      </c>
      <c r="B13512" t="str">
        <f t="shared" si="422"/>
        <v>TAC_ONW_846994</v>
      </c>
      <c r="C13512" t="str">
        <f t="shared" si="423"/>
        <v>846994</v>
      </c>
    </row>
    <row r="13513" spans="1:3" x14ac:dyDescent="0.35">
      <c r="A13513" t="s">
        <v>13514</v>
      </c>
      <c r="B13513" t="str">
        <f t="shared" si="422"/>
        <v>GE_ONW_20154071</v>
      </c>
      <c r="C13513" t="str">
        <f t="shared" si="423"/>
        <v>20154071</v>
      </c>
    </row>
    <row r="13514" spans="1:3" x14ac:dyDescent="0.35">
      <c r="A13514" t="s">
        <v>13515</v>
      </c>
      <c r="B13514" t="str">
        <f t="shared" si="422"/>
        <v>GE_ONW_28196511</v>
      </c>
      <c r="C13514" t="str">
        <f t="shared" si="423"/>
        <v>28196511</v>
      </c>
    </row>
    <row r="13515" spans="1:3" x14ac:dyDescent="0.35">
      <c r="A13515" t="s">
        <v>13516</v>
      </c>
      <c r="B13515" t="str">
        <f t="shared" si="422"/>
        <v>GE_ONW_251810049</v>
      </c>
      <c r="C13515" t="str">
        <f t="shared" si="423"/>
        <v>251810049</v>
      </c>
    </row>
    <row r="13516" spans="1:3" x14ac:dyDescent="0.35">
      <c r="A13516" t="s">
        <v>13517</v>
      </c>
      <c r="B13516" t="str">
        <f t="shared" si="422"/>
        <v>AWF_K1_2</v>
      </c>
      <c r="C13516" t="str">
        <f t="shared" si="423"/>
        <v>AWF_K1_2</v>
      </c>
    </row>
    <row r="13517" spans="1:3" x14ac:dyDescent="0.35">
      <c r="A13517" t="s">
        <v>13518</v>
      </c>
      <c r="B13517" t="str">
        <f t="shared" si="422"/>
        <v>GE_ONW_15561444</v>
      </c>
      <c r="C13517" t="str">
        <f t="shared" si="423"/>
        <v>15561444</v>
      </c>
    </row>
    <row r="13518" spans="1:3" x14ac:dyDescent="0.35">
      <c r="A13518" t="s">
        <v>13519</v>
      </c>
      <c r="B13518" t="str">
        <f t="shared" si="422"/>
        <v>GE_ONW_15114589</v>
      </c>
      <c r="C13518" t="str">
        <f t="shared" si="423"/>
        <v>15114589</v>
      </c>
    </row>
    <row r="13519" spans="1:3" x14ac:dyDescent="0.35">
      <c r="A13519" t="s">
        <v>13520</v>
      </c>
      <c r="B13519" t="str">
        <f t="shared" si="422"/>
        <v>GE_ONW_15082009</v>
      </c>
      <c r="C13519" t="str">
        <f t="shared" si="423"/>
        <v>15082009</v>
      </c>
    </row>
    <row r="13520" spans="1:3" x14ac:dyDescent="0.35">
      <c r="A13520" t="s">
        <v>13521</v>
      </c>
      <c r="B13520" t="str">
        <f t="shared" si="422"/>
        <v>GE_ONW_17142207</v>
      </c>
      <c r="C13520" t="str">
        <f t="shared" si="423"/>
        <v>17142207</v>
      </c>
    </row>
    <row r="13521" spans="1:3" x14ac:dyDescent="0.35">
      <c r="A13521" t="s">
        <v>13522</v>
      </c>
      <c r="B13521" t="str">
        <f t="shared" si="422"/>
        <v>GE_ONW_282014281</v>
      </c>
      <c r="C13521" t="str">
        <f t="shared" si="423"/>
        <v>282014281</v>
      </c>
    </row>
    <row r="13522" spans="1:3" x14ac:dyDescent="0.35">
      <c r="A13522" t="s">
        <v>13523</v>
      </c>
      <c r="B13522" t="str">
        <f t="shared" si="422"/>
        <v>GE_ONW_25180719</v>
      </c>
      <c r="C13522" t="str">
        <f t="shared" si="423"/>
        <v>25180719</v>
      </c>
    </row>
    <row r="13523" spans="1:3" x14ac:dyDescent="0.35">
      <c r="A13523" t="s">
        <v>13524</v>
      </c>
      <c r="B13523" t="str">
        <f t="shared" si="422"/>
        <v>GE_ONW_25182389</v>
      </c>
      <c r="C13523" t="str">
        <f t="shared" si="423"/>
        <v>25182389</v>
      </c>
    </row>
    <row r="13524" spans="1:3" x14ac:dyDescent="0.35">
      <c r="A13524" t="s">
        <v>13525</v>
      </c>
      <c r="B13524" t="str">
        <f t="shared" si="422"/>
        <v>GE_ONW_MGYT06</v>
      </c>
      <c r="C13524" t="str">
        <f t="shared" si="423"/>
        <v>MGYT06</v>
      </c>
    </row>
    <row r="13525" spans="1:3" x14ac:dyDescent="0.35">
      <c r="A13525" t="s">
        <v>13526</v>
      </c>
      <c r="B13525" t="str">
        <f t="shared" si="422"/>
        <v>GE_ONW_36170275</v>
      </c>
      <c r="C13525" t="str">
        <f t="shared" si="423"/>
        <v>36170275</v>
      </c>
    </row>
    <row r="13526" spans="1:3" x14ac:dyDescent="0.35">
      <c r="A13526" t="s">
        <v>13527</v>
      </c>
      <c r="B13526" t="str">
        <f t="shared" si="422"/>
        <v>GE_ONW_W12427</v>
      </c>
      <c r="C13526" t="str">
        <f t="shared" si="423"/>
        <v>W12427</v>
      </c>
    </row>
    <row r="13527" spans="1:3" x14ac:dyDescent="0.35">
      <c r="A13527" t="s">
        <v>13528</v>
      </c>
      <c r="B13527" t="str">
        <f t="shared" si="422"/>
        <v>GE_ONW_18150953</v>
      </c>
      <c r="C13527" t="str">
        <f t="shared" si="423"/>
        <v>18150953</v>
      </c>
    </row>
    <row r="13528" spans="1:3" x14ac:dyDescent="0.35">
      <c r="A13528" t="s">
        <v>13529</v>
      </c>
      <c r="B13528" t="str">
        <f t="shared" si="422"/>
        <v>GE_ONW_20153197</v>
      </c>
      <c r="C13528" t="str">
        <f t="shared" si="423"/>
        <v>20153197</v>
      </c>
    </row>
    <row r="13529" spans="1:3" x14ac:dyDescent="0.35">
      <c r="A13529" t="s">
        <v>13530</v>
      </c>
      <c r="B13529" t="str">
        <f t="shared" si="422"/>
        <v>GE_ONW_16121827</v>
      </c>
      <c r="C13529" t="str">
        <f t="shared" si="423"/>
        <v>16121827</v>
      </c>
    </row>
    <row r="13530" spans="1:3" x14ac:dyDescent="0.35">
      <c r="A13530" t="s">
        <v>13531</v>
      </c>
      <c r="B13530" t="str">
        <f t="shared" si="422"/>
        <v>GE_ONW_MONMD24</v>
      </c>
      <c r="C13530" t="str">
        <f t="shared" si="423"/>
        <v>MONMD24</v>
      </c>
    </row>
    <row r="13531" spans="1:3" x14ac:dyDescent="0.35">
      <c r="A13531" t="s">
        <v>13532</v>
      </c>
      <c r="B13531" t="str">
        <f t="shared" si="422"/>
        <v>GE_ONW_W70756</v>
      </c>
      <c r="C13531" t="str">
        <f t="shared" si="423"/>
        <v>W70756</v>
      </c>
    </row>
    <row r="13532" spans="1:3" x14ac:dyDescent="0.35">
      <c r="A13532" t="s">
        <v>13533</v>
      </c>
      <c r="B13532" t="str">
        <f t="shared" si="422"/>
        <v>GE_ONW_25180876</v>
      </c>
      <c r="C13532" t="str">
        <f t="shared" si="423"/>
        <v>25180876</v>
      </c>
    </row>
    <row r="13533" spans="1:3" x14ac:dyDescent="0.35">
      <c r="A13533" t="s">
        <v>13534</v>
      </c>
      <c r="B13533" t="str">
        <f t="shared" si="422"/>
        <v>GE_ONW_W11904</v>
      </c>
      <c r="C13533" t="str">
        <f t="shared" si="423"/>
        <v>W11904</v>
      </c>
    </row>
    <row r="13534" spans="1:3" x14ac:dyDescent="0.35">
      <c r="A13534" t="s">
        <v>13535</v>
      </c>
      <c r="B13534" t="str">
        <f t="shared" si="422"/>
        <v>GE_ONW_15070420</v>
      </c>
      <c r="C13534" t="str">
        <f t="shared" si="423"/>
        <v>15070420</v>
      </c>
    </row>
    <row r="13535" spans="1:3" x14ac:dyDescent="0.35">
      <c r="A13535" t="s">
        <v>13536</v>
      </c>
      <c r="B13535" t="str">
        <f t="shared" si="422"/>
        <v>GE_ONW_25166732</v>
      </c>
      <c r="C13535" t="str">
        <f t="shared" si="423"/>
        <v>25166732</v>
      </c>
    </row>
    <row r="13536" spans="1:3" x14ac:dyDescent="0.35">
      <c r="A13536" t="s">
        <v>13537</v>
      </c>
      <c r="B13536" t="str">
        <f t="shared" si="422"/>
        <v>GE_ONW_W71668</v>
      </c>
      <c r="C13536" t="str">
        <f t="shared" si="423"/>
        <v>W71668</v>
      </c>
    </row>
    <row r="13537" spans="1:3" x14ac:dyDescent="0.35">
      <c r="A13537" t="s">
        <v>13538</v>
      </c>
      <c r="B13537" t="str">
        <f t="shared" si="422"/>
        <v>GE_ONW_24163464</v>
      </c>
      <c r="C13537" t="str">
        <f t="shared" si="423"/>
        <v>24163464</v>
      </c>
    </row>
    <row r="13538" spans="1:3" x14ac:dyDescent="0.35">
      <c r="A13538" t="s">
        <v>13539</v>
      </c>
      <c r="B13538" t="str">
        <f t="shared" si="422"/>
        <v>GE_ONW_25187608</v>
      </c>
      <c r="C13538" t="str">
        <f t="shared" si="423"/>
        <v>25187608</v>
      </c>
    </row>
    <row r="13539" spans="1:3" x14ac:dyDescent="0.35">
      <c r="A13539" t="s">
        <v>13540</v>
      </c>
      <c r="B13539" t="str">
        <f t="shared" si="422"/>
        <v>GE_ONW_W71409</v>
      </c>
      <c r="C13539" t="str">
        <f t="shared" si="423"/>
        <v>W71409</v>
      </c>
    </row>
    <row r="13540" spans="1:3" x14ac:dyDescent="0.35">
      <c r="A13540" t="s">
        <v>13541</v>
      </c>
      <c r="B13540" t="str">
        <f t="shared" si="422"/>
        <v>GE_ONW_15080438</v>
      </c>
      <c r="C13540" t="str">
        <f t="shared" si="423"/>
        <v>15080438</v>
      </c>
    </row>
    <row r="13541" spans="1:3" x14ac:dyDescent="0.35">
      <c r="A13541" t="s">
        <v>13542</v>
      </c>
      <c r="B13541" t="str">
        <f t="shared" si="422"/>
        <v>GE_ONW_16105778</v>
      </c>
      <c r="C13541" t="str">
        <f t="shared" si="423"/>
        <v>16105778</v>
      </c>
    </row>
    <row r="13542" spans="1:3" x14ac:dyDescent="0.35">
      <c r="A13542" t="s">
        <v>13543</v>
      </c>
      <c r="B13542" t="str">
        <f t="shared" si="422"/>
        <v>GE_ONW_28192563</v>
      </c>
      <c r="C13542" t="str">
        <f t="shared" si="423"/>
        <v>28192563</v>
      </c>
    </row>
    <row r="13543" spans="1:3" x14ac:dyDescent="0.35">
      <c r="A13543" t="s">
        <v>13544</v>
      </c>
      <c r="B13543" t="str">
        <f t="shared" si="422"/>
        <v>GE_ONW_25080131</v>
      </c>
      <c r="C13543" t="str">
        <f t="shared" si="423"/>
        <v>25080131</v>
      </c>
    </row>
    <row r="13544" spans="1:3" x14ac:dyDescent="0.35">
      <c r="A13544" t="s">
        <v>13545</v>
      </c>
      <c r="B13544" t="str">
        <f t="shared" si="422"/>
        <v>GE_ONW_28150093</v>
      </c>
      <c r="C13544" t="str">
        <f t="shared" si="423"/>
        <v>28150093</v>
      </c>
    </row>
    <row r="13545" spans="1:3" x14ac:dyDescent="0.35">
      <c r="A13545" t="s">
        <v>13546</v>
      </c>
      <c r="B13545" t="str">
        <f t="shared" si="422"/>
        <v>GE_ONW_27191571</v>
      </c>
      <c r="C13545" t="str">
        <f t="shared" si="423"/>
        <v>27191571</v>
      </c>
    </row>
    <row r="13546" spans="1:3" x14ac:dyDescent="0.35">
      <c r="A13546" t="s">
        <v>13547</v>
      </c>
      <c r="B13546" t="str">
        <f t="shared" si="422"/>
        <v>GE_ONW_W20110</v>
      </c>
      <c r="C13546" t="str">
        <f t="shared" si="423"/>
        <v>W20110</v>
      </c>
    </row>
    <row r="13547" spans="1:3" x14ac:dyDescent="0.35">
      <c r="A13547" t="s">
        <v>13548</v>
      </c>
      <c r="B13547" t="str">
        <f t="shared" si="422"/>
        <v>GE_ONW_17134261</v>
      </c>
      <c r="C13547" t="str">
        <f t="shared" si="423"/>
        <v>17134261</v>
      </c>
    </row>
    <row r="13548" spans="1:3" x14ac:dyDescent="0.35">
      <c r="A13548" t="s">
        <v>13549</v>
      </c>
      <c r="B13548" t="str">
        <f t="shared" si="422"/>
        <v>GE_ONW_W71396</v>
      </c>
      <c r="C13548" t="str">
        <f t="shared" si="423"/>
        <v>W71396</v>
      </c>
    </row>
    <row r="13549" spans="1:3" x14ac:dyDescent="0.35">
      <c r="A13549" t="s">
        <v>13550</v>
      </c>
      <c r="B13549" t="str">
        <f t="shared" si="422"/>
        <v>GE_ONW_25191879</v>
      </c>
      <c r="C13549" t="str">
        <f t="shared" si="423"/>
        <v>25191879</v>
      </c>
    </row>
    <row r="13550" spans="1:3" x14ac:dyDescent="0.35">
      <c r="A13550" t="s">
        <v>13551</v>
      </c>
      <c r="B13550" t="str">
        <f t="shared" si="422"/>
        <v>GE_ONW_28130041</v>
      </c>
      <c r="C13550" t="str">
        <f t="shared" si="423"/>
        <v>28130041</v>
      </c>
    </row>
    <row r="13551" spans="1:3" x14ac:dyDescent="0.35">
      <c r="A13551" t="s">
        <v>13552</v>
      </c>
      <c r="B13551" t="str">
        <f t="shared" si="422"/>
        <v>GE_ONW_15402134</v>
      </c>
      <c r="C13551" t="str">
        <f t="shared" si="423"/>
        <v>15402134</v>
      </c>
    </row>
    <row r="13552" spans="1:3" x14ac:dyDescent="0.35">
      <c r="A13552" t="s">
        <v>13553</v>
      </c>
      <c r="B13552" t="str">
        <f t="shared" si="422"/>
        <v>GE_ONW_W70086</v>
      </c>
      <c r="C13552" t="str">
        <f t="shared" si="423"/>
        <v>W70086</v>
      </c>
    </row>
    <row r="13553" spans="1:3" x14ac:dyDescent="0.35">
      <c r="A13553" t="s">
        <v>13554</v>
      </c>
      <c r="B13553" t="str">
        <f t="shared" si="422"/>
        <v>GE_ONW_34167632</v>
      </c>
      <c r="C13553" t="str">
        <f t="shared" si="423"/>
        <v>34167632</v>
      </c>
    </row>
    <row r="13554" spans="1:3" x14ac:dyDescent="0.35">
      <c r="A13554" t="s">
        <v>13555</v>
      </c>
      <c r="B13554" t="str">
        <f t="shared" si="422"/>
        <v>GE_ONW_25191825</v>
      </c>
      <c r="C13554" t="str">
        <f t="shared" si="423"/>
        <v>25191825</v>
      </c>
    </row>
    <row r="13555" spans="1:3" x14ac:dyDescent="0.35">
      <c r="A13555" t="s">
        <v>13556</v>
      </c>
      <c r="B13555" t="str">
        <f t="shared" si="422"/>
        <v>GE_ONW_CRZ25</v>
      </c>
      <c r="C13555" t="str">
        <f t="shared" si="423"/>
        <v>CRZ25</v>
      </c>
    </row>
    <row r="13556" spans="1:3" x14ac:dyDescent="0.35">
      <c r="A13556" t="s">
        <v>13557</v>
      </c>
      <c r="B13556" t="str">
        <f t="shared" si="422"/>
        <v>GE_ONW_36175133</v>
      </c>
      <c r="C13556" t="str">
        <f t="shared" si="423"/>
        <v>36175133</v>
      </c>
    </row>
    <row r="13557" spans="1:3" x14ac:dyDescent="0.35">
      <c r="A13557" t="s">
        <v>13558</v>
      </c>
      <c r="B13557" t="str">
        <f t="shared" si="422"/>
        <v>GE_ONW_15070004</v>
      </c>
      <c r="C13557" t="str">
        <f t="shared" si="423"/>
        <v>15070004</v>
      </c>
    </row>
    <row r="13558" spans="1:3" x14ac:dyDescent="0.35">
      <c r="A13558" t="s">
        <v>13559</v>
      </c>
      <c r="B13558" t="str">
        <f t="shared" si="422"/>
        <v>GE_ONW_15100032</v>
      </c>
      <c r="C13558" t="str">
        <f t="shared" si="423"/>
        <v>15100032</v>
      </c>
    </row>
    <row r="13559" spans="1:3" x14ac:dyDescent="0.35">
      <c r="A13559" t="s">
        <v>13560</v>
      </c>
      <c r="B13559" t="str">
        <f t="shared" si="422"/>
        <v>GE_ONW_27193155</v>
      </c>
      <c r="C13559" t="str">
        <f t="shared" si="423"/>
        <v>27193155</v>
      </c>
    </row>
    <row r="13560" spans="1:3" x14ac:dyDescent="0.35">
      <c r="A13560" t="s">
        <v>13561</v>
      </c>
      <c r="B13560" t="str">
        <f t="shared" si="422"/>
        <v>GE_ONW_23162722</v>
      </c>
      <c r="C13560" t="str">
        <f t="shared" si="423"/>
        <v>23162722</v>
      </c>
    </row>
    <row r="13561" spans="1:3" x14ac:dyDescent="0.35">
      <c r="A13561" t="s">
        <v>13562</v>
      </c>
      <c r="B13561" t="str">
        <f t="shared" si="422"/>
        <v>GE_ONW_27188875</v>
      </c>
      <c r="C13561" t="str">
        <f t="shared" si="423"/>
        <v>27188875</v>
      </c>
    </row>
    <row r="13562" spans="1:3" x14ac:dyDescent="0.35">
      <c r="A13562" t="s">
        <v>13563</v>
      </c>
      <c r="B13562" t="str">
        <f t="shared" si="422"/>
        <v>GE_ONW_16121067</v>
      </c>
      <c r="C13562" t="str">
        <f t="shared" si="423"/>
        <v>16121067</v>
      </c>
    </row>
    <row r="13563" spans="1:3" x14ac:dyDescent="0.35">
      <c r="A13563" t="s">
        <v>13564</v>
      </c>
      <c r="B13563" t="str">
        <f t="shared" si="422"/>
        <v>GE_ONW_28191668</v>
      </c>
      <c r="C13563" t="str">
        <f t="shared" si="423"/>
        <v>28191668</v>
      </c>
    </row>
    <row r="13564" spans="1:3" x14ac:dyDescent="0.35">
      <c r="A13564" t="s">
        <v>13565</v>
      </c>
      <c r="B13564" t="str">
        <f t="shared" si="422"/>
        <v>GE_ONW_40202130</v>
      </c>
      <c r="C13564" t="str">
        <f t="shared" si="423"/>
        <v>40202130</v>
      </c>
    </row>
    <row r="13565" spans="1:3" x14ac:dyDescent="0.35">
      <c r="A13565" t="s">
        <v>13566</v>
      </c>
      <c r="B13565" t="str">
        <f t="shared" si="422"/>
        <v>GE_ONW_17132825</v>
      </c>
      <c r="C13565" t="str">
        <f t="shared" si="423"/>
        <v>17132825</v>
      </c>
    </row>
    <row r="13566" spans="1:3" x14ac:dyDescent="0.35">
      <c r="A13566" t="s">
        <v>13567</v>
      </c>
      <c r="B13566" t="str">
        <f t="shared" si="422"/>
        <v>CLP_ONW_SHE01-15</v>
      </c>
      <c r="C13566" t="str">
        <f t="shared" si="423"/>
        <v>SHE01-15</v>
      </c>
    </row>
    <row r="13567" spans="1:3" x14ac:dyDescent="0.35">
      <c r="A13567" t="s">
        <v>13568</v>
      </c>
      <c r="B13567" t="str">
        <f t="shared" si="422"/>
        <v>GE_ONW_342110182</v>
      </c>
      <c r="C13567" t="str">
        <f t="shared" si="423"/>
        <v>342110182</v>
      </c>
    </row>
    <row r="13568" spans="1:3" x14ac:dyDescent="0.35">
      <c r="A13568" t="s">
        <v>13569</v>
      </c>
      <c r="B13568" t="str">
        <f t="shared" si="422"/>
        <v>GE_ONW_27120174</v>
      </c>
      <c r="C13568" t="str">
        <f t="shared" si="423"/>
        <v>27120174</v>
      </c>
    </row>
    <row r="13569" spans="1:3" x14ac:dyDescent="0.35">
      <c r="A13569" t="s">
        <v>13570</v>
      </c>
      <c r="B13569" t="str">
        <f t="shared" si="422"/>
        <v>GE_ONW_28192801</v>
      </c>
      <c r="C13569" t="str">
        <f t="shared" si="423"/>
        <v>28192801</v>
      </c>
    </row>
    <row r="13570" spans="1:3" x14ac:dyDescent="0.35">
      <c r="A13570" t="s">
        <v>13571</v>
      </c>
      <c r="B13570" t="str">
        <f t="shared" ref="B13570:B13633" si="424">TRIM(A13570)</f>
        <v>GE_ONW_25105583</v>
      </c>
      <c r="C13570" t="str">
        <f t="shared" ref="C13570:C13633" si="425">IF(OR(ISNUMBER(SEARCH("GE_ONW_",B13570)),ISNUMBER(SEARCH("GE_OFW_",B13570))),REPLACE(B13570,1,7,""),IF(OR(ISNUMBER(SEARCH("VES_ONW_",B13570)),ISNUMBER(SEARCH("CLP_ONW_",B13570)),ISNUMBER(SEARCH("ENR_ONW_",B13570)),ISNUMBER(SEARCH("ALS_ONW_",B13570)),ISNUMBER(SEARCH("NOR_ONW_",B13570)),ISNUMBER(SEARCH("TAC_ONW_",B13570)),ISNUMBER(SEARCH("GAM_ONW_",B13570))),REPLACE(B13570,1,8,""),TRIM(B13570)))</f>
        <v>25105583</v>
      </c>
    </row>
    <row r="13571" spans="1:3" x14ac:dyDescent="0.35">
      <c r="A13571" t="s">
        <v>13572</v>
      </c>
      <c r="B13571" t="str">
        <f t="shared" si="424"/>
        <v>GE_ONW_15501501</v>
      </c>
      <c r="C13571" t="str">
        <f t="shared" si="425"/>
        <v>15501501</v>
      </c>
    </row>
    <row r="13572" spans="1:3" x14ac:dyDescent="0.35">
      <c r="A13572" t="s">
        <v>13573</v>
      </c>
      <c r="B13572" t="str">
        <f t="shared" si="424"/>
        <v>GE_ONW_6112029</v>
      </c>
      <c r="C13572" t="str">
        <f t="shared" si="425"/>
        <v>6112029</v>
      </c>
    </row>
    <row r="13573" spans="1:3" x14ac:dyDescent="0.35">
      <c r="A13573" t="s">
        <v>13574</v>
      </c>
      <c r="B13573" t="str">
        <f t="shared" si="424"/>
        <v>GE_ONW_17165144</v>
      </c>
      <c r="C13573" t="str">
        <f t="shared" si="425"/>
        <v>17165144</v>
      </c>
    </row>
    <row r="13574" spans="1:3" x14ac:dyDescent="0.35">
      <c r="A13574" t="s">
        <v>13575</v>
      </c>
      <c r="B13574" t="str">
        <f t="shared" si="424"/>
        <v>GE_ONW_PPPM14</v>
      </c>
      <c r="C13574" t="str">
        <f t="shared" si="425"/>
        <v>PPPM14</v>
      </c>
    </row>
    <row r="13575" spans="1:3" x14ac:dyDescent="0.35">
      <c r="A13575" t="s">
        <v>13576</v>
      </c>
      <c r="B13575" t="str">
        <f t="shared" si="424"/>
        <v>GE_ONW_53209609</v>
      </c>
      <c r="C13575" t="str">
        <f t="shared" si="425"/>
        <v>53209609</v>
      </c>
    </row>
    <row r="13576" spans="1:3" x14ac:dyDescent="0.35">
      <c r="A13576" t="s">
        <v>13577</v>
      </c>
      <c r="B13576" t="str">
        <f t="shared" si="424"/>
        <v>GE_ONW_34170522</v>
      </c>
      <c r="C13576" t="str">
        <f t="shared" si="425"/>
        <v>34170522</v>
      </c>
    </row>
    <row r="13577" spans="1:3" x14ac:dyDescent="0.35">
      <c r="A13577" t="s">
        <v>13578</v>
      </c>
      <c r="B13577" t="str">
        <f t="shared" si="424"/>
        <v>GE_ONW_25171821</v>
      </c>
      <c r="C13577" t="str">
        <f t="shared" si="425"/>
        <v>25171821</v>
      </c>
    </row>
    <row r="13578" spans="1:3" x14ac:dyDescent="0.35">
      <c r="A13578" t="s">
        <v>13579</v>
      </c>
      <c r="B13578" t="str">
        <f t="shared" si="424"/>
        <v>GE_ONW_25166744</v>
      </c>
      <c r="C13578" t="str">
        <f t="shared" si="425"/>
        <v>25166744</v>
      </c>
    </row>
    <row r="13579" spans="1:3" x14ac:dyDescent="0.35">
      <c r="A13579" t="s">
        <v>13580</v>
      </c>
      <c r="B13579" t="str">
        <f t="shared" si="424"/>
        <v>GE_ONW_25171503</v>
      </c>
      <c r="C13579" t="str">
        <f t="shared" si="425"/>
        <v>25171503</v>
      </c>
    </row>
    <row r="13580" spans="1:3" x14ac:dyDescent="0.35">
      <c r="A13580" t="s">
        <v>13581</v>
      </c>
      <c r="B13580" t="str">
        <f t="shared" si="424"/>
        <v>GE_ONW_282010516</v>
      </c>
      <c r="C13580" t="str">
        <f t="shared" si="425"/>
        <v>282010516</v>
      </c>
    </row>
    <row r="13581" spans="1:3" x14ac:dyDescent="0.35">
      <c r="A13581" t="s">
        <v>13582</v>
      </c>
      <c r="B13581" t="str">
        <f t="shared" si="424"/>
        <v>GE_ONW_27165069</v>
      </c>
      <c r="C13581" t="str">
        <f t="shared" si="425"/>
        <v>27165069</v>
      </c>
    </row>
    <row r="13582" spans="1:3" x14ac:dyDescent="0.35">
      <c r="A13582" t="s">
        <v>13583</v>
      </c>
      <c r="B13582" t="str">
        <f t="shared" si="424"/>
        <v>GE_ONW_15081005</v>
      </c>
      <c r="C13582" t="str">
        <f t="shared" si="425"/>
        <v>15081005</v>
      </c>
    </row>
    <row r="13583" spans="1:3" x14ac:dyDescent="0.35">
      <c r="A13583" t="s">
        <v>13584</v>
      </c>
      <c r="B13583" t="str">
        <f t="shared" si="424"/>
        <v>GE_ONW_36175081</v>
      </c>
      <c r="C13583" t="str">
        <f t="shared" si="425"/>
        <v>36175081</v>
      </c>
    </row>
    <row r="13584" spans="1:3" x14ac:dyDescent="0.35">
      <c r="A13584" t="s">
        <v>13585</v>
      </c>
      <c r="B13584" t="str">
        <f t="shared" si="424"/>
        <v>GE_ONW_32150051</v>
      </c>
      <c r="C13584" t="str">
        <f t="shared" si="425"/>
        <v>32150051</v>
      </c>
    </row>
    <row r="13585" spans="1:3" x14ac:dyDescent="0.35">
      <c r="A13585" t="s">
        <v>13586</v>
      </c>
      <c r="B13585" t="str">
        <f t="shared" si="424"/>
        <v>GE_ONW_28203866</v>
      </c>
      <c r="C13585" t="str">
        <f t="shared" si="425"/>
        <v>28203866</v>
      </c>
    </row>
    <row r="13586" spans="1:3" x14ac:dyDescent="0.35">
      <c r="A13586" t="s">
        <v>13587</v>
      </c>
      <c r="B13586" t="str">
        <f t="shared" si="424"/>
        <v>GE_ONW_16112419</v>
      </c>
      <c r="C13586" t="str">
        <f t="shared" si="425"/>
        <v>16112419</v>
      </c>
    </row>
    <row r="13587" spans="1:3" x14ac:dyDescent="0.35">
      <c r="A13587" t="s">
        <v>13588</v>
      </c>
      <c r="B13587" t="str">
        <f t="shared" si="424"/>
        <v>GE_ONW_27120030</v>
      </c>
      <c r="C13587" t="str">
        <f t="shared" si="425"/>
        <v>27120030</v>
      </c>
    </row>
    <row r="13588" spans="1:3" x14ac:dyDescent="0.35">
      <c r="A13588" t="s">
        <v>13589</v>
      </c>
      <c r="B13588" t="str">
        <f t="shared" si="424"/>
        <v>GE_ONW_RVRDV7</v>
      </c>
      <c r="C13588" t="str">
        <f t="shared" si="425"/>
        <v>RVRDV7</v>
      </c>
    </row>
    <row r="13589" spans="1:3" x14ac:dyDescent="0.35">
      <c r="A13589" t="s">
        <v>13590</v>
      </c>
      <c r="B13589" t="str">
        <f t="shared" si="424"/>
        <v>GE_ONW_24163463</v>
      </c>
      <c r="C13589" t="str">
        <f t="shared" si="425"/>
        <v>24163463</v>
      </c>
    </row>
    <row r="13590" spans="1:3" x14ac:dyDescent="0.35">
      <c r="A13590" t="s">
        <v>13591</v>
      </c>
      <c r="B13590" t="str">
        <f t="shared" si="424"/>
        <v>GE_ONW_W70563</v>
      </c>
      <c r="C13590" t="str">
        <f t="shared" si="425"/>
        <v>W70563</v>
      </c>
    </row>
    <row r="13591" spans="1:3" x14ac:dyDescent="0.35">
      <c r="A13591" t="s">
        <v>13592</v>
      </c>
      <c r="B13591" t="str">
        <f t="shared" si="424"/>
        <v>GE_ONW_16121820</v>
      </c>
      <c r="C13591" t="str">
        <f t="shared" si="425"/>
        <v>16121820</v>
      </c>
    </row>
    <row r="13592" spans="1:3" x14ac:dyDescent="0.35">
      <c r="A13592" t="s">
        <v>13593</v>
      </c>
      <c r="B13592" t="str">
        <f t="shared" si="424"/>
        <v>GE_ONW_HI2WTG03</v>
      </c>
      <c r="C13592" t="str">
        <f t="shared" si="425"/>
        <v>HI2WTG03</v>
      </c>
    </row>
    <row r="13593" spans="1:3" x14ac:dyDescent="0.35">
      <c r="A13593" t="s">
        <v>13594</v>
      </c>
      <c r="B13593" t="str">
        <f t="shared" si="424"/>
        <v>GE_ONW_15090831</v>
      </c>
      <c r="C13593" t="str">
        <f t="shared" si="425"/>
        <v>15090831</v>
      </c>
    </row>
    <row r="13594" spans="1:3" x14ac:dyDescent="0.35">
      <c r="A13594" t="s">
        <v>13595</v>
      </c>
      <c r="B13594" t="str">
        <f t="shared" si="424"/>
        <v>GE_ONW_W70843</v>
      </c>
      <c r="C13594" t="str">
        <f t="shared" si="425"/>
        <v>W70843</v>
      </c>
    </row>
    <row r="13595" spans="1:3" x14ac:dyDescent="0.35">
      <c r="A13595" t="s">
        <v>13596</v>
      </c>
      <c r="B13595" t="str">
        <f t="shared" si="424"/>
        <v>GE_ONW_BND302</v>
      </c>
      <c r="C13595" t="str">
        <f t="shared" si="425"/>
        <v>BND302</v>
      </c>
    </row>
    <row r="13596" spans="1:3" x14ac:dyDescent="0.35">
      <c r="A13596" t="s">
        <v>13597</v>
      </c>
      <c r="B13596" t="str">
        <f t="shared" si="424"/>
        <v>GE_ONW_17141464</v>
      </c>
      <c r="C13596" t="str">
        <f t="shared" si="425"/>
        <v>17141464</v>
      </c>
    </row>
    <row r="13597" spans="1:3" x14ac:dyDescent="0.35">
      <c r="A13597" t="s">
        <v>13598</v>
      </c>
      <c r="B13597" t="str">
        <f t="shared" si="424"/>
        <v>GE_ONW_28178658</v>
      </c>
      <c r="C13597" t="str">
        <f t="shared" si="425"/>
        <v>28178658</v>
      </c>
    </row>
    <row r="13598" spans="1:3" x14ac:dyDescent="0.35">
      <c r="A13598" t="s">
        <v>13599</v>
      </c>
      <c r="B13598" t="str">
        <f t="shared" si="424"/>
        <v>GE_ONW_16121985</v>
      </c>
      <c r="C13598" t="str">
        <f t="shared" si="425"/>
        <v>16121985</v>
      </c>
    </row>
    <row r="13599" spans="1:3" x14ac:dyDescent="0.35">
      <c r="A13599" t="s">
        <v>13600</v>
      </c>
      <c r="B13599" t="str">
        <f t="shared" si="424"/>
        <v>GE_ONW_36175099</v>
      </c>
      <c r="C13599" t="str">
        <f t="shared" si="425"/>
        <v>36175099</v>
      </c>
    </row>
    <row r="13600" spans="1:3" x14ac:dyDescent="0.35">
      <c r="A13600" t="s">
        <v>13601</v>
      </c>
      <c r="B13600" t="str">
        <f t="shared" si="424"/>
        <v>GE_ONW_W20315</v>
      </c>
      <c r="C13600" t="str">
        <f t="shared" si="425"/>
        <v>W20315</v>
      </c>
    </row>
    <row r="13601" spans="1:3" x14ac:dyDescent="0.35">
      <c r="A13601" t="s">
        <v>13602</v>
      </c>
      <c r="B13601" t="str">
        <f t="shared" si="424"/>
        <v>GE_ONW_27186215</v>
      </c>
      <c r="C13601" t="str">
        <f t="shared" si="425"/>
        <v>27186215</v>
      </c>
    </row>
    <row r="13602" spans="1:3" x14ac:dyDescent="0.35">
      <c r="A13602" t="s">
        <v>13603</v>
      </c>
      <c r="B13602" t="str">
        <f t="shared" si="424"/>
        <v>GE_ONW_27215360</v>
      </c>
      <c r="C13602" t="str">
        <f t="shared" si="425"/>
        <v>27215360</v>
      </c>
    </row>
    <row r="13603" spans="1:3" x14ac:dyDescent="0.35">
      <c r="A13603" t="s">
        <v>13604</v>
      </c>
      <c r="B13603" t="str">
        <f t="shared" si="424"/>
        <v>GE_ONW_38183114</v>
      </c>
      <c r="C13603" t="str">
        <f t="shared" si="425"/>
        <v>38183114</v>
      </c>
    </row>
    <row r="13604" spans="1:3" x14ac:dyDescent="0.35">
      <c r="A13604" t="s">
        <v>13605</v>
      </c>
      <c r="B13604" t="str">
        <f t="shared" si="424"/>
        <v>GE_ONW_18142921</v>
      </c>
      <c r="C13604" t="str">
        <f t="shared" si="425"/>
        <v>18142921</v>
      </c>
    </row>
    <row r="13605" spans="1:3" x14ac:dyDescent="0.35">
      <c r="A13605" t="s">
        <v>13606</v>
      </c>
      <c r="B13605" t="str">
        <f t="shared" si="424"/>
        <v>GE_ONW_15091490</v>
      </c>
      <c r="C13605" t="str">
        <f t="shared" si="425"/>
        <v>15091490</v>
      </c>
    </row>
    <row r="13606" spans="1:3" x14ac:dyDescent="0.35">
      <c r="A13606" t="s">
        <v>13607</v>
      </c>
      <c r="B13606" t="str">
        <f t="shared" si="424"/>
        <v>GE_ONW_38181173</v>
      </c>
      <c r="C13606" t="str">
        <f t="shared" si="425"/>
        <v>38181173</v>
      </c>
    </row>
    <row r="13607" spans="1:3" x14ac:dyDescent="0.35">
      <c r="A13607" t="s">
        <v>13608</v>
      </c>
      <c r="B13607" t="str">
        <f t="shared" si="424"/>
        <v>GE_ONW_W12382</v>
      </c>
      <c r="C13607" t="str">
        <f t="shared" si="425"/>
        <v>W12382</v>
      </c>
    </row>
    <row r="13608" spans="1:3" x14ac:dyDescent="0.35">
      <c r="A13608" t="s">
        <v>13609</v>
      </c>
      <c r="B13608" t="str">
        <f t="shared" si="424"/>
        <v>GE_ONW_16130645</v>
      </c>
      <c r="C13608" t="str">
        <f t="shared" si="425"/>
        <v>16130645</v>
      </c>
    </row>
    <row r="13609" spans="1:3" x14ac:dyDescent="0.35">
      <c r="A13609" t="s">
        <v>13610</v>
      </c>
      <c r="B13609" t="str">
        <f t="shared" si="424"/>
        <v>GE_ONW_15090795</v>
      </c>
      <c r="C13609" t="str">
        <f t="shared" si="425"/>
        <v>15090795</v>
      </c>
    </row>
    <row r="13610" spans="1:3" x14ac:dyDescent="0.35">
      <c r="A13610" t="s">
        <v>13611</v>
      </c>
      <c r="B13610" t="str">
        <f t="shared" si="424"/>
        <v>GE_ONW_34170579</v>
      </c>
      <c r="C13610" t="str">
        <f t="shared" si="425"/>
        <v>34170579</v>
      </c>
    </row>
    <row r="13611" spans="1:3" x14ac:dyDescent="0.35">
      <c r="A13611" t="s">
        <v>13612</v>
      </c>
      <c r="B13611" t="str">
        <f t="shared" si="424"/>
        <v>GE_ONW_27193178</v>
      </c>
      <c r="C13611" t="str">
        <f t="shared" si="425"/>
        <v>27193178</v>
      </c>
    </row>
    <row r="13612" spans="1:3" x14ac:dyDescent="0.35">
      <c r="A13612" t="s">
        <v>13613</v>
      </c>
      <c r="B13612" t="str">
        <f t="shared" si="424"/>
        <v>GE_ONW_28192970</v>
      </c>
      <c r="C13612" t="str">
        <f t="shared" si="425"/>
        <v>28192970</v>
      </c>
    </row>
    <row r="13613" spans="1:3" x14ac:dyDescent="0.35">
      <c r="A13613" t="s">
        <v>13614</v>
      </c>
      <c r="B13613" t="str">
        <f t="shared" si="424"/>
        <v>GE_ONW_25182280</v>
      </c>
      <c r="C13613" t="str">
        <f t="shared" si="425"/>
        <v>25182280</v>
      </c>
    </row>
    <row r="13614" spans="1:3" x14ac:dyDescent="0.35">
      <c r="A13614" t="s">
        <v>13615</v>
      </c>
      <c r="B13614" t="str">
        <f t="shared" si="424"/>
        <v>GE_ONW_16122790</v>
      </c>
      <c r="C13614" t="str">
        <f t="shared" si="425"/>
        <v>16122790</v>
      </c>
    </row>
    <row r="13615" spans="1:3" x14ac:dyDescent="0.35">
      <c r="A13615" t="s">
        <v>13616</v>
      </c>
      <c r="B13615" t="str">
        <f t="shared" si="424"/>
        <v>GE_ONW_16113258</v>
      </c>
      <c r="C13615" t="str">
        <f t="shared" si="425"/>
        <v>16113258</v>
      </c>
    </row>
    <row r="13616" spans="1:3" x14ac:dyDescent="0.35">
      <c r="A13616" t="s">
        <v>13617</v>
      </c>
      <c r="B13616" t="str">
        <f t="shared" si="424"/>
        <v>GE_ONW_20154111</v>
      </c>
      <c r="C13616" t="str">
        <f t="shared" si="425"/>
        <v>20154111</v>
      </c>
    </row>
    <row r="13617" spans="1:3" x14ac:dyDescent="0.35">
      <c r="A13617" t="s">
        <v>13618</v>
      </c>
      <c r="B13617" t="str">
        <f t="shared" si="424"/>
        <v>GE_ONW_271911141</v>
      </c>
      <c r="C13617" t="str">
        <f t="shared" si="425"/>
        <v>271911141</v>
      </c>
    </row>
    <row r="13618" spans="1:3" x14ac:dyDescent="0.35">
      <c r="A13618" t="s">
        <v>13619</v>
      </c>
      <c r="B13618" t="str">
        <f t="shared" si="424"/>
        <v>GE_ONW_W70519</v>
      </c>
      <c r="C13618" t="str">
        <f t="shared" si="425"/>
        <v>W70519</v>
      </c>
    </row>
    <row r="13619" spans="1:3" x14ac:dyDescent="0.35">
      <c r="A13619" t="s">
        <v>13620</v>
      </c>
      <c r="B13619" t="str">
        <f t="shared" si="424"/>
        <v>GE_ONW_38189765</v>
      </c>
      <c r="C13619" t="str">
        <f t="shared" si="425"/>
        <v>38189765</v>
      </c>
    </row>
    <row r="13620" spans="1:3" x14ac:dyDescent="0.35">
      <c r="A13620" t="s">
        <v>13621</v>
      </c>
      <c r="B13620" t="str">
        <f t="shared" si="424"/>
        <v>GE_ONW_15080348</v>
      </c>
      <c r="C13620" t="str">
        <f t="shared" si="425"/>
        <v>15080348</v>
      </c>
    </row>
    <row r="13621" spans="1:3" x14ac:dyDescent="0.35">
      <c r="A13621" t="s">
        <v>13622</v>
      </c>
      <c r="B13621" t="str">
        <f t="shared" si="424"/>
        <v>GE_ONW_847530</v>
      </c>
      <c r="C13621" t="str">
        <f t="shared" si="425"/>
        <v>847530</v>
      </c>
    </row>
    <row r="13622" spans="1:3" x14ac:dyDescent="0.35">
      <c r="A13622" t="s">
        <v>13623</v>
      </c>
      <c r="B13622" t="str">
        <f t="shared" si="424"/>
        <v>GE_ONW_W11788</v>
      </c>
      <c r="C13622" t="str">
        <f t="shared" si="425"/>
        <v>W11788</v>
      </c>
    </row>
    <row r="13623" spans="1:3" x14ac:dyDescent="0.35">
      <c r="A13623" t="s">
        <v>13624</v>
      </c>
      <c r="B13623" t="str">
        <f t="shared" si="424"/>
        <v>GE_ONW_17153763</v>
      </c>
      <c r="C13623" t="str">
        <f t="shared" si="425"/>
        <v>17153763</v>
      </c>
    </row>
    <row r="13624" spans="1:3" x14ac:dyDescent="0.35">
      <c r="A13624" t="s">
        <v>13625</v>
      </c>
      <c r="B13624" t="str">
        <f t="shared" si="424"/>
        <v>GE_ONW_251911669</v>
      </c>
      <c r="C13624" t="str">
        <f t="shared" si="425"/>
        <v>251911669</v>
      </c>
    </row>
    <row r="13625" spans="1:3" x14ac:dyDescent="0.35">
      <c r="A13625" t="s">
        <v>13626</v>
      </c>
      <c r="B13625" t="str">
        <f t="shared" si="424"/>
        <v>GE_ONW_CRZ52</v>
      </c>
      <c r="C13625" t="str">
        <f t="shared" si="425"/>
        <v>CRZ52</v>
      </c>
    </row>
    <row r="13626" spans="1:3" x14ac:dyDescent="0.35">
      <c r="A13626" t="s">
        <v>13627</v>
      </c>
      <c r="B13626" t="str">
        <f t="shared" si="424"/>
        <v>GE_ONW_17150542</v>
      </c>
      <c r="C13626" t="str">
        <f t="shared" si="425"/>
        <v>17150542</v>
      </c>
    </row>
    <row r="13627" spans="1:3" x14ac:dyDescent="0.35">
      <c r="A13627" t="s">
        <v>13628</v>
      </c>
      <c r="B13627" t="str">
        <f t="shared" si="424"/>
        <v>GE_ONW_78991516</v>
      </c>
      <c r="C13627" t="str">
        <f t="shared" si="425"/>
        <v>78991516</v>
      </c>
    </row>
    <row r="13628" spans="1:3" x14ac:dyDescent="0.35">
      <c r="A13628" t="s">
        <v>13629</v>
      </c>
      <c r="B13628" t="str">
        <f t="shared" si="424"/>
        <v>GE_ONW_15080172</v>
      </c>
      <c r="C13628" t="str">
        <f t="shared" si="425"/>
        <v>15080172</v>
      </c>
    </row>
    <row r="13629" spans="1:3" x14ac:dyDescent="0.35">
      <c r="A13629" t="s">
        <v>13630</v>
      </c>
      <c r="B13629" t="str">
        <f t="shared" si="424"/>
        <v>GE_ONW_32170065</v>
      </c>
      <c r="C13629" t="str">
        <f t="shared" si="425"/>
        <v>32170065</v>
      </c>
    </row>
    <row r="13630" spans="1:3" x14ac:dyDescent="0.35">
      <c r="A13630" t="s">
        <v>13631</v>
      </c>
      <c r="B13630" t="str">
        <f t="shared" si="424"/>
        <v>25180849</v>
      </c>
      <c r="C13630" t="str">
        <f t="shared" si="425"/>
        <v>25180849</v>
      </c>
    </row>
    <row r="13631" spans="1:3" x14ac:dyDescent="0.35">
      <c r="A13631" t="s">
        <v>13632</v>
      </c>
      <c r="B13631" t="str">
        <f t="shared" si="424"/>
        <v>GE_ONW_15080531</v>
      </c>
      <c r="C13631" t="str">
        <f t="shared" si="425"/>
        <v>15080531</v>
      </c>
    </row>
    <row r="13632" spans="1:3" x14ac:dyDescent="0.35">
      <c r="A13632" t="s">
        <v>13633</v>
      </c>
      <c r="B13632" t="str">
        <f t="shared" si="424"/>
        <v>GE_ONW_25173079</v>
      </c>
      <c r="C13632" t="str">
        <f t="shared" si="425"/>
        <v>25173079</v>
      </c>
    </row>
    <row r="13633" spans="1:3" x14ac:dyDescent="0.35">
      <c r="A13633" t="s">
        <v>13634</v>
      </c>
      <c r="B13633" t="str">
        <f t="shared" si="424"/>
        <v>GE_ONW_15070247</v>
      </c>
      <c r="C13633" t="str">
        <f t="shared" si="425"/>
        <v>15070247</v>
      </c>
    </row>
    <row r="13634" spans="1:3" x14ac:dyDescent="0.35">
      <c r="A13634" t="s">
        <v>13635</v>
      </c>
      <c r="B13634" t="str">
        <f t="shared" ref="B13634:B13697" si="426">TRIM(A13634)</f>
        <v>GE_ONW_23162273</v>
      </c>
      <c r="C13634" t="str">
        <f t="shared" ref="C13634:C13697" si="427">IF(OR(ISNUMBER(SEARCH("GE_ONW_",B13634)),ISNUMBER(SEARCH("GE_OFW_",B13634))),REPLACE(B13634,1,7,""),IF(OR(ISNUMBER(SEARCH("VES_ONW_",B13634)),ISNUMBER(SEARCH("CLP_ONW_",B13634)),ISNUMBER(SEARCH("ENR_ONW_",B13634)),ISNUMBER(SEARCH("ALS_ONW_",B13634)),ISNUMBER(SEARCH("NOR_ONW_",B13634)),ISNUMBER(SEARCH("TAC_ONW_",B13634)),ISNUMBER(SEARCH("GAM_ONW_",B13634))),REPLACE(B13634,1,8,""),TRIM(B13634)))</f>
        <v>23162273</v>
      </c>
    </row>
    <row r="13635" spans="1:3" x14ac:dyDescent="0.35">
      <c r="A13635" t="s">
        <v>13636</v>
      </c>
      <c r="B13635" t="str">
        <f t="shared" si="426"/>
        <v>GE_ONW_15540673</v>
      </c>
      <c r="C13635" t="str">
        <f t="shared" si="427"/>
        <v>15540673</v>
      </c>
    </row>
    <row r="13636" spans="1:3" x14ac:dyDescent="0.35">
      <c r="A13636" t="s">
        <v>13637</v>
      </c>
      <c r="B13636" t="str">
        <f t="shared" si="426"/>
        <v>GE_ONW_847201</v>
      </c>
      <c r="C13636" t="str">
        <f t="shared" si="427"/>
        <v>847201</v>
      </c>
    </row>
    <row r="13637" spans="1:3" x14ac:dyDescent="0.35">
      <c r="A13637" t="s">
        <v>13638</v>
      </c>
      <c r="B13637" t="str">
        <f t="shared" si="426"/>
        <v>GE_ONW_28156920</v>
      </c>
      <c r="C13637" t="str">
        <f t="shared" si="427"/>
        <v>28156920</v>
      </c>
    </row>
    <row r="13638" spans="1:3" x14ac:dyDescent="0.35">
      <c r="A13638" t="s">
        <v>13639</v>
      </c>
      <c r="B13638" t="str">
        <f t="shared" si="426"/>
        <v>GE_ONW_15020010</v>
      </c>
      <c r="C13638" t="str">
        <f t="shared" si="427"/>
        <v>15020010</v>
      </c>
    </row>
    <row r="13639" spans="1:3" x14ac:dyDescent="0.35">
      <c r="A13639" t="s">
        <v>13640</v>
      </c>
      <c r="B13639" t="str">
        <f t="shared" si="426"/>
        <v>GE_ONW_552014985</v>
      </c>
      <c r="C13639" t="str">
        <f t="shared" si="427"/>
        <v>552014985</v>
      </c>
    </row>
    <row r="13640" spans="1:3" x14ac:dyDescent="0.35">
      <c r="A13640" t="s">
        <v>13641</v>
      </c>
      <c r="B13640" t="str">
        <f t="shared" si="426"/>
        <v>GE_ONW_15082098</v>
      </c>
      <c r="C13640" t="str">
        <f t="shared" si="427"/>
        <v>15082098</v>
      </c>
    </row>
    <row r="13641" spans="1:3" x14ac:dyDescent="0.35">
      <c r="A13641" t="s">
        <v>13642</v>
      </c>
      <c r="B13641" t="str">
        <f t="shared" si="426"/>
        <v>GE_ONW_27215355</v>
      </c>
      <c r="C13641" t="str">
        <f t="shared" si="427"/>
        <v>27215355</v>
      </c>
    </row>
    <row r="13642" spans="1:3" x14ac:dyDescent="0.35">
      <c r="A13642" t="s">
        <v>13643</v>
      </c>
      <c r="B13642" t="str">
        <f t="shared" si="426"/>
        <v>GE_ONW_15102220</v>
      </c>
      <c r="C13642" t="str">
        <f t="shared" si="427"/>
        <v>15102220</v>
      </c>
    </row>
    <row r="13643" spans="1:3" x14ac:dyDescent="0.35">
      <c r="A13643" t="s">
        <v>13644</v>
      </c>
      <c r="B13643" t="str">
        <f t="shared" si="426"/>
        <v>GE_ONW_23163807</v>
      </c>
      <c r="C13643" t="str">
        <f t="shared" si="427"/>
        <v>23163807</v>
      </c>
    </row>
    <row r="13644" spans="1:3" x14ac:dyDescent="0.35">
      <c r="A13644" t="s">
        <v>13645</v>
      </c>
      <c r="B13644" t="str">
        <f t="shared" si="426"/>
        <v>GE_ONW_W70103</v>
      </c>
      <c r="C13644" t="str">
        <f t="shared" si="427"/>
        <v>W70103</v>
      </c>
    </row>
    <row r="13645" spans="1:3" x14ac:dyDescent="0.35">
      <c r="A13645" t="s">
        <v>13646</v>
      </c>
      <c r="B13645" t="str">
        <f t="shared" si="426"/>
        <v>GE_ONW_R1ACA4</v>
      </c>
      <c r="C13645" t="str">
        <f t="shared" si="427"/>
        <v>R1ACA4</v>
      </c>
    </row>
    <row r="13646" spans="1:3" x14ac:dyDescent="0.35">
      <c r="A13646" t="s">
        <v>13647</v>
      </c>
      <c r="B13646" t="str">
        <f t="shared" si="426"/>
        <v>GE_ONW_40200555</v>
      </c>
      <c r="C13646" t="str">
        <f t="shared" si="427"/>
        <v>40200555</v>
      </c>
    </row>
    <row r="13647" spans="1:3" x14ac:dyDescent="0.35">
      <c r="A13647" t="s">
        <v>13648</v>
      </c>
      <c r="B13647" t="str">
        <f t="shared" si="426"/>
        <v>GE_ONW_15080102</v>
      </c>
      <c r="C13647" t="str">
        <f t="shared" si="427"/>
        <v>15080102</v>
      </c>
    </row>
    <row r="13648" spans="1:3" x14ac:dyDescent="0.35">
      <c r="A13648" t="s">
        <v>13649</v>
      </c>
      <c r="B13648" t="str">
        <f t="shared" si="426"/>
        <v>GE_ONW_CICU1501596</v>
      </c>
      <c r="C13648" t="str">
        <f t="shared" si="427"/>
        <v>CICU1501596</v>
      </c>
    </row>
    <row r="13649" spans="1:3" x14ac:dyDescent="0.35">
      <c r="A13649" t="s">
        <v>13650</v>
      </c>
      <c r="B13649" t="str">
        <f t="shared" si="426"/>
        <v>GE_ONW_27111533</v>
      </c>
      <c r="C13649" t="str">
        <f t="shared" si="427"/>
        <v>27111533</v>
      </c>
    </row>
    <row r="13650" spans="1:3" x14ac:dyDescent="0.35">
      <c r="A13650" t="s">
        <v>13651</v>
      </c>
      <c r="B13650" t="str">
        <f t="shared" si="426"/>
        <v>GE_ONW_16120912</v>
      </c>
      <c r="C13650" t="str">
        <f t="shared" si="427"/>
        <v>16120912</v>
      </c>
    </row>
    <row r="13651" spans="1:3" x14ac:dyDescent="0.35">
      <c r="A13651" t="s">
        <v>13652</v>
      </c>
      <c r="B13651" t="str">
        <f t="shared" si="426"/>
        <v>GE_ONW_27110139</v>
      </c>
      <c r="C13651" t="str">
        <f t="shared" si="427"/>
        <v>27110139</v>
      </c>
    </row>
    <row r="13652" spans="1:3" x14ac:dyDescent="0.35">
      <c r="A13652" t="s">
        <v>13653</v>
      </c>
      <c r="B13652" t="str">
        <f t="shared" si="426"/>
        <v>GE_ONW_EASB09</v>
      </c>
      <c r="C13652" t="str">
        <f t="shared" si="427"/>
        <v>EASB09</v>
      </c>
    </row>
    <row r="13653" spans="1:3" x14ac:dyDescent="0.35">
      <c r="A13653" t="s">
        <v>13654</v>
      </c>
      <c r="B13653" t="str">
        <f t="shared" si="426"/>
        <v>GE_ONW_16116522</v>
      </c>
      <c r="C13653" t="str">
        <f t="shared" si="427"/>
        <v>16116522</v>
      </c>
    </row>
    <row r="13654" spans="1:3" x14ac:dyDescent="0.35">
      <c r="A13654" t="s">
        <v>13655</v>
      </c>
      <c r="B13654" t="str">
        <f t="shared" si="426"/>
        <v>GE_ONW_RVMIA29</v>
      </c>
      <c r="C13654" t="str">
        <f t="shared" si="427"/>
        <v>RVMIA29</v>
      </c>
    </row>
    <row r="13655" spans="1:3" x14ac:dyDescent="0.35">
      <c r="A13655" t="s">
        <v>13656</v>
      </c>
      <c r="B13655" t="str">
        <f t="shared" si="426"/>
        <v>GE_ONW_27191421</v>
      </c>
      <c r="C13655" t="str">
        <f t="shared" si="427"/>
        <v>27191421</v>
      </c>
    </row>
    <row r="13656" spans="1:3" x14ac:dyDescent="0.35">
      <c r="A13656" t="s">
        <v>13657</v>
      </c>
      <c r="B13656" t="str">
        <f t="shared" si="426"/>
        <v>TAC_ONW_847144</v>
      </c>
      <c r="C13656" t="str">
        <f t="shared" si="427"/>
        <v>847144</v>
      </c>
    </row>
    <row r="13657" spans="1:3" x14ac:dyDescent="0.35">
      <c r="A13657" t="s">
        <v>13658</v>
      </c>
      <c r="B13657" t="str">
        <f t="shared" si="426"/>
        <v>GE_ONW_28195079</v>
      </c>
      <c r="C13657" t="str">
        <f t="shared" si="427"/>
        <v>28195079</v>
      </c>
    </row>
    <row r="13658" spans="1:3" x14ac:dyDescent="0.35">
      <c r="A13658" t="s">
        <v>13659</v>
      </c>
      <c r="B13658" t="str">
        <f t="shared" si="426"/>
        <v>GE_ONW_17152134</v>
      </c>
      <c r="C13658" t="str">
        <f t="shared" si="427"/>
        <v>17152134</v>
      </c>
    </row>
    <row r="13659" spans="1:3" x14ac:dyDescent="0.35">
      <c r="A13659" t="s">
        <v>13660</v>
      </c>
      <c r="B13659" t="str">
        <f t="shared" si="426"/>
        <v>GE_ONW_17132988</v>
      </c>
      <c r="C13659" t="str">
        <f t="shared" si="427"/>
        <v>17132988</v>
      </c>
    </row>
    <row r="13660" spans="1:3" x14ac:dyDescent="0.35">
      <c r="A13660" t="s">
        <v>13661</v>
      </c>
      <c r="B13660" t="str">
        <f t="shared" si="426"/>
        <v>GE_ONW_20157626</v>
      </c>
      <c r="C13660" t="str">
        <f t="shared" si="427"/>
        <v>20157626</v>
      </c>
    </row>
    <row r="13661" spans="1:3" x14ac:dyDescent="0.35">
      <c r="A13661" t="s">
        <v>13662</v>
      </c>
      <c r="B13661" t="str">
        <f t="shared" si="426"/>
        <v>GE_ONW_W11566</v>
      </c>
      <c r="C13661" t="str">
        <f t="shared" si="427"/>
        <v>W11566</v>
      </c>
    </row>
    <row r="13662" spans="1:3" x14ac:dyDescent="0.35">
      <c r="A13662" t="s">
        <v>13663</v>
      </c>
      <c r="B13662" t="str">
        <f t="shared" si="426"/>
        <v>GE_ONW_W72241</v>
      </c>
      <c r="C13662" t="str">
        <f t="shared" si="427"/>
        <v>W72241</v>
      </c>
    </row>
    <row r="13663" spans="1:3" x14ac:dyDescent="0.35">
      <c r="A13663" t="s">
        <v>13664</v>
      </c>
      <c r="B13663" t="str">
        <f t="shared" si="426"/>
        <v>GE_ONW_845469</v>
      </c>
      <c r="C13663" t="str">
        <f t="shared" si="427"/>
        <v>845469</v>
      </c>
    </row>
    <row r="13664" spans="1:3" x14ac:dyDescent="0.35">
      <c r="A13664" t="s">
        <v>13665</v>
      </c>
      <c r="B13664" t="str">
        <f t="shared" si="426"/>
        <v>GE_ONW_36173288</v>
      </c>
      <c r="C13664" t="str">
        <f t="shared" si="427"/>
        <v>36173288</v>
      </c>
    </row>
    <row r="13665" spans="1:3" x14ac:dyDescent="0.35">
      <c r="A13665" t="s">
        <v>13666</v>
      </c>
      <c r="B13665" t="str">
        <f t="shared" si="426"/>
        <v>GE_ONW_23156606</v>
      </c>
      <c r="C13665" t="str">
        <f t="shared" si="427"/>
        <v>23156606</v>
      </c>
    </row>
    <row r="13666" spans="1:3" x14ac:dyDescent="0.35">
      <c r="A13666" t="s">
        <v>13667</v>
      </c>
      <c r="B13666" t="str">
        <f t="shared" si="426"/>
        <v>GE_ONW_15080296</v>
      </c>
      <c r="C13666" t="str">
        <f t="shared" si="427"/>
        <v>15080296</v>
      </c>
    </row>
    <row r="13667" spans="1:3" x14ac:dyDescent="0.35">
      <c r="A13667" t="s">
        <v>13668</v>
      </c>
      <c r="B13667" t="str">
        <f t="shared" si="426"/>
        <v>GE_ONW_18132256</v>
      </c>
      <c r="C13667" t="str">
        <f t="shared" si="427"/>
        <v>18132256</v>
      </c>
    </row>
    <row r="13668" spans="1:3" x14ac:dyDescent="0.35">
      <c r="A13668" t="s">
        <v>13669</v>
      </c>
      <c r="B13668" t="str">
        <f t="shared" si="426"/>
        <v>GE_ONW_17142806</v>
      </c>
      <c r="C13668" t="str">
        <f t="shared" si="427"/>
        <v>17142806</v>
      </c>
    </row>
    <row r="13669" spans="1:3" x14ac:dyDescent="0.35">
      <c r="A13669" t="s">
        <v>13670</v>
      </c>
      <c r="B13669" t="str">
        <f t="shared" si="426"/>
        <v>GE_ONW_20153532</v>
      </c>
      <c r="C13669" t="str">
        <f t="shared" si="427"/>
        <v>20153532</v>
      </c>
    </row>
    <row r="13670" spans="1:3" x14ac:dyDescent="0.35">
      <c r="A13670" t="s">
        <v>13671</v>
      </c>
      <c r="B13670" t="str">
        <f t="shared" si="426"/>
        <v>GE_ONW_23164049</v>
      </c>
      <c r="C13670" t="str">
        <f t="shared" si="427"/>
        <v>23164049</v>
      </c>
    </row>
    <row r="13671" spans="1:3" x14ac:dyDescent="0.35">
      <c r="A13671" t="s">
        <v>13672</v>
      </c>
      <c r="B13671" t="str">
        <f t="shared" si="426"/>
        <v>GE_ONW_28207381</v>
      </c>
      <c r="C13671" t="str">
        <f t="shared" si="427"/>
        <v>28207381</v>
      </c>
    </row>
    <row r="13672" spans="1:3" x14ac:dyDescent="0.35">
      <c r="A13672" t="s">
        <v>13673</v>
      </c>
      <c r="B13672" t="str">
        <f t="shared" si="426"/>
        <v>GE_ONW_27185551</v>
      </c>
      <c r="C13672" t="str">
        <f t="shared" si="427"/>
        <v>27185551</v>
      </c>
    </row>
    <row r="13673" spans="1:3" x14ac:dyDescent="0.35">
      <c r="A13673" t="s">
        <v>13674</v>
      </c>
      <c r="B13673" t="str">
        <f t="shared" si="426"/>
        <v>GE_ONW_15090766</v>
      </c>
      <c r="C13673" t="str">
        <f t="shared" si="427"/>
        <v>15090766</v>
      </c>
    </row>
    <row r="13674" spans="1:3" x14ac:dyDescent="0.35">
      <c r="A13674" t="s">
        <v>13675</v>
      </c>
      <c r="B13674" t="str">
        <f t="shared" si="426"/>
        <v>GE_ONW_28203633</v>
      </c>
      <c r="C13674" t="str">
        <f t="shared" si="427"/>
        <v>28203633</v>
      </c>
    </row>
    <row r="13675" spans="1:3" x14ac:dyDescent="0.35">
      <c r="A13675" t="s">
        <v>13676</v>
      </c>
      <c r="B13675" t="str">
        <f t="shared" si="426"/>
        <v>GE_ONW_28201054</v>
      </c>
      <c r="C13675" t="str">
        <f t="shared" si="427"/>
        <v>28201054</v>
      </c>
    </row>
    <row r="13676" spans="1:3" x14ac:dyDescent="0.35">
      <c r="A13676" t="s">
        <v>13677</v>
      </c>
      <c r="B13676" t="str">
        <f t="shared" si="426"/>
        <v>GE_ONW_27185590</v>
      </c>
      <c r="C13676" t="str">
        <f t="shared" si="427"/>
        <v>27185590</v>
      </c>
    </row>
    <row r="13677" spans="1:3" x14ac:dyDescent="0.35">
      <c r="A13677" t="s">
        <v>13678</v>
      </c>
      <c r="B13677" t="str">
        <f t="shared" si="426"/>
        <v>GE_ONW_17134333</v>
      </c>
      <c r="C13677" t="str">
        <f t="shared" si="427"/>
        <v>17134333</v>
      </c>
    </row>
    <row r="13678" spans="1:3" x14ac:dyDescent="0.35">
      <c r="A13678" t="s">
        <v>13679</v>
      </c>
      <c r="B13678" t="str">
        <f t="shared" si="426"/>
        <v>GE_ONW_15552315</v>
      </c>
      <c r="C13678" t="str">
        <f t="shared" si="427"/>
        <v>15552315</v>
      </c>
    </row>
    <row r="13679" spans="1:3" x14ac:dyDescent="0.35">
      <c r="A13679" t="s">
        <v>13680</v>
      </c>
      <c r="B13679" t="str">
        <f t="shared" si="426"/>
        <v>GE_ONW_LAC16</v>
      </c>
      <c r="C13679" t="str">
        <f t="shared" si="427"/>
        <v>LAC16</v>
      </c>
    </row>
    <row r="13680" spans="1:3" x14ac:dyDescent="0.35">
      <c r="A13680" t="s">
        <v>13681</v>
      </c>
      <c r="B13680" t="str">
        <f t="shared" si="426"/>
        <v>GE_ONW_36173257</v>
      </c>
      <c r="C13680" t="str">
        <f t="shared" si="427"/>
        <v>36173257</v>
      </c>
    </row>
    <row r="13681" spans="1:3" x14ac:dyDescent="0.35">
      <c r="A13681" t="s">
        <v>13682</v>
      </c>
      <c r="B13681" t="str">
        <f t="shared" si="426"/>
        <v>GE_ONW_16116360</v>
      </c>
      <c r="C13681" t="str">
        <f t="shared" si="427"/>
        <v>16116360</v>
      </c>
    </row>
    <row r="13682" spans="1:3" x14ac:dyDescent="0.35">
      <c r="A13682" t="s">
        <v>13683</v>
      </c>
      <c r="B13682" t="str">
        <f t="shared" si="426"/>
        <v>GE_ONW_845778</v>
      </c>
      <c r="C13682" t="str">
        <f t="shared" si="427"/>
        <v>845778</v>
      </c>
    </row>
    <row r="13683" spans="1:3" x14ac:dyDescent="0.35">
      <c r="A13683" t="s">
        <v>13684</v>
      </c>
      <c r="B13683" t="str">
        <f t="shared" si="426"/>
        <v>GE_ONW_32150110</v>
      </c>
      <c r="C13683" t="str">
        <f t="shared" si="427"/>
        <v>32150110</v>
      </c>
    </row>
    <row r="13684" spans="1:3" x14ac:dyDescent="0.35">
      <c r="A13684" t="s">
        <v>13685</v>
      </c>
      <c r="B13684" t="str">
        <f t="shared" si="426"/>
        <v>GE_ONW_15102894</v>
      </c>
      <c r="C13684" t="str">
        <f t="shared" si="427"/>
        <v>15102894</v>
      </c>
    </row>
    <row r="13685" spans="1:3" x14ac:dyDescent="0.35">
      <c r="A13685" t="s">
        <v>13686</v>
      </c>
      <c r="B13685" t="str">
        <f t="shared" si="426"/>
        <v>GE_ONW_16115562</v>
      </c>
      <c r="C13685" t="str">
        <f t="shared" si="427"/>
        <v>16115562</v>
      </c>
    </row>
    <row r="13686" spans="1:3" x14ac:dyDescent="0.35">
      <c r="A13686" t="s">
        <v>13687</v>
      </c>
      <c r="B13686" t="str">
        <f t="shared" si="426"/>
        <v>GE_ONW_23161287</v>
      </c>
      <c r="C13686" t="str">
        <f t="shared" si="427"/>
        <v>23161287</v>
      </c>
    </row>
    <row r="13687" spans="1:3" x14ac:dyDescent="0.35">
      <c r="A13687" t="s">
        <v>13688</v>
      </c>
      <c r="B13687" t="str">
        <f t="shared" si="426"/>
        <v>GE_ONW_17157232</v>
      </c>
      <c r="C13687" t="str">
        <f t="shared" si="427"/>
        <v>17157232</v>
      </c>
    </row>
    <row r="13688" spans="1:3" x14ac:dyDescent="0.35">
      <c r="A13688" t="s">
        <v>13689</v>
      </c>
      <c r="B13688" t="str">
        <f t="shared" si="426"/>
        <v>GE_ONW_15080188</v>
      </c>
      <c r="C13688" t="str">
        <f t="shared" si="427"/>
        <v>15080188</v>
      </c>
    </row>
    <row r="13689" spans="1:3" x14ac:dyDescent="0.35">
      <c r="A13689" t="s">
        <v>13690</v>
      </c>
      <c r="B13689" t="str">
        <f t="shared" si="426"/>
        <v>GE_ONW_281912046</v>
      </c>
      <c r="C13689" t="str">
        <f t="shared" si="427"/>
        <v>281912046</v>
      </c>
    </row>
    <row r="13690" spans="1:3" x14ac:dyDescent="0.35">
      <c r="A13690" t="s">
        <v>13691</v>
      </c>
      <c r="B13690" t="str">
        <f t="shared" si="426"/>
        <v>GE_ONW_15091391</v>
      </c>
      <c r="C13690" t="str">
        <f t="shared" si="427"/>
        <v>15091391</v>
      </c>
    </row>
    <row r="13691" spans="1:3" x14ac:dyDescent="0.35">
      <c r="A13691" t="s">
        <v>13692</v>
      </c>
      <c r="B13691" t="str">
        <f t="shared" si="426"/>
        <v>GE_ONW_25176036</v>
      </c>
      <c r="C13691" t="str">
        <f t="shared" si="427"/>
        <v>25176036</v>
      </c>
    </row>
    <row r="13692" spans="1:3" x14ac:dyDescent="0.35">
      <c r="A13692" t="s">
        <v>13693</v>
      </c>
      <c r="B13692" t="str">
        <f t="shared" si="426"/>
        <v>GE_ONW_43961</v>
      </c>
      <c r="C13692" t="str">
        <f t="shared" si="427"/>
        <v>43961</v>
      </c>
    </row>
    <row r="13693" spans="1:3" x14ac:dyDescent="0.35">
      <c r="A13693" t="s">
        <v>13694</v>
      </c>
      <c r="B13693" t="str">
        <f t="shared" si="426"/>
        <v>GE_ONW_32170603</v>
      </c>
      <c r="C13693" t="str">
        <f t="shared" si="427"/>
        <v>32170603</v>
      </c>
    </row>
    <row r="13694" spans="1:3" x14ac:dyDescent="0.35">
      <c r="A13694" t="s">
        <v>13695</v>
      </c>
      <c r="B13694" t="str">
        <f t="shared" si="426"/>
        <v>GE_ONW_17133389</v>
      </c>
      <c r="C13694" t="str">
        <f t="shared" si="427"/>
        <v>17133389</v>
      </c>
    </row>
    <row r="13695" spans="1:3" x14ac:dyDescent="0.35">
      <c r="A13695" t="s">
        <v>13696</v>
      </c>
      <c r="B13695" t="str">
        <f t="shared" si="426"/>
        <v>GE_ONW_16122410</v>
      </c>
      <c r="C13695" t="str">
        <f t="shared" si="427"/>
        <v>16122410</v>
      </c>
    </row>
    <row r="13696" spans="1:3" x14ac:dyDescent="0.35">
      <c r="A13696" t="s">
        <v>13697</v>
      </c>
      <c r="B13696" t="str">
        <f t="shared" si="426"/>
        <v>GE_ONW_17134437</v>
      </c>
      <c r="C13696" t="str">
        <f t="shared" si="427"/>
        <v>17134437</v>
      </c>
    </row>
    <row r="13697" spans="1:3" x14ac:dyDescent="0.35">
      <c r="A13697" t="s">
        <v>13698</v>
      </c>
      <c r="B13697" t="str">
        <f t="shared" si="426"/>
        <v>GE_ONW_16143885</v>
      </c>
      <c r="C13697" t="str">
        <f t="shared" si="427"/>
        <v>16143885</v>
      </c>
    </row>
    <row r="13698" spans="1:3" x14ac:dyDescent="0.35">
      <c r="A13698" t="s">
        <v>13699</v>
      </c>
      <c r="B13698" t="str">
        <f t="shared" ref="B13698:B13761" si="428">TRIM(A13698)</f>
        <v>GE_ONW_15090035</v>
      </c>
      <c r="C13698" t="str">
        <f t="shared" ref="C13698:C13761" si="429">IF(OR(ISNUMBER(SEARCH("GE_ONW_",B13698)),ISNUMBER(SEARCH("GE_OFW_",B13698))),REPLACE(B13698,1,7,""),IF(OR(ISNUMBER(SEARCH("VES_ONW_",B13698)),ISNUMBER(SEARCH("CLP_ONW_",B13698)),ISNUMBER(SEARCH("ENR_ONW_",B13698)),ISNUMBER(SEARCH("ALS_ONW_",B13698)),ISNUMBER(SEARCH("NOR_ONW_",B13698)),ISNUMBER(SEARCH("TAC_ONW_",B13698)),ISNUMBER(SEARCH("GAM_ONW_",B13698))),REPLACE(B13698,1,8,""),TRIM(B13698)))</f>
        <v>15090035</v>
      </c>
    </row>
    <row r="13699" spans="1:3" x14ac:dyDescent="0.35">
      <c r="A13699" t="s">
        <v>13700</v>
      </c>
      <c r="B13699" t="str">
        <f t="shared" si="428"/>
        <v>GE_ONW_15091044</v>
      </c>
      <c r="C13699" t="str">
        <f t="shared" si="429"/>
        <v>15091044</v>
      </c>
    </row>
    <row r="13700" spans="1:3" x14ac:dyDescent="0.35">
      <c r="A13700" t="s">
        <v>13701</v>
      </c>
      <c r="B13700" t="str">
        <f t="shared" si="428"/>
        <v>GE_ONW_15080617</v>
      </c>
      <c r="C13700" t="str">
        <f t="shared" si="429"/>
        <v>15080617</v>
      </c>
    </row>
    <row r="13701" spans="1:3" x14ac:dyDescent="0.35">
      <c r="A13701" t="s">
        <v>13702</v>
      </c>
      <c r="B13701" t="str">
        <f t="shared" si="428"/>
        <v>GE_ONW_16116168</v>
      </c>
      <c r="C13701" t="str">
        <f t="shared" si="429"/>
        <v>16116168</v>
      </c>
    </row>
    <row r="13702" spans="1:3" x14ac:dyDescent="0.35">
      <c r="A13702" t="s">
        <v>13703</v>
      </c>
      <c r="B13702" t="str">
        <f t="shared" si="428"/>
        <v>GE_ONW_23161300</v>
      </c>
      <c r="C13702" t="str">
        <f t="shared" si="429"/>
        <v>23161300</v>
      </c>
    </row>
    <row r="13703" spans="1:3" x14ac:dyDescent="0.35">
      <c r="A13703" t="s">
        <v>13704</v>
      </c>
      <c r="B13703" t="str">
        <f t="shared" si="428"/>
        <v>GE_ONW_15090043</v>
      </c>
      <c r="C13703" t="str">
        <f t="shared" si="429"/>
        <v>15090043</v>
      </c>
    </row>
    <row r="13704" spans="1:3" x14ac:dyDescent="0.35">
      <c r="A13704" t="s">
        <v>13705</v>
      </c>
      <c r="B13704" t="str">
        <f t="shared" si="428"/>
        <v>GE_ONW_23168248</v>
      </c>
      <c r="C13704" t="str">
        <f t="shared" si="429"/>
        <v>23168248</v>
      </c>
    </row>
    <row r="13705" spans="1:3" x14ac:dyDescent="0.35">
      <c r="A13705" t="s">
        <v>13706</v>
      </c>
      <c r="B13705" t="str">
        <f t="shared" si="428"/>
        <v>GE_ONW_25166740</v>
      </c>
      <c r="C13705" t="str">
        <f t="shared" si="429"/>
        <v>25166740</v>
      </c>
    </row>
    <row r="13706" spans="1:3" x14ac:dyDescent="0.35">
      <c r="A13706" t="s">
        <v>13707</v>
      </c>
      <c r="B13706" t="str">
        <f t="shared" si="428"/>
        <v>GE_ONW_18144155</v>
      </c>
      <c r="C13706" t="str">
        <f t="shared" si="429"/>
        <v>18144155</v>
      </c>
    </row>
    <row r="13707" spans="1:3" x14ac:dyDescent="0.35">
      <c r="A13707" t="s">
        <v>13708</v>
      </c>
      <c r="B13707" t="str">
        <f t="shared" si="428"/>
        <v>GE_ONW_25110128</v>
      </c>
      <c r="C13707" t="str">
        <f t="shared" si="429"/>
        <v>25110128</v>
      </c>
    </row>
    <row r="13708" spans="1:3" x14ac:dyDescent="0.35">
      <c r="A13708" t="s">
        <v>13709</v>
      </c>
      <c r="B13708" t="str">
        <f t="shared" si="428"/>
        <v>GE_ONW_281911954</v>
      </c>
      <c r="C13708" t="str">
        <f t="shared" si="429"/>
        <v>281911954</v>
      </c>
    </row>
    <row r="13709" spans="1:3" x14ac:dyDescent="0.35">
      <c r="A13709" t="s">
        <v>13710</v>
      </c>
      <c r="B13709" t="str">
        <f t="shared" si="428"/>
        <v>GE_ONW_25180722</v>
      </c>
      <c r="C13709" t="str">
        <f t="shared" si="429"/>
        <v>25180722</v>
      </c>
    </row>
    <row r="13710" spans="1:3" x14ac:dyDescent="0.35">
      <c r="A13710" t="s">
        <v>13711</v>
      </c>
      <c r="B13710" t="str">
        <f t="shared" si="428"/>
        <v>GE_ONW_15081143</v>
      </c>
      <c r="C13710" t="str">
        <f t="shared" si="429"/>
        <v>15081143</v>
      </c>
    </row>
    <row r="13711" spans="1:3" x14ac:dyDescent="0.35">
      <c r="A13711" t="s">
        <v>13712</v>
      </c>
      <c r="B13711" t="str">
        <f t="shared" si="428"/>
        <v>GE_ONW_20152008</v>
      </c>
      <c r="C13711" t="str">
        <f t="shared" si="429"/>
        <v>20152008</v>
      </c>
    </row>
    <row r="13712" spans="1:3" x14ac:dyDescent="0.35">
      <c r="A13712" t="s">
        <v>13713</v>
      </c>
      <c r="B13712" t="str">
        <f t="shared" si="428"/>
        <v>GE_ONW_25173000</v>
      </c>
      <c r="C13712" t="str">
        <f t="shared" si="429"/>
        <v>25173000</v>
      </c>
    </row>
    <row r="13713" spans="1:3" x14ac:dyDescent="0.35">
      <c r="A13713" t="s">
        <v>13714</v>
      </c>
      <c r="B13713" t="str">
        <f t="shared" si="428"/>
        <v>GE_ONW_25176290</v>
      </c>
      <c r="C13713" t="str">
        <f t="shared" si="429"/>
        <v>25176290</v>
      </c>
    </row>
    <row r="13714" spans="1:3" x14ac:dyDescent="0.35">
      <c r="A13714" t="s">
        <v>13715</v>
      </c>
      <c r="B13714" t="str">
        <f t="shared" si="428"/>
        <v>GE_ONW_27170432</v>
      </c>
      <c r="C13714" t="str">
        <f t="shared" si="429"/>
        <v>27170432</v>
      </c>
    </row>
    <row r="13715" spans="1:3" x14ac:dyDescent="0.35">
      <c r="A13715" t="s">
        <v>13716</v>
      </c>
      <c r="B13715" t="str">
        <f t="shared" si="428"/>
        <v>GE_ONW_15561784</v>
      </c>
      <c r="C13715" t="str">
        <f t="shared" si="429"/>
        <v>15561784</v>
      </c>
    </row>
    <row r="13716" spans="1:3" x14ac:dyDescent="0.35">
      <c r="A13716" t="s">
        <v>13717</v>
      </c>
      <c r="B13716" t="str">
        <f t="shared" si="428"/>
        <v>AWF_1B1S</v>
      </c>
      <c r="C13716" t="str">
        <f t="shared" si="429"/>
        <v>AWF_1B1S</v>
      </c>
    </row>
    <row r="13717" spans="1:3" x14ac:dyDescent="0.35">
      <c r="A13717" t="s">
        <v>13718</v>
      </c>
      <c r="B13717" t="str">
        <f t="shared" si="428"/>
        <v>GE_ONW_16112355</v>
      </c>
      <c r="C13717" t="str">
        <f t="shared" si="429"/>
        <v>16112355</v>
      </c>
    </row>
    <row r="13718" spans="1:3" x14ac:dyDescent="0.35">
      <c r="A13718" t="s">
        <v>13719</v>
      </c>
      <c r="B13718" t="str">
        <f t="shared" si="428"/>
        <v>GE_ONW_18133315</v>
      </c>
      <c r="C13718" t="str">
        <f t="shared" si="429"/>
        <v>18133315</v>
      </c>
    </row>
    <row r="13719" spans="1:3" x14ac:dyDescent="0.35">
      <c r="A13719" t="s">
        <v>13720</v>
      </c>
      <c r="B13719" t="str">
        <f t="shared" si="428"/>
        <v>GE_ONW_17164574</v>
      </c>
      <c r="C13719" t="str">
        <f t="shared" si="429"/>
        <v>17164574</v>
      </c>
    </row>
    <row r="13720" spans="1:3" x14ac:dyDescent="0.35">
      <c r="A13720" t="s">
        <v>13721</v>
      </c>
      <c r="B13720" t="str">
        <f t="shared" si="428"/>
        <v>GE_ONW_28203489</v>
      </c>
      <c r="C13720" t="str">
        <f t="shared" si="429"/>
        <v>28203489</v>
      </c>
    </row>
    <row r="13721" spans="1:3" x14ac:dyDescent="0.35">
      <c r="A13721" t="s">
        <v>13722</v>
      </c>
      <c r="B13721" t="str">
        <f t="shared" si="428"/>
        <v>GE_ONW_23178611</v>
      </c>
      <c r="C13721" t="str">
        <f t="shared" si="429"/>
        <v>23178611</v>
      </c>
    </row>
    <row r="13722" spans="1:3" x14ac:dyDescent="0.35">
      <c r="A13722" t="s">
        <v>13723</v>
      </c>
      <c r="B13722" t="str">
        <f t="shared" si="428"/>
        <v>GE_ONW_25187901</v>
      </c>
      <c r="C13722" t="str">
        <f t="shared" si="429"/>
        <v>25187901</v>
      </c>
    </row>
    <row r="13723" spans="1:3" x14ac:dyDescent="0.35">
      <c r="A13723" t="s">
        <v>13724</v>
      </c>
      <c r="B13723" t="str">
        <f t="shared" si="428"/>
        <v>GE_ONW_36173270</v>
      </c>
      <c r="C13723" t="str">
        <f t="shared" si="429"/>
        <v>36173270</v>
      </c>
    </row>
    <row r="13724" spans="1:3" x14ac:dyDescent="0.35">
      <c r="A13724" t="s">
        <v>13725</v>
      </c>
      <c r="B13724" t="str">
        <f t="shared" si="428"/>
        <v>GE_ONW_23161101</v>
      </c>
      <c r="C13724" t="str">
        <f t="shared" si="429"/>
        <v>23161101</v>
      </c>
    </row>
    <row r="13725" spans="1:3" x14ac:dyDescent="0.35">
      <c r="A13725" t="s">
        <v>13726</v>
      </c>
      <c r="B13725" t="str">
        <f t="shared" si="428"/>
        <v>GE_ONW_25173100</v>
      </c>
      <c r="C13725" t="str">
        <f t="shared" si="429"/>
        <v>25173100</v>
      </c>
    </row>
    <row r="13726" spans="1:3" x14ac:dyDescent="0.35">
      <c r="A13726" t="s">
        <v>13727</v>
      </c>
      <c r="B13726" t="str">
        <f t="shared" si="428"/>
        <v>GE_ONW_32166494</v>
      </c>
      <c r="C13726" t="str">
        <f t="shared" si="429"/>
        <v>32166494</v>
      </c>
    </row>
    <row r="13727" spans="1:3" x14ac:dyDescent="0.35">
      <c r="A13727" t="s">
        <v>13728</v>
      </c>
      <c r="B13727" t="str">
        <f t="shared" si="428"/>
        <v>GE_ONW_23167789</v>
      </c>
      <c r="C13727" t="str">
        <f t="shared" si="429"/>
        <v>23167789</v>
      </c>
    </row>
    <row r="13728" spans="1:3" x14ac:dyDescent="0.35">
      <c r="A13728" t="s">
        <v>13729</v>
      </c>
      <c r="B13728" t="str">
        <f t="shared" si="428"/>
        <v>GE_ONW_1214557</v>
      </c>
      <c r="C13728" t="str">
        <f t="shared" si="429"/>
        <v>1214557</v>
      </c>
    </row>
    <row r="13729" spans="1:3" x14ac:dyDescent="0.35">
      <c r="A13729" t="s">
        <v>13730</v>
      </c>
      <c r="B13729" t="str">
        <f t="shared" si="428"/>
        <v>GE_ONW_RVMIA39</v>
      </c>
      <c r="C13729" t="str">
        <f t="shared" si="429"/>
        <v>RVMIA39</v>
      </c>
    </row>
    <row r="13730" spans="1:3" x14ac:dyDescent="0.35">
      <c r="A13730" t="s">
        <v>13731</v>
      </c>
      <c r="B13730" t="str">
        <f t="shared" si="428"/>
        <v>GE_ONW_15007052</v>
      </c>
      <c r="C13730" t="str">
        <f t="shared" si="429"/>
        <v>15007052</v>
      </c>
    </row>
    <row r="13731" spans="1:3" x14ac:dyDescent="0.35">
      <c r="A13731" t="s">
        <v>13732</v>
      </c>
      <c r="B13731" t="str">
        <f t="shared" si="428"/>
        <v>GE_ONW_28195076</v>
      </c>
      <c r="C13731" t="str">
        <f t="shared" si="429"/>
        <v>28195076</v>
      </c>
    </row>
    <row r="13732" spans="1:3" x14ac:dyDescent="0.35">
      <c r="A13732" t="s">
        <v>13733</v>
      </c>
      <c r="B13732" t="str">
        <f t="shared" si="428"/>
        <v>GE_ONW_16115556</v>
      </c>
      <c r="C13732" t="str">
        <f t="shared" si="429"/>
        <v>16115556</v>
      </c>
    </row>
    <row r="13733" spans="1:3" x14ac:dyDescent="0.35">
      <c r="A13733" t="s">
        <v>13734</v>
      </c>
      <c r="B13733" t="str">
        <f t="shared" si="428"/>
        <v>GE_ONW_16112366</v>
      </c>
      <c r="C13733" t="str">
        <f t="shared" si="429"/>
        <v>16112366</v>
      </c>
    </row>
    <row r="13734" spans="1:3" x14ac:dyDescent="0.35">
      <c r="A13734" t="s">
        <v>13735</v>
      </c>
      <c r="B13734" t="str">
        <f t="shared" si="428"/>
        <v>GE_ONW_15090805</v>
      </c>
      <c r="C13734" t="str">
        <f t="shared" si="429"/>
        <v>15090805</v>
      </c>
    </row>
    <row r="13735" spans="1:3" x14ac:dyDescent="0.35">
      <c r="A13735" t="s">
        <v>13736</v>
      </c>
      <c r="B13735" t="str">
        <f t="shared" si="428"/>
        <v>GE_ONW_17150414</v>
      </c>
      <c r="C13735" t="str">
        <f t="shared" si="429"/>
        <v>17150414</v>
      </c>
    </row>
    <row r="13736" spans="1:3" x14ac:dyDescent="0.35">
      <c r="A13736" t="s">
        <v>13737</v>
      </c>
      <c r="B13736" t="str">
        <f t="shared" si="428"/>
        <v>GE_ONW_24172487</v>
      </c>
      <c r="C13736" t="str">
        <f t="shared" si="429"/>
        <v>24172487</v>
      </c>
    </row>
    <row r="13737" spans="1:3" x14ac:dyDescent="0.35">
      <c r="A13737" t="s">
        <v>13738</v>
      </c>
      <c r="B13737" t="str">
        <f t="shared" si="428"/>
        <v>GE_ONW_32181491</v>
      </c>
      <c r="C13737" t="str">
        <f t="shared" si="429"/>
        <v>32181491</v>
      </c>
    </row>
    <row r="13738" spans="1:3" x14ac:dyDescent="0.35">
      <c r="A13738" t="s">
        <v>13739</v>
      </c>
      <c r="B13738" t="str">
        <f t="shared" si="428"/>
        <v>GE_ONW_16116701</v>
      </c>
      <c r="C13738" t="str">
        <f t="shared" si="429"/>
        <v>16116701</v>
      </c>
    </row>
    <row r="13739" spans="1:3" x14ac:dyDescent="0.35">
      <c r="A13739" t="s">
        <v>13740</v>
      </c>
      <c r="B13739" t="str">
        <f t="shared" si="428"/>
        <v>GE_ONW_27193235</v>
      </c>
      <c r="C13739" t="str">
        <f t="shared" si="429"/>
        <v>27193235</v>
      </c>
    </row>
    <row r="13740" spans="1:3" x14ac:dyDescent="0.35">
      <c r="A13740" t="s">
        <v>13741</v>
      </c>
      <c r="B13740" t="str">
        <f t="shared" si="428"/>
        <v>GE_ONW_17142774</v>
      </c>
      <c r="C13740" t="str">
        <f t="shared" si="429"/>
        <v>17142774</v>
      </c>
    </row>
    <row r="13741" spans="1:3" x14ac:dyDescent="0.35">
      <c r="A13741" t="s">
        <v>13742</v>
      </c>
      <c r="B13741" t="str">
        <f t="shared" si="428"/>
        <v>GE_ONW_15092132</v>
      </c>
      <c r="C13741" t="str">
        <f t="shared" si="429"/>
        <v>15092132</v>
      </c>
    </row>
    <row r="13742" spans="1:3" x14ac:dyDescent="0.35">
      <c r="A13742" t="s">
        <v>13743</v>
      </c>
      <c r="B13742" t="str">
        <f t="shared" si="428"/>
        <v>GE_ONW_15080351</v>
      </c>
      <c r="C13742" t="str">
        <f t="shared" si="429"/>
        <v>15080351</v>
      </c>
    </row>
    <row r="13743" spans="1:3" x14ac:dyDescent="0.35">
      <c r="A13743" t="s">
        <v>13744</v>
      </c>
      <c r="B13743" t="str">
        <f t="shared" si="428"/>
        <v>GE_ONW_25191809</v>
      </c>
      <c r="C13743" t="str">
        <f t="shared" si="429"/>
        <v>25191809</v>
      </c>
    </row>
    <row r="13744" spans="1:3" x14ac:dyDescent="0.35">
      <c r="A13744" t="s">
        <v>13745</v>
      </c>
      <c r="B13744" t="str">
        <f t="shared" si="428"/>
        <v>GE_ONW_17141034</v>
      </c>
      <c r="C13744" t="str">
        <f t="shared" si="429"/>
        <v>17141034</v>
      </c>
    </row>
    <row r="13745" spans="1:3" x14ac:dyDescent="0.35">
      <c r="A13745" t="s">
        <v>13746</v>
      </c>
      <c r="B13745" t="str">
        <f t="shared" si="428"/>
        <v>GE_ONW_28130213</v>
      </c>
      <c r="C13745" t="str">
        <f t="shared" si="429"/>
        <v>28130213</v>
      </c>
    </row>
    <row r="13746" spans="1:3" x14ac:dyDescent="0.35">
      <c r="A13746" t="s">
        <v>13747</v>
      </c>
      <c r="B13746" t="str">
        <f t="shared" si="428"/>
        <v>GE_ONW_20153149</v>
      </c>
      <c r="C13746" t="str">
        <f t="shared" si="429"/>
        <v>20153149</v>
      </c>
    </row>
    <row r="13747" spans="1:3" x14ac:dyDescent="0.35">
      <c r="A13747" t="s">
        <v>13748</v>
      </c>
      <c r="B13747" t="str">
        <f t="shared" si="428"/>
        <v>GE_ONW_17143356</v>
      </c>
      <c r="C13747" t="str">
        <f t="shared" si="429"/>
        <v>17143356</v>
      </c>
    </row>
    <row r="13748" spans="1:3" x14ac:dyDescent="0.35">
      <c r="A13748" t="s">
        <v>13749</v>
      </c>
      <c r="B13748" t="str">
        <f t="shared" si="428"/>
        <v>GE_ONW_17153378</v>
      </c>
      <c r="C13748" t="str">
        <f t="shared" si="429"/>
        <v>17153378</v>
      </c>
    </row>
    <row r="13749" spans="1:3" x14ac:dyDescent="0.35">
      <c r="A13749" t="s">
        <v>13750</v>
      </c>
      <c r="B13749" t="str">
        <f t="shared" si="428"/>
        <v>GE_ONW_15100115</v>
      </c>
      <c r="C13749" t="str">
        <f t="shared" si="429"/>
        <v>15100115</v>
      </c>
    </row>
    <row r="13750" spans="1:3" x14ac:dyDescent="0.35">
      <c r="A13750" t="s">
        <v>13751</v>
      </c>
      <c r="B13750" t="str">
        <f t="shared" si="428"/>
        <v>GE_ONW_23178639</v>
      </c>
      <c r="C13750" t="str">
        <f t="shared" si="429"/>
        <v>23178639</v>
      </c>
    </row>
    <row r="13751" spans="1:3" x14ac:dyDescent="0.35">
      <c r="A13751" t="s">
        <v>13752</v>
      </c>
      <c r="B13751" t="str">
        <f t="shared" si="428"/>
        <v>GE_ONW_30175990</v>
      </c>
      <c r="C13751" t="str">
        <f t="shared" si="429"/>
        <v>30175990</v>
      </c>
    </row>
    <row r="13752" spans="1:3" x14ac:dyDescent="0.35">
      <c r="A13752" t="s">
        <v>13753</v>
      </c>
      <c r="B13752" t="str">
        <f t="shared" si="428"/>
        <v>GE_ONW_38190542</v>
      </c>
      <c r="C13752" t="str">
        <f t="shared" si="429"/>
        <v>38190542</v>
      </c>
    </row>
    <row r="13753" spans="1:3" x14ac:dyDescent="0.35">
      <c r="A13753" t="s">
        <v>13754</v>
      </c>
      <c r="B13753" t="str">
        <f t="shared" si="428"/>
        <v>GE_ONW_28205621</v>
      </c>
      <c r="C13753" t="str">
        <f t="shared" si="429"/>
        <v>28205621</v>
      </c>
    </row>
    <row r="13754" spans="1:3" x14ac:dyDescent="0.35">
      <c r="A13754" t="s">
        <v>13755</v>
      </c>
      <c r="B13754" t="str">
        <f t="shared" si="428"/>
        <v>GE_ONW_845142</v>
      </c>
      <c r="C13754" t="str">
        <f t="shared" si="429"/>
        <v>845142</v>
      </c>
    </row>
    <row r="13755" spans="1:3" x14ac:dyDescent="0.35">
      <c r="A13755" t="s">
        <v>13756</v>
      </c>
      <c r="B13755" t="str">
        <f t="shared" si="428"/>
        <v>GE_ONW_27191494</v>
      </c>
      <c r="C13755" t="str">
        <f t="shared" si="429"/>
        <v>27191494</v>
      </c>
    </row>
    <row r="13756" spans="1:3" x14ac:dyDescent="0.35">
      <c r="A13756" t="s">
        <v>13757</v>
      </c>
      <c r="B13756" t="str">
        <f t="shared" si="428"/>
        <v>GE_ONW_15100256</v>
      </c>
      <c r="C13756" t="str">
        <f t="shared" si="429"/>
        <v>15100256</v>
      </c>
    </row>
    <row r="13757" spans="1:3" x14ac:dyDescent="0.35">
      <c r="A13757" t="s">
        <v>13758</v>
      </c>
      <c r="B13757" t="str">
        <f t="shared" si="428"/>
        <v>GE_ONW_15081748</v>
      </c>
      <c r="C13757" t="str">
        <f t="shared" si="429"/>
        <v>15081748</v>
      </c>
    </row>
    <row r="13758" spans="1:3" x14ac:dyDescent="0.35">
      <c r="A13758" t="s">
        <v>13759</v>
      </c>
      <c r="B13758" t="str">
        <f t="shared" si="428"/>
        <v>GE_ONW_36181844</v>
      </c>
      <c r="C13758" t="str">
        <f t="shared" si="429"/>
        <v>36181844</v>
      </c>
    </row>
    <row r="13759" spans="1:3" x14ac:dyDescent="0.35">
      <c r="A13759" t="s">
        <v>13760</v>
      </c>
      <c r="B13759" t="str">
        <f t="shared" si="428"/>
        <v>GE_ONW_W11968</v>
      </c>
      <c r="C13759" t="str">
        <f t="shared" si="429"/>
        <v>W11968</v>
      </c>
    </row>
    <row r="13760" spans="1:3" x14ac:dyDescent="0.35">
      <c r="A13760" t="s">
        <v>13761</v>
      </c>
      <c r="B13760" t="str">
        <f t="shared" si="428"/>
        <v>GE_ONW_25168530</v>
      </c>
      <c r="C13760" t="str">
        <f t="shared" si="429"/>
        <v>25168530</v>
      </c>
    </row>
    <row r="13761" spans="1:3" x14ac:dyDescent="0.35">
      <c r="A13761" t="s">
        <v>13762</v>
      </c>
      <c r="B13761" t="str">
        <f t="shared" si="428"/>
        <v>GE_ONW_28201002</v>
      </c>
      <c r="C13761" t="str">
        <f t="shared" si="429"/>
        <v>28201002</v>
      </c>
    </row>
    <row r="13762" spans="1:3" x14ac:dyDescent="0.35">
      <c r="A13762" t="s">
        <v>13763</v>
      </c>
      <c r="B13762" t="str">
        <f t="shared" ref="B13762:B13825" si="430">TRIM(A13762)</f>
        <v>GE_ONW_LORLI17</v>
      </c>
      <c r="C13762" t="str">
        <f t="shared" ref="C13762:C13825" si="431">IF(OR(ISNUMBER(SEARCH("GE_ONW_",B13762)),ISNUMBER(SEARCH("GE_OFW_",B13762))),REPLACE(B13762,1,7,""),IF(OR(ISNUMBER(SEARCH("VES_ONW_",B13762)),ISNUMBER(SEARCH("CLP_ONW_",B13762)),ISNUMBER(SEARCH("ENR_ONW_",B13762)),ISNUMBER(SEARCH("ALS_ONW_",B13762)),ISNUMBER(SEARCH("NOR_ONW_",B13762)),ISNUMBER(SEARCH("TAC_ONW_",B13762)),ISNUMBER(SEARCH("GAM_ONW_",B13762))),REPLACE(B13762,1,8,""),TRIM(B13762)))</f>
        <v>LORLI17</v>
      </c>
    </row>
    <row r="13763" spans="1:3" x14ac:dyDescent="0.35">
      <c r="A13763" t="s">
        <v>13764</v>
      </c>
      <c r="B13763" t="str">
        <f t="shared" si="430"/>
        <v>GE_ONW_18130697</v>
      </c>
      <c r="C13763" t="str">
        <f t="shared" si="431"/>
        <v>18130697</v>
      </c>
    </row>
    <row r="13764" spans="1:3" x14ac:dyDescent="0.35">
      <c r="A13764" t="s">
        <v>13765</v>
      </c>
      <c r="B13764" t="str">
        <f t="shared" si="430"/>
        <v>GE_ONW_20152017</v>
      </c>
      <c r="C13764" t="str">
        <f t="shared" si="431"/>
        <v>20152017</v>
      </c>
    </row>
    <row r="13765" spans="1:3" x14ac:dyDescent="0.35">
      <c r="A13765" t="s">
        <v>13766</v>
      </c>
      <c r="B13765" t="str">
        <f t="shared" si="430"/>
        <v>GE_ONW_25171086</v>
      </c>
      <c r="C13765" t="str">
        <f t="shared" si="431"/>
        <v>25171086</v>
      </c>
    </row>
    <row r="13766" spans="1:3" x14ac:dyDescent="0.35">
      <c r="A13766" t="s">
        <v>13767</v>
      </c>
      <c r="B13766" t="str">
        <f t="shared" si="430"/>
        <v>GE_ONW_23154806</v>
      </c>
      <c r="C13766" t="str">
        <f t="shared" si="431"/>
        <v>23154806</v>
      </c>
    </row>
    <row r="13767" spans="1:3" x14ac:dyDescent="0.35">
      <c r="A13767" t="s">
        <v>13768</v>
      </c>
      <c r="B13767" t="str">
        <f t="shared" si="430"/>
        <v>GE_ONW_23164025</v>
      </c>
      <c r="C13767" t="str">
        <f t="shared" si="431"/>
        <v>23164025</v>
      </c>
    </row>
    <row r="13768" spans="1:3" x14ac:dyDescent="0.35">
      <c r="A13768" t="s">
        <v>13769</v>
      </c>
      <c r="B13768" t="str">
        <f t="shared" si="430"/>
        <v>GE_ONW_27202116</v>
      </c>
      <c r="C13768" t="str">
        <f t="shared" si="431"/>
        <v>27202116</v>
      </c>
    </row>
    <row r="13769" spans="1:3" x14ac:dyDescent="0.35">
      <c r="A13769" t="s">
        <v>13770</v>
      </c>
      <c r="B13769" t="str">
        <f t="shared" si="430"/>
        <v>GE_ONW_16120961</v>
      </c>
      <c r="C13769" t="str">
        <f t="shared" si="431"/>
        <v>16120961</v>
      </c>
    </row>
    <row r="13770" spans="1:3" x14ac:dyDescent="0.35">
      <c r="A13770" t="s">
        <v>13771</v>
      </c>
      <c r="B13770" t="str">
        <f t="shared" si="430"/>
        <v>GE_ONW_17143214</v>
      </c>
      <c r="C13770" t="str">
        <f t="shared" si="431"/>
        <v>17143214</v>
      </c>
    </row>
    <row r="13771" spans="1:3" x14ac:dyDescent="0.35">
      <c r="A13771" t="s">
        <v>13772</v>
      </c>
      <c r="B13771" t="str">
        <f t="shared" si="430"/>
        <v>GE_ONW_15091787</v>
      </c>
      <c r="C13771" t="str">
        <f t="shared" si="431"/>
        <v>15091787</v>
      </c>
    </row>
    <row r="13772" spans="1:3" x14ac:dyDescent="0.35">
      <c r="A13772" t="s">
        <v>13773</v>
      </c>
      <c r="B13772" t="str">
        <f t="shared" si="430"/>
        <v>GE_ONW_W70190</v>
      </c>
      <c r="C13772" t="str">
        <f t="shared" si="431"/>
        <v>W70190</v>
      </c>
    </row>
    <row r="13773" spans="1:3" x14ac:dyDescent="0.35">
      <c r="A13773" t="s">
        <v>13774</v>
      </c>
      <c r="B13773" t="str">
        <f t="shared" si="430"/>
        <v>GE_ONW_32155405</v>
      </c>
      <c r="C13773" t="str">
        <f t="shared" si="431"/>
        <v>32155405</v>
      </c>
    </row>
    <row r="13774" spans="1:3" x14ac:dyDescent="0.35">
      <c r="A13774" t="s">
        <v>13775</v>
      </c>
      <c r="B13774" t="str">
        <f t="shared" si="430"/>
        <v>GE_ONW_25173120</v>
      </c>
      <c r="C13774" t="str">
        <f t="shared" si="431"/>
        <v>25173120</v>
      </c>
    </row>
    <row r="13775" spans="1:3" x14ac:dyDescent="0.35">
      <c r="A13775" t="s">
        <v>13776</v>
      </c>
      <c r="B13775" t="str">
        <f t="shared" si="430"/>
        <v>GE_ONW_28140155</v>
      </c>
      <c r="C13775" t="str">
        <f t="shared" si="431"/>
        <v>28140155</v>
      </c>
    </row>
    <row r="13776" spans="1:3" x14ac:dyDescent="0.35">
      <c r="A13776" t="s">
        <v>13777</v>
      </c>
      <c r="B13776" t="str">
        <f t="shared" si="430"/>
        <v>GE_ONW_16130330</v>
      </c>
      <c r="C13776" t="str">
        <f t="shared" si="431"/>
        <v>16130330</v>
      </c>
    </row>
    <row r="13777" spans="1:3" x14ac:dyDescent="0.35">
      <c r="A13777" t="s">
        <v>13778</v>
      </c>
      <c r="B13777" t="str">
        <f t="shared" si="430"/>
        <v>GE_ONW_27120159</v>
      </c>
      <c r="C13777" t="str">
        <f t="shared" si="431"/>
        <v>27120159</v>
      </c>
    </row>
    <row r="13778" spans="1:3" x14ac:dyDescent="0.35">
      <c r="A13778" t="s">
        <v>13779</v>
      </c>
      <c r="B13778" t="str">
        <f t="shared" si="430"/>
        <v>GE_ONW_W72045</v>
      </c>
      <c r="C13778" t="str">
        <f t="shared" si="431"/>
        <v>W72045</v>
      </c>
    </row>
    <row r="13779" spans="1:3" x14ac:dyDescent="0.35">
      <c r="A13779" t="s">
        <v>13780</v>
      </c>
      <c r="B13779" t="str">
        <f t="shared" si="430"/>
        <v>GE_ONW_23164045</v>
      </c>
      <c r="C13779" t="str">
        <f t="shared" si="431"/>
        <v>23164045</v>
      </c>
    </row>
    <row r="13780" spans="1:3" x14ac:dyDescent="0.35">
      <c r="A13780" t="s">
        <v>13781</v>
      </c>
      <c r="B13780" t="str">
        <f t="shared" si="430"/>
        <v>GE_ONW_845259</v>
      </c>
      <c r="C13780" t="str">
        <f t="shared" si="431"/>
        <v>845259</v>
      </c>
    </row>
    <row r="13781" spans="1:3" x14ac:dyDescent="0.35">
      <c r="A13781" t="s">
        <v>13782</v>
      </c>
      <c r="B13781" t="str">
        <f t="shared" si="430"/>
        <v>GE_ONW_W10309</v>
      </c>
      <c r="C13781" t="str">
        <f t="shared" si="431"/>
        <v>W10309</v>
      </c>
    </row>
    <row r="13782" spans="1:3" x14ac:dyDescent="0.35">
      <c r="A13782" t="s">
        <v>13783</v>
      </c>
      <c r="B13782" t="str">
        <f t="shared" si="430"/>
        <v>GE_ONW_27202015</v>
      </c>
      <c r="C13782" t="str">
        <f t="shared" si="431"/>
        <v>27202015</v>
      </c>
    </row>
    <row r="13783" spans="1:3" x14ac:dyDescent="0.35">
      <c r="A13783" t="s">
        <v>13784</v>
      </c>
      <c r="B13783" t="str">
        <f t="shared" si="430"/>
        <v>GE_ONW_251911713</v>
      </c>
      <c r="C13783" t="str">
        <f t="shared" si="431"/>
        <v>251911713</v>
      </c>
    </row>
    <row r="13784" spans="1:3" x14ac:dyDescent="0.35">
      <c r="A13784" t="s">
        <v>13785</v>
      </c>
      <c r="B13784" t="str">
        <f t="shared" si="430"/>
        <v>GE_ONW_17153803</v>
      </c>
      <c r="C13784" t="str">
        <f t="shared" si="431"/>
        <v>17153803</v>
      </c>
    </row>
    <row r="13785" spans="1:3" x14ac:dyDescent="0.35">
      <c r="A13785" t="s">
        <v>13786</v>
      </c>
      <c r="B13785" t="str">
        <f t="shared" si="430"/>
        <v>GE_ONW_531910411</v>
      </c>
      <c r="C13785" t="str">
        <f t="shared" si="431"/>
        <v>531910411</v>
      </c>
    </row>
    <row r="13786" spans="1:3" x14ac:dyDescent="0.35">
      <c r="A13786" t="s">
        <v>13787</v>
      </c>
      <c r="B13786" t="str">
        <f t="shared" si="430"/>
        <v>GE_ONW_23160620</v>
      </c>
      <c r="C13786" t="str">
        <f t="shared" si="431"/>
        <v>23160620</v>
      </c>
    </row>
    <row r="13787" spans="1:3" x14ac:dyDescent="0.35">
      <c r="A13787" t="s">
        <v>13788</v>
      </c>
      <c r="B13787" t="str">
        <f t="shared" si="430"/>
        <v>GE_ONW_15080224</v>
      </c>
      <c r="C13787" t="str">
        <f t="shared" si="431"/>
        <v>15080224</v>
      </c>
    </row>
    <row r="13788" spans="1:3" x14ac:dyDescent="0.35">
      <c r="A13788" t="s">
        <v>13789</v>
      </c>
      <c r="B13788" t="str">
        <f t="shared" si="430"/>
        <v>GE_ONW_36175130</v>
      </c>
      <c r="C13788" t="str">
        <f t="shared" si="431"/>
        <v>36175130</v>
      </c>
    </row>
    <row r="13789" spans="1:3" x14ac:dyDescent="0.35">
      <c r="A13789" t="s">
        <v>13790</v>
      </c>
      <c r="B13789" t="str">
        <f t="shared" si="430"/>
        <v>GE_ONW_CECL0109</v>
      </c>
      <c r="C13789" t="str">
        <f t="shared" si="431"/>
        <v>CECL0109</v>
      </c>
    </row>
    <row r="13790" spans="1:3" x14ac:dyDescent="0.35">
      <c r="A13790" t="s">
        <v>13791</v>
      </c>
      <c r="B13790" t="str">
        <f t="shared" si="430"/>
        <v>GE_ONW_25173081</v>
      </c>
      <c r="C13790" t="str">
        <f t="shared" si="431"/>
        <v>25173081</v>
      </c>
    </row>
    <row r="13791" spans="1:3" x14ac:dyDescent="0.35">
      <c r="A13791" t="s">
        <v>13792</v>
      </c>
      <c r="B13791" t="str">
        <f t="shared" si="430"/>
        <v>GE_ONW_15541955</v>
      </c>
      <c r="C13791" t="str">
        <f t="shared" si="431"/>
        <v>15541955</v>
      </c>
    </row>
    <row r="13792" spans="1:3" x14ac:dyDescent="0.35">
      <c r="A13792" t="s">
        <v>13793</v>
      </c>
      <c r="B13792" t="str">
        <f t="shared" si="430"/>
        <v>GE_ONW_W20299</v>
      </c>
      <c r="C13792" t="str">
        <f t="shared" si="431"/>
        <v>W20299</v>
      </c>
    </row>
    <row r="13793" spans="1:3" x14ac:dyDescent="0.35">
      <c r="A13793" t="s">
        <v>13794</v>
      </c>
      <c r="B13793" t="str">
        <f t="shared" si="430"/>
        <v>GE_ONW_W10392</v>
      </c>
      <c r="C13793" t="str">
        <f t="shared" si="431"/>
        <v>W10392</v>
      </c>
    </row>
    <row r="13794" spans="1:3" x14ac:dyDescent="0.35">
      <c r="A13794" t="s">
        <v>13795</v>
      </c>
      <c r="B13794" t="str">
        <f t="shared" si="430"/>
        <v>GE_ONW_W13532</v>
      </c>
      <c r="C13794" t="str">
        <f t="shared" si="431"/>
        <v>W13532</v>
      </c>
    </row>
    <row r="13795" spans="1:3" x14ac:dyDescent="0.35">
      <c r="A13795" t="s">
        <v>13796</v>
      </c>
      <c r="B13795" t="str">
        <f t="shared" si="430"/>
        <v>GE_ONW_23168066</v>
      </c>
      <c r="C13795" t="str">
        <f t="shared" si="431"/>
        <v>23168066</v>
      </c>
    </row>
    <row r="13796" spans="1:3" x14ac:dyDescent="0.35">
      <c r="A13796" t="s">
        <v>13797</v>
      </c>
      <c r="B13796" t="str">
        <f t="shared" si="430"/>
        <v>GE_ONW_VAL8</v>
      </c>
      <c r="C13796" t="str">
        <f t="shared" si="431"/>
        <v>VAL8</v>
      </c>
    </row>
    <row r="13797" spans="1:3" x14ac:dyDescent="0.35">
      <c r="A13797" t="s">
        <v>13798</v>
      </c>
      <c r="B13797" t="str">
        <f t="shared" si="430"/>
        <v>GE_ONW_15090395</v>
      </c>
      <c r="C13797" t="str">
        <f t="shared" si="431"/>
        <v>15090395</v>
      </c>
    </row>
    <row r="13798" spans="1:3" x14ac:dyDescent="0.35">
      <c r="A13798" t="s">
        <v>13799</v>
      </c>
      <c r="B13798" t="str">
        <f t="shared" si="430"/>
        <v>GE_ONW_17150567</v>
      </c>
      <c r="C13798" t="str">
        <f t="shared" si="431"/>
        <v>17150567</v>
      </c>
    </row>
    <row r="13799" spans="1:3" x14ac:dyDescent="0.35">
      <c r="A13799" t="s">
        <v>13800</v>
      </c>
      <c r="B13799" t="str">
        <f t="shared" si="430"/>
        <v>GE_ONW_SES202</v>
      </c>
      <c r="C13799" t="str">
        <f t="shared" si="431"/>
        <v>SES202</v>
      </c>
    </row>
    <row r="13800" spans="1:3" x14ac:dyDescent="0.35">
      <c r="A13800" t="s">
        <v>13801</v>
      </c>
      <c r="B13800" t="str">
        <f t="shared" si="430"/>
        <v>GE_ONW_17131488</v>
      </c>
      <c r="C13800" t="str">
        <f t="shared" si="431"/>
        <v>17131488</v>
      </c>
    </row>
    <row r="13801" spans="1:3" x14ac:dyDescent="0.35">
      <c r="A13801" t="s">
        <v>13802</v>
      </c>
      <c r="B13801" t="str">
        <f t="shared" si="430"/>
        <v>GE_ONW_23161089</v>
      </c>
      <c r="C13801" t="str">
        <f t="shared" si="431"/>
        <v>23161089</v>
      </c>
    </row>
    <row r="13802" spans="1:3" x14ac:dyDescent="0.35">
      <c r="A13802" t="s">
        <v>13803</v>
      </c>
      <c r="B13802" t="str">
        <f t="shared" si="430"/>
        <v>GE_ONW_17150682</v>
      </c>
      <c r="C13802" t="str">
        <f t="shared" si="431"/>
        <v>17150682</v>
      </c>
    </row>
    <row r="13803" spans="1:3" x14ac:dyDescent="0.35">
      <c r="A13803" t="s">
        <v>13804</v>
      </c>
      <c r="B13803" t="str">
        <f t="shared" si="430"/>
        <v>GE_ONW_15114566</v>
      </c>
      <c r="C13803" t="str">
        <f t="shared" si="431"/>
        <v>15114566</v>
      </c>
    </row>
    <row r="13804" spans="1:3" x14ac:dyDescent="0.35">
      <c r="A13804" t="s">
        <v>13805</v>
      </c>
      <c r="B13804" t="str">
        <f t="shared" si="430"/>
        <v>GE_ONW_RVRDV48</v>
      </c>
      <c r="C13804" t="str">
        <f t="shared" si="431"/>
        <v>RVRDV48</v>
      </c>
    </row>
    <row r="13805" spans="1:3" x14ac:dyDescent="0.35">
      <c r="A13805" t="s">
        <v>13806</v>
      </c>
      <c r="B13805" t="str">
        <f t="shared" si="430"/>
        <v>GE_ONW_15091255</v>
      </c>
      <c r="C13805" t="str">
        <f t="shared" si="431"/>
        <v>15091255</v>
      </c>
    </row>
    <row r="13806" spans="1:3" x14ac:dyDescent="0.35">
      <c r="A13806" t="s">
        <v>13807</v>
      </c>
      <c r="B13806" t="str">
        <f t="shared" si="430"/>
        <v>GE_ONW_32181447</v>
      </c>
      <c r="C13806" t="str">
        <f t="shared" si="431"/>
        <v>32181447</v>
      </c>
    </row>
    <row r="13807" spans="1:3" x14ac:dyDescent="0.35">
      <c r="A13807" t="s">
        <v>13808</v>
      </c>
      <c r="B13807" t="str">
        <f t="shared" si="430"/>
        <v>GE_ONW_25180301</v>
      </c>
      <c r="C13807" t="str">
        <f t="shared" si="431"/>
        <v>25180301</v>
      </c>
    </row>
    <row r="13808" spans="1:3" x14ac:dyDescent="0.35">
      <c r="A13808" t="s">
        <v>13809</v>
      </c>
      <c r="B13808" t="str">
        <f t="shared" si="430"/>
        <v>GE_ONW_15100248</v>
      </c>
      <c r="C13808" t="str">
        <f t="shared" si="431"/>
        <v>15100248</v>
      </c>
    </row>
    <row r="13809" spans="1:3" x14ac:dyDescent="0.35">
      <c r="A13809" t="s">
        <v>13810</v>
      </c>
      <c r="B13809" t="str">
        <f t="shared" si="430"/>
        <v>GE_ONW_28140225</v>
      </c>
      <c r="C13809" t="str">
        <f t="shared" si="431"/>
        <v>28140225</v>
      </c>
    </row>
    <row r="13810" spans="1:3" x14ac:dyDescent="0.35">
      <c r="A13810" t="s">
        <v>13811</v>
      </c>
      <c r="B13810" t="str">
        <f t="shared" si="430"/>
        <v>GE_ONW_23168132</v>
      </c>
      <c r="C13810" t="str">
        <f t="shared" si="431"/>
        <v>23168132</v>
      </c>
    </row>
    <row r="13811" spans="1:3" x14ac:dyDescent="0.35">
      <c r="A13811" t="s">
        <v>13812</v>
      </c>
      <c r="B13811" t="str">
        <f t="shared" si="430"/>
        <v>GE_ONW_23168188</v>
      </c>
      <c r="C13811" t="str">
        <f t="shared" si="431"/>
        <v>23168188</v>
      </c>
    </row>
    <row r="13812" spans="1:3" x14ac:dyDescent="0.35">
      <c r="A13812" t="s">
        <v>13813</v>
      </c>
      <c r="B13812" t="str">
        <f t="shared" si="430"/>
        <v>GE_ONW_78990839</v>
      </c>
      <c r="C13812" t="str">
        <f t="shared" si="431"/>
        <v>78990839</v>
      </c>
    </row>
    <row r="13813" spans="1:3" x14ac:dyDescent="0.35">
      <c r="A13813" t="s">
        <v>13814</v>
      </c>
      <c r="B13813" t="str">
        <f t="shared" si="430"/>
        <v>GE_ONW_16114974</v>
      </c>
      <c r="C13813" t="str">
        <f t="shared" si="431"/>
        <v>16114974</v>
      </c>
    </row>
    <row r="13814" spans="1:3" x14ac:dyDescent="0.35">
      <c r="A13814" t="s">
        <v>13815</v>
      </c>
      <c r="B13814" t="str">
        <f t="shared" si="430"/>
        <v>GE_ONW_846188</v>
      </c>
      <c r="C13814" t="str">
        <f t="shared" si="431"/>
        <v>846188</v>
      </c>
    </row>
    <row r="13815" spans="1:3" x14ac:dyDescent="0.35">
      <c r="A13815" t="s">
        <v>13816</v>
      </c>
      <c r="B13815" t="str">
        <f t="shared" si="430"/>
        <v>GE_ONW_281912124</v>
      </c>
      <c r="C13815" t="str">
        <f t="shared" si="431"/>
        <v>281912124</v>
      </c>
    </row>
    <row r="13816" spans="1:3" x14ac:dyDescent="0.35">
      <c r="A13816" t="s">
        <v>13817</v>
      </c>
      <c r="B13816" t="str">
        <f t="shared" si="430"/>
        <v>GE_ONW_25080081</v>
      </c>
      <c r="C13816" t="str">
        <f t="shared" si="431"/>
        <v>25080081</v>
      </c>
    </row>
    <row r="13817" spans="1:3" x14ac:dyDescent="0.35">
      <c r="A13817" t="s">
        <v>13818</v>
      </c>
      <c r="B13817" t="str">
        <f t="shared" si="430"/>
        <v>GE_ONW_16112334</v>
      </c>
      <c r="C13817" t="str">
        <f t="shared" si="431"/>
        <v>16112334</v>
      </c>
    </row>
    <row r="13818" spans="1:3" x14ac:dyDescent="0.35">
      <c r="A13818" t="s">
        <v>13819</v>
      </c>
      <c r="B13818" t="str">
        <f t="shared" si="430"/>
        <v>GE_ONW_25190920</v>
      </c>
      <c r="C13818" t="str">
        <f t="shared" si="431"/>
        <v>25190920</v>
      </c>
    </row>
    <row r="13819" spans="1:3" x14ac:dyDescent="0.35">
      <c r="A13819" t="s">
        <v>13820</v>
      </c>
      <c r="B13819" t="str">
        <f t="shared" si="430"/>
        <v>GE_ONW_15400913</v>
      </c>
      <c r="C13819" t="str">
        <f t="shared" si="431"/>
        <v>15400913</v>
      </c>
    </row>
    <row r="13820" spans="1:3" x14ac:dyDescent="0.35">
      <c r="A13820" t="s">
        <v>13821</v>
      </c>
      <c r="B13820" t="str">
        <f t="shared" si="430"/>
        <v>GE_ONW_32182940</v>
      </c>
      <c r="C13820" t="str">
        <f t="shared" si="431"/>
        <v>32182940</v>
      </c>
    </row>
    <row r="13821" spans="1:3" x14ac:dyDescent="0.35">
      <c r="A13821" t="s">
        <v>13822</v>
      </c>
      <c r="B13821" t="str">
        <f t="shared" si="430"/>
        <v>GE_ONW_16115675</v>
      </c>
      <c r="C13821" t="str">
        <f t="shared" si="431"/>
        <v>16115675</v>
      </c>
    </row>
    <row r="13822" spans="1:3" x14ac:dyDescent="0.35">
      <c r="A13822" t="s">
        <v>13823</v>
      </c>
      <c r="B13822" t="str">
        <f t="shared" si="430"/>
        <v>GE_ONW_25180318</v>
      </c>
      <c r="C13822" t="str">
        <f t="shared" si="431"/>
        <v>25180318</v>
      </c>
    </row>
    <row r="13823" spans="1:3" x14ac:dyDescent="0.35">
      <c r="A13823" t="s">
        <v>13824</v>
      </c>
      <c r="B13823" t="str">
        <f t="shared" si="430"/>
        <v>GE_ONW_251911686</v>
      </c>
      <c r="C13823" t="str">
        <f t="shared" si="431"/>
        <v>251911686</v>
      </c>
    </row>
    <row r="13824" spans="1:3" x14ac:dyDescent="0.35">
      <c r="A13824" t="s">
        <v>13825</v>
      </c>
      <c r="B13824" t="str">
        <f t="shared" si="430"/>
        <v>GE_ONW_271911164</v>
      </c>
      <c r="C13824" t="str">
        <f t="shared" si="431"/>
        <v>271911164</v>
      </c>
    </row>
    <row r="13825" spans="1:3" x14ac:dyDescent="0.35">
      <c r="A13825" t="s">
        <v>13826</v>
      </c>
      <c r="B13825" t="str">
        <f t="shared" si="430"/>
        <v>GE_ONW_17133654</v>
      </c>
      <c r="C13825" t="str">
        <f t="shared" si="431"/>
        <v>17133654</v>
      </c>
    </row>
    <row r="13826" spans="1:3" x14ac:dyDescent="0.35">
      <c r="A13826" t="s">
        <v>13827</v>
      </c>
      <c r="B13826" t="str">
        <f t="shared" ref="B13826:B13889" si="432">TRIM(A13826)</f>
        <v>GE_ONW_27170446</v>
      </c>
      <c r="C13826" t="str">
        <f t="shared" ref="C13826:C13889" si="433">IF(OR(ISNUMBER(SEARCH("GE_ONW_",B13826)),ISNUMBER(SEARCH("GE_OFW_",B13826))),REPLACE(B13826,1,7,""),IF(OR(ISNUMBER(SEARCH("VES_ONW_",B13826)),ISNUMBER(SEARCH("CLP_ONW_",B13826)),ISNUMBER(SEARCH("ENR_ONW_",B13826)),ISNUMBER(SEARCH("ALS_ONW_",B13826)),ISNUMBER(SEARCH("NOR_ONW_",B13826)),ISNUMBER(SEARCH("TAC_ONW_",B13826)),ISNUMBER(SEARCH("GAM_ONW_",B13826))),REPLACE(B13826,1,8,""),TRIM(B13826)))</f>
        <v>27170446</v>
      </c>
    </row>
    <row r="13827" spans="1:3" x14ac:dyDescent="0.35">
      <c r="A13827" t="s">
        <v>13828</v>
      </c>
      <c r="B13827" t="str">
        <f t="shared" si="432"/>
        <v>GE_ONW_28140237</v>
      </c>
      <c r="C13827" t="str">
        <f t="shared" si="433"/>
        <v>28140237</v>
      </c>
    </row>
    <row r="13828" spans="1:3" x14ac:dyDescent="0.35">
      <c r="A13828" t="s">
        <v>13829</v>
      </c>
      <c r="B13828" t="str">
        <f t="shared" si="432"/>
        <v>GE_ONW_17155806</v>
      </c>
      <c r="C13828" t="str">
        <f t="shared" si="433"/>
        <v>17155806</v>
      </c>
    </row>
    <row r="13829" spans="1:3" x14ac:dyDescent="0.35">
      <c r="A13829" t="s">
        <v>13830</v>
      </c>
      <c r="B13829" t="str">
        <f t="shared" si="432"/>
        <v>GE_ONW_17141985</v>
      </c>
      <c r="C13829" t="str">
        <f t="shared" si="433"/>
        <v>17141985</v>
      </c>
    </row>
    <row r="13830" spans="1:3" x14ac:dyDescent="0.35">
      <c r="A13830" t="s">
        <v>13831</v>
      </c>
      <c r="B13830" t="str">
        <f t="shared" si="432"/>
        <v>GE_ONW_16123051</v>
      </c>
      <c r="C13830" t="str">
        <f t="shared" si="433"/>
        <v>16123051</v>
      </c>
    </row>
    <row r="13831" spans="1:3" x14ac:dyDescent="0.35">
      <c r="A13831" t="s">
        <v>13832</v>
      </c>
      <c r="B13831" t="str">
        <f t="shared" si="432"/>
        <v>GE_ONW_42189625</v>
      </c>
      <c r="C13831" t="str">
        <f t="shared" si="433"/>
        <v>42189625</v>
      </c>
    </row>
    <row r="13832" spans="1:3" x14ac:dyDescent="0.35">
      <c r="A13832" t="s">
        <v>13833</v>
      </c>
      <c r="B13832" t="str">
        <f t="shared" si="432"/>
        <v>GE_ONW_27163710</v>
      </c>
      <c r="C13832" t="str">
        <f t="shared" si="433"/>
        <v>27163710</v>
      </c>
    </row>
    <row r="13833" spans="1:3" x14ac:dyDescent="0.35">
      <c r="A13833" t="s">
        <v>13834</v>
      </c>
      <c r="B13833" t="str">
        <f t="shared" si="432"/>
        <v>GE_ONW_15070240</v>
      </c>
      <c r="C13833" t="str">
        <f t="shared" si="433"/>
        <v>15070240</v>
      </c>
    </row>
    <row r="13834" spans="1:3" x14ac:dyDescent="0.35">
      <c r="A13834" t="s">
        <v>13835</v>
      </c>
      <c r="B13834" t="str">
        <f t="shared" si="432"/>
        <v>GE_ONW_16111311</v>
      </c>
      <c r="C13834" t="str">
        <f t="shared" si="433"/>
        <v>16111311</v>
      </c>
    </row>
    <row r="13835" spans="1:3" x14ac:dyDescent="0.35">
      <c r="A13835" t="s">
        <v>13836</v>
      </c>
      <c r="B13835" t="str">
        <f t="shared" si="432"/>
        <v>GE_ONW_16115619</v>
      </c>
      <c r="C13835" t="str">
        <f t="shared" si="433"/>
        <v>16115619</v>
      </c>
    </row>
    <row r="13836" spans="1:3" x14ac:dyDescent="0.35">
      <c r="A13836" t="s">
        <v>13837</v>
      </c>
      <c r="B13836" t="str">
        <f t="shared" si="432"/>
        <v>GE_ONW_17141880</v>
      </c>
      <c r="C13836" t="str">
        <f t="shared" si="433"/>
        <v>17141880</v>
      </c>
    </row>
    <row r="13837" spans="1:3" x14ac:dyDescent="0.35">
      <c r="A13837" t="s">
        <v>13838</v>
      </c>
      <c r="B13837" t="str">
        <f t="shared" si="432"/>
        <v>GE_ONW_25110075</v>
      </c>
      <c r="C13837" t="str">
        <f t="shared" si="433"/>
        <v>25110075</v>
      </c>
    </row>
    <row r="13838" spans="1:3" x14ac:dyDescent="0.35">
      <c r="A13838" t="s">
        <v>13839</v>
      </c>
      <c r="B13838" t="str">
        <f t="shared" si="432"/>
        <v>GE_ONW_15451730</v>
      </c>
      <c r="C13838" t="str">
        <f t="shared" si="433"/>
        <v>15451730</v>
      </c>
    </row>
    <row r="13839" spans="1:3" x14ac:dyDescent="0.35">
      <c r="A13839" t="s">
        <v>13840</v>
      </c>
      <c r="B13839" t="str">
        <f t="shared" si="432"/>
        <v>GE_ONW_25110080</v>
      </c>
      <c r="C13839" t="str">
        <f t="shared" si="433"/>
        <v>25110080</v>
      </c>
    </row>
    <row r="13840" spans="1:3" x14ac:dyDescent="0.35">
      <c r="A13840" t="s">
        <v>13841</v>
      </c>
      <c r="B13840" t="str">
        <f t="shared" si="432"/>
        <v>GE_ONW_16105784</v>
      </c>
      <c r="C13840" t="str">
        <f t="shared" si="433"/>
        <v>16105784</v>
      </c>
    </row>
    <row r="13841" spans="1:3" x14ac:dyDescent="0.35">
      <c r="A13841" t="s">
        <v>13842</v>
      </c>
      <c r="B13841" t="str">
        <f t="shared" si="432"/>
        <v>GE_ONW_28201798</v>
      </c>
      <c r="C13841" t="str">
        <f t="shared" si="433"/>
        <v>28201798</v>
      </c>
    </row>
    <row r="13842" spans="1:3" x14ac:dyDescent="0.35">
      <c r="A13842" t="s">
        <v>13843</v>
      </c>
      <c r="B13842" t="str">
        <f t="shared" si="432"/>
        <v>GE_ONW_25174754</v>
      </c>
      <c r="C13842" t="str">
        <f t="shared" si="433"/>
        <v>25174754</v>
      </c>
    </row>
    <row r="13843" spans="1:3" x14ac:dyDescent="0.35">
      <c r="A13843" t="s">
        <v>13844</v>
      </c>
      <c r="B13843" t="str">
        <f t="shared" si="432"/>
        <v>GE_ONW_25181121</v>
      </c>
      <c r="C13843" t="str">
        <f t="shared" si="433"/>
        <v>25181121</v>
      </c>
    </row>
    <row r="13844" spans="1:3" x14ac:dyDescent="0.35">
      <c r="A13844" t="s">
        <v>13845</v>
      </c>
      <c r="B13844" t="str">
        <f t="shared" si="432"/>
        <v>GE_ONW_16105758</v>
      </c>
      <c r="C13844" t="str">
        <f t="shared" si="433"/>
        <v>16105758</v>
      </c>
    </row>
    <row r="13845" spans="1:3" x14ac:dyDescent="0.35">
      <c r="A13845" t="s">
        <v>13846</v>
      </c>
      <c r="B13845" t="str">
        <f t="shared" si="432"/>
        <v>GE_ONW_1000322211</v>
      </c>
      <c r="C13845" t="str">
        <f t="shared" si="433"/>
        <v>1000322211</v>
      </c>
    </row>
    <row r="13846" spans="1:3" x14ac:dyDescent="0.35">
      <c r="A13846" t="s">
        <v>13847</v>
      </c>
      <c r="B13846" t="str">
        <f t="shared" si="432"/>
        <v>GE_ONW_15081384</v>
      </c>
      <c r="C13846" t="str">
        <f t="shared" si="433"/>
        <v>15081384</v>
      </c>
    </row>
    <row r="13847" spans="1:3" x14ac:dyDescent="0.35">
      <c r="A13847" t="s">
        <v>13848</v>
      </c>
      <c r="B13847" t="str">
        <f t="shared" si="432"/>
        <v>GE_ONW_252015135</v>
      </c>
      <c r="C13847" t="str">
        <f t="shared" si="433"/>
        <v>252015135</v>
      </c>
    </row>
    <row r="13848" spans="1:3" x14ac:dyDescent="0.35">
      <c r="A13848" t="s">
        <v>13849</v>
      </c>
      <c r="B13848" t="str">
        <f t="shared" si="432"/>
        <v>GE_ONW_W70166</v>
      </c>
      <c r="C13848" t="str">
        <f t="shared" si="433"/>
        <v>W70166</v>
      </c>
    </row>
    <row r="13849" spans="1:3" x14ac:dyDescent="0.35">
      <c r="A13849" t="s">
        <v>13850</v>
      </c>
      <c r="B13849" t="str">
        <f t="shared" si="432"/>
        <v>GE_ONW_15101569</v>
      </c>
      <c r="C13849" t="str">
        <f t="shared" si="433"/>
        <v>15101569</v>
      </c>
    </row>
    <row r="13850" spans="1:3" x14ac:dyDescent="0.35">
      <c r="A13850" t="s">
        <v>13851</v>
      </c>
      <c r="B13850" t="str">
        <f t="shared" si="432"/>
        <v>GE_ONW_16132099</v>
      </c>
      <c r="C13850" t="str">
        <f t="shared" si="433"/>
        <v>16132099</v>
      </c>
    </row>
    <row r="13851" spans="1:3" x14ac:dyDescent="0.35">
      <c r="A13851" t="s">
        <v>13852</v>
      </c>
      <c r="B13851" t="str">
        <f t="shared" si="432"/>
        <v>GE_ONW_15090052</v>
      </c>
      <c r="C13851" t="str">
        <f t="shared" si="433"/>
        <v>15090052</v>
      </c>
    </row>
    <row r="13852" spans="1:3" x14ac:dyDescent="0.35">
      <c r="A13852" t="s">
        <v>13853</v>
      </c>
      <c r="B13852" t="str">
        <f t="shared" si="432"/>
        <v>GE_ONW_23170626</v>
      </c>
      <c r="C13852" t="str">
        <f t="shared" si="433"/>
        <v>23170626</v>
      </c>
    </row>
    <row r="13853" spans="1:3" x14ac:dyDescent="0.35">
      <c r="A13853" t="s">
        <v>13854</v>
      </c>
      <c r="B13853" t="str">
        <f t="shared" si="432"/>
        <v>GE_ONW_25189379</v>
      </c>
      <c r="C13853" t="str">
        <f t="shared" si="433"/>
        <v>25189379</v>
      </c>
    </row>
    <row r="13854" spans="1:3" x14ac:dyDescent="0.35">
      <c r="A13854" t="s">
        <v>13855</v>
      </c>
      <c r="B13854" t="str">
        <f t="shared" si="432"/>
        <v>GE_ONW_W12583</v>
      </c>
      <c r="C13854" t="str">
        <f t="shared" si="433"/>
        <v>W12583</v>
      </c>
    </row>
    <row r="13855" spans="1:3" x14ac:dyDescent="0.35">
      <c r="A13855" t="s">
        <v>13856</v>
      </c>
      <c r="B13855" t="str">
        <f t="shared" si="432"/>
        <v>GE_ONW_27110515</v>
      </c>
      <c r="C13855" t="str">
        <f t="shared" si="433"/>
        <v>27110515</v>
      </c>
    </row>
    <row r="13856" spans="1:3" x14ac:dyDescent="0.35">
      <c r="A13856" t="s">
        <v>13857</v>
      </c>
      <c r="B13856" t="str">
        <f t="shared" si="432"/>
        <v>GE_ONW_27187335</v>
      </c>
      <c r="C13856" t="str">
        <f t="shared" si="433"/>
        <v>27187335</v>
      </c>
    </row>
    <row r="13857" spans="1:3" x14ac:dyDescent="0.35">
      <c r="A13857" t="s">
        <v>13858</v>
      </c>
      <c r="B13857" t="str">
        <f t="shared" si="432"/>
        <v>GE_ONW_16104547</v>
      </c>
      <c r="C13857" t="str">
        <f t="shared" si="433"/>
        <v>16104547</v>
      </c>
    </row>
    <row r="13858" spans="1:3" x14ac:dyDescent="0.35">
      <c r="A13858" t="s">
        <v>13859</v>
      </c>
      <c r="B13858" t="str">
        <f t="shared" si="432"/>
        <v>GE_ONW_15100247</v>
      </c>
      <c r="C13858" t="str">
        <f t="shared" si="433"/>
        <v>15100247</v>
      </c>
    </row>
    <row r="13859" spans="1:3" x14ac:dyDescent="0.35">
      <c r="A13859" t="s">
        <v>13860</v>
      </c>
      <c r="B13859" t="str">
        <f t="shared" si="432"/>
        <v>GE_ONW_W72251</v>
      </c>
      <c r="C13859" t="str">
        <f t="shared" si="433"/>
        <v>W72251</v>
      </c>
    </row>
    <row r="13860" spans="1:3" x14ac:dyDescent="0.35">
      <c r="A13860" t="s">
        <v>13861</v>
      </c>
      <c r="B13860" t="str">
        <f t="shared" si="432"/>
        <v>GE_ONW_15081404</v>
      </c>
      <c r="C13860" t="str">
        <f t="shared" si="433"/>
        <v>15081404</v>
      </c>
    </row>
    <row r="13861" spans="1:3" x14ac:dyDescent="0.35">
      <c r="A13861" t="s">
        <v>13862</v>
      </c>
      <c r="B13861" t="str">
        <f t="shared" si="432"/>
        <v>GE_ONW_846097</v>
      </c>
      <c r="C13861" t="str">
        <f t="shared" si="433"/>
        <v>846097</v>
      </c>
    </row>
    <row r="13862" spans="1:3" x14ac:dyDescent="0.35">
      <c r="A13862" t="s">
        <v>13863</v>
      </c>
      <c r="B13862" t="str">
        <f t="shared" si="432"/>
        <v>GE_ONW_15081058</v>
      </c>
      <c r="C13862" t="str">
        <f t="shared" si="433"/>
        <v>15081058</v>
      </c>
    </row>
    <row r="13863" spans="1:3" x14ac:dyDescent="0.35">
      <c r="A13863" t="s">
        <v>13864</v>
      </c>
      <c r="B13863" t="str">
        <f t="shared" si="432"/>
        <v>GE_ONW_W71689</v>
      </c>
      <c r="C13863" t="str">
        <f t="shared" si="433"/>
        <v>W71689</v>
      </c>
    </row>
    <row r="13864" spans="1:3" x14ac:dyDescent="0.35">
      <c r="A13864" t="s">
        <v>13865</v>
      </c>
      <c r="B13864" t="str">
        <f t="shared" si="432"/>
        <v>GE_ONW_W71612</v>
      </c>
      <c r="C13864" t="str">
        <f t="shared" si="433"/>
        <v>W71612</v>
      </c>
    </row>
    <row r="13865" spans="1:3" x14ac:dyDescent="0.35">
      <c r="A13865" t="s">
        <v>13866</v>
      </c>
      <c r="B13865" t="str">
        <f t="shared" si="432"/>
        <v>GE_ONW_36181850</v>
      </c>
      <c r="C13865" t="str">
        <f t="shared" si="433"/>
        <v>36181850</v>
      </c>
    </row>
    <row r="13866" spans="1:3" x14ac:dyDescent="0.35">
      <c r="A13866" t="s">
        <v>13867</v>
      </c>
      <c r="B13866" t="str">
        <f t="shared" si="432"/>
        <v>GE_ONW_16111487</v>
      </c>
      <c r="C13866" t="str">
        <f t="shared" si="433"/>
        <v>16111487</v>
      </c>
    </row>
    <row r="13867" spans="1:3" x14ac:dyDescent="0.35">
      <c r="A13867" t="s">
        <v>13868</v>
      </c>
      <c r="B13867" t="str">
        <f t="shared" si="432"/>
        <v>GE_ONW_CPR205</v>
      </c>
      <c r="C13867" t="str">
        <f t="shared" si="433"/>
        <v>CPR205</v>
      </c>
    </row>
    <row r="13868" spans="1:3" x14ac:dyDescent="0.35">
      <c r="A13868" t="s">
        <v>13869</v>
      </c>
      <c r="B13868" t="str">
        <f t="shared" si="432"/>
        <v>GE_ONW_SES403</v>
      </c>
      <c r="C13868" t="str">
        <f t="shared" si="433"/>
        <v>SES403</v>
      </c>
    </row>
    <row r="13869" spans="1:3" x14ac:dyDescent="0.35">
      <c r="A13869" t="s">
        <v>13870</v>
      </c>
      <c r="B13869" t="str">
        <f t="shared" si="432"/>
        <v>GE_ONW_25184266</v>
      </c>
      <c r="C13869" t="str">
        <f t="shared" si="433"/>
        <v>25184266</v>
      </c>
    </row>
    <row r="13870" spans="1:3" x14ac:dyDescent="0.35">
      <c r="A13870" t="s">
        <v>13871</v>
      </c>
      <c r="B13870" t="str">
        <f t="shared" si="432"/>
        <v>GE_ONW_15080328</v>
      </c>
      <c r="C13870" t="str">
        <f t="shared" si="433"/>
        <v>15080328</v>
      </c>
    </row>
    <row r="13871" spans="1:3" x14ac:dyDescent="0.35">
      <c r="A13871" t="s">
        <v>13872</v>
      </c>
      <c r="B13871" t="str">
        <f t="shared" si="432"/>
        <v>GE_ONW_34167663</v>
      </c>
      <c r="C13871" t="str">
        <f t="shared" si="433"/>
        <v>34167663</v>
      </c>
    </row>
    <row r="13872" spans="1:3" x14ac:dyDescent="0.35">
      <c r="A13872" t="s">
        <v>13873</v>
      </c>
      <c r="B13872" t="str">
        <f t="shared" si="432"/>
        <v>GE_ONW_W13062</v>
      </c>
      <c r="C13872" t="str">
        <f t="shared" si="433"/>
        <v>W13062</v>
      </c>
    </row>
    <row r="13873" spans="1:3" x14ac:dyDescent="0.35">
      <c r="A13873" t="s">
        <v>13874</v>
      </c>
      <c r="B13873" t="str">
        <f t="shared" si="432"/>
        <v>GE_ONW_16114987</v>
      </c>
      <c r="C13873" t="str">
        <f t="shared" si="433"/>
        <v>16114987</v>
      </c>
    </row>
    <row r="13874" spans="1:3" x14ac:dyDescent="0.35">
      <c r="A13874" t="s">
        <v>13875</v>
      </c>
      <c r="B13874" t="str">
        <f t="shared" si="432"/>
        <v>GE_ONW_25180387</v>
      </c>
      <c r="C13874" t="str">
        <f t="shared" si="433"/>
        <v>25180387</v>
      </c>
    </row>
    <row r="13875" spans="1:3" x14ac:dyDescent="0.35">
      <c r="A13875" t="s">
        <v>13876</v>
      </c>
      <c r="B13875" t="str">
        <f t="shared" si="432"/>
        <v>GE_ONW_16113254</v>
      </c>
      <c r="C13875" t="str">
        <f t="shared" si="433"/>
        <v>16113254</v>
      </c>
    </row>
    <row r="13876" spans="1:3" x14ac:dyDescent="0.35">
      <c r="A13876" t="s">
        <v>13877</v>
      </c>
      <c r="B13876" t="str">
        <f t="shared" si="432"/>
        <v>GE_ONW_27191217</v>
      </c>
      <c r="C13876" t="str">
        <f t="shared" si="433"/>
        <v>27191217</v>
      </c>
    </row>
    <row r="13877" spans="1:3" x14ac:dyDescent="0.35">
      <c r="A13877" t="s">
        <v>13878</v>
      </c>
      <c r="B13877" t="str">
        <f t="shared" si="432"/>
        <v>GE_ONW_15007161</v>
      </c>
      <c r="C13877" t="str">
        <f t="shared" si="433"/>
        <v>15007161</v>
      </c>
    </row>
    <row r="13878" spans="1:3" x14ac:dyDescent="0.35">
      <c r="A13878" t="s">
        <v>13879</v>
      </c>
      <c r="B13878" t="str">
        <f t="shared" si="432"/>
        <v>GE_ONW_23154927</v>
      </c>
      <c r="C13878" t="str">
        <f t="shared" si="433"/>
        <v>23154927</v>
      </c>
    </row>
    <row r="13879" spans="1:3" x14ac:dyDescent="0.35">
      <c r="A13879" t="s">
        <v>13880</v>
      </c>
      <c r="B13879" t="str">
        <f t="shared" si="432"/>
        <v>GE_ONW_15100418</v>
      </c>
      <c r="C13879" t="str">
        <f t="shared" si="433"/>
        <v>15100418</v>
      </c>
    </row>
    <row r="13880" spans="1:3" x14ac:dyDescent="0.35">
      <c r="A13880" t="s">
        <v>13881</v>
      </c>
      <c r="B13880" t="str">
        <f t="shared" si="432"/>
        <v>GE_ONW_17132947</v>
      </c>
      <c r="C13880" t="str">
        <f t="shared" si="433"/>
        <v>17132947</v>
      </c>
    </row>
    <row r="13881" spans="1:3" x14ac:dyDescent="0.35">
      <c r="A13881" t="s">
        <v>13882</v>
      </c>
      <c r="B13881" t="str">
        <f t="shared" si="432"/>
        <v>GE_ONW_16115571</v>
      </c>
      <c r="C13881" t="str">
        <f t="shared" si="433"/>
        <v>16115571</v>
      </c>
    </row>
    <row r="13882" spans="1:3" x14ac:dyDescent="0.35">
      <c r="A13882" t="s">
        <v>13883</v>
      </c>
      <c r="B13882" t="str">
        <f t="shared" si="432"/>
        <v>GE_ONW_W11544</v>
      </c>
      <c r="C13882" t="str">
        <f t="shared" si="433"/>
        <v>W11544</v>
      </c>
    </row>
    <row r="13883" spans="1:3" x14ac:dyDescent="0.35">
      <c r="A13883" t="s">
        <v>13884</v>
      </c>
      <c r="B13883" t="str">
        <f t="shared" si="432"/>
        <v>GE_ONW_27187948</v>
      </c>
      <c r="C13883" t="str">
        <f t="shared" si="433"/>
        <v>27187948</v>
      </c>
    </row>
    <row r="13884" spans="1:3" x14ac:dyDescent="0.35">
      <c r="A13884" t="s">
        <v>13885</v>
      </c>
      <c r="B13884" t="str">
        <f t="shared" si="432"/>
        <v>GE_ONW_25189414</v>
      </c>
      <c r="C13884" t="str">
        <f t="shared" si="433"/>
        <v>25189414</v>
      </c>
    </row>
    <row r="13885" spans="1:3" x14ac:dyDescent="0.35">
      <c r="A13885" t="s">
        <v>13886</v>
      </c>
      <c r="B13885" t="str">
        <f t="shared" si="432"/>
        <v>CLP_ONW_NWP02-14</v>
      </c>
      <c r="C13885" t="str">
        <f t="shared" si="433"/>
        <v>NWP02-14</v>
      </c>
    </row>
    <row r="13886" spans="1:3" x14ac:dyDescent="0.35">
      <c r="A13886" t="s">
        <v>13887</v>
      </c>
      <c r="B13886" t="str">
        <f t="shared" si="432"/>
        <v>GE_ONW_17132968</v>
      </c>
      <c r="C13886" t="str">
        <f t="shared" si="433"/>
        <v>17132968</v>
      </c>
    </row>
    <row r="13887" spans="1:3" x14ac:dyDescent="0.35">
      <c r="A13887" t="s">
        <v>13888</v>
      </c>
      <c r="B13887" t="str">
        <f t="shared" si="432"/>
        <v>GE_ONW_17132560</v>
      </c>
      <c r="C13887" t="str">
        <f t="shared" si="433"/>
        <v>17132560</v>
      </c>
    </row>
    <row r="13888" spans="1:3" x14ac:dyDescent="0.35">
      <c r="A13888" t="s">
        <v>13889</v>
      </c>
      <c r="B13888" t="str">
        <f t="shared" si="432"/>
        <v>GE_ONW_27187905</v>
      </c>
      <c r="C13888" t="str">
        <f t="shared" si="433"/>
        <v>27187905</v>
      </c>
    </row>
    <row r="13889" spans="1:3" x14ac:dyDescent="0.35">
      <c r="A13889" t="s">
        <v>13890</v>
      </c>
      <c r="B13889" t="str">
        <f t="shared" si="432"/>
        <v>GE_ONW_17153784</v>
      </c>
      <c r="C13889" t="str">
        <f t="shared" si="433"/>
        <v>17153784</v>
      </c>
    </row>
    <row r="13890" spans="1:3" x14ac:dyDescent="0.35">
      <c r="A13890" t="s">
        <v>13891</v>
      </c>
      <c r="B13890" t="str">
        <f t="shared" ref="B13890:B13953" si="434">TRIM(A13890)</f>
        <v>GE_ONW_18143520</v>
      </c>
      <c r="C13890" t="str">
        <f t="shared" ref="C13890:C13953" si="435">IF(OR(ISNUMBER(SEARCH("GE_ONW_",B13890)),ISNUMBER(SEARCH("GE_OFW_",B13890))),REPLACE(B13890,1,7,""),IF(OR(ISNUMBER(SEARCH("VES_ONW_",B13890)),ISNUMBER(SEARCH("CLP_ONW_",B13890)),ISNUMBER(SEARCH("ENR_ONW_",B13890)),ISNUMBER(SEARCH("ALS_ONW_",B13890)),ISNUMBER(SEARCH("NOR_ONW_",B13890)),ISNUMBER(SEARCH("TAC_ONW_",B13890)),ISNUMBER(SEARCH("GAM_ONW_",B13890))),REPLACE(B13890,1,8,""),TRIM(B13890)))</f>
        <v>18143520</v>
      </c>
    </row>
    <row r="13891" spans="1:3" x14ac:dyDescent="0.35">
      <c r="A13891" t="s">
        <v>13892</v>
      </c>
      <c r="B13891" t="str">
        <f t="shared" si="434"/>
        <v>GE_ONW_CRZ78</v>
      </c>
      <c r="C13891" t="str">
        <f t="shared" si="435"/>
        <v>CRZ78</v>
      </c>
    </row>
    <row r="13892" spans="1:3" x14ac:dyDescent="0.35">
      <c r="A13892" t="s">
        <v>13893</v>
      </c>
      <c r="B13892" t="str">
        <f t="shared" si="434"/>
        <v>GE_ONW_W71675</v>
      </c>
      <c r="C13892" t="str">
        <f t="shared" si="435"/>
        <v>W71675</v>
      </c>
    </row>
    <row r="13893" spans="1:3" x14ac:dyDescent="0.35">
      <c r="A13893" t="s">
        <v>13894</v>
      </c>
      <c r="B13893" t="str">
        <f t="shared" si="434"/>
        <v>GE_ONW_MNTMO6</v>
      </c>
      <c r="C13893" t="str">
        <f t="shared" si="435"/>
        <v>MNTMO6</v>
      </c>
    </row>
    <row r="13894" spans="1:3" x14ac:dyDescent="0.35">
      <c r="A13894" t="s">
        <v>13895</v>
      </c>
      <c r="B13894" t="str">
        <f t="shared" si="434"/>
        <v>ENR_ONW_845500</v>
      </c>
      <c r="C13894" t="str">
        <f t="shared" si="435"/>
        <v>845500</v>
      </c>
    </row>
    <row r="13895" spans="1:3" x14ac:dyDescent="0.35">
      <c r="A13895" t="s">
        <v>13896</v>
      </c>
      <c r="B13895" t="str">
        <f t="shared" si="434"/>
        <v>GE_ONW_W20382</v>
      </c>
      <c r="C13895" t="str">
        <f t="shared" si="435"/>
        <v>W20382</v>
      </c>
    </row>
    <row r="13896" spans="1:3" x14ac:dyDescent="0.35">
      <c r="A13896" t="s">
        <v>13897</v>
      </c>
      <c r="B13896" t="str">
        <f t="shared" si="434"/>
        <v>GE_ONW_23160807</v>
      </c>
      <c r="C13896" t="str">
        <f t="shared" si="435"/>
        <v>23160807</v>
      </c>
    </row>
    <row r="13897" spans="1:3" x14ac:dyDescent="0.35">
      <c r="A13897" t="s">
        <v>13898</v>
      </c>
      <c r="B13897" t="str">
        <f t="shared" si="434"/>
        <v>GE_ONW_18142911</v>
      </c>
      <c r="C13897" t="str">
        <f t="shared" si="435"/>
        <v>18142911</v>
      </c>
    </row>
    <row r="13898" spans="1:3" x14ac:dyDescent="0.35">
      <c r="A13898" t="s">
        <v>13899</v>
      </c>
      <c r="B13898" t="str">
        <f t="shared" si="434"/>
        <v>GE_ONW_34167650</v>
      </c>
      <c r="C13898" t="str">
        <f t="shared" si="435"/>
        <v>34167650</v>
      </c>
    </row>
    <row r="13899" spans="1:3" x14ac:dyDescent="0.35">
      <c r="A13899" t="s">
        <v>13900</v>
      </c>
      <c r="B13899" t="str">
        <f t="shared" si="434"/>
        <v>GE_ONW_271910356</v>
      </c>
      <c r="C13899" t="str">
        <f t="shared" si="435"/>
        <v>271910356</v>
      </c>
    </row>
    <row r="13900" spans="1:3" x14ac:dyDescent="0.35">
      <c r="A13900" t="s">
        <v>13901</v>
      </c>
      <c r="B13900" t="str">
        <f t="shared" si="434"/>
        <v>GE_ONW_17150584</v>
      </c>
      <c r="C13900" t="str">
        <f t="shared" si="435"/>
        <v>17150584</v>
      </c>
    </row>
    <row r="13901" spans="1:3" x14ac:dyDescent="0.35">
      <c r="A13901" t="s">
        <v>13902</v>
      </c>
      <c r="B13901" t="str">
        <f t="shared" si="434"/>
        <v>GE_ONW_15111213</v>
      </c>
      <c r="C13901" t="str">
        <f t="shared" si="435"/>
        <v>15111213</v>
      </c>
    </row>
    <row r="13902" spans="1:3" x14ac:dyDescent="0.35">
      <c r="A13902" t="s">
        <v>13903</v>
      </c>
      <c r="B13902" t="str">
        <f t="shared" si="434"/>
        <v>GE_ONW_28192848</v>
      </c>
      <c r="C13902" t="str">
        <f t="shared" si="435"/>
        <v>28192848</v>
      </c>
    </row>
    <row r="13903" spans="1:3" x14ac:dyDescent="0.35">
      <c r="A13903" t="s">
        <v>13904</v>
      </c>
      <c r="B13903" t="str">
        <f t="shared" si="434"/>
        <v>GE_ONW_15530644</v>
      </c>
      <c r="C13903" t="str">
        <f t="shared" si="435"/>
        <v>15530644</v>
      </c>
    </row>
    <row r="13904" spans="1:3" x14ac:dyDescent="0.35">
      <c r="A13904" t="s">
        <v>13905</v>
      </c>
      <c r="B13904" t="str">
        <f t="shared" si="434"/>
        <v>GE_ONW_23163814</v>
      </c>
      <c r="C13904" t="str">
        <f t="shared" si="435"/>
        <v>23163814</v>
      </c>
    </row>
    <row r="13905" spans="1:3" x14ac:dyDescent="0.35">
      <c r="A13905" t="s">
        <v>13906</v>
      </c>
      <c r="B13905" t="str">
        <f t="shared" si="434"/>
        <v>GE_ONW_LORLI16</v>
      </c>
      <c r="C13905" t="str">
        <f t="shared" si="435"/>
        <v>LORLI16</v>
      </c>
    </row>
    <row r="13906" spans="1:3" x14ac:dyDescent="0.35">
      <c r="A13906" t="s">
        <v>13907</v>
      </c>
      <c r="B13906" t="str">
        <f t="shared" si="434"/>
        <v>GE_ONW_W10268</v>
      </c>
      <c r="C13906" t="str">
        <f t="shared" si="435"/>
        <v>W10268</v>
      </c>
    </row>
    <row r="13907" spans="1:3" x14ac:dyDescent="0.35">
      <c r="A13907" t="s">
        <v>13908</v>
      </c>
      <c r="B13907" t="str">
        <f t="shared" si="434"/>
        <v>GE_ONW_36175908</v>
      </c>
      <c r="C13907" t="str">
        <f t="shared" si="435"/>
        <v>36175908</v>
      </c>
    </row>
    <row r="13908" spans="1:3" x14ac:dyDescent="0.35">
      <c r="A13908" t="s">
        <v>13909</v>
      </c>
      <c r="B13908" t="str">
        <f t="shared" si="434"/>
        <v>GE_ONW_AKFWTG25</v>
      </c>
      <c r="C13908" t="str">
        <f t="shared" si="435"/>
        <v>AKFWTG25</v>
      </c>
    </row>
    <row r="13909" spans="1:3" x14ac:dyDescent="0.35">
      <c r="A13909" t="s">
        <v>13910</v>
      </c>
      <c r="B13909" t="str">
        <f t="shared" si="434"/>
        <v>GE_ONW_282014126</v>
      </c>
      <c r="C13909" t="str">
        <f t="shared" si="435"/>
        <v>282014126</v>
      </c>
    </row>
    <row r="13910" spans="1:3" x14ac:dyDescent="0.35">
      <c r="A13910" t="s">
        <v>13911</v>
      </c>
      <c r="B13910" t="str">
        <f t="shared" si="434"/>
        <v>GE_ONW_25191936</v>
      </c>
      <c r="C13910" t="str">
        <f t="shared" si="435"/>
        <v>25191936</v>
      </c>
    </row>
    <row r="13911" spans="1:3" x14ac:dyDescent="0.35">
      <c r="A13911" t="s">
        <v>13912</v>
      </c>
      <c r="B13911" t="str">
        <f t="shared" si="434"/>
        <v>GE_ONW_1000312196</v>
      </c>
      <c r="C13911" t="str">
        <f t="shared" si="435"/>
        <v>1000312196</v>
      </c>
    </row>
    <row r="13912" spans="1:3" x14ac:dyDescent="0.35">
      <c r="A13912" t="s">
        <v>13913</v>
      </c>
      <c r="B13912" t="str">
        <f t="shared" si="434"/>
        <v>GE_ONW_251810066</v>
      </c>
      <c r="C13912" t="str">
        <f t="shared" si="435"/>
        <v>251810066</v>
      </c>
    </row>
    <row r="13913" spans="1:3" x14ac:dyDescent="0.35">
      <c r="A13913" t="s">
        <v>13914</v>
      </c>
      <c r="B13913" t="str">
        <f t="shared" si="434"/>
        <v>GE_ONW_W70768</v>
      </c>
      <c r="C13913" t="str">
        <f t="shared" si="435"/>
        <v>W70768</v>
      </c>
    </row>
    <row r="13914" spans="1:3" x14ac:dyDescent="0.35">
      <c r="A13914" t="s">
        <v>13915</v>
      </c>
      <c r="B13914" t="str">
        <f t="shared" si="434"/>
        <v>GE_ONW_18142900</v>
      </c>
      <c r="C13914" t="str">
        <f t="shared" si="435"/>
        <v>18142900</v>
      </c>
    </row>
    <row r="13915" spans="1:3" x14ac:dyDescent="0.35">
      <c r="A13915" t="s">
        <v>13916</v>
      </c>
      <c r="B13915" t="str">
        <f t="shared" si="434"/>
        <v>GE_ONW_16130341</v>
      </c>
      <c r="C13915" t="str">
        <f t="shared" si="435"/>
        <v>16130341</v>
      </c>
    </row>
    <row r="13916" spans="1:3" x14ac:dyDescent="0.35">
      <c r="A13916" t="s">
        <v>13917</v>
      </c>
      <c r="B13916" t="str">
        <f t="shared" si="434"/>
        <v>GE_ONW_18153555</v>
      </c>
      <c r="C13916" t="str">
        <f t="shared" si="435"/>
        <v>18153555</v>
      </c>
    </row>
    <row r="13917" spans="1:3" x14ac:dyDescent="0.35">
      <c r="A13917" t="s">
        <v>13918</v>
      </c>
      <c r="B13917" t="str">
        <f t="shared" si="434"/>
        <v>GE_ONW_28140223</v>
      </c>
      <c r="C13917" t="str">
        <f t="shared" si="435"/>
        <v>28140223</v>
      </c>
    </row>
    <row r="13918" spans="1:3" x14ac:dyDescent="0.35">
      <c r="A13918" t="s">
        <v>13919</v>
      </c>
      <c r="B13918" t="str">
        <f t="shared" si="434"/>
        <v>GE_ONW_23162256</v>
      </c>
      <c r="C13918" t="str">
        <f t="shared" si="435"/>
        <v>23162256</v>
      </c>
    </row>
    <row r="13919" spans="1:3" x14ac:dyDescent="0.35">
      <c r="A13919" t="s">
        <v>13920</v>
      </c>
      <c r="B13919" t="str">
        <f t="shared" si="434"/>
        <v>GE_ONW_25178446</v>
      </c>
      <c r="C13919" t="str">
        <f t="shared" si="435"/>
        <v>25178446</v>
      </c>
    </row>
    <row r="13920" spans="1:3" x14ac:dyDescent="0.35">
      <c r="A13920" t="s">
        <v>13921</v>
      </c>
      <c r="B13920" t="str">
        <f t="shared" si="434"/>
        <v>GE_ONW_25178329</v>
      </c>
      <c r="C13920" t="str">
        <f t="shared" si="435"/>
        <v>25178329</v>
      </c>
    </row>
    <row r="13921" spans="1:3" x14ac:dyDescent="0.35">
      <c r="A13921" t="s">
        <v>13922</v>
      </c>
      <c r="B13921" t="str">
        <f t="shared" si="434"/>
        <v>GE_ONW_25184145</v>
      </c>
      <c r="C13921" t="str">
        <f t="shared" si="435"/>
        <v>25184145</v>
      </c>
    </row>
    <row r="13922" spans="1:3" x14ac:dyDescent="0.35">
      <c r="A13922" t="s">
        <v>13923</v>
      </c>
      <c r="B13922" t="str">
        <f t="shared" si="434"/>
        <v>GE_ONW_23162257</v>
      </c>
      <c r="C13922" t="str">
        <f t="shared" si="435"/>
        <v>23162257</v>
      </c>
    </row>
    <row r="13923" spans="1:3" x14ac:dyDescent="0.35">
      <c r="A13923" t="s">
        <v>13924</v>
      </c>
      <c r="B13923" t="str">
        <f t="shared" si="434"/>
        <v>GE_ONW_15102981</v>
      </c>
      <c r="C13923" t="str">
        <f t="shared" si="435"/>
        <v>15102981</v>
      </c>
    </row>
    <row r="13924" spans="1:3" x14ac:dyDescent="0.35">
      <c r="A13924" t="s">
        <v>13925</v>
      </c>
      <c r="B13924" t="str">
        <f t="shared" si="434"/>
        <v>GE_ONW_15070323</v>
      </c>
      <c r="C13924" t="str">
        <f t="shared" si="435"/>
        <v>15070323</v>
      </c>
    </row>
    <row r="13925" spans="1:3" x14ac:dyDescent="0.35">
      <c r="A13925" t="s">
        <v>13926</v>
      </c>
      <c r="B13925" t="str">
        <f t="shared" si="434"/>
        <v>GE_ONW_27193252</v>
      </c>
      <c r="C13925" t="str">
        <f t="shared" si="435"/>
        <v>27193252</v>
      </c>
    </row>
    <row r="13926" spans="1:3" x14ac:dyDescent="0.35">
      <c r="A13926" t="s">
        <v>13927</v>
      </c>
      <c r="B13926" t="str">
        <f t="shared" si="434"/>
        <v>GE_ONW_W13087</v>
      </c>
      <c r="C13926" t="str">
        <f t="shared" si="435"/>
        <v>W13087</v>
      </c>
    </row>
    <row r="13927" spans="1:3" x14ac:dyDescent="0.35">
      <c r="A13927" t="s">
        <v>13928</v>
      </c>
      <c r="B13927" t="str">
        <f t="shared" si="434"/>
        <v>GE_ONW_24172532</v>
      </c>
      <c r="C13927" t="str">
        <f t="shared" si="435"/>
        <v>24172532</v>
      </c>
    </row>
    <row r="13928" spans="1:3" x14ac:dyDescent="0.35">
      <c r="A13928" t="s">
        <v>13929</v>
      </c>
      <c r="B13928" t="str">
        <f t="shared" si="434"/>
        <v>CLP_ONW_CPP01-07</v>
      </c>
      <c r="C13928" t="str">
        <f t="shared" si="435"/>
        <v>CPP01-07</v>
      </c>
    </row>
    <row r="13929" spans="1:3" x14ac:dyDescent="0.35">
      <c r="A13929" t="s">
        <v>13930</v>
      </c>
      <c r="B13929" t="str">
        <f t="shared" si="434"/>
        <v>GE_ONW_28200987</v>
      </c>
      <c r="C13929" t="str">
        <f t="shared" si="435"/>
        <v>28200987</v>
      </c>
    </row>
    <row r="13930" spans="1:3" x14ac:dyDescent="0.35">
      <c r="A13930" t="s">
        <v>13931</v>
      </c>
      <c r="B13930" t="str">
        <f t="shared" si="434"/>
        <v>GE_ONW_16112735</v>
      </c>
      <c r="C13930" t="str">
        <f t="shared" si="435"/>
        <v>16112735</v>
      </c>
    </row>
    <row r="13931" spans="1:3" x14ac:dyDescent="0.35">
      <c r="A13931" t="s">
        <v>13932</v>
      </c>
      <c r="B13931" t="str">
        <f t="shared" si="434"/>
        <v>GAM_ONW_100244027</v>
      </c>
      <c r="C13931" t="str">
        <f t="shared" si="435"/>
        <v>100244027</v>
      </c>
    </row>
    <row r="13932" spans="1:3" x14ac:dyDescent="0.35">
      <c r="A13932" t="s">
        <v>13933</v>
      </c>
      <c r="B13932" t="str">
        <f t="shared" si="434"/>
        <v>GE_ONW_28130158</v>
      </c>
      <c r="C13932" t="str">
        <f t="shared" si="435"/>
        <v>28130158</v>
      </c>
    </row>
    <row r="13933" spans="1:3" x14ac:dyDescent="0.35">
      <c r="A13933" t="s">
        <v>13934</v>
      </c>
      <c r="B13933" t="str">
        <f t="shared" si="434"/>
        <v>GE_ONW_W12384</v>
      </c>
      <c r="C13933" t="str">
        <f t="shared" si="435"/>
        <v>W12384</v>
      </c>
    </row>
    <row r="13934" spans="1:3" x14ac:dyDescent="0.35">
      <c r="A13934" t="s">
        <v>13935</v>
      </c>
      <c r="B13934" t="str">
        <f t="shared" si="434"/>
        <v>GE_ONW_16130830</v>
      </c>
      <c r="C13934" t="str">
        <f t="shared" si="435"/>
        <v>16130830</v>
      </c>
    </row>
    <row r="13935" spans="1:3" x14ac:dyDescent="0.35">
      <c r="A13935" t="s">
        <v>13936</v>
      </c>
      <c r="B13935" t="str">
        <f t="shared" si="434"/>
        <v>GE_ONW_17165194</v>
      </c>
      <c r="C13935" t="str">
        <f t="shared" si="435"/>
        <v>17165194</v>
      </c>
    </row>
    <row r="13936" spans="1:3" x14ac:dyDescent="0.35">
      <c r="A13936" t="s">
        <v>13937</v>
      </c>
      <c r="B13936" t="str">
        <f t="shared" si="434"/>
        <v>GE_ONW_281911917</v>
      </c>
      <c r="C13936" t="str">
        <f t="shared" si="435"/>
        <v>281911917</v>
      </c>
    </row>
    <row r="13937" spans="1:3" x14ac:dyDescent="0.35">
      <c r="A13937" t="s">
        <v>13938</v>
      </c>
      <c r="B13937" t="str">
        <f t="shared" si="434"/>
        <v>GE_ONW_16116054</v>
      </c>
      <c r="C13937" t="str">
        <f t="shared" si="435"/>
        <v>16116054</v>
      </c>
    </row>
    <row r="13938" spans="1:3" x14ac:dyDescent="0.35">
      <c r="A13938" t="s">
        <v>13939</v>
      </c>
      <c r="B13938" t="str">
        <f t="shared" si="434"/>
        <v>GE_ONW_25174766</v>
      </c>
      <c r="C13938" t="str">
        <f t="shared" si="435"/>
        <v>25174766</v>
      </c>
    </row>
    <row r="13939" spans="1:3" x14ac:dyDescent="0.35">
      <c r="A13939" t="s">
        <v>13940</v>
      </c>
      <c r="B13939" t="str">
        <f t="shared" si="434"/>
        <v>GE_ONW_25090021</v>
      </c>
      <c r="C13939" t="str">
        <f t="shared" si="435"/>
        <v>25090021</v>
      </c>
    </row>
    <row r="13940" spans="1:3" x14ac:dyDescent="0.35">
      <c r="A13940" t="s">
        <v>13941</v>
      </c>
      <c r="B13940" t="str">
        <f t="shared" si="434"/>
        <v>GE_ONW_17142254</v>
      </c>
      <c r="C13940" t="str">
        <f t="shared" si="435"/>
        <v>17142254</v>
      </c>
    </row>
    <row r="13941" spans="1:3" x14ac:dyDescent="0.35">
      <c r="A13941" t="s">
        <v>13942</v>
      </c>
      <c r="B13941" t="str">
        <f t="shared" si="434"/>
        <v>GE_ONW_WL3G204</v>
      </c>
      <c r="C13941" t="str">
        <f t="shared" si="435"/>
        <v>WL3G204</v>
      </c>
    </row>
    <row r="13942" spans="1:3" x14ac:dyDescent="0.35">
      <c r="A13942" t="s">
        <v>13943</v>
      </c>
      <c r="B13942" t="str">
        <f t="shared" si="434"/>
        <v>GE_ONW_28140101</v>
      </c>
      <c r="C13942" t="str">
        <f t="shared" si="435"/>
        <v>28140101</v>
      </c>
    </row>
    <row r="13943" spans="1:3" x14ac:dyDescent="0.35">
      <c r="A13943" t="s">
        <v>13944</v>
      </c>
      <c r="B13943" t="str">
        <f t="shared" si="434"/>
        <v>GE_ONW_531911721</v>
      </c>
      <c r="C13943" t="str">
        <f t="shared" si="435"/>
        <v>531911721</v>
      </c>
    </row>
    <row r="13944" spans="1:3" x14ac:dyDescent="0.35">
      <c r="A13944" t="s">
        <v>13945</v>
      </c>
      <c r="B13944" t="str">
        <f t="shared" si="434"/>
        <v>GE_ONW_552011063</v>
      </c>
      <c r="C13944" t="str">
        <f t="shared" si="435"/>
        <v>552011063</v>
      </c>
    </row>
    <row r="13945" spans="1:3" x14ac:dyDescent="0.35">
      <c r="A13945" t="s">
        <v>13946</v>
      </c>
      <c r="B13945" t="str">
        <f t="shared" si="434"/>
        <v>GE_ONW_CICU1501322</v>
      </c>
      <c r="C13945" t="str">
        <f t="shared" si="435"/>
        <v>CICU1501322</v>
      </c>
    </row>
    <row r="13946" spans="1:3" x14ac:dyDescent="0.35">
      <c r="A13946" t="s">
        <v>13947</v>
      </c>
      <c r="B13946" t="str">
        <f t="shared" si="434"/>
        <v>GE_ONW_W20077</v>
      </c>
      <c r="C13946" t="str">
        <f t="shared" si="435"/>
        <v>W20077</v>
      </c>
    </row>
    <row r="13947" spans="1:3" x14ac:dyDescent="0.35">
      <c r="A13947" t="s">
        <v>13948</v>
      </c>
      <c r="B13947" t="str">
        <f t="shared" si="434"/>
        <v>GE_ONW_27110005</v>
      </c>
      <c r="C13947" t="str">
        <f t="shared" si="435"/>
        <v>27110005</v>
      </c>
    </row>
    <row r="13948" spans="1:3" x14ac:dyDescent="0.35">
      <c r="A13948" t="s">
        <v>13949</v>
      </c>
      <c r="B13948" t="str">
        <f t="shared" si="434"/>
        <v>GE_ONW_23163816</v>
      </c>
      <c r="C13948" t="str">
        <f t="shared" si="435"/>
        <v>23163816</v>
      </c>
    </row>
    <row r="13949" spans="1:3" x14ac:dyDescent="0.35">
      <c r="A13949" t="s">
        <v>13950</v>
      </c>
      <c r="B13949" t="str">
        <f t="shared" si="434"/>
        <v>GE_ONW_15080476</v>
      </c>
      <c r="C13949" t="str">
        <f t="shared" si="435"/>
        <v>15080476</v>
      </c>
    </row>
    <row r="13950" spans="1:3" x14ac:dyDescent="0.35">
      <c r="A13950" t="s">
        <v>13951</v>
      </c>
      <c r="B13950" t="str">
        <f t="shared" si="434"/>
        <v>GE_ONW_25182300</v>
      </c>
      <c r="C13950" t="str">
        <f t="shared" si="435"/>
        <v>25182300</v>
      </c>
    </row>
    <row r="13951" spans="1:3" x14ac:dyDescent="0.35">
      <c r="A13951" t="s">
        <v>13952</v>
      </c>
      <c r="B13951" t="str">
        <f t="shared" si="434"/>
        <v>GE_ONW_15070457</v>
      </c>
      <c r="C13951" t="str">
        <f t="shared" si="435"/>
        <v>15070457</v>
      </c>
    </row>
    <row r="13952" spans="1:3" x14ac:dyDescent="0.35">
      <c r="A13952" t="s">
        <v>13953</v>
      </c>
      <c r="B13952" t="str">
        <f t="shared" si="434"/>
        <v>GE_ONW_W72021</v>
      </c>
      <c r="C13952" t="str">
        <f t="shared" si="435"/>
        <v>W72021</v>
      </c>
    </row>
    <row r="13953" spans="1:3" x14ac:dyDescent="0.35">
      <c r="A13953" t="s">
        <v>13954</v>
      </c>
      <c r="B13953" t="str">
        <f t="shared" si="434"/>
        <v>GE_ONW_15102913</v>
      </c>
      <c r="C13953" t="str">
        <f t="shared" si="435"/>
        <v>15102913</v>
      </c>
    </row>
    <row r="13954" spans="1:3" x14ac:dyDescent="0.35">
      <c r="A13954" t="s">
        <v>13955</v>
      </c>
      <c r="B13954" t="str">
        <f t="shared" ref="B13954:B14017" si="436">TRIM(A13954)</f>
        <v>GE_ONW_W73720</v>
      </c>
      <c r="C13954" t="str">
        <f t="shared" ref="C13954:C14017" si="437">IF(OR(ISNUMBER(SEARCH("GE_ONW_",B13954)),ISNUMBER(SEARCH("GE_OFW_",B13954))),REPLACE(B13954,1,7,""),IF(OR(ISNUMBER(SEARCH("VES_ONW_",B13954)),ISNUMBER(SEARCH("CLP_ONW_",B13954)),ISNUMBER(SEARCH("ENR_ONW_",B13954)),ISNUMBER(SEARCH("ALS_ONW_",B13954)),ISNUMBER(SEARCH("NOR_ONW_",B13954)),ISNUMBER(SEARCH("TAC_ONW_",B13954)),ISNUMBER(SEARCH("GAM_ONW_",B13954))),REPLACE(B13954,1,8,""),TRIM(B13954)))</f>
        <v>W73720</v>
      </c>
    </row>
    <row r="13955" spans="1:3" x14ac:dyDescent="0.35">
      <c r="A13955" t="s">
        <v>13956</v>
      </c>
      <c r="B13955" t="str">
        <f t="shared" si="436"/>
        <v>GE_ONW_MELME13</v>
      </c>
      <c r="C13955" t="str">
        <f t="shared" si="437"/>
        <v>MELME13</v>
      </c>
    </row>
    <row r="13956" spans="1:3" x14ac:dyDescent="0.35">
      <c r="A13956" t="s">
        <v>13957</v>
      </c>
      <c r="B13956" t="str">
        <f t="shared" si="436"/>
        <v>GE_ONW_23160681</v>
      </c>
      <c r="C13956" t="str">
        <f t="shared" si="437"/>
        <v>23160681</v>
      </c>
    </row>
    <row r="13957" spans="1:3" x14ac:dyDescent="0.35">
      <c r="A13957" t="s">
        <v>13958</v>
      </c>
      <c r="B13957" t="str">
        <f t="shared" si="436"/>
        <v>GE_ONW_W10298</v>
      </c>
      <c r="C13957" t="str">
        <f t="shared" si="437"/>
        <v>W10298</v>
      </c>
    </row>
    <row r="13958" spans="1:3" x14ac:dyDescent="0.35">
      <c r="A13958" t="s">
        <v>13959</v>
      </c>
      <c r="B13958" t="str">
        <f t="shared" si="436"/>
        <v>GE_ONW_28156854</v>
      </c>
      <c r="C13958" t="str">
        <f t="shared" si="437"/>
        <v>28156854</v>
      </c>
    </row>
    <row r="13959" spans="1:3" x14ac:dyDescent="0.35">
      <c r="A13959" t="s">
        <v>13960</v>
      </c>
      <c r="B13959" t="str">
        <f t="shared" si="436"/>
        <v>GE_ONW_28140056</v>
      </c>
      <c r="C13959" t="str">
        <f t="shared" si="437"/>
        <v>28140056</v>
      </c>
    </row>
    <row r="13960" spans="1:3" x14ac:dyDescent="0.35">
      <c r="A13960" t="s">
        <v>13961</v>
      </c>
      <c r="B13960" t="str">
        <f t="shared" si="436"/>
        <v>GE_ONW_16101447</v>
      </c>
      <c r="C13960" t="str">
        <f t="shared" si="437"/>
        <v>16101447</v>
      </c>
    </row>
    <row r="13961" spans="1:3" x14ac:dyDescent="0.35">
      <c r="A13961" t="s">
        <v>13962</v>
      </c>
      <c r="B13961" t="str">
        <f t="shared" si="436"/>
        <v>GE_ONW_32182959</v>
      </c>
      <c r="C13961" t="str">
        <f t="shared" si="437"/>
        <v>32182959</v>
      </c>
    </row>
    <row r="13962" spans="1:3" x14ac:dyDescent="0.35">
      <c r="A13962" t="s">
        <v>13963</v>
      </c>
      <c r="B13962" t="str">
        <f t="shared" si="436"/>
        <v>GE_ONW_CRZ73</v>
      </c>
      <c r="C13962" t="str">
        <f t="shared" si="437"/>
        <v>CRZ73</v>
      </c>
    </row>
    <row r="13963" spans="1:3" x14ac:dyDescent="0.35">
      <c r="A13963" t="s">
        <v>13964</v>
      </c>
      <c r="B13963" t="str">
        <f t="shared" si="436"/>
        <v>GE_ONW_25110113</v>
      </c>
      <c r="C13963" t="str">
        <f t="shared" si="437"/>
        <v>25110113</v>
      </c>
    </row>
    <row r="13964" spans="1:3" x14ac:dyDescent="0.35">
      <c r="A13964" t="s">
        <v>13965</v>
      </c>
      <c r="B13964" t="str">
        <f t="shared" si="436"/>
        <v>GE_ONW_28205596</v>
      </c>
      <c r="C13964" t="str">
        <f t="shared" si="437"/>
        <v>28205596</v>
      </c>
    </row>
    <row r="13965" spans="1:3" x14ac:dyDescent="0.35">
      <c r="A13965" t="s">
        <v>13966</v>
      </c>
      <c r="B13965" t="str">
        <f t="shared" si="436"/>
        <v>GE_ONW_23157501</v>
      </c>
      <c r="C13965" t="str">
        <f t="shared" si="437"/>
        <v>23157501</v>
      </c>
    </row>
    <row r="13966" spans="1:3" x14ac:dyDescent="0.35">
      <c r="A13966" t="s">
        <v>13967</v>
      </c>
      <c r="B13966" t="str">
        <f t="shared" si="436"/>
        <v>GE_ONW_36175141</v>
      </c>
      <c r="C13966" t="str">
        <f t="shared" si="437"/>
        <v>36175141</v>
      </c>
    </row>
    <row r="13967" spans="1:3" x14ac:dyDescent="0.35">
      <c r="A13967" t="s">
        <v>13968</v>
      </c>
      <c r="B13967" t="str">
        <f t="shared" si="436"/>
        <v>GE_ONW_25183207</v>
      </c>
      <c r="C13967" t="str">
        <f t="shared" si="437"/>
        <v>25183207</v>
      </c>
    </row>
    <row r="13968" spans="1:3" x14ac:dyDescent="0.35">
      <c r="A13968" t="s">
        <v>13969</v>
      </c>
      <c r="B13968" t="str">
        <f t="shared" si="436"/>
        <v>GE_ONW_16121629</v>
      </c>
      <c r="C13968" t="str">
        <f t="shared" si="437"/>
        <v>16121629</v>
      </c>
    </row>
    <row r="13969" spans="1:3" x14ac:dyDescent="0.35">
      <c r="A13969" t="s">
        <v>13970</v>
      </c>
      <c r="B13969" t="str">
        <f t="shared" si="436"/>
        <v>GE_ONW_28140254</v>
      </c>
      <c r="C13969" t="str">
        <f t="shared" si="437"/>
        <v>28140254</v>
      </c>
    </row>
    <row r="13970" spans="1:3" x14ac:dyDescent="0.35">
      <c r="A13970" t="s">
        <v>13971</v>
      </c>
      <c r="B13970" t="str">
        <f t="shared" si="436"/>
        <v>GE_ONW_17133684</v>
      </c>
      <c r="C13970" t="str">
        <f t="shared" si="437"/>
        <v>17133684</v>
      </c>
    </row>
    <row r="13971" spans="1:3" x14ac:dyDescent="0.35">
      <c r="A13971" t="s">
        <v>13972</v>
      </c>
      <c r="B13971" t="str">
        <f t="shared" si="436"/>
        <v>GE_ONW_36173285</v>
      </c>
      <c r="C13971" t="str">
        <f t="shared" si="437"/>
        <v>36173285</v>
      </c>
    </row>
    <row r="13972" spans="1:3" x14ac:dyDescent="0.35">
      <c r="A13972" t="s">
        <v>13973</v>
      </c>
      <c r="B13972" t="str">
        <f t="shared" si="436"/>
        <v>GE_ONW_15080317</v>
      </c>
      <c r="C13972" t="str">
        <f t="shared" si="437"/>
        <v>15080317</v>
      </c>
    </row>
    <row r="13973" spans="1:3" x14ac:dyDescent="0.35">
      <c r="A13973" t="s">
        <v>13974</v>
      </c>
      <c r="B13973" t="str">
        <f t="shared" si="436"/>
        <v>GE_ONW_15091783</v>
      </c>
      <c r="C13973" t="str">
        <f t="shared" si="437"/>
        <v>15091783</v>
      </c>
    </row>
    <row r="13974" spans="1:3" x14ac:dyDescent="0.35">
      <c r="A13974" t="s">
        <v>13975</v>
      </c>
      <c r="B13974" t="str">
        <f t="shared" si="436"/>
        <v>GE_ONW_28201016</v>
      </c>
      <c r="C13974" t="str">
        <f t="shared" si="437"/>
        <v>28201016</v>
      </c>
    </row>
    <row r="13975" spans="1:3" x14ac:dyDescent="0.35">
      <c r="A13975" t="s">
        <v>13976</v>
      </c>
      <c r="B13975" t="str">
        <f t="shared" si="436"/>
        <v>GE_ONW_25191833</v>
      </c>
      <c r="C13975" t="str">
        <f t="shared" si="437"/>
        <v>25191833</v>
      </c>
    </row>
    <row r="13976" spans="1:3" x14ac:dyDescent="0.35">
      <c r="A13976" t="s">
        <v>13977</v>
      </c>
      <c r="B13976" t="str">
        <f t="shared" si="436"/>
        <v>GE_ONW_17162452</v>
      </c>
      <c r="C13976" t="str">
        <f t="shared" si="437"/>
        <v>17162452</v>
      </c>
    </row>
    <row r="13977" spans="1:3" x14ac:dyDescent="0.35">
      <c r="A13977" t="s">
        <v>13978</v>
      </c>
      <c r="B13977" t="str">
        <f t="shared" si="436"/>
        <v>GE_ONW_36181849</v>
      </c>
      <c r="C13977" t="str">
        <f t="shared" si="437"/>
        <v>36181849</v>
      </c>
    </row>
    <row r="13978" spans="1:3" x14ac:dyDescent="0.35">
      <c r="A13978" t="s">
        <v>13979</v>
      </c>
      <c r="B13978" t="str">
        <f t="shared" si="436"/>
        <v>GE_ONW_15723367</v>
      </c>
      <c r="C13978" t="str">
        <f t="shared" si="437"/>
        <v>15723367</v>
      </c>
    </row>
    <row r="13979" spans="1:3" x14ac:dyDescent="0.35">
      <c r="A13979" t="s">
        <v>13980</v>
      </c>
      <c r="B13979" t="str">
        <f t="shared" si="436"/>
        <v>GE_ONW_15090857</v>
      </c>
      <c r="C13979" t="str">
        <f t="shared" si="437"/>
        <v>15090857</v>
      </c>
    </row>
    <row r="13980" spans="1:3" x14ac:dyDescent="0.35">
      <c r="A13980" t="s">
        <v>13981</v>
      </c>
      <c r="B13980" t="str">
        <f t="shared" si="436"/>
        <v>GE_ONW_36209928</v>
      </c>
      <c r="C13980" t="str">
        <f t="shared" si="437"/>
        <v>36209928</v>
      </c>
    </row>
    <row r="13981" spans="1:3" x14ac:dyDescent="0.35">
      <c r="A13981" t="s">
        <v>13982</v>
      </c>
      <c r="B13981" t="str">
        <f t="shared" si="436"/>
        <v>GE_ONW_16112473</v>
      </c>
      <c r="C13981" t="str">
        <f t="shared" si="437"/>
        <v>16112473</v>
      </c>
    </row>
    <row r="13982" spans="1:3" x14ac:dyDescent="0.35">
      <c r="A13982" t="s">
        <v>13983</v>
      </c>
      <c r="B13982" t="str">
        <f t="shared" si="436"/>
        <v>GE_ONW_28130051</v>
      </c>
      <c r="C13982" t="str">
        <f t="shared" si="437"/>
        <v>28130051</v>
      </c>
    </row>
    <row r="13983" spans="1:3" x14ac:dyDescent="0.35">
      <c r="A13983" t="s">
        <v>13984</v>
      </c>
      <c r="B13983" t="str">
        <f t="shared" si="436"/>
        <v>GE_ONW_20160124</v>
      </c>
      <c r="C13983" t="str">
        <f t="shared" si="437"/>
        <v>20160124</v>
      </c>
    </row>
    <row r="13984" spans="1:3" x14ac:dyDescent="0.35">
      <c r="A13984" t="s">
        <v>13985</v>
      </c>
      <c r="B13984" t="str">
        <f t="shared" si="436"/>
        <v>GE_ONW_17160895</v>
      </c>
      <c r="C13984" t="str">
        <f t="shared" si="437"/>
        <v>17160895</v>
      </c>
    </row>
    <row r="13985" spans="1:3" x14ac:dyDescent="0.35">
      <c r="A13985" t="s">
        <v>13986</v>
      </c>
      <c r="B13985" t="str">
        <f t="shared" si="436"/>
        <v>GE_ONW_32154422</v>
      </c>
      <c r="C13985" t="str">
        <f t="shared" si="437"/>
        <v>32154422</v>
      </c>
    </row>
    <row r="13986" spans="1:3" x14ac:dyDescent="0.35">
      <c r="A13986" t="s">
        <v>13987</v>
      </c>
      <c r="B13986" t="str">
        <f t="shared" si="436"/>
        <v>GE_ONW_15101582</v>
      </c>
      <c r="C13986" t="str">
        <f t="shared" si="437"/>
        <v>15101582</v>
      </c>
    </row>
    <row r="13987" spans="1:3" x14ac:dyDescent="0.35">
      <c r="A13987" t="s">
        <v>13988</v>
      </c>
      <c r="B13987" t="str">
        <f t="shared" si="436"/>
        <v>GE_ONW_17141947</v>
      </c>
      <c r="C13987" t="str">
        <f t="shared" si="437"/>
        <v>17141947</v>
      </c>
    </row>
    <row r="13988" spans="1:3" x14ac:dyDescent="0.35">
      <c r="A13988" t="s">
        <v>13989</v>
      </c>
      <c r="B13988" t="str">
        <f t="shared" si="436"/>
        <v>GE_ONW_15090930</v>
      </c>
      <c r="C13988" t="str">
        <f t="shared" si="437"/>
        <v>15090930</v>
      </c>
    </row>
    <row r="13989" spans="1:3" x14ac:dyDescent="0.35">
      <c r="A13989" t="s">
        <v>13990</v>
      </c>
      <c r="B13989" t="str">
        <f t="shared" si="436"/>
        <v>GE_ONW_17153925</v>
      </c>
      <c r="C13989" t="str">
        <f t="shared" si="437"/>
        <v>17153925</v>
      </c>
    </row>
    <row r="13990" spans="1:3" x14ac:dyDescent="0.35">
      <c r="A13990" t="s">
        <v>13991</v>
      </c>
      <c r="B13990" t="str">
        <f t="shared" si="436"/>
        <v>GE_ONW_32155402</v>
      </c>
      <c r="C13990" t="str">
        <f t="shared" si="437"/>
        <v>32155402</v>
      </c>
    </row>
    <row r="13991" spans="1:3" x14ac:dyDescent="0.35">
      <c r="A13991" t="s">
        <v>13992</v>
      </c>
      <c r="B13991" t="str">
        <f t="shared" si="436"/>
        <v>GE_ONW_18132235</v>
      </c>
      <c r="C13991" t="str">
        <f t="shared" si="437"/>
        <v>18132235</v>
      </c>
    </row>
    <row r="13992" spans="1:3" x14ac:dyDescent="0.35">
      <c r="A13992" t="s">
        <v>13993</v>
      </c>
      <c r="B13992" t="str">
        <f t="shared" si="436"/>
        <v>GE_ONW_15091455</v>
      </c>
      <c r="C13992" t="str">
        <f t="shared" si="437"/>
        <v>15091455</v>
      </c>
    </row>
    <row r="13993" spans="1:3" x14ac:dyDescent="0.35">
      <c r="A13993" t="s">
        <v>13994</v>
      </c>
      <c r="B13993" t="str">
        <f t="shared" si="436"/>
        <v>GE_ONW_18132212</v>
      </c>
      <c r="C13993" t="str">
        <f t="shared" si="437"/>
        <v>18132212</v>
      </c>
    </row>
    <row r="13994" spans="1:3" x14ac:dyDescent="0.35">
      <c r="A13994" t="s">
        <v>13995</v>
      </c>
      <c r="B13994" t="str">
        <f t="shared" si="436"/>
        <v>GE_ONW_28203855</v>
      </c>
      <c r="C13994" t="str">
        <f t="shared" si="437"/>
        <v>28203855</v>
      </c>
    </row>
    <row r="13995" spans="1:3" x14ac:dyDescent="0.35">
      <c r="A13995" t="s">
        <v>13996</v>
      </c>
      <c r="B13995" t="str">
        <f t="shared" si="436"/>
        <v>GE_ONW_23157547</v>
      </c>
      <c r="C13995" t="str">
        <f t="shared" si="437"/>
        <v>23157547</v>
      </c>
    </row>
    <row r="13996" spans="1:3" x14ac:dyDescent="0.35">
      <c r="A13996" t="s">
        <v>13997</v>
      </c>
      <c r="B13996" t="str">
        <f t="shared" si="436"/>
        <v>GE_ONW_17141021</v>
      </c>
      <c r="C13996" t="str">
        <f t="shared" si="437"/>
        <v>17141021</v>
      </c>
    </row>
    <row r="13997" spans="1:3" x14ac:dyDescent="0.35">
      <c r="A13997" t="s">
        <v>13998</v>
      </c>
      <c r="B13997" t="str">
        <f t="shared" si="436"/>
        <v>GE_ONW_27111503</v>
      </c>
      <c r="C13997" t="str">
        <f t="shared" si="437"/>
        <v>27111503</v>
      </c>
    </row>
    <row r="13998" spans="1:3" x14ac:dyDescent="0.35">
      <c r="A13998" t="s">
        <v>13999</v>
      </c>
      <c r="B13998" t="str">
        <f t="shared" si="436"/>
        <v>GE_ONW_W11538</v>
      </c>
      <c r="C13998" t="str">
        <f t="shared" si="437"/>
        <v>W11538</v>
      </c>
    </row>
    <row r="13999" spans="1:3" x14ac:dyDescent="0.35">
      <c r="A13999" t="s">
        <v>14000</v>
      </c>
      <c r="B13999" t="str">
        <f t="shared" si="436"/>
        <v>GE_ONW_16123044</v>
      </c>
      <c r="C13999" t="str">
        <f t="shared" si="437"/>
        <v>16123044</v>
      </c>
    </row>
    <row r="14000" spans="1:3" x14ac:dyDescent="0.35">
      <c r="A14000" t="s">
        <v>14001</v>
      </c>
      <c r="B14000" t="str">
        <f t="shared" si="436"/>
        <v>GE_ONW_25171413</v>
      </c>
      <c r="C14000" t="str">
        <f t="shared" si="437"/>
        <v>25171413</v>
      </c>
    </row>
    <row r="14001" spans="1:3" x14ac:dyDescent="0.35">
      <c r="A14001" t="s">
        <v>14002</v>
      </c>
      <c r="B14001" t="str">
        <f t="shared" si="436"/>
        <v>25180888</v>
      </c>
      <c r="C14001" t="str">
        <f t="shared" si="437"/>
        <v>25180888</v>
      </c>
    </row>
    <row r="14002" spans="1:3" x14ac:dyDescent="0.35">
      <c r="A14002" t="s">
        <v>14003</v>
      </c>
      <c r="B14002" t="str">
        <f t="shared" si="436"/>
        <v>GE_ONW_23161105</v>
      </c>
      <c r="C14002" t="str">
        <f t="shared" si="437"/>
        <v>23161105</v>
      </c>
    </row>
    <row r="14003" spans="1:3" x14ac:dyDescent="0.35">
      <c r="A14003" t="s">
        <v>14004</v>
      </c>
      <c r="B14003" t="str">
        <f t="shared" si="436"/>
        <v>GE_ONW_ECSAD10</v>
      </c>
      <c r="C14003" t="str">
        <f t="shared" si="437"/>
        <v>ECSAD10</v>
      </c>
    </row>
    <row r="14004" spans="1:3" x14ac:dyDescent="0.35">
      <c r="A14004" t="s">
        <v>14005</v>
      </c>
      <c r="B14004" t="str">
        <f t="shared" si="436"/>
        <v>GE_ONW_28196396</v>
      </c>
      <c r="C14004" t="str">
        <f t="shared" si="437"/>
        <v>28196396</v>
      </c>
    </row>
    <row r="14005" spans="1:3" x14ac:dyDescent="0.35">
      <c r="A14005" t="s">
        <v>14006</v>
      </c>
      <c r="B14005" t="str">
        <f t="shared" si="436"/>
        <v>GE_ONW_16105317</v>
      </c>
      <c r="C14005" t="str">
        <f t="shared" si="437"/>
        <v>16105317</v>
      </c>
    </row>
    <row r="14006" spans="1:3" x14ac:dyDescent="0.35">
      <c r="A14006" t="s">
        <v>14007</v>
      </c>
      <c r="B14006" t="str">
        <f t="shared" si="436"/>
        <v>GE_ONW_AMRIB7</v>
      </c>
      <c r="C14006" t="str">
        <f t="shared" si="437"/>
        <v>AMRIB7</v>
      </c>
    </row>
    <row r="14007" spans="1:3" x14ac:dyDescent="0.35">
      <c r="A14007" t="s">
        <v>14008</v>
      </c>
      <c r="B14007" t="str">
        <f t="shared" si="436"/>
        <v>Convergent_Henrietta_RIU4</v>
      </c>
      <c r="C14007" t="str">
        <f t="shared" si="437"/>
        <v>Convergent_Henrietta_RIU4</v>
      </c>
    </row>
    <row r="14008" spans="1:3" x14ac:dyDescent="0.35">
      <c r="A14008" t="s">
        <v>14009</v>
      </c>
      <c r="B14008" t="str">
        <f t="shared" si="436"/>
        <v>GE_ONW_25182751</v>
      </c>
      <c r="C14008" t="str">
        <f t="shared" si="437"/>
        <v>25182751</v>
      </c>
    </row>
    <row r="14009" spans="1:3" x14ac:dyDescent="0.35">
      <c r="A14009" t="s">
        <v>14010</v>
      </c>
      <c r="B14009" t="str">
        <f t="shared" si="436"/>
        <v>GE_ONW_321912218</v>
      </c>
      <c r="C14009" t="str">
        <f t="shared" si="437"/>
        <v>321912218</v>
      </c>
    </row>
    <row r="14010" spans="1:3" x14ac:dyDescent="0.35">
      <c r="A14010" t="s">
        <v>14011</v>
      </c>
      <c r="B14010" t="str">
        <f t="shared" si="436"/>
        <v>GE_ONW_27120558</v>
      </c>
      <c r="C14010" t="str">
        <f t="shared" si="437"/>
        <v>27120558</v>
      </c>
    </row>
    <row r="14011" spans="1:3" x14ac:dyDescent="0.35">
      <c r="A14011" t="s">
        <v>14012</v>
      </c>
      <c r="B14011" t="str">
        <f t="shared" si="436"/>
        <v>GE_ONW_18133445</v>
      </c>
      <c r="C14011" t="str">
        <f t="shared" si="437"/>
        <v>18133445</v>
      </c>
    </row>
    <row r="14012" spans="1:3" x14ac:dyDescent="0.35">
      <c r="A14012" t="s">
        <v>14013</v>
      </c>
      <c r="B14012" t="str">
        <f t="shared" si="436"/>
        <v>GE_ONW_15090053</v>
      </c>
      <c r="C14012" t="str">
        <f t="shared" si="437"/>
        <v>15090053</v>
      </c>
    </row>
    <row r="14013" spans="1:3" x14ac:dyDescent="0.35">
      <c r="A14013" t="s">
        <v>14014</v>
      </c>
      <c r="B14013" t="str">
        <f t="shared" si="436"/>
        <v>GE_ONW_552010959</v>
      </c>
      <c r="C14013" t="str">
        <f t="shared" si="437"/>
        <v>552010959</v>
      </c>
    </row>
    <row r="14014" spans="1:3" x14ac:dyDescent="0.35">
      <c r="A14014" t="s">
        <v>14015</v>
      </c>
      <c r="B14014" t="str">
        <f t="shared" si="436"/>
        <v>GE_ONW_38192476</v>
      </c>
      <c r="C14014" t="str">
        <f t="shared" si="437"/>
        <v>38192476</v>
      </c>
    </row>
    <row r="14015" spans="1:3" x14ac:dyDescent="0.35">
      <c r="A14015" t="s">
        <v>14016</v>
      </c>
      <c r="B14015" t="str">
        <f t="shared" si="436"/>
        <v>GE_ONW_15080459</v>
      </c>
      <c r="C14015" t="str">
        <f t="shared" si="437"/>
        <v>15080459</v>
      </c>
    </row>
    <row r="14016" spans="1:3" x14ac:dyDescent="0.35">
      <c r="A14016" t="s">
        <v>14017</v>
      </c>
      <c r="B14016" t="str">
        <f t="shared" si="436"/>
        <v>GE_ONW_38192473</v>
      </c>
      <c r="C14016" t="str">
        <f t="shared" si="437"/>
        <v>38192473</v>
      </c>
    </row>
    <row r="14017" spans="1:3" x14ac:dyDescent="0.35">
      <c r="A14017" t="s">
        <v>14018</v>
      </c>
      <c r="B14017" t="str">
        <f t="shared" si="436"/>
        <v>GE_ONW_16143939</v>
      </c>
      <c r="C14017" t="str">
        <f t="shared" si="437"/>
        <v>16143939</v>
      </c>
    </row>
    <row r="14018" spans="1:3" x14ac:dyDescent="0.35">
      <c r="A14018" t="s">
        <v>14019</v>
      </c>
      <c r="B14018" t="str">
        <f t="shared" ref="B14018:B14081" si="438">TRIM(A14018)</f>
        <v>GE_ONW_15561783</v>
      </c>
      <c r="C14018" t="str">
        <f t="shared" ref="C14018:C14081" si="439">IF(OR(ISNUMBER(SEARCH("GE_ONW_",B14018)),ISNUMBER(SEARCH("GE_OFW_",B14018))),REPLACE(B14018,1,7,""),IF(OR(ISNUMBER(SEARCH("VES_ONW_",B14018)),ISNUMBER(SEARCH("CLP_ONW_",B14018)),ISNUMBER(SEARCH("ENR_ONW_",B14018)),ISNUMBER(SEARCH("ALS_ONW_",B14018)),ISNUMBER(SEARCH("NOR_ONW_",B14018)),ISNUMBER(SEARCH("TAC_ONW_",B14018)),ISNUMBER(SEARCH("GAM_ONW_",B14018))),REPLACE(B14018,1,8,""),TRIM(B14018)))</f>
        <v>15561783</v>
      </c>
    </row>
    <row r="14019" spans="1:3" x14ac:dyDescent="0.35">
      <c r="A14019" t="s">
        <v>14020</v>
      </c>
      <c r="B14019" t="str">
        <f t="shared" si="438"/>
        <v>GE_ONW_18185706</v>
      </c>
      <c r="C14019" t="str">
        <f t="shared" si="439"/>
        <v>18185706</v>
      </c>
    </row>
    <row r="14020" spans="1:3" x14ac:dyDescent="0.35">
      <c r="A14020" t="s">
        <v>14021</v>
      </c>
      <c r="B14020" t="str">
        <f t="shared" si="438"/>
        <v>GE_ONW_16122507</v>
      </c>
      <c r="C14020" t="str">
        <f t="shared" si="439"/>
        <v>16122507</v>
      </c>
    </row>
    <row r="14021" spans="1:3" x14ac:dyDescent="0.35">
      <c r="A14021" t="s">
        <v>14022</v>
      </c>
      <c r="B14021" t="str">
        <f t="shared" si="438"/>
        <v>GE_ONW_15070338</v>
      </c>
      <c r="C14021" t="str">
        <f t="shared" si="439"/>
        <v>15070338</v>
      </c>
    </row>
    <row r="14022" spans="1:3" x14ac:dyDescent="0.35">
      <c r="A14022" t="s">
        <v>14023</v>
      </c>
      <c r="B14022" t="str">
        <f t="shared" si="438"/>
        <v>GE_ONW_15091260</v>
      </c>
      <c r="C14022" t="str">
        <f t="shared" si="439"/>
        <v>15091260</v>
      </c>
    </row>
    <row r="14023" spans="1:3" x14ac:dyDescent="0.35">
      <c r="A14023" t="s">
        <v>14024</v>
      </c>
      <c r="B14023" t="str">
        <f t="shared" si="438"/>
        <v>GE_ONW_100244025</v>
      </c>
      <c r="C14023" t="str">
        <f t="shared" si="439"/>
        <v>100244025</v>
      </c>
    </row>
    <row r="14024" spans="1:3" x14ac:dyDescent="0.35">
      <c r="A14024" t="s">
        <v>14025</v>
      </c>
      <c r="B14024" t="str">
        <f t="shared" si="438"/>
        <v>GE_ONW_18142436</v>
      </c>
      <c r="C14024" t="str">
        <f t="shared" si="439"/>
        <v>18142436</v>
      </c>
    </row>
    <row r="14025" spans="1:3" x14ac:dyDescent="0.35">
      <c r="A14025" t="s">
        <v>14026</v>
      </c>
      <c r="B14025" t="str">
        <f t="shared" si="438"/>
        <v>GE_ONW_28201782</v>
      </c>
      <c r="C14025" t="str">
        <f t="shared" si="439"/>
        <v>28201782</v>
      </c>
    </row>
    <row r="14026" spans="1:3" x14ac:dyDescent="0.35">
      <c r="A14026" t="s">
        <v>14027</v>
      </c>
      <c r="B14026" t="str">
        <f t="shared" si="438"/>
        <v>GE_ONW_15010002</v>
      </c>
      <c r="C14026" t="str">
        <f t="shared" si="439"/>
        <v>15010002</v>
      </c>
    </row>
    <row r="14027" spans="1:3" x14ac:dyDescent="0.35">
      <c r="A14027" t="s">
        <v>14028</v>
      </c>
      <c r="B14027" t="str">
        <f t="shared" si="438"/>
        <v>GE_ONW_15080048</v>
      </c>
      <c r="C14027" t="str">
        <f t="shared" si="439"/>
        <v>15080048</v>
      </c>
    </row>
    <row r="14028" spans="1:3" x14ac:dyDescent="0.35">
      <c r="A14028" t="s">
        <v>14029</v>
      </c>
      <c r="B14028" t="str">
        <f t="shared" si="438"/>
        <v>GE_ONW_381910882</v>
      </c>
      <c r="C14028" t="str">
        <f t="shared" si="439"/>
        <v>381910882</v>
      </c>
    </row>
    <row r="14029" spans="1:3" x14ac:dyDescent="0.35">
      <c r="A14029" t="s">
        <v>14030</v>
      </c>
      <c r="B14029" t="str">
        <f t="shared" si="438"/>
        <v>GE_ONW_25181548</v>
      </c>
      <c r="C14029" t="str">
        <f t="shared" si="439"/>
        <v>25181548</v>
      </c>
    </row>
    <row r="14030" spans="1:3" x14ac:dyDescent="0.35">
      <c r="A14030" t="s">
        <v>14031</v>
      </c>
      <c r="B14030" t="str">
        <f t="shared" si="438"/>
        <v>GE_ONW_16116520</v>
      </c>
      <c r="C14030" t="str">
        <f t="shared" si="439"/>
        <v>16116520</v>
      </c>
    </row>
    <row r="14031" spans="1:3" x14ac:dyDescent="0.35">
      <c r="A14031" t="s">
        <v>14032</v>
      </c>
      <c r="B14031" t="str">
        <f t="shared" si="438"/>
        <v>GE_ONW_25182315</v>
      </c>
      <c r="C14031" t="str">
        <f t="shared" si="439"/>
        <v>25182315</v>
      </c>
    </row>
    <row r="14032" spans="1:3" x14ac:dyDescent="0.35">
      <c r="A14032" t="s">
        <v>14033</v>
      </c>
      <c r="B14032" t="str">
        <f t="shared" si="438"/>
        <v>GE_ONW_28140229</v>
      </c>
      <c r="C14032" t="str">
        <f t="shared" si="439"/>
        <v>28140229</v>
      </c>
    </row>
    <row r="14033" spans="1:3" x14ac:dyDescent="0.35">
      <c r="A14033" t="s">
        <v>14034</v>
      </c>
      <c r="B14033" t="str">
        <f t="shared" si="438"/>
        <v>GE_ONW_18133328</v>
      </c>
      <c r="C14033" t="str">
        <f t="shared" si="439"/>
        <v>18133328</v>
      </c>
    </row>
    <row r="14034" spans="1:3" x14ac:dyDescent="0.35">
      <c r="A14034" t="s">
        <v>14035</v>
      </c>
      <c r="B14034" t="str">
        <f t="shared" si="438"/>
        <v>GE_ONW_15080862</v>
      </c>
      <c r="C14034" t="str">
        <f t="shared" si="439"/>
        <v>15080862</v>
      </c>
    </row>
    <row r="14035" spans="1:3" x14ac:dyDescent="0.35">
      <c r="A14035" t="s">
        <v>14036</v>
      </c>
      <c r="B14035" t="str">
        <f t="shared" si="438"/>
        <v>GE_ONW_24172480</v>
      </c>
      <c r="C14035" t="str">
        <f t="shared" si="439"/>
        <v>24172480</v>
      </c>
    </row>
    <row r="14036" spans="1:3" x14ac:dyDescent="0.35">
      <c r="A14036" t="s">
        <v>14037</v>
      </c>
      <c r="B14036" t="str">
        <f t="shared" si="438"/>
        <v>GE_ONW_17160866</v>
      </c>
      <c r="C14036" t="str">
        <f t="shared" si="439"/>
        <v>17160866</v>
      </c>
    </row>
    <row r="14037" spans="1:3" x14ac:dyDescent="0.35">
      <c r="A14037" t="s">
        <v>14038</v>
      </c>
      <c r="B14037" t="str">
        <f t="shared" si="438"/>
        <v>GE_ONW_32168407</v>
      </c>
      <c r="C14037" t="str">
        <f t="shared" si="439"/>
        <v>32168407</v>
      </c>
    </row>
    <row r="14038" spans="1:3" x14ac:dyDescent="0.35">
      <c r="A14038" t="s">
        <v>14039</v>
      </c>
      <c r="B14038" t="str">
        <f t="shared" si="438"/>
        <v>GE_ONW_15100191</v>
      </c>
      <c r="C14038" t="str">
        <f t="shared" si="439"/>
        <v>15100191</v>
      </c>
    </row>
    <row r="14039" spans="1:3" x14ac:dyDescent="0.35">
      <c r="A14039" t="s">
        <v>14040</v>
      </c>
      <c r="B14039" t="str">
        <f t="shared" si="438"/>
        <v>GE_ONW_16115582</v>
      </c>
      <c r="C14039" t="str">
        <f t="shared" si="439"/>
        <v>16115582</v>
      </c>
    </row>
    <row r="14040" spans="1:3" x14ac:dyDescent="0.35">
      <c r="A14040" t="s">
        <v>14041</v>
      </c>
      <c r="B14040" t="str">
        <f t="shared" si="438"/>
        <v>GE_ONW_28150198</v>
      </c>
      <c r="C14040" t="str">
        <f t="shared" si="439"/>
        <v>28150198</v>
      </c>
    </row>
    <row r="14041" spans="1:3" x14ac:dyDescent="0.35">
      <c r="A14041" t="s">
        <v>14042</v>
      </c>
      <c r="B14041" t="str">
        <f t="shared" si="438"/>
        <v>GE_ONW_28195074</v>
      </c>
      <c r="C14041" t="str">
        <f t="shared" si="439"/>
        <v>28195074</v>
      </c>
    </row>
    <row r="14042" spans="1:3" x14ac:dyDescent="0.35">
      <c r="A14042" t="s">
        <v>14043</v>
      </c>
      <c r="B14042" t="str">
        <f t="shared" si="438"/>
        <v>GE_ONW_23162250</v>
      </c>
      <c r="C14042" t="str">
        <f t="shared" si="439"/>
        <v>23162250</v>
      </c>
    </row>
    <row r="14043" spans="1:3" x14ac:dyDescent="0.35">
      <c r="A14043" t="s">
        <v>14044</v>
      </c>
      <c r="B14043" t="str">
        <f t="shared" si="438"/>
        <v>GE_OFW_MO06</v>
      </c>
      <c r="C14043" t="str">
        <f t="shared" si="439"/>
        <v>MO06</v>
      </c>
    </row>
    <row r="14044" spans="1:3" x14ac:dyDescent="0.35">
      <c r="A14044" t="s">
        <v>14045</v>
      </c>
      <c r="B14044" t="str">
        <f t="shared" si="438"/>
        <v>GE_ONW_38190287</v>
      </c>
      <c r="C14044" t="str">
        <f t="shared" si="439"/>
        <v>38190287</v>
      </c>
    </row>
    <row r="14045" spans="1:3" x14ac:dyDescent="0.35">
      <c r="A14045" t="s">
        <v>14046</v>
      </c>
      <c r="B14045" t="str">
        <f t="shared" si="438"/>
        <v>GE_ONW_17165086</v>
      </c>
      <c r="C14045" t="str">
        <f t="shared" si="439"/>
        <v>17165086</v>
      </c>
    </row>
    <row r="14046" spans="1:3" x14ac:dyDescent="0.35">
      <c r="A14046" t="s">
        <v>14047</v>
      </c>
      <c r="B14046" t="str">
        <f t="shared" si="438"/>
        <v>GE_ONW_282014114</v>
      </c>
      <c r="C14046" t="str">
        <f t="shared" si="439"/>
        <v>282014114</v>
      </c>
    </row>
    <row r="14047" spans="1:3" x14ac:dyDescent="0.35">
      <c r="A14047" t="s">
        <v>14048</v>
      </c>
      <c r="B14047" t="str">
        <f t="shared" si="438"/>
        <v>GE_ONW_15080112</v>
      </c>
      <c r="C14047" t="str">
        <f t="shared" si="439"/>
        <v>15080112</v>
      </c>
    </row>
    <row r="14048" spans="1:3" x14ac:dyDescent="0.35">
      <c r="A14048" t="s">
        <v>14049</v>
      </c>
      <c r="B14048" t="str">
        <f t="shared" si="438"/>
        <v>GE_ONW_16115608</v>
      </c>
      <c r="C14048" t="str">
        <f t="shared" si="439"/>
        <v>16115608</v>
      </c>
    </row>
    <row r="14049" spans="1:3" x14ac:dyDescent="0.35">
      <c r="A14049" t="s">
        <v>14050</v>
      </c>
      <c r="B14049" t="str">
        <f t="shared" si="438"/>
        <v>GE_ONW_PMAMA17</v>
      </c>
      <c r="C14049" t="str">
        <f t="shared" si="439"/>
        <v>PMAMA17</v>
      </c>
    </row>
    <row r="14050" spans="1:3" x14ac:dyDescent="0.35">
      <c r="A14050" t="s">
        <v>14051</v>
      </c>
      <c r="B14050" t="str">
        <f t="shared" si="438"/>
        <v>GE_ONW_W71131</v>
      </c>
      <c r="C14050" t="str">
        <f t="shared" si="439"/>
        <v>W71131</v>
      </c>
    </row>
    <row r="14051" spans="1:3" x14ac:dyDescent="0.35">
      <c r="A14051" t="s">
        <v>14052</v>
      </c>
      <c r="B14051" t="str">
        <f t="shared" si="438"/>
        <v>GE_ONW_15080508</v>
      </c>
      <c r="C14051" t="str">
        <f t="shared" si="439"/>
        <v>15080508</v>
      </c>
    </row>
    <row r="14052" spans="1:3" x14ac:dyDescent="0.35">
      <c r="A14052" t="s">
        <v>14053</v>
      </c>
      <c r="B14052" t="str">
        <f t="shared" si="438"/>
        <v>GE_ONW_38181882</v>
      </c>
      <c r="C14052" t="str">
        <f t="shared" si="439"/>
        <v>38181882</v>
      </c>
    </row>
    <row r="14053" spans="1:3" x14ac:dyDescent="0.35">
      <c r="A14053" t="s">
        <v>14054</v>
      </c>
      <c r="B14053" t="str">
        <f t="shared" si="438"/>
        <v>GE_ONW_27115290</v>
      </c>
      <c r="C14053" t="str">
        <f t="shared" si="439"/>
        <v>27115290</v>
      </c>
    </row>
    <row r="14054" spans="1:3" x14ac:dyDescent="0.35">
      <c r="A14054" t="s">
        <v>14055</v>
      </c>
      <c r="B14054" t="str">
        <f t="shared" si="438"/>
        <v>GE_ONW_25176175</v>
      </c>
      <c r="C14054" t="str">
        <f t="shared" si="439"/>
        <v>25176175</v>
      </c>
    </row>
    <row r="14055" spans="1:3" x14ac:dyDescent="0.35">
      <c r="A14055" t="s">
        <v>14056</v>
      </c>
      <c r="B14055" t="str">
        <f t="shared" si="438"/>
        <v>GE_ONW_CECL0101</v>
      </c>
      <c r="C14055" t="str">
        <f t="shared" si="439"/>
        <v>CECL0101</v>
      </c>
    </row>
    <row r="14056" spans="1:3" x14ac:dyDescent="0.35">
      <c r="A14056" t="s">
        <v>14057</v>
      </c>
      <c r="B14056" t="str">
        <f t="shared" si="438"/>
        <v>GE_ONW_W70745</v>
      </c>
      <c r="C14056" t="str">
        <f t="shared" si="439"/>
        <v>W70745</v>
      </c>
    </row>
    <row r="14057" spans="1:3" x14ac:dyDescent="0.35">
      <c r="A14057" t="s">
        <v>14058</v>
      </c>
      <c r="B14057" t="str">
        <f t="shared" si="438"/>
        <v>GE_ONW_271912475</v>
      </c>
      <c r="C14057" t="str">
        <f t="shared" si="439"/>
        <v>271912475</v>
      </c>
    </row>
    <row r="14058" spans="1:3" x14ac:dyDescent="0.35">
      <c r="A14058" t="s">
        <v>14059</v>
      </c>
      <c r="B14058" t="str">
        <f t="shared" si="438"/>
        <v>GE_ONW_16114651</v>
      </c>
      <c r="C14058" t="str">
        <f t="shared" si="439"/>
        <v>16114651</v>
      </c>
    </row>
    <row r="14059" spans="1:3" x14ac:dyDescent="0.35">
      <c r="A14059" t="s">
        <v>14060</v>
      </c>
      <c r="B14059" t="str">
        <f t="shared" si="438"/>
        <v>GE_ONW_W10969</v>
      </c>
      <c r="C14059" t="str">
        <f t="shared" si="439"/>
        <v>W10969</v>
      </c>
    </row>
    <row r="14060" spans="1:3" x14ac:dyDescent="0.35">
      <c r="A14060" t="s">
        <v>14061</v>
      </c>
      <c r="B14060" t="str">
        <f t="shared" si="438"/>
        <v>GE_ONW_15091498</v>
      </c>
      <c r="C14060" t="str">
        <f t="shared" si="439"/>
        <v>15091498</v>
      </c>
    </row>
    <row r="14061" spans="1:3" x14ac:dyDescent="0.35">
      <c r="A14061" t="s">
        <v>14062</v>
      </c>
      <c r="B14061" t="str">
        <f t="shared" si="438"/>
        <v>GE_ONW_16123143</v>
      </c>
      <c r="C14061" t="str">
        <f t="shared" si="439"/>
        <v>16123143</v>
      </c>
    </row>
    <row r="14062" spans="1:3" x14ac:dyDescent="0.35">
      <c r="A14062" t="s">
        <v>14063</v>
      </c>
      <c r="B14062" t="str">
        <f t="shared" si="438"/>
        <v>GE_ONW_36197378</v>
      </c>
      <c r="C14062" t="str">
        <f t="shared" si="439"/>
        <v>36197378</v>
      </c>
    </row>
    <row r="14063" spans="1:3" x14ac:dyDescent="0.35">
      <c r="A14063" t="s">
        <v>14064</v>
      </c>
      <c r="B14063" t="str">
        <f t="shared" si="438"/>
        <v>GE_ONW_15402129</v>
      </c>
      <c r="C14063" t="str">
        <f t="shared" si="439"/>
        <v>15402129</v>
      </c>
    </row>
    <row r="14064" spans="1:3" x14ac:dyDescent="0.35">
      <c r="A14064" t="s">
        <v>14065</v>
      </c>
      <c r="B14064" t="str">
        <f t="shared" si="438"/>
        <v>GE_ONW_18132257</v>
      </c>
      <c r="C14064" t="str">
        <f t="shared" si="439"/>
        <v>18132257</v>
      </c>
    </row>
    <row r="14065" spans="1:3" x14ac:dyDescent="0.35">
      <c r="A14065" t="s">
        <v>14066</v>
      </c>
      <c r="B14065" t="str">
        <f t="shared" si="438"/>
        <v>GE_ONW_25189403</v>
      </c>
      <c r="C14065" t="str">
        <f t="shared" si="439"/>
        <v>25189403</v>
      </c>
    </row>
    <row r="14066" spans="1:3" x14ac:dyDescent="0.35">
      <c r="A14066" t="s">
        <v>14067</v>
      </c>
      <c r="B14066" t="str">
        <f t="shared" si="438"/>
        <v>GE_ONW_ASHWTG67</v>
      </c>
      <c r="C14066" t="str">
        <f t="shared" si="439"/>
        <v>ASHWTG67</v>
      </c>
    </row>
    <row r="14067" spans="1:3" x14ac:dyDescent="0.35">
      <c r="A14067" t="s">
        <v>14068</v>
      </c>
      <c r="B14067" t="str">
        <f t="shared" si="438"/>
        <v>GE_ONW_25173051</v>
      </c>
      <c r="C14067" t="str">
        <f t="shared" si="439"/>
        <v>25173051</v>
      </c>
    </row>
    <row r="14068" spans="1:3" x14ac:dyDescent="0.35">
      <c r="A14068" t="s">
        <v>14069</v>
      </c>
      <c r="B14068" t="str">
        <f t="shared" si="438"/>
        <v>GE_ONW_36175891</v>
      </c>
      <c r="C14068" t="str">
        <f t="shared" si="439"/>
        <v>36175891</v>
      </c>
    </row>
    <row r="14069" spans="1:3" x14ac:dyDescent="0.35">
      <c r="A14069" t="s">
        <v>14070</v>
      </c>
      <c r="B14069" t="str">
        <f t="shared" si="438"/>
        <v>GE_ONW_27215364</v>
      </c>
      <c r="C14069" t="str">
        <f t="shared" si="439"/>
        <v>27215364</v>
      </c>
    </row>
    <row r="14070" spans="1:3" x14ac:dyDescent="0.35">
      <c r="A14070" t="s">
        <v>14071</v>
      </c>
      <c r="B14070" t="str">
        <f t="shared" si="438"/>
        <v>GE_ONW_15540791</v>
      </c>
      <c r="C14070" t="str">
        <f t="shared" si="439"/>
        <v>15540791</v>
      </c>
    </row>
    <row r="14071" spans="1:3" x14ac:dyDescent="0.35">
      <c r="A14071" t="s">
        <v>14072</v>
      </c>
      <c r="B14071" t="str">
        <f t="shared" si="438"/>
        <v>GE_ONW_27193107</v>
      </c>
      <c r="C14071" t="str">
        <f t="shared" si="439"/>
        <v>27193107</v>
      </c>
    </row>
    <row r="14072" spans="1:3" x14ac:dyDescent="0.35">
      <c r="A14072" t="s">
        <v>14073</v>
      </c>
      <c r="B14072" t="str">
        <f t="shared" si="438"/>
        <v>GE_ONW_23168202</v>
      </c>
      <c r="C14072" t="str">
        <f t="shared" si="439"/>
        <v>23168202</v>
      </c>
    </row>
    <row r="14073" spans="1:3" x14ac:dyDescent="0.35">
      <c r="A14073" t="s">
        <v>14074</v>
      </c>
      <c r="B14073" t="str">
        <f t="shared" si="438"/>
        <v>GE_ONW_15070697</v>
      </c>
      <c r="C14073" t="str">
        <f t="shared" si="439"/>
        <v>15070697</v>
      </c>
    </row>
    <row r="14074" spans="1:3" x14ac:dyDescent="0.35">
      <c r="A14074" t="s">
        <v>14075</v>
      </c>
      <c r="B14074" t="str">
        <f t="shared" si="438"/>
        <v>GE_ONW_17134021</v>
      </c>
      <c r="C14074" t="str">
        <f t="shared" si="439"/>
        <v>17134021</v>
      </c>
    </row>
    <row r="14075" spans="1:3" x14ac:dyDescent="0.35">
      <c r="A14075" t="s">
        <v>14076</v>
      </c>
      <c r="B14075" t="str">
        <f t="shared" si="438"/>
        <v>GE_ONW_847418</v>
      </c>
      <c r="C14075" t="str">
        <f t="shared" si="439"/>
        <v>847418</v>
      </c>
    </row>
    <row r="14076" spans="1:3" x14ac:dyDescent="0.35">
      <c r="A14076" t="s">
        <v>14077</v>
      </c>
      <c r="B14076" t="str">
        <f t="shared" si="438"/>
        <v>GE_ONW_15007119</v>
      </c>
      <c r="C14076" t="str">
        <f t="shared" si="439"/>
        <v>15007119</v>
      </c>
    </row>
    <row r="14077" spans="1:3" x14ac:dyDescent="0.35">
      <c r="A14077" t="s">
        <v>14078</v>
      </c>
      <c r="B14077" t="str">
        <f t="shared" si="438"/>
        <v>GE_ONW_23161296</v>
      </c>
      <c r="C14077" t="str">
        <f t="shared" si="439"/>
        <v>23161296</v>
      </c>
    </row>
    <row r="14078" spans="1:3" x14ac:dyDescent="0.35">
      <c r="A14078" t="s">
        <v>14079</v>
      </c>
      <c r="B14078" t="str">
        <f t="shared" si="438"/>
        <v>GE_ONW_28203854</v>
      </c>
      <c r="C14078" t="str">
        <f t="shared" si="439"/>
        <v>28203854</v>
      </c>
    </row>
    <row r="14079" spans="1:3" x14ac:dyDescent="0.35">
      <c r="A14079" t="s">
        <v>14080</v>
      </c>
      <c r="B14079" t="str">
        <f t="shared" si="438"/>
        <v>GE_ONW_17141817</v>
      </c>
      <c r="C14079" t="str">
        <f t="shared" si="439"/>
        <v>17141817</v>
      </c>
    </row>
    <row r="14080" spans="1:3" x14ac:dyDescent="0.35">
      <c r="A14080" t="s">
        <v>14081</v>
      </c>
      <c r="B14080" t="str">
        <f t="shared" si="438"/>
        <v>GE_ONW_25090011</v>
      </c>
      <c r="C14080" t="str">
        <f t="shared" si="439"/>
        <v>25090011</v>
      </c>
    </row>
    <row r="14081" spans="1:3" x14ac:dyDescent="0.35">
      <c r="A14081" t="s">
        <v>14082</v>
      </c>
      <c r="B14081" t="str">
        <f t="shared" si="438"/>
        <v>GE_ONW_W70303</v>
      </c>
      <c r="C14081" t="str">
        <f t="shared" si="439"/>
        <v>W70303</v>
      </c>
    </row>
    <row r="14082" spans="1:3" x14ac:dyDescent="0.35">
      <c r="A14082" t="s">
        <v>14083</v>
      </c>
      <c r="B14082" t="str">
        <f t="shared" ref="B14082:B14145" si="440">TRIM(A14082)</f>
        <v>GE_ONW_LOTEW1</v>
      </c>
      <c r="C14082" t="str">
        <f t="shared" ref="C14082:C14145" si="441">IF(OR(ISNUMBER(SEARCH("GE_ONW_",B14082)),ISNUMBER(SEARCH("GE_OFW_",B14082))),REPLACE(B14082,1,7,""),IF(OR(ISNUMBER(SEARCH("VES_ONW_",B14082)),ISNUMBER(SEARCH("CLP_ONW_",B14082)),ISNUMBER(SEARCH("ENR_ONW_",B14082)),ISNUMBER(SEARCH("ALS_ONW_",B14082)),ISNUMBER(SEARCH("NOR_ONW_",B14082)),ISNUMBER(SEARCH("TAC_ONW_",B14082)),ISNUMBER(SEARCH("GAM_ONW_",B14082))),REPLACE(B14082,1,8,""),TRIM(B14082)))</f>
        <v>LOTEW1</v>
      </c>
    </row>
    <row r="14083" spans="1:3" x14ac:dyDescent="0.35">
      <c r="A14083" t="s">
        <v>14084</v>
      </c>
      <c r="B14083" t="str">
        <f t="shared" si="440"/>
        <v>GE_ONW_60201967</v>
      </c>
      <c r="C14083" t="str">
        <f t="shared" si="441"/>
        <v>60201967</v>
      </c>
    </row>
    <row r="14084" spans="1:3" x14ac:dyDescent="0.35">
      <c r="A14084" t="s">
        <v>14085</v>
      </c>
      <c r="B14084" t="str">
        <f t="shared" si="440"/>
        <v>GE_ONW_27120016</v>
      </c>
      <c r="C14084" t="str">
        <f t="shared" si="441"/>
        <v>27120016</v>
      </c>
    </row>
    <row r="14085" spans="1:3" x14ac:dyDescent="0.35">
      <c r="A14085" t="s">
        <v>14086</v>
      </c>
      <c r="B14085" t="str">
        <f t="shared" si="440"/>
        <v>GE_ONW_W11563</v>
      </c>
      <c r="C14085" t="str">
        <f t="shared" si="441"/>
        <v>W11563</v>
      </c>
    </row>
    <row r="14086" spans="1:3" x14ac:dyDescent="0.35">
      <c r="A14086" t="s">
        <v>14087</v>
      </c>
      <c r="B14086" t="str">
        <f t="shared" si="440"/>
        <v>GE_ONW_16131379</v>
      </c>
      <c r="C14086" t="str">
        <f t="shared" si="441"/>
        <v>16131379</v>
      </c>
    </row>
    <row r="14087" spans="1:3" x14ac:dyDescent="0.35">
      <c r="A14087" t="s">
        <v>14088</v>
      </c>
      <c r="B14087" t="str">
        <f t="shared" si="440"/>
        <v>GE_ONW_16121379</v>
      </c>
      <c r="C14087" t="str">
        <f t="shared" si="441"/>
        <v>16121379</v>
      </c>
    </row>
    <row r="14088" spans="1:3" x14ac:dyDescent="0.35">
      <c r="A14088" t="s">
        <v>14089</v>
      </c>
      <c r="B14088" t="str">
        <f t="shared" si="440"/>
        <v>GE_ONW_38181350</v>
      </c>
      <c r="C14088" t="str">
        <f t="shared" si="441"/>
        <v>38181350</v>
      </c>
    </row>
    <row r="14089" spans="1:3" x14ac:dyDescent="0.35">
      <c r="A14089" t="s">
        <v>14090</v>
      </c>
      <c r="B14089" t="str">
        <f t="shared" si="440"/>
        <v>GE_ONW_16132088</v>
      </c>
      <c r="C14089" t="str">
        <f t="shared" si="441"/>
        <v>16132088</v>
      </c>
    </row>
    <row r="14090" spans="1:3" x14ac:dyDescent="0.35">
      <c r="A14090" t="s">
        <v>14091</v>
      </c>
      <c r="B14090" t="str">
        <f t="shared" si="440"/>
        <v>GE_ONW_27170442</v>
      </c>
      <c r="C14090" t="str">
        <f t="shared" si="441"/>
        <v>27170442</v>
      </c>
    </row>
    <row r="14091" spans="1:3" x14ac:dyDescent="0.35">
      <c r="A14091" t="s">
        <v>14092</v>
      </c>
      <c r="B14091" t="str">
        <f t="shared" si="440"/>
        <v>GE_ONW_25171846</v>
      </c>
      <c r="C14091" t="str">
        <f t="shared" si="441"/>
        <v>25171846</v>
      </c>
    </row>
    <row r="14092" spans="1:3" x14ac:dyDescent="0.35">
      <c r="A14092" t="s">
        <v>14093</v>
      </c>
      <c r="B14092" t="str">
        <f t="shared" si="440"/>
        <v>GE_ONW_CRZ62</v>
      </c>
      <c r="C14092" t="str">
        <f t="shared" si="441"/>
        <v>CRZ62</v>
      </c>
    </row>
    <row r="14093" spans="1:3" x14ac:dyDescent="0.35">
      <c r="A14093" t="s">
        <v>14094</v>
      </c>
      <c r="B14093" t="str">
        <f t="shared" si="440"/>
        <v>GE_ONW_53202021</v>
      </c>
      <c r="C14093" t="str">
        <f t="shared" si="441"/>
        <v>53202021</v>
      </c>
    </row>
    <row r="14094" spans="1:3" x14ac:dyDescent="0.35">
      <c r="A14094" t="s">
        <v>14095</v>
      </c>
      <c r="B14094" t="str">
        <f t="shared" si="440"/>
        <v>GE_ONW_38183157</v>
      </c>
      <c r="C14094" t="str">
        <f t="shared" si="441"/>
        <v>38183157</v>
      </c>
    </row>
    <row r="14095" spans="1:3" x14ac:dyDescent="0.35">
      <c r="A14095" t="s">
        <v>14096</v>
      </c>
      <c r="B14095" t="str">
        <f t="shared" si="440"/>
        <v>NOR_ONW_1617</v>
      </c>
      <c r="C14095" t="str">
        <f t="shared" si="441"/>
        <v>1617</v>
      </c>
    </row>
    <row r="14096" spans="1:3" x14ac:dyDescent="0.35">
      <c r="A14096" t="s">
        <v>14097</v>
      </c>
      <c r="B14096" t="str">
        <f t="shared" si="440"/>
        <v>GE_ONW_16105725</v>
      </c>
      <c r="C14096" t="str">
        <f t="shared" si="441"/>
        <v>16105725</v>
      </c>
    </row>
    <row r="14097" spans="1:3" x14ac:dyDescent="0.35">
      <c r="A14097" t="s">
        <v>14098</v>
      </c>
      <c r="B14097" t="str">
        <f t="shared" si="440"/>
        <v>GE_ONW_36175137</v>
      </c>
      <c r="C14097" t="str">
        <f t="shared" si="441"/>
        <v>36175137</v>
      </c>
    </row>
    <row r="14098" spans="1:3" x14ac:dyDescent="0.35">
      <c r="A14098" t="s">
        <v>14099</v>
      </c>
      <c r="B14098" t="str">
        <f t="shared" si="440"/>
        <v>GE_ONW_25178410</v>
      </c>
      <c r="C14098" t="str">
        <f t="shared" si="441"/>
        <v>25178410</v>
      </c>
    </row>
    <row r="14099" spans="1:3" x14ac:dyDescent="0.35">
      <c r="A14099" t="s">
        <v>14100</v>
      </c>
      <c r="B14099" t="str">
        <f t="shared" si="440"/>
        <v>GE_ONW_25184091</v>
      </c>
      <c r="C14099" t="str">
        <f t="shared" si="441"/>
        <v>25184091</v>
      </c>
    </row>
    <row r="14100" spans="1:3" x14ac:dyDescent="0.35">
      <c r="A14100" t="s">
        <v>14101</v>
      </c>
      <c r="B14100" t="str">
        <f t="shared" si="440"/>
        <v>GE_ONW_27111590</v>
      </c>
      <c r="C14100" t="str">
        <f t="shared" si="441"/>
        <v>27111590</v>
      </c>
    </row>
    <row r="14101" spans="1:3" x14ac:dyDescent="0.35">
      <c r="A14101" t="s">
        <v>14102</v>
      </c>
      <c r="B14101" t="str">
        <f t="shared" si="440"/>
        <v>GE_ONW_15111922</v>
      </c>
      <c r="C14101" t="str">
        <f t="shared" si="441"/>
        <v>15111922</v>
      </c>
    </row>
    <row r="14102" spans="1:3" x14ac:dyDescent="0.35">
      <c r="A14102" t="s">
        <v>14103</v>
      </c>
      <c r="B14102" t="str">
        <f t="shared" si="440"/>
        <v>GE_ONW_23162232</v>
      </c>
      <c r="C14102" t="str">
        <f t="shared" si="441"/>
        <v>23162232</v>
      </c>
    </row>
    <row r="14103" spans="1:3" x14ac:dyDescent="0.35">
      <c r="A14103" t="s">
        <v>14104</v>
      </c>
      <c r="B14103" t="str">
        <f t="shared" si="440"/>
        <v>GE_ONW_23161099</v>
      </c>
      <c r="C14103" t="str">
        <f t="shared" si="441"/>
        <v>23161099</v>
      </c>
    </row>
    <row r="14104" spans="1:3" x14ac:dyDescent="0.35">
      <c r="A14104" t="s">
        <v>14105</v>
      </c>
      <c r="B14104" t="str">
        <f t="shared" si="440"/>
        <v>GE_ONW_W11607</v>
      </c>
      <c r="C14104" t="str">
        <f t="shared" si="441"/>
        <v>W11607</v>
      </c>
    </row>
    <row r="14105" spans="1:3" x14ac:dyDescent="0.35">
      <c r="A14105" t="s">
        <v>14106</v>
      </c>
      <c r="B14105" t="str">
        <f t="shared" si="440"/>
        <v>GE_ONW_251810400</v>
      </c>
      <c r="C14105" t="str">
        <f t="shared" si="441"/>
        <v>251810400</v>
      </c>
    </row>
    <row r="14106" spans="1:3" x14ac:dyDescent="0.35">
      <c r="A14106" t="s">
        <v>14107</v>
      </c>
      <c r="B14106" t="str">
        <f t="shared" si="440"/>
        <v>GE_ONW_38191174</v>
      </c>
      <c r="C14106" t="str">
        <f t="shared" si="441"/>
        <v>38191174</v>
      </c>
    </row>
    <row r="14107" spans="1:3" x14ac:dyDescent="0.35">
      <c r="A14107" t="s">
        <v>14108</v>
      </c>
      <c r="B14107" t="str">
        <f t="shared" si="440"/>
        <v>GE_ONW_SPBLIII33</v>
      </c>
      <c r="C14107" t="str">
        <f t="shared" si="441"/>
        <v>SPBLIII33</v>
      </c>
    </row>
    <row r="14108" spans="1:3" x14ac:dyDescent="0.35">
      <c r="A14108" t="s">
        <v>14109</v>
      </c>
      <c r="B14108" t="str">
        <f t="shared" si="440"/>
        <v>GE_ONW_23157158</v>
      </c>
      <c r="C14108" t="str">
        <f t="shared" si="441"/>
        <v>23157158</v>
      </c>
    </row>
    <row r="14109" spans="1:3" x14ac:dyDescent="0.35">
      <c r="A14109" t="s">
        <v>14110</v>
      </c>
      <c r="B14109" t="str">
        <f t="shared" si="440"/>
        <v>GE_ONW_W20403</v>
      </c>
      <c r="C14109" t="str">
        <f t="shared" si="441"/>
        <v>W20403</v>
      </c>
    </row>
    <row r="14110" spans="1:3" x14ac:dyDescent="0.35">
      <c r="A14110" t="s">
        <v>14111</v>
      </c>
      <c r="B14110" t="str">
        <f t="shared" si="440"/>
        <v>GE_ONW_251911527</v>
      </c>
      <c r="C14110" t="str">
        <f t="shared" si="441"/>
        <v>251911527</v>
      </c>
    </row>
    <row r="14111" spans="1:3" x14ac:dyDescent="0.35">
      <c r="A14111" t="s">
        <v>14112</v>
      </c>
      <c r="B14111" t="str">
        <f t="shared" si="440"/>
        <v>GE_ONW_846087</v>
      </c>
      <c r="C14111" t="str">
        <f t="shared" si="441"/>
        <v>846087</v>
      </c>
    </row>
    <row r="14112" spans="1:3" x14ac:dyDescent="0.35">
      <c r="A14112" t="s">
        <v>14113</v>
      </c>
      <c r="B14112" t="str">
        <f t="shared" si="440"/>
        <v>GE_ONW_W70304</v>
      </c>
      <c r="C14112" t="str">
        <f t="shared" si="441"/>
        <v>W70304</v>
      </c>
    </row>
    <row r="14113" spans="1:3" x14ac:dyDescent="0.35">
      <c r="A14113" t="s">
        <v>14114</v>
      </c>
      <c r="B14113" t="str">
        <f t="shared" si="440"/>
        <v>GE_ONW_16113171</v>
      </c>
      <c r="C14113" t="str">
        <f t="shared" si="441"/>
        <v>16113171</v>
      </c>
    </row>
    <row r="14114" spans="1:3" x14ac:dyDescent="0.35">
      <c r="A14114" t="s">
        <v>14115</v>
      </c>
      <c r="B14114" t="str">
        <f t="shared" si="440"/>
        <v>GE_ONW_15070453</v>
      </c>
      <c r="C14114" t="str">
        <f t="shared" si="441"/>
        <v>15070453</v>
      </c>
    </row>
    <row r="14115" spans="1:3" x14ac:dyDescent="0.35">
      <c r="A14115" t="s">
        <v>14116</v>
      </c>
      <c r="B14115" t="str">
        <f t="shared" si="440"/>
        <v>GE_ONW_28150100</v>
      </c>
      <c r="C14115" t="str">
        <f t="shared" si="441"/>
        <v>28150100</v>
      </c>
    </row>
    <row r="14116" spans="1:3" x14ac:dyDescent="0.35">
      <c r="A14116" t="s">
        <v>14117</v>
      </c>
      <c r="B14116" t="str">
        <f t="shared" si="440"/>
        <v>GE_ONW_18185707</v>
      </c>
      <c r="C14116" t="str">
        <f t="shared" si="441"/>
        <v>18185707</v>
      </c>
    </row>
    <row r="14117" spans="1:3" x14ac:dyDescent="0.35">
      <c r="A14117" t="s">
        <v>14118</v>
      </c>
      <c r="B14117" t="str">
        <f t="shared" si="440"/>
        <v>GE_ONW_251810328</v>
      </c>
      <c r="C14117" t="str">
        <f t="shared" si="441"/>
        <v>251810328</v>
      </c>
    </row>
    <row r="14118" spans="1:3" x14ac:dyDescent="0.35">
      <c r="A14118" t="s">
        <v>14119</v>
      </c>
      <c r="B14118" t="str">
        <f t="shared" si="440"/>
        <v>GE_ONW_272010240</v>
      </c>
      <c r="C14118" t="str">
        <f t="shared" si="441"/>
        <v>272010240</v>
      </c>
    </row>
    <row r="14119" spans="1:3" x14ac:dyDescent="0.35">
      <c r="A14119" t="s">
        <v>14120</v>
      </c>
      <c r="B14119" t="str">
        <f t="shared" si="440"/>
        <v>GE_ONW_15080257</v>
      </c>
      <c r="C14119" t="str">
        <f t="shared" si="441"/>
        <v>15080257</v>
      </c>
    </row>
    <row r="14120" spans="1:3" x14ac:dyDescent="0.35">
      <c r="A14120" t="s">
        <v>14121</v>
      </c>
      <c r="B14120" t="str">
        <f t="shared" si="440"/>
        <v>GE_ONW_381910429</v>
      </c>
      <c r="C14120" t="str">
        <f t="shared" si="441"/>
        <v>381910429</v>
      </c>
    </row>
    <row r="14121" spans="1:3" x14ac:dyDescent="0.35">
      <c r="A14121" t="s">
        <v>14122</v>
      </c>
      <c r="B14121" t="str">
        <f t="shared" si="440"/>
        <v>GE_ONW_23165512</v>
      </c>
      <c r="C14121" t="str">
        <f t="shared" si="441"/>
        <v>23165512</v>
      </c>
    </row>
    <row r="14122" spans="1:3" x14ac:dyDescent="0.35">
      <c r="A14122" t="s">
        <v>14123</v>
      </c>
      <c r="B14122" t="str">
        <f t="shared" si="440"/>
        <v>GE_ONW_171810743</v>
      </c>
      <c r="C14122" t="str">
        <f t="shared" si="441"/>
        <v>171810743</v>
      </c>
    </row>
    <row r="14123" spans="1:3" x14ac:dyDescent="0.35">
      <c r="A14123" t="s">
        <v>14124</v>
      </c>
      <c r="B14123" t="str">
        <f t="shared" si="440"/>
        <v>GE_ONW_551912191</v>
      </c>
      <c r="C14123" t="str">
        <f t="shared" si="441"/>
        <v>551912191</v>
      </c>
    </row>
    <row r="14124" spans="1:3" x14ac:dyDescent="0.35">
      <c r="A14124" t="s">
        <v>14125</v>
      </c>
      <c r="B14124" t="str">
        <f t="shared" si="440"/>
        <v>GE_ONW_25197148</v>
      </c>
      <c r="C14124" t="str">
        <f t="shared" si="441"/>
        <v>25197148</v>
      </c>
    </row>
    <row r="14125" spans="1:3" x14ac:dyDescent="0.35">
      <c r="A14125" t="s">
        <v>14126</v>
      </c>
      <c r="B14125" t="str">
        <f t="shared" si="440"/>
        <v>GE_ONW_W71610</v>
      </c>
      <c r="C14125" t="str">
        <f t="shared" si="441"/>
        <v>W71610</v>
      </c>
    </row>
    <row r="14126" spans="1:3" x14ac:dyDescent="0.35">
      <c r="A14126" t="s">
        <v>14127</v>
      </c>
      <c r="B14126" t="str">
        <f t="shared" si="440"/>
        <v>GE_ONW_282014321</v>
      </c>
      <c r="C14126" t="str">
        <f t="shared" si="441"/>
        <v>282014321</v>
      </c>
    </row>
    <row r="14127" spans="1:3" x14ac:dyDescent="0.35">
      <c r="A14127" t="s">
        <v>14128</v>
      </c>
      <c r="B14127" t="str">
        <f t="shared" si="440"/>
        <v>GE_ONW_20154065</v>
      </c>
      <c r="C14127" t="str">
        <f t="shared" si="441"/>
        <v>20154065</v>
      </c>
    </row>
    <row r="14128" spans="1:3" x14ac:dyDescent="0.35">
      <c r="A14128" t="s">
        <v>14129</v>
      </c>
      <c r="B14128" t="str">
        <f t="shared" si="440"/>
        <v>GE_ONW_28190780</v>
      </c>
      <c r="C14128" t="str">
        <f t="shared" si="441"/>
        <v>28190780</v>
      </c>
    </row>
    <row r="14129" spans="1:3" x14ac:dyDescent="0.35">
      <c r="A14129" t="s">
        <v>14130</v>
      </c>
      <c r="B14129" t="str">
        <f t="shared" si="440"/>
        <v>GE_ONW_28201786</v>
      </c>
      <c r="C14129" t="str">
        <f t="shared" si="441"/>
        <v>28201786</v>
      </c>
    </row>
    <row r="14130" spans="1:3" x14ac:dyDescent="0.35">
      <c r="A14130" t="s">
        <v>14131</v>
      </c>
      <c r="B14130" t="str">
        <f t="shared" si="440"/>
        <v>GE_ONW_28191646</v>
      </c>
      <c r="C14130" t="str">
        <f t="shared" si="441"/>
        <v>28191646</v>
      </c>
    </row>
    <row r="14131" spans="1:3" x14ac:dyDescent="0.35">
      <c r="A14131" t="s">
        <v>14132</v>
      </c>
      <c r="B14131" t="str">
        <f t="shared" si="440"/>
        <v>GE_ONW_17143175</v>
      </c>
      <c r="C14131" t="str">
        <f t="shared" si="441"/>
        <v>17143175</v>
      </c>
    </row>
    <row r="14132" spans="1:3" x14ac:dyDescent="0.35">
      <c r="A14132" t="s">
        <v>14133</v>
      </c>
      <c r="B14132" t="str">
        <f t="shared" si="440"/>
        <v>GE_ONW_25171183</v>
      </c>
      <c r="C14132" t="str">
        <f t="shared" si="441"/>
        <v>25171183</v>
      </c>
    </row>
    <row r="14133" spans="1:3" x14ac:dyDescent="0.35">
      <c r="A14133" t="s">
        <v>14134</v>
      </c>
      <c r="B14133" t="str">
        <f t="shared" si="440"/>
        <v>GE_ONW_W70520</v>
      </c>
      <c r="C14133" t="str">
        <f t="shared" si="441"/>
        <v>W70520</v>
      </c>
    </row>
    <row r="14134" spans="1:3" x14ac:dyDescent="0.35">
      <c r="A14134" t="s">
        <v>14135</v>
      </c>
      <c r="B14134" t="str">
        <f t="shared" si="440"/>
        <v>GE_ONW_CICU1502020</v>
      </c>
      <c r="C14134" t="str">
        <f t="shared" si="441"/>
        <v>CICU1502020</v>
      </c>
    </row>
    <row r="14135" spans="1:3" x14ac:dyDescent="0.35">
      <c r="A14135" t="s">
        <v>14136</v>
      </c>
      <c r="B14135" t="str">
        <f t="shared" si="440"/>
        <v>GE_ONW_32162491</v>
      </c>
      <c r="C14135" t="str">
        <f t="shared" si="441"/>
        <v>32162491</v>
      </c>
    </row>
    <row r="14136" spans="1:3" x14ac:dyDescent="0.35">
      <c r="A14136" t="s">
        <v>14137</v>
      </c>
      <c r="B14136" t="str">
        <f t="shared" si="440"/>
        <v>GE_ONW_15122088</v>
      </c>
      <c r="C14136" t="str">
        <f t="shared" si="441"/>
        <v>15122088</v>
      </c>
    </row>
    <row r="14137" spans="1:3" x14ac:dyDescent="0.35">
      <c r="A14137" t="s">
        <v>14138</v>
      </c>
      <c r="B14137" t="str">
        <f t="shared" si="440"/>
        <v>GE_ONW_16131736</v>
      </c>
      <c r="C14137" t="str">
        <f t="shared" si="441"/>
        <v>16131736</v>
      </c>
    </row>
    <row r="14138" spans="1:3" x14ac:dyDescent="0.35">
      <c r="A14138" t="s">
        <v>14139</v>
      </c>
      <c r="B14138" t="str">
        <f t="shared" si="440"/>
        <v>GE_ONW_282012133</v>
      </c>
      <c r="C14138" t="str">
        <f t="shared" si="441"/>
        <v>282012133</v>
      </c>
    </row>
    <row r="14139" spans="1:3" x14ac:dyDescent="0.35">
      <c r="A14139" t="s">
        <v>14140</v>
      </c>
      <c r="B14139" t="str">
        <f t="shared" si="440"/>
        <v>GE_ONW_23171534</v>
      </c>
      <c r="C14139" t="str">
        <f t="shared" si="441"/>
        <v>23171534</v>
      </c>
    </row>
    <row r="14140" spans="1:3" x14ac:dyDescent="0.35">
      <c r="A14140" t="s">
        <v>14141</v>
      </c>
      <c r="B14140" t="str">
        <f t="shared" si="440"/>
        <v>GE_ONW_15013001</v>
      </c>
      <c r="C14140" t="str">
        <f t="shared" si="441"/>
        <v>15013001</v>
      </c>
    </row>
    <row r="14141" spans="1:3" x14ac:dyDescent="0.35">
      <c r="A14141" t="s">
        <v>14142</v>
      </c>
      <c r="B14141" t="str">
        <f t="shared" si="440"/>
        <v>GE_ONW_16115697</v>
      </c>
      <c r="C14141" t="str">
        <f t="shared" si="441"/>
        <v>16115697</v>
      </c>
    </row>
    <row r="14142" spans="1:3" x14ac:dyDescent="0.35">
      <c r="A14142" t="s">
        <v>14143</v>
      </c>
      <c r="B14142" t="str">
        <f t="shared" si="440"/>
        <v>GE_ONW_28201692</v>
      </c>
      <c r="C14142" t="str">
        <f t="shared" si="441"/>
        <v>28201692</v>
      </c>
    </row>
    <row r="14143" spans="1:3" x14ac:dyDescent="0.35">
      <c r="A14143" t="s">
        <v>14144</v>
      </c>
      <c r="B14143" t="str">
        <f t="shared" si="440"/>
        <v>GE_ONW_W12569</v>
      </c>
      <c r="C14143" t="str">
        <f t="shared" si="441"/>
        <v>W12569</v>
      </c>
    </row>
    <row r="14144" spans="1:3" x14ac:dyDescent="0.35">
      <c r="A14144" t="s">
        <v>14145</v>
      </c>
      <c r="B14144" t="str">
        <f t="shared" si="440"/>
        <v>GE_ONW_17141884</v>
      </c>
      <c r="C14144" t="str">
        <f t="shared" si="441"/>
        <v>17141884</v>
      </c>
    </row>
    <row r="14145" spans="1:3" x14ac:dyDescent="0.35">
      <c r="A14145" t="s">
        <v>14146</v>
      </c>
      <c r="B14145" t="str">
        <f t="shared" si="440"/>
        <v>GE_ONW_16120940</v>
      </c>
      <c r="C14145" t="str">
        <f t="shared" si="441"/>
        <v>16120940</v>
      </c>
    </row>
    <row r="14146" spans="1:3" x14ac:dyDescent="0.35">
      <c r="A14146" t="s">
        <v>14147</v>
      </c>
      <c r="B14146" t="str">
        <f t="shared" ref="B14146:B14209" si="442">TRIM(A14146)</f>
        <v>GE_ONW_27110593</v>
      </c>
      <c r="C14146" t="str">
        <f t="shared" ref="C14146:C14209" si="443">IF(OR(ISNUMBER(SEARCH("GE_ONW_",B14146)),ISNUMBER(SEARCH("GE_OFW_",B14146))),REPLACE(B14146,1,7,""),IF(OR(ISNUMBER(SEARCH("VES_ONW_",B14146)),ISNUMBER(SEARCH("CLP_ONW_",B14146)),ISNUMBER(SEARCH("ENR_ONW_",B14146)),ISNUMBER(SEARCH("ALS_ONW_",B14146)),ISNUMBER(SEARCH("NOR_ONW_",B14146)),ISNUMBER(SEARCH("TAC_ONW_",B14146)),ISNUMBER(SEARCH("GAM_ONW_",B14146))),REPLACE(B14146,1,8,""),TRIM(B14146)))</f>
        <v>27110593</v>
      </c>
    </row>
    <row r="14147" spans="1:3" x14ac:dyDescent="0.35">
      <c r="A14147" t="s">
        <v>14148</v>
      </c>
      <c r="B14147" t="str">
        <f t="shared" si="442"/>
        <v>GE_ONW_15070368</v>
      </c>
      <c r="C14147" t="str">
        <f t="shared" si="443"/>
        <v>15070368</v>
      </c>
    </row>
    <row r="14148" spans="1:3" x14ac:dyDescent="0.35">
      <c r="A14148" t="s">
        <v>14149</v>
      </c>
      <c r="B14148" t="str">
        <f t="shared" si="442"/>
        <v>GE_ONW_28140219</v>
      </c>
      <c r="C14148" t="str">
        <f t="shared" si="443"/>
        <v>28140219</v>
      </c>
    </row>
    <row r="14149" spans="1:3" x14ac:dyDescent="0.35">
      <c r="A14149" t="s">
        <v>14150</v>
      </c>
      <c r="B14149" t="str">
        <f t="shared" si="442"/>
        <v>GE_ONW_28140002</v>
      </c>
      <c r="C14149" t="str">
        <f t="shared" si="443"/>
        <v>28140002</v>
      </c>
    </row>
    <row r="14150" spans="1:3" x14ac:dyDescent="0.35">
      <c r="A14150" t="s">
        <v>14151</v>
      </c>
      <c r="B14150" t="str">
        <f t="shared" si="442"/>
        <v>GE_ONW_15081989</v>
      </c>
      <c r="C14150" t="str">
        <f t="shared" si="443"/>
        <v>15081989</v>
      </c>
    </row>
    <row r="14151" spans="1:3" x14ac:dyDescent="0.35">
      <c r="A14151" t="s">
        <v>14152</v>
      </c>
      <c r="B14151" t="str">
        <f t="shared" si="442"/>
        <v>GE_ONW_302015257</v>
      </c>
      <c r="C14151" t="str">
        <f t="shared" si="443"/>
        <v>302015257</v>
      </c>
    </row>
    <row r="14152" spans="1:3" x14ac:dyDescent="0.35">
      <c r="A14152" t="s">
        <v>14153</v>
      </c>
      <c r="B14152" t="str">
        <f t="shared" si="442"/>
        <v>GE_ONW_W12361</v>
      </c>
      <c r="C14152" t="str">
        <f t="shared" si="443"/>
        <v>W12361</v>
      </c>
    </row>
    <row r="14153" spans="1:3" x14ac:dyDescent="0.35">
      <c r="A14153" t="s">
        <v>14154</v>
      </c>
      <c r="B14153" t="str">
        <f t="shared" si="442"/>
        <v>GE_ONW_23160601</v>
      </c>
      <c r="C14153" t="str">
        <f t="shared" si="443"/>
        <v>23160601</v>
      </c>
    </row>
    <row r="14154" spans="1:3" x14ac:dyDescent="0.35">
      <c r="A14154" t="s">
        <v>14155</v>
      </c>
      <c r="B14154" t="str">
        <f t="shared" si="442"/>
        <v>GE_ONW_15081122</v>
      </c>
      <c r="C14154" t="str">
        <f t="shared" si="443"/>
        <v>15081122</v>
      </c>
    </row>
    <row r="14155" spans="1:3" x14ac:dyDescent="0.35">
      <c r="A14155" t="s">
        <v>14156</v>
      </c>
      <c r="B14155" t="str">
        <f t="shared" si="442"/>
        <v>GE_ONW_15070474</v>
      </c>
      <c r="C14155" t="str">
        <f t="shared" si="443"/>
        <v>15070474</v>
      </c>
    </row>
    <row r="14156" spans="1:3" x14ac:dyDescent="0.35">
      <c r="A14156" t="s">
        <v>14157</v>
      </c>
      <c r="B14156" t="str">
        <f t="shared" si="442"/>
        <v>GE_ONW_27186450</v>
      </c>
      <c r="C14156" t="str">
        <f t="shared" si="443"/>
        <v>27186450</v>
      </c>
    </row>
    <row r="14157" spans="1:3" x14ac:dyDescent="0.35">
      <c r="A14157" t="s">
        <v>14158</v>
      </c>
      <c r="B14157" t="str">
        <f t="shared" si="442"/>
        <v>GE_ONW_17142789</v>
      </c>
      <c r="C14157" t="str">
        <f t="shared" si="443"/>
        <v>17142789</v>
      </c>
    </row>
    <row r="14158" spans="1:3" x14ac:dyDescent="0.35">
      <c r="A14158" t="s">
        <v>14159</v>
      </c>
      <c r="B14158" t="str">
        <f t="shared" si="442"/>
        <v>GE_ONW_16113226</v>
      </c>
      <c r="C14158" t="str">
        <f t="shared" si="443"/>
        <v>16113226</v>
      </c>
    </row>
    <row r="14159" spans="1:3" x14ac:dyDescent="0.35">
      <c r="A14159" t="s">
        <v>14160</v>
      </c>
      <c r="B14159" t="str">
        <f t="shared" si="442"/>
        <v>GE_ONW_846731</v>
      </c>
      <c r="C14159" t="str">
        <f t="shared" si="443"/>
        <v>846731</v>
      </c>
    </row>
    <row r="14160" spans="1:3" x14ac:dyDescent="0.35">
      <c r="A14160" t="s">
        <v>14161</v>
      </c>
      <c r="B14160" t="str">
        <f t="shared" si="442"/>
        <v>GE_ONW_28130067</v>
      </c>
      <c r="C14160" t="str">
        <f t="shared" si="443"/>
        <v>28130067</v>
      </c>
    </row>
    <row r="14161" spans="1:3" x14ac:dyDescent="0.35">
      <c r="A14161" t="s">
        <v>14162</v>
      </c>
      <c r="B14161" t="str">
        <f t="shared" si="442"/>
        <v>GE_ONW_25197104</v>
      </c>
      <c r="C14161" t="str">
        <f t="shared" si="443"/>
        <v>25197104</v>
      </c>
    </row>
    <row r="14162" spans="1:3" x14ac:dyDescent="0.35">
      <c r="A14162" t="s">
        <v>14163</v>
      </c>
      <c r="B14162" t="str">
        <f t="shared" si="442"/>
        <v>GE_ONW_27188846</v>
      </c>
      <c r="C14162" t="str">
        <f t="shared" si="443"/>
        <v>27188846</v>
      </c>
    </row>
    <row r="14163" spans="1:3" x14ac:dyDescent="0.35">
      <c r="A14163" t="s">
        <v>14164</v>
      </c>
      <c r="B14163" t="str">
        <f t="shared" si="442"/>
        <v>GE_ONW_16115025</v>
      </c>
      <c r="C14163" t="str">
        <f t="shared" si="443"/>
        <v>16115025</v>
      </c>
    </row>
    <row r="14164" spans="1:3" x14ac:dyDescent="0.35">
      <c r="A14164" t="s">
        <v>14165</v>
      </c>
      <c r="B14164" t="str">
        <f t="shared" si="442"/>
        <v>GE_ONW_15081010</v>
      </c>
      <c r="C14164" t="str">
        <f t="shared" si="443"/>
        <v>15081010</v>
      </c>
    </row>
    <row r="14165" spans="1:3" x14ac:dyDescent="0.35">
      <c r="A14165" t="s">
        <v>14166</v>
      </c>
      <c r="B14165" t="str">
        <f t="shared" si="442"/>
        <v>GE_ONW_20153194</v>
      </c>
      <c r="C14165" t="str">
        <f t="shared" si="443"/>
        <v>20153194</v>
      </c>
    </row>
    <row r="14166" spans="1:3" x14ac:dyDescent="0.35">
      <c r="A14166" t="s">
        <v>14167</v>
      </c>
      <c r="B14166" t="str">
        <f t="shared" si="442"/>
        <v>GE_ONW_15080014</v>
      </c>
      <c r="C14166" t="str">
        <f t="shared" si="443"/>
        <v>15080014</v>
      </c>
    </row>
    <row r="14167" spans="1:3" x14ac:dyDescent="0.35">
      <c r="A14167" t="s">
        <v>14168</v>
      </c>
      <c r="B14167" t="str">
        <f t="shared" si="442"/>
        <v>GE_ONW_282012829</v>
      </c>
      <c r="C14167" t="str">
        <f t="shared" si="443"/>
        <v>282012829</v>
      </c>
    </row>
    <row r="14168" spans="1:3" x14ac:dyDescent="0.35">
      <c r="A14168" t="s">
        <v>14169</v>
      </c>
      <c r="B14168" t="str">
        <f t="shared" si="442"/>
        <v>GE_ONW_402010381</v>
      </c>
      <c r="C14168" t="str">
        <f t="shared" si="443"/>
        <v>402010381</v>
      </c>
    </row>
    <row r="14169" spans="1:3" x14ac:dyDescent="0.35">
      <c r="A14169" t="s">
        <v>14170</v>
      </c>
      <c r="B14169" t="str">
        <f t="shared" si="442"/>
        <v>GE_ONW_25178425</v>
      </c>
      <c r="C14169" t="str">
        <f t="shared" si="443"/>
        <v>25178425</v>
      </c>
    </row>
    <row r="14170" spans="1:3" x14ac:dyDescent="0.35">
      <c r="A14170" t="s">
        <v>14171</v>
      </c>
      <c r="B14170" t="str">
        <f t="shared" si="442"/>
        <v>GE_ONW_23161313</v>
      </c>
      <c r="C14170" t="str">
        <f t="shared" si="443"/>
        <v>23161313</v>
      </c>
    </row>
    <row r="14171" spans="1:3" x14ac:dyDescent="0.35">
      <c r="A14171" t="s">
        <v>14172</v>
      </c>
      <c r="B14171" t="str">
        <f t="shared" si="442"/>
        <v>GE_ONW_16103546</v>
      </c>
      <c r="C14171" t="str">
        <f t="shared" si="443"/>
        <v>16103546</v>
      </c>
    </row>
    <row r="14172" spans="1:3" x14ac:dyDescent="0.35">
      <c r="A14172" t="s">
        <v>14173</v>
      </c>
      <c r="B14172" t="str">
        <f t="shared" si="442"/>
        <v>GE_ONW_W11783</v>
      </c>
      <c r="C14172" t="str">
        <f t="shared" si="443"/>
        <v>W11783</v>
      </c>
    </row>
    <row r="14173" spans="1:3" x14ac:dyDescent="0.35">
      <c r="A14173" t="s">
        <v>14174</v>
      </c>
      <c r="B14173" t="str">
        <f t="shared" si="442"/>
        <v>GE_ONW_23157150</v>
      </c>
      <c r="C14173" t="str">
        <f t="shared" si="443"/>
        <v>23157150</v>
      </c>
    </row>
    <row r="14174" spans="1:3" x14ac:dyDescent="0.35">
      <c r="A14174" t="s">
        <v>14175</v>
      </c>
      <c r="B14174" t="str">
        <f t="shared" si="442"/>
        <v>GE_ONW_16121013</v>
      </c>
      <c r="C14174" t="str">
        <f t="shared" si="443"/>
        <v>16121013</v>
      </c>
    </row>
    <row r="14175" spans="1:3" x14ac:dyDescent="0.35">
      <c r="A14175" t="s">
        <v>14176</v>
      </c>
      <c r="B14175" t="str">
        <f t="shared" si="442"/>
        <v>GE_ONW_25176054</v>
      </c>
      <c r="C14175" t="str">
        <f t="shared" si="443"/>
        <v>25176054</v>
      </c>
    </row>
    <row r="14176" spans="1:3" x14ac:dyDescent="0.35">
      <c r="A14176" t="s">
        <v>14177</v>
      </c>
      <c r="B14176" t="str">
        <f t="shared" si="442"/>
        <v>GE_ONW_16115843</v>
      </c>
      <c r="C14176" t="str">
        <f t="shared" si="443"/>
        <v>16115843</v>
      </c>
    </row>
    <row r="14177" spans="1:3" x14ac:dyDescent="0.35">
      <c r="A14177" t="s">
        <v>14178</v>
      </c>
      <c r="B14177" t="str">
        <f t="shared" si="442"/>
        <v>AWF_SBD1</v>
      </c>
      <c r="C14177" t="str">
        <f t="shared" si="443"/>
        <v>AWF_SBD1</v>
      </c>
    </row>
    <row r="14178" spans="1:3" x14ac:dyDescent="0.35">
      <c r="A14178" t="s">
        <v>14179</v>
      </c>
      <c r="B14178" t="str">
        <f t="shared" si="442"/>
        <v>GE_ONW_18132653</v>
      </c>
      <c r="C14178" t="str">
        <f t="shared" si="443"/>
        <v>18132653</v>
      </c>
    </row>
    <row r="14179" spans="1:3" x14ac:dyDescent="0.35">
      <c r="A14179" t="s">
        <v>14180</v>
      </c>
      <c r="B14179" t="str">
        <f t="shared" si="442"/>
        <v>GE_ONW_16121804</v>
      </c>
      <c r="C14179" t="str">
        <f t="shared" si="443"/>
        <v>16121804</v>
      </c>
    </row>
    <row r="14180" spans="1:3" x14ac:dyDescent="0.35">
      <c r="A14180" t="s">
        <v>14181</v>
      </c>
      <c r="B14180" t="str">
        <f t="shared" si="442"/>
        <v>GE_ONW_16111540</v>
      </c>
      <c r="C14180" t="str">
        <f t="shared" si="443"/>
        <v>16111540</v>
      </c>
    </row>
    <row r="14181" spans="1:3" x14ac:dyDescent="0.35">
      <c r="A14181" t="s">
        <v>14182</v>
      </c>
      <c r="B14181" t="str">
        <f t="shared" si="442"/>
        <v>GE_ONW_W70728</v>
      </c>
      <c r="C14181" t="str">
        <f t="shared" si="443"/>
        <v>W70728</v>
      </c>
    </row>
    <row r="14182" spans="1:3" x14ac:dyDescent="0.35">
      <c r="A14182" t="s">
        <v>14183</v>
      </c>
      <c r="B14182" t="str">
        <f t="shared" si="442"/>
        <v>GE_ONW_SNKT12</v>
      </c>
      <c r="C14182" t="str">
        <f t="shared" si="443"/>
        <v>SNKT12</v>
      </c>
    </row>
    <row r="14183" spans="1:3" x14ac:dyDescent="0.35">
      <c r="A14183" t="s">
        <v>14184</v>
      </c>
      <c r="B14183" t="str">
        <f t="shared" si="442"/>
        <v>GE_ONW_53197726</v>
      </c>
      <c r="C14183" t="str">
        <f t="shared" si="443"/>
        <v>53197726</v>
      </c>
    </row>
    <row r="14184" spans="1:3" x14ac:dyDescent="0.35">
      <c r="A14184" t="s">
        <v>14185</v>
      </c>
      <c r="B14184" t="str">
        <f t="shared" si="442"/>
        <v>GE_ONW_15114485</v>
      </c>
      <c r="C14184" t="str">
        <f t="shared" si="443"/>
        <v>15114485</v>
      </c>
    </row>
    <row r="14185" spans="1:3" x14ac:dyDescent="0.35">
      <c r="A14185" t="s">
        <v>14186</v>
      </c>
      <c r="B14185" t="str">
        <f t="shared" si="442"/>
        <v>GE_ONW_16122757</v>
      </c>
      <c r="C14185" t="str">
        <f t="shared" si="443"/>
        <v>16122757</v>
      </c>
    </row>
    <row r="14186" spans="1:3" x14ac:dyDescent="0.35">
      <c r="A14186" t="s">
        <v>14187</v>
      </c>
      <c r="B14186" t="str">
        <f t="shared" si="442"/>
        <v>GE_ONW_16121816</v>
      </c>
      <c r="C14186" t="str">
        <f t="shared" si="443"/>
        <v>16121816</v>
      </c>
    </row>
    <row r="14187" spans="1:3" x14ac:dyDescent="0.35">
      <c r="A14187" t="s">
        <v>14188</v>
      </c>
      <c r="B14187" t="str">
        <f t="shared" si="442"/>
        <v>GE_ONW_27115291</v>
      </c>
      <c r="C14187" t="str">
        <f t="shared" si="443"/>
        <v>27115291</v>
      </c>
    </row>
    <row r="14188" spans="1:3" x14ac:dyDescent="0.35">
      <c r="A14188" t="s">
        <v>14189</v>
      </c>
      <c r="B14188" t="str">
        <f t="shared" si="442"/>
        <v>GE_ONW_23154918</v>
      </c>
      <c r="C14188" t="str">
        <f t="shared" si="443"/>
        <v>23154918</v>
      </c>
    </row>
    <row r="14189" spans="1:3" x14ac:dyDescent="0.35">
      <c r="A14189" t="s">
        <v>14190</v>
      </c>
      <c r="B14189" t="str">
        <f t="shared" si="442"/>
        <v>GE_ONW_LAC6</v>
      </c>
      <c r="C14189" t="str">
        <f t="shared" si="443"/>
        <v>LAC6</v>
      </c>
    </row>
    <row r="14190" spans="1:3" x14ac:dyDescent="0.35">
      <c r="A14190" t="s">
        <v>14191</v>
      </c>
      <c r="B14190" t="str">
        <f t="shared" si="442"/>
        <v>GE_ONW_W11946</v>
      </c>
      <c r="C14190" t="str">
        <f t="shared" si="443"/>
        <v>W11946</v>
      </c>
    </row>
    <row r="14191" spans="1:3" x14ac:dyDescent="0.35">
      <c r="A14191" t="s">
        <v>14192</v>
      </c>
      <c r="B14191" t="str">
        <f t="shared" si="442"/>
        <v>GE_ONW_15541924</v>
      </c>
      <c r="C14191" t="str">
        <f t="shared" si="443"/>
        <v>15541924</v>
      </c>
    </row>
    <row r="14192" spans="1:3" x14ac:dyDescent="0.35">
      <c r="A14192" t="s">
        <v>14193</v>
      </c>
      <c r="B14192" t="str">
        <f t="shared" si="442"/>
        <v>GE_ONW_15007038</v>
      </c>
      <c r="C14192" t="str">
        <f t="shared" si="443"/>
        <v>15007038</v>
      </c>
    </row>
    <row r="14193" spans="1:3" x14ac:dyDescent="0.35">
      <c r="A14193" t="s">
        <v>14194</v>
      </c>
      <c r="B14193" t="str">
        <f t="shared" si="442"/>
        <v>GE_ONW_15080076</v>
      </c>
      <c r="C14193" t="str">
        <f t="shared" si="443"/>
        <v>15080076</v>
      </c>
    </row>
    <row r="14194" spans="1:3" x14ac:dyDescent="0.35">
      <c r="A14194" t="s">
        <v>14195</v>
      </c>
      <c r="B14194" t="str">
        <f t="shared" si="442"/>
        <v>GE_ONW_25166755</v>
      </c>
      <c r="C14194" t="str">
        <f t="shared" si="443"/>
        <v>25166755</v>
      </c>
    </row>
    <row r="14195" spans="1:3" x14ac:dyDescent="0.35">
      <c r="A14195" t="s">
        <v>14196</v>
      </c>
      <c r="B14195" t="str">
        <f t="shared" si="442"/>
        <v>GE_ONW_16121351</v>
      </c>
      <c r="C14195" t="str">
        <f t="shared" si="443"/>
        <v>16121351</v>
      </c>
    </row>
    <row r="14196" spans="1:3" x14ac:dyDescent="0.35">
      <c r="A14196" t="s">
        <v>14197</v>
      </c>
      <c r="B14196" t="str">
        <f t="shared" si="442"/>
        <v>GE_ONW_23160621</v>
      </c>
      <c r="C14196" t="str">
        <f t="shared" si="443"/>
        <v>23160621</v>
      </c>
    </row>
    <row r="14197" spans="1:3" x14ac:dyDescent="0.35">
      <c r="A14197" t="s">
        <v>14198</v>
      </c>
      <c r="B14197" t="str">
        <f t="shared" si="442"/>
        <v>GE_ONW_15100045</v>
      </c>
      <c r="C14197" t="str">
        <f t="shared" si="443"/>
        <v>15100045</v>
      </c>
    </row>
    <row r="14198" spans="1:3" x14ac:dyDescent="0.35">
      <c r="A14198" t="s">
        <v>14199</v>
      </c>
      <c r="B14198" t="str">
        <f t="shared" si="442"/>
        <v>GE_ONW_25181542</v>
      </c>
      <c r="C14198" t="str">
        <f t="shared" si="443"/>
        <v>25181542</v>
      </c>
    </row>
    <row r="14199" spans="1:3" x14ac:dyDescent="0.35">
      <c r="A14199" t="s">
        <v>14200</v>
      </c>
      <c r="B14199" t="str">
        <f t="shared" si="442"/>
        <v>GE_ONW_25171781</v>
      </c>
      <c r="C14199" t="str">
        <f t="shared" si="443"/>
        <v>25171781</v>
      </c>
    </row>
    <row r="14200" spans="1:3" x14ac:dyDescent="0.35">
      <c r="A14200" t="s">
        <v>14201</v>
      </c>
      <c r="B14200" t="str">
        <f t="shared" si="442"/>
        <v>GE_ONW_W73722</v>
      </c>
      <c r="C14200" t="str">
        <f t="shared" si="443"/>
        <v>W73722</v>
      </c>
    </row>
    <row r="14201" spans="1:3" x14ac:dyDescent="0.35">
      <c r="A14201" t="s">
        <v>14202</v>
      </c>
      <c r="B14201" t="str">
        <f t="shared" si="442"/>
        <v>GE_ONW_17150437</v>
      </c>
      <c r="C14201" t="str">
        <f t="shared" si="443"/>
        <v>17150437</v>
      </c>
    </row>
    <row r="14202" spans="1:3" x14ac:dyDescent="0.35">
      <c r="A14202" t="s">
        <v>14203</v>
      </c>
      <c r="B14202" t="str">
        <f t="shared" si="442"/>
        <v>GE_ONW_15082500</v>
      </c>
      <c r="C14202" t="str">
        <f t="shared" si="443"/>
        <v>15082500</v>
      </c>
    </row>
    <row r="14203" spans="1:3" x14ac:dyDescent="0.35">
      <c r="A14203" t="s">
        <v>14204</v>
      </c>
      <c r="B14203" t="str">
        <f t="shared" si="442"/>
        <v>GE_ONW_15111160</v>
      </c>
      <c r="C14203" t="str">
        <f t="shared" si="443"/>
        <v>15111160</v>
      </c>
    </row>
    <row r="14204" spans="1:3" x14ac:dyDescent="0.35">
      <c r="A14204" t="s">
        <v>14205</v>
      </c>
      <c r="B14204" t="str">
        <f t="shared" si="442"/>
        <v>GE_ONW_28130043</v>
      </c>
      <c r="C14204" t="str">
        <f t="shared" si="443"/>
        <v>28130043</v>
      </c>
    </row>
    <row r="14205" spans="1:3" x14ac:dyDescent="0.35">
      <c r="A14205" t="s">
        <v>14206</v>
      </c>
      <c r="B14205" t="str">
        <f t="shared" si="442"/>
        <v>GE_ONW_23167165</v>
      </c>
      <c r="C14205" t="str">
        <f t="shared" si="443"/>
        <v>23167165</v>
      </c>
    </row>
    <row r="14206" spans="1:3" x14ac:dyDescent="0.35">
      <c r="A14206" t="s">
        <v>14207</v>
      </c>
      <c r="B14206" t="str">
        <f t="shared" si="442"/>
        <v>GE_ONW_15400424</v>
      </c>
      <c r="C14206" t="str">
        <f t="shared" si="443"/>
        <v>15400424</v>
      </c>
    </row>
    <row r="14207" spans="1:3" x14ac:dyDescent="0.35">
      <c r="A14207" t="s">
        <v>14208</v>
      </c>
      <c r="B14207" t="str">
        <f t="shared" si="442"/>
        <v>GE_ONW_16130394</v>
      </c>
      <c r="C14207" t="str">
        <f t="shared" si="443"/>
        <v>16130394</v>
      </c>
    </row>
    <row r="14208" spans="1:3" x14ac:dyDescent="0.35">
      <c r="A14208" t="s">
        <v>14209</v>
      </c>
      <c r="B14208" t="str">
        <f t="shared" si="442"/>
        <v>GE_ONW_28194955</v>
      </c>
      <c r="C14208" t="str">
        <f t="shared" si="443"/>
        <v>28194955</v>
      </c>
    </row>
    <row r="14209" spans="1:3" x14ac:dyDescent="0.35">
      <c r="A14209" t="s">
        <v>14210</v>
      </c>
      <c r="B14209" t="str">
        <f t="shared" si="442"/>
        <v>GE_ONW_25210262</v>
      </c>
      <c r="C14209" t="str">
        <f t="shared" si="443"/>
        <v>25210262</v>
      </c>
    </row>
    <row r="14210" spans="1:3" x14ac:dyDescent="0.35">
      <c r="A14210" t="s">
        <v>14211</v>
      </c>
      <c r="B14210" t="str">
        <f t="shared" ref="B14210:B14273" si="444">TRIM(A14210)</f>
        <v>GE_ONW_18132205</v>
      </c>
      <c r="C14210" t="str">
        <f t="shared" ref="C14210:C14273" si="445">IF(OR(ISNUMBER(SEARCH("GE_ONW_",B14210)),ISNUMBER(SEARCH("GE_OFW_",B14210))),REPLACE(B14210,1,7,""),IF(OR(ISNUMBER(SEARCH("VES_ONW_",B14210)),ISNUMBER(SEARCH("CLP_ONW_",B14210)),ISNUMBER(SEARCH("ENR_ONW_",B14210)),ISNUMBER(SEARCH("ALS_ONW_",B14210)),ISNUMBER(SEARCH("NOR_ONW_",B14210)),ISNUMBER(SEARCH("TAC_ONW_",B14210)),ISNUMBER(SEARCH("GAM_ONW_",B14210))),REPLACE(B14210,1,8,""),TRIM(B14210)))</f>
        <v>18132205</v>
      </c>
    </row>
    <row r="14211" spans="1:3" x14ac:dyDescent="0.35">
      <c r="A14211" t="s">
        <v>14212</v>
      </c>
      <c r="B14211" t="str">
        <f t="shared" si="444"/>
        <v>GE_ONW_15101604</v>
      </c>
      <c r="C14211" t="str">
        <f t="shared" si="445"/>
        <v>15101604</v>
      </c>
    </row>
    <row r="14212" spans="1:3" x14ac:dyDescent="0.35">
      <c r="A14212" t="s">
        <v>14213</v>
      </c>
      <c r="B14212" t="str">
        <f t="shared" si="444"/>
        <v>GE_ONW_16143598</v>
      </c>
      <c r="C14212" t="str">
        <f t="shared" si="445"/>
        <v>16143598</v>
      </c>
    </row>
    <row r="14213" spans="1:3" x14ac:dyDescent="0.35">
      <c r="A14213" t="s">
        <v>14214</v>
      </c>
      <c r="B14213" t="str">
        <f t="shared" si="444"/>
        <v>GE_ONW_25180725</v>
      </c>
      <c r="C14213" t="str">
        <f t="shared" si="445"/>
        <v>25180725</v>
      </c>
    </row>
    <row r="14214" spans="1:3" x14ac:dyDescent="0.35">
      <c r="A14214" t="s">
        <v>14215</v>
      </c>
      <c r="B14214" t="str">
        <f t="shared" si="444"/>
        <v>GE_ONW_32181479</v>
      </c>
      <c r="C14214" t="str">
        <f t="shared" si="445"/>
        <v>32181479</v>
      </c>
    </row>
    <row r="14215" spans="1:3" x14ac:dyDescent="0.35">
      <c r="A14215" t="s">
        <v>14216</v>
      </c>
      <c r="B14215" t="str">
        <f t="shared" si="444"/>
        <v>GE_ONW_17130987</v>
      </c>
      <c r="C14215" t="str">
        <f t="shared" si="445"/>
        <v>17130987</v>
      </c>
    </row>
    <row r="14216" spans="1:3" x14ac:dyDescent="0.35">
      <c r="A14216" t="s">
        <v>14217</v>
      </c>
      <c r="B14216" t="str">
        <f t="shared" si="444"/>
        <v>GE_ONW_271912566</v>
      </c>
      <c r="C14216" t="str">
        <f t="shared" si="445"/>
        <v>271912566</v>
      </c>
    </row>
    <row r="14217" spans="1:3" x14ac:dyDescent="0.35">
      <c r="A14217" t="s">
        <v>14218</v>
      </c>
      <c r="B14217" t="str">
        <f t="shared" si="444"/>
        <v>GE_ONW_28192748</v>
      </c>
      <c r="C14217" t="str">
        <f t="shared" si="445"/>
        <v>28192748</v>
      </c>
    </row>
    <row r="14218" spans="1:3" x14ac:dyDescent="0.35">
      <c r="A14218" t="s">
        <v>14219</v>
      </c>
      <c r="B14218" t="str">
        <f t="shared" si="444"/>
        <v>GE_ONW_17141609</v>
      </c>
      <c r="C14218" t="str">
        <f t="shared" si="445"/>
        <v>17141609</v>
      </c>
    </row>
    <row r="14219" spans="1:3" x14ac:dyDescent="0.35">
      <c r="A14219" t="s">
        <v>14220</v>
      </c>
      <c r="B14219" t="str">
        <f t="shared" si="444"/>
        <v>GE_ONW_28140051</v>
      </c>
      <c r="C14219" t="str">
        <f t="shared" si="445"/>
        <v>28140051</v>
      </c>
    </row>
    <row r="14220" spans="1:3" x14ac:dyDescent="0.35">
      <c r="A14220" t="s">
        <v>14221</v>
      </c>
      <c r="B14220" t="str">
        <f t="shared" si="444"/>
        <v>GE_ONW_15090764</v>
      </c>
      <c r="C14220" t="str">
        <f t="shared" si="445"/>
        <v>15090764</v>
      </c>
    </row>
    <row r="14221" spans="1:3" x14ac:dyDescent="0.35">
      <c r="A14221" t="s">
        <v>14222</v>
      </c>
      <c r="B14221" t="str">
        <f t="shared" si="444"/>
        <v>GE_ONW_321910861</v>
      </c>
      <c r="C14221" t="str">
        <f t="shared" si="445"/>
        <v>321910861</v>
      </c>
    </row>
    <row r="14222" spans="1:3" x14ac:dyDescent="0.35">
      <c r="A14222" t="s">
        <v>14223</v>
      </c>
      <c r="B14222" t="str">
        <f t="shared" si="444"/>
        <v>GE_ONW_17143227</v>
      </c>
      <c r="C14222" t="str">
        <f t="shared" si="445"/>
        <v>17143227</v>
      </c>
    </row>
    <row r="14223" spans="1:3" x14ac:dyDescent="0.35">
      <c r="A14223" t="s">
        <v>14224</v>
      </c>
      <c r="B14223" t="str">
        <f t="shared" si="444"/>
        <v>GE_ONW_15090860</v>
      </c>
      <c r="C14223" t="str">
        <f t="shared" si="445"/>
        <v>15090860</v>
      </c>
    </row>
    <row r="14224" spans="1:3" x14ac:dyDescent="0.35">
      <c r="A14224" t="s">
        <v>14225</v>
      </c>
      <c r="B14224" t="str">
        <f t="shared" si="444"/>
        <v>GE_ONW_15100405</v>
      </c>
      <c r="C14224" t="str">
        <f t="shared" si="445"/>
        <v>15100405</v>
      </c>
    </row>
    <row r="14225" spans="1:3" x14ac:dyDescent="0.35">
      <c r="A14225" t="s">
        <v>14226</v>
      </c>
      <c r="B14225" t="str">
        <f t="shared" si="444"/>
        <v>GE_ONW_W11908</v>
      </c>
      <c r="C14225" t="str">
        <f t="shared" si="445"/>
        <v>W11908</v>
      </c>
    </row>
    <row r="14226" spans="1:3" x14ac:dyDescent="0.35">
      <c r="A14226" t="s">
        <v>14227</v>
      </c>
      <c r="B14226" t="str">
        <f t="shared" si="444"/>
        <v>GE_ONW_36175005</v>
      </c>
      <c r="C14226" t="str">
        <f t="shared" si="445"/>
        <v>36175005</v>
      </c>
    </row>
    <row r="14227" spans="1:3" x14ac:dyDescent="0.35">
      <c r="A14227" t="s">
        <v>14228</v>
      </c>
      <c r="B14227" t="str">
        <f t="shared" si="444"/>
        <v>GE_ONW_28191676</v>
      </c>
      <c r="C14227" t="str">
        <f t="shared" si="445"/>
        <v>28191676</v>
      </c>
    </row>
    <row r="14228" spans="1:3" x14ac:dyDescent="0.35">
      <c r="A14228" t="s">
        <v>14229</v>
      </c>
      <c r="B14228" t="str">
        <f t="shared" si="444"/>
        <v>GE_ONW_28140274</v>
      </c>
      <c r="C14228" t="str">
        <f t="shared" si="445"/>
        <v>28140274</v>
      </c>
    </row>
    <row r="14229" spans="1:3" x14ac:dyDescent="0.35">
      <c r="A14229" t="s">
        <v>14230</v>
      </c>
      <c r="B14229" t="str">
        <f t="shared" si="444"/>
        <v>GE_ONW_W71447</v>
      </c>
      <c r="C14229" t="str">
        <f t="shared" si="445"/>
        <v>W71447</v>
      </c>
    </row>
    <row r="14230" spans="1:3" x14ac:dyDescent="0.35">
      <c r="A14230" t="s">
        <v>14231</v>
      </c>
      <c r="B14230" t="str">
        <f t="shared" si="444"/>
        <v>GE_ONW_25180371</v>
      </c>
      <c r="C14230" t="str">
        <f t="shared" si="445"/>
        <v>25180371</v>
      </c>
    </row>
    <row r="14231" spans="1:3" x14ac:dyDescent="0.35">
      <c r="A14231" t="s">
        <v>14232</v>
      </c>
      <c r="B14231" t="str">
        <f t="shared" si="444"/>
        <v>GE_ONW_16121958</v>
      </c>
      <c r="C14231" t="str">
        <f t="shared" si="445"/>
        <v>16121958</v>
      </c>
    </row>
    <row r="14232" spans="1:3" x14ac:dyDescent="0.35">
      <c r="A14232" t="s">
        <v>14233</v>
      </c>
      <c r="B14232" t="str">
        <f t="shared" si="444"/>
        <v>GE_ONW_15091206</v>
      </c>
      <c r="C14232" t="str">
        <f t="shared" si="445"/>
        <v>15091206</v>
      </c>
    </row>
    <row r="14233" spans="1:3" x14ac:dyDescent="0.35">
      <c r="A14233" t="s">
        <v>14234</v>
      </c>
      <c r="B14233" t="str">
        <f t="shared" si="444"/>
        <v>GE_ONW_27115275</v>
      </c>
      <c r="C14233" t="str">
        <f t="shared" si="445"/>
        <v>27115275</v>
      </c>
    </row>
    <row r="14234" spans="1:3" x14ac:dyDescent="0.35">
      <c r="A14234" t="s">
        <v>14235</v>
      </c>
      <c r="B14234" t="str">
        <f t="shared" si="444"/>
        <v>GE_ONW_15081315</v>
      </c>
      <c r="C14234" t="str">
        <f t="shared" si="445"/>
        <v>15081315</v>
      </c>
    </row>
    <row r="14235" spans="1:3" x14ac:dyDescent="0.35">
      <c r="A14235" t="s">
        <v>14236</v>
      </c>
      <c r="B14235" t="str">
        <f t="shared" si="444"/>
        <v>GE_ONW_15083006</v>
      </c>
      <c r="C14235" t="str">
        <f t="shared" si="445"/>
        <v>15083006</v>
      </c>
    </row>
    <row r="14236" spans="1:3" x14ac:dyDescent="0.35">
      <c r="A14236" t="s">
        <v>14237</v>
      </c>
      <c r="B14236" t="str">
        <f t="shared" si="444"/>
        <v>GE_ONW_15400483</v>
      </c>
      <c r="C14236" t="str">
        <f t="shared" si="445"/>
        <v>15400483</v>
      </c>
    </row>
    <row r="14237" spans="1:3" x14ac:dyDescent="0.35">
      <c r="A14237" t="s">
        <v>14238</v>
      </c>
      <c r="B14237" t="str">
        <f t="shared" si="444"/>
        <v>GE_ONW_17140984</v>
      </c>
      <c r="C14237" t="str">
        <f t="shared" si="445"/>
        <v>17140984</v>
      </c>
    </row>
    <row r="14238" spans="1:3" x14ac:dyDescent="0.35">
      <c r="A14238" t="s">
        <v>14239</v>
      </c>
      <c r="B14238" t="str">
        <f t="shared" si="444"/>
        <v>GE_ONW_15102221</v>
      </c>
      <c r="C14238" t="str">
        <f t="shared" si="445"/>
        <v>15102221</v>
      </c>
    </row>
    <row r="14239" spans="1:3" x14ac:dyDescent="0.35">
      <c r="A14239" t="s">
        <v>14240</v>
      </c>
      <c r="B14239" t="str">
        <f t="shared" si="444"/>
        <v>GE_ONW_25180845</v>
      </c>
      <c r="C14239" t="str">
        <f t="shared" si="445"/>
        <v>25180845</v>
      </c>
    </row>
    <row r="14240" spans="1:3" x14ac:dyDescent="0.35">
      <c r="A14240" t="s">
        <v>14241</v>
      </c>
      <c r="B14240" t="str">
        <f t="shared" si="444"/>
        <v>GE_ONW_28196487</v>
      </c>
      <c r="C14240" t="str">
        <f t="shared" si="445"/>
        <v>28196487</v>
      </c>
    </row>
    <row r="14241" spans="1:3" x14ac:dyDescent="0.35">
      <c r="A14241" t="s">
        <v>14242</v>
      </c>
      <c r="B14241" t="str">
        <f t="shared" si="444"/>
        <v>GE_ONW_16112357</v>
      </c>
      <c r="C14241" t="str">
        <f t="shared" si="445"/>
        <v>16112357</v>
      </c>
    </row>
    <row r="14242" spans="1:3" x14ac:dyDescent="0.35">
      <c r="A14242" t="s">
        <v>14243</v>
      </c>
      <c r="B14242" t="str">
        <f t="shared" si="444"/>
        <v>GE_ONW_LC2E6</v>
      </c>
      <c r="C14242" t="str">
        <f t="shared" si="445"/>
        <v>LC2E6</v>
      </c>
    </row>
    <row r="14243" spans="1:3" x14ac:dyDescent="0.35">
      <c r="A14243" t="s">
        <v>14244</v>
      </c>
      <c r="B14243" t="str">
        <f t="shared" si="444"/>
        <v>GE_ONW_15014032</v>
      </c>
      <c r="C14243" t="str">
        <f t="shared" si="445"/>
        <v>15014032</v>
      </c>
    </row>
    <row r="14244" spans="1:3" x14ac:dyDescent="0.35">
      <c r="A14244" t="s">
        <v>14245</v>
      </c>
      <c r="B14244" t="str">
        <f t="shared" si="444"/>
        <v>GE_ONW_23156813</v>
      </c>
      <c r="C14244" t="str">
        <f t="shared" si="445"/>
        <v>23156813</v>
      </c>
    </row>
    <row r="14245" spans="1:3" x14ac:dyDescent="0.35">
      <c r="A14245" t="s">
        <v>14246</v>
      </c>
      <c r="B14245" t="str">
        <f t="shared" si="444"/>
        <v>GE_ONW_25197112</v>
      </c>
      <c r="C14245" t="str">
        <f t="shared" si="445"/>
        <v>25197112</v>
      </c>
    </row>
    <row r="14246" spans="1:3" x14ac:dyDescent="0.35">
      <c r="A14246" t="s">
        <v>14247</v>
      </c>
      <c r="B14246" t="str">
        <f t="shared" si="444"/>
        <v>GE_ONW_W12550</v>
      </c>
      <c r="C14246" t="str">
        <f t="shared" si="445"/>
        <v>W12550</v>
      </c>
    </row>
    <row r="14247" spans="1:3" x14ac:dyDescent="0.35">
      <c r="A14247" t="s">
        <v>14248</v>
      </c>
      <c r="B14247" t="str">
        <f t="shared" si="444"/>
        <v>NOR_ONW_1601</v>
      </c>
      <c r="C14247" t="str">
        <f t="shared" si="445"/>
        <v>1601</v>
      </c>
    </row>
    <row r="14248" spans="1:3" x14ac:dyDescent="0.35">
      <c r="A14248" t="s">
        <v>14249</v>
      </c>
      <c r="B14248" t="str">
        <f t="shared" si="444"/>
        <v>GE_ONW_16121877</v>
      </c>
      <c r="C14248" t="str">
        <f t="shared" si="445"/>
        <v>16121877</v>
      </c>
    </row>
    <row r="14249" spans="1:3" x14ac:dyDescent="0.35">
      <c r="A14249" t="s">
        <v>14250</v>
      </c>
      <c r="B14249" t="str">
        <f t="shared" si="444"/>
        <v>GE_ONW_16122039</v>
      </c>
      <c r="C14249" t="str">
        <f t="shared" si="445"/>
        <v>16122039</v>
      </c>
    </row>
    <row r="14250" spans="1:3" x14ac:dyDescent="0.35">
      <c r="A14250" t="s">
        <v>14251</v>
      </c>
      <c r="B14250" t="str">
        <f t="shared" si="444"/>
        <v>GE_ONW_W11654</v>
      </c>
      <c r="C14250" t="str">
        <f t="shared" si="445"/>
        <v>W11654</v>
      </c>
    </row>
    <row r="14251" spans="1:3" x14ac:dyDescent="0.35">
      <c r="A14251" t="s">
        <v>14252</v>
      </c>
      <c r="B14251" t="str">
        <f t="shared" si="444"/>
        <v>GE_ONW_16123179</v>
      </c>
      <c r="C14251" t="str">
        <f t="shared" si="445"/>
        <v>16123179</v>
      </c>
    </row>
    <row r="14252" spans="1:3" x14ac:dyDescent="0.35">
      <c r="A14252" t="s">
        <v>14253</v>
      </c>
      <c r="B14252" t="str">
        <f t="shared" si="444"/>
        <v>GE_ONW_25192022</v>
      </c>
      <c r="C14252" t="str">
        <f t="shared" si="445"/>
        <v>25192022</v>
      </c>
    </row>
    <row r="14253" spans="1:3" x14ac:dyDescent="0.35">
      <c r="A14253" t="s">
        <v>14254</v>
      </c>
      <c r="B14253" t="str">
        <f t="shared" si="444"/>
        <v>GE_ONW_25197119</v>
      </c>
      <c r="C14253" t="str">
        <f t="shared" si="445"/>
        <v>25197119</v>
      </c>
    </row>
    <row r="14254" spans="1:3" x14ac:dyDescent="0.35">
      <c r="A14254" t="s">
        <v>14255</v>
      </c>
      <c r="B14254" t="str">
        <f t="shared" si="444"/>
        <v>GE_ONW_SPBLI12</v>
      </c>
      <c r="C14254" t="str">
        <f t="shared" si="445"/>
        <v>SPBLI12</v>
      </c>
    </row>
    <row r="14255" spans="1:3" x14ac:dyDescent="0.35">
      <c r="A14255" t="s">
        <v>14256</v>
      </c>
      <c r="B14255" t="str">
        <f t="shared" si="444"/>
        <v>GE_ONW_R7ARE1</v>
      </c>
      <c r="C14255" t="str">
        <f t="shared" si="445"/>
        <v>R7ARE1</v>
      </c>
    </row>
    <row r="14256" spans="1:3" x14ac:dyDescent="0.35">
      <c r="A14256" t="s">
        <v>14257</v>
      </c>
      <c r="B14256" t="str">
        <f t="shared" si="444"/>
        <v>GE_ONW_W71634</v>
      </c>
      <c r="C14256" t="str">
        <f t="shared" si="445"/>
        <v>W71634</v>
      </c>
    </row>
    <row r="14257" spans="1:3" x14ac:dyDescent="0.35">
      <c r="A14257" t="s">
        <v>14258</v>
      </c>
      <c r="B14257" t="str">
        <f t="shared" si="444"/>
        <v>GE_ONW_BRMAC6</v>
      </c>
      <c r="C14257" t="str">
        <f t="shared" si="445"/>
        <v>BRMAC6</v>
      </c>
    </row>
    <row r="14258" spans="1:3" x14ac:dyDescent="0.35">
      <c r="A14258" t="s">
        <v>14259</v>
      </c>
      <c r="B14258" t="str">
        <f t="shared" si="444"/>
        <v>GE_ONW_17155011</v>
      </c>
      <c r="C14258" t="str">
        <f t="shared" si="445"/>
        <v>17155011</v>
      </c>
    </row>
    <row r="14259" spans="1:3" x14ac:dyDescent="0.35">
      <c r="A14259" t="s">
        <v>14260</v>
      </c>
      <c r="B14259" t="str">
        <f t="shared" si="444"/>
        <v>GE_ONW_28195083</v>
      </c>
      <c r="C14259" t="str">
        <f t="shared" si="445"/>
        <v>28195083</v>
      </c>
    </row>
    <row r="14260" spans="1:3" x14ac:dyDescent="0.35">
      <c r="A14260" t="s">
        <v>14261</v>
      </c>
      <c r="B14260" t="str">
        <f t="shared" si="444"/>
        <v>CLP_ONW_NWP01-04</v>
      </c>
      <c r="C14260" t="str">
        <f t="shared" si="445"/>
        <v>NWP01-04</v>
      </c>
    </row>
    <row r="14261" spans="1:3" x14ac:dyDescent="0.35">
      <c r="A14261" t="s">
        <v>14262</v>
      </c>
      <c r="B14261" t="str">
        <f t="shared" si="444"/>
        <v>GE_ONW_15091460</v>
      </c>
      <c r="C14261" t="str">
        <f t="shared" si="445"/>
        <v>15091460</v>
      </c>
    </row>
    <row r="14262" spans="1:3" x14ac:dyDescent="0.35">
      <c r="A14262" t="s">
        <v>14263</v>
      </c>
      <c r="B14262" t="str">
        <f t="shared" si="444"/>
        <v>GE_ONW_846067</v>
      </c>
      <c r="C14262" t="str">
        <f t="shared" si="445"/>
        <v>846067</v>
      </c>
    </row>
    <row r="14263" spans="1:3" x14ac:dyDescent="0.35">
      <c r="A14263" t="s">
        <v>14264</v>
      </c>
      <c r="B14263" t="str">
        <f t="shared" si="444"/>
        <v>GE_ONW_COSM7</v>
      </c>
      <c r="C14263" t="str">
        <f t="shared" si="445"/>
        <v>COSM7</v>
      </c>
    </row>
    <row r="14264" spans="1:3" x14ac:dyDescent="0.35">
      <c r="A14264" t="s">
        <v>14265</v>
      </c>
      <c r="B14264" t="str">
        <f t="shared" si="444"/>
        <v>GE_ONW_55203941</v>
      </c>
      <c r="C14264" t="str">
        <f t="shared" si="445"/>
        <v>55203941</v>
      </c>
    </row>
    <row r="14265" spans="1:3" x14ac:dyDescent="0.35">
      <c r="A14265" t="s">
        <v>14266</v>
      </c>
      <c r="B14265" t="str">
        <f t="shared" si="444"/>
        <v>GE_ONW_36175136</v>
      </c>
      <c r="C14265" t="str">
        <f t="shared" si="445"/>
        <v>36175136</v>
      </c>
    </row>
    <row r="14266" spans="1:3" x14ac:dyDescent="0.35">
      <c r="A14266" t="s">
        <v>14267</v>
      </c>
      <c r="B14266" t="str">
        <f t="shared" si="444"/>
        <v>GE_ONW_23162128</v>
      </c>
      <c r="C14266" t="str">
        <f t="shared" si="445"/>
        <v>23162128</v>
      </c>
    </row>
    <row r="14267" spans="1:3" x14ac:dyDescent="0.35">
      <c r="A14267" t="s">
        <v>14268</v>
      </c>
      <c r="B14267" t="str">
        <f t="shared" si="444"/>
        <v>GE_ONW_27215367</v>
      </c>
      <c r="C14267" t="str">
        <f t="shared" si="445"/>
        <v>27215367</v>
      </c>
    </row>
    <row r="14268" spans="1:3" x14ac:dyDescent="0.35">
      <c r="A14268" t="s">
        <v>14269</v>
      </c>
      <c r="B14268" t="str">
        <f t="shared" si="444"/>
        <v>GE_ONW_28150047</v>
      </c>
      <c r="C14268" t="str">
        <f t="shared" si="445"/>
        <v>28150047</v>
      </c>
    </row>
    <row r="14269" spans="1:3" x14ac:dyDescent="0.35">
      <c r="A14269" t="s">
        <v>14270</v>
      </c>
      <c r="B14269" t="str">
        <f t="shared" si="444"/>
        <v>GE_ONW_18142447</v>
      </c>
      <c r="C14269" t="str">
        <f t="shared" si="445"/>
        <v>18142447</v>
      </c>
    </row>
    <row r="14270" spans="1:3" x14ac:dyDescent="0.35">
      <c r="A14270" t="s">
        <v>14271</v>
      </c>
      <c r="B14270" t="str">
        <f t="shared" si="444"/>
        <v>GE_ONW_32181443</v>
      </c>
      <c r="C14270" t="str">
        <f t="shared" si="445"/>
        <v>32181443</v>
      </c>
    </row>
    <row r="14271" spans="1:3" x14ac:dyDescent="0.35">
      <c r="A14271" t="s">
        <v>14272</v>
      </c>
      <c r="B14271" t="str">
        <f t="shared" si="444"/>
        <v>GE_ONW_17141768</v>
      </c>
      <c r="C14271" t="str">
        <f t="shared" si="445"/>
        <v>17141768</v>
      </c>
    </row>
    <row r="14272" spans="1:3" x14ac:dyDescent="0.35">
      <c r="A14272" t="s">
        <v>14273</v>
      </c>
      <c r="B14272" t="str">
        <f t="shared" si="444"/>
        <v>GE_ONW_16123838</v>
      </c>
      <c r="C14272" t="str">
        <f t="shared" si="445"/>
        <v>16123838</v>
      </c>
    </row>
    <row r="14273" spans="1:3" x14ac:dyDescent="0.35">
      <c r="A14273" t="s">
        <v>14274</v>
      </c>
      <c r="B14273" t="str">
        <f t="shared" si="444"/>
        <v>GE_ONW_15111225</v>
      </c>
      <c r="C14273" t="str">
        <f t="shared" si="445"/>
        <v>15111225</v>
      </c>
    </row>
    <row r="14274" spans="1:3" x14ac:dyDescent="0.35">
      <c r="A14274" t="s">
        <v>14275</v>
      </c>
      <c r="B14274" t="str">
        <f t="shared" ref="B14274:B14337" si="446">TRIM(A14274)</f>
        <v>GE_ONW_20153529</v>
      </c>
      <c r="C14274" t="str">
        <f t="shared" ref="C14274:C14337" si="447">IF(OR(ISNUMBER(SEARCH("GE_ONW_",B14274)),ISNUMBER(SEARCH("GE_OFW_",B14274))),REPLACE(B14274,1,7,""),IF(OR(ISNUMBER(SEARCH("VES_ONW_",B14274)),ISNUMBER(SEARCH("CLP_ONW_",B14274)),ISNUMBER(SEARCH("ENR_ONW_",B14274)),ISNUMBER(SEARCH("ALS_ONW_",B14274)),ISNUMBER(SEARCH("NOR_ONW_",B14274)),ISNUMBER(SEARCH("TAC_ONW_",B14274)),ISNUMBER(SEARCH("GAM_ONW_",B14274))),REPLACE(B14274,1,8,""),TRIM(B14274)))</f>
        <v>20153529</v>
      </c>
    </row>
    <row r="14275" spans="1:3" x14ac:dyDescent="0.35">
      <c r="A14275" t="s">
        <v>14276</v>
      </c>
      <c r="B14275" t="str">
        <f t="shared" si="446"/>
        <v>GE_ONW_15014003</v>
      </c>
      <c r="C14275" t="str">
        <f t="shared" si="447"/>
        <v>15014003</v>
      </c>
    </row>
    <row r="14276" spans="1:3" x14ac:dyDescent="0.35">
      <c r="A14276" t="s">
        <v>14277</v>
      </c>
      <c r="B14276" t="str">
        <f t="shared" si="446"/>
        <v>GE_ONW_17141456</v>
      </c>
      <c r="C14276" t="str">
        <f t="shared" si="447"/>
        <v>17141456</v>
      </c>
    </row>
    <row r="14277" spans="1:3" x14ac:dyDescent="0.35">
      <c r="A14277" t="s">
        <v>14278</v>
      </c>
      <c r="B14277" t="str">
        <f t="shared" si="446"/>
        <v>GE_ONW_16115867</v>
      </c>
      <c r="C14277" t="str">
        <f t="shared" si="447"/>
        <v>16115867</v>
      </c>
    </row>
    <row r="14278" spans="1:3" x14ac:dyDescent="0.35">
      <c r="A14278" t="s">
        <v>14279</v>
      </c>
      <c r="B14278" t="str">
        <f t="shared" si="446"/>
        <v>GE_ONW_25178413</v>
      </c>
      <c r="C14278" t="str">
        <f t="shared" si="447"/>
        <v>25178413</v>
      </c>
    </row>
    <row r="14279" spans="1:3" x14ac:dyDescent="0.35">
      <c r="A14279" t="s">
        <v>14280</v>
      </c>
      <c r="B14279" t="str">
        <f t="shared" si="446"/>
        <v>GE_ONW_W71715</v>
      </c>
      <c r="C14279" t="str">
        <f t="shared" si="447"/>
        <v>W71715</v>
      </c>
    </row>
    <row r="14280" spans="1:3" x14ac:dyDescent="0.35">
      <c r="A14280" t="s">
        <v>14281</v>
      </c>
      <c r="B14280" t="str">
        <f t="shared" si="446"/>
        <v>GE_ONW_15080514</v>
      </c>
      <c r="C14280" t="str">
        <f t="shared" si="447"/>
        <v>15080514</v>
      </c>
    </row>
    <row r="14281" spans="1:3" x14ac:dyDescent="0.35">
      <c r="A14281" t="s">
        <v>14282</v>
      </c>
      <c r="B14281" t="str">
        <f t="shared" si="446"/>
        <v>GE_ONW_15081128</v>
      </c>
      <c r="C14281" t="str">
        <f t="shared" si="447"/>
        <v>15081128</v>
      </c>
    </row>
    <row r="14282" spans="1:3" x14ac:dyDescent="0.35">
      <c r="A14282" t="s">
        <v>14283</v>
      </c>
      <c r="B14282" t="str">
        <f t="shared" si="446"/>
        <v>GE_ONW_36175114</v>
      </c>
      <c r="C14282" t="str">
        <f t="shared" si="447"/>
        <v>36175114</v>
      </c>
    </row>
    <row r="14283" spans="1:3" x14ac:dyDescent="0.35">
      <c r="A14283" t="s">
        <v>14284</v>
      </c>
      <c r="B14283" t="str">
        <f t="shared" si="446"/>
        <v>GE_ONW_27111613</v>
      </c>
      <c r="C14283" t="str">
        <f t="shared" si="447"/>
        <v>27111613</v>
      </c>
    </row>
    <row r="14284" spans="1:3" x14ac:dyDescent="0.35">
      <c r="A14284" t="s">
        <v>14285</v>
      </c>
      <c r="B14284" t="str">
        <f t="shared" si="446"/>
        <v>GE_ONW_25171410</v>
      </c>
      <c r="C14284" t="str">
        <f t="shared" si="447"/>
        <v>25171410</v>
      </c>
    </row>
    <row r="14285" spans="1:3" x14ac:dyDescent="0.35">
      <c r="A14285" t="s">
        <v>14286</v>
      </c>
      <c r="B14285" t="str">
        <f t="shared" si="446"/>
        <v>GE_ONW_16116444</v>
      </c>
      <c r="C14285" t="str">
        <f t="shared" si="447"/>
        <v>16116444</v>
      </c>
    </row>
    <row r="14286" spans="1:3" x14ac:dyDescent="0.35">
      <c r="A14286" t="s">
        <v>14287</v>
      </c>
      <c r="B14286" t="str">
        <f t="shared" si="446"/>
        <v>GE_ONW_17133428</v>
      </c>
      <c r="C14286" t="str">
        <f t="shared" si="447"/>
        <v>17133428</v>
      </c>
    </row>
    <row r="14287" spans="1:3" x14ac:dyDescent="0.35">
      <c r="A14287" t="s">
        <v>14288</v>
      </c>
      <c r="B14287" t="str">
        <f t="shared" si="446"/>
        <v>GE_ONW_18142357</v>
      </c>
      <c r="C14287" t="str">
        <f t="shared" si="447"/>
        <v>18142357</v>
      </c>
    </row>
    <row r="14288" spans="1:3" x14ac:dyDescent="0.35">
      <c r="A14288" t="s">
        <v>14289</v>
      </c>
      <c r="B14288" t="str">
        <f t="shared" si="446"/>
        <v>GE_ONW_16130434</v>
      </c>
      <c r="C14288" t="str">
        <f t="shared" si="447"/>
        <v>16130434</v>
      </c>
    </row>
    <row r="14289" spans="1:3" x14ac:dyDescent="0.35">
      <c r="A14289" t="s">
        <v>14290</v>
      </c>
      <c r="B14289" t="str">
        <f t="shared" si="446"/>
        <v>GE_ONW_53202108</v>
      </c>
      <c r="C14289" t="str">
        <f t="shared" si="447"/>
        <v>53202108</v>
      </c>
    </row>
    <row r="14290" spans="1:3" x14ac:dyDescent="0.35">
      <c r="A14290" t="s">
        <v>14291</v>
      </c>
      <c r="B14290" t="str">
        <f t="shared" si="446"/>
        <v>GE_ONW_25197077</v>
      </c>
      <c r="C14290" t="str">
        <f t="shared" si="447"/>
        <v>25197077</v>
      </c>
    </row>
    <row r="14291" spans="1:3" x14ac:dyDescent="0.35">
      <c r="A14291" t="s">
        <v>14292</v>
      </c>
      <c r="B14291" t="str">
        <f t="shared" si="446"/>
        <v>ENR_ONW_845487</v>
      </c>
      <c r="C14291" t="str">
        <f t="shared" si="447"/>
        <v>845487</v>
      </c>
    </row>
    <row r="14292" spans="1:3" x14ac:dyDescent="0.35">
      <c r="A14292" t="s">
        <v>14293</v>
      </c>
      <c r="B14292" t="str">
        <f t="shared" si="446"/>
        <v>GE_ONW_16122819</v>
      </c>
      <c r="C14292" t="str">
        <f t="shared" si="447"/>
        <v>16122819</v>
      </c>
    </row>
    <row r="14293" spans="1:3" x14ac:dyDescent="0.35">
      <c r="A14293" t="s">
        <v>14294</v>
      </c>
      <c r="B14293" t="str">
        <f t="shared" si="446"/>
        <v>GE_ONW_ENP3B01</v>
      </c>
      <c r="C14293" t="str">
        <f t="shared" si="447"/>
        <v>ENP3B01</v>
      </c>
    </row>
    <row r="14294" spans="1:3" x14ac:dyDescent="0.35">
      <c r="A14294" t="s">
        <v>14295</v>
      </c>
      <c r="B14294" t="str">
        <f t="shared" si="446"/>
        <v>GE_ONW_W71655</v>
      </c>
      <c r="C14294" t="str">
        <f t="shared" si="447"/>
        <v>W71655</v>
      </c>
    </row>
    <row r="14295" spans="1:3" x14ac:dyDescent="0.35">
      <c r="A14295" t="s">
        <v>14296</v>
      </c>
      <c r="B14295" t="str">
        <f t="shared" si="446"/>
        <v>GE_ONW_16121765</v>
      </c>
      <c r="C14295" t="str">
        <f t="shared" si="447"/>
        <v>16121765</v>
      </c>
    </row>
    <row r="14296" spans="1:3" x14ac:dyDescent="0.35">
      <c r="A14296" t="s">
        <v>14297</v>
      </c>
      <c r="B14296" t="str">
        <f t="shared" si="446"/>
        <v>GE_ONW_60201979</v>
      </c>
      <c r="C14296" t="str">
        <f t="shared" si="447"/>
        <v>60201979</v>
      </c>
    </row>
    <row r="14297" spans="1:3" x14ac:dyDescent="0.35">
      <c r="A14297" t="s">
        <v>14298</v>
      </c>
      <c r="B14297" t="str">
        <f t="shared" si="446"/>
        <v>GE_ONW_23165219</v>
      </c>
      <c r="C14297" t="str">
        <f t="shared" si="447"/>
        <v>23165219</v>
      </c>
    </row>
    <row r="14298" spans="1:3" x14ac:dyDescent="0.35">
      <c r="A14298" t="s">
        <v>14299</v>
      </c>
      <c r="B14298" t="str">
        <f t="shared" si="446"/>
        <v>GE_ONW_23157518</v>
      </c>
      <c r="C14298" t="str">
        <f t="shared" si="447"/>
        <v>23157518</v>
      </c>
    </row>
    <row r="14299" spans="1:3" x14ac:dyDescent="0.35">
      <c r="A14299" t="s">
        <v>14300</v>
      </c>
      <c r="B14299" t="str">
        <f t="shared" si="446"/>
        <v>GE_ONW_17141191</v>
      </c>
      <c r="C14299" t="str">
        <f t="shared" si="447"/>
        <v>17141191</v>
      </c>
    </row>
    <row r="14300" spans="1:3" x14ac:dyDescent="0.35">
      <c r="A14300" t="s">
        <v>14301</v>
      </c>
      <c r="B14300" t="str">
        <f t="shared" si="446"/>
        <v>GE_ONW_23167813</v>
      </c>
      <c r="C14300" t="str">
        <f t="shared" si="447"/>
        <v>23167813</v>
      </c>
    </row>
    <row r="14301" spans="1:3" x14ac:dyDescent="0.35">
      <c r="A14301" t="s">
        <v>14302</v>
      </c>
      <c r="B14301" t="str">
        <f t="shared" si="446"/>
        <v>GE_ONW_18185670</v>
      </c>
      <c r="C14301" t="str">
        <f t="shared" si="447"/>
        <v>18185670</v>
      </c>
    </row>
    <row r="14302" spans="1:3" x14ac:dyDescent="0.35">
      <c r="A14302" t="s">
        <v>14303</v>
      </c>
      <c r="B14302" t="str">
        <f t="shared" si="446"/>
        <v>GE_ONW_53197559</v>
      </c>
      <c r="C14302" t="str">
        <f t="shared" si="447"/>
        <v>53197559</v>
      </c>
    </row>
    <row r="14303" spans="1:3" x14ac:dyDescent="0.35">
      <c r="A14303" t="s">
        <v>14304</v>
      </c>
      <c r="B14303" t="str">
        <f t="shared" si="446"/>
        <v>GE_ONW_15081170</v>
      </c>
      <c r="C14303" t="str">
        <f t="shared" si="447"/>
        <v>15081170</v>
      </c>
    </row>
    <row r="14304" spans="1:3" x14ac:dyDescent="0.35">
      <c r="A14304" t="s">
        <v>14305</v>
      </c>
      <c r="B14304" t="str">
        <f t="shared" si="446"/>
        <v>GE_ONW_23157470</v>
      </c>
      <c r="C14304" t="str">
        <f t="shared" si="447"/>
        <v>23157470</v>
      </c>
    </row>
    <row r="14305" spans="1:3" x14ac:dyDescent="0.35">
      <c r="A14305" t="s">
        <v>14306</v>
      </c>
      <c r="B14305" t="str">
        <f t="shared" si="446"/>
        <v>GE_ONW_23157653</v>
      </c>
      <c r="C14305" t="str">
        <f t="shared" si="447"/>
        <v>23157653</v>
      </c>
    </row>
    <row r="14306" spans="1:3" x14ac:dyDescent="0.35">
      <c r="A14306" t="s">
        <v>14307</v>
      </c>
      <c r="B14306" t="str">
        <f t="shared" si="446"/>
        <v>GE_ONW_25176039</v>
      </c>
      <c r="C14306" t="str">
        <f t="shared" si="447"/>
        <v>25176039</v>
      </c>
    </row>
    <row r="14307" spans="1:3" x14ac:dyDescent="0.35">
      <c r="A14307" t="s">
        <v>14308</v>
      </c>
      <c r="B14307" t="str">
        <f t="shared" si="446"/>
        <v>GE_ONW_17143199</v>
      </c>
      <c r="C14307" t="str">
        <f t="shared" si="447"/>
        <v>17143199</v>
      </c>
    </row>
    <row r="14308" spans="1:3" x14ac:dyDescent="0.35">
      <c r="A14308" t="s">
        <v>14309</v>
      </c>
      <c r="B14308" t="str">
        <f t="shared" si="446"/>
        <v>GE_ONW_16103493</v>
      </c>
      <c r="C14308" t="str">
        <f t="shared" si="447"/>
        <v>16103493</v>
      </c>
    </row>
    <row r="14309" spans="1:3" x14ac:dyDescent="0.35">
      <c r="A14309" t="s">
        <v>14310</v>
      </c>
      <c r="B14309" t="str">
        <f t="shared" si="446"/>
        <v>GE_ONW_17133688</v>
      </c>
      <c r="C14309" t="str">
        <f t="shared" si="447"/>
        <v>17133688</v>
      </c>
    </row>
    <row r="14310" spans="1:3" x14ac:dyDescent="0.35">
      <c r="A14310" t="s">
        <v>14311</v>
      </c>
      <c r="B14310" t="str">
        <f t="shared" si="446"/>
        <v>GE_ONW_28205618</v>
      </c>
      <c r="C14310" t="str">
        <f t="shared" si="447"/>
        <v>28205618</v>
      </c>
    </row>
    <row r="14311" spans="1:3" x14ac:dyDescent="0.35">
      <c r="A14311" t="s">
        <v>14312</v>
      </c>
      <c r="B14311" t="str">
        <f t="shared" si="446"/>
        <v>GE_ONW_W11515</v>
      </c>
      <c r="C14311" t="str">
        <f t="shared" si="447"/>
        <v>W11515</v>
      </c>
    </row>
    <row r="14312" spans="1:3" x14ac:dyDescent="0.35">
      <c r="A14312" t="s">
        <v>14313</v>
      </c>
      <c r="B14312" t="str">
        <f t="shared" si="446"/>
        <v>GE_ONW_W20459</v>
      </c>
      <c r="C14312" t="str">
        <f t="shared" si="447"/>
        <v>W20459</v>
      </c>
    </row>
    <row r="14313" spans="1:3" x14ac:dyDescent="0.35">
      <c r="A14313" t="s">
        <v>14314</v>
      </c>
      <c r="B14313" t="str">
        <f t="shared" si="446"/>
        <v>GE_ONW_16114994</v>
      </c>
      <c r="C14313" t="str">
        <f t="shared" si="447"/>
        <v>16114994</v>
      </c>
    </row>
    <row r="14314" spans="1:3" x14ac:dyDescent="0.35">
      <c r="A14314" t="s">
        <v>14315</v>
      </c>
      <c r="B14314" t="str">
        <f t="shared" si="446"/>
        <v>GE_ONW_16122553</v>
      </c>
      <c r="C14314" t="str">
        <f t="shared" si="447"/>
        <v>16122553</v>
      </c>
    </row>
    <row r="14315" spans="1:3" x14ac:dyDescent="0.35">
      <c r="A14315" t="s">
        <v>14316</v>
      </c>
      <c r="B14315" t="str">
        <f t="shared" si="446"/>
        <v>GE_ONW_25176094</v>
      </c>
      <c r="C14315" t="str">
        <f t="shared" si="447"/>
        <v>25176094</v>
      </c>
    </row>
    <row r="14316" spans="1:3" x14ac:dyDescent="0.35">
      <c r="A14316" t="s">
        <v>14317</v>
      </c>
      <c r="B14316" t="str">
        <f t="shared" si="446"/>
        <v>GE_ONW_17140981</v>
      </c>
      <c r="C14316" t="str">
        <f t="shared" si="447"/>
        <v>17140981</v>
      </c>
    </row>
    <row r="14317" spans="1:3" x14ac:dyDescent="0.35">
      <c r="A14317" t="s">
        <v>14318</v>
      </c>
      <c r="B14317" t="str">
        <f t="shared" si="446"/>
        <v>GE_ONW_25181151</v>
      </c>
      <c r="C14317" t="str">
        <f t="shared" si="447"/>
        <v>25181151</v>
      </c>
    </row>
    <row r="14318" spans="1:3" x14ac:dyDescent="0.35">
      <c r="A14318" t="s">
        <v>14319</v>
      </c>
      <c r="B14318" t="str">
        <f t="shared" si="446"/>
        <v>GE_ONW_23157226</v>
      </c>
      <c r="C14318" t="str">
        <f t="shared" si="447"/>
        <v>23157226</v>
      </c>
    </row>
    <row r="14319" spans="1:3" x14ac:dyDescent="0.35">
      <c r="A14319" t="s">
        <v>14320</v>
      </c>
      <c r="B14319" t="str">
        <f t="shared" si="446"/>
        <v>GE_ONW_25187562</v>
      </c>
      <c r="C14319" t="str">
        <f t="shared" si="447"/>
        <v>25187562</v>
      </c>
    </row>
    <row r="14320" spans="1:3" x14ac:dyDescent="0.35">
      <c r="A14320" t="s">
        <v>14321</v>
      </c>
      <c r="B14320" t="str">
        <f t="shared" si="446"/>
        <v>GE_ONW_55198440</v>
      </c>
      <c r="C14320" t="str">
        <f t="shared" si="447"/>
        <v>55198440</v>
      </c>
    </row>
    <row r="14321" spans="1:3" x14ac:dyDescent="0.35">
      <c r="A14321" t="s">
        <v>14322</v>
      </c>
      <c r="B14321" t="str">
        <f t="shared" si="446"/>
        <v>GE_ONW_15092123</v>
      </c>
      <c r="C14321" t="str">
        <f t="shared" si="447"/>
        <v>15092123</v>
      </c>
    </row>
    <row r="14322" spans="1:3" x14ac:dyDescent="0.35">
      <c r="A14322" t="s">
        <v>14323</v>
      </c>
      <c r="B14322" t="str">
        <f t="shared" si="446"/>
        <v>GE_ONW_15081928</v>
      </c>
      <c r="C14322" t="str">
        <f t="shared" si="447"/>
        <v>15081928</v>
      </c>
    </row>
    <row r="14323" spans="1:3" x14ac:dyDescent="0.35">
      <c r="A14323" t="s">
        <v>14324</v>
      </c>
      <c r="B14323" t="str">
        <f t="shared" si="446"/>
        <v>GE_ONW_27111554</v>
      </c>
      <c r="C14323" t="str">
        <f t="shared" si="447"/>
        <v>27111554</v>
      </c>
    </row>
    <row r="14324" spans="1:3" x14ac:dyDescent="0.35">
      <c r="A14324" t="s">
        <v>14325</v>
      </c>
      <c r="B14324" t="str">
        <f t="shared" si="446"/>
        <v>GE_ONW_23161291</v>
      </c>
      <c r="C14324" t="str">
        <f t="shared" si="447"/>
        <v>23161291</v>
      </c>
    </row>
    <row r="14325" spans="1:3" x14ac:dyDescent="0.35">
      <c r="A14325" t="s">
        <v>14326</v>
      </c>
      <c r="B14325" t="str">
        <f t="shared" si="446"/>
        <v>GE_ONW_20160142</v>
      </c>
      <c r="C14325" t="str">
        <f t="shared" si="447"/>
        <v>20160142</v>
      </c>
    </row>
    <row r="14326" spans="1:3" x14ac:dyDescent="0.35">
      <c r="A14326" t="s">
        <v>14327</v>
      </c>
      <c r="B14326" t="str">
        <f t="shared" si="446"/>
        <v>GE_ONW_15090894</v>
      </c>
      <c r="C14326" t="str">
        <f t="shared" si="447"/>
        <v>15090894</v>
      </c>
    </row>
    <row r="14327" spans="1:3" x14ac:dyDescent="0.35">
      <c r="A14327" t="s">
        <v>14328</v>
      </c>
      <c r="B14327" t="str">
        <f t="shared" si="446"/>
        <v>GE_ONW_16123274</v>
      </c>
      <c r="C14327" t="str">
        <f t="shared" si="447"/>
        <v>16123274</v>
      </c>
    </row>
    <row r="14328" spans="1:3" x14ac:dyDescent="0.35">
      <c r="A14328" t="s">
        <v>14329</v>
      </c>
      <c r="B14328" t="str">
        <f t="shared" si="446"/>
        <v>GE_ONW_25180365</v>
      </c>
      <c r="C14328" t="str">
        <f t="shared" si="447"/>
        <v>25180365</v>
      </c>
    </row>
    <row r="14329" spans="1:3" x14ac:dyDescent="0.35">
      <c r="A14329" t="s">
        <v>14330</v>
      </c>
      <c r="B14329" t="str">
        <f t="shared" si="446"/>
        <v>AWF_1CB</v>
      </c>
      <c r="C14329" t="str">
        <f t="shared" si="447"/>
        <v>AWF_1CB</v>
      </c>
    </row>
    <row r="14330" spans="1:3" x14ac:dyDescent="0.35">
      <c r="A14330" t="s">
        <v>14331</v>
      </c>
      <c r="B14330" t="str">
        <f t="shared" si="446"/>
        <v>AWF_2RF</v>
      </c>
      <c r="C14330" t="str">
        <f t="shared" si="447"/>
        <v>AWF_2RF</v>
      </c>
    </row>
    <row r="14331" spans="1:3" x14ac:dyDescent="0.35">
      <c r="A14331" t="s">
        <v>14332</v>
      </c>
      <c r="B14331" t="str">
        <f t="shared" si="446"/>
        <v>GE_ONW_552010921</v>
      </c>
      <c r="C14331" t="str">
        <f t="shared" si="447"/>
        <v>552010921</v>
      </c>
    </row>
    <row r="14332" spans="1:3" x14ac:dyDescent="0.35">
      <c r="A14332" t="s">
        <v>14333</v>
      </c>
      <c r="B14332" t="str">
        <f t="shared" si="446"/>
        <v>GE_ONW_17134009</v>
      </c>
      <c r="C14332" t="str">
        <f t="shared" si="447"/>
        <v>17134009</v>
      </c>
    </row>
    <row r="14333" spans="1:3" x14ac:dyDescent="0.35">
      <c r="A14333" t="s">
        <v>14334</v>
      </c>
      <c r="B14333" t="str">
        <f t="shared" si="446"/>
        <v>GE_ONW_28196832</v>
      </c>
      <c r="C14333" t="str">
        <f t="shared" si="447"/>
        <v>28196832</v>
      </c>
    </row>
    <row r="14334" spans="1:3" x14ac:dyDescent="0.35">
      <c r="A14334" t="s">
        <v>14335</v>
      </c>
      <c r="B14334" t="str">
        <f t="shared" si="446"/>
        <v>GE_ONW_15090797</v>
      </c>
      <c r="C14334" t="str">
        <f t="shared" si="447"/>
        <v>15090797</v>
      </c>
    </row>
    <row r="14335" spans="1:3" x14ac:dyDescent="0.35">
      <c r="A14335" t="s">
        <v>14336</v>
      </c>
      <c r="B14335" t="str">
        <f t="shared" si="446"/>
        <v>GE_ONW_271912561</v>
      </c>
      <c r="C14335" t="str">
        <f t="shared" si="447"/>
        <v>271912561</v>
      </c>
    </row>
    <row r="14336" spans="1:3" x14ac:dyDescent="0.35">
      <c r="A14336" t="s">
        <v>14337</v>
      </c>
      <c r="B14336" t="str">
        <f t="shared" si="446"/>
        <v>GE_ONW_28205701</v>
      </c>
      <c r="C14336" t="str">
        <f t="shared" si="447"/>
        <v>28205701</v>
      </c>
    </row>
    <row r="14337" spans="1:3" x14ac:dyDescent="0.35">
      <c r="A14337" t="s">
        <v>14338</v>
      </c>
      <c r="B14337" t="str">
        <f t="shared" si="446"/>
        <v>GE_ONW_W11684</v>
      </c>
      <c r="C14337" t="str">
        <f t="shared" si="447"/>
        <v>W11684</v>
      </c>
    </row>
    <row r="14338" spans="1:3" x14ac:dyDescent="0.35">
      <c r="A14338" t="s">
        <v>14339</v>
      </c>
      <c r="B14338" t="str">
        <f t="shared" ref="B14338:B14401" si="448">TRIM(A14338)</f>
        <v>GE_ONW_17132824</v>
      </c>
      <c r="C14338" t="str">
        <f t="shared" ref="C14338:C14401" si="449">IF(OR(ISNUMBER(SEARCH("GE_ONW_",B14338)),ISNUMBER(SEARCH("GE_OFW_",B14338))),REPLACE(B14338,1,7,""),IF(OR(ISNUMBER(SEARCH("VES_ONW_",B14338)),ISNUMBER(SEARCH("CLP_ONW_",B14338)),ISNUMBER(SEARCH("ENR_ONW_",B14338)),ISNUMBER(SEARCH("ALS_ONW_",B14338)),ISNUMBER(SEARCH("NOR_ONW_",B14338)),ISNUMBER(SEARCH("TAC_ONW_",B14338)),ISNUMBER(SEARCH("GAM_ONW_",B14338))),REPLACE(B14338,1,8,""),TRIM(B14338)))</f>
        <v>17132824</v>
      </c>
    </row>
    <row r="14339" spans="1:3" x14ac:dyDescent="0.35">
      <c r="A14339" t="s">
        <v>14340</v>
      </c>
      <c r="B14339" t="str">
        <f t="shared" si="448"/>
        <v>GE_ONW_27120165</v>
      </c>
      <c r="C14339" t="str">
        <f t="shared" si="449"/>
        <v>27120165</v>
      </c>
    </row>
    <row r="14340" spans="1:3" x14ac:dyDescent="0.35">
      <c r="A14340" t="s">
        <v>14341</v>
      </c>
      <c r="B14340" t="str">
        <f t="shared" si="448"/>
        <v>GE_ONW_15114532</v>
      </c>
      <c r="C14340" t="str">
        <f t="shared" si="449"/>
        <v>15114532</v>
      </c>
    </row>
    <row r="14341" spans="1:3" x14ac:dyDescent="0.35">
      <c r="A14341" t="s">
        <v>14342</v>
      </c>
      <c r="B14341" t="str">
        <f t="shared" si="448"/>
        <v>GE_ONW_17141769</v>
      </c>
      <c r="C14341" t="str">
        <f t="shared" si="449"/>
        <v>17141769</v>
      </c>
    </row>
    <row r="14342" spans="1:3" x14ac:dyDescent="0.35">
      <c r="A14342" t="s">
        <v>14343</v>
      </c>
      <c r="B14342" t="str">
        <f t="shared" si="448"/>
        <v>GE_ONW_18132630</v>
      </c>
      <c r="C14342" t="str">
        <f t="shared" si="449"/>
        <v>18132630</v>
      </c>
    </row>
    <row r="14343" spans="1:3" x14ac:dyDescent="0.35">
      <c r="A14343" t="s">
        <v>14344</v>
      </c>
      <c r="B14343" t="str">
        <f t="shared" si="448"/>
        <v>GE_ONW_32193293</v>
      </c>
      <c r="C14343" t="str">
        <f t="shared" si="449"/>
        <v>32193293</v>
      </c>
    </row>
    <row r="14344" spans="1:3" x14ac:dyDescent="0.35">
      <c r="A14344" t="s">
        <v>14345</v>
      </c>
      <c r="B14344" t="str">
        <f t="shared" si="448"/>
        <v>GE_ONW_846155</v>
      </c>
      <c r="C14344" t="str">
        <f t="shared" si="449"/>
        <v>846155</v>
      </c>
    </row>
    <row r="14345" spans="1:3" x14ac:dyDescent="0.35">
      <c r="A14345" t="s">
        <v>14346</v>
      </c>
      <c r="B14345" t="str">
        <f t="shared" si="448"/>
        <v>GE_ONW_25070005</v>
      </c>
      <c r="C14345" t="str">
        <f t="shared" si="449"/>
        <v>25070005</v>
      </c>
    </row>
    <row r="14346" spans="1:3" x14ac:dyDescent="0.35">
      <c r="A14346" t="s">
        <v>14347</v>
      </c>
      <c r="B14346" t="str">
        <f t="shared" si="448"/>
        <v>GE_ONW_282014283</v>
      </c>
      <c r="C14346" t="str">
        <f t="shared" si="449"/>
        <v>282014283</v>
      </c>
    </row>
    <row r="14347" spans="1:3" x14ac:dyDescent="0.35">
      <c r="A14347" t="s">
        <v>14348</v>
      </c>
      <c r="B14347" t="str">
        <f t="shared" si="448"/>
        <v>GE_ONW_23155686</v>
      </c>
      <c r="C14347" t="str">
        <f t="shared" si="449"/>
        <v>23155686</v>
      </c>
    </row>
    <row r="14348" spans="1:3" x14ac:dyDescent="0.35">
      <c r="A14348" t="s">
        <v>14349</v>
      </c>
      <c r="B14348" t="str">
        <f t="shared" si="448"/>
        <v>GE_ONW_23167838</v>
      </c>
      <c r="C14348" t="str">
        <f t="shared" si="449"/>
        <v>23167838</v>
      </c>
    </row>
    <row r="14349" spans="1:3" x14ac:dyDescent="0.35">
      <c r="A14349" t="s">
        <v>14350</v>
      </c>
      <c r="B14349" t="str">
        <f t="shared" si="448"/>
        <v>GE_ONW_28193076</v>
      </c>
      <c r="C14349" t="str">
        <f t="shared" si="449"/>
        <v>28193076</v>
      </c>
    </row>
    <row r="14350" spans="1:3" x14ac:dyDescent="0.35">
      <c r="A14350" t="s">
        <v>14351</v>
      </c>
      <c r="B14350" t="str">
        <f t="shared" si="448"/>
        <v>GE_ONW_342110198</v>
      </c>
      <c r="C14350" t="str">
        <f t="shared" si="449"/>
        <v>342110198</v>
      </c>
    </row>
    <row r="14351" spans="1:3" x14ac:dyDescent="0.35">
      <c r="A14351" t="s">
        <v>14352</v>
      </c>
      <c r="B14351" t="str">
        <f t="shared" si="448"/>
        <v>GE_ONW_15081031</v>
      </c>
      <c r="C14351" t="str">
        <f t="shared" si="449"/>
        <v>15081031</v>
      </c>
    </row>
    <row r="14352" spans="1:3" x14ac:dyDescent="0.35">
      <c r="A14352" t="s">
        <v>14353</v>
      </c>
      <c r="B14352" t="str">
        <f t="shared" si="448"/>
        <v>GE_ONW_16116357</v>
      </c>
      <c r="C14352" t="str">
        <f t="shared" si="449"/>
        <v>16116357</v>
      </c>
    </row>
    <row r="14353" spans="1:3" x14ac:dyDescent="0.35">
      <c r="A14353" t="s">
        <v>14354</v>
      </c>
      <c r="B14353" t="str">
        <f t="shared" si="448"/>
        <v>GE_ONW_17173750</v>
      </c>
      <c r="C14353" t="str">
        <f t="shared" si="449"/>
        <v>17173750</v>
      </c>
    </row>
    <row r="14354" spans="1:3" x14ac:dyDescent="0.35">
      <c r="A14354" t="s">
        <v>14355</v>
      </c>
      <c r="B14354" t="str">
        <f t="shared" si="448"/>
        <v>GE_ONW_15082950</v>
      </c>
      <c r="C14354" t="str">
        <f t="shared" si="449"/>
        <v>15082950</v>
      </c>
    </row>
    <row r="14355" spans="1:3" x14ac:dyDescent="0.35">
      <c r="A14355" t="s">
        <v>14356</v>
      </c>
      <c r="B14355" t="str">
        <f t="shared" si="448"/>
        <v>GE_ONW_15081366</v>
      </c>
      <c r="C14355" t="str">
        <f t="shared" si="449"/>
        <v>15081366</v>
      </c>
    </row>
    <row r="14356" spans="1:3" x14ac:dyDescent="0.35">
      <c r="A14356" t="s">
        <v>14357</v>
      </c>
      <c r="B14356" t="str">
        <f t="shared" si="448"/>
        <v>GE_ONW_W11606</v>
      </c>
      <c r="C14356" t="str">
        <f t="shared" si="449"/>
        <v>W11606</v>
      </c>
    </row>
    <row r="14357" spans="1:3" x14ac:dyDescent="0.35">
      <c r="A14357" t="s">
        <v>14358</v>
      </c>
      <c r="B14357" t="str">
        <f t="shared" si="448"/>
        <v>GE_ONW_18132594</v>
      </c>
      <c r="C14357" t="str">
        <f t="shared" si="449"/>
        <v>18132594</v>
      </c>
    </row>
    <row r="14358" spans="1:3" x14ac:dyDescent="0.35">
      <c r="A14358" t="s">
        <v>14359</v>
      </c>
      <c r="B14358" t="str">
        <f t="shared" si="448"/>
        <v>GE_ONW_W11930</v>
      </c>
      <c r="C14358" t="str">
        <f t="shared" si="449"/>
        <v>W11930</v>
      </c>
    </row>
    <row r="14359" spans="1:3" x14ac:dyDescent="0.35">
      <c r="A14359" t="s">
        <v>14360</v>
      </c>
      <c r="B14359" t="str">
        <f t="shared" si="448"/>
        <v>GE_ONW_282012820</v>
      </c>
      <c r="C14359" t="str">
        <f t="shared" si="449"/>
        <v>282012820</v>
      </c>
    </row>
    <row r="14360" spans="1:3" x14ac:dyDescent="0.35">
      <c r="A14360" t="s">
        <v>14361</v>
      </c>
      <c r="B14360" t="str">
        <f t="shared" si="448"/>
        <v>GE_ONW_342110200</v>
      </c>
      <c r="C14360" t="str">
        <f t="shared" si="449"/>
        <v>342110200</v>
      </c>
    </row>
    <row r="14361" spans="1:3" x14ac:dyDescent="0.35">
      <c r="A14361" t="s">
        <v>14362</v>
      </c>
      <c r="B14361" t="str">
        <f t="shared" si="448"/>
        <v>GE_ONW_15080246</v>
      </c>
      <c r="C14361" t="str">
        <f t="shared" si="449"/>
        <v>15080246</v>
      </c>
    </row>
    <row r="14362" spans="1:3" x14ac:dyDescent="0.35">
      <c r="A14362" t="s">
        <v>14363</v>
      </c>
      <c r="B14362" t="str">
        <f t="shared" si="448"/>
        <v>GE_ONW_17165154</v>
      </c>
      <c r="C14362" t="str">
        <f t="shared" si="449"/>
        <v>17165154</v>
      </c>
    </row>
    <row r="14363" spans="1:3" x14ac:dyDescent="0.35">
      <c r="A14363" t="s">
        <v>14364</v>
      </c>
      <c r="B14363" t="str">
        <f t="shared" si="448"/>
        <v>GE_ONW_20160168</v>
      </c>
      <c r="C14363" t="str">
        <f t="shared" si="449"/>
        <v>20160168</v>
      </c>
    </row>
    <row r="14364" spans="1:3" x14ac:dyDescent="0.35">
      <c r="A14364" t="s">
        <v>14365</v>
      </c>
      <c r="B14364" t="str">
        <f t="shared" si="448"/>
        <v>GE_ONW_W71719</v>
      </c>
      <c r="C14364" t="str">
        <f t="shared" si="449"/>
        <v>W71719</v>
      </c>
    </row>
    <row r="14365" spans="1:3" x14ac:dyDescent="0.35">
      <c r="A14365" t="s">
        <v>14366</v>
      </c>
      <c r="B14365" t="str">
        <f t="shared" si="448"/>
        <v>GE_ONW_28205557</v>
      </c>
      <c r="C14365" t="str">
        <f t="shared" si="449"/>
        <v>28205557</v>
      </c>
    </row>
    <row r="14366" spans="1:3" x14ac:dyDescent="0.35">
      <c r="A14366" t="s">
        <v>14367</v>
      </c>
      <c r="B14366" t="str">
        <f t="shared" si="448"/>
        <v>GE_ONW_16122734</v>
      </c>
      <c r="C14366" t="str">
        <f t="shared" si="449"/>
        <v>16122734</v>
      </c>
    </row>
    <row r="14367" spans="1:3" x14ac:dyDescent="0.35">
      <c r="A14367" t="s">
        <v>14368</v>
      </c>
      <c r="B14367" t="str">
        <f t="shared" si="448"/>
        <v>GE_ONW_15723470</v>
      </c>
      <c r="C14367" t="str">
        <f t="shared" si="449"/>
        <v>15723470</v>
      </c>
    </row>
    <row r="14368" spans="1:3" x14ac:dyDescent="0.35">
      <c r="A14368" t="s">
        <v>14369</v>
      </c>
      <c r="B14368" t="str">
        <f t="shared" si="448"/>
        <v>GE_ONW_73990181</v>
      </c>
      <c r="C14368" t="str">
        <f t="shared" si="449"/>
        <v>73990181</v>
      </c>
    </row>
    <row r="14369" spans="1:3" x14ac:dyDescent="0.35">
      <c r="A14369" t="s">
        <v>14370</v>
      </c>
      <c r="B14369" t="str">
        <f t="shared" si="448"/>
        <v>AWF_F2D_1</v>
      </c>
      <c r="C14369" t="str">
        <f t="shared" si="449"/>
        <v>AWF_F2D_1</v>
      </c>
    </row>
    <row r="14370" spans="1:3" x14ac:dyDescent="0.35">
      <c r="A14370" t="s">
        <v>14371</v>
      </c>
      <c r="B14370" t="str">
        <f t="shared" si="448"/>
        <v>GE_ONW_16131393</v>
      </c>
      <c r="C14370" t="str">
        <f t="shared" si="449"/>
        <v>16131393</v>
      </c>
    </row>
    <row r="14371" spans="1:3" x14ac:dyDescent="0.35">
      <c r="A14371" t="s">
        <v>14372</v>
      </c>
      <c r="B14371" t="str">
        <f t="shared" si="448"/>
        <v>GE_ONW_15080583</v>
      </c>
      <c r="C14371" t="str">
        <f t="shared" si="449"/>
        <v>15080583</v>
      </c>
    </row>
    <row r="14372" spans="1:3" x14ac:dyDescent="0.35">
      <c r="A14372" t="s">
        <v>14373</v>
      </c>
      <c r="B14372" t="str">
        <f t="shared" si="448"/>
        <v>GE_ONW_W71671</v>
      </c>
      <c r="C14372" t="str">
        <f t="shared" si="449"/>
        <v>W71671</v>
      </c>
    </row>
    <row r="14373" spans="1:3" x14ac:dyDescent="0.35">
      <c r="A14373" t="s">
        <v>14374</v>
      </c>
      <c r="B14373" t="str">
        <f t="shared" si="448"/>
        <v>GE_ONW_27155780</v>
      </c>
      <c r="C14373" t="str">
        <f t="shared" si="449"/>
        <v>27155780</v>
      </c>
    </row>
    <row r="14374" spans="1:3" x14ac:dyDescent="0.35">
      <c r="A14374" t="s">
        <v>14375</v>
      </c>
      <c r="B14374" t="str">
        <f t="shared" si="448"/>
        <v>GE_ONW_15081358</v>
      </c>
      <c r="C14374" t="str">
        <f t="shared" si="449"/>
        <v>15081358</v>
      </c>
    </row>
    <row r="14375" spans="1:3" x14ac:dyDescent="0.35">
      <c r="A14375" t="s">
        <v>14376</v>
      </c>
      <c r="B14375" t="str">
        <f t="shared" si="448"/>
        <v>GE_ONW_15090318</v>
      </c>
      <c r="C14375" t="str">
        <f t="shared" si="449"/>
        <v>15090318</v>
      </c>
    </row>
    <row r="14376" spans="1:3" x14ac:dyDescent="0.35">
      <c r="A14376" t="s">
        <v>14377</v>
      </c>
      <c r="B14376" t="str">
        <f t="shared" si="448"/>
        <v>GE_ONW_28150179</v>
      </c>
      <c r="C14376" t="str">
        <f t="shared" si="449"/>
        <v>28150179</v>
      </c>
    </row>
    <row r="14377" spans="1:3" x14ac:dyDescent="0.35">
      <c r="A14377" t="s">
        <v>14378</v>
      </c>
      <c r="B14377" t="str">
        <f t="shared" si="448"/>
        <v>GE_ONW_AMRIB3</v>
      </c>
      <c r="C14377" t="str">
        <f t="shared" si="449"/>
        <v>AMRIB3</v>
      </c>
    </row>
    <row r="14378" spans="1:3" x14ac:dyDescent="0.35">
      <c r="A14378" t="s">
        <v>14379</v>
      </c>
      <c r="B14378" t="str">
        <f t="shared" si="448"/>
        <v>GE_ONW_27191431</v>
      </c>
      <c r="C14378" t="str">
        <f t="shared" si="449"/>
        <v>27191431</v>
      </c>
    </row>
    <row r="14379" spans="1:3" x14ac:dyDescent="0.35">
      <c r="A14379" t="s">
        <v>14380</v>
      </c>
      <c r="B14379" t="str">
        <f t="shared" si="448"/>
        <v>GE_ONW_23163868</v>
      </c>
      <c r="C14379" t="str">
        <f t="shared" si="449"/>
        <v>23163868</v>
      </c>
    </row>
    <row r="14380" spans="1:3" x14ac:dyDescent="0.35">
      <c r="A14380" t="s">
        <v>14381</v>
      </c>
      <c r="B14380" t="str">
        <f t="shared" si="448"/>
        <v>GE_ONW_18151742</v>
      </c>
      <c r="C14380" t="str">
        <f t="shared" si="449"/>
        <v>18151742</v>
      </c>
    </row>
    <row r="14381" spans="1:3" x14ac:dyDescent="0.35">
      <c r="A14381" t="s">
        <v>14382</v>
      </c>
      <c r="B14381" t="str">
        <f t="shared" si="448"/>
        <v>GE_ONW_18142308</v>
      </c>
      <c r="C14381" t="str">
        <f t="shared" si="449"/>
        <v>18142308</v>
      </c>
    </row>
    <row r="14382" spans="1:3" x14ac:dyDescent="0.35">
      <c r="A14382" t="s">
        <v>14383</v>
      </c>
      <c r="B14382" t="str">
        <f t="shared" si="448"/>
        <v>GE_ONW_25110106</v>
      </c>
      <c r="C14382" t="str">
        <f t="shared" si="449"/>
        <v>25110106</v>
      </c>
    </row>
    <row r="14383" spans="1:3" x14ac:dyDescent="0.35">
      <c r="A14383" t="s">
        <v>14384</v>
      </c>
      <c r="B14383" t="str">
        <f t="shared" si="448"/>
        <v>GE_ONW_W12290</v>
      </c>
      <c r="C14383" t="str">
        <f t="shared" si="449"/>
        <v>W12290</v>
      </c>
    </row>
    <row r="14384" spans="1:3" x14ac:dyDescent="0.35">
      <c r="A14384" t="s">
        <v>14385</v>
      </c>
      <c r="B14384" t="str">
        <f t="shared" si="448"/>
        <v>GE_ONW_23162777</v>
      </c>
      <c r="C14384" t="str">
        <f t="shared" si="449"/>
        <v>23162777</v>
      </c>
    </row>
    <row r="14385" spans="1:3" x14ac:dyDescent="0.35">
      <c r="A14385" t="s">
        <v>14386</v>
      </c>
      <c r="B14385" t="str">
        <f t="shared" si="448"/>
        <v>GE_ONW_27191524</v>
      </c>
      <c r="C14385" t="str">
        <f t="shared" si="449"/>
        <v>27191524</v>
      </c>
    </row>
    <row r="14386" spans="1:3" x14ac:dyDescent="0.35">
      <c r="A14386" t="s">
        <v>14387</v>
      </c>
      <c r="B14386" t="str">
        <f t="shared" si="448"/>
        <v>GE_ONW_16123055</v>
      </c>
      <c r="C14386" t="str">
        <f t="shared" si="449"/>
        <v>16123055</v>
      </c>
    </row>
    <row r="14387" spans="1:3" x14ac:dyDescent="0.35">
      <c r="A14387" t="s">
        <v>14388</v>
      </c>
      <c r="B14387" t="str">
        <f t="shared" si="448"/>
        <v>GE_ONW_282012195</v>
      </c>
      <c r="C14387" t="str">
        <f t="shared" si="449"/>
        <v>282012195</v>
      </c>
    </row>
    <row r="14388" spans="1:3" x14ac:dyDescent="0.35">
      <c r="A14388" t="s">
        <v>14389</v>
      </c>
      <c r="B14388" t="str">
        <f t="shared" si="448"/>
        <v>GE_ONW_18151715</v>
      </c>
      <c r="C14388" t="str">
        <f t="shared" si="449"/>
        <v>18151715</v>
      </c>
    </row>
    <row r="14389" spans="1:3" x14ac:dyDescent="0.35">
      <c r="A14389" t="s">
        <v>14390</v>
      </c>
      <c r="B14389" t="str">
        <f t="shared" si="448"/>
        <v>GE_ONW_55209269</v>
      </c>
      <c r="C14389" t="str">
        <f t="shared" si="449"/>
        <v>55209269</v>
      </c>
    </row>
    <row r="14390" spans="1:3" x14ac:dyDescent="0.35">
      <c r="A14390" t="s">
        <v>14391</v>
      </c>
      <c r="B14390" t="str">
        <f t="shared" si="448"/>
        <v>GE_ONW_16116344</v>
      </c>
      <c r="C14390" t="str">
        <f t="shared" si="449"/>
        <v>16116344</v>
      </c>
    </row>
    <row r="14391" spans="1:3" x14ac:dyDescent="0.35">
      <c r="A14391" t="s">
        <v>14392</v>
      </c>
      <c r="B14391" t="str">
        <f t="shared" si="448"/>
        <v>GE_ONW_CRZ74</v>
      </c>
      <c r="C14391" t="str">
        <f t="shared" si="449"/>
        <v>CRZ74</v>
      </c>
    </row>
    <row r="14392" spans="1:3" x14ac:dyDescent="0.35">
      <c r="A14392" t="s">
        <v>14393</v>
      </c>
      <c r="B14392" t="str">
        <f t="shared" si="448"/>
        <v>GE_ONW_17134300</v>
      </c>
      <c r="C14392" t="str">
        <f t="shared" si="449"/>
        <v>17134300</v>
      </c>
    </row>
    <row r="14393" spans="1:3" x14ac:dyDescent="0.35">
      <c r="A14393" t="s">
        <v>14394</v>
      </c>
      <c r="B14393" t="str">
        <f t="shared" si="448"/>
        <v>GE_ONW_23191191</v>
      </c>
      <c r="C14393" t="str">
        <f t="shared" si="449"/>
        <v>23191191</v>
      </c>
    </row>
    <row r="14394" spans="1:3" x14ac:dyDescent="0.35">
      <c r="A14394" t="s">
        <v>14395</v>
      </c>
      <c r="B14394" t="str">
        <f t="shared" si="448"/>
        <v>GE_ONW_15090046</v>
      </c>
      <c r="C14394" t="str">
        <f t="shared" si="449"/>
        <v>15090046</v>
      </c>
    </row>
    <row r="14395" spans="1:3" x14ac:dyDescent="0.35">
      <c r="A14395" t="s">
        <v>14396</v>
      </c>
      <c r="B14395" t="str">
        <f t="shared" si="448"/>
        <v>GE_ONW_25090005</v>
      </c>
      <c r="C14395" t="str">
        <f t="shared" si="449"/>
        <v>25090005</v>
      </c>
    </row>
    <row r="14396" spans="1:3" x14ac:dyDescent="0.35">
      <c r="A14396" t="s">
        <v>14397</v>
      </c>
      <c r="B14396" t="str">
        <f t="shared" si="448"/>
        <v>GE_ONW_28130125</v>
      </c>
      <c r="C14396" t="str">
        <f t="shared" si="449"/>
        <v>28130125</v>
      </c>
    </row>
    <row r="14397" spans="1:3" x14ac:dyDescent="0.35">
      <c r="A14397" t="s">
        <v>14398</v>
      </c>
      <c r="B14397" t="str">
        <f t="shared" si="448"/>
        <v>GE_ONW_23167106</v>
      </c>
      <c r="C14397" t="str">
        <f t="shared" si="449"/>
        <v>23167106</v>
      </c>
    </row>
    <row r="14398" spans="1:3" x14ac:dyDescent="0.35">
      <c r="A14398" t="s">
        <v>14399</v>
      </c>
      <c r="B14398" t="str">
        <f t="shared" si="448"/>
        <v>GE_ONW_16123316</v>
      </c>
      <c r="C14398" t="str">
        <f t="shared" si="449"/>
        <v>16123316</v>
      </c>
    </row>
    <row r="14399" spans="1:3" x14ac:dyDescent="0.35">
      <c r="A14399" t="s">
        <v>14400</v>
      </c>
      <c r="B14399" t="str">
        <f t="shared" si="448"/>
        <v>GE_ONW_23154833</v>
      </c>
      <c r="C14399" t="str">
        <f t="shared" si="449"/>
        <v>23154833</v>
      </c>
    </row>
    <row r="14400" spans="1:3" x14ac:dyDescent="0.35">
      <c r="A14400" t="s">
        <v>14401</v>
      </c>
      <c r="B14400" t="str">
        <f t="shared" si="448"/>
        <v>GE_ONW_15070178</v>
      </c>
      <c r="C14400" t="str">
        <f t="shared" si="449"/>
        <v>15070178</v>
      </c>
    </row>
    <row r="14401" spans="1:3" x14ac:dyDescent="0.35">
      <c r="A14401" t="s">
        <v>14402</v>
      </c>
      <c r="B14401" t="str">
        <f t="shared" si="448"/>
        <v>GE_ONW_27111595</v>
      </c>
      <c r="C14401" t="str">
        <f t="shared" si="449"/>
        <v>27111595</v>
      </c>
    </row>
    <row r="14402" spans="1:3" x14ac:dyDescent="0.35">
      <c r="A14402" t="s">
        <v>14403</v>
      </c>
      <c r="B14402" t="str">
        <f t="shared" ref="B14402:B14465" si="450">TRIM(A14402)</f>
        <v>GE_ONW_15081381</v>
      </c>
      <c r="C14402" t="str">
        <f t="shared" ref="C14402:C14465" si="451">IF(OR(ISNUMBER(SEARCH("GE_ONW_",B14402)),ISNUMBER(SEARCH("GE_OFW_",B14402))),REPLACE(B14402,1,7,""),IF(OR(ISNUMBER(SEARCH("VES_ONW_",B14402)),ISNUMBER(SEARCH("CLP_ONW_",B14402)),ISNUMBER(SEARCH("ENR_ONW_",B14402)),ISNUMBER(SEARCH("ALS_ONW_",B14402)),ISNUMBER(SEARCH("NOR_ONW_",B14402)),ISNUMBER(SEARCH("TAC_ONW_",B14402)),ISNUMBER(SEARCH("GAM_ONW_",B14402))),REPLACE(B14402,1,8,""),TRIM(B14402)))</f>
        <v>15081381</v>
      </c>
    </row>
    <row r="14403" spans="1:3" x14ac:dyDescent="0.35">
      <c r="A14403" t="s">
        <v>14404</v>
      </c>
      <c r="B14403" t="str">
        <f t="shared" si="450"/>
        <v>GE_ONW_W20442</v>
      </c>
      <c r="C14403" t="str">
        <f t="shared" si="451"/>
        <v>W20442</v>
      </c>
    </row>
    <row r="14404" spans="1:3" x14ac:dyDescent="0.35">
      <c r="A14404" t="s">
        <v>14405</v>
      </c>
      <c r="B14404" t="str">
        <f t="shared" si="450"/>
        <v>GE_ONW_25190868</v>
      </c>
      <c r="C14404" t="str">
        <f t="shared" si="451"/>
        <v>25190868</v>
      </c>
    </row>
    <row r="14405" spans="1:3" x14ac:dyDescent="0.35">
      <c r="A14405" t="s">
        <v>14406</v>
      </c>
      <c r="B14405" t="str">
        <f t="shared" si="450"/>
        <v>GE_ONW_25166763</v>
      </c>
      <c r="C14405" t="str">
        <f t="shared" si="451"/>
        <v>25166763</v>
      </c>
    </row>
    <row r="14406" spans="1:3" x14ac:dyDescent="0.35">
      <c r="A14406" t="s">
        <v>14407</v>
      </c>
      <c r="B14406" t="str">
        <f t="shared" si="450"/>
        <v>GE_ONW_17142781</v>
      </c>
      <c r="C14406" t="str">
        <f t="shared" si="451"/>
        <v>17142781</v>
      </c>
    </row>
    <row r="14407" spans="1:3" x14ac:dyDescent="0.35">
      <c r="A14407" t="s">
        <v>14408</v>
      </c>
      <c r="B14407" t="str">
        <f t="shared" si="450"/>
        <v>GE_ONW_17141804</v>
      </c>
      <c r="C14407" t="str">
        <f t="shared" si="451"/>
        <v>17141804</v>
      </c>
    </row>
    <row r="14408" spans="1:3" x14ac:dyDescent="0.35">
      <c r="A14408" t="s">
        <v>14409</v>
      </c>
      <c r="B14408" t="str">
        <f t="shared" si="450"/>
        <v>GE_ONW_38182510</v>
      </c>
      <c r="C14408" t="str">
        <f t="shared" si="451"/>
        <v>38182510</v>
      </c>
    </row>
    <row r="14409" spans="1:3" x14ac:dyDescent="0.35">
      <c r="A14409" t="s">
        <v>14410</v>
      </c>
      <c r="B14409" t="str">
        <f t="shared" si="450"/>
        <v>GE_ONW_17155030</v>
      </c>
      <c r="C14409" t="str">
        <f t="shared" si="451"/>
        <v>17155030</v>
      </c>
    </row>
    <row r="14410" spans="1:3" x14ac:dyDescent="0.35">
      <c r="A14410" t="s">
        <v>14411</v>
      </c>
      <c r="B14410" t="str">
        <f t="shared" si="450"/>
        <v>GE_ONW_17143636</v>
      </c>
      <c r="C14410" t="str">
        <f t="shared" si="451"/>
        <v>17143636</v>
      </c>
    </row>
    <row r="14411" spans="1:3" x14ac:dyDescent="0.35">
      <c r="A14411" t="s">
        <v>14412</v>
      </c>
      <c r="B14411" t="str">
        <f t="shared" si="450"/>
        <v>GE_ONW_W20392</v>
      </c>
      <c r="C14411" t="str">
        <f t="shared" si="451"/>
        <v>W20392</v>
      </c>
    </row>
    <row r="14412" spans="1:3" x14ac:dyDescent="0.35">
      <c r="A14412" t="s">
        <v>14413</v>
      </c>
      <c r="B14412" t="str">
        <f t="shared" si="450"/>
        <v>GE_ONW_20154080</v>
      </c>
      <c r="C14412" t="str">
        <f t="shared" si="451"/>
        <v>20154080</v>
      </c>
    </row>
    <row r="14413" spans="1:3" x14ac:dyDescent="0.35">
      <c r="A14413" t="s">
        <v>14414</v>
      </c>
      <c r="B14413" t="str">
        <f t="shared" si="450"/>
        <v>GE_ONW_28130165</v>
      </c>
      <c r="C14413" t="str">
        <f t="shared" si="451"/>
        <v>28130165</v>
      </c>
    </row>
    <row r="14414" spans="1:3" x14ac:dyDescent="0.35">
      <c r="A14414" t="s">
        <v>14415</v>
      </c>
      <c r="B14414" t="str">
        <f t="shared" si="450"/>
        <v>GE_ONW_17130857</v>
      </c>
      <c r="C14414" t="str">
        <f t="shared" si="451"/>
        <v>17130857</v>
      </c>
    </row>
    <row r="14415" spans="1:3" x14ac:dyDescent="0.35">
      <c r="A14415" t="s">
        <v>14416</v>
      </c>
      <c r="B14415" t="str">
        <f t="shared" si="450"/>
        <v>GE_ONW_18140457</v>
      </c>
      <c r="C14415" t="str">
        <f t="shared" si="451"/>
        <v>18140457</v>
      </c>
    </row>
    <row r="14416" spans="1:3" x14ac:dyDescent="0.35">
      <c r="A14416" t="s">
        <v>14417</v>
      </c>
      <c r="B14416" t="str">
        <f t="shared" si="450"/>
        <v>GE_ONW_W71620</v>
      </c>
      <c r="C14416" t="str">
        <f t="shared" si="451"/>
        <v>W71620</v>
      </c>
    </row>
    <row r="14417" spans="1:3" x14ac:dyDescent="0.35">
      <c r="A14417" t="s">
        <v>14418</v>
      </c>
      <c r="B14417" t="str">
        <f t="shared" si="450"/>
        <v>GE_ONW_25183137</v>
      </c>
      <c r="C14417" t="str">
        <f t="shared" si="451"/>
        <v>25183137</v>
      </c>
    </row>
    <row r="14418" spans="1:3" x14ac:dyDescent="0.35">
      <c r="A14418" t="s">
        <v>14419</v>
      </c>
      <c r="B14418" t="str">
        <f t="shared" si="450"/>
        <v>GE_ONW_25177290</v>
      </c>
      <c r="C14418" t="str">
        <f t="shared" si="451"/>
        <v>25177290</v>
      </c>
    </row>
    <row r="14419" spans="1:3" x14ac:dyDescent="0.35">
      <c r="A14419" t="s">
        <v>14420</v>
      </c>
      <c r="B14419" t="str">
        <f t="shared" si="450"/>
        <v>GE_ONW_16116171</v>
      </c>
      <c r="C14419" t="str">
        <f t="shared" si="451"/>
        <v>16116171</v>
      </c>
    </row>
    <row r="14420" spans="1:3" x14ac:dyDescent="0.35">
      <c r="A14420" t="s">
        <v>14421</v>
      </c>
      <c r="B14420" t="str">
        <f t="shared" si="450"/>
        <v>GE_ONW_25173072</v>
      </c>
      <c r="C14420" t="str">
        <f t="shared" si="451"/>
        <v>25173072</v>
      </c>
    </row>
    <row r="14421" spans="1:3" x14ac:dyDescent="0.35">
      <c r="A14421" t="s">
        <v>14422</v>
      </c>
      <c r="B14421" t="str">
        <f t="shared" si="450"/>
        <v>GE_ONW_281911927</v>
      </c>
      <c r="C14421" t="str">
        <f t="shared" si="451"/>
        <v>281911927</v>
      </c>
    </row>
    <row r="14422" spans="1:3" x14ac:dyDescent="0.35">
      <c r="A14422" t="s">
        <v>14423</v>
      </c>
      <c r="B14422" t="str">
        <f t="shared" si="450"/>
        <v>GE_ONW_17130985</v>
      </c>
      <c r="C14422" t="str">
        <f t="shared" si="451"/>
        <v>17130985</v>
      </c>
    </row>
    <row r="14423" spans="1:3" x14ac:dyDescent="0.35">
      <c r="A14423" t="s">
        <v>14424</v>
      </c>
      <c r="B14423" t="str">
        <f t="shared" si="450"/>
        <v>GE_ONW_17134367</v>
      </c>
      <c r="C14423" t="str">
        <f t="shared" si="451"/>
        <v>17134367</v>
      </c>
    </row>
    <row r="14424" spans="1:3" x14ac:dyDescent="0.35">
      <c r="A14424" t="s">
        <v>14425</v>
      </c>
      <c r="B14424" t="str">
        <f t="shared" si="450"/>
        <v>GE_ONW_846141</v>
      </c>
      <c r="C14424" t="str">
        <f t="shared" si="451"/>
        <v>846141</v>
      </c>
    </row>
    <row r="14425" spans="1:3" x14ac:dyDescent="0.35">
      <c r="A14425" t="s">
        <v>14426</v>
      </c>
      <c r="B14425" t="str">
        <f t="shared" si="450"/>
        <v>GE_ONW_28200975</v>
      </c>
      <c r="C14425" t="str">
        <f t="shared" si="451"/>
        <v>28200975</v>
      </c>
    </row>
    <row r="14426" spans="1:3" x14ac:dyDescent="0.35">
      <c r="A14426" t="s">
        <v>14427</v>
      </c>
      <c r="B14426" t="str">
        <f t="shared" si="450"/>
        <v>GE_ONW_36175127</v>
      </c>
      <c r="C14426" t="str">
        <f t="shared" si="451"/>
        <v>36175127</v>
      </c>
    </row>
    <row r="14427" spans="1:3" x14ac:dyDescent="0.35">
      <c r="A14427" t="s">
        <v>14428</v>
      </c>
      <c r="B14427" t="str">
        <f t="shared" si="450"/>
        <v>GE_ONW_551912253</v>
      </c>
      <c r="C14427" t="str">
        <f t="shared" si="451"/>
        <v>551912253</v>
      </c>
    </row>
    <row r="14428" spans="1:3" x14ac:dyDescent="0.35">
      <c r="A14428" t="s">
        <v>14429</v>
      </c>
      <c r="B14428" t="str">
        <f t="shared" si="450"/>
        <v>GE_ONW_25178406</v>
      </c>
      <c r="C14428" t="str">
        <f t="shared" si="451"/>
        <v>25178406</v>
      </c>
    </row>
    <row r="14429" spans="1:3" x14ac:dyDescent="0.35">
      <c r="A14429" t="s">
        <v>14430</v>
      </c>
      <c r="B14429" t="str">
        <f t="shared" si="450"/>
        <v>GE_ONW_15501495</v>
      </c>
      <c r="C14429" t="str">
        <f t="shared" si="451"/>
        <v>15501495</v>
      </c>
    </row>
    <row r="14430" spans="1:3" x14ac:dyDescent="0.35">
      <c r="A14430" t="s">
        <v>14431</v>
      </c>
      <c r="B14430" t="str">
        <f t="shared" si="450"/>
        <v>GE_ONW_W71129</v>
      </c>
      <c r="C14430" t="str">
        <f t="shared" si="451"/>
        <v>W71129</v>
      </c>
    </row>
    <row r="14431" spans="1:3" x14ac:dyDescent="0.35">
      <c r="A14431" t="s">
        <v>14432</v>
      </c>
      <c r="B14431" t="str">
        <f t="shared" si="450"/>
        <v>GE_ONW_25184065</v>
      </c>
      <c r="C14431" t="str">
        <f t="shared" si="451"/>
        <v>25184065</v>
      </c>
    </row>
    <row r="14432" spans="1:3" x14ac:dyDescent="0.35">
      <c r="A14432" t="s">
        <v>14433</v>
      </c>
      <c r="B14432" t="str">
        <f t="shared" si="450"/>
        <v>GE_ONW_16132067</v>
      </c>
      <c r="C14432" t="str">
        <f t="shared" si="451"/>
        <v>16132067</v>
      </c>
    </row>
    <row r="14433" spans="1:3" x14ac:dyDescent="0.35">
      <c r="A14433" t="s">
        <v>14434</v>
      </c>
      <c r="B14433" t="str">
        <f t="shared" si="450"/>
        <v>GE_ONW_17143655</v>
      </c>
      <c r="C14433" t="str">
        <f t="shared" si="451"/>
        <v>17143655</v>
      </c>
    </row>
    <row r="14434" spans="1:3" x14ac:dyDescent="0.35">
      <c r="A14434" t="s">
        <v>14435</v>
      </c>
      <c r="B14434" t="str">
        <f t="shared" si="450"/>
        <v>GE_ONW_15111925</v>
      </c>
      <c r="C14434" t="str">
        <f t="shared" si="451"/>
        <v>15111925</v>
      </c>
    </row>
    <row r="14435" spans="1:3" x14ac:dyDescent="0.35">
      <c r="A14435" t="s">
        <v>14436</v>
      </c>
      <c r="B14435" t="str">
        <f t="shared" si="450"/>
        <v>GE_ONW_18141849</v>
      </c>
      <c r="C14435" t="str">
        <f t="shared" si="451"/>
        <v>18141849</v>
      </c>
    </row>
    <row r="14436" spans="1:3" x14ac:dyDescent="0.35">
      <c r="A14436" t="s">
        <v>14437</v>
      </c>
      <c r="B14436" t="str">
        <f t="shared" si="450"/>
        <v>GE_ONW_25189926</v>
      </c>
      <c r="C14436" t="str">
        <f t="shared" si="451"/>
        <v>25189926</v>
      </c>
    </row>
    <row r="14437" spans="1:3" x14ac:dyDescent="0.35">
      <c r="A14437" t="s">
        <v>14438</v>
      </c>
      <c r="B14437" t="str">
        <f t="shared" si="450"/>
        <v>GE_ONW_17153775</v>
      </c>
      <c r="C14437" t="str">
        <f t="shared" si="451"/>
        <v>17153775</v>
      </c>
    </row>
    <row r="14438" spans="1:3" x14ac:dyDescent="0.35">
      <c r="A14438" t="s">
        <v>14439</v>
      </c>
      <c r="B14438" t="str">
        <f t="shared" si="450"/>
        <v>GE_ONW_AKFWTG28</v>
      </c>
      <c r="C14438" t="str">
        <f t="shared" si="451"/>
        <v>AKFWTG28</v>
      </c>
    </row>
    <row r="14439" spans="1:3" x14ac:dyDescent="0.35">
      <c r="A14439" t="s">
        <v>14440</v>
      </c>
      <c r="B14439" t="str">
        <f t="shared" si="450"/>
        <v>GE_ONW_18144130</v>
      </c>
      <c r="C14439" t="str">
        <f t="shared" si="451"/>
        <v>18144130</v>
      </c>
    </row>
    <row r="14440" spans="1:3" x14ac:dyDescent="0.35">
      <c r="A14440" t="s">
        <v>14441</v>
      </c>
      <c r="B14440" t="str">
        <f t="shared" si="450"/>
        <v>GE_ONW_DMGN6</v>
      </c>
      <c r="C14440" t="str">
        <f t="shared" si="451"/>
        <v>DMGN6</v>
      </c>
    </row>
    <row r="14441" spans="1:3" x14ac:dyDescent="0.35">
      <c r="A14441" t="s">
        <v>14442</v>
      </c>
      <c r="B14441" t="str">
        <f t="shared" si="450"/>
        <v>GE_ONW_W13027</v>
      </c>
      <c r="C14441" t="str">
        <f t="shared" si="451"/>
        <v>W13027</v>
      </c>
    </row>
    <row r="14442" spans="1:3" x14ac:dyDescent="0.35">
      <c r="A14442" t="s">
        <v>14443</v>
      </c>
      <c r="B14442" t="str">
        <f t="shared" si="450"/>
        <v>GE_ONW_16116345</v>
      </c>
      <c r="C14442" t="str">
        <f t="shared" si="451"/>
        <v>16116345</v>
      </c>
    </row>
    <row r="14443" spans="1:3" x14ac:dyDescent="0.35">
      <c r="A14443" t="s">
        <v>14444</v>
      </c>
      <c r="B14443" t="str">
        <f t="shared" si="450"/>
        <v>GE_ONW_271912520</v>
      </c>
      <c r="C14443" t="str">
        <f t="shared" si="451"/>
        <v>271912520</v>
      </c>
    </row>
    <row r="14444" spans="1:3" x14ac:dyDescent="0.35">
      <c r="A14444" t="s">
        <v>14445</v>
      </c>
      <c r="B14444" t="str">
        <f t="shared" si="450"/>
        <v>GE_ONW_16115519</v>
      </c>
      <c r="C14444" t="str">
        <f t="shared" si="451"/>
        <v>16115519</v>
      </c>
    </row>
    <row r="14445" spans="1:3" x14ac:dyDescent="0.35">
      <c r="A14445" t="s">
        <v>14446</v>
      </c>
      <c r="B14445" t="str">
        <f t="shared" si="450"/>
        <v>ALS_ONW_B018-5-963</v>
      </c>
      <c r="C14445" t="str">
        <f t="shared" si="451"/>
        <v>B018-5-963</v>
      </c>
    </row>
    <row r="14446" spans="1:3" x14ac:dyDescent="0.35">
      <c r="A14446" t="s">
        <v>14447</v>
      </c>
      <c r="B14446" t="str">
        <f t="shared" si="450"/>
        <v>GE_ONW_RVRDV3</v>
      </c>
      <c r="C14446" t="str">
        <f t="shared" si="451"/>
        <v>RVRDV3</v>
      </c>
    </row>
    <row r="14447" spans="1:3" x14ac:dyDescent="0.35">
      <c r="A14447" t="s">
        <v>14448</v>
      </c>
      <c r="B14447" t="str">
        <f t="shared" si="450"/>
        <v>GE_ONW_W10007</v>
      </c>
      <c r="C14447" t="str">
        <f t="shared" si="451"/>
        <v>W10007</v>
      </c>
    </row>
    <row r="14448" spans="1:3" x14ac:dyDescent="0.35">
      <c r="A14448" t="s">
        <v>14449</v>
      </c>
      <c r="B14448" t="str">
        <f t="shared" si="450"/>
        <v>GE_ONW_25080244</v>
      </c>
      <c r="C14448" t="str">
        <f t="shared" si="451"/>
        <v>25080244</v>
      </c>
    </row>
    <row r="14449" spans="1:3" x14ac:dyDescent="0.35">
      <c r="A14449" t="s">
        <v>14450</v>
      </c>
      <c r="B14449" t="str">
        <f t="shared" si="450"/>
        <v>GE_ONW_17155051</v>
      </c>
      <c r="C14449" t="str">
        <f t="shared" si="451"/>
        <v>17155051</v>
      </c>
    </row>
    <row r="14450" spans="1:3" x14ac:dyDescent="0.35">
      <c r="A14450" t="s">
        <v>14451</v>
      </c>
      <c r="B14450" t="str">
        <f t="shared" si="450"/>
        <v>GE_ONW_VM2E7</v>
      </c>
      <c r="C14450" t="str">
        <f t="shared" si="451"/>
        <v>VM2E7</v>
      </c>
    </row>
    <row r="14451" spans="1:3" x14ac:dyDescent="0.35">
      <c r="A14451" t="s">
        <v>14452</v>
      </c>
      <c r="B14451" t="str">
        <f t="shared" si="450"/>
        <v>GE_ONW_20154070</v>
      </c>
      <c r="C14451" t="str">
        <f t="shared" si="451"/>
        <v>20154070</v>
      </c>
    </row>
    <row r="14452" spans="1:3" x14ac:dyDescent="0.35">
      <c r="A14452" t="s">
        <v>14453</v>
      </c>
      <c r="B14452" t="str">
        <f t="shared" si="450"/>
        <v>GE_ONW_271912513</v>
      </c>
      <c r="C14452" t="str">
        <f t="shared" si="451"/>
        <v>271912513</v>
      </c>
    </row>
    <row r="14453" spans="1:3" x14ac:dyDescent="0.35">
      <c r="A14453" t="s">
        <v>14454</v>
      </c>
      <c r="B14453" t="str">
        <f t="shared" si="450"/>
        <v>GE_ONW_16142584</v>
      </c>
      <c r="C14453" t="str">
        <f t="shared" si="451"/>
        <v>16142584</v>
      </c>
    </row>
    <row r="14454" spans="1:3" x14ac:dyDescent="0.35">
      <c r="A14454" t="s">
        <v>14455</v>
      </c>
      <c r="B14454" t="str">
        <f t="shared" si="450"/>
        <v>GE_ONW_15080837</v>
      </c>
      <c r="C14454" t="str">
        <f t="shared" si="451"/>
        <v>15080837</v>
      </c>
    </row>
    <row r="14455" spans="1:3" x14ac:dyDescent="0.35">
      <c r="A14455" t="s">
        <v>14456</v>
      </c>
      <c r="B14455" t="str">
        <f t="shared" si="450"/>
        <v>GE_ONW_17131435</v>
      </c>
      <c r="C14455" t="str">
        <f t="shared" si="451"/>
        <v>17131435</v>
      </c>
    </row>
    <row r="14456" spans="1:3" x14ac:dyDescent="0.35">
      <c r="A14456" t="s">
        <v>14457</v>
      </c>
      <c r="B14456" t="str">
        <f t="shared" si="450"/>
        <v>GE_ONW_W70037</v>
      </c>
      <c r="C14456" t="str">
        <f t="shared" si="451"/>
        <v>W70037</v>
      </c>
    </row>
    <row r="14457" spans="1:3" x14ac:dyDescent="0.35">
      <c r="A14457" t="s">
        <v>14458</v>
      </c>
      <c r="B14457" t="str">
        <f t="shared" si="450"/>
        <v>GE_ONW_23162240</v>
      </c>
      <c r="C14457" t="str">
        <f t="shared" si="451"/>
        <v>23162240</v>
      </c>
    </row>
    <row r="14458" spans="1:3" x14ac:dyDescent="0.35">
      <c r="A14458" t="s">
        <v>14459</v>
      </c>
      <c r="B14458" t="str">
        <f t="shared" si="450"/>
        <v>GE_ONW_WL1C161</v>
      </c>
      <c r="C14458" t="str">
        <f t="shared" si="451"/>
        <v>WL1C161</v>
      </c>
    </row>
    <row r="14459" spans="1:3" x14ac:dyDescent="0.35">
      <c r="A14459" t="s">
        <v>14460</v>
      </c>
      <c r="B14459" t="str">
        <f t="shared" si="450"/>
        <v>GE_ONW_28192913</v>
      </c>
      <c r="C14459" t="str">
        <f t="shared" si="451"/>
        <v>28192913</v>
      </c>
    </row>
    <row r="14460" spans="1:3" x14ac:dyDescent="0.35">
      <c r="A14460" t="s">
        <v>14461</v>
      </c>
      <c r="B14460" t="str">
        <f t="shared" si="450"/>
        <v>GE_ONW_16133087</v>
      </c>
      <c r="C14460" t="str">
        <f t="shared" si="451"/>
        <v>16133087</v>
      </c>
    </row>
    <row r="14461" spans="1:3" x14ac:dyDescent="0.35">
      <c r="A14461" t="s">
        <v>14462</v>
      </c>
      <c r="B14461" t="str">
        <f t="shared" si="450"/>
        <v>GE_ONW_251810166</v>
      </c>
      <c r="C14461" t="str">
        <f t="shared" si="451"/>
        <v>251810166</v>
      </c>
    </row>
    <row r="14462" spans="1:3" x14ac:dyDescent="0.35">
      <c r="A14462" t="s">
        <v>14463</v>
      </c>
      <c r="B14462" t="str">
        <f t="shared" si="450"/>
        <v>GE_ONW_28193041</v>
      </c>
      <c r="C14462" t="str">
        <f t="shared" si="451"/>
        <v>28193041</v>
      </c>
    </row>
    <row r="14463" spans="1:3" x14ac:dyDescent="0.35">
      <c r="A14463" t="s">
        <v>14464</v>
      </c>
      <c r="B14463" t="str">
        <f t="shared" si="450"/>
        <v>GE_ONW_28140137</v>
      </c>
      <c r="C14463" t="str">
        <f t="shared" si="451"/>
        <v>28140137</v>
      </c>
    </row>
    <row r="14464" spans="1:3" x14ac:dyDescent="0.35">
      <c r="A14464" t="s">
        <v>14465</v>
      </c>
      <c r="B14464" t="str">
        <f t="shared" si="450"/>
        <v>GE_ONW_15201599</v>
      </c>
      <c r="C14464" t="str">
        <f t="shared" si="451"/>
        <v>15201599</v>
      </c>
    </row>
    <row r="14465" spans="1:3" x14ac:dyDescent="0.35">
      <c r="A14465" t="s">
        <v>14466</v>
      </c>
      <c r="B14465" t="str">
        <f t="shared" si="450"/>
        <v>GE_ONW_16130009</v>
      </c>
      <c r="C14465" t="str">
        <f t="shared" si="451"/>
        <v>16130009</v>
      </c>
    </row>
    <row r="14466" spans="1:3" x14ac:dyDescent="0.35">
      <c r="A14466" t="s">
        <v>14467</v>
      </c>
      <c r="B14466" t="str">
        <f t="shared" ref="B14466:B14529" si="452">TRIM(A14466)</f>
        <v>GE_ONW_38183662</v>
      </c>
      <c r="C14466" t="str">
        <f t="shared" ref="C14466:C14529" si="453">IF(OR(ISNUMBER(SEARCH("GE_ONW_",B14466)),ISNUMBER(SEARCH("GE_OFW_",B14466))),REPLACE(B14466,1,7,""),IF(OR(ISNUMBER(SEARCH("VES_ONW_",B14466)),ISNUMBER(SEARCH("CLP_ONW_",B14466)),ISNUMBER(SEARCH("ENR_ONW_",B14466)),ISNUMBER(SEARCH("ALS_ONW_",B14466)),ISNUMBER(SEARCH("NOR_ONW_",B14466)),ISNUMBER(SEARCH("TAC_ONW_",B14466)),ISNUMBER(SEARCH("GAM_ONW_",B14466))),REPLACE(B14466,1,8,""),TRIM(B14466)))</f>
        <v>38183662</v>
      </c>
    </row>
    <row r="14467" spans="1:3" x14ac:dyDescent="0.35">
      <c r="A14467" t="s">
        <v>14468</v>
      </c>
      <c r="B14467" t="str">
        <f t="shared" si="452"/>
        <v>GE_ONW_27116676</v>
      </c>
      <c r="C14467" t="str">
        <f t="shared" si="453"/>
        <v>27116676</v>
      </c>
    </row>
    <row r="14468" spans="1:3" x14ac:dyDescent="0.35">
      <c r="A14468" t="s">
        <v>14469</v>
      </c>
      <c r="B14468" t="str">
        <f t="shared" si="452"/>
        <v>GE_ONW_251810198</v>
      </c>
      <c r="C14468" t="str">
        <f t="shared" si="453"/>
        <v>251810198</v>
      </c>
    </row>
    <row r="14469" spans="1:3" x14ac:dyDescent="0.35">
      <c r="A14469" t="s">
        <v>14470</v>
      </c>
      <c r="B14469" t="str">
        <f t="shared" si="452"/>
        <v>GE_ONW_27187933</v>
      </c>
      <c r="C14469" t="str">
        <f t="shared" si="453"/>
        <v>27187933</v>
      </c>
    </row>
    <row r="14470" spans="1:3" x14ac:dyDescent="0.35">
      <c r="A14470" t="s">
        <v>14471</v>
      </c>
      <c r="B14470" t="str">
        <f t="shared" si="452"/>
        <v>GE_ONW_27183795</v>
      </c>
      <c r="C14470" t="str">
        <f t="shared" si="453"/>
        <v>27183795</v>
      </c>
    </row>
    <row r="14471" spans="1:3" x14ac:dyDescent="0.35">
      <c r="A14471" t="s">
        <v>14472</v>
      </c>
      <c r="B14471" t="str">
        <f t="shared" si="452"/>
        <v>GE_ONW_16130382</v>
      </c>
      <c r="C14471" t="str">
        <f t="shared" si="453"/>
        <v>16130382</v>
      </c>
    </row>
    <row r="14472" spans="1:3" x14ac:dyDescent="0.35">
      <c r="A14472" t="s">
        <v>14473</v>
      </c>
      <c r="B14472" t="str">
        <f t="shared" si="452"/>
        <v>GE_ONW_16115640</v>
      </c>
      <c r="C14472" t="str">
        <f t="shared" si="453"/>
        <v>16115640</v>
      </c>
    </row>
    <row r="14473" spans="1:3" x14ac:dyDescent="0.35">
      <c r="A14473" t="s">
        <v>14474</v>
      </c>
      <c r="B14473" t="str">
        <f t="shared" si="452"/>
        <v>GE_ONW_CECL0604</v>
      </c>
      <c r="C14473" t="str">
        <f t="shared" si="453"/>
        <v>CECL0604</v>
      </c>
    </row>
    <row r="14474" spans="1:3" x14ac:dyDescent="0.35">
      <c r="A14474" t="s">
        <v>14475</v>
      </c>
      <c r="B14474" t="str">
        <f t="shared" si="452"/>
        <v>GE_ONW_15080812</v>
      </c>
      <c r="C14474" t="str">
        <f t="shared" si="453"/>
        <v>15080812</v>
      </c>
    </row>
    <row r="14475" spans="1:3" x14ac:dyDescent="0.35">
      <c r="A14475" t="s">
        <v>14476</v>
      </c>
      <c r="B14475" t="str">
        <f t="shared" si="452"/>
        <v>GE_ONW_381911059</v>
      </c>
      <c r="C14475" t="str">
        <f t="shared" si="453"/>
        <v>381911059</v>
      </c>
    </row>
    <row r="14476" spans="1:3" x14ac:dyDescent="0.35">
      <c r="A14476" t="s">
        <v>14477</v>
      </c>
      <c r="B14476" t="str">
        <f t="shared" si="452"/>
        <v>GE_ONW_16104554</v>
      </c>
      <c r="C14476" t="str">
        <f t="shared" si="453"/>
        <v>16104554</v>
      </c>
    </row>
    <row r="14477" spans="1:3" x14ac:dyDescent="0.35">
      <c r="A14477" t="s">
        <v>14478</v>
      </c>
      <c r="B14477" t="str">
        <f t="shared" si="452"/>
        <v>GE_ONW_15081797</v>
      </c>
      <c r="C14477" t="str">
        <f t="shared" si="453"/>
        <v>15081797</v>
      </c>
    </row>
    <row r="14478" spans="1:3" x14ac:dyDescent="0.35">
      <c r="A14478" t="s">
        <v>14479</v>
      </c>
      <c r="B14478" t="str">
        <f t="shared" si="452"/>
        <v>GE_ONW_28130127</v>
      </c>
      <c r="C14478" t="str">
        <f t="shared" si="453"/>
        <v>28130127</v>
      </c>
    </row>
    <row r="14479" spans="1:3" x14ac:dyDescent="0.35">
      <c r="A14479" t="s">
        <v>14480</v>
      </c>
      <c r="B14479" t="str">
        <f t="shared" si="452"/>
        <v>GE_ONW_23160816</v>
      </c>
      <c r="C14479" t="str">
        <f t="shared" si="453"/>
        <v>23160816</v>
      </c>
    </row>
    <row r="14480" spans="1:3" x14ac:dyDescent="0.35">
      <c r="A14480" t="s">
        <v>14481</v>
      </c>
      <c r="B14480" t="str">
        <f t="shared" si="452"/>
        <v>GE_ONW_32157005</v>
      </c>
      <c r="C14480" t="str">
        <f t="shared" si="453"/>
        <v>32157005</v>
      </c>
    </row>
    <row r="14481" spans="1:3" x14ac:dyDescent="0.35">
      <c r="A14481" t="s">
        <v>14482</v>
      </c>
      <c r="B14481" t="str">
        <f t="shared" si="452"/>
        <v>GE_ONW_23154816</v>
      </c>
      <c r="C14481" t="str">
        <f t="shared" si="453"/>
        <v>23154816</v>
      </c>
    </row>
    <row r="14482" spans="1:3" x14ac:dyDescent="0.35">
      <c r="A14482" t="s">
        <v>14483</v>
      </c>
      <c r="B14482" t="str">
        <f t="shared" si="452"/>
        <v>GE_ONW_28205075</v>
      </c>
      <c r="C14482" t="str">
        <f t="shared" si="453"/>
        <v>28205075</v>
      </c>
    </row>
    <row r="14483" spans="1:3" x14ac:dyDescent="0.35">
      <c r="A14483" t="s">
        <v>14484</v>
      </c>
      <c r="B14483" t="str">
        <f t="shared" si="452"/>
        <v>GE_ONW_23162150</v>
      </c>
      <c r="C14483" t="str">
        <f t="shared" si="453"/>
        <v>23162150</v>
      </c>
    </row>
    <row r="14484" spans="1:3" x14ac:dyDescent="0.35">
      <c r="A14484" t="s">
        <v>14485</v>
      </c>
      <c r="B14484" t="str">
        <f t="shared" si="452"/>
        <v>GE_ONW_282012850</v>
      </c>
      <c r="C14484" t="str">
        <f t="shared" si="453"/>
        <v>282012850</v>
      </c>
    </row>
    <row r="14485" spans="1:3" x14ac:dyDescent="0.35">
      <c r="A14485" t="s">
        <v>14486</v>
      </c>
      <c r="B14485" t="str">
        <f t="shared" si="452"/>
        <v>VES_ONW_40751</v>
      </c>
      <c r="C14485" t="str">
        <f t="shared" si="453"/>
        <v>40751</v>
      </c>
    </row>
    <row r="14486" spans="1:3" x14ac:dyDescent="0.35">
      <c r="A14486" t="s">
        <v>14487</v>
      </c>
      <c r="B14486" t="str">
        <f t="shared" si="452"/>
        <v>GE_ONW_32170072</v>
      </c>
      <c r="C14486" t="str">
        <f t="shared" si="453"/>
        <v>32170072</v>
      </c>
    </row>
    <row r="14487" spans="1:3" x14ac:dyDescent="0.35">
      <c r="A14487" t="s">
        <v>14488</v>
      </c>
      <c r="B14487" t="str">
        <f t="shared" si="452"/>
        <v>GE_ONW_16112480</v>
      </c>
      <c r="C14487" t="str">
        <f t="shared" si="453"/>
        <v>16112480</v>
      </c>
    </row>
    <row r="14488" spans="1:3" x14ac:dyDescent="0.35">
      <c r="A14488" t="s">
        <v>14489</v>
      </c>
      <c r="B14488" t="str">
        <f t="shared" si="452"/>
        <v>GE_ONW_78991386</v>
      </c>
      <c r="C14488" t="str">
        <f t="shared" si="453"/>
        <v>78991386</v>
      </c>
    </row>
    <row r="14489" spans="1:3" x14ac:dyDescent="0.35">
      <c r="A14489" t="s">
        <v>14490</v>
      </c>
      <c r="B14489" t="str">
        <f t="shared" si="452"/>
        <v>GE_ONW_15081967</v>
      </c>
      <c r="C14489" t="str">
        <f t="shared" si="453"/>
        <v>15081967</v>
      </c>
    </row>
    <row r="14490" spans="1:3" x14ac:dyDescent="0.35">
      <c r="A14490" t="s">
        <v>14491</v>
      </c>
      <c r="B14490" t="str">
        <f t="shared" si="452"/>
        <v>GE_ONW_18144160</v>
      </c>
      <c r="C14490" t="str">
        <f t="shared" si="453"/>
        <v>18144160</v>
      </c>
    </row>
    <row r="14491" spans="1:3" x14ac:dyDescent="0.35">
      <c r="A14491" t="s">
        <v>14492</v>
      </c>
      <c r="B14491" t="str">
        <f t="shared" si="452"/>
        <v>GE_ONW_36175069</v>
      </c>
      <c r="C14491" t="str">
        <f t="shared" si="453"/>
        <v>36175069</v>
      </c>
    </row>
    <row r="14492" spans="1:3" x14ac:dyDescent="0.35">
      <c r="A14492" t="s">
        <v>14493</v>
      </c>
      <c r="B14492" t="str">
        <f t="shared" si="452"/>
        <v>GE_ONW_23157521</v>
      </c>
      <c r="C14492" t="str">
        <f t="shared" si="453"/>
        <v>23157521</v>
      </c>
    </row>
    <row r="14493" spans="1:3" x14ac:dyDescent="0.35">
      <c r="A14493" t="s">
        <v>14494</v>
      </c>
      <c r="B14493" t="str">
        <f t="shared" si="452"/>
        <v>GE_ONW_15091311</v>
      </c>
      <c r="C14493" t="str">
        <f t="shared" si="453"/>
        <v>15091311</v>
      </c>
    </row>
    <row r="14494" spans="1:3" x14ac:dyDescent="0.35">
      <c r="A14494" t="s">
        <v>14495</v>
      </c>
      <c r="B14494" t="str">
        <f t="shared" si="452"/>
        <v>GE_ONW_281912122</v>
      </c>
      <c r="C14494" t="str">
        <f t="shared" si="453"/>
        <v>281912122</v>
      </c>
    </row>
    <row r="14495" spans="1:3" x14ac:dyDescent="0.35">
      <c r="A14495" t="s">
        <v>14496</v>
      </c>
      <c r="B14495" t="str">
        <f t="shared" si="452"/>
        <v>GE_ONW_28201698</v>
      </c>
      <c r="C14495" t="str">
        <f t="shared" si="453"/>
        <v>28201698</v>
      </c>
    </row>
    <row r="14496" spans="1:3" x14ac:dyDescent="0.35">
      <c r="A14496" t="s">
        <v>14497</v>
      </c>
      <c r="B14496" t="str">
        <f t="shared" si="452"/>
        <v>GE_ONW_16122517</v>
      </c>
      <c r="C14496" t="str">
        <f t="shared" si="453"/>
        <v>16122517</v>
      </c>
    </row>
    <row r="14497" spans="1:3" x14ac:dyDescent="0.35">
      <c r="A14497" t="s">
        <v>14498</v>
      </c>
      <c r="B14497" t="str">
        <f t="shared" si="452"/>
        <v>GE_ONW_15101600</v>
      </c>
      <c r="C14497" t="str">
        <f t="shared" si="453"/>
        <v>15101600</v>
      </c>
    </row>
    <row r="14498" spans="1:3" x14ac:dyDescent="0.35">
      <c r="A14498" t="s">
        <v>14499</v>
      </c>
      <c r="B14498" t="str">
        <f t="shared" si="452"/>
        <v>GE_ONW_23154920</v>
      </c>
      <c r="C14498" t="str">
        <f t="shared" si="453"/>
        <v>23154920</v>
      </c>
    </row>
    <row r="14499" spans="1:3" x14ac:dyDescent="0.35">
      <c r="A14499" t="s">
        <v>14500</v>
      </c>
      <c r="B14499" t="str">
        <f t="shared" si="452"/>
        <v>GE_ONW_W20171</v>
      </c>
      <c r="C14499" t="str">
        <f t="shared" si="453"/>
        <v>W20171</v>
      </c>
    </row>
    <row r="14500" spans="1:3" x14ac:dyDescent="0.35">
      <c r="A14500" t="s">
        <v>14501</v>
      </c>
      <c r="B14500" t="str">
        <f t="shared" si="452"/>
        <v>GE_ONW_16114225</v>
      </c>
      <c r="C14500" t="str">
        <f t="shared" si="453"/>
        <v>16114225</v>
      </c>
    </row>
    <row r="14501" spans="1:3" x14ac:dyDescent="0.35">
      <c r="A14501" t="s">
        <v>14502</v>
      </c>
      <c r="B14501" t="str">
        <f t="shared" si="452"/>
        <v>GE_ONW_845163</v>
      </c>
      <c r="C14501" t="str">
        <f t="shared" si="453"/>
        <v>845163</v>
      </c>
    </row>
    <row r="14502" spans="1:3" x14ac:dyDescent="0.35">
      <c r="A14502" t="s">
        <v>14503</v>
      </c>
      <c r="B14502" t="str">
        <f t="shared" si="452"/>
        <v>GE_ONW_16121952</v>
      </c>
      <c r="C14502" t="str">
        <f t="shared" si="453"/>
        <v>16121952</v>
      </c>
    </row>
    <row r="14503" spans="1:3" x14ac:dyDescent="0.35">
      <c r="A14503" t="s">
        <v>14504</v>
      </c>
      <c r="B14503" t="str">
        <f t="shared" si="452"/>
        <v>GE_ONW_W70837</v>
      </c>
      <c r="C14503" t="str">
        <f t="shared" si="453"/>
        <v>W70837</v>
      </c>
    </row>
    <row r="14504" spans="1:3" x14ac:dyDescent="0.35">
      <c r="A14504" t="s">
        <v>14505</v>
      </c>
      <c r="B14504" t="str">
        <f t="shared" si="452"/>
        <v>GE_ONW_531910422</v>
      </c>
      <c r="C14504" t="str">
        <f t="shared" si="453"/>
        <v>531910422</v>
      </c>
    </row>
    <row r="14505" spans="1:3" x14ac:dyDescent="0.35">
      <c r="A14505" t="s">
        <v>14506</v>
      </c>
      <c r="B14505" t="str">
        <f t="shared" si="452"/>
        <v>GE_ONW_27161848</v>
      </c>
      <c r="C14505" t="str">
        <f t="shared" si="453"/>
        <v>27161848</v>
      </c>
    </row>
    <row r="14506" spans="1:3" x14ac:dyDescent="0.35">
      <c r="A14506" t="s">
        <v>14507</v>
      </c>
      <c r="B14506" t="str">
        <f t="shared" si="452"/>
        <v>GE_ONW_282012870</v>
      </c>
      <c r="C14506" t="str">
        <f t="shared" si="453"/>
        <v>282012870</v>
      </c>
    </row>
    <row r="14507" spans="1:3" x14ac:dyDescent="0.35">
      <c r="A14507" t="s">
        <v>14508</v>
      </c>
      <c r="B14507" t="str">
        <f t="shared" si="452"/>
        <v>GE_ONW_25171138</v>
      </c>
      <c r="C14507" t="str">
        <f t="shared" si="453"/>
        <v>25171138</v>
      </c>
    </row>
    <row r="14508" spans="1:3" x14ac:dyDescent="0.35">
      <c r="A14508" t="s">
        <v>14509</v>
      </c>
      <c r="B14508" t="str">
        <f t="shared" si="452"/>
        <v>GE_ONW_27110575</v>
      </c>
      <c r="C14508" t="str">
        <f t="shared" si="453"/>
        <v>27110575</v>
      </c>
    </row>
    <row r="14509" spans="1:3" x14ac:dyDescent="0.35">
      <c r="A14509" t="s">
        <v>14510</v>
      </c>
      <c r="B14509" t="str">
        <f t="shared" si="452"/>
        <v>GE_ONW_23167853</v>
      </c>
      <c r="C14509" t="str">
        <f t="shared" si="453"/>
        <v>23167853</v>
      </c>
    </row>
    <row r="14510" spans="1:3" x14ac:dyDescent="0.35">
      <c r="A14510" t="s">
        <v>14511</v>
      </c>
      <c r="B14510" t="str">
        <f t="shared" si="452"/>
        <v>GE_ONW_W71895</v>
      </c>
      <c r="C14510" t="str">
        <f t="shared" si="453"/>
        <v>W71895</v>
      </c>
    </row>
    <row r="14511" spans="1:3" x14ac:dyDescent="0.35">
      <c r="A14511" t="s">
        <v>14512</v>
      </c>
      <c r="B14511" t="str">
        <f t="shared" si="452"/>
        <v>GE_ONW_W12536</v>
      </c>
      <c r="C14511" t="str">
        <f t="shared" si="453"/>
        <v>W12536</v>
      </c>
    </row>
    <row r="14512" spans="1:3" x14ac:dyDescent="0.35">
      <c r="A14512" t="s">
        <v>14513</v>
      </c>
      <c r="B14512" t="str">
        <f t="shared" si="452"/>
        <v>GE_ONW_282014102</v>
      </c>
      <c r="C14512" t="str">
        <f t="shared" si="453"/>
        <v>282014102</v>
      </c>
    </row>
    <row r="14513" spans="1:3" x14ac:dyDescent="0.35">
      <c r="A14513" t="s">
        <v>14514</v>
      </c>
      <c r="B14513" t="str">
        <f t="shared" si="452"/>
        <v>GE_ONW_W11934</v>
      </c>
      <c r="C14513" t="str">
        <f t="shared" si="453"/>
        <v>W11934</v>
      </c>
    </row>
    <row r="14514" spans="1:3" x14ac:dyDescent="0.35">
      <c r="A14514" t="s">
        <v>14515</v>
      </c>
      <c r="B14514" t="str">
        <f t="shared" si="452"/>
        <v>GE_ONW_25182377</v>
      </c>
      <c r="C14514" t="str">
        <f t="shared" si="453"/>
        <v>25182377</v>
      </c>
    </row>
    <row r="14515" spans="1:3" x14ac:dyDescent="0.35">
      <c r="A14515" t="s">
        <v>14516</v>
      </c>
      <c r="B14515" t="str">
        <f t="shared" si="452"/>
        <v>GE_ONW_23167837</v>
      </c>
      <c r="C14515" t="str">
        <f t="shared" si="453"/>
        <v>23167837</v>
      </c>
    </row>
    <row r="14516" spans="1:3" x14ac:dyDescent="0.35">
      <c r="A14516" t="s">
        <v>14517</v>
      </c>
      <c r="B14516" t="str">
        <f t="shared" si="452"/>
        <v>GE_ONW_CRX27</v>
      </c>
      <c r="C14516" t="str">
        <f t="shared" si="453"/>
        <v>CRX27</v>
      </c>
    </row>
    <row r="14517" spans="1:3" x14ac:dyDescent="0.35">
      <c r="A14517" t="s">
        <v>14518</v>
      </c>
      <c r="B14517" t="str">
        <f t="shared" si="452"/>
        <v>GE_ONW_25192041</v>
      </c>
      <c r="C14517" t="str">
        <f t="shared" si="453"/>
        <v>25192041</v>
      </c>
    </row>
    <row r="14518" spans="1:3" x14ac:dyDescent="0.35">
      <c r="A14518" t="s">
        <v>14519</v>
      </c>
      <c r="B14518" t="str">
        <f t="shared" si="452"/>
        <v>GE_ONW_16101858</v>
      </c>
      <c r="C14518" t="str">
        <f t="shared" si="453"/>
        <v>16101858</v>
      </c>
    </row>
    <row r="14519" spans="1:3" x14ac:dyDescent="0.35">
      <c r="A14519" t="s">
        <v>14520</v>
      </c>
      <c r="B14519" t="str">
        <f t="shared" si="452"/>
        <v>GE_ONW_32181449</v>
      </c>
      <c r="C14519" t="str">
        <f t="shared" si="453"/>
        <v>32181449</v>
      </c>
    </row>
    <row r="14520" spans="1:3" x14ac:dyDescent="0.35">
      <c r="A14520" t="s">
        <v>14521</v>
      </c>
      <c r="B14520" t="str">
        <f t="shared" si="452"/>
        <v>GE_ONW_36175100</v>
      </c>
      <c r="C14520" t="str">
        <f t="shared" si="453"/>
        <v>36175100</v>
      </c>
    </row>
    <row r="14521" spans="1:3" x14ac:dyDescent="0.35">
      <c r="A14521" t="s">
        <v>14522</v>
      </c>
      <c r="B14521" t="str">
        <f t="shared" si="452"/>
        <v>GE_ONW_15090372</v>
      </c>
      <c r="C14521" t="str">
        <f t="shared" si="453"/>
        <v>15090372</v>
      </c>
    </row>
    <row r="14522" spans="1:3" x14ac:dyDescent="0.35">
      <c r="A14522" t="s">
        <v>14523</v>
      </c>
      <c r="B14522" t="str">
        <f t="shared" si="452"/>
        <v>GE_ONW_28190772</v>
      </c>
      <c r="C14522" t="str">
        <f t="shared" si="453"/>
        <v>28190772</v>
      </c>
    </row>
    <row r="14523" spans="1:3" x14ac:dyDescent="0.35">
      <c r="A14523" t="s">
        <v>14524</v>
      </c>
      <c r="B14523" t="str">
        <f t="shared" si="452"/>
        <v>GE_ONW_RVRDV69</v>
      </c>
      <c r="C14523" t="str">
        <f t="shared" si="453"/>
        <v>RVRDV69</v>
      </c>
    </row>
    <row r="14524" spans="1:3" x14ac:dyDescent="0.35">
      <c r="A14524" t="s">
        <v>14525</v>
      </c>
      <c r="B14524" t="str">
        <f t="shared" si="452"/>
        <v>GE_ONW_17143645</v>
      </c>
      <c r="C14524" t="str">
        <f t="shared" si="453"/>
        <v>17143645</v>
      </c>
    </row>
    <row r="14525" spans="1:3" x14ac:dyDescent="0.35">
      <c r="A14525" t="s">
        <v>14526</v>
      </c>
      <c r="B14525" t="str">
        <f t="shared" si="452"/>
        <v>GE_ONW_18133447</v>
      </c>
      <c r="C14525" t="str">
        <f t="shared" si="453"/>
        <v>18133447</v>
      </c>
    </row>
    <row r="14526" spans="1:3" x14ac:dyDescent="0.35">
      <c r="A14526" t="s">
        <v>14527</v>
      </c>
      <c r="B14526" t="str">
        <f t="shared" si="452"/>
        <v>GE_ONW_15091492</v>
      </c>
      <c r="C14526" t="str">
        <f t="shared" si="453"/>
        <v>15091492</v>
      </c>
    </row>
    <row r="14527" spans="1:3" x14ac:dyDescent="0.35">
      <c r="A14527" t="s">
        <v>14528</v>
      </c>
      <c r="B14527" t="str">
        <f t="shared" si="452"/>
        <v>GE_ONW_15080225</v>
      </c>
      <c r="C14527" t="str">
        <f t="shared" si="453"/>
        <v>15080225</v>
      </c>
    </row>
    <row r="14528" spans="1:3" x14ac:dyDescent="0.35">
      <c r="A14528" t="s">
        <v>14529</v>
      </c>
      <c r="B14528" t="str">
        <f t="shared" si="452"/>
        <v>GE_ONW_SPBLI8</v>
      </c>
      <c r="C14528" t="str">
        <f t="shared" si="453"/>
        <v>SPBLI8</v>
      </c>
    </row>
    <row r="14529" spans="1:3" x14ac:dyDescent="0.35">
      <c r="A14529" t="s">
        <v>14530</v>
      </c>
      <c r="B14529" t="str">
        <f t="shared" si="452"/>
        <v>GE_ONW_16103486</v>
      </c>
      <c r="C14529" t="str">
        <f t="shared" si="453"/>
        <v>16103486</v>
      </c>
    </row>
    <row r="14530" spans="1:3" x14ac:dyDescent="0.35">
      <c r="A14530" t="s">
        <v>14531</v>
      </c>
      <c r="B14530" t="str">
        <f t="shared" ref="B14530:B14593" si="454">TRIM(A14530)</f>
        <v>GE_ONW_28196831</v>
      </c>
      <c r="C14530" t="str">
        <f t="shared" ref="C14530:C14593" si="455">IF(OR(ISNUMBER(SEARCH("GE_ONW_",B14530)),ISNUMBER(SEARCH("GE_OFW_",B14530))),REPLACE(B14530,1,7,""),IF(OR(ISNUMBER(SEARCH("VES_ONW_",B14530)),ISNUMBER(SEARCH("CLP_ONW_",B14530)),ISNUMBER(SEARCH("ENR_ONW_",B14530)),ISNUMBER(SEARCH("ALS_ONW_",B14530)),ISNUMBER(SEARCH("NOR_ONW_",B14530)),ISNUMBER(SEARCH("TAC_ONW_",B14530)),ISNUMBER(SEARCH("GAM_ONW_",B14530))),REPLACE(B14530,1,8,""),TRIM(B14530)))</f>
        <v>28196831</v>
      </c>
    </row>
    <row r="14531" spans="1:3" x14ac:dyDescent="0.35">
      <c r="A14531" t="s">
        <v>14532</v>
      </c>
      <c r="B14531" t="str">
        <f t="shared" si="454"/>
        <v>GE_ONW_W71987</v>
      </c>
      <c r="C14531" t="str">
        <f t="shared" si="455"/>
        <v>W71987</v>
      </c>
    </row>
    <row r="14532" spans="1:3" x14ac:dyDescent="0.35">
      <c r="A14532" t="s">
        <v>14533</v>
      </c>
      <c r="B14532" t="str">
        <f t="shared" si="454"/>
        <v>GE_ONW_17141624</v>
      </c>
      <c r="C14532" t="str">
        <f t="shared" si="455"/>
        <v>17141624</v>
      </c>
    </row>
    <row r="14533" spans="1:3" x14ac:dyDescent="0.35">
      <c r="A14533" t="s">
        <v>14534</v>
      </c>
      <c r="B14533" t="str">
        <f t="shared" si="454"/>
        <v>GE_ONW_15080528</v>
      </c>
      <c r="C14533" t="str">
        <f t="shared" si="455"/>
        <v>15080528</v>
      </c>
    </row>
    <row r="14534" spans="1:3" x14ac:dyDescent="0.35">
      <c r="A14534" t="s">
        <v>14535</v>
      </c>
      <c r="B14534" t="str">
        <f t="shared" si="454"/>
        <v>GE_ONW_17132926</v>
      </c>
      <c r="C14534" t="str">
        <f t="shared" si="455"/>
        <v>17132926</v>
      </c>
    </row>
    <row r="14535" spans="1:3" x14ac:dyDescent="0.35">
      <c r="A14535" t="s">
        <v>14536</v>
      </c>
      <c r="B14535" t="str">
        <f t="shared" si="454"/>
        <v>GE_ONW_20160129</v>
      </c>
      <c r="C14535" t="str">
        <f t="shared" si="455"/>
        <v>20160129</v>
      </c>
    </row>
    <row r="14536" spans="1:3" x14ac:dyDescent="0.35">
      <c r="A14536" t="s">
        <v>14537</v>
      </c>
      <c r="B14536" t="str">
        <f t="shared" si="454"/>
        <v>GE_ONW_27191542</v>
      </c>
      <c r="C14536" t="str">
        <f t="shared" si="455"/>
        <v>27191542</v>
      </c>
    </row>
    <row r="14537" spans="1:3" x14ac:dyDescent="0.35">
      <c r="A14537" t="s">
        <v>14538</v>
      </c>
      <c r="B14537" t="str">
        <f t="shared" si="454"/>
        <v>GE_ONW_W71148</v>
      </c>
      <c r="C14537" t="str">
        <f t="shared" si="455"/>
        <v>W71148</v>
      </c>
    </row>
    <row r="14538" spans="1:3" x14ac:dyDescent="0.35">
      <c r="A14538" t="s">
        <v>14539</v>
      </c>
      <c r="B14538" t="str">
        <f t="shared" si="454"/>
        <v>GE_ONW_15541277</v>
      </c>
      <c r="C14538" t="str">
        <f t="shared" si="455"/>
        <v>15541277</v>
      </c>
    </row>
    <row r="14539" spans="1:3" x14ac:dyDescent="0.35">
      <c r="A14539" t="s">
        <v>14540</v>
      </c>
      <c r="B14539" t="str">
        <f t="shared" si="454"/>
        <v>GE_ONW_16153283</v>
      </c>
      <c r="C14539" t="str">
        <f t="shared" si="455"/>
        <v>16153283</v>
      </c>
    </row>
    <row r="14540" spans="1:3" x14ac:dyDescent="0.35">
      <c r="A14540" t="s">
        <v>14541</v>
      </c>
      <c r="B14540" t="str">
        <f t="shared" si="454"/>
        <v>GE_ONW_28140083</v>
      </c>
      <c r="C14540" t="str">
        <f t="shared" si="455"/>
        <v>28140083</v>
      </c>
    </row>
    <row r="14541" spans="1:3" x14ac:dyDescent="0.35">
      <c r="A14541" t="s">
        <v>14542</v>
      </c>
      <c r="B14541" t="str">
        <f t="shared" si="454"/>
        <v>GE_ONW_36175144</v>
      </c>
      <c r="C14541" t="str">
        <f t="shared" si="455"/>
        <v>36175144</v>
      </c>
    </row>
    <row r="14542" spans="1:3" x14ac:dyDescent="0.35">
      <c r="A14542" t="s">
        <v>14543</v>
      </c>
      <c r="B14542" t="str">
        <f t="shared" si="454"/>
        <v>GE_ONW_17141651</v>
      </c>
      <c r="C14542" t="str">
        <f t="shared" si="455"/>
        <v>17141651</v>
      </c>
    </row>
    <row r="14543" spans="1:3" x14ac:dyDescent="0.35">
      <c r="A14543" t="s">
        <v>14544</v>
      </c>
      <c r="B14543" t="str">
        <f t="shared" si="454"/>
        <v>GE_ONW_LOLBL6</v>
      </c>
      <c r="C14543" t="str">
        <f t="shared" si="455"/>
        <v>LOLBL6</v>
      </c>
    </row>
    <row r="14544" spans="1:3" x14ac:dyDescent="0.35">
      <c r="A14544" t="s">
        <v>14545</v>
      </c>
      <c r="B14544" t="str">
        <f t="shared" si="454"/>
        <v>ALS_ONW_B018-5-066</v>
      </c>
      <c r="C14544" t="str">
        <f t="shared" si="455"/>
        <v>B018-5-066</v>
      </c>
    </row>
    <row r="14545" spans="1:3" x14ac:dyDescent="0.35">
      <c r="A14545" t="s">
        <v>14546</v>
      </c>
      <c r="B14545" t="str">
        <f t="shared" si="454"/>
        <v>GE_ONW_28192788</v>
      </c>
      <c r="C14545" t="str">
        <f t="shared" si="455"/>
        <v>28192788</v>
      </c>
    </row>
    <row r="14546" spans="1:3" x14ac:dyDescent="0.35">
      <c r="A14546" t="s">
        <v>14547</v>
      </c>
      <c r="B14546" t="str">
        <f t="shared" si="454"/>
        <v>GE_ONW_15101574</v>
      </c>
      <c r="C14546" t="str">
        <f t="shared" si="455"/>
        <v>15101574</v>
      </c>
    </row>
    <row r="14547" spans="1:3" x14ac:dyDescent="0.35">
      <c r="A14547" t="s">
        <v>14548</v>
      </c>
      <c r="B14547" t="str">
        <f t="shared" si="454"/>
        <v>VES_ONW_SPL01-F10</v>
      </c>
      <c r="C14547" t="str">
        <f t="shared" si="455"/>
        <v>SPL01-F10</v>
      </c>
    </row>
    <row r="14548" spans="1:3" x14ac:dyDescent="0.35">
      <c r="A14548" t="s">
        <v>14549</v>
      </c>
      <c r="B14548" t="str">
        <f t="shared" si="454"/>
        <v>GE_ONW_17150678</v>
      </c>
      <c r="C14548" t="str">
        <f t="shared" si="455"/>
        <v>17150678</v>
      </c>
    </row>
    <row r="14549" spans="1:3" x14ac:dyDescent="0.35">
      <c r="A14549" t="s">
        <v>14550</v>
      </c>
      <c r="B14549" t="str">
        <f t="shared" si="454"/>
        <v>GE_ONW_846095</v>
      </c>
      <c r="C14549" t="str">
        <f t="shared" si="455"/>
        <v>846095</v>
      </c>
    </row>
    <row r="14550" spans="1:3" x14ac:dyDescent="0.35">
      <c r="A14550" t="s">
        <v>14551</v>
      </c>
      <c r="B14550" t="str">
        <f t="shared" si="454"/>
        <v>GE_ONW_15551881</v>
      </c>
      <c r="C14550" t="str">
        <f t="shared" si="455"/>
        <v>15551881</v>
      </c>
    </row>
    <row r="14551" spans="1:3" x14ac:dyDescent="0.35">
      <c r="A14551" t="s">
        <v>14552</v>
      </c>
      <c r="B14551" t="str">
        <f t="shared" si="454"/>
        <v>GE_ONW_282012864</v>
      </c>
      <c r="C14551" t="str">
        <f t="shared" si="455"/>
        <v>282012864</v>
      </c>
    </row>
    <row r="14552" spans="1:3" x14ac:dyDescent="0.35">
      <c r="A14552" t="s">
        <v>14553</v>
      </c>
      <c r="B14552" t="str">
        <f t="shared" si="454"/>
        <v>GE_ONW_23160823</v>
      </c>
      <c r="C14552" t="str">
        <f t="shared" si="455"/>
        <v>23160823</v>
      </c>
    </row>
    <row r="14553" spans="1:3" x14ac:dyDescent="0.35">
      <c r="A14553" t="s">
        <v>14554</v>
      </c>
      <c r="B14553" t="str">
        <f t="shared" si="454"/>
        <v>GE_ONW_25200825</v>
      </c>
      <c r="C14553" t="str">
        <f t="shared" si="455"/>
        <v>25200825</v>
      </c>
    </row>
    <row r="14554" spans="1:3" x14ac:dyDescent="0.35">
      <c r="A14554" t="s">
        <v>14555</v>
      </c>
      <c r="B14554" t="str">
        <f t="shared" si="454"/>
        <v>GE_ONW_W71113</v>
      </c>
      <c r="C14554" t="str">
        <f t="shared" si="455"/>
        <v>W71113</v>
      </c>
    </row>
    <row r="14555" spans="1:3" x14ac:dyDescent="0.35">
      <c r="A14555" t="s">
        <v>14556</v>
      </c>
      <c r="B14555" t="str">
        <f t="shared" si="454"/>
        <v>GE_ONW_16115680</v>
      </c>
      <c r="C14555" t="str">
        <f t="shared" si="455"/>
        <v>16115680</v>
      </c>
    </row>
    <row r="14556" spans="1:3" x14ac:dyDescent="0.35">
      <c r="A14556" t="s">
        <v>14557</v>
      </c>
      <c r="B14556" t="str">
        <f t="shared" si="454"/>
        <v>GE_ONW_W12321</v>
      </c>
      <c r="C14556" t="str">
        <f t="shared" si="455"/>
        <v>W12321</v>
      </c>
    </row>
    <row r="14557" spans="1:3" x14ac:dyDescent="0.35">
      <c r="A14557" t="s">
        <v>14558</v>
      </c>
      <c r="B14557" t="str">
        <f t="shared" si="454"/>
        <v>GE_ONW_15070165</v>
      </c>
      <c r="C14557" t="str">
        <f t="shared" si="455"/>
        <v>15070165</v>
      </c>
    </row>
    <row r="14558" spans="1:3" x14ac:dyDescent="0.35">
      <c r="A14558" t="s">
        <v>14559</v>
      </c>
      <c r="B14558" t="str">
        <f t="shared" si="454"/>
        <v>25180870</v>
      </c>
      <c r="C14558" t="str">
        <f t="shared" si="455"/>
        <v>25180870</v>
      </c>
    </row>
    <row r="14559" spans="1:3" x14ac:dyDescent="0.35">
      <c r="A14559" t="s">
        <v>14560</v>
      </c>
      <c r="B14559" t="str">
        <f t="shared" si="454"/>
        <v>CLP_ONW_NWP01-02</v>
      </c>
      <c r="C14559" t="str">
        <f t="shared" si="455"/>
        <v>NWP01-02</v>
      </c>
    </row>
    <row r="14560" spans="1:3" x14ac:dyDescent="0.35">
      <c r="A14560" t="s">
        <v>14561</v>
      </c>
      <c r="B14560" t="str">
        <f t="shared" si="454"/>
        <v>GE_ONW_W70148</v>
      </c>
      <c r="C14560" t="str">
        <f t="shared" si="455"/>
        <v>W70148</v>
      </c>
    </row>
    <row r="14561" spans="1:3" x14ac:dyDescent="0.35">
      <c r="A14561" t="s">
        <v>14562</v>
      </c>
      <c r="B14561" t="str">
        <f t="shared" si="454"/>
        <v>GE_ONW_16114977</v>
      </c>
      <c r="C14561" t="str">
        <f t="shared" si="455"/>
        <v>16114977</v>
      </c>
    </row>
    <row r="14562" spans="1:3" x14ac:dyDescent="0.35">
      <c r="A14562" t="s">
        <v>14563</v>
      </c>
      <c r="B14562" t="str">
        <f t="shared" si="454"/>
        <v>GE_ONW_WL3H209</v>
      </c>
      <c r="C14562" t="str">
        <f t="shared" si="455"/>
        <v>WL3H209</v>
      </c>
    </row>
    <row r="14563" spans="1:3" x14ac:dyDescent="0.35">
      <c r="A14563" t="s">
        <v>14564</v>
      </c>
      <c r="B14563" t="str">
        <f t="shared" si="454"/>
        <v>GE_ONW_W12274</v>
      </c>
      <c r="C14563" t="str">
        <f t="shared" si="455"/>
        <v>W12274</v>
      </c>
    </row>
    <row r="14564" spans="1:3" x14ac:dyDescent="0.35">
      <c r="A14564" t="s">
        <v>14565</v>
      </c>
      <c r="B14564" t="str">
        <f t="shared" si="454"/>
        <v>GE_ONW_25176386</v>
      </c>
      <c r="C14564" t="str">
        <f t="shared" si="455"/>
        <v>25176386</v>
      </c>
    </row>
    <row r="14565" spans="1:3" x14ac:dyDescent="0.35">
      <c r="A14565" t="s">
        <v>14566</v>
      </c>
      <c r="B14565" t="str">
        <f t="shared" si="454"/>
        <v>GE_ONW_17130911</v>
      </c>
      <c r="C14565" t="str">
        <f t="shared" si="455"/>
        <v>17130911</v>
      </c>
    </row>
    <row r="14566" spans="1:3" x14ac:dyDescent="0.35">
      <c r="A14566" t="s">
        <v>14567</v>
      </c>
      <c r="B14566" t="str">
        <f t="shared" si="454"/>
        <v>GE_ONW_23171582</v>
      </c>
      <c r="C14566" t="str">
        <f t="shared" si="455"/>
        <v>23171582</v>
      </c>
    </row>
    <row r="14567" spans="1:3" x14ac:dyDescent="0.35">
      <c r="A14567" t="s">
        <v>14568</v>
      </c>
      <c r="B14567" t="str">
        <f t="shared" si="454"/>
        <v>GE_ONW_16122912</v>
      </c>
      <c r="C14567" t="str">
        <f t="shared" si="455"/>
        <v>16122912</v>
      </c>
    </row>
    <row r="14568" spans="1:3" x14ac:dyDescent="0.35">
      <c r="A14568" t="s">
        <v>14569</v>
      </c>
      <c r="B14568" t="str">
        <f t="shared" si="454"/>
        <v>GE_ONW_38175974</v>
      </c>
      <c r="C14568" t="str">
        <f t="shared" si="455"/>
        <v>38175974</v>
      </c>
    </row>
    <row r="14569" spans="1:3" x14ac:dyDescent="0.35">
      <c r="A14569" t="s">
        <v>14570</v>
      </c>
      <c r="B14569" t="str">
        <f t="shared" si="454"/>
        <v>GE_ONW_16133162</v>
      </c>
      <c r="C14569" t="str">
        <f t="shared" si="455"/>
        <v>16133162</v>
      </c>
    </row>
    <row r="14570" spans="1:3" x14ac:dyDescent="0.35">
      <c r="A14570" t="s">
        <v>14571</v>
      </c>
      <c r="B14570" t="str">
        <f t="shared" si="454"/>
        <v>GE_ONW_27111509</v>
      </c>
      <c r="C14570" t="str">
        <f t="shared" si="455"/>
        <v>27111509</v>
      </c>
    </row>
    <row r="14571" spans="1:3" x14ac:dyDescent="0.35">
      <c r="A14571" t="s">
        <v>14572</v>
      </c>
      <c r="B14571" t="str">
        <f t="shared" si="454"/>
        <v>GE_ONW_28205102</v>
      </c>
      <c r="C14571" t="str">
        <f t="shared" si="455"/>
        <v>28205102</v>
      </c>
    </row>
    <row r="14572" spans="1:3" x14ac:dyDescent="0.35">
      <c r="A14572" t="s">
        <v>14573</v>
      </c>
      <c r="B14572" t="str">
        <f t="shared" si="454"/>
        <v>CLP_ONW_CPP01-7A</v>
      </c>
      <c r="C14572" t="str">
        <f t="shared" si="455"/>
        <v>CPP01-7A</v>
      </c>
    </row>
    <row r="14573" spans="1:3" x14ac:dyDescent="0.35">
      <c r="A14573" t="s">
        <v>14574</v>
      </c>
      <c r="B14573" t="str">
        <f t="shared" si="454"/>
        <v>GE_ONW_36175934</v>
      </c>
      <c r="C14573" t="str">
        <f t="shared" si="455"/>
        <v>36175934</v>
      </c>
    </row>
    <row r="14574" spans="1:3" x14ac:dyDescent="0.35">
      <c r="A14574" t="s">
        <v>14575</v>
      </c>
      <c r="B14574" t="str">
        <f t="shared" si="454"/>
        <v>GE_ONW_251911658</v>
      </c>
      <c r="C14574" t="str">
        <f t="shared" si="455"/>
        <v>251911658</v>
      </c>
    </row>
    <row r="14575" spans="1:3" x14ac:dyDescent="0.35">
      <c r="A14575" t="s">
        <v>14576</v>
      </c>
      <c r="B14575" t="str">
        <f t="shared" si="454"/>
        <v>GE_ONW_28207385</v>
      </c>
      <c r="C14575" t="str">
        <f t="shared" si="455"/>
        <v>28207385</v>
      </c>
    </row>
    <row r="14576" spans="1:3" x14ac:dyDescent="0.35">
      <c r="A14576" t="s">
        <v>14577</v>
      </c>
      <c r="B14576" t="str">
        <f t="shared" si="454"/>
        <v>GE_ONW_17141008</v>
      </c>
      <c r="C14576" t="str">
        <f t="shared" si="455"/>
        <v>17141008</v>
      </c>
    </row>
    <row r="14577" spans="1:3" x14ac:dyDescent="0.35">
      <c r="A14577" t="s">
        <v>14578</v>
      </c>
      <c r="B14577" t="str">
        <f t="shared" si="454"/>
        <v>CLP_ONW_KAH01-03</v>
      </c>
      <c r="C14577" t="str">
        <f t="shared" si="455"/>
        <v>KAH01-03</v>
      </c>
    </row>
    <row r="14578" spans="1:3" x14ac:dyDescent="0.35">
      <c r="A14578" t="s">
        <v>14579</v>
      </c>
      <c r="B14578" t="str">
        <f t="shared" si="454"/>
        <v>GE_ONW_846875</v>
      </c>
      <c r="C14578" t="str">
        <f t="shared" si="455"/>
        <v>846875</v>
      </c>
    </row>
    <row r="14579" spans="1:3" x14ac:dyDescent="0.35">
      <c r="A14579" t="s">
        <v>14580</v>
      </c>
      <c r="B14579" t="str">
        <f t="shared" si="454"/>
        <v>GE_ONW_17142479</v>
      </c>
      <c r="C14579" t="str">
        <f t="shared" si="455"/>
        <v>17142479</v>
      </c>
    </row>
    <row r="14580" spans="1:3" x14ac:dyDescent="0.35">
      <c r="A14580" t="s">
        <v>14581</v>
      </c>
      <c r="B14580" t="str">
        <f t="shared" si="454"/>
        <v>GE_ONW_CNJ4</v>
      </c>
      <c r="C14580" t="str">
        <f t="shared" si="455"/>
        <v>CNJ4</v>
      </c>
    </row>
    <row r="14581" spans="1:3" x14ac:dyDescent="0.35">
      <c r="A14581" t="s">
        <v>14582</v>
      </c>
      <c r="B14581" t="str">
        <f t="shared" si="454"/>
        <v>GE_ONW_16131744</v>
      </c>
      <c r="C14581" t="str">
        <f t="shared" si="455"/>
        <v>16131744</v>
      </c>
    </row>
    <row r="14582" spans="1:3" x14ac:dyDescent="0.35">
      <c r="A14582" t="s">
        <v>14583</v>
      </c>
      <c r="B14582" t="str">
        <f t="shared" si="454"/>
        <v>GE_ONW_18185732</v>
      </c>
      <c r="C14582" t="str">
        <f t="shared" si="455"/>
        <v>18185732</v>
      </c>
    </row>
    <row r="14583" spans="1:3" x14ac:dyDescent="0.35">
      <c r="A14583" t="s">
        <v>14584</v>
      </c>
      <c r="B14583" t="str">
        <f t="shared" si="454"/>
        <v>GE_ONW_38182399</v>
      </c>
      <c r="C14583" t="str">
        <f t="shared" si="455"/>
        <v>38182399</v>
      </c>
    </row>
    <row r="14584" spans="1:3" x14ac:dyDescent="0.35">
      <c r="A14584" t="s">
        <v>14585</v>
      </c>
      <c r="B14584" t="str">
        <f t="shared" si="454"/>
        <v>GE_ONW_17152670</v>
      </c>
      <c r="C14584" t="str">
        <f t="shared" si="455"/>
        <v>17152670</v>
      </c>
    </row>
    <row r="14585" spans="1:3" x14ac:dyDescent="0.35">
      <c r="A14585" t="s">
        <v>14586</v>
      </c>
      <c r="B14585" t="str">
        <f t="shared" si="454"/>
        <v>GE_ONW_17132831</v>
      </c>
      <c r="C14585" t="str">
        <f t="shared" si="455"/>
        <v>17132831</v>
      </c>
    </row>
    <row r="14586" spans="1:3" x14ac:dyDescent="0.35">
      <c r="A14586" t="s">
        <v>14587</v>
      </c>
      <c r="B14586" t="str">
        <f t="shared" si="454"/>
        <v>VES_ONW_SPL01-F34</v>
      </c>
      <c r="C14586" t="str">
        <f t="shared" si="455"/>
        <v>SPL01-F34</v>
      </c>
    </row>
    <row r="14587" spans="1:3" x14ac:dyDescent="0.35">
      <c r="A14587" t="s">
        <v>14588</v>
      </c>
      <c r="B14587" t="str">
        <f t="shared" si="454"/>
        <v>GE_ONW_W13099</v>
      </c>
      <c r="C14587" t="str">
        <f t="shared" si="455"/>
        <v>W13099</v>
      </c>
    </row>
    <row r="14588" spans="1:3" x14ac:dyDescent="0.35">
      <c r="A14588" t="s">
        <v>14589</v>
      </c>
      <c r="B14588" t="str">
        <f t="shared" si="454"/>
        <v>GE_ONW_15114502</v>
      </c>
      <c r="C14588" t="str">
        <f t="shared" si="455"/>
        <v>15114502</v>
      </c>
    </row>
    <row r="14589" spans="1:3" x14ac:dyDescent="0.35">
      <c r="A14589" t="s">
        <v>14590</v>
      </c>
      <c r="B14589" t="str">
        <f t="shared" si="454"/>
        <v>GE_ONW_28205261</v>
      </c>
      <c r="C14589" t="str">
        <f t="shared" si="455"/>
        <v>28205261</v>
      </c>
    </row>
    <row r="14590" spans="1:3" x14ac:dyDescent="0.35">
      <c r="A14590" t="s">
        <v>14591</v>
      </c>
      <c r="B14590" t="str">
        <f t="shared" si="454"/>
        <v>GE_ONW_15070168</v>
      </c>
      <c r="C14590" t="str">
        <f t="shared" si="455"/>
        <v>15070168</v>
      </c>
    </row>
    <row r="14591" spans="1:3" x14ac:dyDescent="0.35">
      <c r="A14591" t="s">
        <v>14592</v>
      </c>
      <c r="B14591" t="str">
        <f t="shared" si="454"/>
        <v>GE_ONW_15100257</v>
      </c>
      <c r="C14591" t="str">
        <f t="shared" si="455"/>
        <v>15100257</v>
      </c>
    </row>
    <row r="14592" spans="1:3" x14ac:dyDescent="0.35">
      <c r="A14592" t="s">
        <v>14593</v>
      </c>
      <c r="B14592" t="str">
        <f t="shared" si="454"/>
        <v>GE_ONW_23171584</v>
      </c>
      <c r="C14592" t="str">
        <f t="shared" si="455"/>
        <v>23171584</v>
      </c>
    </row>
    <row r="14593" spans="1:3" x14ac:dyDescent="0.35">
      <c r="A14593" t="s">
        <v>14594</v>
      </c>
      <c r="B14593" t="str">
        <f t="shared" si="454"/>
        <v>GE_ONW_27193113</v>
      </c>
      <c r="C14593" t="str">
        <f t="shared" si="455"/>
        <v>27193113</v>
      </c>
    </row>
    <row r="14594" spans="1:3" x14ac:dyDescent="0.35">
      <c r="A14594" t="s">
        <v>14595</v>
      </c>
      <c r="B14594" t="str">
        <f t="shared" ref="B14594:B14657" si="456">TRIM(A14594)</f>
        <v>GE_ONW_15080988</v>
      </c>
      <c r="C14594" t="str">
        <f t="shared" ref="C14594:C14657" si="457">IF(OR(ISNUMBER(SEARCH("GE_ONW_",B14594)),ISNUMBER(SEARCH("GE_OFW_",B14594))),REPLACE(B14594,1,7,""),IF(OR(ISNUMBER(SEARCH("VES_ONW_",B14594)),ISNUMBER(SEARCH("CLP_ONW_",B14594)),ISNUMBER(SEARCH("ENR_ONW_",B14594)),ISNUMBER(SEARCH("ALS_ONW_",B14594)),ISNUMBER(SEARCH("NOR_ONW_",B14594)),ISNUMBER(SEARCH("TAC_ONW_",B14594)),ISNUMBER(SEARCH("GAM_ONW_",B14594))),REPLACE(B14594,1,8,""),TRIM(B14594)))</f>
        <v>15080988</v>
      </c>
    </row>
    <row r="14595" spans="1:3" x14ac:dyDescent="0.35">
      <c r="A14595" t="s">
        <v>14596</v>
      </c>
      <c r="B14595" t="str">
        <f t="shared" si="456"/>
        <v>GE_ONW_322015242</v>
      </c>
      <c r="C14595" t="str">
        <f t="shared" si="457"/>
        <v>322015242</v>
      </c>
    </row>
    <row r="14596" spans="1:3" x14ac:dyDescent="0.35">
      <c r="A14596" t="s">
        <v>14597</v>
      </c>
      <c r="B14596" t="str">
        <f t="shared" si="456"/>
        <v>GE_ONW_16121594</v>
      </c>
      <c r="C14596" t="str">
        <f t="shared" si="457"/>
        <v>16121594</v>
      </c>
    </row>
    <row r="14597" spans="1:3" x14ac:dyDescent="0.35">
      <c r="A14597" t="s">
        <v>14598</v>
      </c>
      <c r="B14597" t="str">
        <f t="shared" si="456"/>
        <v>GE_ONW_17141260</v>
      </c>
      <c r="C14597" t="str">
        <f t="shared" si="457"/>
        <v>17141260</v>
      </c>
    </row>
    <row r="14598" spans="1:3" x14ac:dyDescent="0.35">
      <c r="A14598" t="s">
        <v>14599</v>
      </c>
      <c r="B14598" t="str">
        <f t="shared" si="456"/>
        <v>GE_ONW_25178367</v>
      </c>
      <c r="C14598" t="str">
        <f t="shared" si="457"/>
        <v>25178367</v>
      </c>
    </row>
    <row r="14599" spans="1:3" x14ac:dyDescent="0.35">
      <c r="A14599" t="s">
        <v>14600</v>
      </c>
      <c r="B14599" t="str">
        <f t="shared" si="456"/>
        <v>GE_ONW_16122506</v>
      </c>
      <c r="C14599" t="str">
        <f t="shared" si="457"/>
        <v>16122506</v>
      </c>
    </row>
    <row r="14600" spans="1:3" x14ac:dyDescent="0.35">
      <c r="A14600" t="s">
        <v>14601</v>
      </c>
      <c r="B14600" t="str">
        <f t="shared" si="456"/>
        <v>GE_ONW_23168101</v>
      </c>
      <c r="C14600" t="str">
        <f t="shared" si="457"/>
        <v>23168101</v>
      </c>
    </row>
    <row r="14601" spans="1:3" x14ac:dyDescent="0.35">
      <c r="A14601" t="s">
        <v>14602</v>
      </c>
      <c r="B14601" t="str">
        <f t="shared" si="456"/>
        <v>GE_ONW_281912007</v>
      </c>
      <c r="C14601" t="str">
        <f t="shared" si="457"/>
        <v>281912007</v>
      </c>
    </row>
    <row r="14602" spans="1:3" x14ac:dyDescent="0.35">
      <c r="A14602" t="s">
        <v>14603</v>
      </c>
      <c r="B14602" t="str">
        <f t="shared" si="456"/>
        <v>GE_ONW_W70145</v>
      </c>
      <c r="C14602" t="str">
        <f t="shared" si="457"/>
        <v>W70145</v>
      </c>
    </row>
    <row r="14603" spans="1:3" x14ac:dyDescent="0.35">
      <c r="A14603" t="s">
        <v>14604</v>
      </c>
      <c r="B14603" t="str">
        <f t="shared" si="456"/>
        <v>VES_ONW_SPL01-C04</v>
      </c>
      <c r="C14603" t="str">
        <f t="shared" si="457"/>
        <v>SPL01-C04</v>
      </c>
    </row>
    <row r="14604" spans="1:3" x14ac:dyDescent="0.35">
      <c r="A14604" t="s">
        <v>14605</v>
      </c>
      <c r="B14604" t="str">
        <f t="shared" si="456"/>
        <v>GE_ONW_25111598</v>
      </c>
      <c r="C14604" t="str">
        <f t="shared" si="457"/>
        <v>25111598</v>
      </c>
    </row>
    <row r="14605" spans="1:3" x14ac:dyDescent="0.35">
      <c r="A14605" t="s">
        <v>14606</v>
      </c>
      <c r="B14605" t="str">
        <f t="shared" si="456"/>
        <v>GE_ONW_271912500</v>
      </c>
      <c r="C14605" t="str">
        <f t="shared" si="457"/>
        <v>271912500</v>
      </c>
    </row>
    <row r="14606" spans="1:3" x14ac:dyDescent="0.35">
      <c r="A14606" t="s">
        <v>14607</v>
      </c>
      <c r="B14606" t="str">
        <f t="shared" si="456"/>
        <v>GE_ONW_846139</v>
      </c>
      <c r="C14606" t="str">
        <f t="shared" si="457"/>
        <v>846139</v>
      </c>
    </row>
    <row r="14607" spans="1:3" x14ac:dyDescent="0.35">
      <c r="A14607" t="s">
        <v>14608</v>
      </c>
      <c r="B14607" t="str">
        <f t="shared" si="456"/>
        <v>GE_ONW_W71130</v>
      </c>
      <c r="C14607" t="str">
        <f t="shared" si="457"/>
        <v>W71130</v>
      </c>
    </row>
    <row r="14608" spans="1:3" x14ac:dyDescent="0.35">
      <c r="A14608" t="s">
        <v>14609</v>
      </c>
      <c r="B14608" t="str">
        <f t="shared" si="456"/>
        <v>GE_ONW_25180555</v>
      </c>
      <c r="C14608" t="str">
        <f t="shared" si="457"/>
        <v>25180555</v>
      </c>
    </row>
    <row r="14609" spans="1:3" x14ac:dyDescent="0.35">
      <c r="A14609" t="s">
        <v>14610</v>
      </c>
      <c r="B14609" t="str">
        <f t="shared" si="456"/>
        <v>GE_ONW_BRMAC5</v>
      </c>
      <c r="C14609" t="str">
        <f t="shared" si="457"/>
        <v>BRMAC5</v>
      </c>
    </row>
    <row r="14610" spans="1:3" x14ac:dyDescent="0.35">
      <c r="A14610" t="s">
        <v>14611</v>
      </c>
      <c r="B14610" t="str">
        <f t="shared" si="456"/>
        <v>GE_ONW_27187346</v>
      </c>
      <c r="C14610" t="str">
        <f t="shared" si="457"/>
        <v>27187346</v>
      </c>
    </row>
    <row r="14611" spans="1:3" x14ac:dyDescent="0.35">
      <c r="A14611" t="s">
        <v>14612</v>
      </c>
      <c r="B14611" t="str">
        <f t="shared" si="456"/>
        <v>GE_ONW_38181269</v>
      </c>
      <c r="C14611" t="str">
        <f t="shared" si="457"/>
        <v>38181269</v>
      </c>
    </row>
    <row r="14612" spans="1:3" x14ac:dyDescent="0.35">
      <c r="A14612" t="s">
        <v>14613</v>
      </c>
      <c r="B14612" t="str">
        <f t="shared" si="456"/>
        <v>GE_ONW_25178351</v>
      </c>
      <c r="C14612" t="str">
        <f t="shared" si="457"/>
        <v>25178351</v>
      </c>
    </row>
    <row r="14613" spans="1:3" x14ac:dyDescent="0.35">
      <c r="A14613" t="s">
        <v>14614</v>
      </c>
      <c r="B14613" t="str">
        <f t="shared" si="456"/>
        <v>GE_ONW_28150143</v>
      </c>
      <c r="C14613" t="str">
        <f t="shared" si="457"/>
        <v>28150143</v>
      </c>
    </row>
    <row r="14614" spans="1:3" x14ac:dyDescent="0.35">
      <c r="A14614" t="s">
        <v>14615</v>
      </c>
      <c r="B14614" t="str">
        <f t="shared" si="456"/>
        <v>GE_ONW_23162192</v>
      </c>
      <c r="C14614" t="str">
        <f t="shared" si="457"/>
        <v>23162192</v>
      </c>
    </row>
    <row r="14615" spans="1:3" x14ac:dyDescent="0.35">
      <c r="A14615" t="s">
        <v>14616</v>
      </c>
      <c r="B14615" t="str">
        <f t="shared" si="456"/>
        <v>GE_ONW_27202121</v>
      </c>
      <c r="C14615" t="str">
        <f t="shared" si="457"/>
        <v>27202121</v>
      </c>
    </row>
    <row r="14616" spans="1:3" x14ac:dyDescent="0.35">
      <c r="A14616" t="s">
        <v>14617</v>
      </c>
      <c r="B14616" t="str">
        <f t="shared" si="456"/>
        <v>GE_ONW_23160832</v>
      </c>
      <c r="C14616" t="str">
        <f t="shared" si="457"/>
        <v>23160832</v>
      </c>
    </row>
    <row r="14617" spans="1:3" x14ac:dyDescent="0.35">
      <c r="A14617" t="s">
        <v>14618</v>
      </c>
      <c r="B14617" t="str">
        <f t="shared" si="456"/>
        <v>GE_ONW_15070038</v>
      </c>
      <c r="C14617" t="str">
        <f t="shared" si="457"/>
        <v>15070038</v>
      </c>
    </row>
    <row r="14618" spans="1:3" x14ac:dyDescent="0.35">
      <c r="A14618" t="s">
        <v>14619</v>
      </c>
      <c r="B14618" t="str">
        <f t="shared" si="456"/>
        <v>GE_ONW_845141</v>
      </c>
      <c r="C14618" t="str">
        <f t="shared" si="457"/>
        <v>845141</v>
      </c>
    </row>
    <row r="14619" spans="1:3" x14ac:dyDescent="0.35">
      <c r="A14619" t="s">
        <v>14620</v>
      </c>
      <c r="B14619" t="str">
        <f t="shared" si="456"/>
        <v>GE_ONW_16121783</v>
      </c>
      <c r="C14619" t="str">
        <f t="shared" si="457"/>
        <v>16121783</v>
      </c>
    </row>
    <row r="14620" spans="1:3" x14ac:dyDescent="0.35">
      <c r="A14620" t="s">
        <v>14621</v>
      </c>
      <c r="B14620" t="str">
        <f t="shared" si="456"/>
        <v>GE_ONW_846660</v>
      </c>
      <c r="C14620" t="str">
        <f t="shared" si="457"/>
        <v>846660</v>
      </c>
    </row>
    <row r="14621" spans="1:3" x14ac:dyDescent="0.35">
      <c r="A14621" t="s">
        <v>14622</v>
      </c>
      <c r="B14621" t="str">
        <f t="shared" si="456"/>
        <v>GE_ONW_25197072</v>
      </c>
      <c r="C14621" t="str">
        <f t="shared" si="457"/>
        <v>25197072</v>
      </c>
    </row>
    <row r="14622" spans="1:3" x14ac:dyDescent="0.35">
      <c r="A14622" t="s">
        <v>14623</v>
      </c>
      <c r="B14622" t="str">
        <f t="shared" si="456"/>
        <v>GE_ONW_W71403</v>
      </c>
      <c r="C14622" t="str">
        <f t="shared" si="457"/>
        <v>W71403</v>
      </c>
    </row>
    <row r="14623" spans="1:3" x14ac:dyDescent="0.35">
      <c r="A14623" t="s">
        <v>14624</v>
      </c>
      <c r="B14623" t="str">
        <f t="shared" si="456"/>
        <v>GE_ONW_28192786</v>
      </c>
      <c r="C14623" t="str">
        <f t="shared" si="457"/>
        <v>28192786</v>
      </c>
    </row>
    <row r="14624" spans="1:3" x14ac:dyDescent="0.35">
      <c r="A14624" t="s">
        <v>14625</v>
      </c>
      <c r="B14624" t="str">
        <f t="shared" si="456"/>
        <v>GE_ONW_38202679</v>
      </c>
      <c r="C14624" t="str">
        <f t="shared" si="457"/>
        <v>38202679</v>
      </c>
    </row>
    <row r="14625" spans="1:3" x14ac:dyDescent="0.35">
      <c r="A14625" t="s">
        <v>14626</v>
      </c>
      <c r="B14625" t="str">
        <f t="shared" si="456"/>
        <v>GE_ONW_38175972</v>
      </c>
      <c r="C14625" t="str">
        <f t="shared" si="457"/>
        <v>38175972</v>
      </c>
    </row>
    <row r="14626" spans="1:3" x14ac:dyDescent="0.35">
      <c r="A14626" t="s">
        <v>14627</v>
      </c>
      <c r="B14626" t="str">
        <f t="shared" si="456"/>
        <v>GE_ONW_23156582</v>
      </c>
      <c r="C14626" t="str">
        <f t="shared" si="457"/>
        <v>23156582</v>
      </c>
    </row>
    <row r="14627" spans="1:3" x14ac:dyDescent="0.35">
      <c r="A14627" t="s">
        <v>14628</v>
      </c>
      <c r="B14627" t="str">
        <f t="shared" si="456"/>
        <v>GE_ONW_17153831</v>
      </c>
      <c r="C14627" t="str">
        <f t="shared" si="457"/>
        <v>17153831</v>
      </c>
    </row>
    <row r="14628" spans="1:3" x14ac:dyDescent="0.35">
      <c r="A14628" t="s">
        <v>14629</v>
      </c>
      <c r="B14628" t="str">
        <f t="shared" si="456"/>
        <v>GE_ONW_381910431</v>
      </c>
      <c r="C14628" t="str">
        <f t="shared" si="457"/>
        <v>381910431</v>
      </c>
    </row>
    <row r="14629" spans="1:3" x14ac:dyDescent="0.35">
      <c r="A14629" t="s">
        <v>14630</v>
      </c>
      <c r="B14629" t="str">
        <f t="shared" si="456"/>
        <v>GE_ONW_25173113</v>
      </c>
      <c r="C14629" t="str">
        <f t="shared" si="457"/>
        <v>25173113</v>
      </c>
    </row>
    <row r="14630" spans="1:3" x14ac:dyDescent="0.35">
      <c r="A14630" t="s">
        <v>14631</v>
      </c>
      <c r="B14630" t="str">
        <f t="shared" si="456"/>
        <v>GE_ONW_28194966</v>
      </c>
      <c r="C14630" t="str">
        <f t="shared" si="457"/>
        <v>28194966</v>
      </c>
    </row>
    <row r="14631" spans="1:3" x14ac:dyDescent="0.35">
      <c r="A14631" t="s">
        <v>14632</v>
      </c>
      <c r="B14631" t="str">
        <f t="shared" si="456"/>
        <v>GE_ONW_15091424</v>
      </c>
      <c r="C14631" t="str">
        <f t="shared" si="457"/>
        <v>15091424</v>
      </c>
    </row>
    <row r="14632" spans="1:3" x14ac:dyDescent="0.35">
      <c r="A14632" t="s">
        <v>14633</v>
      </c>
      <c r="B14632" t="str">
        <f t="shared" si="456"/>
        <v>GE_ONW_28205633</v>
      </c>
      <c r="C14632" t="str">
        <f t="shared" si="457"/>
        <v>28205633</v>
      </c>
    </row>
    <row r="14633" spans="1:3" x14ac:dyDescent="0.35">
      <c r="A14633" t="s">
        <v>14634</v>
      </c>
      <c r="B14633" t="str">
        <f t="shared" si="456"/>
        <v>GE_OFW_MO43</v>
      </c>
      <c r="C14633" t="str">
        <f t="shared" si="457"/>
        <v>MO43</v>
      </c>
    </row>
    <row r="14634" spans="1:3" x14ac:dyDescent="0.35">
      <c r="A14634" t="s">
        <v>14635</v>
      </c>
      <c r="B14634" t="str">
        <f t="shared" si="456"/>
        <v>GE_ONW_28201730</v>
      </c>
      <c r="C14634" t="str">
        <f t="shared" si="457"/>
        <v>28201730</v>
      </c>
    </row>
    <row r="14635" spans="1:3" x14ac:dyDescent="0.35">
      <c r="A14635" t="s">
        <v>14636</v>
      </c>
      <c r="B14635" t="str">
        <f t="shared" si="456"/>
        <v>GE_ONW_CICU1502740</v>
      </c>
      <c r="C14635" t="str">
        <f t="shared" si="457"/>
        <v>CICU1502740</v>
      </c>
    </row>
    <row r="14636" spans="1:3" x14ac:dyDescent="0.35">
      <c r="A14636" t="s">
        <v>14637</v>
      </c>
      <c r="B14636" t="str">
        <f t="shared" si="456"/>
        <v>GE_ONW_W10981</v>
      </c>
      <c r="C14636" t="str">
        <f t="shared" si="457"/>
        <v>W10981</v>
      </c>
    </row>
    <row r="14637" spans="1:3" x14ac:dyDescent="0.35">
      <c r="A14637" t="s">
        <v>14638</v>
      </c>
      <c r="B14637" t="str">
        <f t="shared" si="456"/>
        <v>GE_ONW_16115581</v>
      </c>
      <c r="C14637" t="str">
        <f t="shared" si="457"/>
        <v>16115581</v>
      </c>
    </row>
    <row r="14638" spans="1:3" x14ac:dyDescent="0.35">
      <c r="A14638" t="s">
        <v>14639</v>
      </c>
      <c r="B14638" t="str">
        <f t="shared" si="456"/>
        <v>GE_ONW_W12242</v>
      </c>
      <c r="C14638" t="str">
        <f t="shared" si="457"/>
        <v>W12242</v>
      </c>
    </row>
    <row r="14639" spans="1:3" x14ac:dyDescent="0.35">
      <c r="A14639" t="s">
        <v>14640</v>
      </c>
      <c r="B14639" t="str">
        <f t="shared" si="456"/>
        <v>GE_ONW_25184122</v>
      </c>
      <c r="C14639" t="str">
        <f t="shared" si="457"/>
        <v>25184122</v>
      </c>
    </row>
    <row r="14640" spans="1:3" x14ac:dyDescent="0.35">
      <c r="A14640" t="s">
        <v>14641</v>
      </c>
      <c r="B14640" t="str">
        <f t="shared" si="456"/>
        <v>GE_ONW_27186486</v>
      </c>
      <c r="C14640" t="str">
        <f t="shared" si="457"/>
        <v>27186486</v>
      </c>
    </row>
    <row r="14641" spans="1:3" x14ac:dyDescent="0.35">
      <c r="A14641" t="s">
        <v>14642</v>
      </c>
      <c r="B14641" t="str">
        <f t="shared" si="456"/>
        <v>GE_ONW_15102839</v>
      </c>
      <c r="C14641" t="str">
        <f t="shared" si="457"/>
        <v>15102839</v>
      </c>
    </row>
    <row r="14642" spans="1:3" x14ac:dyDescent="0.35">
      <c r="A14642" t="s">
        <v>14643</v>
      </c>
      <c r="B14642" t="str">
        <f t="shared" si="456"/>
        <v>GE_ONW_28205559</v>
      </c>
      <c r="C14642" t="str">
        <f t="shared" si="457"/>
        <v>28205559</v>
      </c>
    </row>
    <row r="14643" spans="1:3" x14ac:dyDescent="0.35">
      <c r="A14643" t="s">
        <v>14644</v>
      </c>
      <c r="B14643" t="str">
        <f t="shared" si="456"/>
        <v>GE_ONW_552010768</v>
      </c>
      <c r="C14643" t="str">
        <f t="shared" si="457"/>
        <v>552010768</v>
      </c>
    </row>
    <row r="14644" spans="1:3" x14ac:dyDescent="0.35">
      <c r="A14644" t="s">
        <v>14645</v>
      </c>
      <c r="B14644" t="str">
        <f t="shared" si="456"/>
        <v>GE_ONW_EETU10</v>
      </c>
      <c r="C14644" t="str">
        <f t="shared" si="457"/>
        <v>EETU10</v>
      </c>
    </row>
    <row r="14645" spans="1:3" x14ac:dyDescent="0.35">
      <c r="A14645" t="s">
        <v>14646</v>
      </c>
      <c r="B14645" t="str">
        <f t="shared" si="456"/>
        <v>GE_ONW_16131394</v>
      </c>
      <c r="C14645" t="str">
        <f t="shared" si="457"/>
        <v>16131394</v>
      </c>
    </row>
    <row r="14646" spans="1:3" x14ac:dyDescent="0.35">
      <c r="A14646" t="s">
        <v>14647</v>
      </c>
      <c r="B14646" t="str">
        <f t="shared" si="456"/>
        <v>GE_ONW_28196460</v>
      </c>
      <c r="C14646" t="str">
        <f t="shared" si="457"/>
        <v>28196460</v>
      </c>
    </row>
    <row r="14647" spans="1:3" x14ac:dyDescent="0.35">
      <c r="A14647" t="s">
        <v>14648</v>
      </c>
      <c r="B14647" t="str">
        <f t="shared" si="456"/>
        <v>GE_ONW_28165400</v>
      </c>
      <c r="C14647" t="str">
        <f t="shared" si="457"/>
        <v>28165400</v>
      </c>
    </row>
    <row r="14648" spans="1:3" x14ac:dyDescent="0.35">
      <c r="A14648" t="s">
        <v>14649</v>
      </c>
      <c r="B14648" t="str">
        <f t="shared" si="456"/>
        <v>GE_ONW_251810062</v>
      </c>
      <c r="C14648" t="str">
        <f t="shared" si="457"/>
        <v>251810062</v>
      </c>
    </row>
    <row r="14649" spans="1:3" x14ac:dyDescent="0.35">
      <c r="A14649" t="s">
        <v>14650</v>
      </c>
      <c r="B14649" t="str">
        <f t="shared" si="456"/>
        <v>GE_ONW_15080090</v>
      </c>
      <c r="C14649" t="str">
        <f t="shared" si="457"/>
        <v>15080090</v>
      </c>
    </row>
    <row r="14650" spans="1:3" x14ac:dyDescent="0.35">
      <c r="A14650" t="s">
        <v>14651</v>
      </c>
      <c r="B14650" t="str">
        <f t="shared" si="456"/>
        <v>GE_ONW_23154845</v>
      </c>
      <c r="C14650" t="str">
        <f t="shared" si="457"/>
        <v>23154845</v>
      </c>
    </row>
    <row r="14651" spans="1:3" x14ac:dyDescent="0.35">
      <c r="A14651" t="s">
        <v>14652</v>
      </c>
      <c r="B14651" t="str">
        <f t="shared" si="456"/>
        <v>GE_ONW_15400910</v>
      </c>
      <c r="C14651" t="str">
        <f t="shared" si="457"/>
        <v>15400910</v>
      </c>
    </row>
    <row r="14652" spans="1:3" x14ac:dyDescent="0.35">
      <c r="A14652" t="s">
        <v>14653</v>
      </c>
      <c r="B14652" t="str">
        <f t="shared" si="456"/>
        <v>GE_ONW_845610</v>
      </c>
      <c r="C14652" t="str">
        <f t="shared" si="457"/>
        <v>845610</v>
      </c>
    </row>
    <row r="14653" spans="1:3" x14ac:dyDescent="0.35">
      <c r="A14653" t="s">
        <v>14654</v>
      </c>
      <c r="B14653" t="str">
        <f t="shared" si="456"/>
        <v>GE_ONW_18140512</v>
      </c>
      <c r="C14653" t="str">
        <f t="shared" si="457"/>
        <v>18140512</v>
      </c>
    </row>
    <row r="14654" spans="1:3" x14ac:dyDescent="0.35">
      <c r="A14654" t="s">
        <v>14655</v>
      </c>
      <c r="B14654" t="str">
        <f t="shared" si="456"/>
        <v>GE_ONW_17160890</v>
      </c>
      <c r="C14654" t="str">
        <f t="shared" si="457"/>
        <v>17160890</v>
      </c>
    </row>
    <row r="14655" spans="1:3" x14ac:dyDescent="0.35">
      <c r="A14655" t="s">
        <v>14656</v>
      </c>
      <c r="B14655" t="str">
        <f t="shared" si="456"/>
        <v>GE_ONW_16111450</v>
      </c>
      <c r="C14655" t="str">
        <f t="shared" si="457"/>
        <v>16111450</v>
      </c>
    </row>
    <row r="14656" spans="1:3" x14ac:dyDescent="0.35">
      <c r="A14656" t="s">
        <v>14657</v>
      </c>
      <c r="B14656" t="str">
        <f t="shared" si="456"/>
        <v>GE_ONW_17131496</v>
      </c>
      <c r="C14656" t="str">
        <f t="shared" si="457"/>
        <v>17131496</v>
      </c>
    </row>
    <row r="14657" spans="1:3" x14ac:dyDescent="0.35">
      <c r="A14657" t="s">
        <v>14658</v>
      </c>
      <c r="B14657" t="str">
        <f t="shared" si="456"/>
        <v>GE_ONW_15111185</v>
      </c>
      <c r="C14657" t="str">
        <f t="shared" si="457"/>
        <v>15111185</v>
      </c>
    </row>
    <row r="14658" spans="1:3" x14ac:dyDescent="0.35">
      <c r="A14658" t="s">
        <v>14659</v>
      </c>
      <c r="B14658" t="str">
        <f t="shared" ref="B14658:B14721" si="458">TRIM(A14658)</f>
        <v>GE_ONW_CICU1501343</v>
      </c>
      <c r="C14658" t="str">
        <f t="shared" ref="C14658:C14721" si="459">IF(OR(ISNUMBER(SEARCH("GE_ONW_",B14658)),ISNUMBER(SEARCH("GE_OFW_",B14658))),REPLACE(B14658,1,7,""),IF(OR(ISNUMBER(SEARCH("VES_ONW_",B14658)),ISNUMBER(SEARCH("CLP_ONW_",B14658)),ISNUMBER(SEARCH("ENR_ONW_",B14658)),ISNUMBER(SEARCH("ALS_ONW_",B14658)),ISNUMBER(SEARCH("NOR_ONW_",B14658)),ISNUMBER(SEARCH("TAC_ONW_",B14658)),ISNUMBER(SEARCH("GAM_ONW_",B14658))),REPLACE(B14658,1,8,""),TRIM(B14658)))</f>
        <v>CICU1501343</v>
      </c>
    </row>
    <row r="14659" spans="1:3" x14ac:dyDescent="0.35">
      <c r="A14659" t="s">
        <v>14660</v>
      </c>
      <c r="B14659" t="str">
        <f t="shared" si="458"/>
        <v>GE_ONW_78991954</v>
      </c>
      <c r="C14659" t="str">
        <f t="shared" si="459"/>
        <v>78991954</v>
      </c>
    </row>
    <row r="14660" spans="1:3" x14ac:dyDescent="0.35">
      <c r="A14660" t="s">
        <v>14661</v>
      </c>
      <c r="B14660" t="str">
        <f t="shared" si="458"/>
        <v>GE_ONW_15070354</v>
      </c>
      <c r="C14660" t="str">
        <f t="shared" si="459"/>
        <v>15070354</v>
      </c>
    </row>
    <row r="14661" spans="1:3" x14ac:dyDescent="0.35">
      <c r="A14661" t="s">
        <v>14662</v>
      </c>
      <c r="B14661" t="str">
        <f t="shared" si="458"/>
        <v>GE_ONW_BRBOP06</v>
      </c>
      <c r="C14661" t="str">
        <f t="shared" si="459"/>
        <v>BRBOP06</v>
      </c>
    </row>
    <row r="14662" spans="1:3" x14ac:dyDescent="0.35">
      <c r="A14662" t="s">
        <v>14663</v>
      </c>
      <c r="B14662" t="str">
        <f t="shared" si="458"/>
        <v>GE_ONW_25181539</v>
      </c>
      <c r="C14662" t="str">
        <f t="shared" si="459"/>
        <v>25181539</v>
      </c>
    </row>
    <row r="14663" spans="1:3" x14ac:dyDescent="0.35">
      <c r="A14663" t="s">
        <v>14664</v>
      </c>
      <c r="B14663" t="str">
        <f t="shared" si="458"/>
        <v>GE_ONW_25174734</v>
      </c>
      <c r="C14663" t="str">
        <f t="shared" si="459"/>
        <v>25174734</v>
      </c>
    </row>
    <row r="14664" spans="1:3" x14ac:dyDescent="0.35">
      <c r="A14664" t="s">
        <v>14665</v>
      </c>
      <c r="B14664" t="str">
        <f t="shared" si="458"/>
        <v>GE_ONW_15081824</v>
      </c>
      <c r="C14664" t="str">
        <f t="shared" si="459"/>
        <v>15081824</v>
      </c>
    </row>
    <row r="14665" spans="1:3" x14ac:dyDescent="0.35">
      <c r="A14665" t="s">
        <v>14666</v>
      </c>
      <c r="B14665" t="str">
        <f t="shared" si="458"/>
        <v>GE_ONW_W71535</v>
      </c>
      <c r="C14665" t="str">
        <f t="shared" si="459"/>
        <v>W71535</v>
      </c>
    </row>
    <row r="14666" spans="1:3" x14ac:dyDescent="0.35">
      <c r="A14666" t="s">
        <v>14667</v>
      </c>
      <c r="B14666" t="str">
        <f t="shared" si="458"/>
        <v>GE_ONW_W10012</v>
      </c>
      <c r="C14666" t="str">
        <f t="shared" si="459"/>
        <v>W10012</v>
      </c>
    </row>
    <row r="14667" spans="1:3" x14ac:dyDescent="0.35">
      <c r="A14667" t="s">
        <v>14668</v>
      </c>
      <c r="B14667" t="str">
        <f t="shared" si="458"/>
        <v>GE_ONW_COAB202</v>
      </c>
      <c r="C14667" t="str">
        <f t="shared" si="459"/>
        <v>COAB202</v>
      </c>
    </row>
    <row r="14668" spans="1:3" x14ac:dyDescent="0.35">
      <c r="A14668" t="s">
        <v>14669</v>
      </c>
      <c r="B14668" t="str">
        <f t="shared" si="458"/>
        <v>GE_ONW_W70584</v>
      </c>
      <c r="C14668" t="str">
        <f t="shared" si="459"/>
        <v>W70584</v>
      </c>
    </row>
    <row r="14669" spans="1:3" x14ac:dyDescent="0.35">
      <c r="A14669" t="s">
        <v>14670</v>
      </c>
      <c r="B14669" t="str">
        <f t="shared" si="458"/>
        <v>GE_ONW_846925</v>
      </c>
      <c r="C14669" t="str">
        <f t="shared" si="459"/>
        <v>846925</v>
      </c>
    </row>
    <row r="14670" spans="1:3" x14ac:dyDescent="0.35">
      <c r="A14670" t="s">
        <v>14671</v>
      </c>
      <c r="B14670" t="str">
        <f t="shared" si="458"/>
        <v>GE_ONW_281912036</v>
      </c>
      <c r="C14670" t="str">
        <f t="shared" si="459"/>
        <v>281912036</v>
      </c>
    </row>
    <row r="14671" spans="1:3" x14ac:dyDescent="0.35">
      <c r="A14671" t="s">
        <v>14672</v>
      </c>
      <c r="B14671" t="str">
        <f t="shared" si="458"/>
        <v>GE_ONW_16116589</v>
      </c>
      <c r="C14671" t="str">
        <f t="shared" si="459"/>
        <v>16116589</v>
      </c>
    </row>
    <row r="14672" spans="1:3" x14ac:dyDescent="0.35">
      <c r="A14672" t="s">
        <v>14673</v>
      </c>
      <c r="B14672" t="str">
        <f t="shared" si="458"/>
        <v>GE_ONW_W10303</v>
      </c>
      <c r="C14672" t="str">
        <f t="shared" si="459"/>
        <v>W10303</v>
      </c>
    </row>
    <row r="14673" spans="1:3" x14ac:dyDescent="0.35">
      <c r="A14673" t="s">
        <v>14674</v>
      </c>
      <c r="B14673" t="str">
        <f t="shared" si="458"/>
        <v>GE_ONW_15080247</v>
      </c>
      <c r="C14673" t="str">
        <f t="shared" si="459"/>
        <v>15080247</v>
      </c>
    </row>
    <row r="14674" spans="1:3" x14ac:dyDescent="0.35">
      <c r="A14674" t="s">
        <v>14675</v>
      </c>
      <c r="B14674" t="str">
        <f t="shared" si="458"/>
        <v>GE_ONW_40205009</v>
      </c>
      <c r="C14674" t="str">
        <f t="shared" si="459"/>
        <v>40205009</v>
      </c>
    </row>
    <row r="14675" spans="1:3" x14ac:dyDescent="0.35">
      <c r="A14675" t="s">
        <v>14676</v>
      </c>
      <c r="B14675" t="str">
        <f t="shared" si="458"/>
        <v>GE_ONW_28156967</v>
      </c>
      <c r="C14675" t="str">
        <f t="shared" si="459"/>
        <v>28156967</v>
      </c>
    </row>
    <row r="14676" spans="1:3" x14ac:dyDescent="0.35">
      <c r="A14676" t="s">
        <v>14677</v>
      </c>
      <c r="B14676" t="str">
        <f t="shared" si="458"/>
        <v>GE_ONW_18133353</v>
      </c>
      <c r="C14676" t="str">
        <f t="shared" si="459"/>
        <v>18133353</v>
      </c>
    </row>
    <row r="14677" spans="1:3" x14ac:dyDescent="0.35">
      <c r="A14677" t="s">
        <v>14678</v>
      </c>
      <c r="B14677" t="str">
        <f t="shared" si="458"/>
        <v>GE_ONW_28140300</v>
      </c>
      <c r="C14677" t="str">
        <f t="shared" si="459"/>
        <v>28140300</v>
      </c>
    </row>
    <row r="14678" spans="1:3" x14ac:dyDescent="0.35">
      <c r="A14678" t="s">
        <v>14679</v>
      </c>
      <c r="B14678" t="str">
        <f t="shared" si="458"/>
        <v>GE_ONW_16123709</v>
      </c>
      <c r="C14678" t="str">
        <f t="shared" si="459"/>
        <v>16123709</v>
      </c>
    </row>
    <row r="14679" spans="1:3" x14ac:dyDescent="0.35">
      <c r="A14679" t="s">
        <v>14680</v>
      </c>
      <c r="B14679" t="str">
        <f t="shared" si="458"/>
        <v>GE_ONW_15070197</v>
      </c>
      <c r="C14679" t="str">
        <f t="shared" si="459"/>
        <v>15070197</v>
      </c>
    </row>
    <row r="14680" spans="1:3" x14ac:dyDescent="0.35">
      <c r="A14680" t="s">
        <v>14681</v>
      </c>
      <c r="B14680" t="str">
        <f t="shared" si="458"/>
        <v>GE_ONW_34170568</v>
      </c>
      <c r="C14680" t="str">
        <f t="shared" si="459"/>
        <v>34170568</v>
      </c>
    </row>
    <row r="14681" spans="1:3" x14ac:dyDescent="0.35">
      <c r="A14681" t="s">
        <v>14682</v>
      </c>
      <c r="B14681" t="str">
        <f t="shared" si="458"/>
        <v>GE_ONW_38182524</v>
      </c>
      <c r="C14681" t="str">
        <f t="shared" si="459"/>
        <v>38182524</v>
      </c>
    </row>
    <row r="14682" spans="1:3" x14ac:dyDescent="0.35">
      <c r="A14682" t="s">
        <v>14683</v>
      </c>
      <c r="B14682" t="str">
        <f t="shared" si="458"/>
        <v>GE_ONW_17153846</v>
      </c>
      <c r="C14682" t="str">
        <f t="shared" si="459"/>
        <v>17153846</v>
      </c>
    </row>
    <row r="14683" spans="1:3" x14ac:dyDescent="0.35">
      <c r="A14683" t="s">
        <v>14684</v>
      </c>
      <c r="B14683" t="str">
        <f t="shared" si="458"/>
        <v>GE_ONW_38183166</v>
      </c>
      <c r="C14683" t="str">
        <f t="shared" si="459"/>
        <v>38183166</v>
      </c>
    </row>
    <row r="14684" spans="1:3" x14ac:dyDescent="0.35">
      <c r="A14684" t="s">
        <v>14685</v>
      </c>
      <c r="B14684" t="str">
        <f t="shared" si="458"/>
        <v>GE_ONW_17142245</v>
      </c>
      <c r="C14684" t="str">
        <f t="shared" si="459"/>
        <v>17142245</v>
      </c>
    </row>
    <row r="14685" spans="1:3" x14ac:dyDescent="0.35">
      <c r="A14685" t="s">
        <v>14686</v>
      </c>
      <c r="B14685" t="str">
        <f t="shared" si="458"/>
        <v>GE_ONW_16120993</v>
      </c>
      <c r="C14685" t="str">
        <f t="shared" si="459"/>
        <v>16120993</v>
      </c>
    </row>
    <row r="14686" spans="1:3" x14ac:dyDescent="0.35">
      <c r="A14686" t="s">
        <v>14687</v>
      </c>
      <c r="B14686" t="str">
        <f t="shared" si="458"/>
        <v>GE_ONW_23167140</v>
      </c>
      <c r="C14686" t="str">
        <f t="shared" si="459"/>
        <v>23167140</v>
      </c>
    </row>
    <row r="14687" spans="1:3" x14ac:dyDescent="0.35">
      <c r="A14687" t="s">
        <v>14688</v>
      </c>
      <c r="B14687" t="str">
        <f t="shared" si="458"/>
        <v>GE_ONW_15090406</v>
      </c>
      <c r="C14687" t="str">
        <f t="shared" si="459"/>
        <v>15090406</v>
      </c>
    </row>
    <row r="14688" spans="1:3" x14ac:dyDescent="0.35">
      <c r="A14688" t="s">
        <v>14689</v>
      </c>
      <c r="B14688" t="str">
        <f t="shared" si="458"/>
        <v>GE_ONW_17153938</v>
      </c>
      <c r="C14688" t="str">
        <f t="shared" si="459"/>
        <v>17153938</v>
      </c>
    </row>
    <row r="14689" spans="1:3" x14ac:dyDescent="0.35">
      <c r="A14689" t="s">
        <v>14690</v>
      </c>
      <c r="B14689" t="str">
        <f t="shared" si="458"/>
        <v>GE_ONW_27186478</v>
      </c>
      <c r="C14689" t="str">
        <f t="shared" si="459"/>
        <v>27186478</v>
      </c>
    </row>
    <row r="14690" spans="1:3" x14ac:dyDescent="0.35">
      <c r="A14690" t="s">
        <v>14691</v>
      </c>
      <c r="B14690" t="str">
        <f t="shared" si="458"/>
        <v>GE_ONW_846916</v>
      </c>
      <c r="C14690" t="str">
        <f t="shared" si="459"/>
        <v>846916</v>
      </c>
    </row>
    <row r="14691" spans="1:3" x14ac:dyDescent="0.35">
      <c r="A14691" t="s">
        <v>14692</v>
      </c>
      <c r="B14691" t="str">
        <f t="shared" si="458"/>
        <v>GE_ONW_25080158</v>
      </c>
      <c r="C14691" t="str">
        <f t="shared" si="459"/>
        <v>25080158</v>
      </c>
    </row>
    <row r="14692" spans="1:3" x14ac:dyDescent="0.35">
      <c r="A14692" t="s">
        <v>14693</v>
      </c>
      <c r="B14692" t="str">
        <f t="shared" si="458"/>
        <v>GE_ONW_15111921</v>
      </c>
      <c r="C14692" t="str">
        <f t="shared" si="459"/>
        <v>15111921</v>
      </c>
    </row>
    <row r="14693" spans="1:3" x14ac:dyDescent="0.35">
      <c r="A14693" t="s">
        <v>14694</v>
      </c>
      <c r="B14693" t="str">
        <f t="shared" si="458"/>
        <v>ENR_ONW_845495</v>
      </c>
      <c r="C14693" t="str">
        <f t="shared" si="459"/>
        <v>845495</v>
      </c>
    </row>
    <row r="14694" spans="1:3" x14ac:dyDescent="0.35">
      <c r="A14694" t="s">
        <v>14695</v>
      </c>
      <c r="B14694" t="str">
        <f t="shared" si="458"/>
        <v>GE_ONW_23161292</v>
      </c>
      <c r="C14694" t="str">
        <f t="shared" si="459"/>
        <v>23161292</v>
      </c>
    </row>
    <row r="14695" spans="1:3" x14ac:dyDescent="0.35">
      <c r="A14695" t="s">
        <v>14696</v>
      </c>
      <c r="B14695" t="str">
        <f t="shared" si="458"/>
        <v>GE_ONW_15010012</v>
      </c>
      <c r="C14695" t="str">
        <f t="shared" si="459"/>
        <v>15010012</v>
      </c>
    </row>
    <row r="14696" spans="1:3" x14ac:dyDescent="0.35">
      <c r="A14696" t="s">
        <v>14697</v>
      </c>
      <c r="B14696" t="str">
        <f t="shared" si="458"/>
        <v>GE_ONW_W71657</v>
      </c>
      <c r="C14696" t="str">
        <f t="shared" si="459"/>
        <v>W71657</v>
      </c>
    </row>
    <row r="14697" spans="1:3" x14ac:dyDescent="0.35">
      <c r="A14697" t="s">
        <v>14698</v>
      </c>
      <c r="B14697" t="str">
        <f t="shared" si="458"/>
        <v>GE_ONW_28195007</v>
      </c>
      <c r="C14697" t="str">
        <f t="shared" si="459"/>
        <v>28195007</v>
      </c>
    </row>
    <row r="14698" spans="1:3" x14ac:dyDescent="0.35">
      <c r="A14698" t="s">
        <v>14699</v>
      </c>
      <c r="B14698" t="str">
        <f t="shared" si="458"/>
        <v>GE_ONW_25182338</v>
      </c>
      <c r="C14698" t="str">
        <f t="shared" si="459"/>
        <v>25182338</v>
      </c>
    </row>
    <row r="14699" spans="1:3" x14ac:dyDescent="0.35">
      <c r="A14699" t="s">
        <v>14700</v>
      </c>
      <c r="B14699" t="str">
        <f t="shared" si="458"/>
        <v>GE_ONW_28192790</v>
      </c>
      <c r="C14699" t="str">
        <f t="shared" si="459"/>
        <v>28192790</v>
      </c>
    </row>
    <row r="14700" spans="1:3" x14ac:dyDescent="0.35">
      <c r="A14700" t="s">
        <v>14701</v>
      </c>
      <c r="B14700" t="str">
        <f t="shared" si="458"/>
        <v>GE_ONW_32182944</v>
      </c>
      <c r="C14700" t="str">
        <f t="shared" si="459"/>
        <v>32182944</v>
      </c>
    </row>
    <row r="14701" spans="1:3" x14ac:dyDescent="0.35">
      <c r="A14701" t="s">
        <v>14702</v>
      </c>
      <c r="B14701" t="str">
        <f t="shared" si="458"/>
        <v>GE_ONW_38182721</v>
      </c>
      <c r="C14701" t="str">
        <f t="shared" si="459"/>
        <v>38182721</v>
      </c>
    </row>
    <row r="14702" spans="1:3" x14ac:dyDescent="0.35">
      <c r="A14702" t="s">
        <v>14703</v>
      </c>
      <c r="B14702" t="str">
        <f t="shared" si="458"/>
        <v>GE_ONW_282012073</v>
      </c>
      <c r="C14702" t="str">
        <f t="shared" si="459"/>
        <v>282012073</v>
      </c>
    </row>
    <row r="14703" spans="1:3" x14ac:dyDescent="0.35">
      <c r="A14703" t="s">
        <v>14704</v>
      </c>
      <c r="B14703" t="str">
        <f t="shared" si="458"/>
        <v>GE_ONW_20150724</v>
      </c>
      <c r="C14703" t="str">
        <f t="shared" si="459"/>
        <v>20150724</v>
      </c>
    </row>
    <row r="14704" spans="1:3" x14ac:dyDescent="0.35">
      <c r="A14704" t="s">
        <v>14705</v>
      </c>
      <c r="B14704" t="str">
        <f t="shared" si="458"/>
        <v>GE_ONW_25171414</v>
      </c>
      <c r="C14704" t="str">
        <f t="shared" si="459"/>
        <v>25171414</v>
      </c>
    </row>
    <row r="14705" spans="1:3" x14ac:dyDescent="0.35">
      <c r="A14705" t="s">
        <v>14706</v>
      </c>
      <c r="B14705" t="str">
        <f t="shared" si="458"/>
        <v>GE_ONW_23164037</v>
      </c>
      <c r="C14705" t="str">
        <f t="shared" si="459"/>
        <v>23164037</v>
      </c>
    </row>
    <row r="14706" spans="1:3" x14ac:dyDescent="0.35">
      <c r="A14706" t="s">
        <v>14707</v>
      </c>
      <c r="B14706" t="str">
        <f t="shared" si="458"/>
        <v>GE_ONW_17150416</v>
      </c>
      <c r="C14706" t="str">
        <f t="shared" si="459"/>
        <v>17150416</v>
      </c>
    </row>
    <row r="14707" spans="1:3" x14ac:dyDescent="0.35">
      <c r="A14707" t="s">
        <v>14708</v>
      </c>
      <c r="B14707" t="str">
        <f t="shared" si="458"/>
        <v>GE_ONW_17164499</v>
      </c>
      <c r="C14707" t="str">
        <f t="shared" si="459"/>
        <v>17164499</v>
      </c>
    </row>
    <row r="14708" spans="1:3" x14ac:dyDescent="0.35">
      <c r="A14708" t="s">
        <v>14709</v>
      </c>
      <c r="B14708" t="str">
        <f t="shared" si="458"/>
        <v>GE_ONW_15081120</v>
      </c>
      <c r="C14708" t="str">
        <f t="shared" si="459"/>
        <v>15081120</v>
      </c>
    </row>
    <row r="14709" spans="1:3" x14ac:dyDescent="0.35">
      <c r="A14709" t="s">
        <v>14710</v>
      </c>
      <c r="B14709" t="str">
        <f t="shared" si="458"/>
        <v>GE_ONW_281911919</v>
      </c>
      <c r="C14709" t="str">
        <f t="shared" si="459"/>
        <v>281911919</v>
      </c>
    </row>
    <row r="14710" spans="1:3" x14ac:dyDescent="0.35">
      <c r="A14710" t="s">
        <v>14711</v>
      </c>
      <c r="B14710" t="str">
        <f t="shared" si="458"/>
        <v>GE_ONW_28151347</v>
      </c>
      <c r="C14710" t="str">
        <f t="shared" si="459"/>
        <v>28151347</v>
      </c>
    </row>
    <row r="14711" spans="1:3" x14ac:dyDescent="0.35">
      <c r="A14711" t="s">
        <v>14712</v>
      </c>
      <c r="B14711" t="str">
        <f t="shared" si="458"/>
        <v>GE_ONW_15100231</v>
      </c>
      <c r="C14711" t="str">
        <f t="shared" si="459"/>
        <v>15100231</v>
      </c>
    </row>
    <row r="14712" spans="1:3" x14ac:dyDescent="0.35">
      <c r="A14712" t="s">
        <v>14713</v>
      </c>
      <c r="B14712" t="str">
        <f t="shared" si="458"/>
        <v>GE_ONW_16104175</v>
      </c>
      <c r="C14712" t="str">
        <f t="shared" si="459"/>
        <v>16104175</v>
      </c>
    </row>
    <row r="14713" spans="1:3" x14ac:dyDescent="0.35">
      <c r="A14713" t="s">
        <v>14714</v>
      </c>
      <c r="B14713" t="str">
        <f t="shared" si="458"/>
        <v>GE_ONW_40752</v>
      </c>
      <c r="C14713" t="str">
        <f t="shared" si="459"/>
        <v>40752</v>
      </c>
    </row>
    <row r="14714" spans="1:3" x14ac:dyDescent="0.35">
      <c r="A14714" t="s">
        <v>14715</v>
      </c>
      <c r="B14714" t="str">
        <f t="shared" si="458"/>
        <v>GE_ONW_36175031</v>
      </c>
      <c r="C14714" t="str">
        <f t="shared" si="459"/>
        <v>36175031</v>
      </c>
    </row>
    <row r="14715" spans="1:3" x14ac:dyDescent="0.35">
      <c r="A14715" t="s">
        <v>14716</v>
      </c>
      <c r="B14715" t="str">
        <f t="shared" si="458"/>
        <v>GE_ONW_17153947</v>
      </c>
      <c r="C14715" t="str">
        <f t="shared" si="459"/>
        <v>17153947</v>
      </c>
    </row>
    <row r="14716" spans="1:3" x14ac:dyDescent="0.35">
      <c r="A14716" t="s">
        <v>14717</v>
      </c>
      <c r="B14716" t="str">
        <f t="shared" si="458"/>
        <v>GE_ONW_28140057</v>
      </c>
      <c r="C14716" t="str">
        <f t="shared" si="459"/>
        <v>28140057</v>
      </c>
    </row>
    <row r="14717" spans="1:3" x14ac:dyDescent="0.35">
      <c r="A14717" t="s">
        <v>14718</v>
      </c>
      <c r="B14717" t="str">
        <f t="shared" si="458"/>
        <v>GE_ONW_845136</v>
      </c>
      <c r="C14717" t="str">
        <f t="shared" si="459"/>
        <v>845136</v>
      </c>
    </row>
    <row r="14718" spans="1:3" x14ac:dyDescent="0.35">
      <c r="A14718" t="s">
        <v>14719</v>
      </c>
      <c r="B14718" t="str">
        <f t="shared" si="458"/>
        <v>GE_ONW_16123716</v>
      </c>
      <c r="C14718" t="str">
        <f t="shared" si="459"/>
        <v>16123716</v>
      </c>
    </row>
    <row r="14719" spans="1:3" x14ac:dyDescent="0.35">
      <c r="A14719" t="s">
        <v>14720</v>
      </c>
      <c r="B14719" t="str">
        <f t="shared" si="458"/>
        <v>GE_ONW_16131382</v>
      </c>
      <c r="C14719" t="str">
        <f t="shared" si="459"/>
        <v>16131382</v>
      </c>
    </row>
    <row r="14720" spans="1:3" x14ac:dyDescent="0.35">
      <c r="A14720" t="s">
        <v>14721</v>
      </c>
      <c r="B14720" t="str">
        <f t="shared" si="458"/>
        <v>GE_ONW_53197546</v>
      </c>
      <c r="C14720" t="str">
        <f t="shared" si="459"/>
        <v>53197546</v>
      </c>
    </row>
    <row r="14721" spans="1:3" x14ac:dyDescent="0.35">
      <c r="A14721" t="s">
        <v>14722</v>
      </c>
      <c r="B14721" t="str">
        <f t="shared" si="458"/>
        <v>GE_ONW_25187787</v>
      </c>
      <c r="C14721" t="str">
        <f t="shared" si="459"/>
        <v>25187787</v>
      </c>
    </row>
    <row r="14722" spans="1:3" x14ac:dyDescent="0.35">
      <c r="A14722" t="s">
        <v>14723</v>
      </c>
      <c r="B14722" t="str">
        <f t="shared" ref="B14722:B14785" si="460">TRIM(A14722)</f>
        <v>GE_ONW_17150011</v>
      </c>
      <c r="C14722" t="str">
        <f t="shared" ref="C14722:C14785" si="461">IF(OR(ISNUMBER(SEARCH("GE_ONW_",B14722)),ISNUMBER(SEARCH("GE_OFW_",B14722))),REPLACE(B14722,1,7,""),IF(OR(ISNUMBER(SEARCH("VES_ONW_",B14722)),ISNUMBER(SEARCH("CLP_ONW_",B14722)),ISNUMBER(SEARCH("ENR_ONW_",B14722)),ISNUMBER(SEARCH("ALS_ONW_",B14722)),ISNUMBER(SEARCH("NOR_ONW_",B14722)),ISNUMBER(SEARCH("TAC_ONW_",B14722)),ISNUMBER(SEARCH("GAM_ONW_",B14722))),REPLACE(B14722,1,8,""),TRIM(B14722)))</f>
        <v>17150011</v>
      </c>
    </row>
    <row r="14723" spans="1:3" x14ac:dyDescent="0.35">
      <c r="A14723" t="s">
        <v>14724</v>
      </c>
      <c r="B14723" t="str">
        <f t="shared" si="460"/>
        <v>GE_ONW_W70156</v>
      </c>
      <c r="C14723" t="str">
        <f t="shared" si="461"/>
        <v>W70156</v>
      </c>
    </row>
    <row r="14724" spans="1:3" x14ac:dyDescent="0.35">
      <c r="A14724" t="s">
        <v>14725</v>
      </c>
      <c r="B14724" t="str">
        <f t="shared" si="460"/>
        <v>GE_ONW_27188821</v>
      </c>
      <c r="C14724" t="str">
        <f t="shared" si="461"/>
        <v>27188821</v>
      </c>
    </row>
    <row r="14725" spans="1:3" x14ac:dyDescent="0.35">
      <c r="A14725" t="s">
        <v>14726</v>
      </c>
      <c r="B14725" t="str">
        <f t="shared" si="460"/>
        <v>GE_ONW_17142799</v>
      </c>
      <c r="C14725" t="str">
        <f t="shared" si="461"/>
        <v>17142799</v>
      </c>
    </row>
    <row r="14726" spans="1:3" x14ac:dyDescent="0.35">
      <c r="A14726" t="s">
        <v>14727</v>
      </c>
      <c r="B14726" t="str">
        <f t="shared" si="460"/>
        <v>GE_ONW_15540675</v>
      </c>
      <c r="C14726" t="str">
        <f t="shared" si="461"/>
        <v>15540675</v>
      </c>
    </row>
    <row r="14727" spans="1:3" x14ac:dyDescent="0.35">
      <c r="A14727" t="s">
        <v>14728</v>
      </c>
      <c r="B14727" t="str">
        <f t="shared" si="460"/>
        <v>GE_ONW_WL1A146</v>
      </c>
      <c r="C14727" t="str">
        <f t="shared" si="461"/>
        <v>WL1A146</v>
      </c>
    </row>
    <row r="14728" spans="1:3" x14ac:dyDescent="0.35">
      <c r="A14728" t="s">
        <v>14729</v>
      </c>
      <c r="B14728" t="str">
        <f t="shared" si="460"/>
        <v>GE_ONW_25180596</v>
      </c>
      <c r="C14728" t="str">
        <f t="shared" si="461"/>
        <v>25180596</v>
      </c>
    </row>
    <row r="14729" spans="1:3" x14ac:dyDescent="0.35">
      <c r="A14729" t="s">
        <v>14730</v>
      </c>
      <c r="B14729" t="str">
        <f t="shared" si="460"/>
        <v>GE_ONW_27191434</v>
      </c>
      <c r="C14729" t="str">
        <f t="shared" si="461"/>
        <v>27191434</v>
      </c>
    </row>
    <row r="14730" spans="1:3" x14ac:dyDescent="0.35">
      <c r="A14730" t="s">
        <v>14731</v>
      </c>
      <c r="B14730" t="str">
        <f t="shared" si="460"/>
        <v>GE_ONW_23163866</v>
      </c>
      <c r="C14730" t="str">
        <f t="shared" si="461"/>
        <v>23163866</v>
      </c>
    </row>
    <row r="14731" spans="1:3" x14ac:dyDescent="0.35">
      <c r="A14731" t="s">
        <v>14732</v>
      </c>
      <c r="B14731" t="str">
        <f t="shared" si="460"/>
        <v>GE_ONW_28205725</v>
      </c>
      <c r="C14731" t="str">
        <f t="shared" si="461"/>
        <v>28205725</v>
      </c>
    </row>
    <row r="14732" spans="1:3" x14ac:dyDescent="0.35">
      <c r="A14732" t="s">
        <v>14733</v>
      </c>
      <c r="B14732" t="str">
        <f t="shared" si="460"/>
        <v>GE_ONW_ECSAD08</v>
      </c>
      <c r="C14732" t="str">
        <f t="shared" si="461"/>
        <v>ECSAD08</v>
      </c>
    </row>
    <row r="14733" spans="1:3" x14ac:dyDescent="0.35">
      <c r="A14733" t="s">
        <v>14734</v>
      </c>
      <c r="B14733" t="str">
        <f t="shared" si="460"/>
        <v>GE_ONW_18141477</v>
      </c>
      <c r="C14733" t="str">
        <f t="shared" si="461"/>
        <v>18141477</v>
      </c>
    </row>
    <row r="14734" spans="1:3" x14ac:dyDescent="0.35">
      <c r="A14734" t="s">
        <v>14735</v>
      </c>
      <c r="B14734" t="str">
        <f t="shared" si="460"/>
        <v>GE_ONW_W70092</v>
      </c>
      <c r="C14734" t="str">
        <f t="shared" si="461"/>
        <v>W70092</v>
      </c>
    </row>
    <row r="14735" spans="1:3" x14ac:dyDescent="0.35">
      <c r="A14735" t="s">
        <v>14736</v>
      </c>
      <c r="B14735" t="str">
        <f t="shared" si="460"/>
        <v>GE_ONW_15091348</v>
      </c>
      <c r="C14735" t="str">
        <f t="shared" si="461"/>
        <v>15091348</v>
      </c>
    </row>
    <row r="14736" spans="1:3" x14ac:dyDescent="0.35">
      <c r="A14736" t="s">
        <v>14737</v>
      </c>
      <c r="B14736" t="str">
        <f t="shared" si="460"/>
        <v>GE_ONW_40191689</v>
      </c>
      <c r="C14736" t="str">
        <f t="shared" si="461"/>
        <v>40191689</v>
      </c>
    </row>
    <row r="14737" spans="1:3" x14ac:dyDescent="0.35">
      <c r="A14737" t="s">
        <v>14738</v>
      </c>
      <c r="B14737" t="str">
        <f t="shared" si="460"/>
        <v>GE_ONW_16115683</v>
      </c>
      <c r="C14737" t="str">
        <f t="shared" si="461"/>
        <v>16115683</v>
      </c>
    </row>
    <row r="14738" spans="1:3" x14ac:dyDescent="0.35">
      <c r="A14738" t="s">
        <v>14739</v>
      </c>
      <c r="B14738" t="str">
        <f t="shared" si="460"/>
        <v>GE_ONW_15091369</v>
      </c>
      <c r="C14738" t="str">
        <f t="shared" si="461"/>
        <v>15091369</v>
      </c>
    </row>
    <row r="14739" spans="1:3" x14ac:dyDescent="0.35">
      <c r="A14739" t="s">
        <v>14740</v>
      </c>
      <c r="B14739" t="str">
        <f t="shared" si="460"/>
        <v>GE_ONW_15090793</v>
      </c>
      <c r="C14739" t="str">
        <f t="shared" si="461"/>
        <v>15090793</v>
      </c>
    </row>
    <row r="14740" spans="1:3" x14ac:dyDescent="0.35">
      <c r="A14740" t="s">
        <v>14741</v>
      </c>
      <c r="B14740" t="str">
        <f t="shared" si="460"/>
        <v>GE_ONW_18140364</v>
      </c>
      <c r="C14740" t="str">
        <f t="shared" si="461"/>
        <v>18140364</v>
      </c>
    </row>
    <row r="14741" spans="1:3" x14ac:dyDescent="0.35">
      <c r="A14741" t="s">
        <v>14742</v>
      </c>
      <c r="B14741" t="str">
        <f t="shared" si="460"/>
        <v>GE_ONW_28205648</v>
      </c>
      <c r="C14741" t="str">
        <f t="shared" si="461"/>
        <v>28205648</v>
      </c>
    </row>
    <row r="14742" spans="1:3" x14ac:dyDescent="0.35">
      <c r="A14742" t="s">
        <v>14743</v>
      </c>
      <c r="B14742" t="str">
        <f t="shared" si="460"/>
        <v>GE_ONW_25090107</v>
      </c>
      <c r="C14742" t="str">
        <f t="shared" si="461"/>
        <v>25090107</v>
      </c>
    </row>
    <row r="14743" spans="1:3" x14ac:dyDescent="0.35">
      <c r="A14743" t="s">
        <v>14744</v>
      </c>
      <c r="B14743" t="str">
        <f t="shared" si="460"/>
        <v>GE_ONW_27191368</v>
      </c>
      <c r="C14743" t="str">
        <f t="shared" si="461"/>
        <v>27191368</v>
      </c>
    </row>
    <row r="14744" spans="1:3" x14ac:dyDescent="0.35">
      <c r="A14744" t="s">
        <v>14745</v>
      </c>
      <c r="B14744" t="str">
        <f t="shared" si="460"/>
        <v>GE_ONW_16122918</v>
      </c>
      <c r="C14744" t="str">
        <f t="shared" si="461"/>
        <v>16122918</v>
      </c>
    </row>
    <row r="14745" spans="1:3" x14ac:dyDescent="0.35">
      <c r="A14745" t="s">
        <v>14746</v>
      </c>
      <c r="B14745" t="str">
        <f t="shared" si="460"/>
        <v>GE_ONW_15091298</v>
      </c>
      <c r="C14745" t="str">
        <f t="shared" si="461"/>
        <v>15091298</v>
      </c>
    </row>
    <row r="14746" spans="1:3" x14ac:dyDescent="0.35">
      <c r="A14746" t="s">
        <v>14747</v>
      </c>
      <c r="B14746" t="str">
        <f t="shared" si="460"/>
        <v>GE_ONW_847076</v>
      </c>
      <c r="C14746" t="str">
        <f t="shared" si="461"/>
        <v>847076</v>
      </c>
    </row>
    <row r="14747" spans="1:3" x14ac:dyDescent="0.35">
      <c r="A14747" t="s">
        <v>14748</v>
      </c>
      <c r="B14747" t="str">
        <f t="shared" si="460"/>
        <v>GE_ONW_28201035</v>
      </c>
      <c r="C14747" t="str">
        <f t="shared" si="461"/>
        <v>28201035</v>
      </c>
    </row>
    <row r="14748" spans="1:3" x14ac:dyDescent="0.35">
      <c r="A14748" t="s">
        <v>14749</v>
      </c>
      <c r="B14748" t="str">
        <f t="shared" si="460"/>
        <v>GE_ONW_15100120</v>
      </c>
      <c r="C14748" t="str">
        <f t="shared" si="461"/>
        <v>15100120</v>
      </c>
    </row>
    <row r="14749" spans="1:3" x14ac:dyDescent="0.35">
      <c r="A14749" t="s">
        <v>14750</v>
      </c>
      <c r="B14749" t="str">
        <f t="shared" si="460"/>
        <v>GE_ONW_28150062</v>
      </c>
      <c r="C14749" t="str">
        <f t="shared" si="461"/>
        <v>28150062</v>
      </c>
    </row>
    <row r="14750" spans="1:3" x14ac:dyDescent="0.35">
      <c r="A14750" t="s">
        <v>14751</v>
      </c>
      <c r="B14750" t="str">
        <f t="shared" si="460"/>
        <v>GE_ONW_15101271</v>
      </c>
      <c r="C14750" t="str">
        <f t="shared" si="461"/>
        <v>15101271</v>
      </c>
    </row>
    <row r="14751" spans="1:3" x14ac:dyDescent="0.35">
      <c r="A14751" t="s">
        <v>14752</v>
      </c>
      <c r="B14751" t="str">
        <f t="shared" si="460"/>
        <v>GE_ONW_16113172</v>
      </c>
      <c r="C14751" t="str">
        <f t="shared" si="461"/>
        <v>16113172</v>
      </c>
    </row>
    <row r="14752" spans="1:3" x14ac:dyDescent="0.35">
      <c r="A14752" t="s">
        <v>14753</v>
      </c>
      <c r="B14752" t="str">
        <f t="shared" si="460"/>
        <v>GE_ONW_28140044</v>
      </c>
      <c r="C14752" t="str">
        <f t="shared" si="461"/>
        <v>28140044</v>
      </c>
    </row>
    <row r="14753" spans="1:3" x14ac:dyDescent="0.35">
      <c r="A14753" t="s">
        <v>14754</v>
      </c>
      <c r="B14753" t="str">
        <f t="shared" si="460"/>
        <v>GE_ONW_25210301</v>
      </c>
      <c r="C14753" t="str">
        <f t="shared" si="461"/>
        <v>25210301</v>
      </c>
    </row>
    <row r="14754" spans="1:3" x14ac:dyDescent="0.35">
      <c r="A14754" t="s">
        <v>14755</v>
      </c>
      <c r="B14754" t="str">
        <f t="shared" si="460"/>
        <v>GE_ONW_28192769</v>
      </c>
      <c r="C14754" t="str">
        <f t="shared" si="461"/>
        <v>28192769</v>
      </c>
    </row>
    <row r="14755" spans="1:3" x14ac:dyDescent="0.35">
      <c r="A14755" t="s">
        <v>14756</v>
      </c>
      <c r="B14755" t="str">
        <f t="shared" si="460"/>
        <v>GE_ONW_COSU3</v>
      </c>
      <c r="C14755" t="str">
        <f t="shared" si="461"/>
        <v>COSU3</v>
      </c>
    </row>
    <row r="14756" spans="1:3" x14ac:dyDescent="0.35">
      <c r="A14756" t="s">
        <v>14757</v>
      </c>
      <c r="B14756" t="str">
        <f t="shared" si="460"/>
        <v>GE_ONW_251810210</v>
      </c>
      <c r="C14756" t="str">
        <f t="shared" si="461"/>
        <v>251810210</v>
      </c>
    </row>
    <row r="14757" spans="1:3" x14ac:dyDescent="0.35">
      <c r="A14757" t="s">
        <v>14758</v>
      </c>
      <c r="B14757" t="str">
        <f t="shared" si="460"/>
        <v>GE_ONW_28201751</v>
      </c>
      <c r="C14757" t="str">
        <f t="shared" si="461"/>
        <v>28201751</v>
      </c>
    </row>
    <row r="14758" spans="1:3" x14ac:dyDescent="0.35">
      <c r="A14758" t="s">
        <v>14759</v>
      </c>
      <c r="B14758" t="str">
        <f t="shared" si="460"/>
        <v>GE_ONW_15080974</v>
      </c>
      <c r="C14758" t="str">
        <f t="shared" si="461"/>
        <v>15080974</v>
      </c>
    </row>
    <row r="14759" spans="1:3" x14ac:dyDescent="0.35">
      <c r="A14759" t="s">
        <v>14760</v>
      </c>
      <c r="B14759" t="str">
        <f t="shared" si="460"/>
        <v>GE_ONW_17155043</v>
      </c>
      <c r="C14759" t="str">
        <f t="shared" si="461"/>
        <v>17155043</v>
      </c>
    </row>
    <row r="14760" spans="1:3" x14ac:dyDescent="0.35">
      <c r="A14760" t="s">
        <v>14761</v>
      </c>
      <c r="B14760" t="str">
        <f t="shared" si="460"/>
        <v>GE_ONW_18140431</v>
      </c>
      <c r="C14760" t="str">
        <f t="shared" si="461"/>
        <v>18140431</v>
      </c>
    </row>
    <row r="14761" spans="1:3" x14ac:dyDescent="0.35">
      <c r="A14761" t="s">
        <v>14762</v>
      </c>
      <c r="B14761" t="str">
        <f t="shared" si="460"/>
        <v>GE_ONW_27185585</v>
      </c>
      <c r="C14761" t="str">
        <f t="shared" si="461"/>
        <v>27185585</v>
      </c>
    </row>
    <row r="14762" spans="1:3" x14ac:dyDescent="0.35">
      <c r="A14762" t="s">
        <v>14763</v>
      </c>
      <c r="B14762" t="str">
        <f t="shared" si="460"/>
        <v>GE_ONW_17165103</v>
      </c>
      <c r="C14762" t="str">
        <f t="shared" si="461"/>
        <v>17165103</v>
      </c>
    </row>
    <row r="14763" spans="1:3" x14ac:dyDescent="0.35">
      <c r="A14763" t="s">
        <v>14764</v>
      </c>
      <c r="B14763" t="str">
        <f t="shared" si="460"/>
        <v>GE_ONW_16103473</v>
      </c>
      <c r="C14763" t="str">
        <f t="shared" si="461"/>
        <v>16103473</v>
      </c>
    </row>
    <row r="14764" spans="1:3" x14ac:dyDescent="0.35">
      <c r="A14764" t="s">
        <v>14765</v>
      </c>
      <c r="B14764" t="str">
        <f t="shared" si="460"/>
        <v>GE_ONW_16105812</v>
      </c>
      <c r="C14764" t="str">
        <f t="shared" si="461"/>
        <v>16105812</v>
      </c>
    </row>
    <row r="14765" spans="1:3" x14ac:dyDescent="0.35">
      <c r="A14765" t="s">
        <v>14766</v>
      </c>
      <c r="B14765" t="str">
        <f t="shared" si="460"/>
        <v>GE_ONW_15103376</v>
      </c>
      <c r="C14765" t="str">
        <f t="shared" si="461"/>
        <v>15103376</v>
      </c>
    </row>
    <row r="14766" spans="1:3" x14ac:dyDescent="0.35">
      <c r="A14766" t="s">
        <v>14767</v>
      </c>
      <c r="B14766" t="str">
        <f t="shared" si="460"/>
        <v>GE_ONW_W71442</v>
      </c>
      <c r="C14766" t="str">
        <f t="shared" si="461"/>
        <v>W71442</v>
      </c>
    </row>
    <row r="14767" spans="1:3" x14ac:dyDescent="0.35">
      <c r="A14767" t="s">
        <v>14768</v>
      </c>
      <c r="B14767" t="str">
        <f t="shared" si="460"/>
        <v>GE_ONW_32180613</v>
      </c>
      <c r="C14767" t="str">
        <f t="shared" si="461"/>
        <v>32180613</v>
      </c>
    </row>
    <row r="14768" spans="1:3" x14ac:dyDescent="0.35">
      <c r="A14768" t="s">
        <v>14769</v>
      </c>
      <c r="B14768" t="str">
        <f t="shared" si="460"/>
        <v>GE_ONW_28195048</v>
      </c>
      <c r="C14768" t="str">
        <f t="shared" si="461"/>
        <v>28195048</v>
      </c>
    </row>
    <row r="14769" spans="1:3" x14ac:dyDescent="0.35">
      <c r="A14769" t="s">
        <v>14770</v>
      </c>
      <c r="B14769" t="str">
        <f t="shared" si="460"/>
        <v>GE_ONW_23160329</v>
      </c>
      <c r="C14769" t="str">
        <f t="shared" si="461"/>
        <v>23160329</v>
      </c>
    </row>
    <row r="14770" spans="1:3" x14ac:dyDescent="0.35">
      <c r="A14770" t="s">
        <v>14771</v>
      </c>
      <c r="B14770" t="str">
        <f t="shared" si="460"/>
        <v>GE_ONW_23162731</v>
      </c>
      <c r="C14770" t="str">
        <f t="shared" si="461"/>
        <v>23162731</v>
      </c>
    </row>
    <row r="14771" spans="1:3" x14ac:dyDescent="0.35">
      <c r="A14771" t="s">
        <v>14772</v>
      </c>
      <c r="B14771" t="str">
        <f t="shared" si="460"/>
        <v>GE_ONW_281911932</v>
      </c>
      <c r="C14771" t="str">
        <f t="shared" si="461"/>
        <v>281911932</v>
      </c>
    </row>
    <row r="14772" spans="1:3" x14ac:dyDescent="0.35">
      <c r="A14772" t="s">
        <v>14773</v>
      </c>
      <c r="B14772" t="str">
        <f t="shared" si="460"/>
        <v>GE_ONW_25166729</v>
      </c>
      <c r="C14772" t="str">
        <f t="shared" si="461"/>
        <v>25166729</v>
      </c>
    </row>
    <row r="14773" spans="1:3" x14ac:dyDescent="0.35">
      <c r="A14773" t="s">
        <v>14774</v>
      </c>
      <c r="B14773" t="str">
        <f t="shared" si="460"/>
        <v>GE_ONW_25168548</v>
      </c>
      <c r="C14773" t="str">
        <f t="shared" si="461"/>
        <v>25168548</v>
      </c>
    </row>
    <row r="14774" spans="1:3" x14ac:dyDescent="0.35">
      <c r="A14774" t="s">
        <v>14775</v>
      </c>
      <c r="B14774" t="str">
        <f t="shared" si="460"/>
        <v>GE_ONW_15080564</v>
      </c>
      <c r="C14774" t="str">
        <f t="shared" si="461"/>
        <v>15080564</v>
      </c>
    </row>
    <row r="14775" spans="1:3" x14ac:dyDescent="0.35">
      <c r="A14775" t="s">
        <v>14776</v>
      </c>
      <c r="B14775" t="str">
        <f t="shared" si="460"/>
        <v>GE_ONW_23167804</v>
      </c>
      <c r="C14775" t="str">
        <f t="shared" si="461"/>
        <v>23167804</v>
      </c>
    </row>
    <row r="14776" spans="1:3" x14ac:dyDescent="0.35">
      <c r="A14776" t="s">
        <v>14777</v>
      </c>
      <c r="B14776" t="str">
        <f t="shared" si="460"/>
        <v>GE_ONW_18144109</v>
      </c>
      <c r="C14776" t="str">
        <f t="shared" si="461"/>
        <v>18144109</v>
      </c>
    </row>
    <row r="14777" spans="1:3" x14ac:dyDescent="0.35">
      <c r="A14777" t="s">
        <v>14778</v>
      </c>
      <c r="B14777" t="str">
        <f t="shared" si="460"/>
        <v>GE_ONW_23164038</v>
      </c>
      <c r="C14777" t="str">
        <f t="shared" si="461"/>
        <v>23164038</v>
      </c>
    </row>
    <row r="14778" spans="1:3" x14ac:dyDescent="0.35">
      <c r="A14778" t="s">
        <v>14779</v>
      </c>
      <c r="B14778" t="str">
        <f t="shared" si="460"/>
        <v>GE_ONW_17152653</v>
      </c>
      <c r="C14778" t="str">
        <f t="shared" si="461"/>
        <v>17152653</v>
      </c>
    </row>
    <row r="14779" spans="1:3" x14ac:dyDescent="0.35">
      <c r="A14779" t="s">
        <v>14780</v>
      </c>
      <c r="B14779" t="str">
        <f t="shared" si="460"/>
        <v>GE_ONW_18185696</v>
      </c>
      <c r="C14779" t="str">
        <f t="shared" si="461"/>
        <v>18185696</v>
      </c>
    </row>
    <row r="14780" spans="1:3" x14ac:dyDescent="0.35">
      <c r="A14780" t="s">
        <v>14781</v>
      </c>
      <c r="B14780" t="str">
        <f t="shared" si="460"/>
        <v>GE_ONW_27185563</v>
      </c>
      <c r="C14780" t="str">
        <f t="shared" si="461"/>
        <v>27185563</v>
      </c>
    </row>
    <row r="14781" spans="1:3" x14ac:dyDescent="0.35">
      <c r="A14781" t="s">
        <v>14782</v>
      </c>
      <c r="B14781" t="str">
        <f t="shared" si="460"/>
        <v>GE_ONW_20152085</v>
      </c>
      <c r="C14781" t="str">
        <f t="shared" si="461"/>
        <v>20152085</v>
      </c>
    </row>
    <row r="14782" spans="1:3" x14ac:dyDescent="0.35">
      <c r="A14782" t="s">
        <v>14783</v>
      </c>
      <c r="B14782" t="str">
        <f t="shared" si="460"/>
        <v>GE_ONW_18133970</v>
      </c>
      <c r="C14782" t="str">
        <f t="shared" si="461"/>
        <v>18133970</v>
      </c>
    </row>
    <row r="14783" spans="1:3" x14ac:dyDescent="0.35">
      <c r="A14783" t="s">
        <v>14784</v>
      </c>
      <c r="B14783" t="str">
        <f t="shared" si="460"/>
        <v>GE_ONW_15090331</v>
      </c>
      <c r="C14783" t="str">
        <f t="shared" si="461"/>
        <v>15090331</v>
      </c>
    </row>
    <row r="14784" spans="1:3" x14ac:dyDescent="0.35">
      <c r="A14784" t="s">
        <v>14785</v>
      </c>
      <c r="B14784" t="str">
        <f t="shared" si="460"/>
        <v>GE_ONW_17143787</v>
      </c>
      <c r="C14784" t="str">
        <f t="shared" si="461"/>
        <v>17143787</v>
      </c>
    </row>
    <row r="14785" spans="1:3" x14ac:dyDescent="0.35">
      <c r="A14785" t="s">
        <v>14786</v>
      </c>
      <c r="B14785" t="str">
        <f t="shared" si="460"/>
        <v>GE_ONW_28156990</v>
      </c>
      <c r="C14785" t="str">
        <f t="shared" si="461"/>
        <v>28156990</v>
      </c>
    </row>
    <row r="14786" spans="1:3" x14ac:dyDescent="0.35">
      <c r="A14786" t="s">
        <v>14787</v>
      </c>
      <c r="B14786" t="str">
        <f t="shared" ref="B14786:B14849" si="462">TRIM(A14786)</f>
        <v>GE_ONW_28130138</v>
      </c>
      <c r="C14786" t="str">
        <f t="shared" ref="C14786:C14849" si="463">IF(OR(ISNUMBER(SEARCH("GE_ONW_",B14786)),ISNUMBER(SEARCH("GE_OFW_",B14786))),REPLACE(B14786,1,7,""),IF(OR(ISNUMBER(SEARCH("VES_ONW_",B14786)),ISNUMBER(SEARCH("CLP_ONW_",B14786)),ISNUMBER(SEARCH("ENR_ONW_",B14786)),ISNUMBER(SEARCH("ALS_ONW_",B14786)),ISNUMBER(SEARCH("NOR_ONW_",B14786)),ISNUMBER(SEARCH("TAC_ONW_",B14786)),ISNUMBER(SEARCH("GAM_ONW_",B14786))),REPLACE(B14786,1,8,""),TRIM(B14786)))</f>
        <v>28130138</v>
      </c>
    </row>
    <row r="14787" spans="1:3" x14ac:dyDescent="0.35">
      <c r="A14787" t="s">
        <v>14788</v>
      </c>
      <c r="B14787" t="str">
        <f t="shared" si="462"/>
        <v>GE_ONW_PMAPE20</v>
      </c>
      <c r="C14787" t="str">
        <f t="shared" si="463"/>
        <v>PMAPE20</v>
      </c>
    </row>
    <row r="14788" spans="1:3" x14ac:dyDescent="0.35">
      <c r="A14788" t="s">
        <v>14789</v>
      </c>
      <c r="B14788" t="str">
        <f t="shared" si="462"/>
        <v>GE_ONW_25179111</v>
      </c>
      <c r="C14788" t="str">
        <f t="shared" si="463"/>
        <v>25179111</v>
      </c>
    </row>
    <row r="14789" spans="1:3" x14ac:dyDescent="0.35">
      <c r="A14789" t="s">
        <v>14790</v>
      </c>
      <c r="B14789" t="str">
        <f t="shared" si="462"/>
        <v>GE_ONW_32168401</v>
      </c>
      <c r="C14789" t="str">
        <f t="shared" si="463"/>
        <v>32168401</v>
      </c>
    </row>
    <row r="14790" spans="1:3" x14ac:dyDescent="0.35">
      <c r="A14790" t="s">
        <v>14791</v>
      </c>
      <c r="B14790" t="str">
        <f t="shared" si="462"/>
        <v>GE_ONW_W10928</v>
      </c>
      <c r="C14790" t="str">
        <f t="shared" si="463"/>
        <v>W10928</v>
      </c>
    </row>
    <row r="14791" spans="1:3" x14ac:dyDescent="0.35">
      <c r="A14791" t="s">
        <v>14792</v>
      </c>
      <c r="B14791" t="str">
        <f t="shared" si="462"/>
        <v>GE_ONW_27191365</v>
      </c>
      <c r="C14791" t="str">
        <f t="shared" si="463"/>
        <v>27191365</v>
      </c>
    </row>
    <row r="14792" spans="1:3" x14ac:dyDescent="0.35">
      <c r="A14792" t="s">
        <v>14793</v>
      </c>
      <c r="B14792" t="str">
        <f t="shared" si="462"/>
        <v>GE_ONW_27191453</v>
      </c>
      <c r="C14792" t="str">
        <f t="shared" si="463"/>
        <v>27191453</v>
      </c>
    </row>
    <row r="14793" spans="1:3" x14ac:dyDescent="0.35">
      <c r="A14793" t="s">
        <v>14794</v>
      </c>
      <c r="B14793" t="str">
        <f t="shared" si="462"/>
        <v>GE_ONW_271810598</v>
      </c>
      <c r="C14793" t="str">
        <f t="shared" si="463"/>
        <v>271810598</v>
      </c>
    </row>
    <row r="14794" spans="1:3" x14ac:dyDescent="0.35">
      <c r="A14794" t="s">
        <v>14795</v>
      </c>
      <c r="B14794" t="str">
        <f t="shared" si="462"/>
        <v>GE_ONW_846159</v>
      </c>
      <c r="C14794" t="str">
        <f t="shared" si="463"/>
        <v>846159</v>
      </c>
    </row>
    <row r="14795" spans="1:3" x14ac:dyDescent="0.35">
      <c r="A14795" t="s">
        <v>14796</v>
      </c>
      <c r="B14795" t="str">
        <f t="shared" si="462"/>
        <v>GE_ONW_15081786</v>
      </c>
      <c r="C14795" t="str">
        <f t="shared" si="463"/>
        <v>15081786</v>
      </c>
    </row>
    <row r="14796" spans="1:3" x14ac:dyDescent="0.35">
      <c r="A14796" t="s">
        <v>14797</v>
      </c>
      <c r="B14796" t="str">
        <f t="shared" si="462"/>
        <v>GE_ONW_25189360</v>
      </c>
      <c r="C14796" t="str">
        <f t="shared" si="463"/>
        <v>25189360</v>
      </c>
    </row>
    <row r="14797" spans="1:3" x14ac:dyDescent="0.35">
      <c r="A14797" t="s">
        <v>14798</v>
      </c>
      <c r="B14797" t="str">
        <f t="shared" si="462"/>
        <v>GE_ONW_CICU1502925</v>
      </c>
      <c r="C14797" t="str">
        <f t="shared" si="463"/>
        <v>CICU1502925</v>
      </c>
    </row>
    <row r="14798" spans="1:3" x14ac:dyDescent="0.35">
      <c r="A14798" t="s">
        <v>14799</v>
      </c>
      <c r="B14798" t="str">
        <f t="shared" si="462"/>
        <v>GE_ONW_16121572</v>
      </c>
      <c r="C14798" t="str">
        <f t="shared" si="463"/>
        <v>16121572</v>
      </c>
    </row>
    <row r="14799" spans="1:3" x14ac:dyDescent="0.35">
      <c r="A14799" t="s">
        <v>14800</v>
      </c>
      <c r="B14799" t="str">
        <f t="shared" si="462"/>
        <v>GE_ONW_28130119</v>
      </c>
      <c r="C14799" t="str">
        <f t="shared" si="463"/>
        <v>28130119</v>
      </c>
    </row>
    <row r="14800" spans="1:3" x14ac:dyDescent="0.35">
      <c r="A14800" t="s">
        <v>14801</v>
      </c>
      <c r="B14800" t="str">
        <f t="shared" si="462"/>
        <v>GE_ONW_25197084</v>
      </c>
      <c r="C14800" t="str">
        <f t="shared" si="463"/>
        <v>25197084</v>
      </c>
    </row>
    <row r="14801" spans="1:3" x14ac:dyDescent="0.35">
      <c r="A14801" t="s">
        <v>14802</v>
      </c>
      <c r="B14801" t="str">
        <f t="shared" si="462"/>
        <v>GE_ONW_251810291</v>
      </c>
      <c r="C14801" t="str">
        <f t="shared" si="463"/>
        <v>251810291</v>
      </c>
    </row>
    <row r="14802" spans="1:3" x14ac:dyDescent="0.35">
      <c r="A14802" t="s">
        <v>14803</v>
      </c>
      <c r="B14802" t="str">
        <f t="shared" si="462"/>
        <v>GE_ONW_846103</v>
      </c>
      <c r="C14802" t="str">
        <f t="shared" si="463"/>
        <v>846103</v>
      </c>
    </row>
    <row r="14803" spans="1:3" x14ac:dyDescent="0.35">
      <c r="A14803" t="s">
        <v>14804</v>
      </c>
      <c r="B14803" t="str">
        <f t="shared" si="462"/>
        <v>GE_ONW_845157</v>
      </c>
      <c r="C14803" t="str">
        <f t="shared" si="463"/>
        <v>845157</v>
      </c>
    </row>
    <row r="14804" spans="1:3" x14ac:dyDescent="0.35">
      <c r="A14804" t="s">
        <v>14805</v>
      </c>
      <c r="B14804" t="str">
        <f t="shared" si="462"/>
        <v>GE_ONW_846674</v>
      </c>
      <c r="C14804" t="str">
        <f t="shared" si="463"/>
        <v>846674</v>
      </c>
    </row>
    <row r="14805" spans="1:3" x14ac:dyDescent="0.35">
      <c r="A14805" t="s">
        <v>14806</v>
      </c>
      <c r="B14805" t="str">
        <f t="shared" si="462"/>
        <v>GE_ONW_W11880</v>
      </c>
      <c r="C14805" t="str">
        <f t="shared" si="463"/>
        <v>W11880</v>
      </c>
    </row>
    <row r="14806" spans="1:3" x14ac:dyDescent="0.35">
      <c r="A14806" t="s">
        <v>14807</v>
      </c>
      <c r="B14806" t="str">
        <f t="shared" si="462"/>
        <v>GE_ONW_LOTEW13</v>
      </c>
      <c r="C14806" t="str">
        <f t="shared" si="463"/>
        <v>LOTEW13</v>
      </c>
    </row>
    <row r="14807" spans="1:3" x14ac:dyDescent="0.35">
      <c r="A14807" t="s">
        <v>14808</v>
      </c>
      <c r="B14807" t="str">
        <f t="shared" si="462"/>
        <v>GE_ONW_W10322</v>
      </c>
      <c r="C14807" t="str">
        <f t="shared" si="463"/>
        <v>W10322</v>
      </c>
    </row>
    <row r="14808" spans="1:3" x14ac:dyDescent="0.35">
      <c r="A14808" t="s">
        <v>14809</v>
      </c>
      <c r="B14808" t="str">
        <f t="shared" si="462"/>
        <v>GE_ONW_25186898</v>
      </c>
      <c r="C14808" t="str">
        <f t="shared" si="463"/>
        <v>25186898</v>
      </c>
    </row>
    <row r="14809" spans="1:3" x14ac:dyDescent="0.35">
      <c r="A14809" t="s">
        <v>14810</v>
      </c>
      <c r="B14809" t="str">
        <f t="shared" si="462"/>
        <v>GE_ONW_28130029</v>
      </c>
      <c r="C14809" t="str">
        <f t="shared" si="463"/>
        <v>28130029</v>
      </c>
    </row>
    <row r="14810" spans="1:3" x14ac:dyDescent="0.35">
      <c r="A14810" t="s">
        <v>14811</v>
      </c>
      <c r="B14810" t="str">
        <f t="shared" si="462"/>
        <v>GE_ONW_W70727</v>
      </c>
      <c r="C14810" t="str">
        <f t="shared" si="463"/>
        <v>W70727</v>
      </c>
    </row>
    <row r="14811" spans="1:3" x14ac:dyDescent="0.35">
      <c r="A14811" t="s">
        <v>14812</v>
      </c>
      <c r="B14811" t="str">
        <f t="shared" si="462"/>
        <v>GE_ONW_28140275</v>
      </c>
      <c r="C14811" t="str">
        <f t="shared" si="463"/>
        <v>28140275</v>
      </c>
    </row>
    <row r="14812" spans="1:3" x14ac:dyDescent="0.35">
      <c r="A14812" t="s">
        <v>14813</v>
      </c>
      <c r="B14812" t="str">
        <f t="shared" si="462"/>
        <v>GE_ONW_15561302</v>
      </c>
      <c r="C14812" t="str">
        <f t="shared" si="463"/>
        <v>15561302</v>
      </c>
    </row>
    <row r="14813" spans="1:3" x14ac:dyDescent="0.35">
      <c r="A14813" t="s">
        <v>14814</v>
      </c>
      <c r="B14813" t="str">
        <f t="shared" si="462"/>
        <v>GE_ONW_23161285</v>
      </c>
      <c r="C14813" t="str">
        <f t="shared" si="463"/>
        <v>23161285</v>
      </c>
    </row>
    <row r="14814" spans="1:3" x14ac:dyDescent="0.35">
      <c r="A14814" t="s">
        <v>14815</v>
      </c>
      <c r="B14814" t="str">
        <f t="shared" si="462"/>
        <v>GE_ONW_LC1E2</v>
      </c>
      <c r="C14814" t="str">
        <f t="shared" si="463"/>
        <v>LC1E2</v>
      </c>
    </row>
    <row r="14815" spans="1:3" x14ac:dyDescent="0.35">
      <c r="A14815" t="s">
        <v>14816</v>
      </c>
      <c r="B14815" t="str">
        <f t="shared" si="462"/>
        <v>GE_ONW_16111455</v>
      </c>
      <c r="C14815" t="str">
        <f t="shared" si="463"/>
        <v>16111455</v>
      </c>
    </row>
    <row r="14816" spans="1:3" x14ac:dyDescent="0.35">
      <c r="A14816" t="s">
        <v>14817</v>
      </c>
      <c r="B14816" t="str">
        <f t="shared" si="462"/>
        <v>GE_ONW_27215363</v>
      </c>
      <c r="C14816" t="str">
        <f t="shared" si="463"/>
        <v>27215363</v>
      </c>
    </row>
    <row r="14817" spans="1:3" x14ac:dyDescent="0.35">
      <c r="A14817" t="s">
        <v>14818</v>
      </c>
      <c r="B14817" t="str">
        <f t="shared" si="462"/>
        <v>ALS_ONW_B018-5-938</v>
      </c>
      <c r="C14817" t="str">
        <f t="shared" si="463"/>
        <v>B018-5-938</v>
      </c>
    </row>
    <row r="14818" spans="1:3" x14ac:dyDescent="0.35">
      <c r="A14818" t="s">
        <v>14819</v>
      </c>
      <c r="B14818" t="str">
        <f t="shared" si="462"/>
        <v>GE_ONW_282012891</v>
      </c>
      <c r="C14818" t="str">
        <f t="shared" si="463"/>
        <v>282012891</v>
      </c>
    </row>
    <row r="14819" spans="1:3" x14ac:dyDescent="0.35">
      <c r="A14819" t="s">
        <v>14820</v>
      </c>
      <c r="B14819" t="str">
        <f t="shared" si="462"/>
        <v>GE_ONW_846074</v>
      </c>
      <c r="C14819" t="str">
        <f t="shared" si="463"/>
        <v>846074</v>
      </c>
    </row>
    <row r="14820" spans="1:3" x14ac:dyDescent="0.35">
      <c r="A14820" t="s">
        <v>14821</v>
      </c>
      <c r="B14820" t="str">
        <f t="shared" si="462"/>
        <v>GE_ONW_27193240</v>
      </c>
      <c r="C14820" t="str">
        <f t="shared" si="463"/>
        <v>27193240</v>
      </c>
    </row>
    <row r="14821" spans="1:3" x14ac:dyDescent="0.35">
      <c r="A14821" t="s">
        <v>14822</v>
      </c>
      <c r="B14821" t="str">
        <f t="shared" si="462"/>
        <v>GE_ONW_552015210</v>
      </c>
      <c r="C14821" t="str">
        <f t="shared" si="463"/>
        <v>552015210</v>
      </c>
    </row>
    <row r="14822" spans="1:3" x14ac:dyDescent="0.35">
      <c r="A14822" t="s">
        <v>14823</v>
      </c>
      <c r="B14822" t="str">
        <f t="shared" si="462"/>
        <v>GE_ONW_WL2E188</v>
      </c>
      <c r="C14822" t="str">
        <f t="shared" si="463"/>
        <v>WL2E188</v>
      </c>
    </row>
    <row r="14823" spans="1:3" x14ac:dyDescent="0.35">
      <c r="A14823" t="s">
        <v>14824</v>
      </c>
      <c r="B14823" t="str">
        <f t="shared" si="462"/>
        <v>GE_ONW_18144157</v>
      </c>
      <c r="C14823" t="str">
        <f t="shared" si="463"/>
        <v>18144157</v>
      </c>
    </row>
    <row r="14824" spans="1:3" x14ac:dyDescent="0.35">
      <c r="A14824" t="s">
        <v>14825</v>
      </c>
      <c r="B14824" t="str">
        <f t="shared" si="462"/>
        <v>GE_ONW_17150579</v>
      </c>
      <c r="C14824" t="str">
        <f t="shared" si="463"/>
        <v>17150579</v>
      </c>
    </row>
    <row r="14825" spans="1:3" x14ac:dyDescent="0.35">
      <c r="A14825" t="s">
        <v>14826</v>
      </c>
      <c r="B14825" t="str">
        <f t="shared" si="462"/>
        <v>GE_ONW_15007156</v>
      </c>
      <c r="C14825" t="str">
        <f t="shared" si="463"/>
        <v>15007156</v>
      </c>
    </row>
    <row r="14826" spans="1:3" x14ac:dyDescent="0.35">
      <c r="A14826" t="s">
        <v>14827</v>
      </c>
      <c r="B14826" t="str">
        <f t="shared" si="462"/>
        <v>GE_ONW_W11958</v>
      </c>
      <c r="C14826" t="str">
        <f t="shared" si="463"/>
        <v>W11958</v>
      </c>
    </row>
    <row r="14827" spans="1:3" x14ac:dyDescent="0.35">
      <c r="A14827" t="s">
        <v>14828</v>
      </c>
      <c r="B14827" t="str">
        <f t="shared" si="462"/>
        <v>CLP_ONW_CPP01-24</v>
      </c>
      <c r="C14827" t="str">
        <f t="shared" si="463"/>
        <v>CPP01-24</v>
      </c>
    </row>
    <row r="14828" spans="1:3" x14ac:dyDescent="0.35">
      <c r="A14828" t="s">
        <v>14829</v>
      </c>
      <c r="B14828" t="str">
        <f t="shared" si="462"/>
        <v>GE_ONW_251810182</v>
      </c>
      <c r="C14828" t="str">
        <f t="shared" si="463"/>
        <v>251810182</v>
      </c>
    </row>
    <row r="14829" spans="1:3" x14ac:dyDescent="0.35">
      <c r="A14829" t="s">
        <v>14830</v>
      </c>
      <c r="B14829" t="str">
        <f t="shared" si="462"/>
        <v>GE_ONW_W11822</v>
      </c>
      <c r="C14829" t="str">
        <f t="shared" si="463"/>
        <v>W11822</v>
      </c>
    </row>
    <row r="14830" spans="1:3" x14ac:dyDescent="0.35">
      <c r="A14830" t="s">
        <v>14831</v>
      </c>
      <c r="B14830" t="str">
        <f t="shared" si="462"/>
        <v>GE_ONW_16105821</v>
      </c>
      <c r="C14830" t="str">
        <f t="shared" si="463"/>
        <v>16105821</v>
      </c>
    </row>
    <row r="14831" spans="1:3" x14ac:dyDescent="0.35">
      <c r="A14831" t="s">
        <v>14832</v>
      </c>
      <c r="B14831" t="str">
        <f t="shared" si="462"/>
        <v>GE_ONW_55209270</v>
      </c>
      <c r="C14831" t="str">
        <f t="shared" si="463"/>
        <v>55209270</v>
      </c>
    </row>
    <row r="14832" spans="1:3" x14ac:dyDescent="0.35">
      <c r="A14832" t="s">
        <v>14833</v>
      </c>
      <c r="B14832" t="str">
        <f t="shared" si="462"/>
        <v>GE_ONW_W70849</v>
      </c>
      <c r="C14832" t="str">
        <f t="shared" si="463"/>
        <v>W70849</v>
      </c>
    </row>
    <row r="14833" spans="1:3" x14ac:dyDescent="0.35">
      <c r="A14833" t="s">
        <v>14834</v>
      </c>
      <c r="B14833" t="str">
        <f t="shared" si="462"/>
        <v>GE_ONW_15081968</v>
      </c>
      <c r="C14833" t="str">
        <f t="shared" si="463"/>
        <v>15081968</v>
      </c>
    </row>
    <row r="14834" spans="1:3" x14ac:dyDescent="0.35">
      <c r="A14834" t="s">
        <v>14835</v>
      </c>
      <c r="B14834" t="str">
        <f t="shared" si="462"/>
        <v>GE_ONW_15461890</v>
      </c>
      <c r="C14834" t="str">
        <f t="shared" si="463"/>
        <v>15461890</v>
      </c>
    </row>
    <row r="14835" spans="1:3" x14ac:dyDescent="0.35">
      <c r="A14835" t="s">
        <v>14836</v>
      </c>
      <c r="B14835" t="str">
        <f t="shared" si="462"/>
        <v>GE_ONW_15091752</v>
      </c>
      <c r="C14835" t="str">
        <f t="shared" si="463"/>
        <v>15091752</v>
      </c>
    </row>
    <row r="14836" spans="1:3" x14ac:dyDescent="0.35">
      <c r="A14836" t="s">
        <v>14837</v>
      </c>
      <c r="B14836" t="str">
        <f t="shared" si="462"/>
        <v>GE_ONW_W70512</v>
      </c>
      <c r="C14836" t="str">
        <f t="shared" si="463"/>
        <v>W70512</v>
      </c>
    </row>
    <row r="14837" spans="1:3" x14ac:dyDescent="0.35">
      <c r="A14837" t="s">
        <v>14838</v>
      </c>
      <c r="B14837" t="str">
        <f t="shared" si="462"/>
        <v>GE_ONW_18132251</v>
      </c>
      <c r="C14837" t="str">
        <f t="shared" si="463"/>
        <v>18132251</v>
      </c>
    </row>
    <row r="14838" spans="1:3" x14ac:dyDescent="0.35">
      <c r="A14838" t="s">
        <v>14839</v>
      </c>
      <c r="B14838" t="str">
        <f t="shared" si="462"/>
        <v>GE_ONW_28205565</v>
      </c>
      <c r="C14838" t="str">
        <f t="shared" si="463"/>
        <v>28205565</v>
      </c>
    </row>
    <row r="14839" spans="1:3" x14ac:dyDescent="0.35">
      <c r="A14839" t="s">
        <v>14840</v>
      </c>
      <c r="B14839" t="str">
        <f t="shared" si="462"/>
        <v>GE_ONW_16122375</v>
      </c>
      <c r="C14839" t="str">
        <f t="shared" si="463"/>
        <v>16122375</v>
      </c>
    </row>
    <row r="14840" spans="1:3" x14ac:dyDescent="0.35">
      <c r="A14840" t="s">
        <v>14841</v>
      </c>
      <c r="B14840" t="str">
        <f t="shared" si="462"/>
        <v>GE_ONW_17152103</v>
      </c>
      <c r="C14840" t="str">
        <f t="shared" si="463"/>
        <v>17152103</v>
      </c>
    </row>
    <row r="14841" spans="1:3" x14ac:dyDescent="0.35">
      <c r="A14841" t="s">
        <v>14842</v>
      </c>
      <c r="B14841" t="str">
        <f t="shared" si="462"/>
        <v>GE_ONW_846119</v>
      </c>
      <c r="C14841" t="str">
        <f t="shared" si="463"/>
        <v>846119</v>
      </c>
    </row>
    <row r="14842" spans="1:3" x14ac:dyDescent="0.35">
      <c r="A14842" t="s">
        <v>14843</v>
      </c>
      <c r="B14842" t="str">
        <f t="shared" si="462"/>
        <v>GE_ONW_48209602</v>
      </c>
      <c r="C14842" t="str">
        <f t="shared" si="463"/>
        <v>48209602</v>
      </c>
    </row>
    <row r="14843" spans="1:3" x14ac:dyDescent="0.35">
      <c r="A14843" t="s">
        <v>14844</v>
      </c>
      <c r="B14843" t="str">
        <f t="shared" si="462"/>
        <v>GE_ONW_27215372</v>
      </c>
      <c r="C14843" t="str">
        <f t="shared" si="463"/>
        <v>27215372</v>
      </c>
    </row>
    <row r="14844" spans="1:3" x14ac:dyDescent="0.35">
      <c r="A14844" t="s">
        <v>14845</v>
      </c>
      <c r="B14844" t="str">
        <f t="shared" si="462"/>
        <v>GE_ONW_16132048</v>
      </c>
      <c r="C14844" t="str">
        <f t="shared" si="463"/>
        <v>16132048</v>
      </c>
    </row>
    <row r="14845" spans="1:3" x14ac:dyDescent="0.35">
      <c r="A14845" t="s">
        <v>14846</v>
      </c>
      <c r="B14845" t="str">
        <f t="shared" si="462"/>
        <v>GE_ONW_15102836</v>
      </c>
      <c r="C14845" t="str">
        <f t="shared" si="463"/>
        <v>15102836</v>
      </c>
    </row>
    <row r="14846" spans="1:3" x14ac:dyDescent="0.35">
      <c r="A14846" t="s">
        <v>14847</v>
      </c>
      <c r="B14846" t="str">
        <f t="shared" si="462"/>
        <v>GE_ONW_15081044</v>
      </c>
      <c r="C14846" t="str">
        <f t="shared" si="463"/>
        <v>15081044</v>
      </c>
    </row>
    <row r="14847" spans="1:3" x14ac:dyDescent="0.35">
      <c r="A14847" t="s">
        <v>14848</v>
      </c>
      <c r="B14847" t="str">
        <f t="shared" si="462"/>
        <v>GE_ONW_25181112</v>
      </c>
      <c r="C14847" t="str">
        <f t="shared" si="463"/>
        <v>25181112</v>
      </c>
    </row>
    <row r="14848" spans="1:3" x14ac:dyDescent="0.35">
      <c r="A14848" t="s">
        <v>14849</v>
      </c>
      <c r="B14848" t="str">
        <f t="shared" si="462"/>
        <v>GE_ONW_25171798</v>
      </c>
      <c r="C14848" t="str">
        <f t="shared" si="463"/>
        <v>25171798</v>
      </c>
    </row>
    <row r="14849" spans="1:3" x14ac:dyDescent="0.35">
      <c r="A14849" t="s">
        <v>14850</v>
      </c>
      <c r="B14849" t="str">
        <f t="shared" si="462"/>
        <v>GE_ONW_W10345</v>
      </c>
      <c r="C14849" t="str">
        <f t="shared" si="463"/>
        <v>W10345</v>
      </c>
    </row>
    <row r="14850" spans="1:3" x14ac:dyDescent="0.35">
      <c r="A14850" t="s">
        <v>14851</v>
      </c>
      <c r="B14850" t="str">
        <f t="shared" ref="B14850:B14913" si="464">TRIM(A14850)</f>
        <v>GE_ONW_ENP3B06</v>
      </c>
      <c r="C14850" t="str">
        <f t="shared" ref="C14850:C14913" si="465">IF(OR(ISNUMBER(SEARCH("GE_ONW_",B14850)),ISNUMBER(SEARCH("GE_OFW_",B14850))),REPLACE(B14850,1,7,""),IF(OR(ISNUMBER(SEARCH("VES_ONW_",B14850)),ISNUMBER(SEARCH("CLP_ONW_",B14850)),ISNUMBER(SEARCH("ENR_ONW_",B14850)),ISNUMBER(SEARCH("ALS_ONW_",B14850)),ISNUMBER(SEARCH("NOR_ONW_",B14850)),ISNUMBER(SEARCH("TAC_ONW_",B14850)),ISNUMBER(SEARCH("GAM_ONW_",B14850))),REPLACE(B14850,1,8,""),TRIM(B14850)))</f>
        <v>ENP3B06</v>
      </c>
    </row>
    <row r="14851" spans="1:3" x14ac:dyDescent="0.35">
      <c r="A14851" t="s">
        <v>14852</v>
      </c>
      <c r="B14851" t="str">
        <f t="shared" si="464"/>
        <v>GE_ONW_28130223</v>
      </c>
      <c r="C14851" t="str">
        <f t="shared" si="465"/>
        <v>28130223</v>
      </c>
    </row>
    <row r="14852" spans="1:3" x14ac:dyDescent="0.35">
      <c r="A14852" t="s">
        <v>14853</v>
      </c>
      <c r="B14852" t="str">
        <f t="shared" si="464"/>
        <v>GE_ONW_15081674</v>
      </c>
      <c r="C14852" t="str">
        <f t="shared" si="465"/>
        <v>15081674</v>
      </c>
    </row>
    <row r="14853" spans="1:3" x14ac:dyDescent="0.35">
      <c r="A14853" t="s">
        <v>14854</v>
      </c>
      <c r="B14853" t="str">
        <f t="shared" si="464"/>
        <v>GE_ONW_27193230</v>
      </c>
      <c r="C14853" t="str">
        <f t="shared" si="465"/>
        <v>27193230</v>
      </c>
    </row>
    <row r="14854" spans="1:3" x14ac:dyDescent="0.35">
      <c r="A14854" t="s">
        <v>14855</v>
      </c>
      <c r="B14854" t="str">
        <f t="shared" si="464"/>
        <v>GE_ONW_23157152</v>
      </c>
      <c r="C14854" t="str">
        <f t="shared" si="465"/>
        <v>23157152</v>
      </c>
    </row>
    <row r="14855" spans="1:3" x14ac:dyDescent="0.35">
      <c r="A14855" t="s">
        <v>14856</v>
      </c>
      <c r="B14855" t="str">
        <f t="shared" si="464"/>
        <v>GE_ONW_28195110</v>
      </c>
      <c r="C14855" t="str">
        <f t="shared" si="465"/>
        <v>28195110</v>
      </c>
    </row>
    <row r="14856" spans="1:3" x14ac:dyDescent="0.35">
      <c r="A14856" t="s">
        <v>14857</v>
      </c>
      <c r="B14856" t="str">
        <f t="shared" si="464"/>
        <v>GE_ONW_27110134</v>
      </c>
      <c r="C14856" t="str">
        <f t="shared" si="465"/>
        <v>27110134</v>
      </c>
    </row>
    <row r="14857" spans="1:3" x14ac:dyDescent="0.35">
      <c r="A14857" t="s">
        <v>14858</v>
      </c>
      <c r="B14857" t="str">
        <f t="shared" si="464"/>
        <v>VES_ONW_SPL01-E08</v>
      </c>
      <c r="C14857" t="str">
        <f t="shared" si="465"/>
        <v>SPL01-E08</v>
      </c>
    </row>
    <row r="14858" spans="1:3" x14ac:dyDescent="0.35">
      <c r="A14858" t="s">
        <v>14859</v>
      </c>
      <c r="B14858" t="str">
        <f t="shared" si="464"/>
        <v>GE_ONW_15092128</v>
      </c>
      <c r="C14858" t="str">
        <f t="shared" si="465"/>
        <v>15092128</v>
      </c>
    </row>
    <row r="14859" spans="1:3" x14ac:dyDescent="0.35">
      <c r="A14859" t="s">
        <v>14860</v>
      </c>
      <c r="B14859" t="str">
        <f t="shared" si="464"/>
        <v>GE_ONW_27120022</v>
      </c>
      <c r="C14859" t="str">
        <f t="shared" si="465"/>
        <v>27120022</v>
      </c>
    </row>
    <row r="14860" spans="1:3" x14ac:dyDescent="0.35">
      <c r="A14860" t="s">
        <v>14861</v>
      </c>
      <c r="B14860" t="str">
        <f t="shared" si="464"/>
        <v>GE_ONW_25176304</v>
      </c>
      <c r="C14860" t="str">
        <f t="shared" si="465"/>
        <v>25176304</v>
      </c>
    </row>
    <row r="14861" spans="1:3" x14ac:dyDescent="0.35">
      <c r="A14861" t="s">
        <v>14862</v>
      </c>
      <c r="B14861" t="str">
        <f t="shared" si="464"/>
        <v>GE_ONW_W12287</v>
      </c>
      <c r="C14861" t="str">
        <f t="shared" si="465"/>
        <v>W12287</v>
      </c>
    </row>
    <row r="14862" spans="1:3" x14ac:dyDescent="0.35">
      <c r="A14862" t="s">
        <v>14863</v>
      </c>
      <c r="B14862" t="str">
        <f t="shared" si="464"/>
        <v>GE_ONW_28203458</v>
      </c>
      <c r="C14862" t="str">
        <f t="shared" si="465"/>
        <v>28203458</v>
      </c>
    </row>
    <row r="14863" spans="1:3" x14ac:dyDescent="0.35">
      <c r="A14863" t="s">
        <v>14864</v>
      </c>
      <c r="B14863" t="str">
        <f t="shared" si="464"/>
        <v>GE_ONW_32165271</v>
      </c>
      <c r="C14863" t="str">
        <f t="shared" si="465"/>
        <v>32165271</v>
      </c>
    </row>
    <row r="14864" spans="1:3" x14ac:dyDescent="0.35">
      <c r="A14864" t="s">
        <v>14865</v>
      </c>
      <c r="B14864" t="str">
        <f t="shared" si="464"/>
        <v>GE_ONW_16103232</v>
      </c>
      <c r="C14864" t="str">
        <f t="shared" si="465"/>
        <v>16103232</v>
      </c>
    </row>
    <row r="14865" spans="1:3" x14ac:dyDescent="0.35">
      <c r="A14865" t="s">
        <v>14866</v>
      </c>
      <c r="B14865" t="str">
        <f t="shared" si="464"/>
        <v>GE_ONW_846667</v>
      </c>
      <c r="C14865" t="str">
        <f t="shared" si="465"/>
        <v>846667</v>
      </c>
    </row>
    <row r="14866" spans="1:3" x14ac:dyDescent="0.35">
      <c r="A14866" t="s">
        <v>14867</v>
      </c>
      <c r="B14866" t="str">
        <f t="shared" si="464"/>
        <v>GE_ONW_17133416</v>
      </c>
      <c r="C14866" t="str">
        <f t="shared" si="465"/>
        <v>17133416</v>
      </c>
    </row>
    <row r="14867" spans="1:3" x14ac:dyDescent="0.35">
      <c r="A14867" t="s">
        <v>14868</v>
      </c>
      <c r="B14867" t="str">
        <f t="shared" si="464"/>
        <v>ALS_ONW_B018-5-815</v>
      </c>
      <c r="C14867" t="str">
        <f t="shared" si="465"/>
        <v>B018-5-815</v>
      </c>
    </row>
    <row r="14868" spans="1:3" x14ac:dyDescent="0.35">
      <c r="A14868" t="s">
        <v>14869</v>
      </c>
      <c r="B14868" t="str">
        <f t="shared" si="464"/>
        <v>GE_ONW_16130078</v>
      </c>
      <c r="C14868" t="str">
        <f t="shared" si="465"/>
        <v>16130078</v>
      </c>
    </row>
    <row r="14869" spans="1:3" x14ac:dyDescent="0.35">
      <c r="A14869" t="s">
        <v>14870</v>
      </c>
      <c r="B14869" t="str">
        <f t="shared" si="464"/>
        <v>GE_ONW_27191376</v>
      </c>
      <c r="C14869" t="str">
        <f t="shared" si="465"/>
        <v>27191376</v>
      </c>
    </row>
    <row r="14870" spans="1:3" x14ac:dyDescent="0.35">
      <c r="A14870" t="s">
        <v>14871</v>
      </c>
      <c r="B14870" t="str">
        <f t="shared" si="464"/>
        <v>GE_ONW_GPHA1</v>
      </c>
      <c r="C14870" t="str">
        <f t="shared" si="465"/>
        <v>GPHA1</v>
      </c>
    </row>
    <row r="14871" spans="1:3" x14ac:dyDescent="0.35">
      <c r="A14871" t="s">
        <v>14872</v>
      </c>
      <c r="B14871" t="str">
        <f t="shared" si="464"/>
        <v>GE_ONW_28143001</v>
      </c>
      <c r="C14871" t="str">
        <f t="shared" si="465"/>
        <v>28143001</v>
      </c>
    </row>
    <row r="14872" spans="1:3" x14ac:dyDescent="0.35">
      <c r="A14872" t="s">
        <v>14873</v>
      </c>
      <c r="B14872" t="str">
        <f t="shared" si="464"/>
        <v>GE_ONW_16111437</v>
      </c>
      <c r="C14872" t="str">
        <f t="shared" si="465"/>
        <v>16111437</v>
      </c>
    </row>
    <row r="14873" spans="1:3" x14ac:dyDescent="0.35">
      <c r="A14873" t="s">
        <v>14874</v>
      </c>
      <c r="B14873" t="str">
        <f t="shared" si="464"/>
        <v>GE_ONW_55198419</v>
      </c>
      <c r="C14873" t="str">
        <f t="shared" si="465"/>
        <v>55198419</v>
      </c>
    </row>
    <row r="14874" spans="1:3" x14ac:dyDescent="0.35">
      <c r="A14874" t="s">
        <v>14875</v>
      </c>
      <c r="B14874" t="str">
        <f t="shared" si="464"/>
        <v>GE_ONW_15090902</v>
      </c>
      <c r="C14874" t="str">
        <f t="shared" si="465"/>
        <v>15090902</v>
      </c>
    </row>
    <row r="14875" spans="1:3" x14ac:dyDescent="0.35">
      <c r="A14875" t="s">
        <v>14876</v>
      </c>
      <c r="B14875" t="str">
        <f t="shared" si="464"/>
        <v>GE_ONW_23154882</v>
      </c>
      <c r="C14875" t="str">
        <f t="shared" si="465"/>
        <v>23154882</v>
      </c>
    </row>
    <row r="14876" spans="1:3" x14ac:dyDescent="0.35">
      <c r="A14876" t="s">
        <v>14877</v>
      </c>
      <c r="B14876" t="str">
        <f t="shared" si="464"/>
        <v>GE_ONW_17153936</v>
      </c>
      <c r="C14876" t="str">
        <f t="shared" si="465"/>
        <v>17153936</v>
      </c>
    </row>
    <row r="14877" spans="1:3" x14ac:dyDescent="0.35">
      <c r="A14877" t="s">
        <v>14878</v>
      </c>
      <c r="B14877" t="str">
        <f t="shared" si="464"/>
        <v>GE_ONW_17143782</v>
      </c>
      <c r="C14877" t="str">
        <f t="shared" si="465"/>
        <v>17143782</v>
      </c>
    </row>
    <row r="14878" spans="1:3" x14ac:dyDescent="0.35">
      <c r="A14878" t="s">
        <v>14879</v>
      </c>
      <c r="B14878" t="str">
        <f t="shared" si="464"/>
        <v>GE_ONW_25105577</v>
      </c>
      <c r="C14878" t="str">
        <f t="shared" si="465"/>
        <v>25105577</v>
      </c>
    </row>
    <row r="14879" spans="1:3" x14ac:dyDescent="0.35">
      <c r="A14879" t="s">
        <v>14880</v>
      </c>
      <c r="B14879" t="str">
        <f t="shared" si="464"/>
        <v>GE_ONW_25180859</v>
      </c>
      <c r="C14879" t="str">
        <f t="shared" si="465"/>
        <v>25180859</v>
      </c>
    </row>
    <row r="14880" spans="1:3" x14ac:dyDescent="0.35">
      <c r="A14880" t="s">
        <v>14881</v>
      </c>
      <c r="B14880" t="str">
        <f t="shared" si="464"/>
        <v>GE_ONW_27193174</v>
      </c>
      <c r="C14880" t="str">
        <f t="shared" si="465"/>
        <v>27193174</v>
      </c>
    </row>
    <row r="14881" spans="1:3" x14ac:dyDescent="0.35">
      <c r="A14881" t="s">
        <v>14882</v>
      </c>
      <c r="B14881" t="str">
        <f t="shared" si="464"/>
        <v>ALS_ONW_B018-5-851</v>
      </c>
      <c r="C14881" t="str">
        <f t="shared" si="465"/>
        <v>B018-5-851</v>
      </c>
    </row>
    <row r="14882" spans="1:3" x14ac:dyDescent="0.35">
      <c r="A14882" t="s">
        <v>14883</v>
      </c>
      <c r="B14882" t="str">
        <f t="shared" si="464"/>
        <v>GE_ONW_25191877</v>
      </c>
      <c r="C14882" t="str">
        <f t="shared" si="465"/>
        <v>25191877</v>
      </c>
    </row>
    <row r="14883" spans="1:3" x14ac:dyDescent="0.35">
      <c r="A14883" t="s">
        <v>14884</v>
      </c>
      <c r="B14883" t="str">
        <f t="shared" si="464"/>
        <v>GE_ONW_15100270</v>
      </c>
      <c r="C14883" t="str">
        <f t="shared" si="465"/>
        <v>15100270</v>
      </c>
    </row>
    <row r="14884" spans="1:3" x14ac:dyDescent="0.35">
      <c r="A14884" t="s">
        <v>14885</v>
      </c>
      <c r="B14884" t="str">
        <f t="shared" si="464"/>
        <v>GE_ONW_25184154</v>
      </c>
      <c r="C14884" t="str">
        <f t="shared" si="465"/>
        <v>25184154</v>
      </c>
    </row>
    <row r="14885" spans="1:3" x14ac:dyDescent="0.35">
      <c r="A14885" t="s">
        <v>14886</v>
      </c>
      <c r="B14885" t="str">
        <f t="shared" si="464"/>
        <v>GE_ONW_16120949</v>
      </c>
      <c r="C14885" t="str">
        <f t="shared" si="465"/>
        <v>16120949</v>
      </c>
    </row>
    <row r="14886" spans="1:3" x14ac:dyDescent="0.35">
      <c r="A14886" t="s">
        <v>14887</v>
      </c>
      <c r="B14886" t="str">
        <f t="shared" si="464"/>
        <v>GE_ONW_17164599</v>
      </c>
      <c r="C14886" t="str">
        <f t="shared" si="465"/>
        <v>17164599</v>
      </c>
    </row>
    <row r="14887" spans="1:3" x14ac:dyDescent="0.35">
      <c r="A14887" t="s">
        <v>14888</v>
      </c>
      <c r="B14887" t="str">
        <f t="shared" si="464"/>
        <v>GE_ONW_25176365</v>
      </c>
      <c r="C14887" t="str">
        <f t="shared" si="465"/>
        <v>25176365</v>
      </c>
    </row>
    <row r="14888" spans="1:3" x14ac:dyDescent="0.35">
      <c r="A14888" t="s">
        <v>14889</v>
      </c>
      <c r="B14888" t="str">
        <f t="shared" si="464"/>
        <v>GE_ONW_25181525</v>
      </c>
      <c r="C14888" t="str">
        <f t="shared" si="465"/>
        <v>25181525</v>
      </c>
    </row>
    <row r="14889" spans="1:3" x14ac:dyDescent="0.35">
      <c r="A14889" t="s">
        <v>14890</v>
      </c>
      <c r="B14889" t="str">
        <f t="shared" si="464"/>
        <v>GE_ONW_17141992</v>
      </c>
      <c r="C14889" t="str">
        <f t="shared" si="465"/>
        <v>17141992</v>
      </c>
    </row>
    <row r="14890" spans="1:3" x14ac:dyDescent="0.35">
      <c r="A14890" t="s">
        <v>14891</v>
      </c>
      <c r="B14890" t="str">
        <f t="shared" si="464"/>
        <v>GE_ONW_25181083</v>
      </c>
      <c r="C14890" t="str">
        <f t="shared" si="465"/>
        <v>25181083</v>
      </c>
    </row>
    <row r="14891" spans="1:3" x14ac:dyDescent="0.35">
      <c r="A14891" t="s">
        <v>14892</v>
      </c>
      <c r="B14891" t="str">
        <f t="shared" si="464"/>
        <v>GE_ONW_25189341</v>
      </c>
      <c r="C14891" t="str">
        <f t="shared" si="465"/>
        <v>25189341</v>
      </c>
    </row>
    <row r="14892" spans="1:3" x14ac:dyDescent="0.35">
      <c r="A14892" t="s">
        <v>14893</v>
      </c>
      <c r="B14892" t="str">
        <f t="shared" si="464"/>
        <v>GE_ONW_LORLI26</v>
      </c>
      <c r="C14892" t="str">
        <f t="shared" si="465"/>
        <v>LORLI26</v>
      </c>
    </row>
    <row r="14893" spans="1:3" x14ac:dyDescent="0.35">
      <c r="A14893" t="s">
        <v>14894</v>
      </c>
      <c r="B14893" t="str">
        <f t="shared" si="464"/>
        <v>GE_ONW_W70587</v>
      </c>
      <c r="C14893" t="str">
        <f t="shared" si="465"/>
        <v>W70587</v>
      </c>
    </row>
    <row r="14894" spans="1:3" x14ac:dyDescent="0.35">
      <c r="A14894" t="s">
        <v>14895</v>
      </c>
      <c r="B14894" t="str">
        <f t="shared" si="464"/>
        <v>GE_ONW_CPR404</v>
      </c>
      <c r="C14894" t="str">
        <f t="shared" si="465"/>
        <v>CPR404</v>
      </c>
    </row>
    <row r="14895" spans="1:3" x14ac:dyDescent="0.35">
      <c r="A14895" t="s">
        <v>14896</v>
      </c>
      <c r="B14895" t="str">
        <f t="shared" si="464"/>
        <v>GE_ONW_36175927</v>
      </c>
      <c r="C14895" t="str">
        <f t="shared" si="465"/>
        <v>36175927</v>
      </c>
    </row>
    <row r="14896" spans="1:3" x14ac:dyDescent="0.35">
      <c r="A14896" t="s">
        <v>14897</v>
      </c>
      <c r="B14896" t="str">
        <f t="shared" si="464"/>
        <v>GE_ONW_48209600</v>
      </c>
      <c r="C14896" t="str">
        <f t="shared" si="465"/>
        <v>48209600</v>
      </c>
    </row>
    <row r="14897" spans="1:3" x14ac:dyDescent="0.35">
      <c r="A14897" t="s">
        <v>14898</v>
      </c>
      <c r="B14897" t="str">
        <f t="shared" si="464"/>
        <v>GE_ONW_27193209</v>
      </c>
      <c r="C14897" t="str">
        <f t="shared" si="465"/>
        <v>27193209</v>
      </c>
    </row>
    <row r="14898" spans="1:3" x14ac:dyDescent="0.35">
      <c r="A14898" t="s">
        <v>14899</v>
      </c>
      <c r="B14898" t="str">
        <f t="shared" si="464"/>
        <v>GE_ONW_60201987</v>
      </c>
      <c r="C14898" t="str">
        <f t="shared" si="465"/>
        <v>60201987</v>
      </c>
    </row>
    <row r="14899" spans="1:3" x14ac:dyDescent="0.35">
      <c r="A14899" t="s">
        <v>14900</v>
      </c>
      <c r="B14899" t="str">
        <f t="shared" si="464"/>
        <v>GE_ONW_28201676</v>
      </c>
      <c r="C14899" t="str">
        <f t="shared" si="465"/>
        <v>28201676</v>
      </c>
    </row>
    <row r="14900" spans="1:3" x14ac:dyDescent="0.35">
      <c r="A14900" t="s">
        <v>14901</v>
      </c>
      <c r="B14900" t="str">
        <f t="shared" si="464"/>
        <v>GE_ONW_15091371</v>
      </c>
      <c r="C14900" t="str">
        <f t="shared" si="465"/>
        <v>15091371</v>
      </c>
    </row>
    <row r="14901" spans="1:3" x14ac:dyDescent="0.35">
      <c r="A14901" t="s">
        <v>14902</v>
      </c>
      <c r="B14901" t="str">
        <f t="shared" si="464"/>
        <v>GE_ONW_28191112</v>
      </c>
      <c r="C14901" t="str">
        <f t="shared" si="465"/>
        <v>28191112</v>
      </c>
    </row>
    <row r="14902" spans="1:3" x14ac:dyDescent="0.35">
      <c r="A14902" t="s">
        <v>14903</v>
      </c>
      <c r="B14902" t="str">
        <f t="shared" si="464"/>
        <v>GE_ONW_55198409</v>
      </c>
      <c r="C14902" t="str">
        <f t="shared" si="465"/>
        <v>55198409</v>
      </c>
    </row>
    <row r="14903" spans="1:3" x14ac:dyDescent="0.35">
      <c r="A14903" t="s">
        <v>14904</v>
      </c>
      <c r="B14903" t="str">
        <f t="shared" si="464"/>
        <v>GE_ONW_32157834</v>
      </c>
      <c r="C14903" t="str">
        <f t="shared" si="465"/>
        <v>32157834</v>
      </c>
    </row>
    <row r="14904" spans="1:3" x14ac:dyDescent="0.35">
      <c r="A14904" t="s">
        <v>14905</v>
      </c>
      <c r="B14904" t="str">
        <f t="shared" si="464"/>
        <v>GE_ONW_15007094</v>
      </c>
      <c r="C14904" t="str">
        <f t="shared" si="465"/>
        <v>15007094</v>
      </c>
    </row>
    <row r="14905" spans="1:3" x14ac:dyDescent="0.35">
      <c r="A14905" t="s">
        <v>14906</v>
      </c>
      <c r="B14905" t="str">
        <f t="shared" si="464"/>
        <v>GE_ONW_28130033</v>
      </c>
      <c r="C14905" t="str">
        <f t="shared" si="465"/>
        <v>28130033</v>
      </c>
    </row>
    <row r="14906" spans="1:3" x14ac:dyDescent="0.35">
      <c r="A14906" t="s">
        <v>14907</v>
      </c>
      <c r="B14906" t="str">
        <f t="shared" si="464"/>
        <v>GE_ONW_18142422</v>
      </c>
      <c r="C14906" t="str">
        <f t="shared" si="465"/>
        <v>18142422</v>
      </c>
    </row>
    <row r="14907" spans="1:3" x14ac:dyDescent="0.35">
      <c r="A14907" t="s">
        <v>14908</v>
      </c>
      <c r="B14907" t="str">
        <f t="shared" si="464"/>
        <v>GE_ONW_27111541</v>
      </c>
      <c r="C14907" t="str">
        <f t="shared" si="465"/>
        <v>27111541</v>
      </c>
    </row>
    <row r="14908" spans="1:3" x14ac:dyDescent="0.35">
      <c r="A14908" t="s">
        <v>14909</v>
      </c>
      <c r="B14908" t="str">
        <f t="shared" si="464"/>
        <v>GE_ONW_6112016</v>
      </c>
      <c r="C14908" t="str">
        <f t="shared" si="465"/>
        <v>6112016</v>
      </c>
    </row>
    <row r="14909" spans="1:3" x14ac:dyDescent="0.35">
      <c r="A14909" t="s">
        <v>14910</v>
      </c>
      <c r="B14909" t="str">
        <f t="shared" si="464"/>
        <v>GE_ONW_15081838</v>
      </c>
      <c r="C14909" t="str">
        <f t="shared" si="465"/>
        <v>15081838</v>
      </c>
    </row>
    <row r="14910" spans="1:3" x14ac:dyDescent="0.35">
      <c r="A14910" t="s">
        <v>14911</v>
      </c>
      <c r="B14910" t="str">
        <f t="shared" si="464"/>
        <v>GE_ONW_25171763</v>
      </c>
      <c r="C14910" t="str">
        <f t="shared" si="465"/>
        <v>25171763</v>
      </c>
    </row>
    <row r="14911" spans="1:3" x14ac:dyDescent="0.35">
      <c r="A14911" t="s">
        <v>14912</v>
      </c>
      <c r="B14911" t="str">
        <f t="shared" si="464"/>
        <v>GE_ONW_15102191</v>
      </c>
      <c r="C14911" t="str">
        <f t="shared" si="465"/>
        <v>15102191</v>
      </c>
    </row>
    <row r="14912" spans="1:3" x14ac:dyDescent="0.35">
      <c r="A14912" t="s">
        <v>14913</v>
      </c>
      <c r="B14912" t="str">
        <f t="shared" si="464"/>
        <v>GE_ONW_16142192</v>
      </c>
      <c r="C14912" t="str">
        <f t="shared" si="465"/>
        <v>16142192</v>
      </c>
    </row>
    <row r="14913" spans="1:3" x14ac:dyDescent="0.35">
      <c r="A14913" t="s">
        <v>14914</v>
      </c>
      <c r="B14913" t="str">
        <f t="shared" si="464"/>
        <v>GE_ONW_15080134</v>
      </c>
      <c r="C14913" t="str">
        <f t="shared" si="465"/>
        <v>15080134</v>
      </c>
    </row>
    <row r="14914" spans="1:3" x14ac:dyDescent="0.35">
      <c r="A14914" t="s">
        <v>14915</v>
      </c>
      <c r="B14914" t="str">
        <f t="shared" ref="B14914:B14977" si="466">TRIM(A14914)</f>
        <v>GE_ONW_16153272</v>
      </c>
      <c r="C14914" t="str">
        <f t="shared" ref="C14914:C14977" si="467">IF(OR(ISNUMBER(SEARCH("GE_ONW_",B14914)),ISNUMBER(SEARCH("GE_OFW_",B14914))),REPLACE(B14914,1,7,""),IF(OR(ISNUMBER(SEARCH("VES_ONW_",B14914)),ISNUMBER(SEARCH("CLP_ONW_",B14914)),ISNUMBER(SEARCH("ENR_ONW_",B14914)),ISNUMBER(SEARCH("ALS_ONW_",B14914)),ISNUMBER(SEARCH("NOR_ONW_",B14914)),ISNUMBER(SEARCH("TAC_ONW_",B14914)),ISNUMBER(SEARCH("GAM_ONW_",B14914))),REPLACE(B14914,1,8,""),TRIM(B14914)))</f>
        <v>16153272</v>
      </c>
    </row>
    <row r="14915" spans="1:3" x14ac:dyDescent="0.35">
      <c r="A14915" t="s">
        <v>14916</v>
      </c>
      <c r="B14915" t="str">
        <f t="shared" si="466"/>
        <v>GE_ONW_R7ARE6</v>
      </c>
      <c r="C14915" t="str">
        <f t="shared" si="467"/>
        <v>R7ARE6</v>
      </c>
    </row>
    <row r="14916" spans="1:3" x14ac:dyDescent="0.35">
      <c r="A14916" t="s">
        <v>14917</v>
      </c>
      <c r="B14916" t="str">
        <f t="shared" si="466"/>
        <v>GE_ONW_17164537</v>
      </c>
      <c r="C14916" t="str">
        <f t="shared" si="467"/>
        <v>17164537</v>
      </c>
    </row>
    <row r="14917" spans="1:3" x14ac:dyDescent="0.35">
      <c r="A14917" t="s">
        <v>14918</v>
      </c>
      <c r="B14917" t="str">
        <f t="shared" si="466"/>
        <v>GE_ONW_23167855</v>
      </c>
      <c r="C14917" t="str">
        <f t="shared" si="467"/>
        <v>23167855</v>
      </c>
    </row>
    <row r="14918" spans="1:3" x14ac:dyDescent="0.35">
      <c r="A14918" t="s">
        <v>14919</v>
      </c>
      <c r="B14918" t="str">
        <f t="shared" si="466"/>
        <v>GE_ONW_27187368</v>
      </c>
      <c r="C14918" t="str">
        <f t="shared" si="467"/>
        <v>27187368</v>
      </c>
    </row>
    <row r="14919" spans="1:3" x14ac:dyDescent="0.35">
      <c r="A14919" t="s">
        <v>14920</v>
      </c>
      <c r="B14919" t="str">
        <f t="shared" si="466"/>
        <v>GE_ONW_16103535</v>
      </c>
      <c r="C14919" t="str">
        <f t="shared" si="467"/>
        <v>16103535</v>
      </c>
    </row>
    <row r="14920" spans="1:3" x14ac:dyDescent="0.35">
      <c r="A14920" t="s">
        <v>14921</v>
      </c>
      <c r="B14920" t="str">
        <f t="shared" si="466"/>
        <v>GE_ONW_AKFWTG49</v>
      </c>
      <c r="C14920" t="str">
        <f t="shared" si="467"/>
        <v>AKFWTG49</v>
      </c>
    </row>
    <row r="14921" spans="1:3" x14ac:dyDescent="0.35">
      <c r="A14921" t="s">
        <v>14922</v>
      </c>
      <c r="B14921" t="str">
        <f t="shared" si="466"/>
        <v>GE_ONW_17141273</v>
      </c>
      <c r="C14921" t="str">
        <f t="shared" si="467"/>
        <v>17141273</v>
      </c>
    </row>
    <row r="14922" spans="1:3" x14ac:dyDescent="0.35">
      <c r="A14922" t="s">
        <v>14923</v>
      </c>
      <c r="B14922" t="str">
        <f t="shared" si="466"/>
        <v>GE_ONW_17142830</v>
      </c>
      <c r="C14922" t="str">
        <f t="shared" si="467"/>
        <v>17142830</v>
      </c>
    </row>
    <row r="14923" spans="1:3" x14ac:dyDescent="0.35">
      <c r="A14923" t="s">
        <v>14924</v>
      </c>
      <c r="B14923" t="str">
        <f t="shared" si="466"/>
        <v>VES_ONW_SPL01-D03</v>
      </c>
      <c r="C14923" t="str">
        <f t="shared" si="467"/>
        <v>SPL01-D03</v>
      </c>
    </row>
    <row r="14924" spans="1:3" x14ac:dyDescent="0.35">
      <c r="A14924" t="s">
        <v>14925</v>
      </c>
      <c r="B14924" t="str">
        <f t="shared" si="466"/>
        <v>GE_ONW_38183175</v>
      </c>
      <c r="C14924" t="str">
        <f t="shared" si="467"/>
        <v>38183175</v>
      </c>
    </row>
    <row r="14925" spans="1:3" x14ac:dyDescent="0.35">
      <c r="A14925" t="s">
        <v>14926</v>
      </c>
      <c r="B14925" t="str">
        <f t="shared" si="466"/>
        <v>GE_ONW_16121793</v>
      </c>
      <c r="C14925" t="str">
        <f t="shared" si="467"/>
        <v>16121793</v>
      </c>
    </row>
    <row r="14926" spans="1:3" x14ac:dyDescent="0.35">
      <c r="A14926" t="s">
        <v>14927</v>
      </c>
      <c r="B14926" t="str">
        <f t="shared" si="466"/>
        <v>GE_ONW_17150410</v>
      </c>
      <c r="C14926" t="str">
        <f t="shared" si="467"/>
        <v>17150410</v>
      </c>
    </row>
    <row r="14927" spans="1:3" x14ac:dyDescent="0.35">
      <c r="A14927" t="s">
        <v>14928</v>
      </c>
      <c r="B14927" t="str">
        <f t="shared" si="466"/>
        <v>GE_ONW_CRZ82</v>
      </c>
      <c r="C14927" t="str">
        <f t="shared" si="467"/>
        <v>CRZ82</v>
      </c>
    </row>
    <row r="14928" spans="1:3" x14ac:dyDescent="0.35">
      <c r="A14928" t="s">
        <v>14929</v>
      </c>
      <c r="B14928" t="str">
        <f t="shared" si="466"/>
        <v>GE_ONW_LAC11</v>
      </c>
      <c r="C14928" t="str">
        <f t="shared" si="467"/>
        <v>LAC11</v>
      </c>
    </row>
    <row r="14929" spans="1:3" x14ac:dyDescent="0.35">
      <c r="A14929" t="s">
        <v>14930</v>
      </c>
      <c r="B14929" t="str">
        <f t="shared" si="466"/>
        <v>GE_ONW_23162185</v>
      </c>
      <c r="C14929" t="str">
        <f t="shared" si="467"/>
        <v>23162185</v>
      </c>
    </row>
    <row r="14930" spans="1:3" x14ac:dyDescent="0.35">
      <c r="A14930" t="s">
        <v>14931</v>
      </c>
      <c r="B14930" t="str">
        <f t="shared" si="466"/>
        <v>GE_ONW_36181868</v>
      </c>
      <c r="C14930" t="str">
        <f t="shared" si="467"/>
        <v>36181868</v>
      </c>
    </row>
    <row r="14931" spans="1:3" x14ac:dyDescent="0.35">
      <c r="A14931" t="s">
        <v>14932</v>
      </c>
      <c r="B14931" t="str">
        <f t="shared" si="466"/>
        <v>GE_ONW_W12244</v>
      </c>
      <c r="C14931" t="str">
        <f t="shared" si="467"/>
        <v>W12244</v>
      </c>
    </row>
    <row r="14932" spans="1:3" x14ac:dyDescent="0.35">
      <c r="A14932" t="s">
        <v>14933</v>
      </c>
      <c r="B14932" t="str">
        <f t="shared" si="466"/>
        <v>GE_ONW_36181861</v>
      </c>
      <c r="C14932" t="str">
        <f t="shared" si="467"/>
        <v>36181861</v>
      </c>
    </row>
    <row r="14933" spans="1:3" x14ac:dyDescent="0.35">
      <c r="A14933" t="s">
        <v>14934</v>
      </c>
      <c r="B14933" t="str">
        <f t="shared" si="466"/>
        <v>GE_ONW_23160659</v>
      </c>
      <c r="C14933" t="str">
        <f t="shared" si="467"/>
        <v>23160659</v>
      </c>
    </row>
    <row r="14934" spans="1:3" x14ac:dyDescent="0.35">
      <c r="A14934" t="s">
        <v>14935</v>
      </c>
      <c r="B14934" t="str">
        <f t="shared" si="466"/>
        <v>GE_ONW_282014338</v>
      </c>
      <c r="C14934" t="str">
        <f t="shared" si="467"/>
        <v>282014338</v>
      </c>
    </row>
    <row r="14935" spans="1:3" x14ac:dyDescent="0.35">
      <c r="A14935" t="s">
        <v>14936</v>
      </c>
      <c r="B14935" t="str">
        <f t="shared" si="466"/>
        <v>GE_ONW_16103231</v>
      </c>
      <c r="C14935" t="str">
        <f t="shared" si="467"/>
        <v>16103231</v>
      </c>
    </row>
    <row r="14936" spans="1:3" x14ac:dyDescent="0.35">
      <c r="A14936" t="s">
        <v>14937</v>
      </c>
      <c r="B14936" t="str">
        <f t="shared" si="466"/>
        <v>GE_ONW_846735</v>
      </c>
      <c r="C14936" t="str">
        <f t="shared" si="467"/>
        <v>846735</v>
      </c>
    </row>
    <row r="14937" spans="1:3" x14ac:dyDescent="0.35">
      <c r="A14937" t="s">
        <v>14938</v>
      </c>
      <c r="B14937" t="str">
        <f t="shared" si="466"/>
        <v>GE_ONW_25168567</v>
      </c>
      <c r="C14937" t="str">
        <f t="shared" si="467"/>
        <v>25168567</v>
      </c>
    </row>
    <row r="14938" spans="1:3" x14ac:dyDescent="0.35">
      <c r="A14938" t="s">
        <v>14939</v>
      </c>
      <c r="B14938" t="str">
        <f t="shared" si="466"/>
        <v>GE_ONW_27191353</v>
      </c>
      <c r="C14938" t="str">
        <f t="shared" si="467"/>
        <v>27191353</v>
      </c>
    </row>
    <row r="14939" spans="1:3" x14ac:dyDescent="0.35">
      <c r="A14939" t="s">
        <v>14940</v>
      </c>
      <c r="B14939" t="str">
        <f t="shared" si="466"/>
        <v>GE_ONW_15540677</v>
      </c>
      <c r="C14939" t="str">
        <f t="shared" si="467"/>
        <v>15540677</v>
      </c>
    </row>
    <row r="14940" spans="1:3" x14ac:dyDescent="0.35">
      <c r="A14940" t="s">
        <v>14941</v>
      </c>
      <c r="B14940" t="str">
        <f t="shared" si="466"/>
        <v>GE_ONW_W13408</v>
      </c>
      <c r="C14940" t="str">
        <f t="shared" si="467"/>
        <v>W13408</v>
      </c>
    </row>
    <row r="14941" spans="1:3" x14ac:dyDescent="0.35">
      <c r="A14941" t="s">
        <v>14942</v>
      </c>
      <c r="B14941" t="str">
        <f t="shared" si="466"/>
        <v>GE_ONW_20154101</v>
      </c>
      <c r="C14941" t="str">
        <f t="shared" si="467"/>
        <v>20154101</v>
      </c>
    </row>
    <row r="14942" spans="1:3" x14ac:dyDescent="0.35">
      <c r="A14942" t="s">
        <v>14943</v>
      </c>
      <c r="B14942" t="str">
        <f t="shared" si="466"/>
        <v>GE_ONW_W70853</v>
      </c>
      <c r="C14942" t="str">
        <f t="shared" si="467"/>
        <v>W70853</v>
      </c>
    </row>
    <row r="14943" spans="1:3" x14ac:dyDescent="0.35">
      <c r="A14943" t="s">
        <v>14944</v>
      </c>
      <c r="B14943" t="str">
        <f t="shared" si="466"/>
        <v>GE_ONW_16121433</v>
      </c>
      <c r="C14943" t="str">
        <f t="shared" si="467"/>
        <v>16121433</v>
      </c>
    </row>
    <row r="14944" spans="1:3" x14ac:dyDescent="0.35">
      <c r="A14944" t="s">
        <v>14945</v>
      </c>
      <c r="B14944" t="str">
        <f t="shared" si="466"/>
        <v>GE_ONW_32157001</v>
      </c>
      <c r="C14944" t="str">
        <f t="shared" si="467"/>
        <v>32157001</v>
      </c>
    </row>
    <row r="14945" spans="1:3" x14ac:dyDescent="0.35">
      <c r="A14945" t="s">
        <v>14946</v>
      </c>
      <c r="B14945" t="str">
        <f t="shared" si="466"/>
        <v>GE_ONW_25210285</v>
      </c>
      <c r="C14945" t="str">
        <f t="shared" si="467"/>
        <v>25210285</v>
      </c>
    </row>
    <row r="14946" spans="1:3" x14ac:dyDescent="0.35">
      <c r="A14946" t="s">
        <v>14947</v>
      </c>
      <c r="B14946" t="str">
        <f t="shared" si="466"/>
        <v>GE_ONW_27110573</v>
      </c>
      <c r="C14946" t="str">
        <f t="shared" si="467"/>
        <v>27110573</v>
      </c>
    </row>
    <row r="14947" spans="1:3" x14ac:dyDescent="0.35">
      <c r="A14947" t="s">
        <v>14948</v>
      </c>
      <c r="B14947" t="str">
        <f t="shared" si="466"/>
        <v>GE_ONW_28130021</v>
      </c>
      <c r="C14947" t="str">
        <f t="shared" si="467"/>
        <v>28130021</v>
      </c>
    </row>
    <row r="14948" spans="1:3" x14ac:dyDescent="0.35">
      <c r="A14948" t="s">
        <v>14949</v>
      </c>
      <c r="B14948" t="str">
        <f t="shared" si="466"/>
        <v>CLP_ONW_KAH01-11</v>
      </c>
      <c r="C14948" t="str">
        <f t="shared" si="467"/>
        <v>KAH01-11</v>
      </c>
    </row>
    <row r="14949" spans="1:3" x14ac:dyDescent="0.35">
      <c r="A14949" t="s">
        <v>14950</v>
      </c>
      <c r="B14949" t="str">
        <f t="shared" si="466"/>
        <v>GE_ONW_23171567</v>
      </c>
      <c r="C14949" t="str">
        <f t="shared" si="467"/>
        <v>23171567</v>
      </c>
    </row>
    <row r="14950" spans="1:3" x14ac:dyDescent="0.35">
      <c r="A14950" t="s">
        <v>14951</v>
      </c>
      <c r="B14950" t="str">
        <f t="shared" si="466"/>
        <v>GE_ONW_16105783</v>
      </c>
      <c r="C14950" t="str">
        <f t="shared" si="467"/>
        <v>16105783</v>
      </c>
    </row>
    <row r="14951" spans="1:3" x14ac:dyDescent="0.35">
      <c r="A14951" t="s">
        <v>14952</v>
      </c>
      <c r="B14951" t="str">
        <f t="shared" si="466"/>
        <v>GE_ONW_28192558</v>
      </c>
      <c r="C14951" t="str">
        <f t="shared" si="467"/>
        <v>28192558</v>
      </c>
    </row>
    <row r="14952" spans="1:3" x14ac:dyDescent="0.35">
      <c r="A14952" t="s">
        <v>14953</v>
      </c>
      <c r="B14952" t="str">
        <f t="shared" si="466"/>
        <v>GE_ONW_55206472</v>
      </c>
      <c r="C14952" t="str">
        <f t="shared" si="467"/>
        <v>55206472</v>
      </c>
    </row>
    <row r="14953" spans="1:3" x14ac:dyDescent="0.35">
      <c r="A14953" t="s">
        <v>14954</v>
      </c>
      <c r="B14953" t="str">
        <f t="shared" si="466"/>
        <v>GE_ONW_60201952</v>
      </c>
      <c r="C14953" t="str">
        <f t="shared" si="467"/>
        <v>60201952</v>
      </c>
    </row>
    <row r="14954" spans="1:3" x14ac:dyDescent="0.35">
      <c r="A14954" t="s">
        <v>14955</v>
      </c>
      <c r="B14954" t="str">
        <f t="shared" si="466"/>
        <v>GE_ONW_25173136</v>
      </c>
      <c r="C14954" t="str">
        <f t="shared" si="467"/>
        <v>25173136</v>
      </c>
    </row>
    <row r="14955" spans="1:3" x14ac:dyDescent="0.35">
      <c r="A14955" t="s">
        <v>14956</v>
      </c>
      <c r="B14955" t="str">
        <f t="shared" si="466"/>
        <v>GE_ONW_W11536</v>
      </c>
      <c r="C14955" t="str">
        <f t="shared" si="467"/>
        <v>W11536</v>
      </c>
    </row>
    <row r="14956" spans="1:3" x14ac:dyDescent="0.35">
      <c r="A14956" t="s">
        <v>14957</v>
      </c>
      <c r="B14956" t="str">
        <f t="shared" si="466"/>
        <v>GE_ONW_271912487</v>
      </c>
      <c r="C14956" t="str">
        <f t="shared" si="467"/>
        <v>271912487</v>
      </c>
    </row>
    <row r="14957" spans="1:3" x14ac:dyDescent="0.35">
      <c r="A14957" t="s">
        <v>14958</v>
      </c>
      <c r="B14957" t="str">
        <f t="shared" si="466"/>
        <v>GE_ONW_16116273</v>
      </c>
      <c r="C14957" t="str">
        <f t="shared" si="467"/>
        <v>16116273</v>
      </c>
    </row>
    <row r="14958" spans="1:3" x14ac:dyDescent="0.35">
      <c r="A14958" t="s">
        <v>14959</v>
      </c>
      <c r="B14958" t="str">
        <f t="shared" si="466"/>
        <v>GE_ONW_78992000</v>
      </c>
      <c r="C14958" t="str">
        <f t="shared" si="467"/>
        <v>78992000</v>
      </c>
    </row>
    <row r="14959" spans="1:3" x14ac:dyDescent="0.35">
      <c r="A14959" t="s">
        <v>14960</v>
      </c>
      <c r="B14959" t="str">
        <f t="shared" si="466"/>
        <v>GE_ONW_23162270</v>
      </c>
      <c r="C14959" t="str">
        <f t="shared" si="467"/>
        <v>23162270</v>
      </c>
    </row>
    <row r="14960" spans="1:3" x14ac:dyDescent="0.35">
      <c r="A14960" t="s">
        <v>14961</v>
      </c>
      <c r="B14960" t="str">
        <f t="shared" si="466"/>
        <v>GE_ONW_25187781</v>
      </c>
      <c r="C14960" t="str">
        <f t="shared" si="467"/>
        <v>25187781</v>
      </c>
    </row>
    <row r="14961" spans="1:3" x14ac:dyDescent="0.35">
      <c r="A14961" t="s">
        <v>14962</v>
      </c>
      <c r="B14961" t="str">
        <f t="shared" si="466"/>
        <v>GE_ONW_28151337</v>
      </c>
      <c r="C14961" t="str">
        <f t="shared" si="467"/>
        <v>28151337</v>
      </c>
    </row>
    <row r="14962" spans="1:3" x14ac:dyDescent="0.35">
      <c r="A14962" t="s">
        <v>14963</v>
      </c>
      <c r="B14962" t="str">
        <f t="shared" si="466"/>
        <v>GE_ONW_25182803</v>
      </c>
      <c r="C14962" t="str">
        <f t="shared" si="467"/>
        <v>25182803</v>
      </c>
    </row>
    <row r="14963" spans="1:3" x14ac:dyDescent="0.35">
      <c r="A14963" t="s">
        <v>14964</v>
      </c>
      <c r="B14963" t="str">
        <f t="shared" si="466"/>
        <v>GE_ONW_25189384</v>
      </c>
      <c r="C14963" t="str">
        <f t="shared" si="467"/>
        <v>25189384</v>
      </c>
    </row>
    <row r="14964" spans="1:3" x14ac:dyDescent="0.35">
      <c r="A14964" t="s">
        <v>14965</v>
      </c>
      <c r="B14964" t="str">
        <f t="shared" si="466"/>
        <v>GE_ONW_17142838</v>
      </c>
      <c r="C14964" t="str">
        <f t="shared" si="467"/>
        <v>17142838</v>
      </c>
    </row>
    <row r="14965" spans="1:3" x14ac:dyDescent="0.35">
      <c r="A14965" t="s">
        <v>14966</v>
      </c>
      <c r="B14965" t="str">
        <f t="shared" si="466"/>
        <v>GE_ONW_18133349</v>
      </c>
      <c r="C14965" t="str">
        <f t="shared" si="467"/>
        <v>18133349</v>
      </c>
    </row>
    <row r="14966" spans="1:3" x14ac:dyDescent="0.35">
      <c r="A14966" t="s">
        <v>14967</v>
      </c>
      <c r="B14966" t="str">
        <f t="shared" si="466"/>
        <v>GE_ONW_25166745</v>
      </c>
      <c r="C14966" t="str">
        <f t="shared" si="467"/>
        <v>25166745</v>
      </c>
    </row>
    <row r="14967" spans="1:3" x14ac:dyDescent="0.35">
      <c r="A14967" t="s">
        <v>14968</v>
      </c>
      <c r="B14967" t="str">
        <f t="shared" si="466"/>
        <v>GE_ONW_23157170</v>
      </c>
      <c r="C14967" t="str">
        <f t="shared" si="467"/>
        <v>23157170</v>
      </c>
    </row>
    <row r="14968" spans="1:3" x14ac:dyDescent="0.35">
      <c r="A14968" t="s">
        <v>14969</v>
      </c>
      <c r="B14968" t="str">
        <f t="shared" si="466"/>
        <v>GE_ONW_28192897</v>
      </c>
      <c r="C14968" t="str">
        <f t="shared" si="467"/>
        <v>28192897</v>
      </c>
    </row>
    <row r="14969" spans="1:3" x14ac:dyDescent="0.35">
      <c r="A14969" t="s">
        <v>14970</v>
      </c>
      <c r="B14969" t="str">
        <f t="shared" si="466"/>
        <v>GE_ONW_23160680</v>
      </c>
      <c r="C14969" t="str">
        <f t="shared" si="467"/>
        <v>23160680</v>
      </c>
    </row>
    <row r="14970" spans="1:3" x14ac:dyDescent="0.35">
      <c r="A14970" t="s">
        <v>14971</v>
      </c>
      <c r="B14970" t="str">
        <f t="shared" si="466"/>
        <v>GE_ONW_34170572</v>
      </c>
      <c r="C14970" t="str">
        <f t="shared" si="467"/>
        <v>34170572</v>
      </c>
    </row>
    <row r="14971" spans="1:3" x14ac:dyDescent="0.35">
      <c r="A14971" t="s">
        <v>14972</v>
      </c>
      <c r="B14971" t="str">
        <f t="shared" si="466"/>
        <v>GE_ONW_18144170</v>
      </c>
      <c r="C14971" t="str">
        <f t="shared" si="467"/>
        <v>18144170</v>
      </c>
    </row>
    <row r="14972" spans="1:3" x14ac:dyDescent="0.35">
      <c r="A14972" t="s">
        <v>14973</v>
      </c>
      <c r="B14972" t="str">
        <f t="shared" si="466"/>
        <v>GE_ONW_28161245</v>
      </c>
      <c r="C14972" t="str">
        <f t="shared" si="467"/>
        <v>28161245</v>
      </c>
    </row>
    <row r="14973" spans="1:3" x14ac:dyDescent="0.35">
      <c r="A14973" t="s">
        <v>14974</v>
      </c>
      <c r="B14973" t="str">
        <f t="shared" si="466"/>
        <v>GE_ONW_25166746</v>
      </c>
      <c r="C14973" t="str">
        <f t="shared" si="467"/>
        <v>25166746</v>
      </c>
    </row>
    <row r="14974" spans="1:3" x14ac:dyDescent="0.35">
      <c r="A14974" t="s">
        <v>14975</v>
      </c>
      <c r="B14974" t="str">
        <f t="shared" si="466"/>
        <v>GE_ONW_CRZ10</v>
      </c>
      <c r="C14974" t="str">
        <f t="shared" si="467"/>
        <v>CRZ10</v>
      </c>
    </row>
    <row r="14975" spans="1:3" x14ac:dyDescent="0.35">
      <c r="A14975" t="s">
        <v>14976</v>
      </c>
      <c r="B14975" t="str">
        <f t="shared" si="466"/>
        <v>GE_ONW_17143059</v>
      </c>
      <c r="C14975" t="str">
        <f t="shared" si="467"/>
        <v>17143059</v>
      </c>
    </row>
    <row r="14976" spans="1:3" x14ac:dyDescent="0.35">
      <c r="A14976" t="s">
        <v>14977</v>
      </c>
      <c r="B14976" t="str">
        <f t="shared" si="466"/>
        <v>GE_ONW_18130684</v>
      </c>
      <c r="C14976" t="str">
        <f t="shared" si="467"/>
        <v>18130684</v>
      </c>
    </row>
    <row r="14977" spans="1:3" x14ac:dyDescent="0.35">
      <c r="A14977" t="s">
        <v>14978</v>
      </c>
      <c r="B14977" t="str">
        <f t="shared" si="466"/>
        <v>CLP_ONW_NWP01-05</v>
      </c>
      <c r="C14977" t="str">
        <f t="shared" si="467"/>
        <v>NWP01-05</v>
      </c>
    </row>
    <row r="14978" spans="1:3" x14ac:dyDescent="0.35">
      <c r="A14978" t="s">
        <v>14979</v>
      </c>
      <c r="B14978" t="str">
        <f t="shared" ref="B14978:B15041" si="468">TRIM(A14978)</f>
        <v>GE_ONW_15070239</v>
      </c>
      <c r="C14978" t="str">
        <f t="shared" ref="C14978:C15041" si="469">IF(OR(ISNUMBER(SEARCH("GE_ONW_",B14978)),ISNUMBER(SEARCH("GE_OFW_",B14978))),REPLACE(B14978,1,7,""),IF(OR(ISNUMBER(SEARCH("VES_ONW_",B14978)),ISNUMBER(SEARCH("CLP_ONW_",B14978)),ISNUMBER(SEARCH("ENR_ONW_",B14978)),ISNUMBER(SEARCH("ALS_ONW_",B14978)),ISNUMBER(SEARCH("NOR_ONW_",B14978)),ISNUMBER(SEARCH("TAC_ONW_",B14978)),ISNUMBER(SEARCH("GAM_ONW_",B14978))),REPLACE(B14978,1,8,""),TRIM(B14978)))</f>
        <v>15070239</v>
      </c>
    </row>
    <row r="14979" spans="1:3" x14ac:dyDescent="0.35">
      <c r="A14979" t="s">
        <v>14980</v>
      </c>
      <c r="B14979" t="str">
        <f t="shared" si="468"/>
        <v>GE_ONW_W14294</v>
      </c>
      <c r="C14979" t="str">
        <f t="shared" si="469"/>
        <v>W14294</v>
      </c>
    </row>
    <row r="14980" spans="1:3" x14ac:dyDescent="0.35">
      <c r="A14980" t="s">
        <v>14981</v>
      </c>
      <c r="B14980" t="str">
        <f t="shared" si="468"/>
        <v>GE_ONW_W72026</v>
      </c>
      <c r="C14980" t="str">
        <f t="shared" si="469"/>
        <v>W72026</v>
      </c>
    </row>
    <row r="14981" spans="1:3" x14ac:dyDescent="0.35">
      <c r="A14981" t="s">
        <v>14982</v>
      </c>
      <c r="B14981" t="str">
        <f t="shared" si="468"/>
        <v>GE_ONW_SES410</v>
      </c>
      <c r="C14981" t="str">
        <f t="shared" si="469"/>
        <v>SES410</v>
      </c>
    </row>
    <row r="14982" spans="1:3" x14ac:dyDescent="0.35">
      <c r="A14982" t="s">
        <v>14983</v>
      </c>
      <c r="B14982" t="str">
        <f t="shared" si="468"/>
        <v>GE_ONW_15070335</v>
      </c>
      <c r="C14982" t="str">
        <f t="shared" si="469"/>
        <v>15070335</v>
      </c>
    </row>
    <row r="14983" spans="1:3" x14ac:dyDescent="0.35">
      <c r="A14983" t="s">
        <v>14984</v>
      </c>
      <c r="B14983" t="str">
        <f t="shared" si="468"/>
        <v>GE_ONW_16113279</v>
      </c>
      <c r="C14983" t="str">
        <f t="shared" si="469"/>
        <v>16113279</v>
      </c>
    </row>
    <row r="14984" spans="1:3" x14ac:dyDescent="0.35">
      <c r="A14984" t="s">
        <v>14985</v>
      </c>
      <c r="B14984" t="str">
        <f t="shared" si="468"/>
        <v>GE_ONW_25111594</v>
      </c>
      <c r="C14984" t="str">
        <f t="shared" si="469"/>
        <v>25111594</v>
      </c>
    </row>
    <row r="14985" spans="1:3" x14ac:dyDescent="0.35">
      <c r="A14985" t="s">
        <v>14986</v>
      </c>
      <c r="B14985" t="str">
        <f t="shared" si="468"/>
        <v>GE_ONW_28205065</v>
      </c>
      <c r="C14985" t="str">
        <f t="shared" si="469"/>
        <v>28205065</v>
      </c>
    </row>
    <row r="14986" spans="1:3" x14ac:dyDescent="0.35">
      <c r="A14986" t="s">
        <v>14987</v>
      </c>
      <c r="B14986" t="str">
        <f t="shared" si="468"/>
        <v>GE_ONW_16112471</v>
      </c>
      <c r="C14986" t="str">
        <f t="shared" si="469"/>
        <v>16112471</v>
      </c>
    </row>
    <row r="14987" spans="1:3" x14ac:dyDescent="0.35">
      <c r="A14987" t="s">
        <v>14988</v>
      </c>
      <c r="B14987" t="str">
        <f t="shared" si="468"/>
        <v>GE_ONW_W70287</v>
      </c>
      <c r="C14987" t="str">
        <f t="shared" si="469"/>
        <v>W70287</v>
      </c>
    </row>
    <row r="14988" spans="1:3" x14ac:dyDescent="0.35">
      <c r="A14988" t="s">
        <v>14989</v>
      </c>
      <c r="B14988" t="str">
        <f t="shared" si="468"/>
        <v>GE_ONW_36181835</v>
      </c>
      <c r="C14988" t="str">
        <f t="shared" si="469"/>
        <v>36181835</v>
      </c>
    </row>
    <row r="14989" spans="1:3" x14ac:dyDescent="0.35">
      <c r="A14989" t="s">
        <v>14990</v>
      </c>
      <c r="B14989" t="str">
        <f t="shared" si="468"/>
        <v>GE_ONW_28195094</v>
      </c>
      <c r="C14989" t="str">
        <f t="shared" si="469"/>
        <v>28195094</v>
      </c>
    </row>
    <row r="14990" spans="1:3" x14ac:dyDescent="0.35">
      <c r="A14990" t="s">
        <v>14991</v>
      </c>
      <c r="B14990" t="str">
        <f t="shared" si="468"/>
        <v>GE_ONW_282014079</v>
      </c>
      <c r="C14990" t="str">
        <f t="shared" si="469"/>
        <v>282014079</v>
      </c>
    </row>
    <row r="14991" spans="1:3" x14ac:dyDescent="0.35">
      <c r="A14991" t="s">
        <v>14992</v>
      </c>
      <c r="B14991" t="str">
        <f t="shared" si="468"/>
        <v>GE_ONW_32150069</v>
      </c>
      <c r="C14991" t="str">
        <f t="shared" si="469"/>
        <v>32150069</v>
      </c>
    </row>
    <row r="14992" spans="1:3" x14ac:dyDescent="0.35">
      <c r="A14992" t="s">
        <v>14993</v>
      </c>
      <c r="B14992" t="str">
        <f t="shared" si="468"/>
        <v>GE_ONW_15080077</v>
      </c>
      <c r="C14992" t="str">
        <f t="shared" si="469"/>
        <v>15080077</v>
      </c>
    </row>
    <row r="14993" spans="1:3" x14ac:dyDescent="0.35">
      <c r="A14993" t="s">
        <v>14994</v>
      </c>
      <c r="B14993" t="str">
        <f t="shared" si="468"/>
        <v>GE_ONW_17150533</v>
      </c>
      <c r="C14993" t="str">
        <f t="shared" si="469"/>
        <v>17150533</v>
      </c>
    </row>
    <row r="14994" spans="1:3" x14ac:dyDescent="0.35">
      <c r="A14994" t="s">
        <v>14995</v>
      </c>
      <c r="B14994" t="str">
        <f t="shared" si="468"/>
        <v>GE_ONW_16111508</v>
      </c>
      <c r="C14994" t="str">
        <f t="shared" si="469"/>
        <v>16111508</v>
      </c>
    </row>
    <row r="14995" spans="1:3" x14ac:dyDescent="0.35">
      <c r="A14995" t="s">
        <v>14996</v>
      </c>
      <c r="B14995" t="str">
        <f t="shared" si="468"/>
        <v>GE_ONW_W30624</v>
      </c>
      <c r="C14995" t="str">
        <f t="shared" si="469"/>
        <v>W30624</v>
      </c>
    </row>
    <row r="14996" spans="1:3" x14ac:dyDescent="0.35">
      <c r="A14996" t="s">
        <v>14997</v>
      </c>
      <c r="B14996" t="str">
        <f t="shared" si="468"/>
        <v>GE_ONW_15111239</v>
      </c>
      <c r="C14996" t="str">
        <f t="shared" si="469"/>
        <v>15111239</v>
      </c>
    </row>
    <row r="14997" spans="1:3" x14ac:dyDescent="0.35">
      <c r="A14997" t="s">
        <v>14998</v>
      </c>
      <c r="B14997" t="str">
        <f t="shared" si="468"/>
        <v>GE_ONW_25181528</v>
      </c>
      <c r="C14997" t="str">
        <f t="shared" si="469"/>
        <v>25181528</v>
      </c>
    </row>
    <row r="14998" spans="1:3" x14ac:dyDescent="0.35">
      <c r="A14998" t="s">
        <v>14999</v>
      </c>
      <c r="B14998" t="str">
        <f t="shared" si="468"/>
        <v>GE_ONW_W10370</v>
      </c>
      <c r="C14998" t="str">
        <f t="shared" si="469"/>
        <v>W10370</v>
      </c>
    </row>
    <row r="14999" spans="1:3" x14ac:dyDescent="0.35">
      <c r="A14999" t="s">
        <v>15000</v>
      </c>
      <c r="B14999" t="str">
        <f t="shared" si="468"/>
        <v>GE_ONW_282012887</v>
      </c>
      <c r="C14999" t="str">
        <f t="shared" si="469"/>
        <v>282012887</v>
      </c>
    </row>
    <row r="15000" spans="1:3" x14ac:dyDescent="0.35">
      <c r="A15000" t="s">
        <v>15001</v>
      </c>
      <c r="B15000" t="str">
        <f t="shared" si="468"/>
        <v>GE_ONW_W70104</v>
      </c>
      <c r="C15000" t="str">
        <f t="shared" si="469"/>
        <v>W70104</v>
      </c>
    </row>
    <row r="15001" spans="1:3" x14ac:dyDescent="0.35">
      <c r="A15001" t="s">
        <v>15002</v>
      </c>
      <c r="B15001" t="str">
        <f t="shared" si="468"/>
        <v>GE_ONW_282012226</v>
      </c>
      <c r="C15001" t="str">
        <f t="shared" si="469"/>
        <v>282012226</v>
      </c>
    </row>
    <row r="15002" spans="1:3" x14ac:dyDescent="0.35">
      <c r="A15002" t="s">
        <v>15003</v>
      </c>
      <c r="B15002" t="str">
        <f t="shared" si="468"/>
        <v>GE_ONW_25180721</v>
      </c>
      <c r="C15002" t="str">
        <f t="shared" si="469"/>
        <v>25180721</v>
      </c>
    </row>
    <row r="15003" spans="1:3" x14ac:dyDescent="0.35">
      <c r="A15003" t="s">
        <v>15004</v>
      </c>
      <c r="B15003" t="str">
        <f t="shared" si="468"/>
        <v>GE_ONW_18141544</v>
      </c>
      <c r="C15003" t="str">
        <f t="shared" si="469"/>
        <v>18141544</v>
      </c>
    </row>
    <row r="15004" spans="1:3" x14ac:dyDescent="0.35">
      <c r="A15004" t="s">
        <v>15005</v>
      </c>
      <c r="B15004" t="str">
        <f t="shared" si="468"/>
        <v>GE_ONW_28140273</v>
      </c>
      <c r="C15004" t="str">
        <f t="shared" si="469"/>
        <v>28140273</v>
      </c>
    </row>
    <row r="15005" spans="1:3" x14ac:dyDescent="0.35">
      <c r="A15005" t="s">
        <v>15006</v>
      </c>
      <c r="B15005" t="str">
        <f t="shared" si="468"/>
        <v>GE_ONW_27198318</v>
      </c>
      <c r="C15005" t="str">
        <f t="shared" si="469"/>
        <v>27198318</v>
      </c>
    </row>
    <row r="15006" spans="1:3" x14ac:dyDescent="0.35">
      <c r="A15006" t="s">
        <v>15007</v>
      </c>
      <c r="B15006" t="str">
        <f t="shared" si="468"/>
        <v>GE_ONW_34167643</v>
      </c>
      <c r="C15006" t="str">
        <f t="shared" si="469"/>
        <v>34167643</v>
      </c>
    </row>
    <row r="15007" spans="1:3" x14ac:dyDescent="0.35">
      <c r="A15007" t="s">
        <v>15008</v>
      </c>
      <c r="B15007" t="str">
        <f t="shared" si="468"/>
        <v>GE_ONW_25180718</v>
      </c>
      <c r="C15007" t="str">
        <f t="shared" si="469"/>
        <v>25180718</v>
      </c>
    </row>
    <row r="15008" spans="1:3" x14ac:dyDescent="0.35">
      <c r="A15008" t="s">
        <v>15009</v>
      </c>
      <c r="B15008" t="str">
        <f t="shared" si="468"/>
        <v>GE_ONW_24172526</v>
      </c>
      <c r="C15008" t="str">
        <f t="shared" si="469"/>
        <v>24172526</v>
      </c>
    </row>
    <row r="15009" spans="1:3" x14ac:dyDescent="0.35">
      <c r="A15009" t="s">
        <v>15010</v>
      </c>
      <c r="B15009" t="str">
        <f t="shared" si="468"/>
        <v>GE_ONW_15091042</v>
      </c>
      <c r="C15009" t="str">
        <f t="shared" si="469"/>
        <v>15091042</v>
      </c>
    </row>
    <row r="15010" spans="1:3" x14ac:dyDescent="0.35">
      <c r="A15010" t="s">
        <v>15011</v>
      </c>
      <c r="B15010" t="str">
        <f t="shared" si="468"/>
        <v>GE_ONW_271912499</v>
      </c>
      <c r="C15010" t="str">
        <f t="shared" si="469"/>
        <v>271912499</v>
      </c>
    </row>
    <row r="15011" spans="1:3" x14ac:dyDescent="0.35">
      <c r="A15011" t="s">
        <v>15012</v>
      </c>
      <c r="B15011" t="str">
        <f t="shared" si="468"/>
        <v>GE_ONW_32165065</v>
      </c>
      <c r="C15011" t="str">
        <f t="shared" si="469"/>
        <v>32165065</v>
      </c>
    </row>
    <row r="15012" spans="1:3" x14ac:dyDescent="0.35">
      <c r="A15012" t="s">
        <v>15013</v>
      </c>
      <c r="B15012" t="str">
        <f t="shared" si="468"/>
        <v>GE_ONW_36173260</v>
      </c>
      <c r="C15012" t="str">
        <f t="shared" si="469"/>
        <v>36173260</v>
      </c>
    </row>
    <row r="15013" spans="1:3" x14ac:dyDescent="0.35">
      <c r="A15013" t="s">
        <v>15014</v>
      </c>
      <c r="B15013" t="str">
        <f t="shared" si="468"/>
        <v>GE_ONW_15090051</v>
      </c>
      <c r="C15013" t="str">
        <f t="shared" si="469"/>
        <v>15090051</v>
      </c>
    </row>
    <row r="15014" spans="1:3" x14ac:dyDescent="0.35">
      <c r="A15014" t="s">
        <v>15015</v>
      </c>
      <c r="B15014" t="str">
        <f t="shared" si="468"/>
        <v>GE_ONW_23167847</v>
      </c>
      <c r="C15014" t="str">
        <f t="shared" si="469"/>
        <v>23167847</v>
      </c>
    </row>
    <row r="15015" spans="1:3" x14ac:dyDescent="0.35">
      <c r="A15015" t="s">
        <v>15016</v>
      </c>
      <c r="B15015" t="str">
        <f t="shared" si="468"/>
        <v>GE_ONW_16131739</v>
      </c>
      <c r="C15015" t="str">
        <f t="shared" si="469"/>
        <v>16131739</v>
      </c>
    </row>
    <row r="15016" spans="1:3" x14ac:dyDescent="0.35">
      <c r="A15016" t="s">
        <v>15017</v>
      </c>
      <c r="B15016" t="str">
        <f t="shared" si="468"/>
        <v>GE_ONW_28203882</v>
      </c>
      <c r="C15016" t="str">
        <f t="shared" si="469"/>
        <v>28203882</v>
      </c>
    </row>
    <row r="15017" spans="1:3" x14ac:dyDescent="0.35">
      <c r="A15017" t="s">
        <v>15018</v>
      </c>
      <c r="B15017" t="str">
        <f t="shared" si="468"/>
        <v>GE_ONW_27187316</v>
      </c>
      <c r="C15017" t="str">
        <f t="shared" si="469"/>
        <v>27187316</v>
      </c>
    </row>
    <row r="15018" spans="1:3" x14ac:dyDescent="0.35">
      <c r="A15018" t="s">
        <v>15019</v>
      </c>
      <c r="B15018" t="str">
        <f t="shared" si="468"/>
        <v>GE_ONW_25189394</v>
      </c>
      <c r="C15018" t="str">
        <f t="shared" si="469"/>
        <v>25189394</v>
      </c>
    </row>
    <row r="15019" spans="1:3" x14ac:dyDescent="0.35">
      <c r="A15019" t="s">
        <v>15020</v>
      </c>
      <c r="B15019" t="str">
        <f t="shared" si="468"/>
        <v>GE_ONW_W70122</v>
      </c>
      <c r="C15019" t="str">
        <f t="shared" si="469"/>
        <v>W70122</v>
      </c>
    </row>
    <row r="15020" spans="1:3" x14ac:dyDescent="0.35">
      <c r="A15020" t="s">
        <v>15021</v>
      </c>
      <c r="B15020" t="str">
        <f t="shared" si="468"/>
        <v>GE_ONW_17141035</v>
      </c>
      <c r="C15020" t="str">
        <f t="shared" si="469"/>
        <v>17141035</v>
      </c>
    </row>
    <row r="15021" spans="1:3" x14ac:dyDescent="0.35">
      <c r="A15021" t="s">
        <v>15022</v>
      </c>
      <c r="B15021" t="str">
        <f t="shared" si="468"/>
        <v>GE_ONW_15080280</v>
      </c>
      <c r="C15021" t="str">
        <f t="shared" si="469"/>
        <v>15080280</v>
      </c>
    </row>
    <row r="15022" spans="1:3" x14ac:dyDescent="0.35">
      <c r="A15022" t="s">
        <v>15023</v>
      </c>
      <c r="B15022" t="str">
        <f t="shared" si="468"/>
        <v>GE_ONW_15091376</v>
      </c>
      <c r="C15022" t="str">
        <f t="shared" si="469"/>
        <v>15091376</v>
      </c>
    </row>
    <row r="15023" spans="1:3" x14ac:dyDescent="0.35">
      <c r="A15023" t="s">
        <v>15024</v>
      </c>
      <c r="B15023" t="str">
        <f t="shared" si="468"/>
        <v>GE_ONW_23172846</v>
      </c>
      <c r="C15023" t="str">
        <f t="shared" si="469"/>
        <v>23172846</v>
      </c>
    </row>
    <row r="15024" spans="1:3" x14ac:dyDescent="0.35">
      <c r="A15024" t="s">
        <v>15025</v>
      </c>
      <c r="B15024" t="str">
        <f t="shared" si="468"/>
        <v>AWF_PET_BRR</v>
      </c>
      <c r="C15024" t="str">
        <f t="shared" si="469"/>
        <v>AWF_PET_BRR</v>
      </c>
    </row>
    <row r="15025" spans="1:3" x14ac:dyDescent="0.35">
      <c r="A15025" t="s">
        <v>15026</v>
      </c>
      <c r="B15025" t="str">
        <f t="shared" si="468"/>
        <v>GE_ONW_552010222</v>
      </c>
      <c r="C15025" t="str">
        <f t="shared" si="469"/>
        <v>552010222</v>
      </c>
    </row>
    <row r="15026" spans="1:3" x14ac:dyDescent="0.35">
      <c r="A15026" t="s">
        <v>15027</v>
      </c>
      <c r="B15026" t="str">
        <f t="shared" si="468"/>
        <v>GE_ONW_16155348</v>
      </c>
      <c r="C15026" t="str">
        <f t="shared" si="469"/>
        <v>16155348</v>
      </c>
    </row>
    <row r="15027" spans="1:3" x14ac:dyDescent="0.35">
      <c r="A15027" t="s">
        <v>15028</v>
      </c>
      <c r="B15027" t="str">
        <f t="shared" si="468"/>
        <v>GE_ONW_W11032</v>
      </c>
      <c r="C15027" t="str">
        <f t="shared" si="469"/>
        <v>W11032</v>
      </c>
    </row>
    <row r="15028" spans="1:3" x14ac:dyDescent="0.35">
      <c r="A15028" t="s">
        <v>15029</v>
      </c>
      <c r="B15028" t="str">
        <f t="shared" si="468"/>
        <v>GE_ONW_W11011</v>
      </c>
      <c r="C15028" t="str">
        <f t="shared" si="469"/>
        <v>W11011</v>
      </c>
    </row>
    <row r="15029" spans="1:3" x14ac:dyDescent="0.35">
      <c r="A15029" t="s">
        <v>15030</v>
      </c>
      <c r="B15029" t="str">
        <f t="shared" si="468"/>
        <v>GE_ONW_18143506</v>
      </c>
      <c r="C15029" t="str">
        <f t="shared" si="469"/>
        <v>18143506</v>
      </c>
    </row>
    <row r="15030" spans="1:3" x14ac:dyDescent="0.35">
      <c r="A15030" t="s">
        <v>15031</v>
      </c>
      <c r="B15030" t="str">
        <f t="shared" si="468"/>
        <v>GE_ONW_PMAMA12</v>
      </c>
      <c r="C15030" t="str">
        <f t="shared" si="469"/>
        <v>PMAMA12</v>
      </c>
    </row>
    <row r="15031" spans="1:3" x14ac:dyDescent="0.35">
      <c r="A15031" t="s">
        <v>15032</v>
      </c>
      <c r="B15031" t="str">
        <f t="shared" si="468"/>
        <v>GE_ONW_38203095</v>
      </c>
      <c r="C15031" t="str">
        <f t="shared" si="469"/>
        <v>38203095</v>
      </c>
    </row>
    <row r="15032" spans="1:3" x14ac:dyDescent="0.35">
      <c r="A15032" t="s">
        <v>15033</v>
      </c>
      <c r="B15032" t="str">
        <f t="shared" si="468"/>
        <v>GE_ONW_18132232</v>
      </c>
      <c r="C15032" t="str">
        <f t="shared" si="469"/>
        <v>18132232</v>
      </c>
    </row>
    <row r="15033" spans="1:3" x14ac:dyDescent="0.35">
      <c r="A15033" t="s">
        <v>15034</v>
      </c>
      <c r="B15033" t="str">
        <f t="shared" si="468"/>
        <v>GE_ONW_25181095</v>
      </c>
      <c r="C15033" t="str">
        <f t="shared" si="469"/>
        <v>25181095</v>
      </c>
    </row>
    <row r="15034" spans="1:3" x14ac:dyDescent="0.35">
      <c r="A15034" t="s">
        <v>15035</v>
      </c>
      <c r="B15034" t="str">
        <f t="shared" si="468"/>
        <v>GE_ONW_251810192</v>
      </c>
      <c r="C15034" t="str">
        <f t="shared" si="469"/>
        <v>251810192</v>
      </c>
    </row>
    <row r="15035" spans="1:3" x14ac:dyDescent="0.35">
      <c r="A15035" t="s">
        <v>15036</v>
      </c>
      <c r="B15035" t="str">
        <f t="shared" si="468"/>
        <v>GE_ONW_25110085</v>
      </c>
      <c r="C15035" t="str">
        <f t="shared" si="469"/>
        <v>25110085</v>
      </c>
    </row>
    <row r="15036" spans="1:3" x14ac:dyDescent="0.35">
      <c r="A15036" t="s">
        <v>15037</v>
      </c>
      <c r="B15036" t="str">
        <f t="shared" si="468"/>
        <v>GE_ONW_PNRPE18</v>
      </c>
      <c r="C15036" t="str">
        <f t="shared" si="469"/>
        <v>PNRPE18</v>
      </c>
    </row>
    <row r="15037" spans="1:3" x14ac:dyDescent="0.35">
      <c r="A15037" t="s">
        <v>15038</v>
      </c>
      <c r="B15037" t="str">
        <f t="shared" si="468"/>
        <v>GE_ONW_25197088</v>
      </c>
      <c r="C15037" t="str">
        <f t="shared" si="469"/>
        <v>25197088</v>
      </c>
    </row>
    <row r="15038" spans="1:3" x14ac:dyDescent="0.35">
      <c r="A15038" t="s">
        <v>15039</v>
      </c>
      <c r="B15038" t="str">
        <f t="shared" si="468"/>
        <v>GE_ONW_16121867</v>
      </c>
      <c r="C15038" t="str">
        <f t="shared" si="469"/>
        <v>16121867</v>
      </c>
    </row>
    <row r="15039" spans="1:3" x14ac:dyDescent="0.35">
      <c r="A15039" t="s">
        <v>15040</v>
      </c>
      <c r="B15039" t="str">
        <f t="shared" si="468"/>
        <v>GE_ONW_27188809</v>
      </c>
      <c r="C15039" t="str">
        <f t="shared" si="469"/>
        <v>27188809</v>
      </c>
    </row>
    <row r="15040" spans="1:3" x14ac:dyDescent="0.35">
      <c r="A15040" t="s">
        <v>15041</v>
      </c>
      <c r="B15040" t="str">
        <f t="shared" si="468"/>
        <v>GE_ONW_17143190</v>
      </c>
      <c r="C15040" t="str">
        <f t="shared" si="469"/>
        <v>17143190</v>
      </c>
    </row>
    <row r="15041" spans="1:3" x14ac:dyDescent="0.35">
      <c r="A15041" t="s">
        <v>15042</v>
      </c>
      <c r="B15041" t="str">
        <f t="shared" si="468"/>
        <v>GE_ONW_17143354</v>
      </c>
      <c r="C15041" t="str">
        <f t="shared" si="469"/>
        <v>17143354</v>
      </c>
    </row>
    <row r="15042" spans="1:3" x14ac:dyDescent="0.35">
      <c r="A15042" t="s">
        <v>15043</v>
      </c>
      <c r="B15042" t="str">
        <f t="shared" ref="B15042:B15105" si="470">TRIM(A15042)</f>
        <v>GE_ONW_W14308</v>
      </c>
      <c r="C15042" t="str">
        <f t="shared" ref="C15042:C15105" si="471">IF(OR(ISNUMBER(SEARCH("GE_ONW_",B15042)),ISNUMBER(SEARCH("GE_OFW_",B15042))),REPLACE(B15042,1,7,""),IF(OR(ISNUMBER(SEARCH("VES_ONW_",B15042)),ISNUMBER(SEARCH("CLP_ONW_",B15042)),ISNUMBER(SEARCH("ENR_ONW_",B15042)),ISNUMBER(SEARCH("ALS_ONW_",B15042)),ISNUMBER(SEARCH("NOR_ONW_",B15042)),ISNUMBER(SEARCH("TAC_ONW_",B15042)),ISNUMBER(SEARCH("GAM_ONW_",B15042))),REPLACE(B15042,1,8,""),TRIM(B15042)))</f>
        <v>W14308</v>
      </c>
    </row>
    <row r="15043" spans="1:3" x14ac:dyDescent="0.35">
      <c r="A15043" t="s">
        <v>15044</v>
      </c>
      <c r="B15043" t="str">
        <f t="shared" si="470"/>
        <v>GE_ONW_15082523</v>
      </c>
      <c r="C15043" t="str">
        <f t="shared" si="471"/>
        <v>15082523</v>
      </c>
    </row>
    <row r="15044" spans="1:3" x14ac:dyDescent="0.35">
      <c r="A15044" t="s">
        <v>15045</v>
      </c>
      <c r="B15044" t="str">
        <f t="shared" si="470"/>
        <v>GE_ONW_15091173</v>
      </c>
      <c r="C15044" t="str">
        <f t="shared" si="471"/>
        <v>15091173</v>
      </c>
    </row>
    <row r="15045" spans="1:3" x14ac:dyDescent="0.35">
      <c r="A15045" t="s">
        <v>15046</v>
      </c>
      <c r="B15045" t="str">
        <f t="shared" si="470"/>
        <v>GE_ONW_15091171</v>
      </c>
      <c r="C15045" t="str">
        <f t="shared" si="471"/>
        <v>15091171</v>
      </c>
    </row>
    <row r="15046" spans="1:3" x14ac:dyDescent="0.35">
      <c r="A15046" t="s">
        <v>15047</v>
      </c>
      <c r="B15046" t="str">
        <f t="shared" si="470"/>
        <v>GE_ONW_25176351</v>
      </c>
      <c r="C15046" t="str">
        <f t="shared" si="471"/>
        <v>25176351</v>
      </c>
    </row>
    <row r="15047" spans="1:3" x14ac:dyDescent="0.35">
      <c r="A15047" t="s">
        <v>15048</v>
      </c>
      <c r="B15047" t="str">
        <f t="shared" si="470"/>
        <v>GE_ONW_VARWTG7</v>
      </c>
      <c r="C15047" t="str">
        <f t="shared" si="471"/>
        <v>VARWTG7</v>
      </c>
    </row>
    <row r="15048" spans="1:3" x14ac:dyDescent="0.35">
      <c r="A15048" t="s">
        <v>15049</v>
      </c>
      <c r="B15048" t="str">
        <f t="shared" si="470"/>
        <v>GE_ONW_28166195</v>
      </c>
      <c r="C15048" t="str">
        <f t="shared" si="471"/>
        <v>28166195</v>
      </c>
    </row>
    <row r="15049" spans="1:3" x14ac:dyDescent="0.35">
      <c r="A15049" t="s">
        <v>15050</v>
      </c>
      <c r="B15049" t="str">
        <f t="shared" si="470"/>
        <v>GE_ONW_23154934</v>
      </c>
      <c r="C15049" t="str">
        <f t="shared" si="471"/>
        <v>23154934</v>
      </c>
    </row>
    <row r="15050" spans="1:3" x14ac:dyDescent="0.35">
      <c r="A15050" t="s">
        <v>15051</v>
      </c>
      <c r="B15050" t="str">
        <f t="shared" si="470"/>
        <v>GE_ONW_28201677</v>
      </c>
      <c r="C15050" t="str">
        <f t="shared" si="471"/>
        <v>28201677</v>
      </c>
    </row>
    <row r="15051" spans="1:3" x14ac:dyDescent="0.35">
      <c r="A15051" t="s">
        <v>15052</v>
      </c>
      <c r="B15051" t="str">
        <f t="shared" si="470"/>
        <v>GE_ONW_40205012</v>
      </c>
      <c r="C15051" t="str">
        <f t="shared" si="471"/>
        <v>40205012</v>
      </c>
    </row>
    <row r="15052" spans="1:3" x14ac:dyDescent="0.35">
      <c r="A15052" t="s">
        <v>15053</v>
      </c>
      <c r="B15052" t="str">
        <f t="shared" si="470"/>
        <v>GE_ONW_27167323</v>
      </c>
      <c r="C15052" t="str">
        <f t="shared" si="471"/>
        <v>27167323</v>
      </c>
    </row>
    <row r="15053" spans="1:3" x14ac:dyDescent="0.35">
      <c r="A15053" t="s">
        <v>15054</v>
      </c>
      <c r="B15053" t="str">
        <f t="shared" si="470"/>
        <v>GE_ONW_16121046</v>
      </c>
      <c r="C15053" t="str">
        <f t="shared" si="471"/>
        <v>16121046</v>
      </c>
    </row>
    <row r="15054" spans="1:3" x14ac:dyDescent="0.35">
      <c r="A15054" t="s">
        <v>15055</v>
      </c>
      <c r="B15054" t="str">
        <f t="shared" si="470"/>
        <v>GE_ONW_28192926</v>
      </c>
      <c r="C15054" t="str">
        <f t="shared" si="471"/>
        <v>28192926</v>
      </c>
    </row>
    <row r="15055" spans="1:3" x14ac:dyDescent="0.35">
      <c r="A15055" t="s">
        <v>15056</v>
      </c>
      <c r="B15055" t="str">
        <f t="shared" si="470"/>
        <v>GE_ONW_W11877</v>
      </c>
      <c r="C15055" t="str">
        <f t="shared" si="471"/>
        <v>W11877</v>
      </c>
    </row>
    <row r="15056" spans="1:3" x14ac:dyDescent="0.35">
      <c r="A15056" t="s">
        <v>15057</v>
      </c>
      <c r="B15056" t="str">
        <f t="shared" si="470"/>
        <v>GE_ONW_27193092</v>
      </c>
      <c r="C15056" t="str">
        <f t="shared" si="471"/>
        <v>27193092</v>
      </c>
    </row>
    <row r="15057" spans="1:3" x14ac:dyDescent="0.35">
      <c r="A15057" t="s">
        <v>15058</v>
      </c>
      <c r="B15057" t="str">
        <f t="shared" si="470"/>
        <v>GE_ONW_27115265</v>
      </c>
      <c r="C15057" t="str">
        <f t="shared" si="471"/>
        <v>27115265</v>
      </c>
    </row>
    <row r="15058" spans="1:3" x14ac:dyDescent="0.35">
      <c r="A15058" t="s">
        <v>15059</v>
      </c>
      <c r="B15058" t="str">
        <f t="shared" si="470"/>
        <v>GE_ONW_25200813</v>
      </c>
      <c r="C15058" t="str">
        <f t="shared" si="471"/>
        <v>25200813</v>
      </c>
    </row>
    <row r="15059" spans="1:3" x14ac:dyDescent="0.35">
      <c r="A15059" t="s">
        <v>15060</v>
      </c>
      <c r="B15059" t="str">
        <f t="shared" si="470"/>
        <v>GE_ONW_28195072</v>
      </c>
      <c r="C15059" t="str">
        <f t="shared" si="471"/>
        <v>28195072</v>
      </c>
    </row>
    <row r="15060" spans="1:3" x14ac:dyDescent="0.35">
      <c r="A15060" t="s">
        <v>15061</v>
      </c>
      <c r="B15060" t="str">
        <f t="shared" si="470"/>
        <v>GE_ONW_34170536</v>
      </c>
      <c r="C15060" t="str">
        <f t="shared" si="471"/>
        <v>34170536</v>
      </c>
    </row>
    <row r="15061" spans="1:3" x14ac:dyDescent="0.35">
      <c r="A15061" t="s">
        <v>15062</v>
      </c>
      <c r="B15061" t="str">
        <f t="shared" si="470"/>
        <v>GE_ONW_282010504</v>
      </c>
      <c r="C15061" t="str">
        <f t="shared" si="471"/>
        <v>282010504</v>
      </c>
    </row>
    <row r="15062" spans="1:3" x14ac:dyDescent="0.35">
      <c r="A15062" t="s">
        <v>15063</v>
      </c>
      <c r="B15062" t="str">
        <f t="shared" si="470"/>
        <v>GE_ONW_17131967</v>
      </c>
      <c r="C15062" t="str">
        <f t="shared" si="471"/>
        <v>17131967</v>
      </c>
    </row>
    <row r="15063" spans="1:3" x14ac:dyDescent="0.35">
      <c r="A15063" t="s">
        <v>15064</v>
      </c>
      <c r="B15063" t="str">
        <f t="shared" si="470"/>
        <v>GE_ONW_17140999</v>
      </c>
      <c r="C15063" t="str">
        <f t="shared" si="471"/>
        <v>17140999</v>
      </c>
    </row>
    <row r="15064" spans="1:3" x14ac:dyDescent="0.35">
      <c r="A15064" t="s">
        <v>15065</v>
      </c>
      <c r="B15064" t="str">
        <f t="shared" si="470"/>
        <v>ALS_ONW_B018-5-792</v>
      </c>
      <c r="C15064" t="str">
        <f t="shared" si="471"/>
        <v>B018-5-792</v>
      </c>
    </row>
    <row r="15065" spans="1:3" x14ac:dyDescent="0.35">
      <c r="A15065" t="s">
        <v>15066</v>
      </c>
      <c r="B15065" t="str">
        <f t="shared" si="470"/>
        <v>GE_ONW_23168178</v>
      </c>
      <c r="C15065" t="str">
        <f t="shared" si="471"/>
        <v>23168178</v>
      </c>
    </row>
    <row r="15066" spans="1:3" x14ac:dyDescent="0.35">
      <c r="A15066" t="s">
        <v>15067</v>
      </c>
      <c r="B15066" t="str">
        <f t="shared" si="470"/>
        <v>GE_ONW_15091150</v>
      </c>
      <c r="C15066" t="str">
        <f t="shared" si="471"/>
        <v>15091150</v>
      </c>
    </row>
    <row r="15067" spans="1:3" x14ac:dyDescent="0.35">
      <c r="A15067" t="s">
        <v>15068</v>
      </c>
      <c r="B15067" t="str">
        <f t="shared" si="470"/>
        <v>GE_ONW_15551877</v>
      </c>
      <c r="C15067" t="str">
        <f t="shared" si="471"/>
        <v>15551877</v>
      </c>
    </row>
    <row r="15068" spans="1:3" x14ac:dyDescent="0.35">
      <c r="A15068" t="s">
        <v>15069</v>
      </c>
      <c r="B15068" t="str">
        <f t="shared" si="470"/>
        <v>GE_ONW_17140989</v>
      </c>
      <c r="C15068" t="str">
        <f t="shared" si="471"/>
        <v>17140989</v>
      </c>
    </row>
    <row r="15069" spans="1:3" x14ac:dyDescent="0.35">
      <c r="A15069" t="s">
        <v>15070</v>
      </c>
      <c r="B15069" t="str">
        <f t="shared" si="470"/>
        <v>GE_ONW_16116173</v>
      </c>
      <c r="C15069" t="str">
        <f t="shared" si="471"/>
        <v>16116173</v>
      </c>
    </row>
    <row r="15070" spans="1:3" x14ac:dyDescent="0.35">
      <c r="A15070" t="s">
        <v>15071</v>
      </c>
      <c r="B15070" t="str">
        <f t="shared" si="470"/>
        <v>GE_ONW_20154051</v>
      </c>
      <c r="C15070" t="str">
        <f t="shared" si="471"/>
        <v>20154051</v>
      </c>
    </row>
    <row r="15071" spans="1:3" x14ac:dyDescent="0.35">
      <c r="A15071" t="s">
        <v>15072</v>
      </c>
      <c r="B15071" t="str">
        <f t="shared" si="470"/>
        <v>GE_ONW_W20174</v>
      </c>
      <c r="C15071" t="str">
        <f t="shared" si="471"/>
        <v>W20174</v>
      </c>
    </row>
    <row r="15072" spans="1:3" x14ac:dyDescent="0.35">
      <c r="A15072" t="s">
        <v>15073</v>
      </c>
      <c r="B15072" t="str">
        <f t="shared" si="470"/>
        <v>GE_ONW_38175956</v>
      </c>
      <c r="C15072" t="str">
        <f t="shared" si="471"/>
        <v>38175956</v>
      </c>
    </row>
    <row r="15073" spans="1:3" x14ac:dyDescent="0.35">
      <c r="A15073" t="s">
        <v>15074</v>
      </c>
      <c r="B15073" t="str">
        <f t="shared" si="470"/>
        <v>GE_ONW_171810712</v>
      </c>
      <c r="C15073" t="str">
        <f t="shared" si="471"/>
        <v>171810712</v>
      </c>
    </row>
    <row r="15074" spans="1:3" x14ac:dyDescent="0.35">
      <c r="A15074" t="s">
        <v>15075</v>
      </c>
      <c r="B15074" t="str">
        <f t="shared" si="470"/>
        <v>GE_ONW_RVRDV43</v>
      </c>
      <c r="C15074" t="str">
        <f t="shared" si="471"/>
        <v>RVRDV43</v>
      </c>
    </row>
    <row r="15075" spans="1:3" x14ac:dyDescent="0.35">
      <c r="A15075" t="s">
        <v>15076</v>
      </c>
      <c r="B15075" t="str">
        <f t="shared" si="470"/>
        <v>GE_ONW_32150092</v>
      </c>
      <c r="C15075" t="str">
        <f t="shared" si="471"/>
        <v>32150092</v>
      </c>
    </row>
    <row r="15076" spans="1:3" x14ac:dyDescent="0.35">
      <c r="A15076" t="s">
        <v>15077</v>
      </c>
      <c r="B15076" t="str">
        <f t="shared" si="470"/>
        <v>GE_ONW_16112350</v>
      </c>
      <c r="C15076" t="str">
        <f t="shared" si="471"/>
        <v>16112350</v>
      </c>
    </row>
    <row r="15077" spans="1:3" x14ac:dyDescent="0.35">
      <c r="A15077" t="s">
        <v>15078</v>
      </c>
      <c r="B15077" t="str">
        <f t="shared" si="470"/>
        <v>GE_ONW_15114539</v>
      </c>
      <c r="C15077" t="str">
        <f t="shared" si="471"/>
        <v>15114539</v>
      </c>
    </row>
    <row r="15078" spans="1:3" x14ac:dyDescent="0.35">
      <c r="A15078" t="s">
        <v>15079</v>
      </c>
      <c r="B15078" t="str">
        <f t="shared" si="470"/>
        <v>GE_ONW_28191653</v>
      </c>
      <c r="C15078" t="str">
        <f t="shared" si="471"/>
        <v>28191653</v>
      </c>
    </row>
    <row r="15079" spans="1:3" x14ac:dyDescent="0.35">
      <c r="A15079" t="s">
        <v>15080</v>
      </c>
      <c r="B15079" t="str">
        <f t="shared" si="470"/>
        <v>GE_ONW_18140375</v>
      </c>
      <c r="C15079" t="str">
        <f t="shared" si="471"/>
        <v>18140375</v>
      </c>
    </row>
    <row r="15080" spans="1:3" x14ac:dyDescent="0.35">
      <c r="A15080" t="s">
        <v>15081</v>
      </c>
      <c r="B15080" t="str">
        <f t="shared" si="470"/>
        <v>GE_ONW_53203961</v>
      </c>
      <c r="C15080" t="str">
        <f t="shared" si="471"/>
        <v>53203961</v>
      </c>
    </row>
    <row r="15081" spans="1:3" x14ac:dyDescent="0.35">
      <c r="A15081" t="s">
        <v>15082</v>
      </c>
      <c r="B15081" t="str">
        <f t="shared" si="470"/>
        <v>GE_ONW_16143894</v>
      </c>
      <c r="C15081" t="str">
        <f t="shared" si="471"/>
        <v>16143894</v>
      </c>
    </row>
    <row r="15082" spans="1:3" x14ac:dyDescent="0.35">
      <c r="A15082" t="s">
        <v>15083</v>
      </c>
      <c r="B15082" t="str">
        <f t="shared" si="470"/>
        <v>GE_ONW_W20191</v>
      </c>
      <c r="C15082" t="str">
        <f t="shared" si="471"/>
        <v>W20191</v>
      </c>
    </row>
    <row r="15083" spans="1:3" x14ac:dyDescent="0.35">
      <c r="A15083" t="s">
        <v>15084</v>
      </c>
      <c r="B15083" t="str">
        <f t="shared" si="470"/>
        <v>GE_ONW_15070270</v>
      </c>
      <c r="C15083" t="str">
        <f t="shared" si="471"/>
        <v>15070270</v>
      </c>
    </row>
    <row r="15084" spans="1:3" x14ac:dyDescent="0.35">
      <c r="A15084" t="s">
        <v>15085</v>
      </c>
      <c r="B15084" t="str">
        <f t="shared" si="470"/>
        <v>GE_ONW_W70718</v>
      </c>
      <c r="C15084" t="str">
        <f t="shared" si="471"/>
        <v>W70718</v>
      </c>
    </row>
    <row r="15085" spans="1:3" x14ac:dyDescent="0.35">
      <c r="A15085" t="s">
        <v>15086</v>
      </c>
      <c r="B15085" t="str">
        <f t="shared" si="470"/>
        <v>GE_ONW_18132636</v>
      </c>
      <c r="C15085" t="str">
        <f t="shared" si="471"/>
        <v>18132636</v>
      </c>
    </row>
    <row r="15086" spans="1:3" x14ac:dyDescent="0.35">
      <c r="A15086" t="s">
        <v>15087</v>
      </c>
      <c r="B15086" t="str">
        <f t="shared" si="470"/>
        <v>GE_ONW_36181869</v>
      </c>
      <c r="C15086" t="str">
        <f t="shared" si="471"/>
        <v>36181869</v>
      </c>
    </row>
    <row r="15087" spans="1:3" x14ac:dyDescent="0.35">
      <c r="A15087" t="s">
        <v>15088</v>
      </c>
      <c r="B15087" t="str">
        <f t="shared" si="470"/>
        <v>GE_ONW_27111579</v>
      </c>
      <c r="C15087" t="str">
        <f t="shared" si="471"/>
        <v>27111579</v>
      </c>
    </row>
    <row r="15088" spans="1:3" x14ac:dyDescent="0.35">
      <c r="A15088" t="s">
        <v>15089</v>
      </c>
      <c r="B15088" t="str">
        <f t="shared" si="470"/>
        <v>GE_ONW_27210868</v>
      </c>
      <c r="C15088" t="str">
        <f t="shared" si="471"/>
        <v>27210868</v>
      </c>
    </row>
    <row r="15089" spans="1:3" x14ac:dyDescent="0.35">
      <c r="A15089" t="s">
        <v>15090</v>
      </c>
      <c r="B15089" t="str">
        <f t="shared" si="470"/>
        <v>VES_ONW_43968</v>
      </c>
      <c r="C15089" t="str">
        <f t="shared" si="471"/>
        <v>43968</v>
      </c>
    </row>
    <row r="15090" spans="1:3" x14ac:dyDescent="0.35">
      <c r="A15090" t="s">
        <v>15091</v>
      </c>
      <c r="B15090" t="str">
        <f t="shared" si="470"/>
        <v>GE_ONW_KAWWTG1</v>
      </c>
      <c r="C15090" t="str">
        <f t="shared" si="471"/>
        <v>KAWWTG1</v>
      </c>
    </row>
    <row r="15091" spans="1:3" x14ac:dyDescent="0.35">
      <c r="A15091" t="s">
        <v>15092</v>
      </c>
      <c r="B15091" t="str">
        <f t="shared" si="470"/>
        <v>GE_ONW_20154098</v>
      </c>
      <c r="C15091" t="str">
        <f t="shared" si="471"/>
        <v>20154098</v>
      </c>
    </row>
    <row r="15092" spans="1:3" x14ac:dyDescent="0.35">
      <c r="A15092" t="s">
        <v>15093</v>
      </c>
      <c r="B15092" t="str">
        <f t="shared" si="470"/>
        <v>GE_ONW_CRZ48</v>
      </c>
      <c r="C15092" t="str">
        <f t="shared" si="471"/>
        <v>CRZ48</v>
      </c>
    </row>
    <row r="15093" spans="1:3" x14ac:dyDescent="0.35">
      <c r="A15093" t="s">
        <v>15094</v>
      </c>
      <c r="B15093" t="str">
        <f t="shared" si="470"/>
        <v>GE_ONW_15080111</v>
      </c>
      <c r="C15093" t="str">
        <f t="shared" si="471"/>
        <v>15080111</v>
      </c>
    </row>
    <row r="15094" spans="1:3" x14ac:dyDescent="0.35">
      <c r="A15094" t="s">
        <v>15095</v>
      </c>
      <c r="B15094" t="str">
        <f t="shared" si="470"/>
        <v>GE_ONW_W71118</v>
      </c>
      <c r="C15094" t="str">
        <f t="shared" si="471"/>
        <v>W71118</v>
      </c>
    </row>
    <row r="15095" spans="1:3" x14ac:dyDescent="0.35">
      <c r="A15095" t="s">
        <v>15096</v>
      </c>
      <c r="B15095" t="str">
        <f t="shared" si="470"/>
        <v>GE_ONW_15007160</v>
      </c>
      <c r="C15095" t="str">
        <f t="shared" si="471"/>
        <v>15007160</v>
      </c>
    </row>
    <row r="15096" spans="1:3" x14ac:dyDescent="0.35">
      <c r="A15096" t="s">
        <v>15097</v>
      </c>
      <c r="B15096" t="str">
        <f t="shared" si="470"/>
        <v>GE_ONW_W10386</v>
      </c>
      <c r="C15096" t="str">
        <f t="shared" si="471"/>
        <v>W10386</v>
      </c>
    </row>
    <row r="15097" spans="1:3" x14ac:dyDescent="0.35">
      <c r="A15097" t="s">
        <v>15098</v>
      </c>
      <c r="B15097" t="str">
        <f t="shared" si="470"/>
        <v>GE_ONW_15080603</v>
      </c>
      <c r="C15097" t="str">
        <f t="shared" si="471"/>
        <v>15080603</v>
      </c>
    </row>
    <row r="15098" spans="1:3" x14ac:dyDescent="0.35">
      <c r="A15098" t="s">
        <v>15099</v>
      </c>
      <c r="B15098" t="str">
        <f t="shared" si="470"/>
        <v>GE_ONW_W13029</v>
      </c>
      <c r="C15098" t="str">
        <f t="shared" si="471"/>
        <v>W13029</v>
      </c>
    </row>
    <row r="15099" spans="1:3" x14ac:dyDescent="0.35">
      <c r="A15099" t="s">
        <v>15100</v>
      </c>
      <c r="B15099" t="str">
        <f t="shared" si="470"/>
        <v>GE_ONW_15114492</v>
      </c>
      <c r="C15099" t="str">
        <f t="shared" si="471"/>
        <v>15114492</v>
      </c>
    </row>
    <row r="15100" spans="1:3" x14ac:dyDescent="0.35">
      <c r="A15100" t="s">
        <v>15101</v>
      </c>
      <c r="B15100" t="str">
        <f t="shared" si="470"/>
        <v>GE_ONW_CECL0603</v>
      </c>
      <c r="C15100" t="str">
        <f t="shared" si="471"/>
        <v>CECL0603</v>
      </c>
    </row>
    <row r="15101" spans="1:3" x14ac:dyDescent="0.35">
      <c r="A15101" t="s">
        <v>15102</v>
      </c>
      <c r="B15101" t="str">
        <f t="shared" si="470"/>
        <v>GE_ONW_DIO7</v>
      </c>
      <c r="C15101" t="str">
        <f t="shared" si="471"/>
        <v>DIO7</v>
      </c>
    </row>
    <row r="15102" spans="1:3" x14ac:dyDescent="0.35">
      <c r="A15102" t="s">
        <v>15103</v>
      </c>
      <c r="B15102" t="str">
        <f t="shared" si="470"/>
        <v>GE_ONW_27187370</v>
      </c>
      <c r="C15102" t="str">
        <f t="shared" si="471"/>
        <v>27187370</v>
      </c>
    </row>
    <row r="15103" spans="1:3" x14ac:dyDescent="0.35">
      <c r="A15103" t="s">
        <v>15104</v>
      </c>
      <c r="B15103" t="str">
        <f t="shared" si="470"/>
        <v>GE_ONW_17134190</v>
      </c>
      <c r="C15103" t="str">
        <f t="shared" si="471"/>
        <v>17134190</v>
      </c>
    </row>
    <row r="15104" spans="1:3" x14ac:dyDescent="0.35">
      <c r="A15104" t="s">
        <v>15105</v>
      </c>
      <c r="B15104" t="str">
        <f t="shared" si="470"/>
        <v>GE_ONW_282010508</v>
      </c>
      <c r="C15104" t="str">
        <f t="shared" si="471"/>
        <v>282010508</v>
      </c>
    </row>
    <row r="15105" spans="1:3" x14ac:dyDescent="0.35">
      <c r="A15105" t="s">
        <v>15106</v>
      </c>
      <c r="B15105" t="str">
        <f t="shared" si="470"/>
        <v>GE_ONW_W71922</v>
      </c>
      <c r="C15105" t="str">
        <f t="shared" si="471"/>
        <v>W71922</v>
      </c>
    </row>
    <row r="15106" spans="1:3" x14ac:dyDescent="0.35">
      <c r="A15106" t="s">
        <v>15107</v>
      </c>
      <c r="B15106" t="str">
        <f t="shared" ref="B15106:B15169" si="472">TRIM(A15106)</f>
        <v>GE_ONW_281911910</v>
      </c>
      <c r="C15106" t="str">
        <f t="shared" ref="C15106:C15169" si="473">IF(OR(ISNUMBER(SEARCH("GE_ONW_",B15106)),ISNUMBER(SEARCH("GE_OFW_",B15106))),REPLACE(B15106,1,7,""),IF(OR(ISNUMBER(SEARCH("VES_ONW_",B15106)),ISNUMBER(SEARCH("CLP_ONW_",B15106)),ISNUMBER(SEARCH("ENR_ONW_",B15106)),ISNUMBER(SEARCH("ALS_ONW_",B15106)),ISNUMBER(SEARCH("NOR_ONW_",B15106)),ISNUMBER(SEARCH("TAC_ONW_",B15106)),ISNUMBER(SEARCH("GAM_ONW_",B15106))),REPLACE(B15106,1,8,""),TRIM(B15106)))</f>
        <v>281911910</v>
      </c>
    </row>
    <row r="15107" spans="1:3" x14ac:dyDescent="0.35">
      <c r="A15107" t="s">
        <v>15108</v>
      </c>
      <c r="B15107" t="str">
        <f t="shared" si="472"/>
        <v>GE_ONW_28195021</v>
      </c>
      <c r="C15107" t="str">
        <f t="shared" si="473"/>
        <v>28195021</v>
      </c>
    </row>
    <row r="15108" spans="1:3" x14ac:dyDescent="0.35">
      <c r="A15108" t="s">
        <v>15109</v>
      </c>
      <c r="B15108" t="str">
        <f t="shared" si="472"/>
        <v>GE_ONW_15080214</v>
      </c>
      <c r="C15108" t="str">
        <f t="shared" si="473"/>
        <v>15080214</v>
      </c>
    </row>
    <row r="15109" spans="1:3" x14ac:dyDescent="0.35">
      <c r="A15109" t="s">
        <v>15110</v>
      </c>
      <c r="B15109" t="str">
        <f t="shared" si="472"/>
        <v>GE_ONW_25180355</v>
      </c>
      <c r="C15109" t="str">
        <f t="shared" si="473"/>
        <v>25180355</v>
      </c>
    </row>
    <row r="15110" spans="1:3" x14ac:dyDescent="0.35">
      <c r="A15110" t="s">
        <v>15111</v>
      </c>
      <c r="B15110" t="str">
        <f t="shared" si="472"/>
        <v>GE_ONW_R6APE10</v>
      </c>
      <c r="C15110" t="str">
        <f t="shared" si="473"/>
        <v>R6APE10</v>
      </c>
    </row>
    <row r="15111" spans="1:3" x14ac:dyDescent="0.35">
      <c r="A15111" t="s">
        <v>15112</v>
      </c>
      <c r="B15111" t="str">
        <f t="shared" si="472"/>
        <v>GE_ONW_28192635</v>
      </c>
      <c r="C15111" t="str">
        <f t="shared" si="473"/>
        <v>28192635</v>
      </c>
    </row>
    <row r="15112" spans="1:3" x14ac:dyDescent="0.35">
      <c r="A15112" t="s">
        <v>15113</v>
      </c>
      <c r="B15112" t="str">
        <f t="shared" si="472"/>
        <v>GE_ONW_17134162</v>
      </c>
      <c r="C15112" t="str">
        <f t="shared" si="473"/>
        <v>17134162</v>
      </c>
    </row>
    <row r="15113" spans="1:3" x14ac:dyDescent="0.35">
      <c r="A15113" t="s">
        <v>15114</v>
      </c>
      <c r="B15113" t="str">
        <f t="shared" si="472"/>
        <v>GE_ONW_16101879</v>
      </c>
      <c r="C15113" t="str">
        <f t="shared" si="473"/>
        <v>16101879</v>
      </c>
    </row>
    <row r="15114" spans="1:3" x14ac:dyDescent="0.35">
      <c r="A15114" t="s">
        <v>15115</v>
      </c>
      <c r="B15114" t="str">
        <f t="shared" si="472"/>
        <v>GE_ONW_16105710</v>
      </c>
      <c r="C15114" t="str">
        <f t="shared" si="473"/>
        <v>16105710</v>
      </c>
    </row>
    <row r="15115" spans="1:3" x14ac:dyDescent="0.35">
      <c r="A15115" t="s">
        <v>15116</v>
      </c>
      <c r="B15115" t="str">
        <f t="shared" si="472"/>
        <v>GE_ONW_271911159</v>
      </c>
      <c r="C15115" t="str">
        <f t="shared" si="473"/>
        <v>271911159</v>
      </c>
    </row>
    <row r="15116" spans="1:3" x14ac:dyDescent="0.35">
      <c r="A15116" t="s">
        <v>15117</v>
      </c>
      <c r="B15116" t="str">
        <f t="shared" si="472"/>
        <v>GE_ONW_27187919</v>
      </c>
      <c r="C15116" t="str">
        <f t="shared" si="473"/>
        <v>27187919</v>
      </c>
    </row>
    <row r="15117" spans="1:3" x14ac:dyDescent="0.35">
      <c r="A15117" t="s">
        <v>15118</v>
      </c>
      <c r="B15117" t="str">
        <f t="shared" si="472"/>
        <v>GE_ONW_17141826</v>
      </c>
      <c r="C15117" t="str">
        <f t="shared" si="473"/>
        <v>17141826</v>
      </c>
    </row>
    <row r="15118" spans="1:3" x14ac:dyDescent="0.35">
      <c r="A15118" t="s">
        <v>15119</v>
      </c>
      <c r="B15118" t="str">
        <f t="shared" si="472"/>
        <v>GE_ONW_25178363</v>
      </c>
      <c r="C15118" t="str">
        <f t="shared" si="473"/>
        <v>25178363</v>
      </c>
    </row>
    <row r="15119" spans="1:3" x14ac:dyDescent="0.35">
      <c r="A15119" t="s">
        <v>15120</v>
      </c>
      <c r="B15119" t="str">
        <f t="shared" si="472"/>
        <v>GE_ONW_25171196</v>
      </c>
      <c r="C15119" t="str">
        <f t="shared" si="473"/>
        <v>25171196</v>
      </c>
    </row>
    <row r="15120" spans="1:3" x14ac:dyDescent="0.35">
      <c r="A15120" t="s">
        <v>15121</v>
      </c>
      <c r="B15120" t="str">
        <f t="shared" si="472"/>
        <v>GE_ONW_32157016</v>
      </c>
      <c r="C15120" t="str">
        <f t="shared" si="473"/>
        <v>32157016</v>
      </c>
    </row>
    <row r="15121" spans="1:3" x14ac:dyDescent="0.35">
      <c r="A15121" t="s">
        <v>15122</v>
      </c>
      <c r="B15121" t="str">
        <f t="shared" si="472"/>
        <v>GE_ONW_34167679</v>
      </c>
      <c r="C15121" t="str">
        <f t="shared" si="473"/>
        <v>34167679</v>
      </c>
    </row>
    <row r="15122" spans="1:3" x14ac:dyDescent="0.35">
      <c r="A15122" t="s">
        <v>15123</v>
      </c>
      <c r="B15122" t="str">
        <f t="shared" si="472"/>
        <v>GE_ONW_W30632</v>
      </c>
      <c r="C15122" t="str">
        <f t="shared" si="473"/>
        <v>W30632</v>
      </c>
    </row>
    <row r="15123" spans="1:3" x14ac:dyDescent="0.35">
      <c r="A15123" t="s">
        <v>15124</v>
      </c>
      <c r="B15123" t="str">
        <f t="shared" si="472"/>
        <v>GE_ONW_23156592</v>
      </c>
      <c r="C15123" t="str">
        <f t="shared" si="473"/>
        <v>23156592</v>
      </c>
    </row>
    <row r="15124" spans="1:3" x14ac:dyDescent="0.35">
      <c r="A15124" t="s">
        <v>15125</v>
      </c>
      <c r="B15124" t="str">
        <f t="shared" si="472"/>
        <v>GE_ONW_38177458</v>
      </c>
      <c r="C15124" t="str">
        <f t="shared" si="473"/>
        <v>38177458</v>
      </c>
    </row>
    <row r="15125" spans="1:3" x14ac:dyDescent="0.35">
      <c r="A15125" t="s">
        <v>15126</v>
      </c>
      <c r="B15125" t="str">
        <f t="shared" si="472"/>
        <v>GE_ONW_16132998</v>
      </c>
      <c r="C15125" t="str">
        <f t="shared" si="473"/>
        <v>16132998</v>
      </c>
    </row>
    <row r="15126" spans="1:3" x14ac:dyDescent="0.35">
      <c r="A15126" t="s">
        <v>15127</v>
      </c>
      <c r="B15126" t="str">
        <f t="shared" si="472"/>
        <v>GE_ONW_16111537</v>
      </c>
      <c r="C15126" t="str">
        <f t="shared" si="473"/>
        <v>16111537</v>
      </c>
    </row>
    <row r="15127" spans="1:3" x14ac:dyDescent="0.35">
      <c r="A15127" t="s">
        <v>15128</v>
      </c>
      <c r="B15127" t="str">
        <f t="shared" si="472"/>
        <v>GE_ONW_23170627</v>
      </c>
      <c r="C15127" t="str">
        <f t="shared" si="473"/>
        <v>23170627</v>
      </c>
    </row>
    <row r="15128" spans="1:3" x14ac:dyDescent="0.35">
      <c r="A15128" t="s">
        <v>15129</v>
      </c>
      <c r="B15128" t="str">
        <f t="shared" si="472"/>
        <v>GE_ONW_16120626</v>
      </c>
      <c r="C15128" t="str">
        <f t="shared" si="473"/>
        <v>16120626</v>
      </c>
    </row>
    <row r="15129" spans="1:3" x14ac:dyDescent="0.35">
      <c r="A15129" t="s">
        <v>15130</v>
      </c>
      <c r="B15129" t="str">
        <f t="shared" si="472"/>
        <v>GE_ONW_16116459</v>
      </c>
      <c r="C15129" t="str">
        <f t="shared" si="473"/>
        <v>16116459</v>
      </c>
    </row>
    <row r="15130" spans="1:3" x14ac:dyDescent="0.35">
      <c r="A15130" t="s">
        <v>15131</v>
      </c>
      <c r="B15130" t="str">
        <f t="shared" si="472"/>
        <v>GE_ONW_25191940</v>
      </c>
      <c r="C15130" t="str">
        <f t="shared" si="473"/>
        <v>25191940</v>
      </c>
    </row>
    <row r="15131" spans="1:3" x14ac:dyDescent="0.35">
      <c r="A15131" t="s">
        <v>15132</v>
      </c>
      <c r="B15131" t="str">
        <f t="shared" si="472"/>
        <v>GE_ONW_171810703</v>
      </c>
      <c r="C15131" t="str">
        <f t="shared" si="473"/>
        <v>171810703</v>
      </c>
    </row>
    <row r="15132" spans="1:3" x14ac:dyDescent="0.35">
      <c r="A15132" t="s">
        <v>15133</v>
      </c>
      <c r="B15132" t="str">
        <f t="shared" si="472"/>
        <v>GE_ONW_BRBOP16</v>
      </c>
      <c r="C15132" t="str">
        <f t="shared" si="473"/>
        <v>BRBOP16</v>
      </c>
    </row>
    <row r="15133" spans="1:3" x14ac:dyDescent="0.35">
      <c r="A15133" t="s">
        <v>15134</v>
      </c>
      <c r="B15133" t="str">
        <f t="shared" si="472"/>
        <v>GE_ONW_15082082</v>
      </c>
      <c r="C15133" t="str">
        <f t="shared" si="473"/>
        <v>15082082</v>
      </c>
    </row>
    <row r="15134" spans="1:3" x14ac:dyDescent="0.35">
      <c r="A15134" t="s">
        <v>15135</v>
      </c>
      <c r="B15134" t="str">
        <f t="shared" si="472"/>
        <v>GE_ONW_42207426</v>
      </c>
      <c r="C15134" t="str">
        <f t="shared" si="473"/>
        <v>42207426</v>
      </c>
    </row>
    <row r="15135" spans="1:3" x14ac:dyDescent="0.35">
      <c r="A15135" t="s">
        <v>15136</v>
      </c>
      <c r="B15135" t="str">
        <f t="shared" si="472"/>
        <v>GE_ONW_18185731</v>
      </c>
      <c r="C15135" t="str">
        <f t="shared" si="473"/>
        <v>18185731</v>
      </c>
    </row>
    <row r="15136" spans="1:3" x14ac:dyDescent="0.35">
      <c r="A15136" t="s">
        <v>15137</v>
      </c>
      <c r="B15136" t="str">
        <f t="shared" si="472"/>
        <v>GE_ONW_27115331</v>
      </c>
      <c r="C15136" t="str">
        <f t="shared" si="473"/>
        <v>27115331</v>
      </c>
    </row>
    <row r="15137" spans="1:3" x14ac:dyDescent="0.35">
      <c r="A15137" t="s">
        <v>15138</v>
      </c>
      <c r="B15137" t="str">
        <f t="shared" si="472"/>
        <v>GE_ONW_251911679</v>
      </c>
      <c r="C15137" t="str">
        <f t="shared" si="473"/>
        <v>251911679</v>
      </c>
    </row>
    <row r="15138" spans="1:3" x14ac:dyDescent="0.35">
      <c r="A15138" t="s">
        <v>15139</v>
      </c>
      <c r="B15138" t="str">
        <f t="shared" si="472"/>
        <v>GE_ONW_342110183</v>
      </c>
      <c r="C15138" t="str">
        <f t="shared" si="473"/>
        <v>342110183</v>
      </c>
    </row>
    <row r="15139" spans="1:3" x14ac:dyDescent="0.35">
      <c r="A15139" t="s">
        <v>15140</v>
      </c>
      <c r="B15139" t="str">
        <f t="shared" si="472"/>
        <v>GE_ONW_W11026</v>
      </c>
      <c r="C15139" t="str">
        <f t="shared" si="473"/>
        <v>W11026</v>
      </c>
    </row>
    <row r="15140" spans="1:3" x14ac:dyDescent="0.35">
      <c r="A15140" t="s">
        <v>15141</v>
      </c>
      <c r="B15140" t="str">
        <f t="shared" si="472"/>
        <v>GE_ONW_16115616</v>
      </c>
      <c r="C15140" t="str">
        <f t="shared" si="473"/>
        <v>16115616</v>
      </c>
    </row>
    <row r="15141" spans="1:3" x14ac:dyDescent="0.35">
      <c r="A15141" t="s">
        <v>15142</v>
      </c>
      <c r="B15141" t="str">
        <f t="shared" si="472"/>
        <v>GE_ONW_60201969</v>
      </c>
      <c r="C15141" t="str">
        <f t="shared" si="473"/>
        <v>60201969</v>
      </c>
    </row>
    <row r="15142" spans="1:3" x14ac:dyDescent="0.35">
      <c r="A15142" t="s">
        <v>15143</v>
      </c>
      <c r="B15142" t="str">
        <f t="shared" si="472"/>
        <v>GE_ONW_25184174</v>
      </c>
      <c r="C15142" t="str">
        <f t="shared" si="473"/>
        <v>25184174</v>
      </c>
    </row>
    <row r="15143" spans="1:3" x14ac:dyDescent="0.35">
      <c r="A15143" t="s">
        <v>15144</v>
      </c>
      <c r="B15143" t="str">
        <f t="shared" si="472"/>
        <v>GE_ONW_28165253</v>
      </c>
      <c r="C15143" t="str">
        <f t="shared" si="473"/>
        <v>28165253</v>
      </c>
    </row>
    <row r="15144" spans="1:3" x14ac:dyDescent="0.35">
      <c r="A15144" t="s">
        <v>15145</v>
      </c>
      <c r="B15144" t="str">
        <f t="shared" si="472"/>
        <v>GE_ONW_53197730</v>
      </c>
      <c r="C15144" t="str">
        <f t="shared" si="473"/>
        <v>53197730</v>
      </c>
    </row>
    <row r="15145" spans="1:3" x14ac:dyDescent="0.35">
      <c r="A15145" t="s">
        <v>15146</v>
      </c>
      <c r="B15145" t="str">
        <f t="shared" si="472"/>
        <v>GE_ONW_28130002</v>
      </c>
      <c r="C15145" t="str">
        <f t="shared" si="473"/>
        <v>28130002</v>
      </c>
    </row>
    <row r="15146" spans="1:3" x14ac:dyDescent="0.35">
      <c r="A15146" t="s">
        <v>15147</v>
      </c>
      <c r="B15146" t="str">
        <f t="shared" si="472"/>
        <v>GE_ONW_28191103</v>
      </c>
      <c r="C15146" t="str">
        <f t="shared" si="473"/>
        <v>28191103</v>
      </c>
    </row>
    <row r="15147" spans="1:3" x14ac:dyDescent="0.35">
      <c r="A15147" t="s">
        <v>15148</v>
      </c>
      <c r="B15147" t="str">
        <f t="shared" si="472"/>
        <v>GE_ONW_531911718</v>
      </c>
      <c r="C15147" t="str">
        <f t="shared" si="473"/>
        <v>531911718</v>
      </c>
    </row>
    <row r="15148" spans="1:3" x14ac:dyDescent="0.35">
      <c r="A15148" t="s">
        <v>15149</v>
      </c>
      <c r="B15148" t="str">
        <f t="shared" si="472"/>
        <v>GE_ONW_23178650</v>
      </c>
      <c r="C15148" t="str">
        <f t="shared" si="473"/>
        <v>23178650</v>
      </c>
    </row>
    <row r="15149" spans="1:3" x14ac:dyDescent="0.35">
      <c r="A15149" t="s">
        <v>15150</v>
      </c>
      <c r="B15149" t="str">
        <f t="shared" si="472"/>
        <v>GE_ONW_23165423</v>
      </c>
      <c r="C15149" t="str">
        <f t="shared" si="473"/>
        <v>23165423</v>
      </c>
    </row>
    <row r="15150" spans="1:3" x14ac:dyDescent="0.35">
      <c r="A15150" t="s">
        <v>15151</v>
      </c>
      <c r="B15150" t="str">
        <f t="shared" si="472"/>
        <v>GE_ONW_16122723</v>
      </c>
      <c r="C15150" t="str">
        <f t="shared" si="473"/>
        <v>16122723</v>
      </c>
    </row>
    <row r="15151" spans="1:3" x14ac:dyDescent="0.35">
      <c r="A15151" t="s">
        <v>15152</v>
      </c>
      <c r="B15151" t="str">
        <f t="shared" si="472"/>
        <v>GE_ONW_25080100</v>
      </c>
      <c r="C15151" t="str">
        <f t="shared" si="473"/>
        <v>25080100</v>
      </c>
    </row>
    <row r="15152" spans="1:3" x14ac:dyDescent="0.35">
      <c r="A15152" t="s">
        <v>15153</v>
      </c>
      <c r="B15152" t="str">
        <f t="shared" si="472"/>
        <v>GE_ONW_W20350</v>
      </c>
      <c r="C15152" t="str">
        <f t="shared" si="473"/>
        <v>W20350</v>
      </c>
    </row>
    <row r="15153" spans="1:3" x14ac:dyDescent="0.35">
      <c r="A15153" t="s">
        <v>15154</v>
      </c>
      <c r="B15153" t="str">
        <f t="shared" si="472"/>
        <v>GE_ONW_23162761</v>
      </c>
      <c r="C15153" t="str">
        <f t="shared" si="473"/>
        <v>23162761</v>
      </c>
    </row>
    <row r="15154" spans="1:3" x14ac:dyDescent="0.35">
      <c r="A15154" t="s">
        <v>15155</v>
      </c>
      <c r="B15154" t="str">
        <f t="shared" si="472"/>
        <v>GE_ONW_28196474</v>
      </c>
      <c r="C15154" t="str">
        <f t="shared" si="473"/>
        <v>28196474</v>
      </c>
    </row>
    <row r="15155" spans="1:3" x14ac:dyDescent="0.35">
      <c r="A15155" t="s">
        <v>15156</v>
      </c>
      <c r="B15155" t="str">
        <f t="shared" si="472"/>
        <v>GE_ONW_25187783</v>
      </c>
      <c r="C15155" t="str">
        <f t="shared" si="473"/>
        <v>25187783</v>
      </c>
    </row>
    <row r="15156" spans="1:3" x14ac:dyDescent="0.35">
      <c r="A15156" t="s">
        <v>15157</v>
      </c>
      <c r="B15156" t="str">
        <f t="shared" si="472"/>
        <v>GE_ONW_16116461</v>
      </c>
      <c r="C15156" t="str">
        <f t="shared" si="473"/>
        <v>16116461</v>
      </c>
    </row>
    <row r="15157" spans="1:3" x14ac:dyDescent="0.35">
      <c r="A15157" t="s">
        <v>15158</v>
      </c>
      <c r="B15157" t="str">
        <f t="shared" si="472"/>
        <v>GE_ONW_15231928</v>
      </c>
      <c r="C15157" t="str">
        <f t="shared" si="473"/>
        <v>15231928</v>
      </c>
    </row>
    <row r="15158" spans="1:3" x14ac:dyDescent="0.35">
      <c r="A15158" t="s">
        <v>15159</v>
      </c>
      <c r="B15158" t="str">
        <f t="shared" si="472"/>
        <v>GE_ONW_27110532</v>
      </c>
      <c r="C15158" t="str">
        <f t="shared" si="473"/>
        <v>27110532</v>
      </c>
    </row>
    <row r="15159" spans="1:3" x14ac:dyDescent="0.35">
      <c r="A15159" t="s">
        <v>15160</v>
      </c>
      <c r="B15159" t="str">
        <f t="shared" si="472"/>
        <v>GE_ONW_27170426</v>
      </c>
      <c r="C15159" t="str">
        <f t="shared" si="473"/>
        <v>27170426</v>
      </c>
    </row>
    <row r="15160" spans="1:3" x14ac:dyDescent="0.35">
      <c r="A15160" t="s">
        <v>15161</v>
      </c>
      <c r="B15160" t="str">
        <f t="shared" si="472"/>
        <v>GE_ONW_15070231</v>
      </c>
      <c r="C15160" t="str">
        <f t="shared" si="473"/>
        <v>15070231</v>
      </c>
    </row>
    <row r="15161" spans="1:3" x14ac:dyDescent="0.35">
      <c r="A15161" t="s">
        <v>15162</v>
      </c>
      <c r="B15161" t="str">
        <f t="shared" si="472"/>
        <v>GE_ONW_17132810</v>
      </c>
      <c r="C15161" t="str">
        <f t="shared" si="473"/>
        <v>17132810</v>
      </c>
    </row>
    <row r="15162" spans="1:3" x14ac:dyDescent="0.35">
      <c r="A15162" t="s">
        <v>15163</v>
      </c>
      <c r="B15162" t="str">
        <f t="shared" si="472"/>
        <v>GE_ONW_15080248</v>
      </c>
      <c r="C15162" t="str">
        <f t="shared" si="473"/>
        <v>15080248</v>
      </c>
    </row>
    <row r="15163" spans="1:3" x14ac:dyDescent="0.35">
      <c r="A15163" t="s">
        <v>15164</v>
      </c>
      <c r="B15163" t="str">
        <f t="shared" si="472"/>
        <v>GE_ONW_16122780</v>
      </c>
      <c r="C15163" t="str">
        <f t="shared" si="473"/>
        <v>16122780</v>
      </c>
    </row>
    <row r="15164" spans="1:3" x14ac:dyDescent="0.35">
      <c r="A15164" t="s">
        <v>15165</v>
      </c>
      <c r="B15164" t="str">
        <f t="shared" si="472"/>
        <v>GE_ONW_25183221</v>
      </c>
      <c r="C15164" t="str">
        <f t="shared" si="473"/>
        <v>25183221</v>
      </c>
    </row>
    <row r="15165" spans="1:3" x14ac:dyDescent="0.35">
      <c r="A15165" t="s">
        <v>15166</v>
      </c>
      <c r="B15165" t="str">
        <f t="shared" si="472"/>
        <v>GE_ONW_16114214</v>
      </c>
      <c r="C15165" t="str">
        <f t="shared" si="473"/>
        <v>16114214</v>
      </c>
    </row>
    <row r="15166" spans="1:3" x14ac:dyDescent="0.35">
      <c r="A15166" t="s">
        <v>15167</v>
      </c>
      <c r="B15166" t="str">
        <f t="shared" si="472"/>
        <v>GE_ONW_271911230</v>
      </c>
      <c r="C15166" t="str">
        <f t="shared" si="473"/>
        <v>271911230</v>
      </c>
    </row>
    <row r="15167" spans="1:3" x14ac:dyDescent="0.35">
      <c r="A15167" t="s">
        <v>15168</v>
      </c>
      <c r="B15167" t="str">
        <f t="shared" si="472"/>
        <v>GE_ONW_20152021</v>
      </c>
      <c r="C15167" t="str">
        <f t="shared" si="473"/>
        <v>20152021</v>
      </c>
    </row>
    <row r="15168" spans="1:3" x14ac:dyDescent="0.35">
      <c r="A15168" t="s">
        <v>15169</v>
      </c>
      <c r="B15168" t="str">
        <f t="shared" si="472"/>
        <v>GE_ONW_15111155</v>
      </c>
      <c r="C15168" t="str">
        <f t="shared" si="473"/>
        <v>15111155</v>
      </c>
    </row>
    <row r="15169" spans="1:3" x14ac:dyDescent="0.35">
      <c r="A15169" t="s">
        <v>15170</v>
      </c>
      <c r="B15169" t="str">
        <f t="shared" si="472"/>
        <v>GE_ONW_16114220</v>
      </c>
      <c r="C15169" t="str">
        <f t="shared" si="473"/>
        <v>16114220</v>
      </c>
    </row>
    <row r="15170" spans="1:3" x14ac:dyDescent="0.35">
      <c r="A15170" t="s">
        <v>15171</v>
      </c>
      <c r="B15170" t="str">
        <f t="shared" ref="B15170:B15233" si="474">TRIM(A15170)</f>
        <v>GE_ONW_25171802</v>
      </c>
      <c r="C15170" t="str">
        <f t="shared" ref="C15170:C15233" si="475">IF(OR(ISNUMBER(SEARCH("GE_ONW_",B15170)),ISNUMBER(SEARCH("GE_OFW_",B15170))),REPLACE(B15170,1,7,""),IF(OR(ISNUMBER(SEARCH("VES_ONW_",B15170)),ISNUMBER(SEARCH("CLP_ONW_",B15170)),ISNUMBER(SEARCH("ENR_ONW_",B15170)),ISNUMBER(SEARCH("ALS_ONW_",B15170)),ISNUMBER(SEARCH("NOR_ONW_",B15170)),ISNUMBER(SEARCH("TAC_ONW_",B15170)),ISNUMBER(SEARCH("GAM_ONW_",B15170))),REPLACE(B15170,1,8,""),TRIM(B15170)))</f>
        <v>25171802</v>
      </c>
    </row>
    <row r="15171" spans="1:3" x14ac:dyDescent="0.35">
      <c r="A15171" t="s">
        <v>15172</v>
      </c>
      <c r="B15171" t="str">
        <f t="shared" si="474"/>
        <v>GE_ONW_32173451</v>
      </c>
      <c r="C15171" t="str">
        <f t="shared" si="475"/>
        <v>32173451</v>
      </c>
    </row>
    <row r="15172" spans="1:3" x14ac:dyDescent="0.35">
      <c r="A15172" t="s">
        <v>15173</v>
      </c>
      <c r="B15172" t="str">
        <f t="shared" si="474"/>
        <v>GE_ONW_17143054</v>
      </c>
      <c r="C15172" t="str">
        <f t="shared" si="475"/>
        <v>17143054</v>
      </c>
    </row>
    <row r="15173" spans="1:3" x14ac:dyDescent="0.35">
      <c r="A15173" t="s">
        <v>15174</v>
      </c>
      <c r="B15173" t="str">
        <f t="shared" si="474"/>
        <v>GE_ONW_15082010</v>
      </c>
      <c r="C15173" t="str">
        <f t="shared" si="475"/>
        <v>15082010</v>
      </c>
    </row>
    <row r="15174" spans="1:3" x14ac:dyDescent="0.35">
      <c r="A15174" t="s">
        <v>15175</v>
      </c>
      <c r="B15174" t="str">
        <f t="shared" si="474"/>
        <v>GE_ONW_36175059</v>
      </c>
      <c r="C15174" t="str">
        <f t="shared" si="475"/>
        <v>36175059</v>
      </c>
    </row>
    <row r="15175" spans="1:3" x14ac:dyDescent="0.35">
      <c r="A15175" t="s">
        <v>15176</v>
      </c>
      <c r="B15175" t="str">
        <f t="shared" si="474"/>
        <v>GE_ONW_36175936</v>
      </c>
      <c r="C15175" t="str">
        <f t="shared" si="475"/>
        <v>36175936</v>
      </c>
    </row>
    <row r="15176" spans="1:3" x14ac:dyDescent="0.35">
      <c r="A15176" t="s">
        <v>15177</v>
      </c>
      <c r="B15176" t="str">
        <f t="shared" si="474"/>
        <v>GE_ONW_W11843</v>
      </c>
      <c r="C15176" t="str">
        <f t="shared" si="475"/>
        <v>W11843</v>
      </c>
    </row>
    <row r="15177" spans="1:3" x14ac:dyDescent="0.35">
      <c r="A15177" t="s">
        <v>15178</v>
      </c>
      <c r="B15177" t="str">
        <f t="shared" si="474"/>
        <v>GE_ONW_281911940</v>
      </c>
      <c r="C15177" t="str">
        <f t="shared" si="475"/>
        <v>281911940</v>
      </c>
    </row>
    <row r="15178" spans="1:3" x14ac:dyDescent="0.35">
      <c r="A15178" t="s">
        <v>15179</v>
      </c>
      <c r="B15178" t="str">
        <f t="shared" si="474"/>
        <v>GE_ONW_18133382</v>
      </c>
      <c r="C15178" t="str">
        <f t="shared" si="475"/>
        <v>18133382</v>
      </c>
    </row>
    <row r="15179" spans="1:3" x14ac:dyDescent="0.35">
      <c r="A15179" t="s">
        <v>15180</v>
      </c>
      <c r="B15179" t="str">
        <f t="shared" si="474"/>
        <v>GE_ONW_W70184</v>
      </c>
      <c r="C15179" t="str">
        <f t="shared" si="475"/>
        <v>W70184</v>
      </c>
    </row>
    <row r="15180" spans="1:3" x14ac:dyDescent="0.35">
      <c r="A15180" t="s">
        <v>15181</v>
      </c>
      <c r="B15180" t="str">
        <f t="shared" si="474"/>
        <v>GE_ONW_27111578</v>
      </c>
      <c r="C15180" t="str">
        <f t="shared" si="475"/>
        <v>27111578</v>
      </c>
    </row>
    <row r="15181" spans="1:3" x14ac:dyDescent="0.35">
      <c r="A15181" t="s">
        <v>15182</v>
      </c>
      <c r="B15181" t="str">
        <f t="shared" si="474"/>
        <v>GE_ONW_34181387</v>
      </c>
      <c r="C15181" t="str">
        <f t="shared" si="475"/>
        <v>34181387</v>
      </c>
    </row>
    <row r="15182" spans="1:3" x14ac:dyDescent="0.35">
      <c r="A15182" t="s">
        <v>15183</v>
      </c>
      <c r="B15182" t="str">
        <f t="shared" si="474"/>
        <v>GE_ONW_25171191</v>
      </c>
      <c r="C15182" t="str">
        <f t="shared" si="475"/>
        <v>25171191</v>
      </c>
    </row>
    <row r="15183" spans="1:3" x14ac:dyDescent="0.35">
      <c r="A15183" t="s">
        <v>15184</v>
      </c>
      <c r="B15183" t="str">
        <f t="shared" si="474"/>
        <v>GE_ONW_25190885</v>
      </c>
      <c r="C15183" t="str">
        <f t="shared" si="475"/>
        <v>25190885</v>
      </c>
    </row>
    <row r="15184" spans="1:3" x14ac:dyDescent="0.35">
      <c r="A15184" t="s">
        <v>15185</v>
      </c>
      <c r="B15184" t="str">
        <f t="shared" si="474"/>
        <v>GE_ONW_16121043</v>
      </c>
      <c r="C15184" t="str">
        <f t="shared" si="475"/>
        <v>16121043</v>
      </c>
    </row>
    <row r="15185" spans="1:3" x14ac:dyDescent="0.35">
      <c r="A15185" t="s">
        <v>15186</v>
      </c>
      <c r="B15185" t="str">
        <f t="shared" si="474"/>
        <v>GE_ONW_18133259</v>
      </c>
      <c r="C15185" t="str">
        <f t="shared" si="475"/>
        <v>18133259</v>
      </c>
    </row>
    <row r="15186" spans="1:3" x14ac:dyDescent="0.35">
      <c r="A15186" t="s">
        <v>15187</v>
      </c>
      <c r="B15186" t="str">
        <f t="shared" si="474"/>
        <v>GE_ONW_16111315</v>
      </c>
      <c r="C15186" t="str">
        <f t="shared" si="475"/>
        <v>16111315</v>
      </c>
    </row>
    <row r="15187" spans="1:3" x14ac:dyDescent="0.35">
      <c r="A15187" t="s">
        <v>15188</v>
      </c>
      <c r="B15187" t="str">
        <f t="shared" si="474"/>
        <v>GE_ONW_18140505</v>
      </c>
      <c r="C15187" t="str">
        <f t="shared" si="475"/>
        <v>18140505</v>
      </c>
    </row>
    <row r="15188" spans="1:3" x14ac:dyDescent="0.35">
      <c r="A15188" t="s">
        <v>15189</v>
      </c>
      <c r="B15188" t="str">
        <f t="shared" si="474"/>
        <v>GE_ONW_282012091</v>
      </c>
      <c r="C15188" t="str">
        <f t="shared" si="475"/>
        <v>282012091</v>
      </c>
    </row>
    <row r="15189" spans="1:3" x14ac:dyDescent="0.35">
      <c r="A15189" t="s">
        <v>15190</v>
      </c>
      <c r="B15189" t="str">
        <f t="shared" si="474"/>
        <v>GE_ONW_23164104</v>
      </c>
      <c r="C15189" t="str">
        <f t="shared" si="475"/>
        <v>23164104</v>
      </c>
    </row>
    <row r="15190" spans="1:3" x14ac:dyDescent="0.35">
      <c r="A15190" t="s">
        <v>15191</v>
      </c>
      <c r="B15190" t="str">
        <f t="shared" si="474"/>
        <v>GE_ONW_25110029</v>
      </c>
      <c r="C15190" t="str">
        <f t="shared" si="475"/>
        <v>25110029</v>
      </c>
    </row>
    <row r="15191" spans="1:3" x14ac:dyDescent="0.35">
      <c r="A15191" t="s">
        <v>15192</v>
      </c>
      <c r="B15191" t="str">
        <f t="shared" si="474"/>
        <v>GE_ONW_18185666</v>
      </c>
      <c r="C15191" t="str">
        <f t="shared" si="475"/>
        <v>18185666</v>
      </c>
    </row>
    <row r="15192" spans="1:3" x14ac:dyDescent="0.35">
      <c r="A15192" t="s">
        <v>15193</v>
      </c>
      <c r="B15192" t="str">
        <f t="shared" si="474"/>
        <v>GE_ONW_16103490</v>
      </c>
      <c r="C15192" t="str">
        <f t="shared" si="475"/>
        <v>16103490</v>
      </c>
    </row>
    <row r="15193" spans="1:3" x14ac:dyDescent="0.35">
      <c r="A15193" t="s">
        <v>15194</v>
      </c>
      <c r="B15193" t="str">
        <f t="shared" si="474"/>
        <v>GE_ONW_16121923</v>
      </c>
      <c r="C15193" t="str">
        <f t="shared" si="475"/>
        <v>16121923</v>
      </c>
    </row>
    <row r="15194" spans="1:3" x14ac:dyDescent="0.35">
      <c r="A15194" t="s">
        <v>15195</v>
      </c>
      <c r="B15194" t="str">
        <f t="shared" si="474"/>
        <v>GE_ONW_28196454</v>
      </c>
      <c r="C15194" t="str">
        <f t="shared" si="475"/>
        <v>28196454</v>
      </c>
    </row>
    <row r="15195" spans="1:3" x14ac:dyDescent="0.35">
      <c r="A15195" t="s">
        <v>15196</v>
      </c>
      <c r="B15195" t="str">
        <f t="shared" si="474"/>
        <v>GE_OFW_MO38</v>
      </c>
      <c r="C15195" t="str">
        <f t="shared" si="475"/>
        <v>MO38</v>
      </c>
    </row>
    <row r="15196" spans="1:3" x14ac:dyDescent="0.35">
      <c r="A15196" t="s">
        <v>15197</v>
      </c>
      <c r="B15196" t="str">
        <f t="shared" si="474"/>
        <v>GE_ONW_25173092</v>
      </c>
      <c r="C15196" t="str">
        <f t="shared" si="475"/>
        <v>25173092</v>
      </c>
    </row>
    <row r="15197" spans="1:3" x14ac:dyDescent="0.35">
      <c r="A15197" t="s">
        <v>15198</v>
      </c>
      <c r="B15197" t="str">
        <f t="shared" si="474"/>
        <v>GE_ONW_16122038</v>
      </c>
      <c r="C15197" t="str">
        <f t="shared" si="475"/>
        <v>16122038</v>
      </c>
    </row>
    <row r="15198" spans="1:3" x14ac:dyDescent="0.35">
      <c r="A15198" t="s">
        <v>15199</v>
      </c>
      <c r="B15198" t="str">
        <f t="shared" si="474"/>
        <v>GE_ONW_15080394</v>
      </c>
      <c r="C15198" t="str">
        <f t="shared" si="475"/>
        <v>15080394</v>
      </c>
    </row>
    <row r="15199" spans="1:3" x14ac:dyDescent="0.35">
      <c r="A15199" t="s">
        <v>15200</v>
      </c>
      <c r="B15199" t="str">
        <f t="shared" si="474"/>
        <v>GE_ONW_28150124</v>
      </c>
      <c r="C15199" t="str">
        <f t="shared" si="475"/>
        <v>28150124</v>
      </c>
    </row>
    <row r="15200" spans="1:3" x14ac:dyDescent="0.35">
      <c r="A15200" t="s">
        <v>15201</v>
      </c>
      <c r="B15200" t="str">
        <f t="shared" si="474"/>
        <v>GE_ONW_846438</v>
      </c>
      <c r="C15200" t="str">
        <f t="shared" si="475"/>
        <v>846438</v>
      </c>
    </row>
    <row r="15201" spans="1:3" x14ac:dyDescent="0.35">
      <c r="A15201" t="s">
        <v>15202</v>
      </c>
      <c r="B15201" t="str">
        <f t="shared" si="474"/>
        <v>GE_ONW_281912070</v>
      </c>
      <c r="C15201" t="str">
        <f t="shared" si="475"/>
        <v>281912070</v>
      </c>
    </row>
    <row r="15202" spans="1:3" x14ac:dyDescent="0.35">
      <c r="A15202" t="s">
        <v>15203</v>
      </c>
      <c r="B15202" t="str">
        <f t="shared" si="474"/>
        <v>GE_ONW_20152016</v>
      </c>
      <c r="C15202" t="str">
        <f t="shared" si="475"/>
        <v>20152016</v>
      </c>
    </row>
    <row r="15203" spans="1:3" x14ac:dyDescent="0.35">
      <c r="A15203" t="s">
        <v>15204</v>
      </c>
      <c r="B15203" t="str">
        <f t="shared" si="474"/>
        <v>GE_ONW_20153526</v>
      </c>
      <c r="C15203" t="str">
        <f t="shared" si="475"/>
        <v>20153526</v>
      </c>
    </row>
    <row r="15204" spans="1:3" x14ac:dyDescent="0.35">
      <c r="A15204" t="s">
        <v>15205</v>
      </c>
      <c r="B15204" t="str">
        <f t="shared" si="474"/>
        <v>GE_ONW_W13118</v>
      </c>
      <c r="C15204" t="str">
        <f t="shared" si="475"/>
        <v>W13118</v>
      </c>
    </row>
    <row r="15205" spans="1:3" x14ac:dyDescent="0.35">
      <c r="A15205" t="s">
        <v>15206</v>
      </c>
      <c r="B15205" t="str">
        <f t="shared" si="474"/>
        <v>GE_ONW_342110242</v>
      </c>
      <c r="C15205" t="str">
        <f t="shared" si="475"/>
        <v>342110242</v>
      </c>
    </row>
    <row r="15206" spans="1:3" x14ac:dyDescent="0.35">
      <c r="A15206" t="s">
        <v>15207</v>
      </c>
      <c r="B15206" t="str">
        <f t="shared" si="474"/>
        <v>GE_ONW_282014288</v>
      </c>
      <c r="C15206" t="str">
        <f t="shared" si="475"/>
        <v>282014288</v>
      </c>
    </row>
    <row r="15207" spans="1:3" x14ac:dyDescent="0.35">
      <c r="A15207" t="s">
        <v>15208</v>
      </c>
      <c r="B15207" t="str">
        <f t="shared" si="474"/>
        <v>GE_ONW_25182792</v>
      </c>
      <c r="C15207" t="str">
        <f t="shared" si="475"/>
        <v>25182792</v>
      </c>
    </row>
    <row r="15208" spans="1:3" x14ac:dyDescent="0.35">
      <c r="A15208" t="s">
        <v>15209</v>
      </c>
      <c r="B15208" t="str">
        <f t="shared" si="474"/>
        <v>GE_ONW_17162463</v>
      </c>
      <c r="C15208" t="str">
        <f t="shared" si="475"/>
        <v>17162463</v>
      </c>
    </row>
    <row r="15209" spans="1:3" x14ac:dyDescent="0.35">
      <c r="A15209" t="s">
        <v>15210</v>
      </c>
      <c r="B15209" t="str">
        <f t="shared" si="474"/>
        <v>GE_ONW_15111164</v>
      </c>
      <c r="C15209" t="str">
        <f t="shared" si="475"/>
        <v>15111164</v>
      </c>
    </row>
    <row r="15210" spans="1:3" x14ac:dyDescent="0.35">
      <c r="A15210" t="s">
        <v>15211</v>
      </c>
      <c r="B15210" t="str">
        <f t="shared" si="474"/>
        <v>GE_ONW_32181435</v>
      </c>
      <c r="C15210" t="str">
        <f t="shared" si="475"/>
        <v>32181435</v>
      </c>
    </row>
    <row r="15211" spans="1:3" x14ac:dyDescent="0.35">
      <c r="A15211" t="s">
        <v>15212</v>
      </c>
      <c r="B15211" t="str">
        <f t="shared" si="474"/>
        <v>GE_ONW_17165355</v>
      </c>
      <c r="C15211" t="str">
        <f t="shared" si="475"/>
        <v>17165355</v>
      </c>
    </row>
    <row r="15212" spans="1:3" x14ac:dyDescent="0.35">
      <c r="A15212" t="s">
        <v>15213</v>
      </c>
      <c r="B15212" t="str">
        <f t="shared" si="474"/>
        <v>GE_ONW_28130228</v>
      </c>
      <c r="C15212" t="str">
        <f t="shared" si="475"/>
        <v>28130228</v>
      </c>
    </row>
    <row r="15213" spans="1:3" x14ac:dyDescent="0.35">
      <c r="A15213" t="s">
        <v>15214</v>
      </c>
      <c r="B15213" t="str">
        <f t="shared" si="474"/>
        <v>GE_ONW_271810582</v>
      </c>
      <c r="C15213" t="str">
        <f t="shared" si="475"/>
        <v>271810582</v>
      </c>
    </row>
    <row r="15214" spans="1:3" x14ac:dyDescent="0.35">
      <c r="A15214" t="s">
        <v>15215</v>
      </c>
      <c r="B15214" t="str">
        <f t="shared" si="474"/>
        <v>GE_ONW_16114930</v>
      </c>
      <c r="C15214" t="str">
        <f t="shared" si="475"/>
        <v>16114930</v>
      </c>
    </row>
    <row r="15215" spans="1:3" x14ac:dyDescent="0.35">
      <c r="A15215" t="s">
        <v>15216</v>
      </c>
      <c r="B15215" t="str">
        <f t="shared" si="474"/>
        <v>GE_ONW_15070156</v>
      </c>
      <c r="C15215" t="str">
        <f t="shared" si="475"/>
        <v>15070156</v>
      </c>
    </row>
    <row r="15216" spans="1:3" x14ac:dyDescent="0.35">
      <c r="A15216" t="s">
        <v>15217</v>
      </c>
      <c r="B15216" t="str">
        <f t="shared" si="474"/>
        <v>GE_ONW_23167081</v>
      </c>
      <c r="C15216" t="str">
        <f t="shared" si="475"/>
        <v>23167081</v>
      </c>
    </row>
    <row r="15217" spans="1:3" x14ac:dyDescent="0.35">
      <c r="A15217" t="s">
        <v>15218</v>
      </c>
      <c r="B15217" t="str">
        <f t="shared" si="474"/>
        <v>GE_ONW_17141394</v>
      </c>
      <c r="C15217" t="str">
        <f t="shared" si="475"/>
        <v>17141394</v>
      </c>
    </row>
    <row r="15218" spans="1:3" x14ac:dyDescent="0.35">
      <c r="A15218" t="s">
        <v>15219</v>
      </c>
      <c r="B15218" t="str">
        <f t="shared" si="474"/>
        <v>GE_ONW_17131473</v>
      </c>
      <c r="C15218" t="str">
        <f t="shared" si="475"/>
        <v>17131473</v>
      </c>
    </row>
    <row r="15219" spans="1:3" x14ac:dyDescent="0.35">
      <c r="A15219" t="s">
        <v>15220</v>
      </c>
      <c r="B15219" t="str">
        <f t="shared" si="474"/>
        <v>GE_ONW_R2ALB2</v>
      </c>
      <c r="C15219" t="str">
        <f t="shared" si="475"/>
        <v>R2ALB2</v>
      </c>
    </row>
    <row r="15220" spans="1:3" x14ac:dyDescent="0.35">
      <c r="A15220" t="s">
        <v>15221</v>
      </c>
      <c r="B15220" t="str">
        <f t="shared" si="474"/>
        <v>GE_ONW_171810716</v>
      </c>
      <c r="C15220" t="str">
        <f t="shared" si="475"/>
        <v>171810716</v>
      </c>
    </row>
    <row r="15221" spans="1:3" x14ac:dyDescent="0.35">
      <c r="A15221" t="s">
        <v>15222</v>
      </c>
      <c r="B15221" t="str">
        <f t="shared" si="474"/>
        <v>GE_ONW_28201637</v>
      </c>
      <c r="C15221" t="str">
        <f t="shared" si="475"/>
        <v>28201637</v>
      </c>
    </row>
    <row r="15222" spans="1:3" x14ac:dyDescent="0.35">
      <c r="A15222" t="s">
        <v>15223</v>
      </c>
      <c r="B15222" t="str">
        <f t="shared" si="474"/>
        <v>AWF_SBD2</v>
      </c>
      <c r="C15222" t="str">
        <f t="shared" si="475"/>
        <v>AWF_SBD2</v>
      </c>
    </row>
    <row r="15223" spans="1:3" x14ac:dyDescent="0.35">
      <c r="A15223" t="s">
        <v>15224</v>
      </c>
      <c r="B15223" t="str">
        <f t="shared" si="474"/>
        <v>GE_ONW_17134287</v>
      </c>
      <c r="C15223" t="str">
        <f t="shared" si="475"/>
        <v>17134287</v>
      </c>
    </row>
    <row r="15224" spans="1:3" x14ac:dyDescent="0.35">
      <c r="A15224" t="s">
        <v>15225</v>
      </c>
      <c r="B15224" t="str">
        <f t="shared" si="474"/>
        <v>GE_ONW_53197373</v>
      </c>
      <c r="C15224" t="str">
        <f t="shared" si="475"/>
        <v>53197373</v>
      </c>
    </row>
    <row r="15225" spans="1:3" x14ac:dyDescent="0.35">
      <c r="A15225" t="s">
        <v>15226</v>
      </c>
      <c r="B15225" t="str">
        <f t="shared" si="474"/>
        <v>GE_ONW_15082979</v>
      </c>
      <c r="C15225" t="str">
        <f t="shared" si="475"/>
        <v>15082979</v>
      </c>
    </row>
    <row r="15226" spans="1:3" x14ac:dyDescent="0.35">
      <c r="A15226" t="s">
        <v>15227</v>
      </c>
      <c r="B15226" t="str">
        <f t="shared" si="474"/>
        <v>GE_ONW_23178653</v>
      </c>
      <c r="C15226" t="str">
        <f t="shared" si="475"/>
        <v>23178653</v>
      </c>
    </row>
    <row r="15227" spans="1:3" x14ac:dyDescent="0.35">
      <c r="A15227" t="s">
        <v>15228</v>
      </c>
      <c r="B15227" t="str">
        <f t="shared" si="474"/>
        <v>GE_ONW_28154473</v>
      </c>
      <c r="C15227" t="str">
        <f t="shared" si="475"/>
        <v>28154473</v>
      </c>
    </row>
    <row r="15228" spans="1:3" x14ac:dyDescent="0.35">
      <c r="A15228" t="s">
        <v>15229</v>
      </c>
      <c r="B15228" t="str">
        <f t="shared" si="474"/>
        <v>GE_ONW_23171015</v>
      </c>
      <c r="C15228" t="str">
        <f t="shared" si="475"/>
        <v>23171015</v>
      </c>
    </row>
    <row r="15229" spans="1:3" x14ac:dyDescent="0.35">
      <c r="A15229" t="s">
        <v>15230</v>
      </c>
      <c r="B15229" t="str">
        <f t="shared" si="474"/>
        <v>GE_ONW_38181877</v>
      </c>
      <c r="C15229" t="str">
        <f t="shared" si="475"/>
        <v>38181877</v>
      </c>
    </row>
    <row r="15230" spans="1:3" x14ac:dyDescent="0.35">
      <c r="A15230" t="s">
        <v>15231</v>
      </c>
      <c r="B15230" t="str">
        <f t="shared" si="474"/>
        <v>GE_ONW_27115266</v>
      </c>
      <c r="C15230" t="str">
        <f t="shared" si="475"/>
        <v>27115266</v>
      </c>
    </row>
    <row r="15231" spans="1:3" x14ac:dyDescent="0.35">
      <c r="A15231" t="s">
        <v>15232</v>
      </c>
      <c r="B15231" t="str">
        <f t="shared" si="474"/>
        <v>GE_ONW_18132683</v>
      </c>
      <c r="C15231" t="str">
        <f t="shared" si="475"/>
        <v>18132683</v>
      </c>
    </row>
    <row r="15232" spans="1:3" x14ac:dyDescent="0.35">
      <c r="A15232" t="s">
        <v>15233</v>
      </c>
      <c r="B15232" t="str">
        <f t="shared" si="474"/>
        <v>GE_ONW_15082999</v>
      </c>
      <c r="C15232" t="str">
        <f t="shared" si="475"/>
        <v>15082999</v>
      </c>
    </row>
    <row r="15233" spans="1:3" x14ac:dyDescent="0.35">
      <c r="A15233" t="s">
        <v>15234</v>
      </c>
      <c r="B15233" t="str">
        <f t="shared" si="474"/>
        <v>GE_ONW_17165195</v>
      </c>
      <c r="C15233" t="str">
        <f t="shared" si="475"/>
        <v>17165195</v>
      </c>
    </row>
    <row r="15234" spans="1:3" x14ac:dyDescent="0.35">
      <c r="A15234" t="s">
        <v>15235</v>
      </c>
      <c r="B15234" t="str">
        <f t="shared" ref="B15234:B15297" si="476">TRIM(A15234)</f>
        <v>GE_ONW_28140297</v>
      </c>
      <c r="C15234" t="str">
        <f t="shared" ref="C15234:C15297" si="477">IF(OR(ISNUMBER(SEARCH("GE_ONW_",B15234)),ISNUMBER(SEARCH("GE_OFW_",B15234))),REPLACE(B15234,1,7,""),IF(OR(ISNUMBER(SEARCH("VES_ONW_",B15234)),ISNUMBER(SEARCH("CLP_ONW_",B15234)),ISNUMBER(SEARCH("ENR_ONW_",B15234)),ISNUMBER(SEARCH("ALS_ONW_",B15234)),ISNUMBER(SEARCH("NOR_ONW_",B15234)),ISNUMBER(SEARCH("TAC_ONW_",B15234)),ISNUMBER(SEARCH("GAM_ONW_",B15234))),REPLACE(B15234,1,8,""),TRIM(B15234)))</f>
        <v>28140297</v>
      </c>
    </row>
    <row r="15235" spans="1:3" x14ac:dyDescent="0.35">
      <c r="A15235" t="s">
        <v>15236</v>
      </c>
      <c r="B15235" t="str">
        <f t="shared" si="476"/>
        <v>GE_ONW_38190545</v>
      </c>
      <c r="C15235" t="str">
        <f t="shared" si="477"/>
        <v>38190545</v>
      </c>
    </row>
    <row r="15236" spans="1:3" x14ac:dyDescent="0.35">
      <c r="A15236" t="s">
        <v>15237</v>
      </c>
      <c r="B15236" t="str">
        <f t="shared" si="476"/>
        <v>GE_ONW_16121953</v>
      </c>
      <c r="C15236" t="str">
        <f t="shared" si="477"/>
        <v>16121953</v>
      </c>
    </row>
    <row r="15237" spans="1:3" x14ac:dyDescent="0.35">
      <c r="A15237" t="s">
        <v>15238</v>
      </c>
      <c r="B15237" t="str">
        <f t="shared" si="476"/>
        <v>GE_ONW_18133965</v>
      </c>
      <c r="C15237" t="str">
        <f t="shared" si="477"/>
        <v>18133965</v>
      </c>
    </row>
    <row r="15238" spans="1:3" x14ac:dyDescent="0.35">
      <c r="A15238" t="s">
        <v>15239</v>
      </c>
      <c r="B15238" t="str">
        <f t="shared" si="476"/>
        <v>GE_ONW_846734</v>
      </c>
      <c r="C15238" t="str">
        <f t="shared" si="477"/>
        <v>846734</v>
      </c>
    </row>
    <row r="15239" spans="1:3" x14ac:dyDescent="0.35">
      <c r="A15239" t="s">
        <v>15240</v>
      </c>
      <c r="B15239" t="str">
        <f t="shared" si="476"/>
        <v>GE_ONW_16130847</v>
      </c>
      <c r="C15239" t="str">
        <f t="shared" si="477"/>
        <v>16130847</v>
      </c>
    </row>
    <row r="15240" spans="1:3" x14ac:dyDescent="0.35">
      <c r="A15240" t="s">
        <v>15241</v>
      </c>
      <c r="B15240" t="str">
        <f t="shared" si="476"/>
        <v>GE_ONW_27123634</v>
      </c>
      <c r="C15240" t="str">
        <f t="shared" si="477"/>
        <v>27123634</v>
      </c>
    </row>
    <row r="15241" spans="1:3" x14ac:dyDescent="0.35">
      <c r="A15241" t="s">
        <v>15242</v>
      </c>
      <c r="B15241" t="str">
        <f t="shared" si="476"/>
        <v>GE_ONW_16116185</v>
      </c>
      <c r="C15241" t="str">
        <f t="shared" si="477"/>
        <v>16116185</v>
      </c>
    </row>
    <row r="15242" spans="1:3" x14ac:dyDescent="0.35">
      <c r="A15242" t="s">
        <v>15243</v>
      </c>
      <c r="B15242" t="str">
        <f t="shared" si="476"/>
        <v>GE_ONW_25187567</v>
      </c>
      <c r="C15242" t="str">
        <f t="shared" si="477"/>
        <v>25187567</v>
      </c>
    </row>
    <row r="15243" spans="1:3" x14ac:dyDescent="0.35">
      <c r="A15243" t="s">
        <v>15244</v>
      </c>
      <c r="B15243" t="str">
        <f t="shared" si="476"/>
        <v>GE_ONW_25173006</v>
      </c>
      <c r="C15243" t="str">
        <f t="shared" si="477"/>
        <v>25173006</v>
      </c>
    </row>
    <row r="15244" spans="1:3" x14ac:dyDescent="0.35">
      <c r="A15244" t="s">
        <v>15245</v>
      </c>
      <c r="B15244" t="str">
        <f t="shared" si="476"/>
        <v>GE_ONW_16131421</v>
      </c>
      <c r="C15244" t="str">
        <f t="shared" si="477"/>
        <v>16131421</v>
      </c>
    </row>
    <row r="15245" spans="1:3" x14ac:dyDescent="0.35">
      <c r="A15245" t="s">
        <v>15246</v>
      </c>
      <c r="B15245" t="str">
        <f t="shared" si="476"/>
        <v>GE_ONW_15080311</v>
      </c>
      <c r="C15245" t="str">
        <f t="shared" si="477"/>
        <v>15080311</v>
      </c>
    </row>
    <row r="15246" spans="1:3" x14ac:dyDescent="0.35">
      <c r="A15246" t="s">
        <v>15247</v>
      </c>
      <c r="B15246" t="str">
        <f t="shared" si="476"/>
        <v>GE_ONW_15400421</v>
      </c>
      <c r="C15246" t="str">
        <f t="shared" si="477"/>
        <v>15400421</v>
      </c>
    </row>
    <row r="15247" spans="1:3" x14ac:dyDescent="0.35">
      <c r="A15247" t="s">
        <v>15248</v>
      </c>
      <c r="B15247" t="str">
        <f t="shared" si="476"/>
        <v>GE_ONW_23160835</v>
      </c>
      <c r="C15247" t="str">
        <f t="shared" si="477"/>
        <v>23160835</v>
      </c>
    </row>
    <row r="15248" spans="1:3" x14ac:dyDescent="0.35">
      <c r="A15248" t="s">
        <v>15249</v>
      </c>
      <c r="B15248" t="str">
        <f t="shared" si="476"/>
        <v>GE_ONW_25090093</v>
      </c>
      <c r="C15248" t="str">
        <f t="shared" si="477"/>
        <v>25090093</v>
      </c>
    </row>
    <row r="15249" spans="1:3" x14ac:dyDescent="0.35">
      <c r="A15249" t="s">
        <v>15250</v>
      </c>
      <c r="B15249" t="str">
        <f t="shared" si="476"/>
        <v>GE_ONW_18132701</v>
      </c>
      <c r="C15249" t="str">
        <f t="shared" si="477"/>
        <v>18132701</v>
      </c>
    </row>
    <row r="15250" spans="1:3" x14ac:dyDescent="0.35">
      <c r="A15250" t="s">
        <v>15251</v>
      </c>
      <c r="B15250" t="str">
        <f t="shared" si="476"/>
        <v>GE_ONW_20160115</v>
      </c>
      <c r="C15250" t="str">
        <f t="shared" si="477"/>
        <v>20160115</v>
      </c>
    </row>
    <row r="15251" spans="1:3" x14ac:dyDescent="0.35">
      <c r="A15251" t="s">
        <v>15252</v>
      </c>
      <c r="B15251" t="str">
        <f t="shared" si="476"/>
        <v>GE_ONW_15080387</v>
      </c>
      <c r="C15251" t="str">
        <f t="shared" si="477"/>
        <v>15080387</v>
      </c>
    </row>
    <row r="15252" spans="1:3" x14ac:dyDescent="0.35">
      <c r="A15252" t="s">
        <v>15253</v>
      </c>
      <c r="B15252" t="str">
        <f t="shared" si="476"/>
        <v>GE_ONW_15723350</v>
      </c>
      <c r="C15252" t="str">
        <f t="shared" si="477"/>
        <v>15723350</v>
      </c>
    </row>
    <row r="15253" spans="1:3" x14ac:dyDescent="0.35">
      <c r="A15253" t="s">
        <v>15254</v>
      </c>
      <c r="B15253" t="str">
        <f t="shared" si="476"/>
        <v>GE_ONW_15081933</v>
      </c>
      <c r="C15253" t="str">
        <f t="shared" si="477"/>
        <v>15081933</v>
      </c>
    </row>
    <row r="15254" spans="1:3" x14ac:dyDescent="0.35">
      <c r="A15254" t="s">
        <v>15255</v>
      </c>
      <c r="B15254" t="str">
        <f t="shared" si="476"/>
        <v>GE_ONW_847516</v>
      </c>
      <c r="C15254" t="str">
        <f t="shared" si="477"/>
        <v>847516</v>
      </c>
    </row>
    <row r="15255" spans="1:3" x14ac:dyDescent="0.35">
      <c r="A15255" t="s">
        <v>15256</v>
      </c>
      <c r="B15255" t="str">
        <f t="shared" si="476"/>
        <v>GE_ONW_55212483</v>
      </c>
      <c r="C15255" t="str">
        <f t="shared" si="477"/>
        <v>55212483</v>
      </c>
    </row>
    <row r="15256" spans="1:3" x14ac:dyDescent="0.35">
      <c r="A15256" t="s">
        <v>15257</v>
      </c>
      <c r="B15256" t="str">
        <f t="shared" si="476"/>
        <v>GE_ONW_36175463</v>
      </c>
      <c r="C15256" t="str">
        <f t="shared" si="477"/>
        <v>36175463</v>
      </c>
    </row>
    <row r="15257" spans="1:3" x14ac:dyDescent="0.35">
      <c r="A15257" t="s">
        <v>15258</v>
      </c>
      <c r="B15257" t="str">
        <f t="shared" si="476"/>
        <v>GE_ONW_23164051</v>
      </c>
      <c r="C15257" t="str">
        <f t="shared" si="477"/>
        <v>23164051</v>
      </c>
    </row>
    <row r="15258" spans="1:3" x14ac:dyDescent="0.35">
      <c r="A15258" t="s">
        <v>15259</v>
      </c>
      <c r="B15258" t="str">
        <f t="shared" si="476"/>
        <v>GE_ONW_16105818</v>
      </c>
      <c r="C15258" t="str">
        <f t="shared" si="477"/>
        <v>16105818</v>
      </c>
    </row>
    <row r="15259" spans="1:3" x14ac:dyDescent="0.35">
      <c r="A15259" t="s">
        <v>15260</v>
      </c>
      <c r="B15259" t="str">
        <f t="shared" si="476"/>
        <v>GE_ONW_W71963</v>
      </c>
      <c r="C15259" t="str">
        <f t="shared" si="477"/>
        <v>W71963</v>
      </c>
    </row>
    <row r="15260" spans="1:3" x14ac:dyDescent="0.35">
      <c r="A15260" t="s">
        <v>15261</v>
      </c>
      <c r="B15260" t="str">
        <f t="shared" si="476"/>
        <v>GE_ONW_27111540</v>
      </c>
      <c r="C15260" t="str">
        <f t="shared" si="477"/>
        <v>27111540</v>
      </c>
    </row>
    <row r="15261" spans="1:3" x14ac:dyDescent="0.35">
      <c r="A15261" t="s">
        <v>15262</v>
      </c>
      <c r="B15261" t="str">
        <f t="shared" si="476"/>
        <v>GE_ONW_PMAMA26</v>
      </c>
      <c r="C15261" t="str">
        <f t="shared" si="477"/>
        <v>PMAMA26</v>
      </c>
    </row>
    <row r="15262" spans="1:3" x14ac:dyDescent="0.35">
      <c r="A15262" t="s">
        <v>15263</v>
      </c>
      <c r="B15262" t="str">
        <f t="shared" si="476"/>
        <v>GE_ONW_24172556</v>
      </c>
      <c r="C15262" t="str">
        <f t="shared" si="477"/>
        <v>24172556</v>
      </c>
    </row>
    <row r="15263" spans="1:3" x14ac:dyDescent="0.35">
      <c r="A15263" t="s">
        <v>15264</v>
      </c>
      <c r="B15263" t="str">
        <f t="shared" si="476"/>
        <v>GE_ONW_17133400</v>
      </c>
      <c r="C15263" t="str">
        <f t="shared" si="477"/>
        <v>17133400</v>
      </c>
    </row>
    <row r="15264" spans="1:3" x14ac:dyDescent="0.35">
      <c r="A15264" t="s">
        <v>15265</v>
      </c>
      <c r="B15264" t="str">
        <f t="shared" si="476"/>
        <v>GE_ONW_W71923</v>
      </c>
      <c r="C15264" t="str">
        <f t="shared" si="477"/>
        <v>W71923</v>
      </c>
    </row>
    <row r="15265" spans="1:3" x14ac:dyDescent="0.35">
      <c r="A15265" t="s">
        <v>15266</v>
      </c>
      <c r="B15265" t="str">
        <f t="shared" si="476"/>
        <v>GE_ONW_28203628</v>
      </c>
      <c r="C15265" t="str">
        <f t="shared" si="477"/>
        <v>28203628</v>
      </c>
    </row>
    <row r="15266" spans="1:3" x14ac:dyDescent="0.35">
      <c r="A15266" t="s">
        <v>15267</v>
      </c>
      <c r="B15266" t="str">
        <f t="shared" si="476"/>
        <v>GE_ONW_16143584</v>
      </c>
      <c r="C15266" t="str">
        <f t="shared" si="477"/>
        <v>16143584</v>
      </c>
    </row>
    <row r="15267" spans="1:3" x14ac:dyDescent="0.35">
      <c r="A15267" t="s">
        <v>15268</v>
      </c>
      <c r="B15267" t="str">
        <f t="shared" si="476"/>
        <v>GE_ONW_27187372</v>
      </c>
      <c r="C15267" t="str">
        <f t="shared" si="477"/>
        <v>27187372</v>
      </c>
    </row>
    <row r="15268" spans="1:3" x14ac:dyDescent="0.35">
      <c r="A15268" t="s">
        <v>15269</v>
      </c>
      <c r="B15268" t="str">
        <f t="shared" si="476"/>
        <v>GE_ONW_W72780</v>
      </c>
      <c r="C15268" t="str">
        <f t="shared" si="477"/>
        <v>W72780</v>
      </c>
    </row>
    <row r="15269" spans="1:3" x14ac:dyDescent="0.35">
      <c r="A15269" t="s">
        <v>15270</v>
      </c>
      <c r="B15269" t="str">
        <f t="shared" si="476"/>
        <v>GE_ONW_15091380</v>
      </c>
      <c r="C15269" t="str">
        <f t="shared" si="477"/>
        <v>15091380</v>
      </c>
    </row>
    <row r="15270" spans="1:3" x14ac:dyDescent="0.35">
      <c r="A15270" t="s">
        <v>15271</v>
      </c>
      <c r="B15270" t="str">
        <f t="shared" si="476"/>
        <v>GE_ONW_28200985</v>
      </c>
      <c r="C15270" t="str">
        <f t="shared" si="477"/>
        <v>28200985</v>
      </c>
    </row>
    <row r="15271" spans="1:3" x14ac:dyDescent="0.35">
      <c r="A15271" t="s">
        <v>15272</v>
      </c>
      <c r="B15271" t="str">
        <f t="shared" si="476"/>
        <v>GE_ONW_18142376</v>
      </c>
      <c r="C15271" t="str">
        <f t="shared" si="477"/>
        <v>18142376</v>
      </c>
    </row>
    <row r="15272" spans="1:3" x14ac:dyDescent="0.35">
      <c r="A15272" t="s">
        <v>15273</v>
      </c>
      <c r="B15272" t="str">
        <f t="shared" si="476"/>
        <v>GE_ONW_28192571</v>
      </c>
      <c r="C15272" t="str">
        <f t="shared" si="477"/>
        <v>28192571</v>
      </c>
    </row>
    <row r="15273" spans="1:3" x14ac:dyDescent="0.35">
      <c r="A15273" t="s">
        <v>15274</v>
      </c>
      <c r="B15273" t="str">
        <f t="shared" si="476"/>
        <v>GE_ONW_271911128</v>
      </c>
      <c r="C15273" t="str">
        <f t="shared" si="477"/>
        <v>271911128</v>
      </c>
    </row>
    <row r="15274" spans="1:3" x14ac:dyDescent="0.35">
      <c r="A15274" t="s">
        <v>15275</v>
      </c>
      <c r="B15274" t="str">
        <f t="shared" si="476"/>
        <v>GE_ONW_32166491</v>
      </c>
      <c r="C15274" t="str">
        <f t="shared" si="477"/>
        <v>32166491</v>
      </c>
    </row>
    <row r="15275" spans="1:3" x14ac:dyDescent="0.35">
      <c r="A15275" t="s">
        <v>15276</v>
      </c>
      <c r="B15275" t="str">
        <f t="shared" si="476"/>
        <v>GE_ONW_17164540</v>
      </c>
      <c r="C15275" t="str">
        <f t="shared" si="477"/>
        <v>17164540</v>
      </c>
    </row>
    <row r="15276" spans="1:3" x14ac:dyDescent="0.35">
      <c r="A15276" t="s">
        <v>15277</v>
      </c>
      <c r="B15276" t="str">
        <f t="shared" si="476"/>
        <v>GE_ONW_27120024</v>
      </c>
      <c r="C15276" t="str">
        <f t="shared" si="477"/>
        <v>27120024</v>
      </c>
    </row>
    <row r="15277" spans="1:3" x14ac:dyDescent="0.35">
      <c r="A15277" t="s">
        <v>15278</v>
      </c>
      <c r="B15277" t="str">
        <f t="shared" si="476"/>
        <v>GE_ONW_17141233</v>
      </c>
      <c r="C15277" t="str">
        <f t="shared" si="477"/>
        <v>17141233</v>
      </c>
    </row>
    <row r="15278" spans="1:3" x14ac:dyDescent="0.35">
      <c r="A15278" t="s">
        <v>15279</v>
      </c>
      <c r="B15278" t="str">
        <f t="shared" si="476"/>
        <v>GE_ONW_16115019</v>
      </c>
      <c r="C15278" t="str">
        <f t="shared" si="477"/>
        <v>16115019</v>
      </c>
    </row>
    <row r="15279" spans="1:3" x14ac:dyDescent="0.35">
      <c r="A15279" t="s">
        <v>15280</v>
      </c>
      <c r="B15279" t="str">
        <f t="shared" si="476"/>
        <v>GE_ONW_16103488</v>
      </c>
      <c r="C15279" t="str">
        <f t="shared" si="477"/>
        <v>16103488</v>
      </c>
    </row>
    <row r="15280" spans="1:3" x14ac:dyDescent="0.35">
      <c r="A15280" t="s">
        <v>15281</v>
      </c>
      <c r="B15280" t="str">
        <f t="shared" si="476"/>
        <v>GE_ONW_20154102</v>
      </c>
      <c r="C15280" t="str">
        <f t="shared" si="477"/>
        <v>20154102</v>
      </c>
    </row>
    <row r="15281" spans="1:3" x14ac:dyDescent="0.35">
      <c r="A15281" t="s">
        <v>15282</v>
      </c>
      <c r="B15281" t="str">
        <f t="shared" si="476"/>
        <v>GE_ONW_25173011</v>
      </c>
      <c r="C15281" t="str">
        <f t="shared" si="477"/>
        <v>25173011</v>
      </c>
    </row>
    <row r="15282" spans="1:3" x14ac:dyDescent="0.35">
      <c r="A15282" t="s">
        <v>15283</v>
      </c>
      <c r="B15282" t="str">
        <f t="shared" si="476"/>
        <v>GE_ONW_38192477</v>
      </c>
      <c r="C15282" t="str">
        <f t="shared" si="477"/>
        <v>38192477</v>
      </c>
    </row>
    <row r="15283" spans="1:3" x14ac:dyDescent="0.35">
      <c r="A15283" t="s">
        <v>15284</v>
      </c>
      <c r="B15283" t="str">
        <f t="shared" si="476"/>
        <v>GE_ONW_15082069</v>
      </c>
      <c r="C15283" t="str">
        <f t="shared" si="477"/>
        <v>15082069</v>
      </c>
    </row>
    <row r="15284" spans="1:3" x14ac:dyDescent="0.35">
      <c r="A15284" t="s">
        <v>15285</v>
      </c>
      <c r="B15284" t="str">
        <f t="shared" si="476"/>
        <v>GE_ONW_23163767</v>
      </c>
      <c r="C15284" t="str">
        <f t="shared" si="477"/>
        <v>23163767</v>
      </c>
    </row>
    <row r="15285" spans="1:3" x14ac:dyDescent="0.35">
      <c r="A15285" t="s">
        <v>15286</v>
      </c>
      <c r="B15285" t="str">
        <f t="shared" si="476"/>
        <v>GE_ONW_27111537</v>
      </c>
      <c r="C15285" t="str">
        <f t="shared" si="477"/>
        <v>27111537</v>
      </c>
    </row>
    <row r="15286" spans="1:3" x14ac:dyDescent="0.35">
      <c r="A15286" t="s">
        <v>15287</v>
      </c>
      <c r="B15286" t="str">
        <f t="shared" si="476"/>
        <v>GE_ONW_25179131</v>
      </c>
      <c r="C15286" t="str">
        <f t="shared" si="477"/>
        <v>25179131</v>
      </c>
    </row>
    <row r="15287" spans="1:3" x14ac:dyDescent="0.35">
      <c r="A15287" t="s">
        <v>15288</v>
      </c>
      <c r="B15287" t="str">
        <f t="shared" si="476"/>
        <v>GE_ONW_W70320</v>
      </c>
      <c r="C15287" t="str">
        <f t="shared" si="477"/>
        <v>W70320</v>
      </c>
    </row>
    <row r="15288" spans="1:3" x14ac:dyDescent="0.35">
      <c r="A15288" t="s">
        <v>15289</v>
      </c>
      <c r="B15288" t="str">
        <f t="shared" si="476"/>
        <v>GE_ONW_846466</v>
      </c>
      <c r="C15288" t="str">
        <f t="shared" si="477"/>
        <v>846466</v>
      </c>
    </row>
    <row r="15289" spans="1:3" x14ac:dyDescent="0.35">
      <c r="A15289" t="s">
        <v>15290</v>
      </c>
      <c r="B15289" t="str">
        <f t="shared" si="476"/>
        <v>GE_ONW_281911995</v>
      </c>
      <c r="C15289" t="str">
        <f t="shared" si="477"/>
        <v>281911995</v>
      </c>
    </row>
    <row r="15290" spans="1:3" x14ac:dyDescent="0.35">
      <c r="A15290" t="s">
        <v>15291</v>
      </c>
      <c r="B15290" t="str">
        <f t="shared" si="476"/>
        <v>GE_ONW_281912000</v>
      </c>
      <c r="C15290" t="str">
        <f t="shared" si="477"/>
        <v>281912000</v>
      </c>
    </row>
    <row r="15291" spans="1:3" x14ac:dyDescent="0.35">
      <c r="A15291" t="s">
        <v>15292</v>
      </c>
      <c r="B15291" t="str">
        <f t="shared" si="476"/>
        <v>GE_ONW_55206451</v>
      </c>
      <c r="C15291" t="str">
        <f t="shared" si="477"/>
        <v>55206451</v>
      </c>
    </row>
    <row r="15292" spans="1:3" x14ac:dyDescent="0.35">
      <c r="A15292" t="s">
        <v>15293</v>
      </c>
      <c r="B15292" t="str">
        <f t="shared" si="476"/>
        <v>GE_ONW_251810307</v>
      </c>
      <c r="C15292" t="str">
        <f t="shared" si="477"/>
        <v>251810307</v>
      </c>
    </row>
    <row r="15293" spans="1:3" x14ac:dyDescent="0.35">
      <c r="A15293" t="s">
        <v>15294</v>
      </c>
      <c r="B15293" t="str">
        <f t="shared" si="476"/>
        <v>GE_ONW_17143675</v>
      </c>
      <c r="C15293" t="str">
        <f t="shared" si="477"/>
        <v>17143675</v>
      </c>
    </row>
    <row r="15294" spans="1:3" x14ac:dyDescent="0.35">
      <c r="A15294" t="s">
        <v>15295</v>
      </c>
      <c r="B15294" t="str">
        <f t="shared" si="476"/>
        <v>GE_ONW_W13082</v>
      </c>
      <c r="C15294" t="str">
        <f t="shared" si="477"/>
        <v>W13082</v>
      </c>
    </row>
    <row r="15295" spans="1:3" x14ac:dyDescent="0.35">
      <c r="A15295" t="s">
        <v>15296</v>
      </c>
      <c r="B15295" t="str">
        <f t="shared" si="476"/>
        <v>GE_ONW_23191190</v>
      </c>
      <c r="C15295" t="str">
        <f t="shared" si="477"/>
        <v>23191190</v>
      </c>
    </row>
    <row r="15296" spans="1:3" x14ac:dyDescent="0.35">
      <c r="A15296" t="s">
        <v>15297</v>
      </c>
      <c r="B15296" t="str">
        <f t="shared" si="476"/>
        <v>GE_ONW_18142351</v>
      </c>
      <c r="C15296" t="str">
        <f t="shared" si="477"/>
        <v>18142351</v>
      </c>
    </row>
    <row r="15297" spans="1:3" x14ac:dyDescent="0.35">
      <c r="A15297" t="s">
        <v>15298</v>
      </c>
      <c r="B15297" t="str">
        <f t="shared" si="476"/>
        <v>GE_ONW_15102904</v>
      </c>
      <c r="C15297" t="str">
        <f t="shared" si="477"/>
        <v>15102904</v>
      </c>
    </row>
    <row r="15298" spans="1:3" x14ac:dyDescent="0.35">
      <c r="A15298" t="s">
        <v>15299</v>
      </c>
      <c r="B15298" t="str">
        <f t="shared" ref="B15298:B15361" si="478">TRIM(A15298)</f>
        <v>GE_ONW_28196790</v>
      </c>
      <c r="C15298" t="str">
        <f t="shared" ref="C15298:C15361" si="479">IF(OR(ISNUMBER(SEARCH("GE_ONW_",B15298)),ISNUMBER(SEARCH("GE_OFW_",B15298))),REPLACE(B15298,1,7,""),IF(OR(ISNUMBER(SEARCH("VES_ONW_",B15298)),ISNUMBER(SEARCH("CLP_ONW_",B15298)),ISNUMBER(SEARCH("ENR_ONW_",B15298)),ISNUMBER(SEARCH("ALS_ONW_",B15298)),ISNUMBER(SEARCH("NOR_ONW_",B15298)),ISNUMBER(SEARCH("TAC_ONW_",B15298)),ISNUMBER(SEARCH("GAM_ONW_",B15298))),REPLACE(B15298,1,8,""),TRIM(B15298)))</f>
        <v>28196790</v>
      </c>
    </row>
    <row r="15299" spans="1:3" x14ac:dyDescent="0.35">
      <c r="A15299" t="s">
        <v>15300</v>
      </c>
      <c r="B15299" t="str">
        <f t="shared" si="478"/>
        <v>GE_ONW_PMAMA08</v>
      </c>
      <c r="C15299" t="str">
        <f t="shared" si="479"/>
        <v>PMAMA08</v>
      </c>
    </row>
    <row r="15300" spans="1:3" x14ac:dyDescent="0.35">
      <c r="A15300" t="s">
        <v>15301</v>
      </c>
      <c r="B15300" t="str">
        <f t="shared" si="478"/>
        <v>GE_ONW_251810290</v>
      </c>
      <c r="C15300" t="str">
        <f t="shared" si="479"/>
        <v>251810290</v>
      </c>
    </row>
    <row r="15301" spans="1:3" x14ac:dyDescent="0.35">
      <c r="A15301" t="s">
        <v>15302</v>
      </c>
      <c r="B15301" t="str">
        <f t="shared" si="478"/>
        <v>GE_ONW_25181130</v>
      </c>
      <c r="C15301" t="str">
        <f t="shared" si="479"/>
        <v>25181130</v>
      </c>
    </row>
    <row r="15302" spans="1:3" x14ac:dyDescent="0.35">
      <c r="A15302" t="s">
        <v>15303</v>
      </c>
      <c r="B15302" t="str">
        <f t="shared" si="478"/>
        <v>GE_ONW_25178316</v>
      </c>
      <c r="C15302" t="str">
        <f t="shared" si="479"/>
        <v>25178316</v>
      </c>
    </row>
    <row r="15303" spans="1:3" x14ac:dyDescent="0.35">
      <c r="A15303" t="s">
        <v>15304</v>
      </c>
      <c r="B15303" t="str">
        <f t="shared" si="478"/>
        <v>GE_ONW_30170880</v>
      </c>
      <c r="C15303" t="str">
        <f t="shared" si="479"/>
        <v>30170880</v>
      </c>
    </row>
    <row r="15304" spans="1:3" x14ac:dyDescent="0.35">
      <c r="A15304" t="s">
        <v>15305</v>
      </c>
      <c r="B15304" t="str">
        <f t="shared" si="478"/>
        <v>GE_ONW_25174741</v>
      </c>
      <c r="C15304" t="str">
        <f t="shared" si="479"/>
        <v>25174741</v>
      </c>
    </row>
    <row r="15305" spans="1:3" x14ac:dyDescent="0.35">
      <c r="A15305" t="s">
        <v>15306</v>
      </c>
      <c r="B15305" t="str">
        <f t="shared" si="478"/>
        <v>GE_ONW_15103703</v>
      </c>
      <c r="C15305" t="str">
        <f t="shared" si="479"/>
        <v>15103703</v>
      </c>
    </row>
    <row r="15306" spans="1:3" x14ac:dyDescent="0.35">
      <c r="A15306" t="s">
        <v>15307</v>
      </c>
      <c r="B15306" t="str">
        <f t="shared" si="478"/>
        <v>GE_ONW_25189388</v>
      </c>
      <c r="C15306" t="str">
        <f t="shared" si="479"/>
        <v>25189388</v>
      </c>
    </row>
    <row r="15307" spans="1:3" x14ac:dyDescent="0.35">
      <c r="A15307" t="s">
        <v>15308</v>
      </c>
      <c r="B15307" t="str">
        <f t="shared" si="478"/>
        <v>GE_ONW_15080552</v>
      </c>
      <c r="C15307" t="str">
        <f t="shared" si="479"/>
        <v>15080552</v>
      </c>
    </row>
    <row r="15308" spans="1:3" x14ac:dyDescent="0.35">
      <c r="A15308" t="s">
        <v>15309</v>
      </c>
      <c r="B15308" t="str">
        <f t="shared" si="478"/>
        <v>GE_ONW_38182527</v>
      </c>
      <c r="C15308" t="str">
        <f t="shared" si="479"/>
        <v>38182527</v>
      </c>
    </row>
    <row r="15309" spans="1:3" x14ac:dyDescent="0.35">
      <c r="A15309" t="s">
        <v>15310</v>
      </c>
      <c r="B15309" t="str">
        <f t="shared" si="478"/>
        <v>GE_ONW_25080164</v>
      </c>
      <c r="C15309" t="str">
        <f t="shared" si="479"/>
        <v>25080164</v>
      </c>
    </row>
    <row r="15310" spans="1:3" x14ac:dyDescent="0.35">
      <c r="A15310" t="s">
        <v>15311</v>
      </c>
      <c r="B15310" t="str">
        <f t="shared" si="478"/>
        <v>GE_ONW_GPHA13</v>
      </c>
      <c r="C15310" t="str">
        <f t="shared" si="479"/>
        <v>GPHA13</v>
      </c>
    </row>
    <row r="15311" spans="1:3" x14ac:dyDescent="0.35">
      <c r="A15311" t="s">
        <v>15312</v>
      </c>
      <c r="B15311" t="str">
        <f t="shared" si="478"/>
        <v>GE_ONW_16130498</v>
      </c>
      <c r="C15311" t="str">
        <f t="shared" si="479"/>
        <v>16130498</v>
      </c>
    </row>
    <row r="15312" spans="1:3" x14ac:dyDescent="0.35">
      <c r="A15312" t="s">
        <v>15313</v>
      </c>
      <c r="B15312" t="str">
        <f t="shared" si="478"/>
        <v>GE_ONW_EBSF11</v>
      </c>
      <c r="C15312" t="str">
        <f t="shared" si="479"/>
        <v>EBSF11</v>
      </c>
    </row>
    <row r="15313" spans="1:3" x14ac:dyDescent="0.35">
      <c r="A15313" t="s">
        <v>15314</v>
      </c>
      <c r="B15313" t="str">
        <f t="shared" si="478"/>
        <v>GE_ONW_16116367</v>
      </c>
      <c r="C15313" t="str">
        <f t="shared" si="479"/>
        <v>16116367</v>
      </c>
    </row>
    <row r="15314" spans="1:3" x14ac:dyDescent="0.35">
      <c r="A15314" t="s">
        <v>15315</v>
      </c>
      <c r="B15314" t="str">
        <f t="shared" si="478"/>
        <v>GE_ONW_R6APE5</v>
      </c>
      <c r="C15314" t="str">
        <f t="shared" si="479"/>
        <v>R6APE5</v>
      </c>
    </row>
    <row r="15315" spans="1:3" x14ac:dyDescent="0.35">
      <c r="A15315" t="s">
        <v>15316</v>
      </c>
      <c r="B15315" t="str">
        <f t="shared" si="478"/>
        <v>GE_ONW_28205680</v>
      </c>
      <c r="C15315" t="str">
        <f t="shared" si="479"/>
        <v>28205680</v>
      </c>
    </row>
    <row r="15316" spans="1:3" x14ac:dyDescent="0.35">
      <c r="A15316" t="s">
        <v>15317</v>
      </c>
      <c r="B15316" t="str">
        <f t="shared" si="478"/>
        <v>GE_ONW_27212766</v>
      </c>
      <c r="C15316" t="str">
        <f t="shared" si="479"/>
        <v>27212766</v>
      </c>
    </row>
    <row r="15317" spans="1:3" x14ac:dyDescent="0.35">
      <c r="A15317" t="s">
        <v>15318</v>
      </c>
      <c r="B15317" t="str">
        <f t="shared" si="478"/>
        <v>GE_ONW_17141892</v>
      </c>
      <c r="C15317" t="str">
        <f t="shared" si="479"/>
        <v>17141892</v>
      </c>
    </row>
    <row r="15318" spans="1:3" x14ac:dyDescent="0.35">
      <c r="A15318" t="s">
        <v>15319</v>
      </c>
      <c r="B15318" t="str">
        <f t="shared" si="478"/>
        <v>GE_ONW_W71435</v>
      </c>
      <c r="C15318" t="str">
        <f t="shared" si="479"/>
        <v>W71435</v>
      </c>
    </row>
    <row r="15319" spans="1:3" x14ac:dyDescent="0.35">
      <c r="A15319" t="s">
        <v>15320</v>
      </c>
      <c r="B15319" t="str">
        <f t="shared" si="478"/>
        <v>GE_ONW_17132792</v>
      </c>
      <c r="C15319" t="str">
        <f t="shared" si="479"/>
        <v>17132792</v>
      </c>
    </row>
    <row r="15320" spans="1:3" x14ac:dyDescent="0.35">
      <c r="A15320" t="s">
        <v>15321</v>
      </c>
      <c r="B15320" t="str">
        <f t="shared" si="478"/>
        <v>GE_ONW_20160125</v>
      </c>
      <c r="C15320" t="str">
        <f t="shared" si="479"/>
        <v>20160125</v>
      </c>
    </row>
    <row r="15321" spans="1:3" x14ac:dyDescent="0.35">
      <c r="A15321" t="s">
        <v>15322</v>
      </c>
      <c r="B15321" t="str">
        <f t="shared" si="478"/>
        <v>GE_ONW_20153534</v>
      </c>
      <c r="C15321" t="str">
        <f t="shared" si="479"/>
        <v>20153534</v>
      </c>
    </row>
    <row r="15322" spans="1:3" x14ac:dyDescent="0.35">
      <c r="A15322" t="s">
        <v>15323</v>
      </c>
      <c r="B15322" t="str">
        <f t="shared" si="478"/>
        <v>GE_ONW_271911024</v>
      </c>
      <c r="C15322" t="str">
        <f t="shared" si="479"/>
        <v>271911024</v>
      </c>
    </row>
    <row r="15323" spans="1:3" x14ac:dyDescent="0.35">
      <c r="A15323" t="s">
        <v>15324</v>
      </c>
      <c r="B15323" t="str">
        <f t="shared" si="478"/>
        <v>AWF_2GE</v>
      </c>
      <c r="C15323" t="str">
        <f t="shared" si="479"/>
        <v>AWF_2GE</v>
      </c>
    </row>
    <row r="15324" spans="1:3" x14ac:dyDescent="0.35">
      <c r="A15324" t="s">
        <v>15325</v>
      </c>
      <c r="B15324" t="str">
        <f t="shared" si="478"/>
        <v>GE_ONW_23168124</v>
      </c>
      <c r="C15324" t="str">
        <f t="shared" si="479"/>
        <v>23168124</v>
      </c>
    </row>
    <row r="15325" spans="1:3" x14ac:dyDescent="0.35">
      <c r="A15325" t="s">
        <v>15326</v>
      </c>
      <c r="B15325" t="str">
        <f t="shared" si="478"/>
        <v>GE_ONW_25191848</v>
      </c>
      <c r="C15325" t="str">
        <f t="shared" si="479"/>
        <v>25191848</v>
      </c>
    </row>
    <row r="15326" spans="1:3" x14ac:dyDescent="0.35">
      <c r="A15326" t="s">
        <v>15327</v>
      </c>
      <c r="B15326" t="str">
        <f t="shared" si="478"/>
        <v>GE_ONW_17152098</v>
      </c>
      <c r="C15326" t="str">
        <f t="shared" si="479"/>
        <v>17152098</v>
      </c>
    </row>
    <row r="15327" spans="1:3" x14ac:dyDescent="0.35">
      <c r="A15327" t="s">
        <v>15328</v>
      </c>
      <c r="B15327" t="str">
        <f t="shared" si="478"/>
        <v>GE_ONW_20151060</v>
      </c>
      <c r="C15327" t="str">
        <f t="shared" si="479"/>
        <v>20151060</v>
      </c>
    </row>
    <row r="15328" spans="1:3" x14ac:dyDescent="0.35">
      <c r="A15328" t="s">
        <v>15329</v>
      </c>
      <c r="B15328" t="str">
        <f t="shared" si="478"/>
        <v>GE_ONW_27110003</v>
      </c>
      <c r="C15328" t="str">
        <f t="shared" si="479"/>
        <v>27110003</v>
      </c>
    </row>
    <row r="15329" spans="1:3" x14ac:dyDescent="0.35">
      <c r="A15329" t="s">
        <v>15330</v>
      </c>
      <c r="B15329" t="str">
        <f t="shared" si="478"/>
        <v>GE_ONW_15080470</v>
      </c>
      <c r="C15329" t="str">
        <f t="shared" si="479"/>
        <v>15080470</v>
      </c>
    </row>
    <row r="15330" spans="1:3" x14ac:dyDescent="0.35">
      <c r="A15330" t="s">
        <v>15331</v>
      </c>
      <c r="B15330" t="str">
        <f t="shared" si="478"/>
        <v>AWF_MM1</v>
      </c>
      <c r="C15330" t="str">
        <f t="shared" si="479"/>
        <v>AWF_MM1</v>
      </c>
    </row>
    <row r="15331" spans="1:3" x14ac:dyDescent="0.35">
      <c r="A15331" t="s">
        <v>15332</v>
      </c>
      <c r="B15331" t="str">
        <f t="shared" si="478"/>
        <v>GE_ONW_15070026</v>
      </c>
      <c r="C15331" t="str">
        <f t="shared" si="479"/>
        <v>15070026</v>
      </c>
    </row>
    <row r="15332" spans="1:3" x14ac:dyDescent="0.35">
      <c r="A15332" t="s">
        <v>15333</v>
      </c>
      <c r="B15332" t="str">
        <f t="shared" si="478"/>
        <v>GE_ONW_CECL0208</v>
      </c>
      <c r="C15332" t="str">
        <f t="shared" si="479"/>
        <v>CECL0208</v>
      </c>
    </row>
    <row r="15333" spans="1:3" x14ac:dyDescent="0.35">
      <c r="A15333" t="s">
        <v>15334</v>
      </c>
      <c r="B15333" t="str">
        <f t="shared" si="478"/>
        <v>GE_ONW_15101269</v>
      </c>
      <c r="C15333" t="str">
        <f t="shared" si="479"/>
        <v>15101269</v>
      </c>
    </row>
    <row r="15334" spans="1:3" x14ac:dyDescent="0.35">
      <c r="A15334" t="s">
        <v>15335</v>
      </c>
      <c r="B15334" t="str">
        <f t="shared" si="478"/>
        <v>GE_ONW_15081391</v>
      </c>
      <c r="C15334" t="str">
        <f t="shared" si="479"/>
        <v>15081391</v>
      </c>
    </row>
    <row r="15335" spans="1:3" x14ac:dyDescent="0.35">
      <c r="A15335" t="s">
        <v>15336</v>
      </c>
      <c r="B15335" t="str">
        <f t="shared" si="478"/>
        <v>GE_ONW_381810642</v>
      </c>
      <c r="C15335" t="str">
        <f t="shared" si="479"/>
        <v>381810642</v>
      </c>
    </row>
    <row r="15336" spans="1:3" x14ac:dyDescent="0.35">
      <c r="A15336" t="s">
        <v>15337</v>
      </c>
      <c r="B15336" t="str">
        <f t="shared" si="478"/>
        <v>GE_ONW_17165161</v>
      </c>
      <c r="C15336" t="str">
        <f t="shared" si="479"/>
        <v>17165161</v>
      </c>
    </row>
    <row r="15337" spans="1:3" x14ac:dyDescent="0.35">
      <c r="A15337" t="s">
        <v>15338</v>
      </c>
      <c r="B15337" t="str">
        <f t="shared" si="478"/>
        <v>GE_ONW_18130696</v>
      </c>
      <c r="C15337" t="str">
        <f t="shared" si="479"/>
        <v>18130696</v>
      </c>
    </row>
    <row r="15338" spans="1:3" x14ac:dyDescent="0.35">
      <c r="A15338" t="s">
        <v>15339</v>
      </c>
      <c r="B15338" t="str">
        <f t="shared" si="478"/>
        <v>GE_ONW_17140030</v>
      </c>
      <c r="C15338" t="str">
        <f t="shared" si="479"/>
        <v>17140030</v>
      </c>
    </row>
    <row r="15339" spans="1:3" x14ac:dyDescent="0.35">
      <c r="A15339" t="s">
        <v>15340</v>
      </c>
      <c r="B15339" t="str">
        <f t="shared" si="478"/>
        <v>GE_ONW_27188844</v>
      </c>
      <c r="C15339" t="str">
        <f t="shared" si="479"/>
        <v>27188844</v>
      </c>
    </row>
    <row r="15340" spans="1:3" x14ac:dyDescent="0.35">
      <c r="A15340" t="s">
        <v>15341</v>
      </c>
      <c r="B15340" t="str">
        <f t="shared" si="478"/>
        <v>GE_ONW_15013015</v>
      </c>
      <c r="C15340" t="str">
        <f t="shared" si="479"/>
        <v>15013015</v>
      </c>
    </row>
    <row r="15341" spans="1:3" x14ac:dyDescent="0.35">
      <c r="A15341" t="s">
        <v>15342</v>
      </c>
      <c r="B15341" t="str">
        <f t="shared" si="478"/>
        <v>GE_ONW_CST14</v>
      </c>
      <c r="C15341" t="str">
        <f t="shared" si="479"/>
        <v>CST14</v>
      </c>
    </row>
    <row r="15342" spans="1:3" x14ac:dyDescent="0.35">
      <c r="A15342" t="s">
        <v>15343</v>
      </c>
      <c r="B15342" t="str">
        <f t="shared" si="478"/>
        <v>GE_ONW_32172011</v>
      </c>
      <c r="C15342" t="str">
        <f t="shared" si="479"/>
        <v>32172011</v>
      </c>
    </row>
    <row r="15343" spans="1:3" x14ac:dyDescent="0.35">
      <c r="A15343" t="s">
        <v>15344</v>
      </c>
      <c r="B15343" t="str">
        <f t="shared" si="478"/>
        <v>GE_ONW_251810365</v>
      </c>
      <c r="C15343" t="str">
        <f t="shared" si="479"/>
        <v>251810365</v>
      </c>
    </row>
    <row r="15344" spans="1:3" x14ac:dyDescent="0.35">
      <c r="A15344" t="s">
        <v>15345</v>
      </c>
      <c r="B15344" t="str">
        <f t="shared" si="478"/>
        <v>GE_ONW_17133834</v>
      </c>
      <c r="C15344" t="str">
        <f t="shared" si="479"/>
        <v>17133834</v>
      </c>
    </row>
    <row r="15345" spans="1:3" x14ac:dyDescent="0.35">
      <c r="A15345" t="s">
        <v>15346</v>
      </c>
      <c r="B15345" t="str">
        <f t="shared" si="478"/>
        <v>GE_ONW_23154901</v>
      </c>
      <c r="C15345" t="str">
        <f t="shared" si="479"/>
        <v>23154901</v>
      </c>
    </row>
    <row r="15346" spans="1:3" x14ac:dyDescent="0.35">
      <c r="A15346" t="s">
        <v>15347</v>
      </c>
      <c r="B15346" t="str">
        <f t="shared" si="478"/>
        <v>GE_ONW_23168153</v>
      </c>
      <c r="C15346" t="str">
        <f t="shared" si="479"/>
        <v>23168153</v>
      </c>
    </row>
    <row r="15347" spans="1:3" x14ac:dyDescent="0.35">
      <c r="A15347" t="s">
        <v>15348</v>
      </c>
      <c r="B15347" t="str">
        <f t="shared" si="478"/>
        <v>GE_ONW_28131350</v>
      </c>
      <c r="C15347" t="str">
        <f t="shared" si="479"/>
        <v>28131350</v>
      </c>
    </row>
    <row r="15348" spans="1:3" x14ac:dyDescent="0.35">
      <c r="A15348" t="s">
        <v>15349</v>
      </c>
      <c r="B15348" t="str">
        <f t="shared" si="478"/>
        <v>GE_ONW_23157131</v>
      </c>
      <c r="C15348" t="str">
        <f t="shared" si="479"/>
        <v>23157131</v>
      </c>
    </row>
    <row r="15349" spans="1:3" x14ac:dyDescent="0.35">
      <c r="A15349" t="s">
        <v>15350</v>
      </c>
      <c r="B15349" t="str">
        <f t="shared" si="478"/>
        <v>GE_ONW_38183161</v>
      </c>
      <c r="C15349" t="str">
        <f t="shared" si="479"/>
        <v>38183161</v>
      </c>
    </row>
    <row r="15350" spans="1:3" x14ac:dyDescent="0.35">
      <c r="A15350" t="s">
        <v>15351</v>
      </c>
      <c r="B15350" t="str">
        <f t="shared" si="478"/>
        <v>GE_ONW_15091387</v>
      </c>
      <c r="C15350" t="str">
        <f t="shared" si="479"/>
        <v>15091387</v>
      </c>
    </row>
    <row r="15351" spans="1:3" x14ac:dyDescent="0.35">
      <c r="A15351" t="s">
        <v>15352</v>
      </c>
      <c r="B15351" t="str">
        <f t="shared" si="478"/>
        <v>GE_ONW_30175490</v>
      </c>
      <c r="C15351" t="str">
        <f t="shared" si="479"/>
        <v>30175490</v>
      </c>
    </row>
    <row r="15352" spans="1:3" x14ac:dyDescent="0.35">
      <c r="A15352" t="s">
        <v>15353</v>
      </c>
      <c r="B15352" t="str">
        <f t="shared" si="478"/>
        <v>GE_ONW_342110235</v>
      </c>
      <c r="C15352" t="str">
        <f t="shared" si="479"/>
        <v>342110235</v>
      </c>
    </row>
    <row r="15353" spans="1:3" x14ac:dyDescent="0.35">
      <c r="A15353" t="s">
        <v>15354</v>
      </c>
      <c r="B15353" t="str">
        <f t="shared" si="478"/>
        <v>GE_ONW_16115830</v>
      </c>
      <c r="C15353" t="str">
        <f t="shared" si="479"/>
        <v>16115830</v>
      </c>
    </row>
    <row r="15354" spans="1:3" x14ac:dyDescent="0.35">
      <c r="A15354" t="s">
        <v>15355</v>
      </c>
      <c r="B15354" t="str">
        <f t="shared" si="478"/>
        <v>GE_ONW_FARPG5</v>
      </c>
      <c r="C15354" t="str">
        <f t="shared" si="479"/>
        <v>FARPG5</v>
      </c>
    </row>
    <row r="15355" spans="1:3" x14ac:dyDescent="0.35">
      <c r="A15355" t="s">
        <v>15356</v>
      </c>
      <c r="B15355" t="str">
        <f t="shared" si="478"/>
        <v>GE_ONW_17143138</v>
      </c>
      <c r="C15355" t="str">
        <f t="shared" si="479"/>
        <v>17143138</v>
      </c>
    </row>
    <row r="15356" spans="1:3" x14ac:dyDescent="0.35">
      <c r="A15356" t="s">
        <v>15357</v>
      </c>
      <c r="B15356" t="str">
        <f t="shared" si="478"/>
        <v>GE_ONW_25168569</v>
      </c>
      <c r="C15356" t="str">
        <f t="shared" si="479"/>
        <v>25168569</v>
      </c>
    </row>
    <row r="15357" spans="1:3" x14ac:dyDescent="0.35">
      <c r="A15357" t="s">
        <v>15358</v>
      </c>
      <c r="B15357" t="str">
        <f t="shared" si="478"/>
        <v>GE_ONW_27191428</v>
      </c>
      <c r="C15357" t="str">
        <f t="shared" si="479"/>
        <v>27191428</v>
      </c>
    </row>
    <row r="15358" spans="1:3" x14ac:dyDescent="0.35">
      <c r="A15358" t="s">
        <v>15359</v>
      </c>
      <c r="B15358" t="str">
        <f t="shared" si="478"/>
        <v>GE_ONW_25178360</v>
      </c>
      <c r="C15358" t="str">
        <f t="shared" si="479"/>
        <v>25178360</v>
      </c>
    </row>
    <row r="15359" spans="1:3" x14ac:dyDescent="0.35">
      <c r="A15359" t="s">
        <v>15360</v>
      </c>
      <c r="B15359" t="str">
        <f t="shared" si="478"/>
        <v>GE_ONW_16101845</v>
      </c>
      <c r="C15359" t="str">
        <f t="shared" si="479"/>
        <v>16101845</v>
      </c>
    </row>
    <row r="15360" spans="1:3" x14ac:dyDescent="0.35">
      <c r="A15360" t="s">
        <v>15361</v>
      </c>
      <c r="B15360" t="str">
        <f t="shared" si="478"/>
        <v>GE_ONW_25171818</v>
      </c>
      <c r="C15360" t="str">
        <f t="shared" si="479"/>
        <v>25171818</v>
      </c>
    </row>
    <row r="15361" spans="1:3" x14ac:dyDescent="0.35">
      <c r="A15361" t="s">
        <v>15362</v>
      </c>
      <c r="B15361" t="str">
        <f t="shared" si="478"/>
        <v>GE_ONW_16112374</v>
      </c>
      <c r="C15361" t="str">
        <f t="shared" si="479"/>
        <v>16112374</v>
      </c>
    </row>
    <row r="15362" spans="1:3" x14ac:dyDescent="0.35">
      <c r="A15362" t="s">
        <v>15363</v>
      </c>
      <c r="B15362" t="str">
        <f t="shared" ref="B15362:B15425" si="480">TRIM(A15362)</f>
        <v>GE_ONW_847080</v>
      </c>
      <c r="C15362" t="str">
        <f t="shared" ref="C15362:C15425" si="481">IF(OR(ISNUMBER(SEARCH("GE_ONW_",B15362)),ISNUMBER(SEARCH("GE_OFW_",B15362))),REPLACE(B15362,1,7,""),IF(OR(ISNUMBER(SEARCH("VES_ONW_",B15362)),ISNUMBER(SEARCH("CLP_ONW_",B15362)),ISNUMBER(SEARCH("ENR_ONW_",B15362)),ISNUMBER(SEARCH("ALS_ONW_",B15362)),ISNUMBER(SEARCH("NOR_ONW_",B15362)),ISNUMBER(SEARCH("TAC_ONW_",B15362)),ISNUMBER(SEARCH("GAM_ONW_",B15362))),REPLACE(B15362,1,8,""),TRIM(B15362)))</f>
        <v>847080</v>
      </c>
    </row>
    <row r="15363" spans="1:3" x14ac:dyDescent="0.35">
      <c r="A15363" t="s">
        <v>15364</v>
      </c>
      <c r="B15363" t="str">
        <f t="shared" si="480"/>
        <v>GE_ONW_16123209</v>
      </c>
      <c r="C15363" t="str">
        <f t="shared" si="481"/>
        <v>16123209</v>
      </c>
    </row>
    <row r="15364" spans="1:3" x14ac:dyDescent="0.35">
      <c r="A15364" t="s">
        <v>15365</v>
      </c>
      <c r="B15364" t="str">
        <f t="shared" si="480"/>
        <v>GE_ONW_W70116</v>
      </c>
      <c r="C15364" t="str">
        <f t="shared" si="481"/>
        <v>W70116</v>
      </c>
    </row>
    <row r="15365" spans="1:3" x14ac:dyDescent="0.35">
      <c r="A15365" t="s">
        <v>15366</v>
      </c>
      <c r="B15365" t="str">
        <f t="shared" si="480"/>
        <v>GE_ONW_28201763</v>
      </c>
      <c r="C15365" t="str">
        <f t="shared" si="481"/>
        <v>28201763</v>
      </c>
    </row>
    <row r="15366" spans="1:3" x14ac:dyDescent="0.35">
      <c r="A15366" t="s">
        <v>15367</v>
      </c>
      <c r="B15366" t="str">
        <f t="shared" si="480"/>
        <v>GE_ONW_28157038</v>
      </c>
      <c r="C15366" t="str">
        <f t="shared" si="481"/>
        <v>28157038</v>
      </c>
    </row>
    <row r="15367" spans="1:3" x14ac:dyDescent="0.35">
      <c r="A15367" t="s">
        <v>15368</v>
      </c>
      <c r="B15367" t="str">
        <f t="shared" si="480"/>
        <v>GE_ONW_302015273</v>
      </c>
      <c r="C15367" t="str">
        <f t="shared" si="481"/>
        <v>302015273</v>
      </c>
    </row>
    <row r="15368" spans="1:3" x14ac:dyDescent="0.35">
      <c r="A15368" t="s">
        <v>15369</v>
      </c>
      <c r="B15368" t="str">
        <f t="shared" si="480"/>
        <v>GE_ONW_17141246</v>
      </c>
      <c r="C15368" t="str">
        <f t="shared" si="481"/>
        <v>17141246</v>
      </c>
    </row>
    <row r="15369" spans="1:3" x14ac:dyDescent="0.35">
      <c r="A15369" t="s">
        <v>15370</v>
      </c>
      <c r="B15369" t="str">
        <f t="shared" si="480"/>
        <v>GE_ONW_16104181</v>
      </c>
      <c r="C15369" t="str">
        <f t="shared" si="481"/>
        <v>16104181</v>
      </c>
    </row>
    <row r="15370" spans="1:3" x14ac:dyDescent="0.35">
      <c r="A15370" t="s">
        <v>15371</v>
      </c>
      <c r="B15370" t="str">
        <f t="shared" si="480"/>
        <v>GE_ONW_17133440</v>
      </c>
      <c r="C15370" t="str">
        <f t="shared" si="481"/>
        <v>17133440</v>
      </c>
    </row>
    <row r="15371" spans="1:3" x14ac:dyDescent="0.35">
      <c r="A15371" t="s">
        <v>15372</v>
      </c>
      <c r="B15371" t="str">
        <f t="shared" si="480"/>
        <v>GE_ONW_38192470</v>
      </c>
      <c r="C15371" t="str">
        <f t="shared" si="481"/>
        <v>38192470</v>
      </c>
    </row>
    <row r="15372" spans="1:3" x14ac:dyDescent="0.35">
      <c r="A15372" t="s">
        <v>15373</v>
      </c>
      <c r="B15372" t="str">
        <f t="shared" si="480"/>
        <v>GE_ONW_25173084</v>
      </c>
      <c r="C15372" t="str">
        <f t="shared" si="481"/>
        <v>25173084</v>
      </c>
    </row>
    <row r="15373" spans="1:3" x14ac:dyDescent="0.35">
      <c r="A15373" t="s">
        <v>15374</v>
      </c>
      <c r="B15373" t="str">
        <f t="shared" si="480"/>
        <v>GE_ONW_36175002</v>
      </c>
      <c r="C15373" t="str">
        <f t="shared" si="481"/>
        <v>36175002</v>
      </c>
    </row>
    <row r="15374" spans="1:3" x14ac:dyDescent="0.35">
      <c r="A15374" t="s">
        <v>15375</v>
      </c>
      <c r="B15374" t="str">
        <f t="shared" si="480"/>
        <v>GE_ONW_28150091</v>
      </c>
      <c r="C15374" t="str">
        <f t="shared" si="481"/>
        <v>28150091</v>
      </c>
    </row>
    <row r="15375" spans="1:3" x14ac:dyDescent="0.35">
      <c r="A15375" t="s">
        <v>15376</v>
      </c>
      <c r="B15375" t="str">
        <f t="shared" si="480"/>
        <v>GE_ONW_28132436</v>
      </c>
      <c r="C15375" t="str">
        <f t="shared" si="481"/>
        <v>28132436</v>
      </c>
    </row>
    <row r="15376" spans="1:3" x14ac:dyDescent="0.35">
      <c r="A15376" t="s">
        <v>15377</v>
      </c>
      <c r="B15376" t="str">
        <f t="shared" si="480"/>
        <v>GE_ONW_17141894</v>
      </c>
      <c r="C15376" t="str">
        <f t="shared" si="481"/>
        <v>17141894</v>
      </c>
    </row>
    <row r="15377" spans="1:3" x14ac:dyDescent="0.35">
      <c r="A15377" t="s">
        <v>15378</v>
      </c>
      <c r="B15377" t="str">
        <f t="shared" si="480"/>
        <v>GE_ONW_27202171</v>
      </c>
      <c r="C15377" t="str">
        <f t="shared" si="481"/>
        <v>27202171</v>
      </c>
    </row>
    <row r="15378" spans="1:3" x14ac:dyDescent="0.35">
      <c r="A15378" t="s">
        <v>15379</v>
      </c>
      <c r="B15378" t="str">
        <f t="shared" si="480"/>
        <v>GE_ONW_15081003</v>
      </c>
      <c r="C15378" t="str">
        <f t="shared" si="481"/>
        <v>15081003</v>
      </c>
    </row>
    <row r="15379" spans="1:3" x14ac:dyDescent="0.35">
      <c r="A15379" t="s">
        <v>15380</v>
      </c>
      <c r="B15379" t="str">
        <f t="shared" si="480"/>
        <v>GE_ONW_16130337</v>
      </c>
      <c r="C15379" t="str">
        <f t="shared" si="481"/>
        <v>16130337</v>
      </c>
    </row>
    <row r="15380" spans="1:3" x14ac:dyDescent="0.35">
      <c r="A15380" t="s">
        <v>15381</v>
      </c>
      <c r="B15380" t="str">
        <f t="shared" si="480"/>
        <v>GE_ONW_27120201</v>
      </c>
      <c r="C15380" t="str">
        <f t="shared" si="481"/>
        <v>27120201</v>
      </c>
    </row>
    <row r="15381" spans="1:3" x14ac:dyDescent="0.35">
      <c r="A15381" t="s">
        <v>15382</v>
      </c>
      <c r="B15381" t="str">
        <f t="shared" si="480"/>
        <v>GE_ONW_15080244</v>
      </c>
      <c r="C15381" t="str">
        <f t="shared" si="481"/>
        <v>15080244</v>
      </c>
    </row>
    <row r="15382" spans="1:3" x14ac:dyDescent="0.35">
      <c r="A15382" t="s">
        <v>15383</v>
      </c>
      <c r="B15382" t="str">
        <f t="shared" si="480"/>
        <v>GE_ONW_282010512</v>
      </c>
      <c r="C15382" t="str">
        <f t="shared" si="481"/>
        <v>282010512</v>
      </c>
    </row>
    <row r="15383" spans="1:3" x14ac:dyDescent="0.35">
      <c r="A15383" t="s">
        <v>15384</v>
      </c>
      <c r="B15383" t="str">
        <f t="shared" si="480"/>
        <v>GE_ONW_282010530</v>
      </c>
      <c r="C15383" t="str">
        <f t="shared" si="481"/>
        <v>282010530</v>
      </c>
    </row>
    <row r="15384" spans="1:3" x14ac:dyDescent="0.35">
      <c r="A15384" t="s">
        <v>15385</v>
      </c>
      <c r="B15384" t="str">
        <f t="shared" si="480"/>
        <v>GE_ONW_251810162</v>
      </c>
      <c r="C15384" t="str">
        <f t="shared" si="481"/>
        <v>251810162</v>
      </c>
    </row>
    <row r="15385" spans="1:3" x14ac:dyDescent="0.35">
      <c r="A15385" t="s">
        <v>15386</v>
      </c>
      <c r="B15385" t="str">
        <f t="shared" si="480"/>
        <v>GE_ONW_27191581</v>
      </c>
      <c r="C15385" t="str">
        <f t="shared" si="481"/>
        <v>27191581</v>
      </c>
    </row>
    <row r="15386" spans="1:3" x14ac:dyDescent="0.35">
      <c r="A15386" t="s">
        <v>15387</v>
      </c>
      <c r="B15386" t="str">
        <f t="shared" si="480"/>
        <v>GE_ONW_17143150</v>
      </c>
      <c r="C15386" t="str">
        <f t="shared" si="481"/>
        <v>17143150</v>
      </c>
    </row>
    <row r="15387" spans="1:3" x14ac:dyDescent="0.35">
      <c r="A15387" t="s">
        <v>15388</v>
      </c>
      <c r="B15387" t="str">
        <f t="shared" si="480"/>
        <v>GE_ONW_16112699</v>
      </c>
      <c r="C15387" t="str">
        <f t="shared" si="481"/>
        <v>16112699</v>
      </c>
    </row>
    <row r="15388" spans="1:3" x14ac:dyDescent="0.35">
      <c r="A15388" t="s">
        <v>15389</v>
      </c>
      <c r="B15388" t="str">
        <f t="shared" si="480"/>
        <v>GE_ONW_15102934</v>
      </c>
      <c r="C15388" t="str">
        <f t="shared" si="481"/>
        <v>15102934</v>
      </c>
    </row>
    <row r="15389" spans="1:3" x14ac:dyDescent="0.35">
      <c r="A15389" t="s">
        <v>15390</v>
      </c>
      <c r="B15389" t="str">
        <f t="shared" si="480"/>
        <v>GE_ONW_27191226</v>
      </c>
      <c r="C15389" t="str">
        <f t="shared" si="481"/>
        <v>27191226</v>
      </c>
    </row>
    <row r="15390" spans="1:3" x14ac:dyDescent="0.35">
      <c r="A15390" t="s">
        <v>15391</v>
      </c>
      <c r="B15390" t="str">
        <f t="shared" si="480"/>
        <v>GE_ONW_W13473</v>
      </c>
      <c r="C15390" t="str">
        <f t="shared" si="481"/>
        <v>W13473</v>
      </c>
    </row>
    <row r="15391" spans="1:3" x14ac:dyDescent="0.35">
      <c r="A15391" t="s">
        <v>15392</v>
      </c>
      <c r="B15391" t="str">
        <f t="shared" si="480"/>
        <v>GE_ONW_846752</v>
      </c>
      <c r="C15391" t="str">
        <f t="shared" si="481"/>
        <v>846752</v>
      </c>
    </row>
    <row r="15392" spans="1:3" x14ac:dyDescent="0.35">
      <c r="A15392" t="s">
        <v>15393</v>
      </c>
      <c r="B15392" t="str">
        <f t="shared" si="480"/>
        <v>GE_ONW_16143954</v>
      </c>
      <c r="C15392" t="str">
        <f t="shared" si="481"/>
        <v>16143954</v>
      </c>
    </row>
    <row r="15393" spans="1:3" x14ac:dyDescent="0.35">
      <c r="A15393" t="s">
        <v>15394</v>
      </c>
      <c r="B15393" t="str">
        <f t="shared" si="480"/>
        <v>GE_ONW_15082557</v>
      </c>
      <c r="C15393" t="str">
        <f t="shared" si="481"/>
        <v>15082557</v>
      </c>
    </row>
    <row r="15394" spans="1:3" x14ac:dyDescent="0.35">
      <c r="A15394" t="s">
        <v>15395</v>
      </c>
      <c r="B15394" t="str">
        <f t="shared" si="480"/>
        <v>GE_ONW_15080844</v>
      </c>
      <c r="C15394" t="str">
        <f t="shared" si="481"/>
        <v>15080844</v>
      </c>
    </row>
    <row r="15395" spans="1:3" x14ac:dyDescent="0.35">
      <c r="A15395" t="s">
        <v>15396</v>
      </c>
      <c r="B15395" t="str">
        <f t="shared" si="480"/>
        <v>GE_ONW_23160358</v>
      </c>
      <c r="C15395" t="str">
        <f t="shared" si="481"/>
        <v>23160358</v>
      </c>
    </row>
    <row r="15396" spans="1:3" x14ac:dyDescent="0.35">
      <c r="A15396" t="s">
        <v>15397</v>
      </c>
      <c r="B15396" t="str">
        <f t="shared" si="480"/>
        <v>GE_ONW_251911691</v>
      </c>
      <c r="C15396" t="str">
        <f t="shared" si="481"/>
        <v>251911691</v>
      </c>
    </row>
    <row r="15397" spans="1:3" x14ac:dyDescent="0.35">
      <c r="A15397" t="s">
        <v>15398</v>
      </c>
      <c r="B15397" t="str">
        <f t="shared" si="480"/>
        <v>GE_ONW_15551754</v>
      </c>
      <c r="C15397" t="str">
        <f t="shared" si="481"/>
        <v>15551754</v>
      </c>
    </row>
    <row r="15398" spans="1:3" x14ac:dyDescent="0.35">
      <c r="A15398" t="s">
        <v>15399</v>
      </c>
      <c r="B15398" t="str">
        <f t="shared" si="480"/>
        <v>GE_ONW_27191402</v>
      </c>
      <c r="C15398" t="str">
        <f t="shared" si="481"/>
        <v>27191402</v>
      </c>
    </row>
    <row r="15399" spans="1:3" x14ac:dyDescent="0.35">
      <c r="A15399" t="s">
        <v>15400</v>
      </c>
      <c r="B15399" t="str">
        <f t="shared" si="480"/>
        <v>GE_ONW_16114697</v>
      </c>
      <c r="C15399" t="str">
        <f t="shared" si="481"/>
        <v>16114697</v>
      </c>
    </row>
    <row r="15400" spans="1:3" x14ac:dyDescent="0.35">
      <c r="A15400" t="s">
        <v>15401</v>
      </c>
      <c r="B15400" t="str">
        <f t="shared" si="480"/>
        <v>GE_ONW_28201667</v>
      </c>
      <c r="C15400" t="str">
        <f t="shared" si="481"/>
        <v>28201667</v>
      </c>
    </row>
    <row r="15401" spans="1:3" x14ac:dyDescent="0.35">
      <c r="A15401" t="s">
        <v>15402</v>
      </c>
      <c r="B15401" t="str">
        <f t="shared" si="480"/>
        <v>GE_ONW_16120901</v>
      </c>
      <c r="C15401" t="str">
        <f t="shared" si="481"/>
        <v>16120901</v>
      </c>
    </row>
    <row r="15402" spans="1:3" x14ac:dyDescent="0.35">
      <c r="A15402" t="s">
        <v>15403</v>
      </c>
      <c r="B15402" t="str">
        <f t="shared" si="480"/>
        <v>GE_ONW_W13390</v>
      </c>
      <c r="C15402" t="str">
        <f t="shared" si="481"/>
        <v>W13390</v>
      </c>
    </row>
    <row r="15403" spans="1:3" x14ac:dyDescent="0.35">
      <c r="A15403" t="s">
        <v>15404</v>
      </c>
      <c r="B15403" t="str">
        <f t="shared" si="480"/>
        <v>GE_ONW_W71104</v>
      </c>
      <c r="C15403" t="str">
        <f t="shared" si="481"/>
        <v>W71104</v>
      </c>
    </row>
    <row r="15404" spans="1:3" x14ac:dyDescent="0.35">
      <c r="A15404" t="s">
        <v>15405</v>
      </c>
      <c r="B15404" t="str">
        <f t="shared" si="480"/>
        <v>GE_ONW_23157180</v>
      </c>
      <c r="C15404" t="str">
        <f t="shared" si="481"/>
        <v>23157180</v>
      </c>
    </row>
    <row r="15405" spans="1:3" x14ac:dyDescent="0.35">
      <c r="A15405" t="s">
        <v>15406</v>
      </c>
      <c r="B15405" t="str">
        <f t="shared" si="480"/>
        <v>GE_ONW_281912017</v>
      </c>
      <c r="C15405" t="str">
        <f t="shared" si="481"/>
        <v>281912017</v>
      </c>
    </row>
    <row r="15406" spans="1:3" x14ac:dyDescent="0.35">
      <c r="A15406" t="s">
        <v>15407</v>
      </c>
      <c r="B15406" t="str">
        <f t="shared" si="480"/>
        <v>GE_ONW_25171155</v>
      </c>
      <c r="C15406" t="str">
        <f t="shared" si="481"/>
        <v>25171155</v>
      </c>
    </row>
    <row r="15407" spans="1:3" x14ac:dyDescent="0.35">
      <c r="A15407" t="s">
        <v>15408</v>
      </c>
      <c r="B15407" t="str">
        <f t="shared" si="480"/>
        <v>GE_ONW_38175978</v>
      </c>
      <c r="C15407" t="str">
        <f t="shared" si="481"/>
        <v>38175978</v>
      </c>
    </row>
    <row r="15408" spans="1:3" x14ac:dyDescent="0.35">
      <c r="A15408" t="s">
        <v>15409</v>
      </c>
      <c r="B15408" t="str">
        <f t="shared" si="480"/>
        <v>GE_ONW_15111203</v>
      </c>
      <c r="C15408" t="str">
        <f t="shared" si="481"/>
        <v>15111203</v>
      </c>
    </row>
    <row r="15409" spans="1:3" x14ac:dyDescent="0.35">
      <c r="A15409" t="s">
        <v>15410</v>
      </c>
      <c r="B15409" t="str">
        <f t="shared" si="480"/>
        <v>GE_ONW_25192045</v>
      </c>
      <c r="C15409" t="str">
        <f t="shared" si="481"/>
        <v>25192045</v>
      </c>
    </row>
    <row r="15410" spans="1:3" x14ac:dyDescent="0.35">
      <c r="A15410" t="s">
        <v>15411</v>
      </c>
      <c r="B15410" t="str">
        <f t="shared" si="480"/>
        <v>GE_ONW_28201058</v>
      </c>
      <c r="C15410" t="str">
        <f t="shared" si="481"/>
        <v>28201058</v>
      </c>
    </row>
    <row r="15411" spans="1:3" x14ac:dyDescent="0.35">
      <c r="A15411" t="s">
        <v>15412</v>
      </c>
      <c r="B15411" t="str">
        <f t="shared" si="480"/>
        <v>GE_ONW_25182311</v>
      </c>
      <c r="C15411" t="str">
        <f t="shared" si="481"/>
        <v>25182311</v>
      </c>
    </row>
    <row r="15412" spans="1:3" x14ac:dyDescent="0.35">
      <c r="A15412" t="s">
        <v>15413</v>
      </c>
      <c r="B15412" t="str">
        <f t="shared" si="480"/>
        <v>GE_ONW_15091399</v>
      </c>
      <c r="C15412" t="str">
        <f t="shared" si="481"/>
        <v>15091399</v>
      </c>
    </row>
    <row r="15413" spans="1:3" x14ac:dyDescent="0.35">
      <c r="A15413" t="s">
        <v>15414</v>
      </c>
      <c r="B15413" t="str">
        <f t="shared" si="480"/>
        <v>GE_ONW_25080087</v>
      </c>
      <c r="C15413" t="str">
        <f t="shared" si="481"/>
        <v>25080087</v>
      </c>
    </row>
    <row r="15414" spans="1:3" x14ac:dyDescent="0.35">
      <c r="A15414" t="s">
        <v>15415</v>
      </c>
      <c r="B15414" t="str">
        <f t="shared" si="480"/>
        <v>GE_ONW_17133838</v>
      </c>
      <c r="C15414" t="str">
        <f t="shared" si="481"/>
        <v>17133838</v>
      </c>
    </row>
    <row r="15415" spans="1:3" x14ac:dyDescent="0.35">
      <c r="A15415" t="s">
        <v>15416</v>
      </c>
      <c r="B15415" t="str">
        <f t="shared" si="480"/>
        <v>GE_ONW_18143503</v>
      </c>
      <c r="C15415" t="str">
        <f t="shared" si="481"/>
        <v>18143503</v>
      </c>
    </row>
    <row r="15416" spans="1:3" x14ac:dyDescent="0.35">
      <c r="A15416" t="s">
        <v>15417</v>
      </c>
      <c r="B15416" t="str">
        <f t="shared" si="480"/>
        <v>GE_ONW_23154949</v>
      </c>
      <c r="C15416" t="str">
        <f t="shared" si="481"/>
        <v>23154949</v>
      </c>
    </row>
    <row r="15417" spans="1:3" x14ac:dyDescent="0.35">
      <c r="A15417" t="s">
        <v>15418</v>
      </c>
      <c r="B15417" t="str">
        <f t="shared" si="480"/>
        <v>GE_ONW_17150576</v>
      </c>
      <c r="C15417" t="str">
        <f t="shared" si="481"/>
        <v>17150576</v>
      </c>
    </row>
    <row r="15418" spans="1:3" x14ac:dyDescent="0.35">
      <c r="A15418" t="s">
        <v>15419</v>
      </c>
      <c r="B15418" t="str">
        <f t="shared" si="480"/>
        <v>GE_ONW_17157243</v>
      </c>
      <c r="C15418" t="str">
        <f t="shared" si="481"/>
        <v>17157243</v>
      </c>
    </row>
    <row r="15419" spans="1:3" x14ac:dyDescent="0.35">
      <c r="A15419" t="s">
        <v>15420</v>
      </c>
      <c r="B15419" t="str">
        <f t="shared" si="480"/>
        <v>GE_ONW_W70761</v>
      </c>
      <c r="C15419" t="str">
        <f t="shared" si="481"/>
        <v>W70761</v>
      </c>
    </row>
    <row r="15420" spans="1:3" x14ac:dyDescent="0.35">
      <c r="A15420" t="s">
        <v>15421</v>
      </c>
      <c r="B15420" t="str">
        <f t="shared" si="480"/>
        <v>GE_ONW_15080150</v>
      </c>
      <c r="C15420" t="str">
        <f t="shared" si="481"/>
        <v>15080150</v>
      </c>
    </row>
    <row r="15421" spans="1:3" x14ac:dyDescent="0.35">
      <c r="A15421" t="s">
        <v>15422</v>
      </c>
      <c r="B15421" t="str">
        <f t="shared" si="480"/>
        <v>25180861</v>
      </c>
      <c r="C15421" t="str">
        <f t="shared" si="481"/>
        <v>25180861</v>
      </c>
    </row>
    <row r="15422" spans="1:3" x14ac:dyDescent="0.35">
      <c r="A15422" t="s">
        <v>15423</v>
      </c>
      <c r="B15422" t="str">
        <f t="shared" si="480"/>
        <v>GE_ONW_27170439</v>
      </c>
      <c r="C15422" t="str">
        <f t="shared" si="481"/>
        <v>27170439</v>
      </c>
    </row>
    <row r="15423" spans="1:3" x14ac:dyDescent="0.35">
      <c r="A15423" t="s">
        <v>15424</v>
      </c>
      <c r="B15423" t="str">
        <f t="shared" si="480"/>
        <v>GE_ONW_38191182</v>
      </c>
      <c r="C15423" t="str">
        <f t="shared" si="481"/>
        <v>38191182</v>
      </c>
    </row>
    <row r="15424" spans="1:3" x14ac:dyDescent="0.35">
      <c r="A15424" t="s">
        <v>15425</v>
      </c>
      <c r="B15424" t="str">
        <f t="shared" si="480"/>
        <v>GE_ONW_TRES09</v>
      </c>
      <c r="C15424" t="str">
        <f t="shared" si="481"/>
        <v>TRES09</v>
      </c>
    </row>
    <row r="15425" spans="1:3" x14ac:dyDescent="0.35">
      <c r="A15425" t="s">
        <v>15426</v>
      </c>
      <c r="B15425" t="str">
        <f t="shared" si="480"/>
        <v>GE_ONW_17173736</v>
      </c>
      <c r="C15425" t="str">
        <f t="shared" si="481"/>
        <v>17173736</v>
      </c>
    </row>
    <row r="15426" spans="1:3" x14ac:dyDescent="0.35">
      <c r="A15426" t="s">
        <v>15427</v>
      </c>
      <c r="B15426" t="str">
        <f t="shared" ref="B15426:B15489" si="482">TRIM(A15426)</f>
        <v>GE_ONW_15082560</v>
      </c>
      <c r="C15426" t="str">
        <f t="shared" ref="C15426:C15489" si="483">IF(OR(ISNUMBER(SEARCH("GE_ONW_",B15426)),ISNUMBER(SEARCH("GE_OFW_",B15426))),REPLACE(B15426,1,7,""),IF(OR(ISNUMBER(SEARCH("VES_ONW_",B15426)),ISNUMBER(SEARCH("CLP_ONW_",B15426)),ISNUMBER(SEARCH("ENR_ONW_",B15426)),ISNUMBER(SEARCH("ALS_ONW_",B15426)),ISNUMBER(SEARCH("NOR_ONW_",B15426)),ISNUMBER(SEARCH("TAC_ONW_",B15426)),ISNUMBER(SEARCH("GAM_ONW_",B15426))),REPLACE(B15426,1,8,""),TRIM(B15426)))</f>
        <v>15082560</v>
      </c>
    </row>
    <row r="15427" spans="1:3" x14ac:dyDescent="0.35">
      <c r="A15427" t="s">
        <v>15428</v>
      </c>
      <c r="B15427" t="str">
        <f t="shared" si="482"/>
        <v>GE_ONW_W20106</v>
      </c>
      <c r="C15427" t="str">
        <f t="shared" si="483"/>
        <v>W20106</v>
      </c>
    </row>
    <row r="15428" spans="1:3" x14ac:dyDescent="0.35">
      <c r="A15428" t="s">
        <v>15429</v>
      </c>
      <c r="B15428" t="str">
        <f t="shared" si="482"/>
        <v>GE_ONW_28205642</v>
      </c>
      <c r="C15428" t="str">
        <f t="shared" si="483"/>
        <v>28205642</v>
      </c>
    </row>
    <row r="15429" spans="1:3" x14ac:dyDescent="0.35">
      <c r="A15429" t="s">
        <v>15430</v>
      </c>
      <c r="B15429" t="str">
        <f t="shared" si="482"/>
        <v>GE_ONW_23171014</v>
      </c>
      <c r="C15429" t="str">
        <f t="shared" si="483"/>
        <v>23171014</v>
      </c>
    </row>
    <row r="15430" spans="1:3" x14ac:dyDescent="0.35">
      <c r="A15430" t="s">
        <v>15431</v>
      </c>
      <c r="B15430" t="str">
        <f t="shared" si="482"/>
        <v>GE_ONW_15402128</v>
      </c>
      <c r="C15430" t="str">
        <f t="shared" si="483"/>
        <v>15402128</v>
      </c>
    </row>
    <row r="15431" spans="1:3" x14ac:dyDescent="0.35">
      <c r="A15431" t="s">
        <v>15432</v>
      </c>
      <c r="B15431" t="str">
        <f t="shared" si="482"/>
        <v>GE_ONW_W71626</v>
      </c>
      <c r="C15431" t="str">
        <f t="shared" si="483"/>
        <v>W71626</v>
      </c>
    </row>
    <row r="15432" spans="1:3" x14ac:dyDescent="0.35">
      <c r="A15432" t="s">
        <v>15433</v>
      </c>
      <c r="B15432" t="str">
        <f t="shared" si="482"/>
        <v>GE_ONW_23163706</v>
      </c>
      <c r="C15432" t="str">
        <f t="shared" si="483"/>
        <v>23163706</v>
      </c>
    </row>
    <row r="15433" spans="1:3" x14ac:dyDescent="0.35">
      <c r="A15433" t="s">
        <v>15434</v>
      </c>
      <c r="B15433" t="str">
        <f t="shared" si="482"/>
        <v>GE_ONW_W11008</v>
      </c>
      <c r="C15433" t="str">
        <f t="shared" si="483"/>
        <v>W11008</v>
      </c>
    </row>
    <row r="15434" spans="1:3" x14ac:dyDescent="0.35">
      <c r="A15434" t="s">
        <v>15435</v>
      </c>
      <c r="B15434" t="str">
        <f t="shared" si="482"/>
        <v>GE_ONW_CST1</v>
      </c>
      <c r="C15434" t="str">
        <f t="shared" si="483"/>
        <v>CST1</v>
      </c>
    </row>
    <row r="15435" spans="1:3" x14ac:dyDescent="0.35">
      <c r="A15435" t="s">
        <v>15436</v>
      </c>
      <c r="B15435" t="str">
        <f t="shared" si="482"/>
        <v>GE_ONW_25180558</v>
      </c>
      <c r="C15435" t="str">
        <f t="shared" si="483"/>
        <v>25180558</v>
      </c>
    </row>
    <row r="15436" spans="1:3" x14ac:dyDescent="0.35">
      <c r="A15436" t="s">
        <v>15437</v>
      </c>
      <c r="B15436" t="str">
        <f t="shared" si="482"/>
        <v>GE_ONW_60201914</v>
      </c>
      <c r="C15436" t="str">
        <f t="shared" si="483"/>
        <v>60201914</v>
      </c>
    </row>
    <row r="15437" spans="1:3" x14ac:dyDescent="0.35">
      <c r="A15437" t="s">
        <v>15438</v>
      </c>
      <c r="B15437" t="str">
        <f t="shared" si="482"/>
        <v>GE_ONW_17157239</v>
      </c>
      <c r="C15437" t="str">
        <f t="shared" si="483"/>
        <v>17157239</v>
      </c>
    </row>
    <row r="15438" spans="1:3" x14ac:dyDescent="0.35">
      <c r="A15438" t="s">
        <v>15439</v>
      </c>
      <c r="B15438" t="str">
        <f t="shared" si="482"/>
        <v>GE_ONW_23160349</v>
      </c>
      <c r="C15438" t="str">
        <f t="shared" si="483"/>
        <v>23160349</v>
      </c>
    </row>
    <row r="15439" spans="1:3" x14ac:dyDescent="0.35">
      <c r="A15439" t="s">
        <v>15440</v>
      </c>
      <c r="B15439" t="str">
        <f t="shared" si="482"/>
        <v>GE_ONW_38192129</v>
      </c>
      <c r="C15439" t="str">
        <f t="shared" si="483"/>
        <v>38192129</v>
      </c>
    </row>
    <row r="15440" spans="1:3" x14ac:dyDescent="0.35">
      <c r="A15440" t="s">
        <v>15441</v>
      </c>
      <c r="B15440" t="str">
        <f t="shared" si="482"/>
        <v>GE_ONW_23160654</v>
      </c>
      <c r="C15440" t="str">
        <f t="shared" si="483"/>
        <v>23160654</v>
      </c>
    </row>
    <row r="15441" spans="1:3" x14ac:dyDescent="0.35">
      <c r="A15441" t="s">
        <v>15442</v>
      </c>
      <c r="B15441" t="str">
        <f t="shared" si="482"/>
        <v>GE_ONW_18132700</v>
      </c>
      <c r="C15441" t="str">
        <f t="shared" si="483"/>
        <v>18132700</v>
      </c>
    </row>
    <row r="15442" spans="1:3" x14ac:dyDescent="0.35">
      <c r="A15442" t="s">
        <v>15443</v>
      </c>
      <c r="B15442" t="str">
        <f t="shared" si="482"/>
        <v>GE_ONW_15723368</v>
      </c>
      <c r="C15442" t="str">
        <f t="shared" si="483"/>
        <v>15723368</v>
      </c>
    </row>
    <row r="15443" spans="1:3" x14ac:dyDescent="0.35">
      <c r="A15443" t="s">
        <v>15444</v>
      </c>
      <c r="B15443" t="str">
        <f t="shared" si="482"/>
        <v>GE_ONW_17133656</v>
      </c>
      <c r="C15443" t="str">
        <f t="shared" si="483"/>
        <v>17133656</v>
      </c>
    </row>
    <row r="15444" spans="1:3" x14ac:dyDescent="0.35">
      <c r="A15444" t="s">
        <v>15445</v>
      </c>
      <c r="B15444" t="str">
        <f t="shared" si="482"/>
        <v>GE_ONW_16152718</v>
      </c>
      <c r="C15444" t="str">
        <f t="shared" si="483"/>
        <v>16152718</v>
      </c>
    </row>
    <row r="15445" spans="1:3" x14ac:dyDescent="0.35">
      <c r="A15445" t="s">
        <v>15446</v>
      </c>
      <c r="B15445" t="str">
        <f t="shared" si="482"/>
        <v>GE_ONW_W11884</v>
      </c>
      <c r="C15445" t="str">
        <f t="shared" si="483"/>
        <v>W11884</v>
      </c>
    </row>
    <row r="15446" spans="1:3" x14ac:dyDescent="0.35">
      <c r="A15446" t="s">
        <v>15447</v>
      </c>
      <c r="B15446" t="str">
        <f t="shared" si="482"/>
        <v>GE_ONW_15114511</v>
      </c>
      <c r="C15446" t="str">
        <f t="shared" si="483"/>
        <v>15114511</v>
      </c>
    </row>
    <row r="15447" spans="1:3" x14ac:dyDescent="0.35">
      <c r="A15447" t="s">
        <v>15448</v>
      </c>
      <c r="B15447" t="str">
        <f t="shared" si="482"/>
        <v>GE_ONW_16143911</v>
      </c>
      <c r="C15447" t="str">
        <f t="shared" si="483"/>
        <v>16143911</v>
      </c>
    </row>
    <row r="15448" spans="1:3" x14ac:dyDescent="0.35">
      <c r="A15448" t="s">
        <v>15449</v>
      </c>
      <c r="B15448" t="str">
        <f t="shared" si="482"/>
        <v>GE_ONW_25197082</v>
      </c>
      <c r="C15448" t="str">
        <f t="shared" si="483"/>
        <v>25197082</v>
      </c>
    </row>
    <row r="15449" spans="1:3" x14ac:dyDescent="0.35">
      <c r="A15449" t="s">
        <v>15450</v>
      </c>
      <c r="B15449" t="str">
        <f t="shared" si="482"/>
        <v>GE_ONW_W70149</v>
      </c>
      <c r="C15449" t="str">
        <f t="shared" si="483"/>
        <v>W70149</v>
      </c>
    </row>
    <row r="15450" spans="1:3" x14ac:dyDescent="0.35">
      <c r="A15450" t="s">
        <v>15451</v>
      </c>
      <c r="B15450" t="str">
        <f t="shared" si="482"/>
        <v>GE_ONW_23161264</v>
      </c>
      <c r="C15450" t="str">
        <f t="shared" si="483"/>
        <v>23161264</v>
      </c>
    </row>
    <row r="15451" spans="1:3" x14ac:dyDescent="0.35">
      <c r="A15451" t="s">
        <v>15452</v>
      </c>
      <c r="B15451" t="str">
        <f t="shared" si="482"/>
        <v>GE_ONW_25178415</v>
      </c>
      <c r="C15451" t="str">
        <f t="shared" si="483"/>
        <v>25178415</v>
      </c>
    </row>
    <row r="15452" spans="1:3" x14ac:dyDescent="0.35">
      <c r="A15452" t="s">
        <v>15453</v>
      </c>
      <c r="B15452" t="str">
        <f t="shared" si="482"/>
        <v>GE_ONW_COSH6</v>
      </c>
      <c r="C15452" t="str">
        <f t="shared" si="483"/>
        <v>COSH6</v>
      </c>
    </row>
    <row r="15453" spans="1:3" x14ac:dyDescent="0.35">
      <c r="A15453" t="s">
        <v>15454</v>
      </c>
      <c r="B15453" t="str">
        <f t="shared" si="482"/>
        <v>GE_ONW_17134224</v>
      </c>
      <c r="C15453" t="str">
        <f t="shared" si="483"/>
        <v>17134224</v>
      </c>
    </row>
    <row r="15454" spans="1:3" x14ac:dyDescent="0.35">
      <c r="A15454" t="s">
        <v>15455</v>
      </c>
      <c r="B15454" t="str">
        <f t="shared" si="482"/>
        <v>GE_ONW_17142480</v>
      </c>
      <c r="C15454" t="str">
        <f t="shared" si="483"/>
        <v>17142480</v>
      </c>
    </row>
    <row r="15455" spans="1:3" x14ac:dyDescent="0.35">
      <c r="A15455" t="s">
        <v>15456</v>
      </c>
      <c r="B15455" t="str">
        <f t="shared" si="482"/>
        <v>GE_ONW_25184089</v>
      </c>
      <c r="C15455" t="str">
        <f t="shared" si="483"/>
        <v>25184089</v>
      </c>
    </row>
    <row r="15456" spans="1:3" x14ac:dyDescent="0.35">
      <c r="A15456" t="s">
        <v>15457</v>
      </c>
      <c r="B15456" t="str">
        <f t="shared" si="482"/>
        <v>GE_ONW_17165098</v>
      </c>
      <c r="C15456" t="str">
        <f t="shared" si="483"/>
        <v>17165098</v>
      </c>
    </row>
    <row r="15457" spans="1:3" x14ac:dyDescent="0.35">
      <c r="A15457" t="s">
        <v>15458</v>
      </c>
      <c r="B15457" t="str">
        <f t="shared" si="482"/>
        <v>GE_ONW_18142435</v>
      </c>
      <c r="C15457" t="str">
        <f t="shared" si="483"/>
        <v>18142435</v>
      </c>
    </row>
    <row r="15458" spans="1:3" x14ac:dyDescent="0.35">
      <c r="A15458" t="s">
        <v>15459</v>
      </c>
      <c r="B15458" t="str">
        <f t="shared" si="482"/>
        <v>GE_ONW_17134335</v>
      </c>
      <c r="C15458" t="str">
        <f t="shared" si="483"/>
        <v>17134335</v>
      </c>
    </row>
    <row r="15459" spans="1:3" x14ac:dyDescent="0.35">
      <c r="A15459" t="s">
        <v>15460</v>
      </c>
      <c r="B15459" t="str">
        <f t="shared" si="482"/>
        <v>GE_ONW_15007034</v>
      </c>
      <c r="C15459" t="str">
        <f t="shared" si="483"/>
        <v>15007034</v>
      </c>
    </row>
    <row r="15460" spans="1:3" x14ac:dyDescent="0.35">
      <c r="A15460" t="s">
        <v>15461</v>
      </c>
      <c r="B15460" t="str">
        <f t="shared" si="482"/>
        <v>GE_ONW_W20511</v>
      </c>
      <c r="C15460" t="str">
        <f t="shared" si="483"/>
        <v>W20511</v>
      </c>
    </row>
    <row r="15461" spans="1:3" x14ac:dyDescent="0.35">
      <c r="A15461" t="s">
        <v>15462</v>
      </c>
      <c r="B15461" t="str">
        <f t="shared" si="482"/>
        <v>GE_ONW_20152031</v>
      </c>
      <c r="C15461" t="str">
        <f t="shared" si="483"/>
        <v>20152031</v>
      </c>
    </row>
    <row r="15462" spans="1:3" x14ac:dyDescent="0.35">
      <c r="A15462" t="s">
        <v>15463</v>
      </c>
      <c r="B15462" t="str">
        <f t="shared" si="482"/>
        <v>GE_ONW_15081342</v>
      </c>
      <c r="C15462" t="str">
        <f t="shared" si="483"/>
        <v>15081342</v>
      </c>
    </row>
    <row r="15463" spans="1:3" x14ac:dyDescent="0.35">
      <c r="A15463" t="s">
        <v>15464</v>
      </c>
      <c r="B15463" t="str">
        <f t="shared" si="482"/>
        <v>GE_ONW_W12990</v>
      </c>
      <c r="C15463" t="str">
        <f t="shared" si="483"/>
        <v>W12990</v>
      </c>
    </row>
    <row r="15464" spans="1:3" x14ac:dyDescent="0.35">
      <c r="A15464" t="s">
        <v>15465</v>
      </c>
      <c r="B15464" t="str">
        <f t="shared" si="482"/>
        <v>GE_ONW_27190483</v>
      </c>
      <c r="C15464" t="str">
        <f t="shared" si="483"/>
        <v>27190483</v>
      </c>
    </row>
    <row r="15465" spans="1:3" x14ac:dyDescent="0.35">
      <c r="A15465" t="s">
        <v>15466</v>
      </c>
      <c r="B15465" t="str">
        <f t="shared" si="482"/>
        <v>GE_ONW_27191506</v>
      </c>
      <c r="C15465" t="str">
        <f t="shared" si="483"/>
        <v>27191506</v>
      </c>
    </row>
    <row r="15466" spans="1:3" x14ac:dyDescent="0.35">
      <c r="A15466" t="s">
        <v>15467</v>
      </c>
      <c r="B15466" t="str">
        <f t="shared" si="482"/>
        <v>GE_ONW_15081356</v>
      </c>
      <c r="C15466" t="str">
        <f t="shared" si="483"/>
        <v>15081356</v>
      </c>
    </row>
    <row r="15467" spans="1:3" x14ac:dyDescent="0.35">
      <c r="A15467" t="s">
        <v>15468</v>
      </c>
      <c r="B15467" t="str">
        <f t="shared" si="482"/>
        <v>GE_ONW_17134364</v>
      </c>
      <c r="C15467" t="str">
        <f t="shared" si="483"/>
        <v>17134364</v>
      </c>
    </row>
    <row r="15468" spans="1:3" x14ac:dyDescent="0.35">
      <c r="A15468" t="s">
        <v>15469</v>
      </c>
      <c r="B15468" t="str">
        <f t="shared" si="482"/>
        <v>GE_ONW_845271</v>
      </c>
      <c r="C15468" t="str">
        <f t="shared" si="483"/>
        <v>845271</v>
      </c>
    </row>
    <row r="15469" spans="1:3" x14ac:dyDescent="0.35">
      <c r="A15469" t="s">
        <v>15470</v>
      </c>
      <c r="B15469" t="str">
        <f t="shared" si="482"/>
        <v>GE_ONW_17130947</v>
      </c>
      <c r="C15469" t="str">
        <f t="shared" si="483"/>
        <v>17130947</v>
      </c>
    </row>
    <row r="15470" spans="1:3" x14ac:dyDescent="0.35">
      <c r="A15470" t="s">
        <v>15471</v>
      </c>
      <c r="B15470" t="str">
        <f t="shared" si="482"/>
        <v>GE_ONW_27191556</v>
      </c>
      <c r="C15470" t="str">
        <f t="shared" si="483"/>
        <v>27191556</v>
      </c>
    </row>
    <row r="15471" spans="1:3" x14ac:dyDescent="0.35">
      <c r="A15471" t="s">
        <v>15472</v>
      </c>
      <c r="B15471" t="str">
        <f t="shared" si="482"/>
        <v>GE_ONW_16116341</v>
      </c>
      <c r="C15471" t="str">
        <f t="shared" si="483"/>
        <v>16116341</v>
      </c>
    </row>
    <row r="15472" spans="1:3" x14ac:dyDescent="0.35">
      <c r="A15472" t="s">
        <v>15473</v>
      </c>
      <c r="B15472" t="str">
        <f t="shared" si="482"/>
        <v>GE_ONW_23160423</v>
      </c>
      <c r="C15472" t="str">
        <f t="shared" si="483"/>
        <v>23160423</v>
      </c>
    </row>
    <row r="15473" spans="1:3" x14ac:dyDescent="0.35">
      <c r="A15473" t="s">
        <v>15474</v>
      </c>
      <c r="B15473" t="str">
        <f t="shared" si="482"/>
        <v>GE_ONW_27120026</v>
      </c>
      <c r="C15473" t="str">
        <f t="shared" si="483"/>
        <v>27120026</v>
      </c>
    </row>
    <row r="15474" spans="1:3" x14ac:dyDescent="0.35">
      <c r="A15474" t="s">
        <v>15475</v>
      </c>
      <c r="B15474" t="str">
        <f t="shared" si="482"/>
        <v>GE_ONW_25190837</v>
      </c>
      <c r="C15474" t="str">
        <f t="shared" si="483"/>
        <v>25190837</v>
      </c>
    </row>
    <row r="15475" spans="1:3" x14ac:dyDescent="0.35">
      <c r="A15475" t="s">
        <v>15476</v>
      </c>
      <c r="B15475" t="str">
        <f t="shared" si="482"/>
        <v>GE_ONW_TROV09</v>
      </c>
      <c r="C15475" t="str">
        <f t="shared" si="483"/>
        <v>TROV09</v>
      </c>
    </row>
    <row r="15476" spans="1:3" x14ac:dyDescent="0.35">
      <c r="A15476" t="s">
        <v>15477</v>
      </c>
      <c r="B15476" t="str">
        <f t="shared" si="482"/>
        <v>GE_ONW_W11832</v>
      </c>
      <c r="C15476" t="str">
        <f t="shared" si="483"/>
        <v>W11832</v>
      </c>
    </row>
    <row r="15477" spans="1:3" x14ac:dyDescent="0.35">
      <c r="A15477" t="s">
        <v>15478</v>
      </c>
      <c r="B15477" t="str">
        <f t="shared" si="482"/>
        <v>GE_ONW_15080052</v>
      </c>
      <c r="C15477" t="str">
        <f t="shared" si="483"/>
        <v>15080052</v>
      </c>
    </row>
    <row r="15478" spans="1:3" x14ac:dyDescent="0.35">
      <c r="A15478" t="s">
        <v>15479</v>
      </c>
      <c r="B15478" t="str">
        <f t="shared" si="482"/>
        <v>GE_ONW_16122540</v>
      </c>
      <c r="C15478" t="str">
        <f t="shared" si="483"/>
        <v>16122540</v>
      </c>
    </row>
    <row r="15479" spans="1:3" x14ac:dyDescent="0.35">
      <c r="A15479" t="s">
        <v>15480</v>
      </c>
      <c r="B15479" t="str">
        <f t="shared" si="482"/>
        <v>GE_ONW_W70136</v>
      </c>
      <c r="C15479" t="str">
        <f t="shared" si="483"/>
        <v>W70136</v>
      </c>
    </row>
    <row r="15480" spans="1:3" x14ac:dyDescent="0.35">
      <c r="A15480" t="s">
        <v>15481</v>
      </c>
      <c r="B15480" t="str">
        <f t="shared" si="482"/>
        <v>GE_ONW_282014119</v>
      </c>
      <c r="C15480" t="str">
        <f t="shared" si="483"/>
        <v>282014119</v>
      </c>
    </row>
    <row r="15481" spans="1:3" x14ac:dyDescent="0.35">
      <c r="A15481" t="s">
        <v>15482</v>
      </c>
      <c r="B15481" t="str">
        <f t="shared" si="482"/>
        <v>GE_ONW_381910442</v>
      </c>
      <c r="C15481" t="str">
        <f t="shared" si="483"/>
        <v>381910442</v>
      </c>
    </row>
    <row r="15482" spans="1:3" x14ac:dyDescent="0.35">
      <c r="A15482" t="s">
        <v>15483</v>
      </c>
      <c r="B15482" t="str">
        <f t="shared" si="482"/>
        <v>GE_ONW_282014108</v>
      </c>
      <c r="C15482" t="str">
        <f t="shared" si="483"/>
        <v>282014108</v>
      </c>
    </row>
    <row r="15483" spans="1:3" x14ac:dyDescent="0.35">
      <c r="A15483" t="s">
        <v>15484</v>
      </c>
      <c r="B15483" t="str">
        <f t="shared" si="482"/>
        <v>GE_ONW_W10388</v>
      </c>
      <c r="C15483" t="str">
        <f t="shared" si="483"/>
        <v>W10388</v>
      </c>
    </row>
    <row r="15484" spans="1:3" x14ac:dyDescent="0.35">
      <c r="A15484" t="s">
        <v>15485</v>
      </c>
      <c r="B15484" t="str">
        <f t="shared" si="482"/>
        <v>GE_ONW_VIGE02</v>
      </c>
      <c r="C15484" t="str">
        <f t="shared" si="483"/>
        <v>VIGE02</v>
      </c>
    </row>
    <row r="15485" spans="1:3" x14ac:dyDescent="0.35">
      <c r="A15485" t="s">
        <v>15486</v>
      </c>
      <c r="B15485" t="str">
        <f t="shared" si="482"/>
        <v>GE_ONW_W12538</v>
      </c>
      <c r="C15485" t="str">
        <f t="shared" si="483"/>
        <v>W12538</v>
      </c>
    </row>
    <row r="15486" spans="1:3" x14ac:dyDescent="0.35">
      <c r="A15486" t="s">
        <v>15487</v>
      </c>
      <c r="B15486" t="str">
        <f t="shared" si="482"/>
        <v>GE_ONW_23155125</v>
      </c>
      <c r="C15486" t="str">
        <f t="shared" si="483"/>
        <v>23155125</v>
      </c>
    </row>
    <row r="15487" spans="1:3" x14ac:dyDescent="0.35">
      <c r="A15487" t="s">
        <v>15488</v>
      </c>
      <c r="B15487" t="str">
        <f t="shared" si="482"/>
        <v>GE_ONW_25186953</v>
      </c>
      <c r="C15487" t="str">
        <f t="shared" si="483"/>
        <v>25186953</v>
      </c>
    </row>
    <row r="15488" spans="1:3" x14ac:dyDescent="0.35">
      <c r="A15488" t="s">
        <v>15489</v>
      </c>
      <c r="B15488" t="str">
        <f t="shared" si="482"/>
        <v>GE_ONW_15091257</v>
      </c>
      <c r="C15488" t="str">
        <f t="shared" si="483"/>
        <v>15091257</v>
      </c>
    </row>
    <row r="15489" spans="1:3" x14ac:dyDescent="0.35">
      <c r="A15489" t="s">
        <v>15490</v>
      </c>
      <c r="B15489" t="str">
        <f t="shared" si="482"/>
        <v>GE_ONW_282012890</v>
      </c>
      <c r="C15489" t="str">
        <f t="shared" si="483"/>
        <v>282012890</v>
      </c>
    </row>
    <row r="15490" spans="1:3" x14ac:dyDescent="0.35">
      <c r="A15490" t="s">
        <v>15491</v>
      </c>
      <c r="B15490" t="str">
        <f t="shared" ref="B15490:B15553" si="484">TRIM(A15490)</f>
        <v>GE_ONW_28205678</v>
      </c>
      <c r="C15490" t="str">
        <f t="shared" ref="C15490:C15553" si="485">IF(OR(ISNUMBER(SEARCH("GE_ONW_",B15490)),ISNUMBER(SEARCH("GE_OFW_",B15490))),REPLACE(B15490,1,7,""),IF(OR(ISNUMBER(SEARCH("VES_ONW_",B15490)),ISNUMBER(SEARCH("CLP_ONW_",B15490)),ISNUMBER(SEARCH("ENR_ONW_",B15490)),ISNUMBER(SEARCH("ALS_ONW_",B15490)),ISNUMBER(SEARCH("NOR_ONW_",B15490)),ISNUMBER(SEARCH("TAC_ONW_",B15490)),ISNUMBER(SEARCH("GAM_ONW_",B15490))),REPLACE(B15490,1,8,""),TRIM(B15490)))</f>
        <v>28205678</v>
      </c>
    </row>
    <row r="15491" spans="1:3" x14ac:dyDescent="0.35">
      <c r="A15491" t="s">
        <v>15492</v>
      </c>
      <c r="B15491" t="str">
        <f t="shared" si="484"/>
        <v>GE_ONW_16114952</v>
      </c>
      <c r="C15491" t="str">
        <f t="shared" si="485"/>
        <v>16114952</v>
      </c>
    </row>
    <row r="15492" spans="1:3" x14ac:dyDescent="0.35">
      <c r="A15492" t="s">
        <v>15493</v>
      </c>
      <c r="B15492" t="str">
        <f t="shared" si="484"/>
        <v>GE_ONW_38183362</v>
      </c>
      <c r="C15492" t="str">
        <f t="shared" si="485"/>
        <v>38183362</v>
      </c>
    </row>
    <row r="15493" spans="1:3" x14ac:dyDescent="0.35">
      <c r="A15493" t="s">
        <v>15494</v>
      </c>
      <c r="B15493" t="str">
        <f t="shared" si="484"/>
        <v>GE_ONW_25171842</v>
      </c>
      <c r="C15493" t="str">
        <f t="shared" si="485"/>
        <v>25171842</v>
      </c>
    </row>
    <row r="15494" spans="1:3" x14ac:dyDescent="0.35">
      <c r="A15494" t="s">
        <v>15495</v>
      </c>
      <c r="B15494" t="str">
        <f t="shared" si="484"/>
        <v>GE_ONW_18150971</v>
      </c>
      <c r="C15494" t="str">
        <f t="shared" si="485"/>
        <v>18150971</v>
      </c>
    </row>
    <row r="15495" spans="1:3" x14ac:dyDescent="0.35">
      <c r="A15495" t="s">
        <v>15496</v>
      </c>
      <c r="B15495" t="str">
        <f t="shared" si="484"/>
        <v>GE_ONW_55198427</v>
      </c>
      <c r="C15495" t="str">
        <f t="shared" si="485"/>
        <v>55198427</v>
      </c>
    </row>
    <row r="15496" spans="1:3" x14ac:dyDescent="0.35">
      <c r="A15496" t="s">
        <v>15497</v>
      </c>
      <c r="B15496" t="str">
        <f t="shared" si="484"/>
        <v>GE_ONW_16120935</v>
      </c>
      <c r="C15496" t="str">
        <f t="shared" si="485"/>
        <v>16120935</v>
      </c>
    </row>
    <row r="15497" spans="1:3" x14ac:dyDescent="0.35">
      <c r="A15497" t="s">
        <v>15498</v>
      </c>
      <c r="B15497" t="str">
        <f t="shared" si="484"/>
        <v>GE_ONW_17143044</v>
      </c>
      <c r="C15497" t="str">
        <f t="shared" si="485"/>
        <v>17143044</v>
      </c>
    </row>
    <row r="15498" spans="1:3" x14ac:dyDescent="0.35">
      <c r="A15498" t="s">
        <v>15499</v>
      </c>
      <c r="B15498" t="str">
        <f t="shared" si="484"/>
        <v>GE_ONW_32155391</v>
      </c>
      <c r="C15498" t="str">
        <f t="shared" si="485"/>
        <v>32155391</v>
      </c>
    </row>
    <row r="15499" spans="1:3" x14ac:dyDescent="0.35">
      <c r="A15499" t="s">
        <v>15500</v>
      </c>
      <c r="B15499" t="str">
        <f t="shared" si="484"/>
        <v>GE_ONW_15100037</v>
      </c>
      <c r="C15499" t="str">
        <f t="shared" si="485"/>
        <v>15100037</v>
      </c>
    </row>
    <row r="15500" spans="1:3" x14ac:dyDescent="0.35">
      <c r="A15500" t="s">
        <v>15501</v>
      </c>
      <c r="B15500" t="str">
        <f t="shared" si="484"/>
        <v>GE_ONW_23156601</v>
      </c>
      <c r="C15500" t="str">
        <f t="shared" si="485"/>
        <v>23156601</v>
      </c>
    </row>
    <row r="15501" spans="1:3" x14ac:dyDescent="0.35">
      <c r="A15501" t="s">
        <v>15502</v>
      </c>
      <c r="B15501" t="str">
        <f t="shared" si="484"/>
        <v>GE_ONW_28205722</v>
      </c>
      <c r="C15501" t="str">
        <f t="shared" si="485"/>
        <v>28205722</v>
      </c>
    </row>
    <row r="15502" spans="1:3" x14ac:dyDescent="0.35">
      <c r="A15502" t="s">
        <v>15503</v>
      </c>
      <c r="B15502" t="str">
        <f t="shared" si="484"/>
        <v>GE_ONW_16120995</v>
      </c>
      <c r="C15502" t="str">
        <f t="shared" si="485"/>
        <v>16120995</v>
      </c>
    </row>
    <row r="15503" spans="1:3" x14ac:dyDescent="0.35">
      <c r="A15503" t="s">
        <v>15504</v>
      </c>
      <c r="B15503" t="str">
        <f t="shared" si="484"/>
        <v>GE_ONW_17141990</v>
      </c>
      <c r="C15503" t="str">
        <f t="shared" si="485"/>
        <v>17141990</v>
      </c>
    </row>
    <row r="15504" spans="1:3" x14ac:dyDescent="0.35">
      <c r="A15504" t="s">
        <v>15505</v>
      </c>
      <c r="B15504" t="str">
        <f t="shared" si="484"/>
        <v>GE_ONW_251810011</v>
      </c>
      <c r="C15504" t="str">
        <f t="shared" si="485"/>
        <v>251810011</v>
      </c>
    </row>
    <row r="15505" spans="1:3" x14ac:dyDescent="0.35">
      <c r="A15505" t="s">
        <v>15506</v>
      </c>
      <c r="B15505" t="str">
        <f t="shared" si="484"/>
        <v>GE_ONW_17141230</v>
      </c>
      <c r="C15505" t="str">
        <f t="shared" si="485"/>
        <v>17141230</v>
      </c>
    </row>
    <row r="15506" spans="1:3" x14ac:dyDescent="0.35">
      <c r="A15506" t="s">
        <v>15507</v>
      </c>
      <c r="B15506" t="str">
        <f t="shared" si="484"/>
        <v>GE_ONW_23167132</v>
      </c>
      <c r="C15506" t="str">
        <f t="shared" si="485"/>
        <v>23167132</v>
      </c>
    </row>
    <row r="15507" spans="1:3" x14ac:dyDescent="0.35">
      <c r="A15507" t="s">
        <v>15508</v>
      </c>
      <c r="B15507" t="str">
        <f t="shared" si="484"/>
        <v>GE_ONW_55206449</v>
      </c>
      <c r="C15507" t="str">
        <f t="shared" si="485"/>
        <v>55206449</v>
      </c>
    </row>
    <row r="15508" spans="1:3" x14ac:dyDescent="0.35">
      <c r="A15508" t="s">
        <v>15509</v>
      </c>
      <c r="B15508" t="str">
        <f t="shared" si="484"/>
        <v>GE_ONW_17133841</v>
      </c>
      <c r="C15508" t="str">
        <f t="shared" si="485"/>
        <v>17133841</v>
      </c>
    </row>
    <row r="15509" spans="1:3" x14ac:dyDescent="0.35">
      <c r="A15509" t="s">
        <v>15510</v>
      </c>
      <c r="B15509" t="str">
        <f t="shared" si="484"/>
        <v>GE_ONW_847150</v>
      </c>
      <c r="C15509" t="str">
        <f t="shared" si="485"/>
        <v>847150</v>
      </c>
    </row>
    <row r="15510" spans="1:3" x14ac:dyDescent="0.35">
      <c r="A15510" t="s">
        <v>15511</v>
      </c>
      <c r="B15510" t="str">
        <f t="shared" si="484"/>
        <v>GE_ONW_16115865</v>
      </c>
      <c r="C15510" t="str">
        <f t="shared" si="485"/>
        <v>16115865</v>
      </c>
    </row>
    <row r="15511" spans="1:3" x14ac:dyDescent="0.35">
      <c r="A15511" t="s">
        <v>15512</v>
      </c>
      <c r="B15511" t="str">
        <f t="shared" si="484"/>
        <v>GE_ONW_16121347</v>
      </c>
      <c r="C15511" t="str">
        <f t="shared" si="485"/>
        <v>16121347</v>
      </c>
    </row>
    <row r="15512" spans="1:3" x14ac:dyDescent="0.35">
      <c r="A15512" t="s">
        <v>15513</v>
      </c>
      <c r="B15512" t="str">
        <f t="shared" si="484"/>
        <v>GE_ONW_27180993</v>
      </c>
      <c r="C15512" t="str">
        <f t="shared" si="485"/>
        <v>27180993</v>
      </c>
    </row>
    <row r="15513" spans="1:3" x14ac:dyDescent="0.35">
      <c r="A15513" t="s">
        <v>15514</v>
      </c>
      <c r="B15513" t="str">
        <f t="shared" si="484"/>
        <v>GE_ONW_17134377</v>
      </c>
      <c r="C15513" t="str">
        <f t="shared" si="485"/>
        <v>17134377</v>
      </c>
    </row>
    <row r="15514" spans="1:3" x14ac:dyDescent="0.35">
      <c r="A15514" t="s">
        <v>15515</v>
      </c>
      <c r="B15514" t="str">
        <f t="shared" si="484"/>
        <v>GE_ONW_27183991</v>
      </c>
      <c r="C15514" t="str">
        <f t="shared" si="485"/>
        <v>27183991</v>
      </c>
    </row>
    <row r="15515" spans="1:3" x14ac:dyDescent="0.35">
      <c r="A15515" t="s">
        <v>15516</v>
      </c>
      <c r="B15515" t="str">
        <f t="shared" si="484"/>
        <v>GE_ONW_15090319</v>
      </c>
      <c r="C15515" t="str">
        <f t="shared" si="485"/>
        <v>15090319</v>
      </c>
    </row>
    <row r="15516" spans="1:3" x14ac:dyDescent="0.35">
      <c r="A15516" t="s">
        <v>15517</v>
      </c>
      <c r="B15516" t="str">
        <f t="shared" si="484"/>
        <v>GE_ONW_15081649</v>
      </c>
      <c r="C15516" t="str">
        <f t="shared" si="485"/>
        <v>15081649</v>
      </c>
    </row>
    <row r="15517" spans="1:3" x14ac:dyDescent="0.35">
      <c r="A15517" t="s">
        <v>15518</v>
      </c>
      <c r="B15517" t="str">
        <f t="shared" si="484"/>
        <v>GE_ONW_23164102</v>
      </c>
      <c r="C15517" t="str">
        <f t="shared" si="485"/>
        <v>23164102</v>
      </c>
    </row>
    <row r="15518" spans="1:3" x14ac:dyDescent="0.35">
      <c r="A15518" t="s">
        <v>15519</v>
      </c>
      <c r="B15518" t="str">
        <f t="shared" si="484"/>
        <v>GE_ONW_BND504</v>
      </c>
      <c r="C15518" t="str">
        <f t="shared" si="485"/>
        <v>BND504</v>
      </c>
    </row>
    <row r="15519" spans="1:3" x14ac:dyDescent="0.35">
      <c r="A15519" t="s">
        <v>15520</v>
      </c>
      <c r="B15519" t="str">
        <f t="shared" si="484"/>
        <v>GE_ONW_15101584</v>
      </c>
      <c r="C15519" t="str">
        <f t="shared" si="485"/>
        <v>15101584</v>
      </c>
    </row>
    <row r="15520" spans="1:3" x14ac:dyDescent="0.35">
      <c r="A15520" t="s">
        <v>15521</v>
      </c>
      <c r="B15520" t="str">
        <f t="shared" si="484"/>
        <v>GE_ONW_281912030</v>
      </c>
      <c r="C15520" t="str">
        <f t="shared" si="485"/>
        <v>281912030</v>
      </c>
    </row>
    <row r="15521" spans="1:3" x14ac:dyDescent="0.35">
      <c r="A15521" t="s">
        <v>15522</v>
      </c>
      <c r="B15521" t="str">
        <f t="shared" si="484"/>
        <v>GE_ONW_25176474</v>
      </c>
      <c r="C15521" t="str">
        <f t="shared" si="485"/>
        <v>25176474</v>
      </c>
    </row>
    <row r="15522" spans="1:3" x14ac:dyDescent="0.35">
      <c r="A15522" t="s">
        <v>15523</v>
      </c>
      <c r="B15522" t="str">
        <f t="shared" si="484"/>
        <v>GE_ONW_W71569</v>
      </c>
      <c r="C15522" t="str">
        <f t="shared" si="485"/>
        <v>W71569</v>
      </c>
    </row>
    <row r="15523" spans="1:3" x14ac:dyDescent="0.35">
      <c r="A15523" t="s">
        <v>15524</v>
      </c>
      <c r="B15523" t="str">
        <f t="shared" si="484"/>
        <v>GE_ONW_17150427</v>
      </c>
      <c r="C15523" t="str">
        <f t="shared" si="485"/>
        <v>17150427</v>
      </c>
    </row>
    <row r="15524" spans="1:3" x14ac:dyDescent="0.35">
      <c r="A15524" t="s">
        <v>15525</v>
      </c>
      <c r="B15524" t="str">
        <f t="shared" si="484"/>
        <v>GE_ONW_48197281</v>
      </c>
      <c r="C15524" t="str">
        <f t="shared" si="485"/>
        <v>48197281</v>
      </c>
    </row>
    <row r="15525" spans="1:3" x14ac:dyDescent="0.35">
      <c r="A15525" t="s">
        <v>15526</v>
      </c>
      <c r="B15525" t="str">
        <f t="shared" si="484"/>
        <v>GE_ONW_40200563</v>
      </c>
      <c r="C15525" t="str">
        <f t="shared" si="485"/>
        <v>40200563</v>
      </c>
    </row>
    <row r="15526" spans="1:3" x14ac:dyDescent="0.35">
      <c r="A15526" t="s">
        <v>15527</v>
      </c>
      <c r="B15526" t="str">
        <f t="shared" si="484"/>
        <v>GE_ONW_15091056</v>
      </c>
      <c r="C15526" t="str">
        <f t="shared" si="485"/>
        <v>15091056</v>
      </c>
    </row>
    <row r="15527" spans="1:3" x14ac:dyDescent="0.35">
      <c r="A15527" t="s">
        <v>15528</v>
      </c>
      <c r="B15527" t="str">
        <f t="shared" si="484"/>
        <v>GE_ONW_28154461</v>
      </c>
      <c r="C15527" t="str">
        <f t="shared" si="485"/>
        <v>28154461</v>
      </c>
    </row>
    <row r="15528" spans="1:3" x14ac:dyDescent="0.35">
      <c r="A15528" t="s">
        <v>15529</v>
      </c>
      <c r="B15528" t="str">
        <f t="shared" si="484"/>
        <v>GE_ONW_W11791</v>
      </c>
      <c r="C15528" t="str">
        <f t="shared" si="485"/>
        <v>W11791</v>
      </c>
    </row>
    <row r="15529" spans="1:3" x14ac:dyDescent="0.35">
      <c r="A15529" t="s">
        <v>15530</v>
      </c>
      <c r="B15529" t="str">
        <f t="shared" si="484"/>
        <v>GE_ONW_17143145</v>
      </c>
      <c r="C15529" t="str">
        <f t="shared" si="485"/>
        <v>17143145</v>
      </c>
    </row>
    <row r="15530" spans="1:3" x14ac:dyDescent="0.35">
      <c r="A15530" t="s">
        <v>15531</v>
      </c>
      <c r="B15530" t="str">
        <f t="shared" si="484"/>
        <v>GE_ONW_25190855</v>
      </c>
      <c r="C15530" t="str">
        <f t="shared" si="485"/>
        <v>25190855</v>
      </c>
    </row>
    <row r="15531" spans="1:3" x14ac:dyDescent="0.35">
      <c r="A15531" t="s">
        <v>15532</v>
      </c>
      <c r="B15531" t="str">
        <f t="shared" si="484"/>
        <v>GE_ONW_16122943</v>
      </c>
      <c r="C15531" t="str">
        <f t="shared" si="485"/>
        <v>16122943</v>
      </c>
    </row>
    <row r="15532" spans="1:3" x14ac:dyDescent="0.35">
      <c r="A15532" t="s">
        <v>15533</v>
      </c>
      <c r="B15532" t="str">
        <f t="shared" si="484"/>
        <v>GE_ONW_VARWTG6</v>
      </c>
      <c r="C15532" t="str">
        <f t="shared" si="485"/>
        <v>VARWTG6</v>
      </c>
    </row>
    <row r="15533" spans="1:3" x14ac:dyDescent="0.35">
      <c r="A15533" t="s">
        <v>15534</v>
      </c>
      <c r="B15533" t="str">
        <f t="shared" si="484"/>
        <v>25180848</v>
      </c>
      <c r="C15533" t="str">
        <f t="shared" si="485"/>
        <v>25180848</v>
      </c>
    </row>
    <row r="15534" spans="1:3" x14ac:dyDescent="0.35">
      <c r="A15534" t="s">
        <v>15535</v>
      </c>
      <c r="B15534" t="str">
        <f t="shared" si="484"/>
        <v>GE_ONW_W20449</v>
      </c>
      <c r="C15534" t="str">
        <f t="shared" si="485"/>
        <v>W20449</v>
      </c>
    </row>
    <row r="15535" spans="1:3" x14ac:dyDescent="0.35">
      <c r="A15535" t="s">
        <v>15536</v>
      </c>
      <c r="B15535" t="str">
        <f t="shared" si="484"/>
        <v>GE_ONW_282014253</v>
      </c>
      <c r="C15535" t="str">
        <f t="shared" si="485"/>
        <v>282014253</v>
      </c>
    </row>
    <row r="15536" spans="1:3" x14ac:dyDescent="0.35">
      <c r="A15536" t="s">
        <v>15537</v>
      </c>
      <c r="B15536" t="str">
        <f t="shared" si="484"/>
        <v>GE_ONW_25171774</v>
      </c>
      <c r="C15536" t="str">
        <f t="shared" si="485"/>
        <v>25171774</v>
      </c>
    </row>
    <row r="15537" spans="1:3" x14ac:dyDescent="0.35">
      <c r="A15537" t="s">
        <v>15538</v>
      </c>
      <c r="B15537" t="str">
        <f t="shared" si="484"/>
        <v>GE_ONW_402010784</v>
      </c>
      <c r="C15537" t="str">
        <f t="shared" si="485"/>
        <v>402010784</v>
      </c>
    </row>
    <row r="15538" spans="1:3" x14ac:dyDescent="0.35">
      <c r="A15538" t="s">
        <v>15539</v>
      </c>
      <c r="B15538" t="str">
        <f t="shared" si="484"/>
        <v>GE_ONW_28196876</v>
      </c>
      <c r="C15538" t="str">
        <f t="shared" si="485"/>
        <v>28196876</v>
      </c>
    </row>
    <row r="15539" spans="1:3" x14ac:dyDescent="0.35">
      <c r="A15539" t="s">
        <v>15540</v>
      </c>
      <c r="B15539" t="str">
        <f t="shared" si="484"/>
        <v>GE_ONW_25180297</v>
      </c>
      <c r="C15539" t="str">
        <f t="shared" si="485"/>
        <v>25180297</v>
      </c>
    </row>
    <row r="15540" spans="1:3" x14ac:dyDescent="0.35">
      <c r="A15540" t="s">
        <v>15541</v>
      </c>
      <c r="B15540" t="str">
        <f t="shared" si="484"/>
        <v>GE_ONW_16116390</v>
      </c>
      <c r="C15540" t="str">
        <f t="shared" si="485"/>
        <v>16116390</v>
      </c>
    </row>
    <row r="15541" spans="1:3" x14ac:dyDescent="0.35">
      <c r="A15541" t="s">
        <v>15542</v>
      </c>
      <c r="B15541" t="str">
        <f t="shared" si="484"/>
        <v>GE_ONW_15114593</v>
      </c>
      <c r="C15541" t="str">
        <f t="shared" si="485"/>
        <v>15114593</v>
      </c>
    </row>
    <row r="15542" spans="1:3" x14ac:dyDescent="0.35">
      <c r="A15542" t="s">
        <v>15543</v>
      </c>
      <c r="B15542" t="str">
        <f t="shared" si="484"/>
        <v>GE_ONW_15070183</v>
      </c>
      <c r="C15542" t="str">
        <f t="shared" si="485"/>
        <v>15070183</v>
      </c>
    </row>
    <row r="15543" spans="1:3" x14ac:dyDescent="0.35">
      <c r="A15543" t="s">
        <v>15544</v>
      </c>
      <c r="B15543" t="str">
        <f t="shared" si="484"/>
        <v>GE_ONW_18133373</v>
      </c>
      <c r="C15543" t="str">
        <f t="shared" si="485"/>
        <v>18133373</v>
      </c>
    </row>
    <row r="15544" spans="1:3" x14ac:dyDescent="0.35">
      <c r="A15544" t="s">
        <v>15545</v>
      </c>
      <c r="B15544" t="str">
        <f t="shared" si="484"/>
        <v>GE_ONW_25080048</v>
      </c>
      <c r="C15544" t="str">
        <f t="shared" si="485"/>
        <v>25080048</v>
      </c>
    </row>
    <row r="15545" spans="1:3" x14ac:dyDescent="0.35">
      <c r="A15545" t="s">
        <v>15546</v>
      </c>
      <c r="B15545" t="str">
        <f t="shared" si="484"/>
        <v>GE_ONW_18133340</v>
      </c>
      <c r="C15545" t="str">
        <f t="shared" si="485"/>
        <v>18133340</v>
      </c>
    </row>
    <row r="15546" spans="1:3" x14ac:dyDescent="0.35">
      <c r="A15546" t="s">
        <v>15547</v>
      </c>
      <c r="B15546" t="str">
        <f t="shared" si="484"/>
        <v>GE_ONW_28193040</v>
      </c>
      <c r="C15546" t="str">
        <f t="shared" si="485"/>
        <v>28193040</v>
      </c>
    </row>
    <row r="15547" spans="1:3" x14ac:dyDescent="0.35">
      <c r="A15547" t="s">
        <v>15548</v>
      </c>
      <c r="B15547" t="str">
        <f t="shared" si="484"/>
        <v>ENR_ONW_15420143</v>
      </c>
      <c r="C15547" t="str">
        <f t="shared" si="485"/>
        <v>15420143</v>
      </c>
    </row>
    <row r="15548" spans="1:3" x14ac:dyDescent="0.35">
      <c r="A15548" t="s">
        <v>15549</v>
      </c>
      <c r="B15548" t="str">
        <f t="shared" si="484"/>
        <v>GE_ONW_15080177</v>
      </c>
      <c r="C15548" t="str">
        <f t="shared" si="485"/>
        <v>15080177</v>
      </c>
    </row>
    <row r="15549" spans="1:3" x14ac:dyDescent="0.35">
      <c r="A15549" t="s">
        <v>15550</v>
      </c>
      <c r="B15549" t="str">
        <f t="shared" si="484"/>
        <v>GE_ONW_15091304</v>
      </c>
      <c r="C15549" t="str">
        <f t="shared" si="485"/>
        <v>15091304</v>
      </c>
    </row>
    <row r="15550" spans="1:3" x14ac:dyDescent="0.35">
      <c r="A15550" t="s">
        <v>15551</v>
      </c>
      <c r="B15550" t="str">
        <f t="shared" si="484"/>
        <v>GE_ONW_28196901</v>
      </c>
      <c r="C15550" t="str">
        <f t="shared" si="485"/>
        <v>28196901</v>
      </c>
    </row>
    <row r="15551" spans="1:3" x14ac:dyDescent="0.35">
      <c r="A15551" t="s">
        <v>15552</v>
      </c>
      <c r="B15551" t="str">
        <f t="shared" si="484"/>
        <v>GE_ONW_281912050</v>
      </c>
      <c r="C15551" t="str">
        <f t="shared" si="485"/>
        <v>281912050</v>
      </c>
    </row>
    <row r="15552" spans="1:3" x14ac:dyDescent="0.35">
      <c r="A15552" t="s">
        <v>15553</v>
      </c>
      <c r="B15552" t="str">
        <f t="shared" si="484"/>
        <v>GE_ONW_15005015</v>
      </c>
      <c r="C15552" t="str">
        <f t="shared" si="485"/>
        <v>15005015</v>
      </c>
    </row>
    <row r="15553" spans="1:3" x14ac:dyDescent="0.35">
      <c r="A15553" t="s">
        <v>15554</v>
      </c>
      <c r="B15553" t="str">
        <f t="shared" si="484"/>
        <v>GE_ONW_17165158</v>
      </c>
      <c r="C15553" t="str">
        <f t="shared" si="485"/>
        <v>17165158</v>
      </c>
    </row>
    <row r="15554" spans="1:3" x14ac:dyDescent="0.35">
      <c r="A15554" t="s">
        <v>15555</v>
      </c>
      <c r="B15554" t="str">
        <f t="shared" ref="B15554:B15617" si="486">TRIM(A15554)</f>
        <v>GE_ONW_25174736</v>
      </c>
      <c r="C15554" t="str">
        <f t="shared" ref="C15554:C15617" si="487">IF(OR(ISNUMBER(SEARCH("GE_ONW_",B15554)),ISNUMBER(SEARCH("GE_OFW_",B15554))),REPLACE(B15554,1,7,""),IF(OR(ISNUMBER(SEARCH("VES_ONW_",B15554)),ISNUMBER(SEARCH("CLP_ONW_",B15554)),ISNUMBER(SEARCH("ENR_ONW_",B15554)),ISNUMBER(SEARCH("ALS_ONW_",B15554)),ISNUMBER(SEARCH("NOR_ONW_",B15554)),ISNUMBER(SEARCH("TAC_ONW_",B15554)),ISNUMBER(SEARCH("GAM_ONW_",B15554))),REPLACE(B15554,1,8,""),TRIM(B15554)))</f>
        <v>25174736</v>
      </c>
    </row>
    <row r="15555" spans="1:3" x14ac:dyDescent="0.35">
      <c r="A15555" t="s">
        <v>15556</v>
      </c>
      <c r="B15555" t="str">
        <f t="shared" si="486"/>
        <v>VES_ONW_SPL01-C03</v>
      </c>
      <c r="C15555" t="str">
        <f t="shared" si="487"/>
        <v>SPL01-C03</v>
      </c>
    </row>
    <row r="15556" spans="1:3" x14ac:dyDescent="0.35">
      <c r="A15556" t="s">
        <v>15557</v>
      </c>
      <c r="B15556" t="str">
        <f t="shared" si="486"/>
        <v>GE_ONW_43952</v>
      </c>
      <c r="C15556" t="str">
        <f t="shared" si="487"/>
        <v>43952</v>
      </c>
    </row>
    <row r="15557" spans="1:3" x14ac:dyDescent="0.35">
      <c r="A15557" t="s">
        <v>15558</v>
      </c>
      <c r="B15557" t="str">
        <f t="shared" si="486"/>
        <v>GE_ONW_847206</v>
      </c>
      <c r="C15557" t="str">
        <f t="shared" si="487"/>
        <v>847206</v>
      </c>
    </row>
    <row r="15558" spans="1:3" x14ac:dyDescent="0.35">
      <c r="A15558" t="s">
        <v>15559</v>
      </c>
      <c r="B15558" t="str">
        <f t="shared" si="486"/>
        <v>GE_ONW_552010977</v>
      </c>
      <c r="C15558" t="str">
        <f t="shared" si="487"/>
        <v>552010977</v>
      </c>
    </row>
    <row r="15559" spans="1:3" x14ac:dyDescent="0.35">
      <c r="A15559" t="s">
        <v>15560</v>
      </c>
      <c r="B15559" t="str">
        <f t="shared" si="486"/>
        <v>GE_ONW_53202765</v>
      </c>
      <c r="C15559" t="str">
        <f t="shared" si="487"/>
        <v>53202765</v>
      </c>
    </row>
    <row r="15560" spans="1:3" x14ac:dyDescent="0.35">
      <c r="A15560" t="s">
        <v>15561</v>
      </c>
      <c r="B15560" t="str">
        <f t="shared" si="486"/>
        <v>GE_ONW_30176658</v>
      </c>
      <c r="C15560" t="str">
        <f t="shared" si="487"/>
        <v>30176658</v>
      </c>
    </row>
    <row r="15561" spans="1:3" x14ac:dyDescent="0.35">
      <c r="A15561" t="s">
        <v>15562</v>
      </c>
      <c r="B15561" t="str">
        <f t="shared" si="486"/>
        <v>GE_ONW_36195476</v>
      </c>
      <c r="C15561" t="str">
        <f t="shared" si="487"/>
        <v>36195476</v>
      </c>
    </row>
    <row r="15562" spans="1:3" x14ac:dyDescent="0.35">
      <c r="A15562" t="s">
        <v>15563</v>
      </c>
      <c r="B15562" t="str">
        <f t="shared" si="486"/>
        <v>GE_ONW_W71407</v>
      </c>
      <c r="C15562" t="str">
        <f t="shared" si="487"/>
        <v>W71407</v>
      </c>
    </row>
    <row r="15563" spans="1:3" x14ac:dyDescent="0.35">
      <c r="A15563" t="s">
        <v>15564</v>
      </c>
      <c r="B15563" t="str">
        <f t="shared" si="486"/>
        <v>GE_ONW_23162689</v>
      </c>
      <c r="C15563" t="str">
        <f t="shared" si="487"/>
        <v>23162689</v>
      </c>
    </row>
    <row r="15564" spans="1:3" x14ac:dyDescent="0.35">
      <c r="A15564" t="s">
        <v>15565</v>
      </c>
      <c r="B15564" t="str">
        <f t="shared" si="486"/>
        <v>GE_ONW_15080379</v>
      </c>
      <c r="C15564" t="str">
        <f t="shared" si="487"/>
        <v>15080379</v>
      </c>
    </row>
    <row r="15565" spans="1:3" x14ac:dyDescent="0.35">
      <c r="A15565" t="s">
        <v>15566</v>
      </c>
      <c r="B15565" t="str">
        <f t="shared" si="486"/>
        <v>GE_ONW_LORLII5</v>
      </c>
      <c r="C15565" t="str">
        <f t="shared" si="487"/>
        <v>LORLII5</v>
      </c>
    </row>
    <row r="15566" spans="1:3" x14ac:dyDescent="0.35">
      <c r="A15566" t="s">
        <v>15567</v>
      </c>
      <c r="B15566" t="str">
        <f t="shared" si="486"/>
        <v>GE_ONW_16115533</v>
      </c>
      <c r="C15566" t="str">
        <f t="shared" si="487"/>
        <v>16115533</v>
      </c>
    </row>
    <row r="15567" spans="1:3" x14ac:dyDescent="0.35">
      <c r="A15567" t="s">
        <v>15568</v>
      </c>
      <c r="B15567" t="str">
        <f t="shared" si="486"/>
        <v>GE_ONW_15082550</v>
      </c>
      <c r="C15567" t="str">
        <f t="shared" si="487"/>
        <v>15082550</v>
      </c>
    </row>
    <row r="15568" spans="1:3" x14ac:dyDescent="0.35">
      <c r="A15568" t="s">
        <v>15569</v>
      </c>
      <c r="B15568" t="str">
        <f t="shared" si="486"/>
        <v>GE_ONW_SURD02</v>
      </c>
      <c r="C15568" t="str">
        <f t="shared" si="487"/>
        <v>SURD02</v>
      </c>
    </row>
    <row r="15569" spans="1:3" x14ac:dyDescent="0.35">
      <c r="A15569" t="s">
        <v>15570</v>
      </c>
      <c r="B15569" t="str">
        <f t="shared" si="486"/>
        <v>GE_ONW_55201157</v>
      </c>
      <c r="C15569" t="str">
        <f t="shared" si="487"/>
        <v>55201157</v>
      </c>
    </row>
    <row r="15570" spans="1:3" x14ac:dyDescent="0.35">
      <c r="A15570" t="s">
        <v>15571</v>
      </c>
      <c r="B15570" t="str">
        <f t="shared" si="486"/>
        <v>GE_ONW_20160186</v>
      </c>
      <c r="C15570" t="str">
        <f t="shared" si="487"/>
        <v>20160186</v>
      </c>
    </row>
    <row r="15571" spans="1:3" x14ac:dyDescent="0.35">
      <c r="A15571" t="s">
        <v>15572</v>
      </c>
      <c r="B15571" t="str">
        <f t="shared" si="486"/>
        <v>GE_ONW_251810148</v>
      </c>
      <c r="C15571" t="str">
        <f t="shared" si="487"/>
        <v>251810148</v>
      </c>
    </row>
    <row r="15572" spans="1:3" x14ac:dyDescent="0.35">
      <c r="A15572" t="s">
        <v>15573</v>
      </c>
      <c r="B15572" t="str">
        <f t="shared" si="486"/>
        <v>GE_ONW_CECL0605</v>
      </c>
      <c r="C15572" t="str">
        <f t="shared" si="487"/>
        <v>CECL0605</v>
      </c>
    </row>
    <row r="15573" spans="1:3" x14ac:dyDescent="0.35">
      <c r="A15573" t="s">
        <v>15574</v>
      </c>
      <c r="B15573" t="str">
        <f t="shared" si="486"/>
        <v>GE_ONW_17150419</v>
      </c>
      <c r="C15573" t="str">
        <f t="shared" si="487"/>
        <v>17150419</v>
      </c>
    </row>
    <row r="15574" spans="1:3" x14ac:dyDescent="0.35">
      <c r="A15574" t="s">
        <v>15575</v>
      </c>
      <c r="B15574" t="str">
        <f t="shared" si="486"/>
        <v>GE_ONW_W71548</v>
      </c>
      <c r="C15574" t="str">
        <f t="shared" si="487"/>
        <v>W71548</v>
      </c>
    </row>
    <row r="15575" spans="1:3" x14ac:dyDescent="0.35">
      <c r="A15575" t="s">
        <v>15576</v>
      </c>
      <c r="B15575" t="str">
        <f t="shared" si="486"/>
        <v>GE_ONW_W20374</v>
      </c>
      <c r="C15575" t="str">
        <f t="shared" si="487"/>
        <v>W20374</v>
      </c>
    </row>
    <row r="15576" spans="1:3" x14ac:dyDescent="0.35">
      <c r="A15576" t="s">
        <v>15577</v>
      </c>
      <c r="B15576" t="str">
        <f t="shared" si="486"/>
        <v>GE_ONW_16133028</v>
      </c>
      <c r="C15576" t="str">
        <f t="shared" si="487"/>
        <v>16133028</v>
      </c>
    </row>
    <row r="15577" spans="1:3" x14ac:dyDescent="0.35">
      <c r="A15577" t="s">
        <v>15578</v>
      </c>
      <c r="B15577" t="str">
        <f t="shared" si="486"/>
        <v>GE_ONW_16120942</v>
      </c>
      <c r="C15577" t="str">
        <f t="shared" si="487"/>
        <v>16120942</v>
      </c>
    </row>
    <row r="15578" spans="1:3" x14ac:dyDescent="0.35">
      <c r="A15578" t="s">
        <v>15579</v>
      </c>
      <c r="B15578" t="str">
        <f t="shared" si="486"/>
        <v>GE_ONW_W11966</v>
      </c>
      <c r="C15578" t="str">
        <f t="shared" si="487"/>
        <v>W11966</v>
      </c>
    </row>
    <row r="15579" spans="1:3" x14ac:dyDescent="0.35">
      <c r="A15579" t="s">
        <v>15580</v>
      </c>
      <c r="B15579" t="str">
        <f t="shared" si="486"/>
        <v>GE_ONW_15082066</v>
      </c>
      <c r="C15579" t="str">
        <f t="shared" si="487"/>
        <v>15082066</v>
      </c>
    </row>
    <row r="15580" spans="1:3" x14ac:dyDescent="0.35">
      <c r="A15580" t="s">
        <v>15581</v>
      </c>
      <c r="B15580" t="str">
        <f t="shared" si="486"/>
        <v>GE_ONW_28205060</v>
      </c>
      <c r="C15580" t="str">
        <f t="shared" si="487"/>
        <v>28205060</v>
      </c>
    </row>
    <row r="15581" spans="1:3" x14ac:dyDescent="0.35">
      <c r="A15581" t="s">
        <v>15582</v>
      </c>
      <c r="B15581" t="str">
        <f t="shared" si="486"/>
        <v>GE_ONW_16120892</v>
      </c>
      <c r="C15581" t="str">
        <f t="shared" si="487"/>
        <v>16120892</v>
      </c>
    </row>
    <row r="15582" spans="1:3" x14ac:dyDescent="0.35">
      <c r="A15582" t="s">
        <v>15583</v>
      </c>
      <c r="B15582" t="str">
        <f t="shared" si="486"/>
        <v>GE_ONW_16123098</v>
      </c>
      <c r="C15582" t="str">
        <f t="shared" si="487"/>
        <v>16123098</v>
      </c>
    </row>
    <row r="15583" spans="1:3" x14ac:dyDescent="0.35">
      <c r="A15583" t="s">
        <v>15584</v>
      </c>
      <c r="B15583" t="str">
        <f t="shared" si="486"/>
        <v>GE_ONW_17141419</v>
      </c>
      <c r="C15583" t="str">
        <f t="shared" si="487"/>
        <v>17141419</v>
      </c>
    </row>
    <row r="15584" spans="1:3" x14ac:dyDescent="0.35">
      <c r="A15584" t="s">
        <v>15585</v>
      </c>
      <c r="B15584" t="str">
        <f t="shared" si="486"/>
        <v>GE_ONW_25174745</v>
      </c>
      <c r="C15584" t="str">
        <f t="shared" si="487"/>
        <v>25174745</v>
      </c>
    </row>
    <row r="15585" spans="1:3" x14ac:dyDescent="0.35">
      <c r="A15585" t="s">
        <v>15586</v>
      </c>
      <c r="B15585" t="str">
        <f t="shared" si="486"/>
        <v>GE_ONW_28150089</v>
      </c>
      <c r="C15585" t="str">
        <f t="shared" si="487"/>
        <v>28150089</v>
      </c>
    </row>
    <row r="15586" spans="1:3" x14ac:dyDescent="0.35">
      <c r="A15586" t="s">
        <v>15587</v>
      </c>
      <c r="B15586" t="str">
        <f t="shared" si="486"/>
        <v>GE_ONW_30176678</v>
      </c>
      <c r="C15586" t="str">
        <f t="shared" si="487"/>
        <v>30176678</v>
      </c>
    </row>
    <row r="15587" spans="1:3" x14ac:dyDescent="0.35">
      <c r="A15587" t="s">
        <v>15588</v>
      </c>
      <c r="B15587" t="str">
        <f t="shared" si="486"/>
        <v>GE_ONW_CLAE4</v>
      </c>
      <c r="C15587" t="str">
        <f t="shared" si="487"/>
        <v>CLAE4</v>
      </c>
    </row>
    <row r="15588" spans="1:3" x14ac:dyDescent="0.35">
      <c r="A15588" t="s">
        <v>15589</v>
      </c>
      <c r="B15588" t="str">
        <f t="shared" si="486"/>
        <v>GE_ONW_20152059</v>
      </c>
      <c r="C15588" t="str">
        <f t="shared" si="487"/>
        <v>20152059</v>
      </c>
    </row>
    <row r="15589" spans="1:3" x14ac:dyDescent="0.35">
      <c r="A15589" t="s">
        <v>15590</v>
      </c>
      <c r="B15589" t="str">
        <f t="shared" si="486"/>
        <v>GE_ONW_28205650</v>
      </c>
      <c r="C15589" t="str">
        <f t="shared" si="487"/>
        <v>28205650</v>
      </c>
    </row>
    <row r="15590" spans="1:3" x14ac:dyDescent="0.35">
      <c r="A15590" t="s">
        <v>15591</v>
      </c>
      <c r="B15590" t="str">
        <f t="shared" si="486"/>
        <v>GE_ONW_R4ANE4</v>
      </c>
      <c r="C15590" t="str">
        <f t="shared" si="487"/>
        <v>R4ANE4</v>
      </c>
    </row>
    <row r="15591" spans="1:3" x14ac:dyDescent="0.35">
      <c r="A15591" t="s">
        <v>15592</v>
      </c>
      <c r="B15591" t="str">
        <f t="shared" si="486"/>
        <v>GE_ONW_17141957</v>
      </c>
      <c r="C15591" t="str">
        <f t="shared" si="487"/>
        <v>17141957</v>
      </c>
    </row>
    <row r="15592" spans="1:3" x14ac:dyDescent="0.35">
      <c r="A15592" t="s">
        <v>15593</v>
      </c>
      <c r="B15592" t="str">
        <f t="shared" si="486"/>
        <v>GE_ONW_15082951</v>
      </c>
      <c r="C15592" t="str">
        <f t="shared" si="487"/>
        <v>15082951</v>
      </c>
    </row>
    <row r="15593" spans="1:3" x14ac:dyDescent="0.35">
      <c r="A15593" t="s">
        <v>15594</v>
      </c>
      <c r="B15593" t="str">
        <f t="shared" si="486"/>
        <v>GE_ONW_18141546</v>
      </c>
      <c r="C15593" t="str">
        <f t="shared" si="487"/>
        <v>18141546</v>
      </c>
    </row>
    <row r="15594" spans="1:3" x14ac:dyDescent="0.35">
      <c r="A15594" t="s">
        <v>15595</v>
      </c>
      <c r="B15594" t="str">
        <f t="shared" si="486"/>
        <v>GE_ONW_15092153</v>
      </c>
      <c r="C15594" t="str">
        <f t="shared" si="487"/>
        <v>15092153</v>
      </c>
    </row>
    <row r="15595" spans="1:3" x14ac:dyDescent="0.35">
      <c r="A15595" t="s">
        <v>15596</v>
      </c>
      <c r="B15595" t="str">
        <f t="shared" si="486"/>
        <v>GE_ONW_16105721</v>
      </c>
      <c r="C15595" t="str">
        <f t="shared" si="487"/>
        <v>16105721</v>
      </c>
    </row>
    <row r="15596" spans="1:3" x14ac:dyDescent="0.35">
      <c r="A15596" t="s">
        <v>15597</v>
      </c>
      <c r="B15596" t="str">
        <f t="shared" si="486"/>
        <v>GE_ONW_17142800</v>
      </c>
      <c r="C15596" t="str">
        <f t="shared" si="487"/>
        <v>17142800</v>
      </c>
    </row>
    <row r="15597" spans="1:3" x14ac:dyDescent="0.35">
      <c r="A15597" t="s">
        <v>15598</v>
      </c>
      <c r="B15597" t="str">
        <f t="shared" si="486"/>
        <v>GE_ONW_18143511</v>
      </c>
      <c r="C15597" t="str">
        <f t="shared" si="487"/>
        <v>18143511</v>
      </c>
    </row>
    <row r="15598" spans="1:3" x14ac:dyDescent="0.35">
      <c r="A15598" t="s">
        <v>15599</v>
      </c>
      <c r="B15598" t="str">
        <f t="shared" si="486"/>
        <v>GE_ONW_27195556</v>
      </c>
      <c r="C15598" t="str">
        <f t="shared" si="487"/>
        <v>27195556</v>
      </c>
    </row>
    <row r="15599" spans="1:3" x14ac:dyDescent="0.35">
      <c r="A15599" t="s">
        <v>15600</v>
      </c>
      <c r="B15599" t="str">
        <f t="shared" si="486"/>
        <v>GE_ONW_W13017</v>
      </c>
      <c r="C15599" t="str">
        <f t="shared" si="487"/>
        <v>W13017</v>
      </c>
    </row>
    <row r="15600" spans="1:3" x14ac:dyDescent="0.35">
      <c r="A15600" t="s">
        <v>15601</v>
      </c>
      <c r="B15600" t="str">
        <f t="shared" si="486"/>
        <v>GE_ONW_W70782</v>
      </c>
      <c r="C15600" t="str">
        <f t="shared" si="487"/>
        <v>W70782</v>
      </c>
    </row>
    <row r="15601" spans="1:3" x14ac:dyDescent="0.35">
      <c r="A15601" t="s">
        <v>15602</v>
      </c>
      <c r="B15601" t="str">
        <f t="shared" si="486"/>
        <v>GE_ONW_W20387</v>
      </c>
      <c r="C15601" t="str">
        <f t="shared" si="487"/>
        <v>W20387</v>
      </c>
    </row>
    <row r="15602" spans="1:3" x14ac:dyDescent="0.35">
      <c r="A15602" t="s">
        <v>15603</v>
      </c>
      <c r="B15602" t="str">
        <f t="shared" si="486"/>
        <v>GE_ONW_15013016</v>
      </c>
      <c r="C15602" t="str">
        <f t="shared" si="487"/>
        <v>15013016</v>
      </c>
    </row>
    <row r="15603" spans="1:3" x14ac:dyDescent="0.35">
      <c r="A15603" t="s">
        <v>15604</v>
      </c>
      <c r="B15603" t="str">
        <f t="shared" si="486"/>
        <v>GE_ONW_55198405</v>
      </c>
      <c r="C15603" t="str">
        <f t="shared" si="487"/>
        <v>55198405</v>
      </c>
    </row>
    <row r="15604" spans="1:3" x14ac:dyDescent="0.35">
      <c r="A15604" t="s">
        <v>15605</v>
      </c>
      <c r="B15604" t="str">
        <f t="shared" si="486"/>
        <v>GE_ONW_27175853</v>
      </c>
      <c r="C15604" t="str">
        <f t="shared" si="487"/>
        <v>27175853</v>
      </c>
    </row>
    <row r="15605" spans="1:3" x14ac:dyDescent="0.35">
      <c r="A15605" t="s">
        <v>15606</v>
      </c>
      <c r="B15605" t="str">
        <f t="shared" si="486"/>
        <v>GE_ONW_W72003</v>
      </c>
      <c r="C15605" t="str">
        <f t="shared" si="487"/>
        <v>W72003</v>
      </c>
    </row>
    <row r="15606" spans="1:3" x14ac:dyDescent="0.35">
      <c r="A15606" t="s">
        <v>15607</v>
      </c>
      <c r="B15606" t="str">
        <f t="shared" si="486"/>
        <v>GE_ONW_16113253</v>
      </c>
      <c r="C15606" t="str">
        <f t="shared" si="487"/>
        <v>16113253</v>
      </c>
    </row>
    <row r="15607" spans="1:3" x14ac:dyDescent="0.35">
      <c r="A15607" t="s">
        <v>15608</v>
      </c>
      <c r="B15607" t="str">
        <f t="shared" si="486"/>
        <v>GE_ONW_55209274</v>
      </c>
      <c r="C15607" t="str">
        <f t="shared" si="487"/>
        <v>55209274</v>
      </c>
    </row>
    <row r="15608" spans="1:3" x14ac:dyDescent="0.35">
      <c r="A15608" t="s">
        <v>15609</v>
      </c>
      <c r="B15608" t="str">
        <f t="shared" si="486"/>
        <v>GE_ONW_W71523</v>
      </c>
      <c r="C15608" t="str">
        <f t="shared" si="487"/>
        <v>W71523</v>
      </c>
    </row>
    <row r="15609" spans="1:3" x14ac:dyDescent="0.35">
      <c r="A15609" t="s">
        <v>15610</v>
      </c>
      <c r="B15609" t="str">
        <f t="shared" si="486"/>
        <v>GE_ONW_16112370</v>
      </c>
      <c r="C15609" t="str">
        <f t="shared" si="487"/>
        <v>16112370</v>
      </c>
    </row>
    <row r="15610" spans="1:3" x14ac:dyDescent="0.35">
      <c r="A15610" t="s">
        <v>15611</v>
      </c>
      <c r="B15610" t="str">
        <f t="shared" si="486"/>
        <v>GE_ONW_25171808</v>
      </c>
      <c r="C15610" t="str">
        <f t="shared" si="487"/>
        <v>25171808</v>
      </c>
    </row>
    <row r="15611" spans="1:3" x14ac:dyDescent="0.35">
      <c r="A15611" t="s">
        <v>15612</v>
      </c>
      <c r="B15611" t="str">
        <f t="shared" si="486"/>
        <v>GE_ONW_18140403</v>
      </c>
      <c r="C15611" t="str">
        <f t="shared" si="487"/>
        <v>18140403</v>
      </c>
    </row>
    <row r="15612" spans="1:3" x14ac:dyDescent="0.35">
      <c r="A15612" t="s">
        <v>15613</v>
      </c>
      <c r="B15612" t="str">
        <f t="shared" si="486"/>
        <v>GE_ONW_16105759</v>
      </c>
      <c r="C15612" t="str">
        <f t="shared" si="487"/>
        <v>16105759</v>
      </c>
    </row>
    <row r="15613" spans="1:3" x14ac:dyDescent="0.35">
      <c r="A15613" t="s">
        <v>15614</v>
      </c>
      <c r="B15613" t="str">
        <f t="shared" si="486"/>
        <v>GE_ONW_20151662</v>
      </c>
      <c r="C15613" t="str">
        <f t="shared" si="487"/>
        <v>20151662</v>
      </c>
    </row>
    <row r="15614" spans="1:3" x14ac:dyDescent="0.35">
      <c r="A15614" t="s">
        <v>15615</v>
      </c>
      <c r="B15614" t="str">
        <f t="shared" si="486"/>
        <v>GE_ONW_25179101</v>
      </c>
      <c r="C15614" t="str">
        <f t="shared" si="487"/>
        <v>25179101</v>
      </c>
    </row>
    <row r="15615" spans="1:3" x14ac:dyDescent="0.35">
      <c r="A15615" t="s">
        <v>15616</v>
      </c>
      <c r="B15615" t="str">
        <f t="shared" si="486"/>
        <v>GE_ONW_28205625</v>
      </c>
      <c r="C15615" t="str">
        <f t="shared" si="487"/>
        <v>28205625</v>
      </c>
    </row>
    <row r="15616" spans="1:3" x14ac:dyDescent="0.35">
      <c r="A15616" t="s">
        <v>15617</v>
      </c>
      <c r="B15616" t="str">
        <f t="shared" si="486"/>
        <v>GE_ONW_16103242</v>
      </c>
      <c r="C15616" t="str">
        <f t="shared" si="487"/>
        <v>16103242</v>
      </c>
    </row>
    <row r="15617" spans="1:3" x14ac:dyDescent="0.35">
      <c r="A15617" t="s">
        <v>15618</v>
      </c>
      <c r="B15617" t="str">
        <f t="shared" si="486"/>
        <v>GE_ONW_15007153</v>
      </c>
      <c r="C15617" t="str">
        <f t="shared" si="487"/>
        <v>15007153</v>
      </c>
    </row>
    <row r="15618" spans="1:3" x14ac:dyDescent="0.35">
      <c r="A15618" t="s">
        <v>15619</v>
      </c>
      <c r="B15618" t="str">
        <f t="shared" ref="B15618:B15681" si="488">TRIM(A15618)</f>
        <v>GE_ONW_15080219</v>
      </c>
      <c r="C15618" t="str">
        <f t="shared" ref="C15618:C15681" si="489">IF(OR(ISNUMBER(SEARCH("GE_ONW_",B15618)),ISNUMBER(SEARCH("GE_OFW_",B15618))),REPLACE(B15618,1,7,""),IF(OR(ISNUMBER(SEARCH("VES_ONW_",B15618)),ISNUMBER(SEARCH("CLP_ONW_",B15618)),ISNUMBER(SEARCH("ENR_ONW_",B15618)),ISNUMBER(SEARCH("ALS_ONW_",B15618)),ISNUMBER(SEARCH("NOR_ONW_",B15618)),ISNUMBER(SEARCH("TAC_ONW_",B15618)),ISNUMBER(SEARCH("GAM_ONW_",B15618))),REPLACE(B15618,1,8,""),TRIM(B15618)))</f>
        <v>15080219</v>
      </c>
    </row>
    <row r="15619" spans="1:3" x14ac:dyDescent="0.35">
      <c r="A15619" t="s">
        <v>15620</v>
      </c>
      <c r="B15619" t="str">
        <f t="shared" si="488"/>
        <v>GE_ONW_16114953</v>
      </c>
      <c r="C15619" t="str">
        <f t="shared" si="489"/>
        <v>16114953</v>
      </c>
    </row>
    <row r="15620" spans="1:3" x14ac:dyDescent="0.35">
      <c r="A15620" t="s">
        <v>15621</v>
      </c>
      <c r="B15620" t="str">
        <f t="shared" si="488"/>
        <v>GE_ONW_23157128</v>
      </c>
      <c r="C15620" t="str">
        <f t="shared" si="489"/>
        <v>23157128</v>
      </c>
    </row>
    <row r="15621" spans="1:3" x14ac:dyDescent="0.35">
      <c r="A15621" t="s">
        <v>15622</v>
      </c>
      <c r="B15621" t="str">
        <f t="shared" si="488"/>
        <v>GE_ONW_36183308</v>
      </c>
      <c r="C15621" t="str">
        <f t="shared" si="489"/>
        <v>36183308</v>
      </c>
    </row>
    <row r="15622" spans="1:3" x14ac:dyDescent="0.35">
      <c r="A15622" t="s">
        <v>15623</v>
      </c>
      <c r="B15622" t="str">
        <f t="shared" si="488"/>
        <v>GE_ONW_18132217</v>
      </c>
      <c r="C15622" t="str">
        <f t="shared" si="489"/>
        <v>18132217</v>
      </c>
    </row>
    <row r="15623" spans="1:3" x14ac:dyDescent="0.35">
      <c r="A15623" t="s">
        <v>15624</v>
      </c>
      <c r="B15623" t="str">
        <f t="shared" si="488"/>
        <v>GE_ONW_17140965</v>
      </c>
      <c r="C15623" t="str">
        <f t="shared" si="489"/>
        <v>17140965</v>
      </c>
    </row>
    <row r="15624" spans="1:3" x14ac:dyDescent="0.35">
      <c r="A15624" t="s">
        <v>15625</v>
      </c>
      <c r="B15624" t="str">
        <f t="shared" si="488"/>
        <v>GE_ONW_28156989</v>
      </c>
      <c r="C15624" t="str">
        <f t="shared" si="489"/>
        <v>28156989</v>
      </c>
    </row>
    <row r="15625" spans="1:3" x14ac:dyDescent="0.35">
      <c r="A15625" t="s">
        <v>15626</v>
      </c>
      <c r="B15625" t="str">
        <f t="shared" si="488"/>
        <v>GE_ONW_18132268</v>
      </c>
      <c r="C15625" t="str">
        <f t="shared" si="489"/>
        <v>18132268</v>
      </c>
    </row>
    <row r="15626" spans="1:3" x14ac:dyDescent="0.35">
      <c r="A15626" t="s">
        <v>15627</v>
      </c>
      <c r="B15626" t="str">
        <f t="shared" si="488"/>
        <v>GE_ONW_845842</v>
      </c>
      <c r="C15626" t="str">
        <f t="shared" si="489"/>
        <v>845842</v>
      </c>
    </row>
    <row r="15627" spans="1:3" x14ac:dyDescent="0.35">
      <c r="A15627" t="s">
        <v>15628</v>
      </c>
      <c r="B15627" t="str">
        <f t="shared" si="488"/>
        <v>GE_ONW_18140417</v>
      </c>
      <c r="C15627" t="str">
        <f t="shared" si="489"/>
        <v>18140417</v>
      </c>
    </row>
    <row r="15628" spans="1:3" x14ac:dyDescent="0.35">
      <c r="A15628" t="s">
        <v>15629</v>
      </c>
      <c r="B15628" t="str">
        <f t="shared" si="488"/>
        <v>GE_ONW_28201068</v>
      </c>
      <c r="C15628" t="str">
        <f t="shared" si="489"/>
        <v>28201068</v>
      </c>
    </row>
    <row r="15629" spans="1:3" x14ac:dyDescent="0.35">
      <c r="A15629" t="s">
        <v>15630</v>
      </c>
      <c r="B15629" t="str">
        <f t="shared" si="488"/>
        <v>GE_ONW_15091430</v>
      </c>
      <c r="C15629" t="str">
        <f t="shared" si="489"/>
        <v>15091430</v>
      </c>
    </row>
    <row r="15630" spans="1:3" x14ac:dyDescent="0.35">
      <c r="A15630" t="s">
        <v>15631</v>
      </c>
      <c r="B15630" t="str">
        <f t="shared" si="488"/>
        <v>GE_ONW_25183256</v>
      </c>
      <c r="C15630" t="str">
        <f t="shared" si="489"/>
        <v>25183256</v>
      </c>
    </row>
    <row r="15631" spans="1:3" x14ac:dyDescent="0.35">
      <c r="A15631" t="s">
        <v>15632</v>
      </c>
      <c r="B15631" t="str">
        <f t="shared" si="488"/>
        <v>GE_ONW_251810172</v>
      </c>
      <c r="C15631" t="str">
        <f t="shared" si="489"/>
        <v>251810172</v>
      </c>
    </row>
    <row r="15632" spans="1:3" x14ac:dyDescent="0.35">
      <c r="A15632" t="s">
        <v>15633</v>
      </c>
      <c r="B15632" t="str">
        <f t="shared" si="488"/>
        <v>GE_ONW_28201055</v>
      </c>
      <c r="C15632" t="str">
        <f t="shared" si="489"/>
        <v>28201055</v>
      </c>
    </row>
    <row r="15633" spans="1:3" x14ac:dyDescent="0.35">
      <c r="A15633" t="s">
        <v>15634</v>
      </c>
      <c r="B15633" t="str">
        <f t="shared" si="488"/>
        <v>GE_ONW_15082539</v>
      </c>
      <c r="C15633" t="str">
        <f t="shared" si="489"/>
        <v>15082539</v>
      </c>
    </row>
    <row r="15634" spans="1:3" x14ac:dyDescent="0.35">
      <c r="A15634" t="s">
        <v>15635</v>
      </c>
      <c r="B15634" t="str">
        <f t="shared" si="488"/>
        <v>GE_ONW_28150090</v>
      </c>
      <c r="C15634" t="str">
        <f t="shared" si="489"/>
        <v>28150090</v>
      </c>
    </row>
    <row r="15635" spans="1:3" x14ac:dyDescent="0.35">
      <c r="A15635" t="s">
        <v>15636</v>
      </c>
      <c r="B15635" t="str">
        <f t="shared" si="488"/>
        <v>GE_ONW_18132611</v>
      </c>
      <c r="C15635" t="str">
        <f t="shared" si="489"/>
        <v>18132611</v>
      </c>
    </row>
    <row r="15636" spans="1:3" x14ac:dyDescent="0.35">
      <c r="A15636" t="s">
        <v>15637</v>
      </c>
      <c r="B15636" t="str">
        <f t="shared" si="488"/>
        <v>GE_ONW_W71110</v>
      </c>
      <c r="C15636" t="str">
        <f t="shared" si="489"/>
        <v>W71110</v>
      </c>
    </row>
    <row r="15637" spans="1:3" x14ac:dyDescent="0.35">
      <c r="A15637" t="s">
        <v>15638</v>
      </c>
      <c r="B15637" t="str">
        <f t="shared" si="488"/>
        <v>GE_ONW_847004</v>
      </c>
      <c r="C15637" t="str">
        <f t="shared" si="489"/>
        <v>847004</v>
      </c>
    </row>
    <row r="15638" spans="1:3" x14ac:dyDescent="0.35">
      <c r="A15638" t="s">
        <v>15639</v>
      </c>
      <c r="B15638" t="str">
        <f t="shared" si="488"/>
        <v>GE_ONW_845145</v>
      </c>
      <c r="C15638" t="str">
        <f t="shared" si="489"/>
        <v>845145</v>
      </c>
    </row>
    <row r="15639" spans="1:3" x14ac:dyDescent="0.35">
      <c r="A15639" t="s">
        <v>15640</v>
      </c>
      <c r="B15639" t="str">
        <f t="shared" si="488"/>
        <v>GE_ONW_23155126</v>
      </c>
      <c r="C15639" t="str">
        <f t="shared" si="489"/>
        <v>23155126</v>
      </c>
    </row>
    <row r="15640" spans="1:3" x14ac:dyDescent="0.35">
      <c r="A15640" t="s">
        <v>15641</v>
      </c>
      <c r="B15640" t="str">
        <f t="shared" si="488"/>
        <v>GE_ONW_281912103</v>
      </c>
      <c r="C15640" t="str">
        <f t="shared" si="489"/>
        <v>281912103</v>
      </c>
    </row>
    <row r="15641" spans="1:3" x14ac:dyDescent="0.35">
      <c r="A15641" t="s">
        <v>15642</v>
      </c>
      <c r="B15641" t="str">
        <f t="shared" si="488"/>
        <v>GE_ONW_25192020</v>
      </c>
      <c r="C15641" t="str">
        <f t="shared" si="489"/>
        <v>25192020</v>
      </c>
    </row>
    <row r="15642" spans="1:3" x14ac:dyDescent="0.35">
      <c r="A15642" t="s">
        <v>15643</v>
      </c>
      <c r="B15642" t="str">
        <f t="shared" si="488"/>
        <v>GE_ONW_16140917</v>
      </c>
      <c r="C15642" t="str">
        <f t="shared" si="489"/>
        <v>16140917</v>
      </c>
    </row>
    <row r="15643" spans="1:3" x14ac:dyDescent="0.35">
      <c r="A15643" t="s">
        <v>15644</v>
      </c>
      <c r="B15643" t="str">
        <f t="shared" si="488"/>
        <v>GE_ONW_LDEE2</v>
      </c>
      <c r="C15643" t="str">
        <f t="shared" si="489"/>
        <v>LDEE2</v>
      </c>
    </row>
    <row r="15644" spans="1:3" x14ac:dyDescent="0.35">
      <c r="A15644" t="s">
        <v>15645</v>
      </c>
      <c r="B15644" t="str">
        <f t="shared" si="488"/>
        <v>GE_ONW_W70283</v>
      </c>
      <c r="C15644" t="str">
        <f t="shared" si="489"/>
        <v>W70283</v>
      </c>
    </row>
    <row r="15645" spans="1:3" x14ac:dyDescent="0.35">
      <c r="A15645" t="s">
        <v>15646</v>
      </c>
      <c r="B15645" t="str">
        <f t="shared" si="488"/>
        <v>GE_ONW_16121372</v>
      </c>
      <c r="C15645" t="str">
        <f t="shared" si="489"/>
        <v>16121372</v>
      </c>
    </row>
    <row r="15646" spans="1:3" x14ac:dyDescent="0.35">
      <c r="A15646" t="s">
        <v>15647</v>
      </c>
      <c r="B15646" t="str">
        <f t="shared" si="488"/>
        <v>GE_ONW_25180327</v>
      </c>
      <c r="C15646" t="str">
        <f t="shared" si="489"/>
        <v>25180327</v>
      </c>
    </row>
    <row r="15647" spans="1:3" x14ac:dyDescent="0.35">
      <c r="A15647" t="s">
        <v>15648</v>
      </c>
      <c r="B15647" t="str">
        <f t="shared" si="488"/>
        <v>GE_ONW_28163740</v>
      </c>
      <c r="C15647" t="str">
        <f t="shared" si="489"/>
        <v>28163740</v>
      </c>
    </row>
    <row r="15648" spans="1:3" x14ac:dyDescent="0.35">
      <c r="A15648" t="s">
        <v>15649</v>
      </c>
      <c r="B15648" t="str">
        <f t="shared" si="488"/>
        <v>GE_ONW_27212778</v>
      </c>
      <c r="C15648" t="str">
        <f t="shared" si="489"/>
        <v>27212778</v>
      </c>
    </row>
    <row r="15649" spans="1:3" x14ac:dyDescent="0.35">
      <c r="A15649" t="s">
        <v>15650</v>
      </c>
      <c r="B15649" t="str">
        <f t="shared" si="488"/>
        <v>GE_ONW_16115664</v>
      </c>
      <c r="C15649" t="str">
        <f t="shared" si="489"/>
        <v>16115664</v>
      </c>
    </row>
    <row r="15650" spans="1:3" x14ac:dyDescent="0.35">
      <c r="A15650" t="s">
        <v>15651</v>
      </c>
      <c r="B15650" t="str">
        <f t="shared" si="488"/>
        <v>GE_ONW_23154945</v>
      </c>
      <c r="C15650" t="str">
        <f t="shared" si="489"/>
        <v>23154945</v>
      </c>
    </row>
    <row r="15651" spans="1:3" x14ac:dyDescent="0.35">
      <c r="A15651" t="s">
        <v>15652</v>
      </c>
      <c r="B15651" t="str">
        <f t="shared" si="488"/>
        <v>GE_ONW_18151707</v>
      </c>
      <c r="C15651" t="str">
        <f t="shared" si="489"/>
        <v>18151707</v>
      </c>
    </row>
    <row r="15652" spans="1:3" x14ac:dyDescent="0.35">
      <c r="A15652" t="s">
        <v>15653</v>
      </c>
      <c r="B15652" t="str">
        <f t="shared" si="488"/>
        <v>GE_ONW_15100048</v>
      </c>
      <c r="C15652" t="str">
        <f t="shared" si="489"/>
        <v>15100048</v>
      </c>
    </row>
    <row r="15653" spans="1:3" x14ac:dyDescent="0.35">
      <c r="A15653" t="s">
        <v>15654</v>
      </c>
      <c r="B15653" t="str">
        <f t="shared" si="488"/>
        <v>GE_ONW_16116183</v>
      </c>
      <c r="C15653" t="str">
        <f t="shared" si="489"/>
        <v>16116183</v>
      </c>
    </row>
    <row r="15654" spans="1:3" x14ac:dyDescent="0.35">
      <c r="A15654" t="s">
        <v>15655</v>
      </c>
      <c r="B15654" t="str">
        <f t="shared" si="488"/>
        <v>GE_ONW_23161135</v>
      </c>
      <c r="C15654" t="str">
        <f t="shared" si="489"/>
        <v>23161135</v>
      </c>
    </row>
    <row r="15655" spans="1:3" x14ac:dyDescent="0.35">
      <c r="A15655" t="s">
        <v>15656</v>
      </c>
      <c r="B15655" t="str">
        <f t="shared" si="488"/>
        <v>GE_ONW_846687</v>
      </c>
      <c r="C15655" t="str">
        <f t="shared" si="489"/>
        <v>846687</v>
      </c>
    </row>
    <row r="15656" spans="1:3" x14ac:dyDescent="0.35">
      <c r="A15656" t="s">
        <v>15657</v>
      </c>
      <c r="B15656" t="str">
        <f t="shared" si="488"/>
        <v>GE_ONW_27191468</v>
      </c>
      <c r="C15656" t="str">
        <f t="shared" si="489"/>
        <v>27191468</v>
      </c>
    </row>
    <row r="15657" spans="1:3" x14ac:dyDescent="0.35">
      <c r="A15657" t="s">
        <v>15658</v>
      </c>
      <c r="B15657" t="str">
        <f t="shared" si="488"/>
        <v>GE_ONW_16115560</v>
      </c>
      <c r="C15657" t="str">
        <f t="shared" si="489"/>
        <v>16115560</v>
      </c>
    </row>
    <row r="15658" spans="1:3" x14ac:dyDescent="0.35">
      <c r="A15658" t="s">
        <v>15659</v>
      </c>
      <c r="B15658" t="str">
        <f t="shared" si="488"/>
        <v>GE_ONW_CICU1502355</v>
      </c>
      <c r="C15658" t="str">
        <f t="shared" si="489"/>
        <v>CICU1502355</v>
      </c>
    </row>
    <row r="15659" spans="1:3" x14ac:dyDescent="0.35">
      <c r="A15659" t="s">
        <v>15660</v>
      </c>
      <c r="B15659" t="str">
        <f t="shared" si="488"/>
        <v>GE_ONW_W70082</v>
      </c>
      <c r="C15659" t="str">
        <f t="shared" si="489"/>
        <v>W70082</v>
      </c>
    </row>
    <row r="15660" spans="1:3" x14ac:dyDescent="0.35">
      <c r="A15660" t="s">
        <v>15661</v>
      </c>
      <c r="B15660" t="str">
        <f t="shared" si="488"/>
        <v>GE_ONW_17165083</v>
      </c>
      <c r="C15660" t="str">
        <f t="shared" si="489"/>
        <v>17165083</v>
      </c>
    </row>
    <row r="15661" spans="1:3" x14ac:dyDescent="0.35">
      <c r="A15661" t="s">
        <v>15662</v>
      </c>
      <c r="B15661" t="str">
        <f t="shared" si="488"/>
        <v>GE_ONW_16142593</v>
      </c>
      <c r="C15661" t="str">
        <f t="shared" si="489"/>
        <v>16142593</v>
      </c>
    </row>
    <row r="15662" spans="1:3" x14ac:dyDescent="0.35">
      <c r="A15662" t="s">
        <v>15663</v>
      </c>
      <c r="B15662" t="str">
        <f t="shared" si="488"/>
        <v>GE_ONW_16112347</v>
      </c>
      <c r="C15662" t="str">
        <f t="shared" si="489"/>
        <v>16112347</v>
      </c>
    </row>
    <row r="15663" spans="1:3" x14ac:dyDescent="0.35">
      <c r="A15663" t="s">
        <v>15664</v>
      </c>
      <c r="B15663" t="str">
        <f t="shared" si="488"/>
        <v>GE_ONW_16121903</v>
      </c>
      <c r="C15663" t="str">
        <f t="shared" si="489"/>
        <v>16121903</v>
      </c>
    </row>
    <row r="15664" spans="1:3" x14ac:dyDescent="0.35">
      <c r="A15664" t="s">
        <v>15665</v>
      </c>
      <c r="B15664" t="str">
        <f t="shared" si="488"/>
        <v>GE_ONW_25187607</v>
      </c>
      <c r="C15664" t="str">
        <f t="shared" si="489"/>
        <v>25187607</v>
      </c>
    </row>
    <row r="15665" spans="1:3" x14ac:dyDescent="0.35">
      <c r="A15665" t="s">
        <v>15666</v>
      </c>
      <c r="B15665" t="str">
        <f t="shared" si="488"/>
        <v>GE_ONW_FARCH15</v>
      </c>
      <c r="C15665" t="str">
        <f t="shared" si="489"/>
        <v>FARCH15</v>
      </c>
    </row>
    <row r="15666" spans="1:3" x14ac:dyDescent="0.35">
      <c r="A15666" t="s">
        <v>15667</v>
      </c>
      <c r="B15666" t="str">
        <f t="shared" si="488"/>
        <v>GE_ONW_846444</v>
      </c>
      <c r="C15666" t="str">
        <f t="shared" si="489"/>
        <v>846444</v>
      </c>
    </row>
    <row r="15667" spans="1:3" x14ac:dyDescent="0.35">
      <c r="A15667" t="s">
        <v>15668</v>
      </c>
      <c r="B15667" t="str">
        <f t="shared" si="488"/>
        <v>GE_ONW_23167178</v>
      </c>
      <c r="C15667" t="str">
        <f t="shared" si="489"/>
        <v>23167178</v>
      </c>
    </row>
    <row r="15668" spans="1:3" x14ac:dyDescent="0.35">
      <c r="A15668" t="s">
        <v>15669</v>
      </c>
      <c r="B15668" t="str">
        <f t="shared" si="488"/>
        <v>GE_ONW_15080038</v>
      </c>
      <c r="C15668" t="str">
        <f t="shared" si="489"/>
        <v>15080038</v>
      </c>
    </row>
    <row r="15669" spans="1:3" x14ac:dyDescent="0.35">
      <c r="A15669" t="s">
        <v>15670</v>
      </c>
      <c r="B15669" t="str">
        <f t="shared" si="488"/>
        <v>ALS_ONW_B018-5-024</v>
      </c>
      <c r="C15669" t="str">
        <f t="shared" si="489"/>
        <v>B018-5-024</v>
      </c>
    </row>
    <row r="15670" spans="1:3" x14ac:dyDescent="0.35">
      <c r="A15670" t="s">
        <v>15671</v>
      </c>
      <c r="B15670" t="str">
        <f t="shared" si="488"/>
        <v>GE_ONW_15090363</v>
      </c>
      <c r="C15670" t="str">
        <f t="shared" si="489"/>
        <v>15090363</v>
      </c>
    </row>
    <row r="15671" spans="1:3" x14ac:dyDescent="0.35">
      <c r="A15671" t="s">
        <v>15672</v>
      </c>
      <c r="B15671" t="str">
        <f t="shared" si="488"/>
        <v>GE_ONW_16122036</v>
      </c>
      <c r="C15671" t="str">
        <f t="shared" si="489"/>
        <v>16122036</v>
      </c>
    </row>
    <row r="15672" spans="1:3" x14ac:dyDescent="0.35">
      <c r="A15672" t="s">
        <v>15673</v>
      </c>
      <c r="B15672" t="str">
        <f t="shared" si="488"/>
        <v>GE_ONW_27187952</v>
      </c>
      <c r="C15672" t="str">
        <f t="shared" si="489"/>
        <v>27187952</v>
      </c>
    </row>
    <row r="15673" spans="1:3" x14ac:dyDescent="0.35">
      <c r="A15673" t="s">
        <v>15674</v>
      </c>
      <c r="B15673" t="str">
        <f t="shared" si="488"/>
        <v>GE_ONW_17131436</v>
      </c>
      <c r="C15673" t="str">
        <f t="shared" si="489"/>
        <v>17131436</v>
      </c>
    </row>
    <row r="15674" spans="1:3" x14ac:dyDescent="0.35">
      <c r="A15674" t="s">
        <v>15675</v>
      </c>
      <c r="B15674" t="str">
        <f t="shared" si="488"/>
        <v>GE_ONW_15082536</v>
      </c>
      <c r="C15674" t="str">
        <f t="shared" si="489"/>
        <v>15082536</v>
      </c>
    </row>
    <row r="15675" spans="1:3" x14ac:dyDescent="0.35">
      <c r="A15675" t="s">
        <v>15676</v>
      </c>
      <c r="B15675" t="str">
        <f t="shared" si="488"/>
        <v>GE_ONW_15102582</v>
      </c>
      <c r="C15675" t="str">
        <f t="shared" si="489"/>
        <v>15102582</v>
      </c>
    </row>
    <row r="15676" spans="1:3" x14ac:dyDescent="0.35">
      <c r="A15676" t="s">
        <v>15677</v>
      </c>
      <c r="B15676" t="str">
        <f t="shared" si="488"/>
        <v>GE_ONW_17150573</v>
      </c>
      <c r="C15676" t="str">
        <f t="shared" si="489"/>
        <v>17150573</v>
      </c>
    </row>
    <row r="15677" spans="1:3" x14ac:dyDescent="0.35">
      <c r="A15677" t="s">
        <v>15678</v>
      </c>
      <c r="B15677" t="str">
        <f t="shared" si="488"/>
        <v>GE_ONW_251810073</v>
      </c>
      <c r="C15677" t="str">
        <f t="shared" si="489"/>
        <v>251810073</v>
      </c>
    </row>
    <row r="15678" spans="1:3" x14ac:dyDescent="0.35">
      <c r="A15678" t="s">
        <v>15679</v>
      </c>
      <c r="B15678" t="str">
        <f t="shared" si="488"/>
        <v>GE_ONW_36190722</v>
      </c>
      <c r="C15678" t="str">
        <f t="shared" si="489"/>
        <v>36190722</v>
      </c>
    </row>
    <row r="15679" spans="1:3" x14ac:dyDescent="0.35">
      <c r="A15679" t="s">
        <v>15680</v>
      </c>
      <c r="B15679" t="str">
        <f t="shared" si="488"/>
        <v>GE_ONW_16116155</v>
      </c>
      <c r="C15679" t="str">
        <f t="shared" si="489"/>
        <v>16116155</v>
      </c>
    </row>
    <row r="15680" spans="1:3" x14ac:dyDescent="0.35">
      <c r="A15680" t="s">
        <v>15681</v>
      </c>
      <c r="B15680" t="str">
        <f t="shared" si="488"/>
        <v>GE_ONW_15081415</v>
      </c>
      <c r="C15680" t="str">
        <f t="shared" si="489"/>
        <v>15081415</v>
      </c>
    </row>
    <row r="15681" spans="1:3" x14ac:dyDescent="0.35">
      <c r="A15681" t="s">
        <v>15682</v>
      </c>
      <c r="B15681" t="str">
        <f t="shared" si="488"/>
        <v>GE_ONW_251810277</v>
      </c>
      <c r="C15681" t="str">
        <f t="shared" si="489"/>
        <v>251810277</v>
      </c>
    </row>
    <row r="15682" spans="1:3" x14ac:dyDescent="0.35">
      <c r="A15682" t="s">
        <v>15683</v>
      </c>
      <c r="B15682" t="str">
        <f t="shared" ref="B15682:B15745" si="490">TRIM(A15682)</f>
        <v>GE_ONW_23160674</v>
      </c>
      <c r="C15682" t="str">
        <f t="shared" ref="C15682:C15745" si="491">IF(OR(ISNUMBER(SEARCH("GE_ONW_",B15682)),ISNUMBER(SEARCH("GE_OFW_",B15682))),REPLACE(B15682,1,7,""),IF(OR(ISNUMBER(SEARCH("VES_ONW_",B15682)),ISNUMBER(SEARCH("CLP_ONW_",B15682)),ISNUMBER(SEARCH("ENR_ONW_",B15682)),ISNUMBER(SEARCH("ALS_ONW_",B15682)),ISNUMBER(SEARCH("NOR_ONW_",B15682)),ISNUMBER(SEARCH("TAC_ONW_",B15682)),ISNUMBER(SEARCH("GAM_ONW_",B15682))),REPLACE(B15682,1,8,""),TRIM(B15682)))</f>
        <v>23160674</v>
      </c>
    </row>
    <row r="15683" spans="1:3" x14ac:dyDescent="0.35">
      <c r="A15683" t="s">
        <v>15684</v>
      </c>
      <c r="B15683" t="str">
        <f t="shared" si="490"/>
        <v>GE_ONW_23163796</v>
      </c>
      <c r="C15683" t="str">
        <f t="shared" si="491"/>
        <v>23163796</v>
      </c>
    </row>
    <row r="15684" spans="1:3" x14ac:dyDescent="0.35">
      <c r="A15684" t="s">
        <v>15685</v>
      </c>
      <c r="B15684" t="str">
        <f t="shared" si="490"/>
        <v>GE_ONW_282012208</v>
      </c>
      <c r="C15684" t="str">
        <f t="shared" si="491"/>
        <v>282012208</v>
      </c>
    </row>
    <row r="15685" spans="1:3" x14ac:dyDescent="0.35">
      <c r="A15685" t="s">
        <v>15686</v>
      </c>
      <c r="B15685" t="str">
        <f t="shared" si="490"/>
        <v>GE_ONW_15540702</v>
      </c>
      <c r="C15685" t="str">
        <f t="shared" si="491"/>
        <v>15540702</v>
      </c>
    </row>
    <row r="15686" spans="1:3" x14ac:dyDescent="0.35">
      <c r="A15686" t="s">
        <v>15687</v>
      </c>
      <c r="B15686" t="str">
        <f t="shared" si="490"/>
        <v>GE_ONW_16116562</v>
      </c>
      <c r="C15686" t="str">
        <f t="shared" si="491"/>
        <v>16116562</v>
      </c>
    </row>
    <row r="15687" spans="1:3" x14ac:dyDescent="0.35">
      <c r="A15687" t="s">
        <v>15688</v>
      </c>
      <c r="B15687" t="str">
        <f t="shared" si="490"/>
        <v>GE_ONW_15081800</v>
      </c>
      <c r="C15687" t="str">
        <f t="shared" si="491"/>
        <v>15081800</v>
      </c>
    </row>
    <row r="15688" spans="1:3" x14ac:dyDescent="0.35">
      <c r="A15688" t="s">
        <v>15689</v>
      </c>
      <c r="B15688" t="str">
        <f t="shared" si="490"/>
        <v>GE_ONW_16112378</v>
      </c>
      <c r="C15688" t="str">
        <f t="shared" si="491"/>
        <v>16112378</v>
      </c>
    </row>
    <row r="15689" spans="1:3" x14ac:dyDescent="0.35">
      <c r="A15689" t="s">
        <v>15690</v>
      </c>
      <c r="B15689" t="str">
        <f t="shared" si="490"/>
        <v>GE_ONW_W30630</v>
      </c>
      <c r="C15689" t="str">
        <f t="shared" si="491"/>
        <v>W30630</v>
      </c>
    </row>
    <row r="15690" spans="1:3" x14ac:dyDescent="0.35">
      <c r="A15690" t="s">
        <v>15691</v>
      </c>
      <c r="B15690" t="str">
        <f t="shared" si="490"/>
        <v>NOR_ONW_1599</v>
      </c>
      <c r="C15690" t="str">
        <f t="shared" si="491"/>
        <v>1599</v>
      </c>
    </row>
    <row r="15691" spans="1:3" x14ac:dyDescent="0.35">
      <c r="A15691" t="s">
        <v>15692</v>
      </c>
      <c r="B15691" t="str">
        <f t="shared" si="490"/>
        <v>GE_ONW_38192487</v>
      </c>
      <c r="C15691" t="str">
        <f t="shared" si="491"/>
        <v>38192487</v>
      </c>
    </row>
    <row r="15692" spans="1:3" x14ac:dyDescent="0.35">
      <c r="A15692" t="s">
        <v>15693</v>
      </c>
      <c r="B15692" t="str">
        <f t="shared" si="490"/>
        <v>GE_ONW_15111172</v>
      </c>
      <c r="C15692" t="str">
        <f t="shared" si="491"/>
        <v>15111172</v>
      </c>
    </row>
    <row r="15693" spans="1:3" x14ac:dyDescent="0.35">
      <c r="A15693" t="s">
        <v>15694</v>
      </c>
      <c r="B15693" t="str">
        <f t="shared" si="490"/>
        <v>GE_ONW_27161344</v>
      </c>
      <c r="C15693" t="str">
        <f t="shared" si="491"/>
        <v>27161344</v>
      </c>
    </row>
    <row r="15694" spans="1:3" x14ac:dyDescent="0.35">
      <c r="A15694" t="s">
        <v>15695</v>
      </c>
      <c r="B15694" t="str">
        <f t="shared" si="490"/>
        <v>GE_ONW_15102540</v>
      </c>
      <c r="C15694" t="str">
        <f t="shared" si="491"/>
        <v>15102540</v>
      </c>
    </row>
    <row r="15695" spans="1:3" x14ac:dyDescent="0.35">
      <c r="A15695" t="s">
        <v>15696</v>
      </c>
      <c r="B15695" t="str">
        <f t="shared" si="490"/>
        <v>GE_ONW_845049</v>
      </c>
      <c r="C15695" t="str">
        <f t="shared" si="491"/>
        <v>845049</v>
      </c>
    </row>
    <row r="15696" spans="1:3" x14ac:dyDescent="0.35">
      <c r="A15696" t="s">
        <v>15697</v>
      </c>
      <c r="B15696" t="str">
        <f t="shared" si="490"/>
        <v>GE_ONW_27110017</v>
      </c>
      <c r="C15696" t="str">
        <f t="shared" si="491"/>
        <v>27110017</v>
      </c>
    </row>
    <row r="15697" spans="1:3" x14ac:dyDescent="0.35">
      <c r="A15697" t="s">
        <v>15698</v>
      </c>
      <c r="B15697" t="str">
        <f t="shared" si="490"/>
        <v>GE_ONW_25090108</v>
      </c>
      <c r="C15697" t="str">
        <f t="shared" si="491"/>
        <v>25090108</v>
      </c>
    </row>
    <row r="15698" spans="1:3" x14ac:dyDescent="0.35">
      <c r="A15698" t="s">
        <v>15699</v>
      </c>
      <c r="B15698" t="str">
        <f t="shared" si="490"/>
        <v>GE_ONW_25110068</v>
      </c>
      <c r="C15698" t="str">
        <f t="shared" si="491"/>
        <v>25110068</v>
      </c>
    </row>
    <row r="15699" spans="1:3" x14ac:dyDescent="0.35">
      <c r="A15699" t="s">
        <v>15700</v>
      </c>
      <c r="B15699" t="str">
        <f t="shared" si="490"/>
        <v>GE_ONW_18132654</v>
      </c>
      <c r="C15699" t="str">
        <f t="shared" si="491"/>
        <v>18132654</v>
      </c>
    </row>
    <row r="15700" spans="1:3" x14ac:dyDescent="0.35">
      <c r="A15700" t="s">
        <v>15701</v>
      </c>
      <c r="B15700" t="str">
        <f t="shared" si="490"/>
        <v>GE_ONW_CHPCP03</v>
      </c>
      <c r="C15700" t="str">
        <f t="shared" si="491"/>
        <v>CHPCP03</v>
      </c>
    </row>
    <row r="15701" spans="1:3" x14ac:dyDescent="0.35">
      <c r="A15701" t="s">
        <v>15702</v>
      </c>
      <c r="B15701" t="str">
        <f t="shared" si="490"/>
        <v>GE_ONW_846871</v>
      </c>
      <c r="C15701" t="str">
        <f t="shared" si="491"/>
        <v>846871</v>
      </c>
    </row>
    <row r="15702" spans="1:3" x14ac:dyDescent="0.35">
      <c r="A15702" t="s">
        <v>15703</v>
      </c>
      <c r="B15702" t="str">
        <f t="shared" si="490"/>
        <v>GE_ONW_17150450</v>
      </c>
      <c r="C15702" t="str">
        <f t="shared" si="491"/>
        <v>17150450</v>
      </c>
    </row>
    <row r="15703" spans="1:3" x14ac:dyDescent="0.35">
      <c r="A15703" t="s">
        <v>15704</v>
      </c>
      <c r="B15703" t="str">
        <f t="shared" si="490"/>
        <v>GE_ONW_25080167</v>
      </c>
      <c r="C15703" t="str">
        <f t="shared" si="491"/>
        <v>25080167</v>
      </c>
    </row>
    <row r="15704" spans="1:3" x14ac:dyDescent="0.35">
      <c r="A15704" t="s">
        <v>15705</v>
      </c>
      <c r="B15704" t="str">
        <f t="shared" si="490"/>
        <v>GE_ONW_25171494</v>
      </c>
      <c r="C15704" t="str">
        <f t="shared" si="491"/>
        <v>25171494</v>
      </c>
    </row>
    <row r="15705" spans="1:3" x14ac:dyDescent="0.35">
      <c r="A15705" t="s">
        <v>15706</v>
      </c>
      <c r="B15705" t="str">
        <f t="shared" si="490"/>
        <v>GE_ONW_15102935</v>
      </c>
      <c r="C15705" t="str">
        <f t="shared" si="491"/>
        <v>15102935</v>
      </c>
    </row>
    <row r="15706" spans="1:3" x14ac:dyDescent="0.35">
      <c r="A15706" t="s">
        <v>15707</v>
      </c>
      <c r="B15706" t="str">
        <f t="shared" si="490"/>
        <v>GE_ONW_27191405</v>
      </c>
      <c r="C15706" t="str">
        <f t="shared" si="491"/>
        <v>27191405</v>
      </c>
    </row>
    <row r="15707" spans="1:3" x14ac:dyDescent="0.35">
      <c r="A15707" t="s">
        <v>15708</v>
      </c>
      <c r="B15707" t="str">
        <f t="shared" si="490"/>
        <v>GE_ONW_845112</v>
      </c>
      <c r="C15707" t="str">
        <f t="shared" si="491"/>
        <v>845112</v>
      </c>
    </row>
    <row r="15708" spans="1:3" x14ac:dyDescent="0.35">
      <c r="A15708" t="s">
        <v>15709</v>
      </c>
      <c r="B15708" t="str">
        <f t="shared" si="490"/>
        <v>GE_ONW_27212767</v>
      </c>
      <c r="C15708" t="str">
        <f t="shared" si="491"/>
        <v>27212767</v>
      </c>
    </row>
    <row r="15709" spans="1:3" x14ac:dyDescent="0.35">
      <c r="A15709" t="s">
        <v>15710</v>
      </c>
      <c r="B15709" t="str">
        <f t="shared" si="490"/>
        <v>GE_ONW_BND211</v>
      </c>
      <c r="C15709" t="str">
        <f t="shared" si="491"/>
        <v>BND211</v>
      </c>
    </row>
    <row r="15710" spans="1:3" x14ac:dyDescent="0.35">
      <c r="A15710" t="s">
        <v>15711</v>
      </c>
      <c r="B15710" t="str">
        <f t="shared" si="490"/>
        <v>GE_ONW_28201670</v>
      </c>
      <c r="C15710" t="str">
        <f t="shared" si="491"/>
        <v>28201670</v>
      </c>
    </row>
    <row r="15711" spans="1:3" x14ac:dyDescent="0.35">
      <c r="A15711" t="s">
        <v>15712</v>
      </c>
      <c r="B15711" t="str">
        <f t="shared" si="490"/>
        <v>GE_ONW_847096</v>
      </c>
      <c r="C15711" t="str">
        <f t="shared" si="491"/>
        <v>847096</v>
      </c>
    </row>
    <row r="15712" spans="1:3" x14ac:dyDescent="0.35">
      <c r="A15712" t="s">
        <v>15713</v>
      </c>
      <c r="B15712" t="str">
        <f t="shared" si="490"/>
        <v>GE_ONW_15081162</v>
      </c>
      <c r="C15712" t="str">
        <f t="shared" si="491"/>
        <v>15081162</v>
      </c>
    </row>
    <row r="15713" spans="1:3" x14ac:dyDescent="0.35">
      <c r="A15713" t="s">
        <v>15714</v>
      </c>
      <c r="B15713" t="str">
        <f t="shared" si="490"/>
        <v>GE_ONW_28140113</v>
      </c>
      <c r="C15713" t="str">
        <f t="shared" si="491"/>
        <v>28140113</v>
      </c>
    </row>
    <row r="15714" spans="1:3" x14ac:dyDescent="0.35">
      <c r="A15714" t="s">
        <v>15715</v>
      </c>
      <c r="B15714" t="str">
        <f t="shared" si="490"/>
        <v>GE_ONW_15082735</v>
      </c>
      <c r="C15714" t="str">
        <f t="shared" si="491"/>
        <v>15082735</v>
      </c>
    </row>
    <row r="15715" spans="1:3" x14ac:dyDescent="0.35">
      <c r="A15715" t="s">
        <v>15716</v>
      </c>
      <c r="B15715" t="str">
        <f t="shared" si="490"/>
        <v>GE_ONW_25184135</v>
      </c>
      <c r="C15715" t="str">
        <f t="shared" si="491"/>
        <v>25184135</v>
      </c>
    </row>
    <row r="15716" spans="1:3" x14ac:dyDescent="0.35">
      <c r="A15716" t="s">
        <v>15717</v>
      </c>
      <c r="B15716" t="str">
        <f t="shared" si="490"/>
        <v>GE_ONW_17173760</v>
      </c>
      <c r="C15716" t="str">
        <f t="shared" si="491"/>
        <v>17173760</v>
      </c>
    </row>
    <row r="15717" spans="1:3" x14ac:dyDescent="0.35">
      <c r="A15717" t="s">
        <v>15718</v>
      </c>
      <c r="B15717" t="str">
        <f t="shared" si="490"/>
        <v>GE_ONW_17165092</v>
      </c>
      <c r="C15717" t="str">
        <f t="shared" si="491"/>
        <v>17165092</v>
      </c>
    </row>
    <row r="15718" spans="1:3" x14ac:dyDescent="0.35">
      <c r="A15718" t="s">
        <v>15719</v>
      </c>
      <c r="B15718" t="str">
        <f t="shared" si="490"/>
        <v>GE_ONW_W12270</v>
      </c>
      <c r="C15718" t="str">
        <f t="shared" si="491"/>
        <v>W12270</v>
      </c>
    </row>
    <row r="15719" spans="1:3" x14ac:dyDescent="0.35">
      <c r="A15719" t="s">
        <v>15720</v>
      </c>
      <c r="B15719" t="str">
        <f t="shared" si="490"/>
        <v>GE_ONW_16105839</v>
      </c>
      <c r="C15719" t="str">
        <f t="shared" si="491"/>
        <v>16105839</v>
      </c>
    </row>
    <row r="15720" spans="1:3" x14ac:dyDescent="0.35">
      <c r="A15720" t="s">
        <v>15721</v>
      </c>
      <c r="B15720" t="str">
        <f t="shared" si="490"/>
        <v>GE_ONW_16114216</v>
      </c>
      <c r="C15720" t="str">
        <f t="shared" si="491"/>
        <v>16114216</v>
      </c>
    </row>
    <row r="15721" spans="1:3" x14ac:dyDescent="0.35">
      <c r="A15721" t="s">
        <v>15722</v>
      </c>
      <c r="B15721" t="str">
        <f t="shared" si="490"/>
        <v>GE_ONW_48197283</v>
      </c>
      <c r="C15721" t="str">
        <f t="shared" si="491"/>
        <v>48197283</v>
      </c>
    </row>
    <row r="15722" spans="1:3" x14ac:dyDescent="0.35">
      <c r="A15722" t="s">
        <v>15723</v>
      </c>
      <c r="B15722" t="str">
        <f t="shared" si="490"/>
        <v>GE_ONW_846108</v>
      </c>
      <c r="C15722" t="str">
        <f t="shared" si="491"/>
        <v>846108</v>
      </c>
    </row>
    <row r="15723" spans="1:3" x14ac:dyDescent="0.35">
      <c r="A15723" t="s">
        <v>15724</v>
      </c>
      <c r="B15723" t="str">
        <f t="shared" si="490"/>
        <v>GE_ONW_15081853</v>
      </c>
      <c r="C15723" t="str">
        <f t="shared" si="491"/>
        <v>15081853</v>
      </c>
    </row>
    <row r="15724" spans="1:3" x14ac:dyDescent="0.35">
      <c r="A15724" t="s">
        <v>15725</v>
      </c>
      <c r="B15724" t="str">
        <f t="shared" si="490"/>
        <v>GE_ONW_15552284</v>
      </c>
      <c r="C15724" t="str">
        <f t="shared" si="491"/>
        <v>15552284</v>
      </c>
    </row>
    <row r="15725" spans="1:3" x14ac:dyDescent="0.35">
      <c r="A15725" t="s">
        <v>15726</v>
      </c>
      <c r="B15725" t="str">
        <f t="shared" si="490"/>
        <v>GE_ONW_23162179</v>
      </c>
      <c r="C15725" t="str">
        <f t="shared" si="491"/>
        <v>23162179</v>
      </c>
    </row>
    <row r="15726" spans="1:3" x14ac:dyDescent="0.35">
      <c r="A15726" t="s">
        <v>15727</v>
      </c>
      <c r="B15726" t="str">
        <f t="shared" si="490"/>
        <v>GE_ONW_16120033</v>
      </c>
      <c r="C15726" t="str">
        <f t="shared" si="491"/>
        <v>16120033</v>
      </c>
    </row>
    <row r="15727" spans="1:3" x14ac:dyDescent="0.35">
      <c r="A15727" t="s">
        <v>15728</v>
      </c>
      <c r="B15727" t="str">
        <f t="shared" si="490"/>
        <v>GE_ONW_28201700</v>
      </c>
      <c r="C15727" t="str">
        <f t="shared" si="491"/>
        <v>28201700</v>
      </c>
    </row>
    <row r="15728" spans="1:3" x14ac:dyDescent="0.35">
      <c r="A15728" t="s">
        <v>15729</v>
      </c>
      <c r="B15728" t="str">
        <f t="shared" si="490"/>
        <v>GE_ONW_25166771</v>
      </c>
      <c r="C15728" t="str">
        <f t="shared" si="491"/>
        <v>25166771</v>
      </c>
    </row>
    <row r="15729" spans="1:3" x14ac:dyDescent="0.35">
      <c r="A15729" t="s">
        <v>15730</v>
      </c>
      <c r="B15729" t="str">
        <f t="shared" si="490"/>
        <v>GE_ONW_W70817</v>
      </c>
      <c r="C15729" t="str">
        <f t="shared" si="491"/>
        <v>W70817</v>
      </c>
    </row>
    <row r="15730" spans="1:3" x14ac:dyDescent="0.35">
      <c r="A15730" t="s">
        <v>15731</v>
      </c>
      <c r="B15730" t="str">
        <f t="shared" si="490"/>
        <v>GE_ONW_32150003</v>
      </c>
      <c r="C15730" t="str">
        <f t="shared" si="491"/>
        <v>32150003</v>
      </c>
    </row>
    <row r="15731" spans="1:3" x14ac:dyDescent="0.35">
      <c r="A15731" t="s">
        <v>15732</v>
      </c>
      <c r="B15731" t="str">
        <f t="shared" si="490"/>
        <v>GE_ONW_25880151</v>
      </c>
      <c r="C15731" t="str">
        <f t="shared" si="491"/>
        <v>25880151</v>
      </c>
    </row>
    <row r="15732" spans="1:3" x14ac:dyDescent="0.35">
      <c r="A15732" t="s">
        <v>15733</v>
      </c>
      <c r="B15732" t="str">
        <f t="shared" si="490"/>
        <v>GE_ONW_27185592</v>
      </c>
      <c r="C15732" t="str">
        <f t="shared" si="491"/>
        <v>27185592</v>
      </c>
    </row>
    <row r="15733" spans="1:3" x14ac:dyDescent="0.35">
      <c r="A15733" t="s">
        <v>15734</v>
      </c>
      <c r="B15733" t="str">
        <f t="shared" si="490"/>
        <v>GE_ONW_381810665</v>
      </c>
      <c r="C15733" t="str">
        <f t="shared" si="491"/>
        <v>381810665</v>
      </c>
    </row>
    <row r="15734" spans="1:3" x14ac:dyDescent="0.35">
      <c r="A15734" t="s">
        <v>15735</v>
      </c>
      <c r="B15734" t="str">
        <f t="shared" si="490"/>
        <v>GE_ONW_28140037</v>
      </c>
      <c r="C15734" t="str">
        <f t="shared" si="491"/>
        <v>28140037</v>
      </c>
    </row>
    <row r="15735" spans="1:3" x14ac:dyDescent="0.35">
      <c r="A15735" t="s">
        <v>15736</v>
      </c>
      <c r="B15735" t="str">
        <f t="shared" si="490"/>
        <v>GE_ONW_15101343</v>
      </c>
      <c r="C15735" t="str">
        <f t="shared" si="491"/>
        <v>15101343</v>
      </c>
    </row>
    <row r="15736" spans="1:3" x14ac:dyDescent="0.35">
      <c r="A15736" t="s">
        <v>15737</v>
      </c>
      <c r="B15736" t="str">
        <f t="shared" si="490"/>
        <v>GE_ONW_15091750</v>
      </c>
      <c r="C15736" t="str">
        <f t="shared" si="491"/>
        <v>15091750</v>
      </c>
    </row>
    <row r="15737" spans="1:3" x14ac:dyDescent="0.35">
      <c r="A15737" t="s">
        <v>15738</v>
      </c>
      <c r="B15737" t="str">
        <f t="shared" si="490"/>
        <v>GE_ONW_27185578</v>
      </c>
      <c r="C15737" t="str">
        <f t="shared" si="491"/>
        <v>27185578</v>
      </c>
    </row>
    <row r="15738" spans="1:3" x14ac:dyDescent="0.35">
      <c r="A15738" t="s">
        <v>15739</v>
      </c>
      <c r="B15738" t="str">
        <f t="shared" si="490"/>
        <v>GE_ONW_25171109</v>
      </c>
      <c r="C15738" t="str">
        <f t="shared" si="491"/>
        <v>25171109</v>
      </c>
    </row>
    <row r="15739" spans="1:3" x14ac:dyDescent="0.35">
      <c r="A15739" t="s">
        <v>15740</v>
      </c>
      <c r="B15739" t="str">
        <f t="shared" si="490"/>
        <v>GE_ONW_845468</v>
      </c>
      <c r="C15739" t="str">
        <f t="shared" si="491"/>
        <v>845468</v>
      </c>
    </row>
    <row r="15740" spans="1:3" x14ac:dyDescent="0.35">
      <c r="A15740" t="s">
        <v>15741</v>
      </c>
      <c r="B15740" t="str">
        <f t="shared" si="490"/>
        <v>GE_ONW_RVRDV22</v>
      </c>
      <c r="C15740" t="str">
        <f t="shared" si="491"/>
        <v>RVRDV22</v>
      </c>
    </row>
    <row r="15741" spans="1:3" x14ac:dyDescent="0.35">
      <c r="A15741" t="s">
        <v>15742</v>
      </c>
      <c r="B15741" t="str">
        <f t="shared" si="490"/>
        <v>GE_ONW_15103708</v>
      </c>
      <c r="C15741" t="str">
        <f t="shared" si="491"/>
        <v>15103708</v>
      </c>
    </row>
    <row r="15742" spans="1:3" x14ac:dyDescent="0.35">
      <c r="A15742" t="s">
        <v>15743</v>
      </c>
      <c r="B15742" t="str">
        <f t="shared" si="490"/>
        <v>GE_ONW_25192054</v>
      </c>
      <c r="C15742" t="str">
        <f t="shared" si="491"/>
        <v>25192054</v>
      </c>
    </row>
    <row r="15743" spans="1:3" x14ac:dyDescent="0.35">
      <c r="A15743" t="s">
        <v>15744</v>
      </c>
      <c r="B15743" t="str">
        <f t="shared" si="490"/>
        <v>GE_ONW_16131600</v>
      </c>
      <c r="C15743" t="str">
        <f t="shared" si="491"/>
        <v>16131600</v>
      </c>
    </row>
    <row r="15744" spans="1:3" x14ac:dyDescent="0.35">
      <c r="A15744" t="s">
        <v>15745</v>
      </c>
      <c r="B15744" t="str">
        <f t="shared" si="490"/>
        <v>GE_ONW_15461887</v>
      </c>
      <c r="C15744" t="str">
        <f t="shared" si="491"/>
        <v>15461887</v>
      </c>
    </row>
    <row r="15745" spans="1:3" x14ac:dyDescent="0.35">
      <c r="A15745" t="s">
        <v>15746</v>
      </c>
      <c r="B15745" t="str">
        <f t="shared" si="490"/>
        <v>GE_ONW_15081034</v>
      </c>
      <c r="C15745" t="str">
        <f t="shared" si="491"/>
        <v>15081034</v>
      </c>
    </row>
    <row r="15746" spans="1:3" x14ac:dyDescent="0.35">
      <c r="A15746" t="s">
        <v>15747</v>
      </c>
      <c r="B15746" t="str">
        <f t="shared" ref="B15746:B15809" si="492">TRIM(A15746)</f>
        <v>GE_ONW_15092154</v>
      </c>
      <c r="C15746" t="str">
        <f t="shared" ref="C15746:C15809" si="493">IF(OR(ISNUMBER(SEARCH("GE_ONW_",B15746)),ISNUMBER(SEARCH("GE_OFW_",B15746))),REPLACE(B15746,1,7,""),IF(OR(ISNUMBER(SEARCH("VES_ONW_",B15746)),ISNUMBER(SEARCH("CLP_ONW_",B15746)),ISNUMBER(SEARCH("ENR_ONW_",B15746)),ISNUMBER(SEARCH("ALS_ONW_",B15746)),ISNUMBER(SEARCH("NOR_ONW_",B15746)),ISNUMBER(SEARCH("TAC_ONW_",B15746)),ISNUMBER(SEARCH("GAM_ONW_",B15746))),REPLACE(B15746,1,8,""),TRIM(B15746)))</f>
        <v>15092154</v>
      </c>
    </row>
    <row r="15747" spans="1:3" x14ac:dyDescent="0.35">
      <c r="A15747" t="s">
        <v>15748</v>
      </c>
      <c r="B15747" t="str">
        <f t="shared" si="492"/>
        <v>GE_ONW_15070060</v>
      </c>
      <c r="C15747" t="str">
        <f t="shared" si="493"/>
        <v>15070060</v>
      </c>
    </row>
    <row r="15748" spans="1:3" x14ac:dyDescent="0.35">
      <c r="A15748" t="s">
        <v>15749</v>
      </c>
      <c r="B15748" t="str">
        <f t="shared" si="492"/>
        <v>GE_ONW_15082989</v>
      </c>
      <c r="C15748" t="str">
        <f t="shared" si="493"/>
        <v>15082989</v>
      </c>
    </row>
    <row r="15749" spans="1:3" x14ac:dyDescent="0.35">
      <c r="A15749" t="s">
        <v>15750</v>
      </c>
      <c r="B15749" t="str">
        <f t="shared" si="492"/>
        <v>GE_ONW_28140271</v>
      </c>
      <c r="C15749" t="str">
        <f t="shared" si="493"/>
        <v>28140271</v>
      </c>
    </row>
    <row r="15750" spans="1:3" x14ac:dyDescent="0.35">
      <c r="A15750" t="s">
        <v>15751</v>
      </c>
      <c r="B15750" t="str">
        <f t="shared" si="492"/>
        <v>GE_ONW_W70207</v>
      </c>
      <c r="C15750" t="str">
        <f t="shared" si="493"/>
        <v>W70207</v>
      </c>
    </row>
    <row r="15751" spans="1:3" x14ac:dyDescent="0.35">
      <c r="A15751" t="s">
        <v>15752</v>
      </c>
      <c r="B15751" t="str">
        <f t="shared" si="492"/>
        <v>GE_ONW_W20447</v>
      </c>
      <c r="C15751" t="str">
        <f t="shared" si="493"/>
        <v>W20447</v>
      </c>
    </row>
    <row r="15752" spans="1:3" x14ac:dyDescent="0.35">
      <c r="A15752" t="s">
        <v>15753</v>
      </c>
      <c r="B15752" t="str">
        <f t="shared" si="492"/>
        <v>GE_ONW_18185710</v>
      </c>
      <c r="C15752" t="str">
        <f t="shared" si="493"/>
        <v>18185710</v>
      </c>
    </row>
    <row r="15753" spans="1:3" x14ac:dyDescent="0.35">
      <c r="A15753" t="s">
        <v>15754</v>
      </c>
      <c r="B15753" t="str">
        <f t="shared" si="492"/>
        <v>GE_ONW_25161939</v>
      </c>
      <c r="C15753" t="str">
        <f t="shared" si="493"/>
        <v>25161939</v>
      </c>
    </row>
    <row r="15754" spans="1:3" x14ac:dyDescent="0.35">
      <c r="A15754" t="s">
        <v>15755</v>
      </c>
      <c r="B15754" t="str">
        <f t="shared" si="492"/>
        <v>GE_ONW_27191466</v>
      </c>
      <c r="C15754" t="str">
        <f t="shared" si="493"/>
        <v>27191466</v>
      </c>
    </row>
    <row r="15755" spans="1:3" x14ac:dyDescent="0.35">
      <c r="A15755" t="s">
        <v>15756</v>
      </c>
      <c r="B15755" t="str">
        <f t="shared" si="492"/>
        <v>GE_ONW_15070195</v>
      </c>
      <c r="C15755" t="str">
        <f t="shared" si="493"/>
        <v>15070195</v>
      </c>
    </row>
    <row r="15756" spans="1:3" x14ac:dyDescent="0.35">
      <c r="A15756" t="s">
        <v>15757</v>
      </c>
      <c r="B15756" t="str">
        <f t="shared" si="492"/>
        <v>GE_ONW_17142776</v>
      </c>
      <c r="C15756" t="str">
        <f t="shared" si="493"/>
        <v>17142776</v>
      </c>
    </row>
    <row r="15757" spans="1:3" x14ac:dyDescent="0.35">
      <c r="A15757" t="s">
        <v>15758</v>
      </c>
      <c r="B15757" t="str">
        <f t="shared" si="492"/>
        <v>GE_ONW_15080570</v>
      </c>
      <c r="C15757" t="str">
        <f t="shared" si="493"/>
        <v>15080570</v>
      </c>
    </row>
    <row r="15758" spans="1:3" x14ac:dyDescent="0.35">
      <c r="A15758" t="s">
        <v>15759</v>
      </c>
      <c r="B15758" t="str">
        <f t="shared" si="492"/>
        <v>GE_ONW_16105828</v>
      </c>
      <c r="C15758" t="str">
        <f t="shared" si="493"/>
        <v>16105828</v>
      </c>
    </row>
    <row r="15759" spans="1:3" x14ac:dyDescent="0.35">
      <c r="A15759" t="s">
        <v>15760</v>
      </c>
      <c r="B15759" t="str">
        <f t="shared" si="492"/>
        <v>GE_ONW_28205577</v>
      </c>
      <c r="C15759" t="str">
        <f t="shared" si="493"/>
        <v>28205577</v>
      </c>
    </row>
    <row r="15760" spans="1:3" x14ac:dyDescent="0.35">
      <c r="A15760" t="s">
        <v>15761</v>
      </c>
      <c r="B15760" t="str">
        <f t="shared" si="492"/>
        <v>GE_ONW_38182723</v>
      </c>
      <c r="C15760" t="str">
        <f t="shared" si="493"/>
        <v>38182723</v>
      </c>
    </row>
    <row r="15761" spans="1:3" x14ac:dyDescent="0.35">
      <c r="A15761" t="s">
        <v>15762</v>
      </c>
      <c r="B15761" t="str">
        <f t="shared" si="492"/>
        <v>GE_ONW_W71705</v>
      </c>
      <c r="C15761" t="str">
        <f t="shared" si="493"/>
        <v>W71705</v>
      </c>
    </row>
    <row r="15762" spans="1:3" x14ac:dyDescent="0.35">
      <c r="A15762" t="s">
        <v>15763</v>
      </c>
      <c r="B15762" t="str">
        <f t="shared" si="492"/>
        <v>GE_ONW_845841</v>
      </c>
      <c r="C15762" t="str">
        <f t="shared" si="493"/>
        <v>845841</v>
      </c>
    </row>
    <row r="15763" spans="1:3" x14ac:dyDescent="0.35">
      <c r="A15763" t="s">
        <v>15764</v>
      </c>
      <c r="B15763" t="str">
        <f t="shared" si="492"/>
        <v>GE_ONW_16133226</v>
      </c>
      <c r="C15763" t="str">
        <f t="shared" si="493"/>
        <v>16133226</v>
      </c>
    </row>
    <row r="15764" spans="1:3" x14ac:dyDescent="0.35">
      <c r="A15764" t="s">
        <v>15765</v>
      </c>
      <c r="B15764" t="str">
        <f t="shared" si="492"/>
        <v>GE_ONW_CICU1501235</v>
      </c>
      <c r="C15764" t="str">
        <f t="shared" si="493"/>
        <v>CICU1501235</v>
      </c>
    </row>
    <row r="15765" spans="1:3" x14ac:dyDescent="0.35">
      <c r="A15765" t="s">
        <v>15766</v>
      </c>
      <c r="B15765" t="str">
        <f t="shared" si="492"/>
        <v>GE_ONW_ASHWTG56</v>
      </c>
      <c r="C15765" t="str">
        <f t="shared" si="493"/>
        <v>ASHWTG56</v>
      </c>
    </row>
    <row r="15766" spans="1:3" x14ac:dyDescent="0.35">
      <c r="A15766" t="s">
        <v>15767</v>
      </c>
      <c r="B15766" t="str">
        <f t="shared" si="492"/>
        <v>GE_ONW_15100111</v>
      </c>
      <c r="C15766" t="str">
        <f t="shared" si="493"/>
        <v>15100111</v>
      </c>
    </row>
    <row r="15767" spans="1:3" x14ac:dyDescent="0.35">
      <c r="A15767" t="s">
        <v>15768</v>
      </c>
      <c r="B15767" t="str">
        <f t="shared" si="492"/>
        <v>GE_ONW_15080091</v>
      </c>
      <c r="C15767" t="str">
        <f t="shared" si="493"/>
        <v>15080091</v>
      </c>
    </row>
    <row r="15768" spans="1:3" x14ac:dyDescent="0.35">
      <c r="A15768" t="s">
        <v>15769</v>
      </c>
      <c r="B15768" t="str">
        <f t="shared" si="492"/>
        <v>GE_ONW_38190291</v>
      </c>
      <c r="C15768" t="str">
        <f t="shared" si="493"/>
        <v>38190291</v>
      </c>
    </row>
    <row r="15769" spans="1:3" x14ac:dyDescent="0.35">
      <c r="A15769" t="s">
        <v>15770</v>
      </c>
      <c r="B15769" t="str">
        <f t="shared" si="492"/>
        <v>ALS_ONW_B018-5-947</v>
      </c>
      <c r="C15769" t="str">
        <f t="shared" si="493"/>
        <v>B018-5-947</v>
      </c>
    </row>
    <row r="15770" spans="1:3" x14ac:dyDescent="0.35">
      <c r="A15770" t="s">
        <v>15771</v>
      </c>
      <c r="B15770" t="str">
        <f t="shared" si="492"/>
        <v>GE_ONW_28130221</v>
      </c>
      <c r="C15770" t="str">
        <f t="shared" si="493"/>
        <v>28130221</v>
      </c>
    </row>
    <row r="15771" spans="1:3" x14ac:dyDescent="0.35">
      <c r="A15771" t="s">
        <v>15772</v>
      </c>
      <c r="B15771" t="str">
        <f t="shared" si="492"/>
        <v>GE_ONW_17141943</v>
      </c>
      <c r="C15771" t="str">
        <f t="shared" si="493"/>
        <v>17141943</v>
      </c>
    </row>
    <row r="15772" spans="1:3" x14ac:dyDescent="0.35">
      <c r="A15772" t="s">
        <v>15773</v>
      </c>
      <c r="B15772" t="str">
        <f t="shared" si="492"/>
        <v>GE_ONW_23161142</v>
      </c>
      <c r="C15772" t="str">
        <f t="shared" si="493"/>
        <v>23161142</v>
      </c>
    </row>
    <row r="15773" spans="1:3" x14ac:dyDescent="0.35">
      <c r="A15773" t="s">
        <v>15774</v>
      </c>
      <c r="B15773" t="str">
        <f t="shared" si="492"/>
        <v>GE_ONW_158003012</v>
      </c>
      <c r="C15773" t="str">
        <f t="shared" si="493"/>
        <v>158003012</v>
      </c>
    </row>
    <row r="15774" spans="1:3" x14ac:dyDescent="0.35">
      <c r="A15774" t="s">
        <v>15775</v>
      </c>
      <c r="B15774" t="str">
        <f t="shared" si="492"/>
        <v>GE_ONW_15080101</v>
      </c>
      <c r="C15774" t="str">
        <f t="shared" si="493"/>
        <v>15080101</v>
      </c>
    </row>
    <row r="15775" spans="1:3" x14ac:dyDescent="0.35">
      <c r="A15775" t="s">
        <v>15776</v>
      </c>
      <c r="B15775" t="str">
        <f t="shared" si="492"/>
        <v>GE_ONW_25183225</v>
      </c>
      <c r="C15775" t="str">
        <f t="shared" si="493"/>
        <v>25183225</v>
      </c>
    </row>
    <row r="15776" spans="1:3" x14ac:dyDescent="0.35">
      <c r="A15776" t="s">
        <v>15777</v>
      </c>
      <c r="B15776" t="str">
        <f t="shared" si="492"/>
        <v>GE_ONW_27191212</v>
      </c>
      <c r="C15776" t="str">
        <f t="shared" si="493"/>
        <v>27191212</v>
      </c>
    </row>
    <row r="15777" spans="1:3" x14ac:dyDescent="0.35">
      <c r="A15777" t="s">
        <v>15778</v>
      </c>
      <c r="B15777" t="str">
        <f t="shared" si="492"/>
        <v>GE_ONW_23154940</v>
      </c>
      <c r="C15777" t="str">
        <f t="shared" si="493"/>
        <v>23154940</v>
      </c>
    </row>
    <row r="15778" spans="1:3" x14ac:dyDescent="0.35">
      <c r="A15778" t="s">
        <v>15779</v>
      </c>
      <c r="B15778" t="str">
        <f t="shared" si="492"/>
        <v>GE_ONW_17134376</v>
      </c>
      <c r="C15778" t="str">
        <f t="shared" si="493"/>
        <v>17134376</v>
      </c>
    </row>
    <row r="15779" spans="1:3" x14ac:dyDescent="0.35">
      <c r="A15779" t="s">
        <v>15780</v>
      </c>
      <c r="B15779" t="str">
        <f t="shared" si="492"/>
        <v>GE_ONW_W70023</v>
      </c>
      <c r="C15779" t="str">
        <f t="shared" si="493"/>
        <v>W70023</v>
      </c>
    </row>
    <row r="15780" spans="1:3" x14ac:dyDescent="0.35">
      <c r="A15780" t="s">
        <v>15781</v>
      </c>
      <c r="B15780" t="str">
        <f t="shared" si="492"/>
        <v>GE_ONW_28196514</v>
      </c>
      <c r="C15780" t="str">
        <f t="shared" si="493"/>
        <v>28196514</v>
      </c>
    </row>
    <row r="15781" spans="1:3" x14ac:dyDescent="0.35">
      <c r="A15781" t="s">
        <v>15782</v>
      </c>
      <c r="B15781" t="str">
        <f t="shared" si="492"/>
        <v>GE_ONW_16132073</v>
      </c>
      <c r="C15781" t="str">
        <f t="shared" si="493"/>
        <v>16132073</v>
      </c>
    </row>
    <row r="15782" spans="1:3" x14ac:dyDescent="0.35">
      <c r="A15782" t="s">
        <v>15783</v>
      </c>
      <c r="B15782" t="str">
        <f t="shared" si="492"/>
        <v>GE_ONW_25173144</v>
      </c>
      <c r="C15782" t="str">
        <f t="shared" si="493"/>
        <v>25173144</v>
      </c>
    </row>
    <row r="15783" spans="1:3" x14ac:dyDescent="0.35">
      <c r="A15783" t="s">
        <v>15784</v>
      </c>
      <c r="B15783" t="str">
        <f t="shared" si="492"/>
        <v>GE_ONW_15080976</v>
      </c>
      <c r="C15783" t="str">
        <f t="shared" si="493"/>
        <v>15080976</v>
      </c>
    </row>
    <row r="15784" spans="1:3" x14ac:dyDescent="0.35">
      <c r="A15784" t="s">
        <v>15785</v>
      </c>
      <c r="B15784" t="str">
        <f t="shared" si="492"/>
        <v>GE_ONW_16120981</v>
      </c>
      <c r="C15784" t="str">
        <f t="shared" si="493"/>
        <v>16120981</v>
      </c>
    </row>
    <row r="15785" spans="1:3" x14ac:dyDescent="0.35">
      <c r="A15785" t="s">
        <v>15786</v>
      </c>
      <c r="B15785" t="str">
        <f t="shared" si="492"/>
        <v>GE_ONW_CECL1508</v>
      </c>
      <c r="C15785" t="str">
        <f t="shared" si="493"/>
        <v>CECL1508</v>
      </c>
    </row>
    <row r="15786" spans="1:3" x14ac:dyDescent="0.35">
      <c r="A15786" t="s">
        <v>15787</v>
      </c>
      <c r="B15786" t="str">
        <f t="shared" si="492"/>
        <v>GE_ONW_16130552</v>
      </c>
      <c r="C15786" t="str">
        <f t="shared" si="493"/>
        <v>16130552</v>
      </c>
    </row>
    <row r="15787" spans="1:3" x14ac:dyDescent="0.35">
      <c r="A15787" t="s">
        <v>15788</v>
      </c>
      <c r="B15787" t="str">
        <f t="shared" si="492"/>
        <v>GE_ONW_15070485</v>
      </c>
      <c r="C15787" t="str">
        <f t="shared" si="493"/>
        <v>15070485</v>
      </c>
    </row>
    <row r="15788" spans="1:3" x14ac:dyDescent="0.35">
      <c r="A15788" t="s">
        <v>15789</v>
      </c>
      <c r="B15788" t="str">
        <f t="shared" si="492"/>
        <v>GE_ONW_W13060</v>
      </c>
      <c r="C15788" t="str">
        <f t="shared" si="493"/>
        <v>W13060</v>
      </c>
    </row>
    <row r="15789" spans="1:3" x14ac:dyDescent="0.35">
      <c r="A15789" t="s">
        <v>15790</v>
      </c>
      <c r="B15789" t="str">
        <f t="shared" si="492"/>
        <v>GE_ONW_15080410</v>
      </c>
      <c r="C15789" t="str">
        <f t="shared" si="493"/>
        <v>15080410</v>
      </c>
    </row>
    <row r="15790" spans="1:3" x14ac:dyDescent="0.35">
      <c r="A15790" t="s">
        <v>15791</v>
      </c>
      <c r="B15790" t="str">
        <f t="shared" si="492"/>
        <v>GE_ONW_27191379</v>
      </c>
      <c r="C15790" t="str">
        <f t="shared" si="493"/>
        <v>27191379</v>
      </c>
    </row>
    <row r="15791" spans="1:3" x14ac:dyDescent="0.35">
      <c r="A15791" t="s">
        <v>15792</v>
      </c>
      <c r="B15791" t="str">
        <f t="shared" si="492"/>
        <v>GE_ONW_23154873</v>
      </c>
      <c r="C15791" t="str">
        <f t="shared" si="493"/>
        <v>23154873</v>
      </c>
    </row>
    <row r="15792" spans="1:3" x14ac:dyDescent="0.35">
      <c r="A15792" t="s">
        <v>15793</v>
      </c>
      <c r="B15792" t="str">
        <f t="shared" si="492"/>
        <v>GE_ONW_25191820</v>
      </c>
      <c r="C15792" t="str">
        <f t="shared" si="493"/>
        <v>25191820</v>
      </c>
    </row>
    <row r="15793" spans="1:3" x14ac:dyDescent="0.35">
      <c r="A15793" t="s">
        <v>15794</v>
      </c>
      <c r="B15793" t="str">
        <f t="shared" si="492"/>
        <v>GE_ONW_25210286</v>
      </c>
      <c r="C15793" t="str">
        <f t="shared" si="493"/>
        <v>25210286</v>
      </c>
    </row>
    <row r="15794" spans="1:3" x14ac:dyDescent="0.35">
      <c r="A15794" t="s">
        <v>15795</v>
      </c>
      <c r="B15794" t="str">
        <f t="shared" si="492"/>
        <v>GE_ONW_17133791</v>
      </c>
      <c r="C15794" t="str">
        <f t="shared" si="493"/>
        <v>17133791</v>
      </c>
    </row>
    <row r="15795" spans="1:3" x14ac:dyDescent="0.35">
      <c r="A15795" t="s">
        <v>15796</v>
      </c>
      <c r="B15795" t="str">
        <f t="shared" si="492"/>
        <v>GE_ONW_23160348</v>
      </c>
      <c r="C15795" t="str">
        <f t="shared" si="493"/>
        <v>23160348</v>
      </c>
    </row>
    <row r="15796" spans="1:3" x14ac:dyDescent="0.35">
      <c r="A15796" t="s">
        <v>15797</v>
      </c>
      <c r="B15796" t="str">
        <f t="shared" si="492"/>
        <v>GE_ONW_27191518</v>
      </c>
      <c r="C15796" t="str">
        <f t="shared" si="493"/>
        <v>27191518</v>
      </c>
    </row>
    <row r="15797" spans="1:3" x14ac:dyDescent="0.35">
      <c r="A15797" t="s">
        <v>15798</v>
      </c>
      <c r="B15797" t="str">
        <f t="shared" si="492"/>
        <v>GE_ONW_W70143</v>
      </c>
      <c r="C15797" t="str">
        <f t="shared" si="493"/>
        <v>W70143</v>
      </c>
    </row>
    <row r="15798" spans="1:3" x14ac:dyDescent="0.35">
      <c r="A15798" t="s">
        <v>15799</v>
      </c>
      <c r="B15798" t="str">
        <f t="shared" si="492"/>
        <v>GE_ONW_LVME1</v>
      </c>
      <c r="C15798" t="str">
        <f t="shared" si="493"/>
        <v>LVME1</v>
      </c>
    </row>
    <row r="15799" spans="1:3" x14ac:dyDescent="0.35">
      <c r="A15799" t="s">
        <v>15800</v>
      </c>
      <c r="B15799" t="str">
        <f t="shared" si="492"/>
        <v>GE_ONW_15081406</v>
      </c>
      <c r="C15799" t="str">
        <f t="shared" si="493"/>
        <v>15081406</v>
      </c>
    </row>
    <row r="15800" spans="1:3" x14ac:dyDescent="0.35">
      <c r="A15800" t="s">
        <v>15801</v>
      </c>
      <c r="B15800" t="str">
        <f t="shared" si="492"/>
        <v>GE_ONW_36175012</v>
      </c>
      <c r="C15800" t="str">
        <f t="shared" si="493"/>
        <v>36175012</v>
      </c>
    </row>
    <row r="15801" spans="1:3" x14ac:dyDescent="0.35">
      <c r="A15801" t="s">
        <v>15802</v>
      </c>
      <c r="B15801" t="str">
        <f t="shared" si="492"/>
        <v>GE_ONW_282014264</v>
      </c>
      <c r="C15801" t="str">
        <f t="shared" si="493"/>
        <v>282014264</v>
      </c>
    </row>
    <row r="15802" spans="1:3" x14ac:dyDescent="0.35">
      <c r="A15802" t="s">
        <v>15803</v>
      </c>
      <c r="B15802" t="str">
        <f t="shared" si="492"/>
        <v>GE_ONW_28130028</v>
      </c>
      <c r="C15802" t="str">
        <f t="shared" si="493"/>
        <v>28130028</v>
      </c>
    </row>
    <row r="15803" spans="1:3" x14ac:dyDescent="0.35">
      <c r="A15803" t="s">
        <v>15804</v>
      </c>
      <c r="B15803" t="str">
        <f t="shared" si="492"/>
        <v>GE_ONW_28203469</v>
      </c>
      <c r="C15803" t="str">
        <f t="shared" si="493"/>
        <v>28203469</v>
      </c>
    </row>
    <row r="15804" spans="1:3" x14ac:dyDescent="0.35">
      <c r="A15804" t="s">
        <v>15805</v>
      </c>
      <c r="B15804" t="str">
        <f t="shared" si="492"/>
        <v>GE_ONW_28196787</v>
      </c>
      <c r="C15804" t="str">
        <f t="shared" si="493"/>
        <v>28196787</v>
      </c>
    </row>
    <row r="15805" spans="1:3" x14ac:dyDescent="0.35">
      <c r="A15805" t="s">
        <v>15806</v>
      </c>
      <c r="B15805" t="str">
        <f t="shared" si="492"/>
        <v>GE_ONW_25186887</v>
      </c>
      <c r="C15805" t="str">
        <f t="shared" si="493"/>
        <v>25186887</v>
      </c>
    </row>
    <row r="15806" spans="1:3" x14ac:dyDescent="0.35">
      <c r="A15806" t="s">
        <v>15807</v>
      </c>
      <c r="B15806" t="str">
        <f t="shared" si="492"/>
        <v>GE_ONW_W12442</v>
      </c>
      <c r="C15806" t="str">
        <f t="shared" si="493"/>
        <v>W12442</v>
      </c>
    </row>
    <row r="15807" spans="1:3" x14ac:dyDescent="0.35">
      <c r="A15807" t="s">
        <v>15808</v>
      </c>
      <c r="B15807" t="str">
        <f t="shared" si="492"/>
        <v>GE_ONW_16115645</v>
      </c>
      <c r="C15807" t="str">
        <f t="shared" si="493"/>
        <v>16115645</v>
      </c>
    </row>
    <row r="15808" spans="1:3" x14ac:dyDescent="0.35">
      <c r="A15808" t="s">
        <v>15809</v>
      </c>
      <c r="B15808" t="str">
        <f t="shared" si="492"/>
        <v>GE_ONW_24172542</v>
      </c>
      <c r="C15808" t="str">
        <f t="shared" si="493"/>
        <v>24172542</v>
      </c>
    </row>
    <row r="15809" spans="1:3" x14ac:dyDescent="0.35">
      <c r="A15809" t="s">
        <v>15810</v>
      </c>
      <c r="B15809" t="str">
        <f t="shared" si="492"/>
        <v>GE_ONW_18144174</v>
      </c>
      <c r="C15809" t="str">
        <f t="shared" si="493"/>
        <v>18144174</v>
      </c>
    </row>
    <row r="15810" spans="1:3" x14ac:dyDescent="0.35">
      <c r="A15810" t="s">
        <v>15811</v>
      </c>
      <c r="B15810" t="str">
        <f t="shared" ref="B15810:B15873" si="494">TRIM(A15810)</f>
        <v>GE_ONW_15080274</v>
      </c>
      <c r="C15810" t="str">
        <f t="shared" ref="C15810:C15873" si="495">IF(OR(ISNUMBER(SEARCH("GE_ONW_",B15810)),ISNUMBER(SEARCH("GE_OFW_",B15810))),REPLACE(B15810,1,7,""),IF(OR(ISNUMBER(SEARCH("VES_ONW_",B15810)),ISNUMBER(SEARCH("CLP_ONW_",B15810)),ISNUMBER(SEARCH("ENR_ONW_",B15810)),ISNUMBER(SEARCH("ALS_ONW_",B15810)),ISNUMBER(SEARCH("NOR_ONW_",B15810)),ISNUMBER(SEARCH("TAC_ONW_",B15810)),ISNUMBER(SEARCH("GAM_ONW_",B15810))),REPLACE(B15810,1,8,""),TRIM(B15810)))</f>
        <v>15080274</v>
      </c>
    </row>
    <row r="15811" spans="1:3" x14ac:dyDescent="0.35">
      <c r="A15811" t="s">
        <v>15812</v>
      </c>
      <c r="B15811" t="str">
        <f t="shared" si="494"/>
        <v>GE_ONW_25178361</v>
      </c>
      <c r="C15811" t="str">
        <f t="shared" si="495"/>
        <v>25178361</v>
      </c>
    </row>
    <row r="15812" spans="1:3" x14ac:dyDescent="0.35">
      <c r="A15812" t="s">
        <v>15813</v>
      </c>
      <c r="B15812" t="str">
        <f t="shared" si="494"/>
        <v>GE_ONW_17155044</v>
      </c>
      <c r="C15812" t="str">
        <f t="shared" si="495"/>
        <v>17155044</v>
      </c>
    </row>
    <row r="15813" spans="1:3" x14ac:dyDescent="0.35">
      <c r="A15813" t="s">
        <v>15814</v>
      </c>
      <c r="B15813" t="str">
        <f t="shared" si="494"/>
        <v>GE_ONW_17133661</v>
      </c>
      <c r="C15813" t="str">
        <f t="shared" si="495"/>
        <v>17133661</v>
      </c>
    </row>
    <row r="15814" spans="1:3" x14ac:dyDescent="0.35">
      <c r="A15814" t="s">
        <v>15815</v>
      </c>
      <c r="B15814" t="str">
        <f t="shared" si="494"/>
        <v>GE_ONW_27120062</v>
      </c>
      <c r="C15814" t="str">
        <f t="shared" si="495"/>
        <v>27120062</v>
      </c>
    </row>
    <row r="15815" spans="1:3" x14ac:dyDescent="0.35">
      <c r="A15815" t="s">
        <v>15816</v>
      </c>
      <c r="B15815" t="str">
        <f t="shared" si="494"/>
        <v>GE_ONW_16115670</v>
      </c>
      <c r="C15815" t="str">
        <f t="shared" si="495"/>
        <v>16115670</v>
      </c>
    </row>
    <row r="15816" spans="1:3" x14ac:dyDescent="0.35">
      <c r="A15816" t="s">
        <v>15817</v>
      </c>
      <c r="B15816" t="str">
        <f t="shared" si="494"/>
        <v>GE_ONW_23164117</v>
      </c>
      <c r="C15816" t="str">
        <f t="shared" si="495"/>
        <v>23164117</v>
      </c>
    </row>
    <row r="15817" spans="1:3" x14ac:dyDescent="0.35">
      <c r="A15817" t="s">
        <v>15818</v>
      </c>
      <c r="B15817" t="str">
        <f t="shared" si="494"/>
        <v>GE_ONW_15211633</v>
      </c>
      <c r="C15817" t="str">
        <f t="shared" si="495"/>
        <v>15211633</v>
      </c>
    </row>
    <row r="15818" spans="1:3" x14ac:dyDescent="0.35">
      <c r="A15818" t="s">
        <v>15819</v>
      </c>
      <c r="B15818" t="str">
        <f t="shared" si="494"/>
        <v>GE_ONW_16114645</v>
      </c>
      <c r="C15818" t="str">
        <f t="shared" si="495"/>
        <v>16114645</v>
      </c>
    </row>
    <row r="15819" spans="1:3" x14ac:dyDescent="0.35">
      <c r="A15819" t="s">
        <v>15820</v>
      </c>
      <c r="B15819" t="str">
        <f t="shared" si="494"/>
        <v>GE_ONW_28140112</v>
      </c>
      <c r="C15819" t="str">
        <f t="shared" si="495"/>
        <v>28140112</v>
      </c>
    </row>
    <row r="15820" spans="1:3" x14ac:dyDescent="0.35">
      <c r="A15820" t="s">
        <v>15821</v>
      </c>
      <c r="B15820" t="str">
        <f t="shared" si="494"/>
        <v>GE_ONW_402015235</v>
      </c>
      <c r="C15820" t="str">
        <f t="shared" si="495"/>
        <v>402015235</v>
      </c>
    </row>
    <row r="15821" spans="1:3" x14ac:dyDescent="0.35">
      <c r="A15821" t="s">
        <v>15822</v>
      </c>
      <c r="B15821" t="str">
        <f t="shared" si="494"/>
        <v>GE_ONW_15091741</v>
      </c>
      <c r="C15821" t="str">
        <f t="shared" si="495"/>
        <v>15091741</v>
      </c>
    </row>
    <row r="15822" spans="1:3" x14ac:dyDescent="0.35">
      <c r="A15822" t="s">
        <v>15823</v>
      </c>
      <c r="B15822" t="str">
        <f t="shared" si="494"/>
        <v>GE_ONW_28203898</v>
      </c>
      <c r="C15822" t="str">
        <f t="shared" si="495"/>
        <v>28203898</v>
      </c>
    </row>
    <row r="15823" spans="1:3" x14ac:dyDescent="0.35">
      <c r="A15823" t="s">
        <v>15824</v>
      </c>
      <c r="B15823" t="str">
        <f t="shared" si="494"/>
        <v>GE_ONW_34170533</v>
      </c>
      <c r="C15823" t="str">
        <f t="shared" si="495"/>
        <v>34170533</v>
      </c>
    </row>
    <row r="15824" spans="1:3" x14ac:dyDescent="0.35">
      <c r="A15824" t="s">
        <v>15825</v>
      </c>
      <c r="B15824" t="str">
        <f t="shared" si="494"/>
        <v>GE_ONW_15090018</v>
      </c>
      <c r="C15824" t="str">
        <f t="shared" si="495"/>
        <v>15090018</v>
      </c>
    </row>
    <row r="15825" spans="1:3" x14ac:dyDescent="0.35">
      <c r="A15825" t="s">
        <v>15826</v>
      </c>
      <c r="B15825" t="str">
        <f t="shared" si="494"/>
        <v>GE_ONW_W71406</v>
      </c>
      <c r="C15825" t="str">
        <f t="shared" si="495"/>
        <v>W71406</v>
      </c>
    </row>
    <row r="15826" spans="1:3" x14ac:dyDescent="0.35">
      <c r="A15826" t="s">
        <v>15827</v>
      </c>
      <c r="B15826" t="str">
        <f t="shared" si="494"/>
        <v>GE_ONW_15541852</v>
      </c>
      <c r="C15826" t="str">
        <f t="shared" si="495"/>
        <v>15541852</v>
      </c>
    </row>
    <row r="15827" spans="1:3" x14ac:dyDescent="0.35">
      <c r="A15827" t="s">
        <v>15828</v>
      </c>
      <c r="B15827" t="str">
        <f t="shared" si="494"/>
        <v>GE_ONW_15007118</v>
      </c>
      <c r="C15827" t="str">
        <f t="shared" si="495"/>
        <v>15007118</v>
      </c>
    </row>
    <row r="15828" spans="1:3" x14ac:dyDescent="0.35">
      <c r="A15828" t="s">
        <v>15829</v>
      </c>
      <c r="B15828" t="str">
        <f t="shared" si="494"/>
        <v>GE_ONW_16112827</v>
      </c>
      <c r="C15828" t="str">
        <f t="shared" si="495"/>
        <v>16112827</v>
      </c>
    </row>
    <row r="15829" spans="1:3" x14ac:dyDescent="0.35">
      <c r="A15829" t="s">
        <v>15830</v>
      </c>
      <c r="B15829" t="str">
        <f t="shared" si="494"/>
        <v>GE_ONW_15102579</v>
      </c>
      <c r="C15829" t="str">
        <f t="shared" si="495"/>
        <v>15102579</v>
      </c>
    </row>
    <row r="15830" spans="1:3" x14ac:dyDescent="0.35">
      <c r="A15830" t="s">
        <v>15831</v>
      </c>
      <c r="B15830" t="str">
        <f t="shared" si="494"/>
        <v>GE_ONW_15091431</v>
      </c>
      <c r="C15830" t="str">
        <f t="shared" si="495"/>
        <v>15091431</v>
      </c>
    </row>
    <row r="15831" spans="1:3" x14ac:dyDescent="0.35">
      <c r="A15831" t="s">
        <v>15832</v>
      </c>
      <c r="B15831" t="str">
        <f t="shared" si="494"/>
        <v>GE_ONW_25181535</v>
      </c>
      <c r="C15831" t="str">
        <f t="shared" si="495"/>
        <v>25181535</v>
      </c>
    </row>
    <row r="15832" spans="1:3" x14ac:dyDescent="0.35">
      <c r="A15832" t="s">
        <v>15833</v>
      </c>
      <c r="B15832" t="str">
        <f t="shared" si="494"/>
        <v>GE_ONW_271810577</v>
      </c>
      <c r="C15832" t="str">
        <f t="shared" si="495"/>
        <v>271810577</v>
      </c>
    </row>
    <row r="15833" spans="1:3" x14ac:dyDescent="0.35">
      <c r="A15833" t="s">
        <v>15834</v>
      </c>
      <c r="B15833" t="str">
        <f t="shared" si="494"/>
        <v>GE_ONW_23171011</v>
      </c>
      <c r="C15833" t="str">
        <f t="shared" si="495"/>
        <v>23171011</v>
      </c>
    </row>
    <row r="15834" spans="1:3" x14ac:dyDescent="0.35">
      <c r="A15834" t="s">
        <v>15835</v>
      </c>
      <c r="B15834" t="str">
        <f t="shared" si="494"/>
        <v>GE_ONW_53197545</v>
      </c>
      <c r="C15834" t="str">
        <f t="shared" si="495"/>
        <v>53197545</v>
      </c>
    </row>
    <row r="15835" spans="1:3" x14ac:dyDescent="0.35">
      <c r="A15835" t="s">
        <v>15836</v>
      </c>
      <c r="B15835" t="str">
        <f t="shared" si="494"/>
        <v>GE_ONW_CLFWTG3</v>
      </c>
      <c r="C15835" t="str">
        <f t="shared" si="495"/>
        <v>CLFWTG3</v>
      </c>
    </row>
    <row r="15836" spans="1:3" x14ac:dyDescent="0.35">
      <c r="A15836" t="s">
        <v>15837</v>
      </c>
      <c r="B15836" t="str">
        <f t="shared" si="494"/>
        <v>GE_ONW_28193063</v>
      </c>
      <c r="C15836" t="str">
        <f t="shared" si="495"/>
        <v>28193063</v>
      </c>
    </row>
    <row r="15837" spans="1:3" x14ac:dyDescent="0.35">
      <c r="A15837" t="s">
        <v>15838</v>
      </c>
      <c r="B15837" t="str">
        <f t="shared" si="494"/>
        <v>GE_ONW_16120907</v>
      </c>
      <c r="C15837" t="str">
        <f t="shared" si="495"/>
        <v>16120907</v>
      </c>
    </row>
    <row r="15838" spans="1:3" x14ac:dyDescent="0.35">
      <c r="A15838" t="s">
        <v>15839</v>
      </c>
      <c r="B15838" t="str">
        <f t="shared" si="494"/>
        <v>GE_ONW_W70566</v>
      </c>
      <c r="C15838" t="str">
        <f t="shared" si="495"/>
        <v>W70566</v>
      </c>
    </row>
    <row r="15839" spans="1:3" x14ac:dyDescent="0.35">
      <c r="A15839" t="s">
        <v>15840</v>
      </c>
      <c r="B15839" t="str">
        <f t="shared" si="494"/>
        <v>GE_ONW_32181448</v>
      </c>
      <c r="C15839" t="str">
        <f t="shared" si="495"/>
        <v>32181448</v>
      </c>
    </row>
    <row r="15840" spans="1:3" x14ac:dyDescent="0.35">
      <c r="A15840" t="s">
        <v>15841</v>
      </c>
      <c r="B15840" t="str">
        <f t="shared" si="494"/>
        <v>GE_ONW_15080585</v>
      </c>
      <c r="C15840" t="str">
        <f t="shared" si="495"/>
        <v>15080585</v>
      </c>
    </row>
    <row r="15841" spans="1:3" x14ac:dyDescent="0.35">
      <c r="A15841" t="s">
        <v>15842</v>
      </c>
      <c r="B15841" t="str">
        <f t="shared" si="494"/>
        <v>GE_ONW_845076</v>
      </c>
      <c r="C15841" t="str">
        <f t="shared" si="495"/>
        <v>845076</v>
      </c>
    </row>
    <row r="15842" spans="1:3" x14ac:dyDescent="0.35">
      <c r="A15842" t="s">
        <v>15843</v>
      </c>
      <c r="B15842" t="str">
        <f t="shared" si="494"/>
        <v>GE_ONW_27123630</v>
      </c>
      <c r="C15842" t="str">
        <f t="shared" si="495"/>
        <v>27123630</v>
      </c>
    </row>
    <row r="15843" spans="1:3" x14ac:dyDescent="0.35">
      <c r="A15843" t="s">
        <v>15844</v>
      </c>
      <c r="B15843" t="str">
        <f t="shared" si="494"/>
        <v>GE_ONW_W70285</v>
      </c>
      <c r="C15843" t="str">
        <f t="shared" si="495"/>
        <v>W70285</v>
      </c>
    </row>
    <row r="15844" spans="1:3" x14ac:dyDescent="0.35">
      <c r="A15844" t="s">
        <v>15845</v>
      </c>
      <c r="B15844" t="str">
        <f t="shared" si="494"/>
        <v>GE_ONW_17141446</v>
      </c>
      <c r="C15844" t="str">
        <f t="shared" si="495"/>
        <v>17141446</v>
      </c>
    </row>
    <row r="15845" spans="1:3" x14ac:dyDescent="0.35">
      <c r="A15845" t="s">
        <v>15846</v>
      </c>
      <c r="B15845" t="str">
        <f t="shared" si="494"/>
        <v>GE_ONW_17143203</v>
      </c>
      <c r="C15845" t="str">
        <f t="shared" si="495"/>
        <v>17143203</v>
      </c>
    </row>
    <row r="15846" spans="1:3" x14ac:dyDescent="0.35">
      <c r="A15846" t="s">
        <v>15847</v>
      </c>
      <c r="B15846" t="str">
        <f t="shared" si="494"/>
        <v>GE_ONW_COSH4</v>
      </c>
      <c r="C15846" t="str">
        <f t="shared" si="495"/>
        <v>COSH4</v>
      </c>
    </row>
    <row r="15847" spans="1:3" x14ac:dyDescent="0.35">
      <c r="A15847" t="s">
        <v>15848</v>
      </c>
      <c r="B15847" t="str">
        <f t="shared" si="494"/>
        <v>GE_ONW_17141450</v>
      </c>
      <c r="C15847" t="str">
        <f t="shared" si="495"/>
        <v>17141450</v>
      </c>
    </row>
    <row r="15848" spans="1:3" x14ac:dyDescent="0.35">
      <c r="A15848" t="s">
        <v>15849</v>
      </c>
      <c r="B15848" t="str">
        <f t="shared" si="494"/>
        <v>GE_ONW_30198264</v>
      </c>
      <c r="C15848" t="str">
        <f t="shared" si="495"/>
        <v>30198264</v>
      </c>
    </row>
    <row r="15849" spans="1:3" x14ac:dyDescent="0.35">
      <c r="A15849" t="s">
        <v>15850</v>
      </c>
      <c r="B15849" t="str">
        <f t="shared" si="494"/>
        <v>GE_ONW_17134449</v>
      </c>
      <c r="C15849" t="str">
        <f t="shared" si="495"/>
        <v>17134449</v>
      </c>
    </row>
    <row r="15850" spans="1:3" x14ac:dyDescent="0.35">
      <c r="A15850" t="s">
        <v>15851</v>
      </c>
      <c r="B15850" t="str">
        <f t="shared" si="494"/>
        <v>GE_ONW_17143358</v>
      </c>
      <c r="C15850" t="str">
        <f t="shared" si="495"/>
        <v>17143358</v>
      </c>
    </row>
    <row r="15851" spans="1:3" x14ac:dyDescent="0.35">
      <c r="A15851" t="s">
        <v>15852</v>
      </c>
      <c r="B15851" t="str">
        <f t="shared" si="494"/>
        <v>GE_ONW_16123254</v>
      </c>
      <c r="C15851" t="str">
        <f t="shared" si="495"/>
        <v>16123254</v>
      </c>
    </row>
    <row r="15852" spans="1:3" x14ac:dyDescent="0.35">
      <c r="A15852" t="s">
        <v>15853</v>
      </c>
      <c r="B15852" t="str">
        <f t="shared" si="494"/>
        <v>GE_ONW_16112445</v>
      </c>
      <c r="C15852" t="str">
        <f t="shared" si="495"/>
        <v>16112445</v>
      </c>
    </row>
    <row r="15853" spans="1:3" x14ac:dyDescent="0.35">
      <c r="A15853" t="s">
        <v>15854</v>
      </c>
      <c r="B15853" t="str">
        <f t="shared" si="494"/>
        <v>GE_ONW_16113272</v>
      </c>
      <c r="C15853" t="str">
        <f t="shared" si="495"/>
        <v>16113272</v>
      </c>
    </row>
    <row r="15854" spans="1:3" x14ac:dyDescent="0.35">
      <c r="A15854" t="s">
        <v>15855</v>
      </c>
      <c r="B15854" t="str">
        <f t="shared" si="494"/>
        <v>GE_ONW_W12342</v>
      </c>
      <c r="C15854" t="str">
        <f t="shared" si="495"/>
        <v>W12342</v>
      </c>
    </row>
    <row r="15855" spans="1:3" x14ac:dyDescent="0.35">
      <c r="A15855" t="s">
        <v>15856</v>
      </c>
      <c r="B15855" t="str">
        <f t="shared" si="494"/>
        <v>GE_ONW_23164431</v>
      </c>
      <c r="C15855" t="str">
        <f t="shared" si="495"/>
        <v>23164431</v>
      </c>
    </row>
    <row r="15856" spans="1:3" x14ac:dyDescent="0.35">
      <c r="A15856" t="s">
        <v>15857</v>
      </c>
      <c r="B15856" t="str">
        <f t="shared" si="494"/>
        <v>GE_ONW_PERPE27</v>
      </c>
      <c r="C15856" t="str">
        <f t="shared" si="495"/>
        <v>PERPE27</v>
      </c>
    </row>
    <row r="15857" spans="1:3" x14ac:dyDescent="0.35">
      <c r="A15857" t="s">
        <v>15858</v>
      </c>
      <c r="B15857" t="str">
        <f t="shared" si="494"/>
        <v>GE_ONW_32150029</v>
      </c>
      <c r="C15857" t="str">
        <f t="shared" si="495"/>
        <v>32150029</v>
      </c>
    </row>
    <row r="15858" spans="1:3" x14ac:dyDescent="0.35">
      <c r="A15858" t="s">
        <v>15859</v>
      </c>
      <c r="B15858" t="str">
        <f t="shared" si="494"/>
        <v>GE_ONW_32150040</v>
      </c>
      <c r="C15858" t="str">
        <f t="shared" si="495"/>
        <v>32150040</v>
      </c>
    </row>
    <row r="15859" spans="1:3" x14ac:dyDescent="0.35">
      <c r="A15859" t="s">
        <v>15860</v>
      </c>
      <c r="B15859" t="str">
        <f t="shared" si="494"/>
        <v>GE_ONW_17131976</v>
      </c>
      <c r="C15859" t="str">
        <f t="shared" si="495"/>
        <v>17131976</v>
      </c>
    </row>
    <row r="15860" spans="1:3" x14ac:dyDescent="0.35">
      <c r="A15860" t="s">
        <v>15861</v>
      </c>
      <c r="B15860" t="str">
        <f t="shared" si="494"/>
        <v>GE_ONW_28196841</v>
      </c>
      <c r="C15860" t="str">
        <f t="shared" si="495"/>
        <v>28196841</v>
      </c>
    </row>
    <row r="15861" spans="1:3" x14ac:dyDescent="0.35">
      <c r="A15861" t="s">
        <v>15862</v>
      </c>
      <c r="B15861" t="str">
        <f t="shared" si="494"/>
        <v>GE_ONW_38189751</v>
      </c>
      <c r="C15861" t="str">
        <f t="shared" si="495"/>
        <v>38189751</v>
      </c>
    </row>
    <row r="15862" spans="1:3" x14ac:dyDescent="0.35">
      <c r="A15862" t="s">
        <v>15863</v>
      </c>
      <c r="B15862" t="str">
        <f t="shared" si="494"/>
        <v>GE_ONW_282012478</v>
      </c>
      <c r="C15862" t="str">
        <f t="shared" si="495"/>
        <v>282012478</v>
      </c>
    </row>
    <row r="15863" spans="1:3" x14ac:dyDescent="0.35">
      <c r="A15863" t="s">
        <v>15864</v>
      </c>
      <c r="B15863" t="str">
        <f t="shared" si="494"/>
        <v>GE_ONW_27170444</v>
      </c>
      <c r="C15863" t="str">
        <f t="shared" si="495"/>
        <v>27170444</v>
      </c>
    </row>
    <row r="15864" spans="1:3" x14ac:dyDescent="0.35">
      <c r="A15864" t="s">
        <v>15865</v>
      </c>
      <c r="B15864" t="str">
        <f t="shared" si="494"/>
        <v>GE_ONW_531910265</v>
      </c>
      <c r="C15864" t="str">
        <f t="shared" si="495"/>
        <v>531910265</v>
      </c>
    </row>
    <row r="15865" spans="1:3" x14ac:dyDescent="0.35">
      <c r="A15865" t="s">
        <v>15866</v>
      </c>
      <c r="B15865" t="str">
        <f t="shared" si="494"/>
        <v>GE_ONW_16105747</v>
      </c>
      <c r="C15865" t="str">
        <f t="shared" si="495"/>
        <v>16105747</v>
      </c>
    </row>
    <row r="15866" spans="1:3" x14ac:dyDescent="0.35">
      <c r="A15866" t="s">
        <v>15867</v>
      </c>
      <c r="B15866" t="str">
        <f t="shared" si="494"/>
        <v>GE_ONW_16130650</v>
      </c>
      <c r="C15866" t="str">
        <f t="shared" si="495"/>
        <v>16130650</v>
      </c>
    </row>
    <row r="15867" spans="1:3" x14ac:dyDescent="0.35">
      <c r="A15867" t="s">
        <v>15868</v>
      </c>
      <c r="B15867" t="str">
        <f t="shared" si="494"/>
        <v>GE_ONW_38189890</v>
      </c>
      <c r="C15867" t="str">
        <f t="shared" si="495"/>
        <v>38189890</v>
      </c>
    </row>
    <row r="15868" spans="1:3" x14ac:dyDescent="0.35">
      <c r="A15868" t="s">
        <v>15869</v>
      </c>
      <c r="B15868" t="str">
        <f t="shared" si="494"/>
        <v>GE_ONW_28150050</v>
      </c>
      <c r="C15868" t="str">
        <f t="shared" si="495"/>
        <v>28150050</v>
      </c>
    </row>
    <row r="15869" spans="1:3" x14ac:dyDescent="0.35">
      <c r="A15869" t="s">
        <v>15870</v>
      </c>
      <c r="B15869" t="str">
        <f t="shared" si="494"/>
        <v>GE_ONW_27212781</v>
      </c>
      <c r="C15869" t="str">
        <f t="shared" si="495"/>
        <v>27212781</v>
      </c>
    </row>
    <row r="15870" spans="1:3" x14ac:dyDescent="0.35">
      <c r="A15870" t="s">
        <v>15871</v>
      </c>
      <c r="B15870" t="str">
        <f t="shared" si="494"/>
        <v>GE_ONW_342110170</v>
      </c>
      <c r="C15870" t="str">
        <f t="shared" si="495"/>
        <v>342110170</v>
      </c>
    </row>
    <row r="15871" spans="1:3" x14ac:dyDescent="0.35">
      <c r="A15871" t="s">
        <v>15872</v>
      </c>
      <c r="B15871" t="str">
        <f t="shared" si="494"/>
        <v>GE_ONW_302015266</v>
      </c>
      <c r="C15871" t="str">
        <f t="shared" si="495"/>
        <v>302015266</v>
      </c>
    </row>
    <row r="15872" spans="1:3" x14ac:dyDescent="0.35">
      <c r="A15872" t="s">
        <v>15873</v>
      </c>
      <c r="B15872" t="str">
        <f t="shared" si="494"/>
        <v>GE_ONW_17141018</v>
      </c>
      <c r="C15872" t="str">
        <f t="shared" si="495"/>
        <v>17141018</v>
      </c>
    </row>
    <row r="15873" spans="1:3" x14ac:dyDescent="0.35">
      <c r="A15873" t="s">
        <v>15874</v>
      </c>
      <c r="B15873" t="str">
        <f t="shared" si="494"/>
        <v>GE_ONW_16111536</v>
      </c>
      <c r="C15873" t="str">
        <f t="shared" si="495"/>
        <v>16111536</v>
      </c>
    </row>
    <row r="15874" spans="1:3" x14ac:dyDescent="0.35">
      <c r="A15874" t="s">
        <v>15875</v>
      </c>
      <c r="B15874" t="str">
        <f t="shared" ref="B15874:B15937" si="496">TRIM(A15874)</f>
        <v>GE_ONW_15091208</v>
      </c>
      <c r="C15874" t="str">
        <f t="shared" ref="C15874:C15937" si="497">IF(OR(ISNUMBER(SEARCH("GE_ONW_",B15874)),ISNUMBER(SEARCH("GE_OFW_",B15874))),REPLACE(B15874,1,7,""),IF(OR(ISNUMBER(SEARCH("VES_ONW_",B15874)),ISNUMBER(SEARCH("CLP_ONW_",B15874)),ISNUMBER(SEARCH("ENR_ONW_",B15874)),ISNUMBER(SEARCH("ALS_ONW_",B15874)),ISNUMBER(SEARCH("NOR_ONW_",B15874)),ISNUMBER(SEARCH("TAC_ONW_",B15874)),ISNUMBER(SEARCH("GAM_ONW_",B15874))),REPLACE(B15874,1,8,""),TRIM(B15874)))</f>
        <v>15091208</v>
      </c>
    </row>
    <row r="15875" spans="1:3" x14ac:dyDescent="0.35">
      <c r="A15875" t="s">
        <v>15876</v>
      </c>
      <c r="B15875" t="str">
        <f t="shared" si="496"/>
        <v>GE_ONW_18151738</v>
      </c>
      <c r="C15875" t="str">
        <f t="shared" si="497"/>
        <v>18151738</v>
      </c>
    </row>
    <row r="15876" spans="1:3" x14ac:dyDescent="0.35">
      <c r="A15876" t="s">
        <v>15877</v>
      </c>
      <c r="B15876" t="str">
        <f t="shared" si="496"/>
        <v>GE_ONW_251810271</v>
      </c>
      <c r="C15876" t="str">
        <f t="shared" si="497"/>
        <v>251810271</v>
      </c>
    </row>
    <row r="15877" spans="1:3" x14ac:dyDescent="0.35">
      <c r="A15877" t="s">
        <v>15878</v>
      </c>
      <c r="B15877" t="str">
        <f t="shared" si="496"/>
        <v>GE_ONW_25174731</v>
      </c>
      <c r="C15877" t="str">
        <f t="shared" si="497"/>
        <v>25174731</v>
      </c>
    </row>
    <row r="15878" spans="1:3" x14ac:dyDescent="0.35">
      <c r="A15878" t="s">
        <v>15879</v>
      </c>
      <c r="B15878" t="str">
        <f t="shared" si="496"/>
        <v>GE_ONW_25197080</v>
      </c>
      <c r="C15878" t="str">
        <f t="shared" si="497"/>
        <v>25197080</v>
      </c>
    </row>
    <row r="15879" spans="1:3" x14ac:dyDescent="0.35">
      <c r="A15879" t="s">
        <v>15880</v>
      </c>
      <c r="B15879" t="str">
        <f t="shared" si="496"/>
        <v>GE_ONW_25176033</v>
      </c>
      <c r="C15879" t="str">
        <f t="shared" si="497"/>
        <v>25176033</v>
      </c>
    </row>
    <row r="15880" spans="1:3" x14ac:dyDescent="0.35">
      <c r="A15880" t="s">
        <v>15881</v>
      </c>
      <c r="B15880" t="str">
        <f t="shared" si="496"/>
        <v>GE_ONW_17134295</v>
      </c>
      <c r="C15880" t="str">
        <f t="shared" si="497"/>
        <v>17134295</v>
      </c>
    </row>
    <row r="15881" spans="1:3" x14ac:dyDescent="0.35">
      <c r="A15881" t="s">
        <v>15882</v>
      </c>
      <c r="B15881" t="str">
        <f t="shared" si="496"/>
        <v>GE_ONW_17150690</v>
      </c>
      <c r="C15881" t="str">
        <f t="shared" si="497"/>
        <v>17150690</v>
      </c>
    </row>
    <row r="15882" spans="1:3" x14ac:dyDescent="0.35">
      <c r="A15882" t="s">
        <v>15883</v>
      </c>
      <c r="B15882" t="str">
        <f t="shared" si="496"/>
        <v>GE_ONW_W11548</v>
      </c>
      <c r="C15882" t="str">
        <f t="shared" si="497"/>
        <v>W11548</v>
      </c>
    </row>
    <row r="15883" spans="1:3" x14ac:dyDescent="0.35">
      <c r="A15883" t="s">
        <v>15884</v>
      </c>
      <c r="B15883" t="str">
        <f t="shared" si="496"/>
        <v>GE_ONW_15080501</v>
      </c>
      <c r="C15883" t="str">
        <f t="shared" si="497"/>
        <v>15080501</v>
      </c>
    </row>
    <row r="15884" spans="1:3" x14ac:dyDescent="0.35">
      <c r="A15884" t="s">
        <v>15885</v>
      </c>
      <c r="B15884" t="str">
        <f t="shared" si="496"/>
        <v>GE_ONW_ASHWTG65</v>
      </c>
      <c r="C15884" t="str">
        <f t="shared" si="497"/>
        <v>ASHWTG65</v>
      </c>
    </row>
    <row r="15885" spans="1:3" x14ac:dyDescent="0.35">
      <c r="A15885" t="s">
        <v>15886</v>
      </c>
      <c r="B15885" t="str">
        <f t="shared" si="496"/>
        <v>GE_ONW_15111152</v>
      </c>
      <c r="C15885" t="str">
        <f t="shared" si="497"/>
        <v>15111152</v>
      </c>
    </row>
    <row r="15886" spans="1:3" x14ac:dyDescent="0.35">
      <c r="A15886" t="s">
        <v>15887</v>
      </c>
      <c r="B15886" t="str">
        <f t="shared" si="496"/>
        <v>GE_ONW_282014083</v>
      </c>
      <c r="C15886" t="str">
        <f t="shared" si="497"/>
        <v>282014083</v>
      </c>
    </row>
    <row r="15887" spans="1:3" x14ac:dyDescent="0.35">
      <c r="A15887" t="s">
        <v>15888</v>
      </c>
      <c r="B15887" t="str">
        <f t="shared" si="496"/>
        <v>GE_ONW_38183896</v>
      </c>
      <c r="C15887" t="str">
        <f t="shared" si="497"/>
        <v>38183896</v>
      </c>
    </row>
    <row r="15888" spans="1:3" x14ac:dyDescent="0.35">
      <c r="A15888" t="s">
        <v>15889</v>
      </c>
      <c r="B15888" t="str">
        <f t="shared" si="496"/>
        <v>ALS_ONW_B018-5-040</v>
      </c>
      <c r="C15888" t="str">
        <f t="shared" si="497"/>
        <v>B018-5-040</v>
      </c>
    </row>
    <row r="15889" spans="1:3" x14ac:dyDescent="0.35">
      <c r="A15889" t="s">
        <v>15890</v>
      </c>
      <c r="B15889" t="str">
        <f t="shared" si="496"/>
        <v>GE_ONW_15102895</v>
      </c>
      <c r="C15889" t="str">
        <f t="shared" si="497"/>
        <v>15102895</v>
      </c>
    </row>
    <row r="15890" spans="1:3" x14ac:dyDescent="0.35">
      <c r="A15890" t="s">
        <v>15891</v>
      </c>
      <c r="B15890" t="str">
        <f t="shared" si="496"/>
        <v>GE_ONW_15083000</v>
      </c>
      <c r="C15890" t="str">
        <f t="shared" si="497"/>
        <v>15083000</v>
      </c>
    </row>
    <row r="15891" spans="1:3" x14ac:dyDescent="0.35">
      <c r="A15891" t="s">
        <v>15892</v>
      </c>
      <c r="B15891" t="str">
        <f t="shared" si="496"/>
        <v>GE_ONW_846709</v>
      </c>
      <c r="C15891" t="str">
        <f t="shared" si="497"/>
        <v>846709</v>
      </c>
    </row>
    <row r="15892" spans="1:3" x14ac:dyDescent="0.35">
      <c r="A15892" t="s">
        <v>15893</v>
      </c>
      <c r="B15892" t="str">
        <f t="shared" si="496"/>
        <v>GE_ONW_17150460</v>
      </c>
      <c r="C15892" t="str">
        <f t="shared" si="497"/>
        <v>17150460</v>
      </c>
    </row>
    <row r="15893" spans="1:3" x14ac:dyDescent="0.35">
      <c r="A15893" t="s">
        <v>15894</v>
      </c>
      <c r="B15893" t="str">
        <f t="shared" si="496"/>
        <v>GE_ONW_27195896</v>
      </c>
      <c r="C15893" t="str">
        <f t="shared" si="497"/>
        <v>27195896</v>
      </c>
    </row>
    <row r="15894" spans="1:3" x14ac:dyDescent="0.35">
      <c r="A15894" t="s">
        <v>15895</v>
      </c>
      <c r="B15894" t="str">
        <f t="shared" si="496"/>
        <v>GE_ONW_W20423</v>
      </c>
      <c r="C15894" t="str">
        <f t="shared" si="497"/>
        <v>W20423</v>
      </c>
    </row>
    <row r="15895" spans="1:3" x14ac:dyDescent="0.35">
      <c r="A15895" t="s">
        <v>15896</v>
      </c>
      <c r="B15895" t="str">
        <f t="shared" si="496"/>
        <v>GE_ONW_18151744</v>
      </c>
      <c r="C15895" t="str">
        <f t="shared" si="497"/>
        <v>18151744</v>
      </c>
    </row>
    <row r="15896" spans="1:3" x14ac:dyDescent="0.35">
      <c r="A15896" t="s">
        <v>15897</v>
      </c>
      <c r="B15896" t="str">
        <f t="shared" si="496"/>
        <v>GE_ONW_15070308</v>
      </c>
      <c r="C15896" t="str">
        <f t="shared" si="497"/>
        <v>15070308</v>
      </c>
    </row>
    <row r="15897" spans="1:3" x14ac:dyDescent="0.35">
      <c r="A15897" t="s">
        <v>15898</v>
      </c>
      <c r="B15897" t="str">
        <f t="shared" si="496"/>
        <v>GE_ONW_15541457</v>
      </c>
      <c r="C15897" t="str">
        <f t="shared" si="497"/>
        <v>15541457</v>
      </c>
    </row>
    <row r="15898" spans="1:3" x14ac:dyDescent="0.35">
      <c r="A15898" t="s">
        <v>15899</v>
      </c>
      <c r="B15898" t="str">
        <f t="shared" si="496"/>
        <v>GE_ONW_25176259</v>
      </c>
      <c r="C15898" t="str">
        <f t="shared" si="497"/>
        <v>25176259</v>
      </c>
    </row>
    <row r="15899" spans="1:3" x14ac:dyDescent="0.35">
      <c r="A15899" t="s">
        <v>15900</v>
      </c>
      <c r="B15899" t="str">
        <f t="shared" si="496"/>
        <v>GE_ONW_16116492</v>
      </c>
      <c r="C15899" t="str">
        <f t="shared" si="497"/>
        <v>16116492</v>
      </c>
    </row>
    <row r="15900" spans="1:3" x14ac:dyDescent="0.35">
      <c r="A15900" t="s">
        <v>15901</v>
      </c>
      <c r="B15900" t="str">
        <f t="shared" si="496"/>
        <v>GE_ONW_17131458</v>
      </c>
      <c r="C15900" t="str">
        <f t="shared" si="497"/>
        <v>17131458</v>
      </c>
    </row>
    <row r="15901" spans="1:3" x14ac:dyDescent="0.35">
      <c r="A15901" t="s">
        <v>15902</v>
      </c>
      <c r="B15901" t="str">
        <f t="shared" si="496"/>
        <v>GE_ONW_17157256</v>
      </c>
      <c r="C15901" t="str">
        <f t="shared" si="497"/>
        <v>17157256</v>
      </c>
    </row>
    <row r="15902" spans="1:3" x14ac:dyDescent="0.35">
      <c r="A15902" t="s">
        <v>15903</v>
      </c>
      <c r="B15902" t="str">
        <f t="shared" si="496"/>
        <v>GE_ONW_38188883</v>
      </c>
      <c r="C15902" t="str">
        <f t="shared" si="497"/>
        <v>38188883</v>
      </c>
    </row>
    <row r="15903" spans="1:3" x14ac:dyDescent="0.35">
      <c r="A15903" t="s">
        <v>15904</v>
      </c>
      <c r="B15903" t="str">
        <f t="shared" si="496"/>
        <v>GE_ONW_15100251</v>
      </c>
      <c r="C15903" t="str">
        <f t="shared" si="497"/>
        <v>15100251</v>
      </c>
    </row>
    <row r="15904" spans="1:3" x14ac:dyDescent="0.35">
      <c r="A15904" t="s">
        <v>15905</v>
      </c>
      <c r="B15904" t="str">
        <f t="shared" si="496"/>
        <v>GE_ONW_CRZ5</v>
      </c>
      <c r="C15904" t="str">
        <f t="shared" si="497"/>
        <v>CRZ5</v>
      </c>
    </row>
    <row r="15905" spans="1:3" x14ac:dyDescent="0.35">
      <c r="A15905" t="s">
        <v>15906</v>
      </c>
      <c r="B15905" t="str">
        <f t="shared" si="496"/>
        <v>GE_ONW_17143666</v>
      </c>
      <c r="C15905" t="str">
        <f t="shared" si="497"/>
        <v>17143666</v>
      </c>
    </row>
    <row r="15906" spans="1:3" x14ac:dyDescent="0.35">
      <c r="A15906" t="s">
        <v>15907</v>
      </c>
      <c r="B15906" t="str">
        <f t="shared" si="496"/>
        <v>GE_ONW_25180377</v>
      </c>
      <c r="C15906" t="str">
        <f t="shared" si="497"/>
        <v>25180377</v>
      </c>
    </row>
    <row r="15907" spans="1:3" x14ac:dyDescent="0.35">
      <c r="A15907" t="s">
        <v>15908</v>
      </c>
      <c r="B15907" t="str">
        <f t="shared" si="496"/>
        <v>GE_ONW_RVRDV53</v>
      </c>
      <c r="C15907" t="str">
        <f t="shared" si="497"/>
        <v>RVRDV53</v>
      </c>
    </row>
    <row r="15908" spans="1:3" x14ac:dyDescent="0.35">
      <c r="A15908" t="s">
        <v>15909</v>
      </c>
      <c r="B15908" t="str">
        <f t="shared" si="496"/>
        <v>GE_ONW_28193001</v>
      </c>
      <c r="C15908" t="str">
        <f t="shared" si="497"/>
        <v>28193001</v>
      </c>
    </row>
    <row r="15909" spans="1:3" x14ac:dyDescent="0.35">
      <c r="A15909" t="s">
        <v>15910</v>
      </c>
      <c r="B15909" t="str">
        <f t="shared" si="496"/>
        <v>GE_ONW_27185596</v>
      </c>
      <c r="C15909" t="str">
        <f t="shared" si="497"/>
        <v>27185596</v>
      </c>
    </row>
    <row r="15910" spans="1:3" x14ac:dyDescent="0.35">
      <c r="A15910" t="s">
        <v>15911</v>
      </c>
      <c r="B15910" t="str">
        <f t="shared" si="496"/>
        <v>GE_ONW_25173138</v>
      </c>
      <c r="C15910" t="str">
        <f t="shared" si="497"/>
        <v>25173138</v>
      </c>
    </row>
    <row r="15911" spans="1:3" x14ac:dyDescent="0.35">
      <c r="A15911" t="s">
        <v>15912</v>
      </c>
      <c r="B15911" t="str">
        <f t="shared" si="496"/>
        <v>GE_ONW_23157476</v>
      </c>
      <c r="C15911" t="str">
        <f t="shared" si="497"/>
        <v>23157476</v>
      </c>
    </row>
    <row r="15912" spans="1:3" x14ac:dyDescent="0.35">
      <c r="A15912" t="s">
        <v>15913</v>
      </c>
      <c r="B15912" t="str">
        <f t="shared" si="496"/>
        <v>GE_ONW_W71443</v>
      </c>
      <c r="C15912" t="str">
        <f t="shared" si="497"/>
        <v>W71443</v>
      </c>
    </row>
    <row r="15913" spans="1:3" x14ac:dyDescent="0.35">
      <c r="A15913" t="s">
        <v>15914</v>
      </c>
      <c r="B15913" t="str">
        <f t="shared" si="496"/>
        <v>GE_ONW_23160369</v>
      </c>
      <c r="C15913" t="str">
        <f t="shared" si="497"/>
        <v>23160369</v>
      </c>
    </row>
    <row r="15914" spans="1:3" x14ac:dyDescent="0.35">
      <c r="A15914" t="s">
        <v>15915</v>
      </c>
      <c r="B15914" t="str">
        <f t="shared" si="496"/>
        <v>GE_ONW_W70055</v>
      </c>
      <c r="C15914" t="str">
        <f t="shared" si="497"/>
        <v>W70055</v>
      </c>
    </row>
    <row r="15915" spans="1:3" x14ac:dyDescent="0.35">
      <c r="A15915" t="s">
        <v>15916</v>
      </c>
      <c r="B15915" t="str">
        <f t="shared" si="496"/>
        <v>GE_ONW_15014009</v>
      </c>
      <c r="C15915" t="str">
        <f t="shared" si="497"/>
        <v>15014009</v>
      </c>
    </row>
    <row r="15916" spans="1:3" x14ac:dyDescent="0.35">
      <c r="A15916" t="s">
        <v>15917</v>
      </c>
      <c r="B15916" t="str">
        <f t="shared" si="496"/>
        <v>GE_ONW_25210252</v>
      </c>
      <c r="C15916" t="str">
        <f t="shared" si="497"/>
        <v>25210252</v>
      </c>
    </row>
    <row r="15917" spans="1:3" x14ac:dyDescent="0.35">
      <c r="A15917" t="s">
        <v>15918</v>
      </c>
      <c r="B15917" t="str">
        <f t="shared" si="496"/>
        <v>GE_ONW_16115580</v>
      </c>
      <c r="C15917" t="str">
        <f t="shared" si="497"/>
        <v>16115580</v>
      </c>
    </row>
    <row r="15918" spans="1:3" x14ac:dyDescent="0.35">
      <c r="A15918" t="s">
        <v>15919</v>
      </c>
      <c r="B15918" t="str">
        <f t="shared" si="496"/>
        <v>GE_ONW_16140908</v>
      </c>
      <c r="C15918" t="str">
        <f t="shared" si="497"/>
        <v>16140908</v>
      </c>
    </row>
    <row r="15919" spans="1:3" x14ac:dyDescent="0.35">
      <c r="A15919" t="s">
        <v>15920</v>
      </c>
      <c r="B15919" t="str">
        <f t="shared" si="496"/>
        <v>GE_ONW_846175</v>
      </c>
      <c r="C15919" t="str">
        <f t="shared" si="497"/>
        <v>846175</v>
      </c>
    </row>
    <row r="15920" spans="1:3" x14ac:dyDescent="0.35">
      <c r="A15920" t="s">
        <v>15921</v>
      </c>
      <c r="B15920" t="str">
        <f t="shared" si="496"/>
        <v>GE_ONW_16143878</v>
      </c>
      <c r="C15920" t="str">
        <f t="shared" si="497"/>
        <v>16143878</v>
      </c>
    </row>
    <row r="15921" spans="1:3" x14ac:dyDescent="0.35">
      <c r="A15921" t="s">
        <v>15922</v>
      </c>
      <c r="B15921" t="str">
        <f t="shared" si="496"/>
        <v>GE_ONW_15082004</v>
      </c>
      <c r="C15921" t="str">
        <f t="shared" si="497"/>
        <v>15082004</v>
      </c>
    </row>
    <row r="15922" spans="1:3" x14ac:dyDescent="0.35">
      <c r="A15922" t="s">
        <v>15923</v>
      </c>
      <c r="B15922" t="str">
        <f t="shared" si="496"/>
        <v>GE_ONW_25186937</v>
      </c>
      <c r="C15922" t="str">
        <f t="shared" si="497"/>
        <v>25186937</v>
      </c>
    </row>
    <row r="15923" spans="1:3" x14ac:dyDescent="0.35">
      <c r="A15923" t="s">
        <v>15924</v>
      </c>
      <c r="B15923" t="str">
        <f t="shared" si="496"/>
        <v>GE_ONW_LVME6</v>
      </c>
      <c r="C15923" t="str">
        <f t="shared" si="497"/>
        <v>LVME6</v>
      </c>
    </row>
    <row r="15924" spans="1:3" x14ac:dyDescent="0.35">
      <c r="A15924" t="s">
        <v>15925</v>
      </c>
      <c r="B15924" t="str">
        <f t="shared" si="496"/>
        <v>GE_ONW_32181438</v>
      </c>
      <c r="C15924" t="str">
        <f t="shared" si="497"/>
        <v>32181438</v>
      </c>
    </row>
    <row r="15925" spans="1:3" x14ac:dyDescent="0.35">
      <c r="A15925" t="s">
        <v>15926</v>
      </c>
      <c r="B15925" t="str">
        <f t="shared" si="496"/>
        <v>GE_ONW_W70514</v>
      </c>
      <c r="C15925" t="str">
        <f t="shared" si="497"/>
        <v>W70514</v>
      </c>
    </row>
    <row r="15926" spans="1:3" x14ac:dyDescent="0.35">
      <c r="A15926" t="s">
        <v>15927</v>
      </c>
      <c r="B15926" t="str">
        <f t="shared" si="496"/>
        <v>GE_ONW_342110246</v>
      </c>
      <c r="C15926" t="str">
        <f t="shared" si="497"/>
        <v>342110246</v>
      </c>
    </row>
    <row r="15927" spans="1:3" x14ac:dyDescent="0.35">
      <c r="A15927" t="s">
        <v>15928</v>
      </c>
      <c r="B15927" t="str">
        <f t="shared" si="496"/>
        <v>GE_ONW_AR2E7</v>
      </c>
      <c r="C15927" t="str">
        <f t="shared" si="497"/>
        <v>AR2E7</v>
      </c>
    </row>
    <row r="15928" spans="1:3" x14ac:dyDescent="0.35">
      <c r="A15928" t="s">
        <v>15929</v>
      </c>
      <c r="B15928" t="str">
        <f t="shared" si="496"/>
        <v>GE_ONW_25110120</v>
      </c>
      <c r="C15928" t="str">
        <f t="shared" si="497"/>
        <v>25110120</v>
      </c>
    </row>
    <row r="15929" spans="1:3" x14ac:dyDescent="0.35">
      <c r="A15929" t="s">
        <v>15930</v>
      </c>
      <c r="B15929" t="str">
        <f t="shared" si="496"/>
        <v>ENR_ONW_15420144</v>
      </c>
      <c r="C15929" t="str">
        <f t="shared" si="497"/>
        <v>15420144</v>
      </c>
    </row>
    <row r="15930" spans="1:3" x14ac:dyDescent="0.35">
      <c r="A15930" t="s">
        <v>15931</v>
      </c>
      <c r="B15930" t="str">
        <f t="shared" si="496"/>
        <v>GE_ONW_25187582</v>
      </c>
      <c r="C15930" t="str">
        <f t="shared" si="497"/>
        <v>25187582</v>
      </c>
    </row>
    <row r="15931" spans="1:3" x14ac:dyDescent="0.35">
      <c r="A15931" t="s">
        <v>15932</v>
      </c>
      <c r="B15931" t="str">
        <f t="shared" si="496"/>
        <v>GE_ONW_W20159</v>
      </c>
      <c r="C15931" t="str">
        <f t="shared" si="497"/>
        <v>W20159</v>
      </c>
    </row>
    <row r="15932" spans="1:3" x14ac:dyDescent="0.35">
      <c r="A15932" t="s">
        <v>15933</v>
      </c>
      <c r="B15932" t="str">
        <f t="shared" si="496"/>
        <v>GE_ONW_17131466</v>
      </c>
      <c r="C15932" t="str">
        <f t="shared" si="497"/>
        <v>17131466</v>
      </c>
    </row>
    <row r="15933" spans="1:3" x14ac:dyDescent="0.35">
      <c r="A15933" t="s">
        <v>15934</v>
      </c>
      <c r="B15933" t="str">
        <f t="shared" si="496"/>
        <v>GE_ONW_55210007</v>
      </c>
      <c r="C15933" t="str">
        <f t="shared" si="497"/>
        <v>55210007</v>
      </c>
    </row>
    <row r="15934" spans="1:3" x14ac:dyDescent="0.35">
      <c r="A15934" t="s">
        <v>15935</v>
      </c>
      <c r="B15934" t="str">
        <f t="shared" si="496"/>
        <v>GE_ONW_27110075</v>
      </c>
      <c r="C15934" t="str">
        <f t="shared" si="497"/>
        <v>27110075</v>
      </c>
    </row>
    <row r="15935" spans="1:3" x14ac:dyDescent="0.35">
      <c r="A15935" t="s">
        <v>15936</v>
      </c>
      <c r="B15935" t="str">
        <f t="shared" si="496"/>
        <v>GE_ONW_CRZ41</v>
      </c>
      <c r="C15935" t="str">
        <f t="shared" si="497"/>
        <v>CRZ41</v>
      </c>
    </row>
    <row r="15936" spans="1:3" x14ac:dyDescent="0.35">
      <c r="A15936" t="s">
        <v>15937</v>
      </c>
      <c r="B15936" t="str">
        <f t="shared" si="496"/>
        <v>GE_ONW_W71991</v>
      </c>
      <c r="C15936" t="str">
        <f t="shared" si="497"/>
        <v>W71991</v>
      </c>
    </row>
    <row r="15937" spans="1:3" x14ac:dyDescent="0.35">
      <c r="A15937" t="s">
        <v>15938</v>
      </c>
      <c r="B15937" t="str">
        <f t="shared" si="496"/>
        <v>GE_ONW_271911238</v>
      </c>
      <c r="C15937" t="str">
        <f t="shared" si="497"/>
        <v>271911238</v>
      </c>
    </row>
    <row r="15938" spans="1:3" x14ac:dyDescent="0.35">
      <c r="A15938" t="s">
        <v>15939</v>
      </c>
      <c r="B15938" t="str">
        <f t="shared" ref="B15938:B16001" si="498">TRIM(A15938)</f>
        <v>GE_ONW_281912068</v>
      </c>
      <c r="C15938" t="str">
        <f t="shared" ref="C15938:C16001" si="499">IF(OR(ISNUMBER(SEARCH("GE_ONW_",B15938)),ISNUMBER(SEARCH("GE_OFW_",B15938))),REPLACE(B15938,1,7,""),IF(OR(ISNUMBER(SEARCH("VES_ONW_",B15938)),ISNUMBER(SEARCH("CLP_ONW_",B15938)),ISNUMBER(SEARCH("ENR_ONW_",B15938)),ISNUMBER(SEARCH("ALS_ONW_",B15938)),ISNUMBER(SEARCH("NOR_ONW_",B15938)),ISNUMBER(SEARCH("TAC_ONW_",B15938)),ISNUMBER(SEARCH("GAM_ONW_",B15938))),REPLACE(B15938,1,8,""),TRIM(B15938)))</f>
        <v>281912068</v>
      </c>
    </row>
    <row r="15939" spans="1:3" x14ac:dyDescent="0.35">
      <c r="A15939" t="s">
        <v>15940</v>
      </c>
      <c r="B15939" t="str">
        <f t="shared" si="498"/>
        <v>GE_ONW_16116690</v>
      </c>
      <c r="C15939" t="str">
        <f t="shared" si="499"/>
        <v>16116690</v>
      </c>
    </row>
    <row r="15940" spans="1:3" x14ac:dyDescent="0.35">
      <c r="A15940" t="s">
        <v>15941</v>
      </c>
      <c r="B15940" t="str">
        <f t="shared" si="498"/>
        <v>GE_ONW_23167141</v>
      </c>
      <c r="C15940" t="str">
        <f t="shared" si="499"/>
        <v>23167141</v>
      </c>
    </row>
    <row r="15941" spans="1:3" x14ac:dyDescent="0.35">
      <c r="A15941" t="s">
        <v>15942</v>
      </c>
      <c r="B15941" t="str">
        <f t="shared" si="498"/>
        <v>GE_ONW_402010793</v>
      </c>
      <c r="C15941" t="str">
        <f t="shared" si="499"/>
        <v>402010793</v>
      </c>
    </row>
    <row r="15942" spans="1:3" x14ac:dyDescent="0.35">
      <c r="A15942" t="s">
        <v>15943</v>
      </c>
      <c r="B15942" t="str">
        <f t="shared" si="498"/>
        <v>GE_ONW_17141241</v>
      </c>
      <c r="C15942" t="str">
        <f t="shared" si="499"/>
        <v>17141241</v>
      </c>
    </row>
    <row r="15943" spans="1:3" x14ac:dyDescent="0.35">
      <c r="A15943" t="s">
        <v>15944</v>
      </c>
      <c r="B15943" t="str">
        <f t="shared" si="498"/>
        <v>GE_ONW_552010437</v>
      </c>
      <c r="C15943" t="str">
        <f t="shared" si="499"/>
        <v>552010437</v>
      </c>
    </row>
    <row r="15944" spans="1:3" x14ac:dyDescent="0.35">
      <c r="A15944" t="s">
        <v>15945</v>
      </c>
      <c r="B15944" t="str">
        <f t="shared" si="498"/>
        <v>GE_ONW_17133420</v>
      </c>
      <c r="C15944" t="str">
        <f t="shared" si="499"/>
        <v>17133420</v>
      </c>
    </row>
    <row r="15945" spans="1:3" x14ac:dyDescent="0.35">
      <c r="A15945" t="s">
        <v>15946</v>
      </c>
      <c r="B15945" t="str">
        <f t="shared" si="498"/>
        <v>GE_ONW_847241</v>
      </c>
      <c r="C15945" t="str">
        <f t="shared" si="499"/>
        <v>847241</v>
      </c>
    </row>
    <row r="15946" spans="1:3" x14ac:dyDescent="0.35">
      <c r="A15946" t="s">
        <v>15947</v>
      </c>
      <c r="B15946" t="str">
        <f t="shared" si="498"/>
        <v>GE_ONW_282012090</v>
      </c>
      <c r="C15946" t="str">
        <f t="shared" si="499"/>
        <v>282012090</v>
      </c>
    </row>
    <row r="15947" spans="1:3" x14ac:dyDescent="0.35">
      <c r="A15947" t="s">
        <v>15948</v>
      </c>
      <c r="B15947" t="str">
        <f t="shared" si="498"/>
        <v>GE_ONW_28140125</v>
      </c>
      <c r="C15947" t="str">
        <f t="shared" si="499"/>
        <v>28140125</v>
      </c>
    </row>
    <row r="15948" spans="1:3" x14ac:dyDescent="0.35">
      <c r="A15948" t="s">
        <v>15949</v>
      </c>
      <c r="B15948" t="str">
        <f t="shared" si="498"/>
        <v>GE_ONW_16112394</v>
      </c>
      <c r="C15948" t="str">
        <f t="shared" si="499"/>
        <v>16112394</v>
      </c>
    </row>
    <row r="15949" spans="1:3" x14ac:dyDescent="0.35">
      <c r="A15949" t="s">
        <v>15950</v>
      </c>
      <c r="B15949" t="str">
        <f t="shared" si="498"/>
        <v>GE_ONW_16132074</v>
      </c>
      <c r="C15949" t="str">
        <f t="shared" si="499"/>
        <v>16132074</v>
      </c>
    </row>
    <row r="15950" spans="1:3" x14ac:dyDescent="0.35">
      <c r="A15950" t="s">
        <v>15951</v>
      </c>
      <c r="B15950" t="str">
        <f t="shared" si="498"/>
        <v>GE_ONW_28191104</v>
      </c>
      <c r="C15950" t="str">
        <f t="shared" si="499"/>
        <v>28191104</v>
      </c>
    </row>
    <row r="15951" spans="1:3" x14ac:dyDescent="0.35">
      <c r="A15951" t="s">
        <v>15952</v>
      </c>
      <c r="B15951" t="str">
        <f t="shared" si="498"/>
        <v>GE_ONW_552010433</v>
      </c>
      <c r="C15951" t="str">
        <f t="shared" si="499"/>
        <v>552010433</v>
      </c>
    </row>
    <row r="15952" spans="1:3" x14ac:dyDescent="0.35">
      <c r="A15952" t="s">
        <v>15953</v>
      </c>
      <c r="B15952" t="str">
        <f t="shared" si="498"/>
        <v>GE_ONW_15090014</v>
      </c>
      <c r="C15952" t="str">
        <f t="shared" si="499"/>
        <v>15090014</v>
      </c>
    </row>
    <row r="15953" spans="1:3" x14ac:dyDescent="0.35">
      <c r="A15953" t="s">
        <v>15954</v>
      </c>
      <c r="B15953" t="str">
        <f t="shared" si="498"/>
        <v>GE_ONW_AKFWTG41</v>
      </c>
      <c r="C15953" t="str">
        <f t="shared" si="499"/>
        <v>AKFWTG41</v>
      </c>
    </row>
    <row r="15954" spans="1:3" x14ac:dyDescent="0.35">
      <c r="A15954" t="s">
        <v>15955</v>
      </c>
      <c r="B15954" t="str">
        <f t="shared" si="498"/>
        <v>GE_ONW_18142309</v>
      </c>
      <c r="C15954" t="str">
        <f t="shared" si="499"/>
        <v>18142309</v>
      </c>
    </row>
    <row r="15955" spans="1:3" x14ac:dyDescent="0.35">
      <c r="A15955" t="s">
        <v>15956</v>
      </c>
      <c r="B15955" t="str">
        <f t="shared" si="498"/>
        <v>GE_ONW_18130755</v>
      </c>
      <c r="C15955" t="str">
        <f t="shared" si="499"/>
        <v>18130755</v>
      </c>
    </row>
    <row r="15956" spans="1:3" x14ac:dyDescent="0.35">
      <c r="A15956" t="s">
        <v>15957</v>
      </c>
      <c r="B15956" t="str">
        <f t="shared" si="498"/>
        <v>GE_ONW_15551316</v>
      </c>
      <c r="C15956" t="str">
        <f t="shared" si="499"/>
        <v>15551316</v>
      </c>
    </row>
    <row r="15957" spans="1:3" x14ac:dyDescent="0.35">
      <c r="A15957" t="s">
        <v>15958</v>
      </c>
      <c r="B15957" t="str">
        <f t="shared" si="498"/>
        <v>GE_ONW_16115513</v>
      </c>
      <c r="C15957" t="str">
        <f t="shared" si="499"/>
        <v>16115513</v>
      </c>
    </row>
    <row r="15958" spans="1:3" x14ac:dyDescent="0.35">
      <c r="A15958" t="s">
        <v>15959</v>
      </c>
      <c r="B15958" t="str">
        <f t="shared" si="498"/>
        <v>GE_ONW_15070304</v>
      </c>
      <c r="C15958" t="str">
        <f t="shared" si="499"/>
        <v>15070304</v>
      </c>
    </row>
    <row r="15959" spans="1:3" x14ac:dyDescent="0.35">
      <c r="A15959" t="s">
        <v>15960</v>
      </c>
      <c r="B15959" t="str">
        <f t="shared" si="498"/>
        <v>GE_ONW_R7ARE5</v>
      </c>
      <c r="C15959" t="str">
        <f t="shared" si="499"/>
        <v>R7ARE5</v>
      </c>
    </row>
    <row r="15960" spans="1:3" x14ac:dyDescent="0.35">
      <c r="A15960" t="s">
        <v>15961</v>
      </c>
      <c r="B15960" t="str">
        <f t="shared" si="498"/>
        <v>GE_ONW_25102037</v>
      </c>
      <c r="C15960" t="str">
        <f t="shared" si="499"/>
        <v>25102037</v>
      </c>
    </row>
    <row r="15961" spans="1:3" x14ac:dyDescent="0.35">
      <c r="A15961" t="s">
        <v>15962</v>
      </c>
      <c r="B15961" t="str">
        <f t="shared" si="498"/>
        <v>GE_ONW_38185183</v>
      </c>
      <c r="C15961" t="str">
        <f t="shared" si="499"/>
        <v>38185183</v>
      </c>
    </row>
    <row r="15962" spans="1:3" x14ac:dyDescent="0.35">
      <c r="A15962" t="s">
        <v>15963</v>
      </c>
      <c r="B15962" t="str">
        <f t="shared" si="498"/>
        <v>GE_ONW_17152124</v>
      </c>
      <c r="C15962" t="str">
        <f t="shared" si="499"/>
        <v>17152124</v>
      </c>
    </row>
    <row r="15963" spans="1:3" x14ac:dyDescent="0.35">
      <c r="A15963" t="s">
        <v>15964</v>
      </c>
      <c r="B15963" t="str">
        <f t="shared" si="498"/>
        <v>GE_ONW_15080582</v>
      </c>
      <c r="C15963" t="str">
        <f t="shared" si="499"/>
        <v>15080582</v>
      </c>
    </row>
    <row r="15964" spans="1:3" x14ac:dyDescent="0.35">
      <c r="A15964" t="s">
        <v>15965</v>
      </c>
      <c r="B15964" t="str">
        <f t="shared" si="498"/>
        <v>GE_ONW_SPBLI21</v>
      </c>
      <c r="C15964" t="str">
        <f t="shared" si="499"/>
        <v>SPBLI21</v>
      </c>
    </row>
    <row r="15965" spans="1:3" x14ac:dyDescent="0.35">
      <c r="A15965" t="s">
        <v>15966</v>
      </c>
      <c r="B15965" t="str">
        <f t="shared" si="498"/>
        <v>GE_ONW_32181015</v>
      </c>
      <c r="C15965" t="str">
        <f t="shared" si="499"/>
        <v>32181015</v>
      </c>
    </row>
    <row r="15966" spans="1:3" x14ac:dyDescent="0.35">
      <c r="A15966" t="s">
        <v>15967</v>
      </c>
      <c r="B15966" t="str">
        <f t="shared" si="498"/>
        <v>GE_ONW_W71602</v>
      </c>
      <c r="C15966" t="str">
        <f t="shared" si="499"/>
        <v>W71602</v>
      </c>
    </row>
    <row r="15967" spans="1:3" x14ac:dyDescent="0.35">
      <c r="A15967" t="s">
        <v>15968</v>
      </c>
      <c r="B15967" t="str">
        <f t="shared" si="498"/>
        <v>GE_ONW_15082990</v>
      </c>
      <c r="C15967" t="str">
        <f t="shared" si="499"/>
        <v>15082990</v>
      </c>
    </row>
    <row r="15968" spans="1:3" x14ac:dyDescent="0.35">
      <c r="A15968" t="s">
        <v>15969</v>
      </c>
      <c r="B15968" t="str">
        <f t="shared" si="498"/>
        <v>GE_ONW_15080446</v>
      </c>
      <c r="C15968" t="str">
        <f t="shared" si="499"/>
        <v>15080446</v>
      </c>
    </row>
    <row r="15969" spans="1:3" x14ac:dyDescent="0.35">
      <c r="A15969" t="s">
        <v>15970</v>
      </c>
      <c r="B15969" t="str">
        <f t="shared" si="498"/>
        <v>GE_ONW_25197113</v>
      </c>
      <c r="C15969" t="str">
        <f t="shared" si="499"/>
        <v>25197113</v>
      </c>
    </row>
    <row r="15970" spans="1:3" x14ac:dyDescent="0.35">
      <c r="A15970" t="s">
        <v>15971</v>
      </c>
      <c r="B15970" t="str">
        <f t="shared" si="498"/>
        <v>GE_ONW_15111923</v>
      </c>
      <c r="C15970" t="str">
        <f t="shared" si="499"/>
        <v>15111923</v>
      </c>
    </row>
    <row r="15971" spans="1:3" x14ac:dyDescent="0.35">
      <c r="A15971" t="s">
        <v>15972</v>
      </c>
      <c r="B15971" t="str">
        <f t="shared" si="498"/>
        <v>GE_ONW_23163801</v>
      </c>
      <c r="C15971" t="str">
        <f t="shared" si="499"/>
        <v>23163801</v>
      </c>
    </row>
    <row r="15972" spans="1:3" x14ac:dyDescent="0.35">
      <c r="A15972" t="s">
        <v>15973</v>
      </c>
      <c r="B15972" t="str">
        <f t="shared" si="498"/>
        <v>GE_ONW_55201145</v>
      </c>
      <c r="C15972" t="str">
        <f t="shared" si="499"/>
        <v>55201145</v>
      </c>
    </row>
    <row r="15973" spans="1:3" x14ac:dyDescent="0.35">
      <c r="A15973" t="s">
        <v>15974</v>
      </c>
      <c r="B15973" t="str">
        <f t="shared" si="498"/>
        <v>GE_ONW_16116342</v>
      </c>
      <c r="C15973" t="str">
        <f t="shared" si="499"/>
        <v>16116342</v>
      </c>
    </row>
    <row r="15974" spans="1:3" x14ac:dyDescent="0.35">
      <c r="A15974" t="s">
        <v>15975</v>
      </c>
      <c r="B15974" t="str">
        <f t="shared" si="498"/>
        <v>GE_ONW_16103537</v>
      </c>
      <c r="C15974" t="str">
        <f t="shared" si="499"/>
        <v>16103537</v>
      </c>
    </row>
    <row r="15975" spans="1:3" x14ac:dyDescent="0.35">
      <c r="A15975" t="s">
        <v>15976</v>
      </c>
      <c r="B15975" t="str">
        <f t="shared" si="498"/>
        <v>GE_ONW_17141238</v>
      </c>
      <c r="C15975" t="str">
        <f t="shared" si="499"/>
        <v>17141238</v>
      </c>
    </row>
    <row r="15976" spans="1:3" x14ac:dyDescent="0.35">
      <c r="A15976" t="s">
        <v>15977</v>
      </c>
      <c r="B15976" t="str">
        <f t="shared" si="498"/>
        <v>GE_ONW_W12439</v>
      </c>
      <c r="C15976" t="str">
        <f t="shared" si="499"/>
        <v>W12439</v>
      </c>
    </row>
    <row r="15977" spans="1:3" x14ac:dyDescent="0.35">
      <c r="A15977" t="s">
        <v>15978</v>
      </c>
      <c r="B15977" t="str">
        <f t="shared" si="498"/>
        <v>GE_ONW_28195095</v>
      </c>
      <c r="C15977" t="str">
        <f t="shared" si="499"/>
        <v>28195095</v>
      </c>
    </row>
    <row r="15978" spans="1:3" x14ac:dyDescent="0.35">
      <c r="A15978" t="s">
        <v>15979</v>
      </c>
      <c r="B15978" t="str">
        <f t="shared" si="498"/>
        <v>GE_ONW_25168534</v>
      </c>
      <c r="C15978" t="str">
        <f t="shared" si="499"/>
        <v>25168534</v>
      </c>
    </row>
    <row r="15979" spans="1:3" x14ac:dyDescent="0.35">
      <c r="A15979" t="s">
        <v>15980</v>
      </c>
      <c r="B15979" t="str">
        <f t="shared" si="498"/>
        <v>GE_ONW_16121797</v>
      </c>
      <c r="C15979" t="str">
        <f t="shared" si="499"/>
        <v>16121797</v>
      </c>
    </row>
    <row r="15980" spans="1:3" x14ac:dyDescent="0.35">
      <c r="A15980" t="s">
        <v>15981</v>
      </c>
      <c r="B15980" t="str">
        <f t="shared" si="498"/>
        <v>GE_ONW_16123100</v>
      </c>
      <c r="C15980" t="str">
        <f t="shared" si="499"/>
        <v>16123100</v>
      </c>
    </row>
    <row r="15981" spans="1:3" x14ac:dyDescent="0.35">
      <c r="A15981" t="s">
        <v>15982</v>
      </c>
      <c r="B15981" t="str">
        <f t="shared" si="498"/>
        <v>GE_ONW_25102043</v>
      </c>
      <c r="C15981" t="str">
        <f t="shared" si="499"/>
        <v>25102043</v>
      </c>
    </row>
    <row r="15982" spans="1:3" x14ac:dyDescent="0.35">
      <c r="A15982" t="s">
        <v>15983</v>
      </c>
      <c r="B15982" t="str">
        <f t="shared" si="498"/>
        <v>GE_ONW_28203871</v>
      </c>
      <c r="C15982" t="str">
        <f t="shared" si="499"/>
        <v>28203871</v>
      </c>
    </row>
    <row r="15983" spans="1:3" x14ac:dyDescent="0.35">
      <c r="A15983" t="s">
        <v>15984</v>
      </c>
      <c r="B15983" t="str">
        <f t="shared" si="498"/>
        <v>GE_ONW_25173066</v>
      </c>
      <c r="C15983" t="str">
        <f t="shared" si="499"/>
        <v>25173066</v>
      </c>
    </row>
    <row r="15984" spans="1:3" x14ac:dyDescent="0.35">
      <c r="A15984" t="s">
        <v>15985</v>
      </c>
      <c r="B15984" t="str">
        <f t="shared" si="498"/>
        <v>GE_ONW_32150096</v>
      </c>
      <c r="C15984" t="str">
        <f t="shared" si="499"/>
        <v>32150096</v>
      </c>
    </row>
    <row r="15985" spans="1:3" x14ac:dyDescent="0.35">
      <c r="A15985" t="s">
        <v>15986</v>
      </c>
      <c r="B15985" t="str">
        <f t="shared" si="498"/>
        <v>GE_ONW_342110199</v>
      </c>
      <c r="C15985" t="str">
        <f t="shared" si="499"/>
        <v>342110199</v>
      </c>
    </row>
    <row r="15986" spans="1:3" x14ac:dyDescent="0.35">
      <c r="A15986" t="s">
        <v>15987</v>
      </c>
      <c r="B15986" t="str">
        <f t="shared" si="498"/>
        <v>GE_ONW_23167784</v>
      </c>
      <c r="C15986" t="str">
        <f t="shared" si="499"/>
        <v>23167784</v>
      </c>
    </row>
    <row r="15987" spans="1:3" x14ac:dyDescent="0.35">
      <c r="A15987" t="s">
        <v>15988</v>
      </c>
      <c r="B15987" t="str">
        <f t="shared" si="498"/>
        <v>GE_ONW_40195690</v>
      </c>
      <c r="C15987" t="str">
        <f t="shared" si="499"/>
        <v>40195690</v>
      </c>
    </row>
    <row r="15988" spans="1:3" x14ac:dyDescent="0.35">
      <c r="A15988" t="s">
        <v>15989</v>
      </c>
      <c r="B15988" t="str">
        <f t="shared" si="498"/>
        <v>GE_ONW_25178439</v>
      </c>
      <c r="C15988" t="str">
        <f t="shared" si="499"/>
        <v>25178439</v>
      </c>
    </row>
    <row r="15989" spans="1:3" x14ac:dyDescent="0.35">
      <c r="A15989" t="s">
        <v>15990</v>
      </c>
      <c r="B15989" t="str">
        <f t="shared" si="498"/>
        <v>GE_ONW_23160646</v>
      </c>
      <c r="C15989" t="str">
        <f t="shared" si="499"/>
        <v>23160646</v>
      </c>
    </row>
    <row r="15990" spans="1:3" x14ac:dyDescent="0.35">
      <c r="A15990" t="s">
        <v>15991</v>
      </c>
      <c r="B15990" t="str">
        <f t="shared" si="498"/>
        <v>GE_ONW_38183158</v>
      </c>
      <c r="C15990" t="str">
        <f t="shared" si="499"/>
        <v>38183158</v>
      </c>
    </row>
    <row r="15991" spans="1:3" x14ac:dyDescent="0.35">
      <c r="A15991" t="s">
        <v>15992</v>
      </c>
      <c r="B15991" t="str">
        <f t="shared" si="498"/>
        <v>GE_ONW_18144164</v>
      </c>
      <c r="C15991" t="str">
        <f t="shared" si="499"/>
        <v>18144164</v>
      </c>
    </row>
    <row r="15992" spans="1:3" x14ac:dyDescent="0.35">
      <c r="A15992" t="s">
        <v>15993</v>
      </c>
      <c r="B15992" t="str">
        <f t="shared" si="498"/>
        <v>GE_ONW_18140498</v>
      </c>
      <c r="C15992" t="str">
        <f t="shared" si="499"/>
        <v>18140498</v>
      </c>
    </row>
    <row r="15993" spans="1:3" x14ac:dyDescent="0.35">
      <c r="A15993" t="s">
        <v>15994</v>
      </c>
      <c r="B15993" t="str">
        <f t="shared" si="498"/>
        <v>GE_ONW_28196768</v>
      </c>
      <c r="C15993" t="str">
        <f t="shared" si="499"/>
        <v>28196768</v>
      </c>
    </row>
    <row r="15994" spans="1:3" x14ac:dyDescent="0.35">
      <c r="A15994" t="s">
        <v>15995</v>
      </c>
      <c r="B15994" t="str">
        <f t="shared" si="498"/>
        <v>GE_ONW_28130226</v>
      </c>
      <c r="C15994" t="str">
        <f t="shared" si="499"/>
        <v>28130226</v>
      </c>
    </row>
    <row r="15995" spans="1:3" x14ac:dyDescent="0.35">
      <c r="A15995" t="s">
        <v>15996</v>
      </c>
      <c r="B15995" t="str">
        <f t="shared" si="498"/>
        <v>GE_ONW_16103539</v>
      </c>
      <c r="C15995" t="str">
        <f t="shared" si="499"/>
        <v>16103539</v>
      </c>
    </row>
    <row r="15996" spans="1:3" x14ac:dyDescent="0.35">
      <c r="A15996" t="s">
        <v>15997</v>
      </c>
      <c r="B15996" t="str">
        <f t="shared" si="498"/>
        <v>GE_ONW_552010271</v>
      </c>
      <c r="C15996" t="str">
        <f t="shared" si="499"/>
        <v>552010271</v>
      </c>
    </row>
    <row r="15997" spans="1:3" x14ac:dyDescent="0.35">
      <c r="A15997" t="s">
        <v>15998</v>
      </c>
      <c r="B15997" t="str">
        <f t="shared" si="498"/>
        <v>VES_ONW_SPL01-F26</v>
      </c>
      <c r="C15997" t="str">
        <f t="shared" si="499"/>
        <v>SPL01-F26</v>
      </c>
    </row>
    <row r="15998" spans="1:3" x14ac:dyDescent="0.35">
      <c r="A15998" t="s">
        <v>15999</v>
      </c>
      <c r="B15998" t="str">
        <f t="shared" si="498"/>
        <v>GE_ONW_15091156</v>
      </c>
      <c r="C15998" t="str">
        <f t="shared" si="499"/>
        <v>15091156</v>
      </c>
    </row>
    <row r="15999" spans="1:3" x14ac:dyDescent="0.35">
      <c r="A15999" t="s">
        <v>16000</v>
      </c>
      <c r="B15999" t="str">
        <f t="shared" si="498"/>
        <v>GE_ONW_15080194</v>
      </c>
      <c r="C15999" t="str">
        <f t="shared" si="499"/>
        <v>15080194</v>
      </c>
    </row>
    <row r="16000" spans="1:3" x14ac:dyDescent="0.35">
      <c r="A16000" t="s">
        <v>16001</v>
      </c>
      <c r="B16000" t="str">
        <f t="shared" si="498"/>
        <v>GE_ONW_W12234</v>
      </c>
      <c r="C16000" t="str">
        <f t="shared" si="499"/>
        <v>W12234</v>
      </c>
    </row>
    <row r="16001" spans="1:3" x14ac:dyDescent="0.35">
      <c r="A16001" t="s">
        <v>16002</v>
      </c>
      <c r="B16001" t="str">
        <f t="shared" si="498"/>
        <v>GE_ONW_16121857</v>
      </c>
      <c r="C16001" t="str">
        <f t="shared" si="499"/>
        <v>16121857</v>
      </c>
    </row>
    <row r="16002" spans="1:3" x14ac:dyDescent="0.35">
      <c r="A16002" t="s">
        <v>16003</v>
      </c>
      <c r="B16002" t="str">
        <f t="shared" ref="B16002:B16065" si="500">TRIM(A16002)</f>
        <v>GE_ONW_16121891</v>
      </c>
      <c r="C16002" t="str">
        <f t="shared" ref="C16002:C16065" si="501">IF(OR(ISNUMBER(SEARCH("GE_ONW_",B16002)),ISNUMBER(SEARCH("GE_OFW_",B16002))),REPLACE(B16002,1,7,""),IF(OR(ISNUMBER(SEARCH("VES_ONW_",B16002)),ISNUMBER(SEARCH("CLP_ONW_",B16002)),ISNUMBER(SEARCH("ENR_ONW_",B16002)),ISNUMBER(SEARCH("ALS_ONW_",B16002)),ISNUMBER(SEARCH("NOR_ONW_",B16002)),ISNUMBER(SEARCH("TAC_ONW_",B16002)),ISNUMBER(SEARCH("GAM_ONW_",B16002))),REPLACE(B16002,1,8,""),TRIM(B16002)))</f>
        <v>16121891</v>
      </c>
    </row>
    <row r="16003" spans="1:3" x14ac:dyDescent="0.35">
      <c r="A16003" t="s">
        <v>16004</v>
      </c>
      <c r="B16003" t="str">
        <f t="shared" si="500"/>
        <v>GE_ONW_16120985</v>
      </c>
      <c r="C16003" t="str">
        <f t="shared" si="501"/>
        <v>16120985</v>
      </c>
    </row>
    <row r="16004" spans="1:3" x14ac:dyDescent="0.35">
      <c r="A16004" t="s">
        <v>16005</v>
      </c>
      <c r="B16004" t="str">
        <f t="shared" si="500"/>
        <v>GE_ONW_15102929</v>
      </c>
      <c r="C16004" t="str">
        <f t="shared" si="501"/>
        <v>15102929</v>
      </c>
    </row>
    <row r="16005" spans="1:3" x14ac:dyDescent="0.35">
      <c r="A16005" t="s">
        <v>16006</v>
      </c>
      <c r="B16005" t="str">
        <f t="shared" si="500"/>
        <v>GE_ONW_FARMC3</v>
      </c>
      <c r="C16005" t="str">
        <f t="shared" si="501"/>
        <v>FARMC3</v>
      </c>
    </row>
    <row r="16006" spans="1:3" x14ac:dyDescent="0.35">
      <c r="A16006" t="s">
        <v>16007</v>
      </c>
      <c r="B16006" t="str">
        <f t="shared" si="500"/>
        <v>VES_ONW_SPL01-F15</v>
      </c>
      <c r="C16006" t="str">
        <f t="shared" si="501"/>
        <v>SPL01-F15</v>
      </c>
    </row>
    <row r="16007" spans="1:3" x14ac:dyDescent="0.35">
      <c r="A16007" t="s">
        <v>16008</v>
      </c>
      <c r="B16007" t="str">
        <f t="shared" si="500"/>
        <v>GE_ONW_381810644</v>
      </c>
      <c r="C16007" t="str">
        <f t="shared" si="501"/>
        <v>381810644</v>
      </c>
    </row>
    <row r="16008" spans="1:3" x14ac:dyDescent="0.35">
      <c r="A16008" t="s">
        <v>16009</v>
      </c>
      <c r="B16008" t="str">
        <f t="shared" si="500"/>
        <v>GE_ONW_W71160</v>
      </c>
      <c r="C16008" t="str">
        <f t="shared" si="501"/>
        <v>W71160</v>
      </c>
    </row>
    <row r="16009" spans="1:3" x14ac:dyDescent="0.35">
      <c r="A16009" t="s">
        <v>16010</v>
      </c>
      <c r="B16009" t="str">
        <f t="shared" si="500"/>
        <v>GE_ONW_17152676</v>
      </c>
      <c r="C16009" t="str">
        <f t="shared" si="501"/>
        <v>17152676</v>
      </c>
    </row>
    <row r="16010" spans="1:3" x14ac:dyDescent="0.35">
      <c r="A16010" t="s">
        <v>16011</v>
      </c>
      <c r="B16010" t="str">
        <f t="shared" si="500"/>
        <v>GE_ONW_17153379</v>
      </c>
      <c r="C16010" t="str">
        <f t="shared" si="501"/>
        <v>17153379</v>
      </c>
    </row>
    <row r="16011" spans="1:3" x14ac:dyDescent="0.35">
      <c r="A16011" t="s">
        <v>16012</v>
      </c>
      <c r="B16011" t="str">
        <f t="shared" si="500"/>
        <v>GE_ONW_27110029</v>
      </c>
      <c r="C16011" t="str">
        <f t="shared" si="501"/>
        <v>27110029</v>
      </c>
    </row>
    <row r="16012" spans="1:3" x14ac:dyDescent="0.35">
      <c r="A16012" t="s">
        <v>16013</v>
      </c>
      <c r="B16012" t="str">
        <f t="shared" si="500"/>
        <v>GE_ONW_25176243</v>
      </c>
      <c r="C16012" t="str">
        <f t="shared" si="501"/>
        <v>25176243</v>
      </c>
    </row>
    <row r="16013" spans="1:3" x14ac:dyDescent="0.35">
      <c r="A16013" t="s">
        <v>16014</v>
      </c>
      <c r="B16013" t="str">
        <f t="shared" si="500"/>
        <v>GE_ONW_282014098</v>
      </c>
      <c r="C16013" t="str">
        <f t="shared" si="501"/>
        <v>282014098</v>
      </c>
    </row>
    <row r="16014" spans="1:3" x14ac:dyDescent="0.35">
      <c r="A16014" t="s">
        <v>16015</v>
      </c>
      <c r="B16014" t="str">
        <f t="shared" si="500"/>
        <v>GE_ONW_27191536</v>
      </c>
      <c r="C16014" t="str">
        <f t="shared" si="501"/>
        <v>27191536</v>
      </c>
    </row>
    <row r="16015" spans="1:3" x14ac:dyDescent="0.35">
      <c r="A16015" t="s">
        <v>16016</v>
      </c>
      <c r="B16015" t="str">
        <f t="shared" si="500"/>
        <v>GE_ONW_16105754</v>
      </c>
      <c r="C16015" t="str">
        <f t="shared" si="501"/>
        <v>16105754</v>
      </c>
    </row>
    <row r="16016" spans="1:3" x14ac:dyDescent="0.35">
      <c r="A16016" t="s">
        <v>16017</v>
      </c>
      <c r="B16016" t="str">
        <f t="shared" si="500"/>
        <v>GE_ONW_15081798</v>
      </c>
      <c r="C16016" t="str">
        <f t="shared" si="501"/>
        <v>15081798</v>
      </c>
    </row>
    <row r="16017" spans="1:3" x14ac:dyDescent="0.35">
      <c r="A16017" t="s">
        <v>16018</v>
      </c>
      <c r="B16017" t="str">
        <f t="shared" si="500"/>
        <v>GE_ONW_27193219</v>
      </c>
      <c r="C16017" t="str">
        <f t="shared" si="501"/>
        <v>27193219</v>
      </c>
    </row>
    <row r="16018" spans="1:3" x14ac:dyDescent="0.35">
      <c r="A16018" t="s">
        <v>16019</v>
      </c>
      <c r="B16018" t="str">
        <f t="shared" si="500"/>
        <v>GE_ONW_15080159</v>
      </c>
      <c r="C16018" t="str">
        <f t="shared" si="501"/>
        <v>15080159</v>
      </c>
    </row>
    <row r="16019" spans="1:3" x14ac:dyDescent="0.35">
      <c r="A16019" t="s">
        <v>16020</v>
      </c>
      <c r="B16019" t="str">
        <f t="shared" si="500"/>
        <v>GE_ONW_27110116</v>
      </c>
      <c r="C16019" t="str">
        <f t="shared" si="501"/>
        <v>27110116</v>
      </c>
    </row>
    <row r="16020" spans="1:3" x14ac:dyDescent="0.35">
      <c r="A16020" t="s">
        <v>16021</v>
      </c>
      <c r="B16020" t="str">
        <f t="shared" si="500"/>
        <v>GE_ONW_38175969</v>
      </c>
      <c r="C16020" t="str">
        <f t="shared" si="501"/>
        <v>38175969</v>
      </c>
    </row>
    <row r="16021" spans="1:3" x14ac:dyDescent="0.35">
      <c r="A16021" t="s">
        <v>16022</v>
      </c>
      <c r="B16021" t="str">
        <f t="shared" si="500"/>
        <v>GE_ONW_15081067</v>
      </c>
      <c r="C16021" t="str">
        <f t="shared" si="501"/>
        <v>15081067</v>
      </c>
    </row>
    <row r="16022" spans="1:3" x14ac:dyDescent="0.35">
      <c r="A16022" t="s">
        <v>16023</v>
      </c>
      <c r="B16022" t="str">
        <f t="shared" si="500"/>
        <v>GE_ONW_16116077</v>
      </c>
      <c r="C16022" t="str">
        <f t="shared" si="501"/>
        <v>16116077</v>
      </c>
    </row>
    <row r="16023" spans="1:3" x14ac:dyDescent="0.35">
      <c r="A16023" t="s">
        <v>16024</v>
      </c>
      <c r="B16023" t="str">
        <f t="shared" si="500"/>
        <v>GE_ONW_27110025</v>
      </c>
      <c r="C16023" t="str">
        <f t="shared" si="501"/>
        <v>27110025</v>
      </c>
    </row>
    <row r="16024" spans="1:3" x14ac:dyDescent="0.35">
      <c r="A16024" t="s">
        <v>16025</v>
      </c>
      <c r="B16024" t="str">
        <f t="shared" si="500"/>
        <v>GE_ONW_16152723</v>
      </c>
      <c r="C16024" t="str">
        <f t="shared" si="501"/>
        <v>16152723</v>
      </c>
    </row>
    <row r="16025" spans="1:3" x14ac:dyDescent="0.35">
      <c r="A16025" t="s">
        <v>16026</v>
      </c>
      <c r="B16025" t="str">
        <f t="shared" si="500"/>
        <v>GE_ONW_15100099</v>
      </c>
      <c r="C16025" t="str">
        <f t="shared" si="501"/>
        <v>15100099</v>
      </c>
    </row>
    <row r="16026" spans="1:3" x14ac:dyDescent="0.35">
      <c r="A16026" t="s">
        <v>16027</v>
      </c>
      <c r="B16026" t="str">
        <f t="shared" si="500"/>
        <v>GE_ONW_23160597</v>
      </c>
      <c r="C16026" t="str">
        <f t="shared" si="501"/>
        <v>23160597</v>
      </c>
    </row>
    <row r="16027" spans="1:3" x14ac:dyDescent="0.35">
      <c r="A16027" t="s">
        <v>16028</v>
      </c>
      <c r="B16027" t="str">
        <f t="shared" si="500"/>
        <v>GE_ONW_48209599</v>
      </c>
      <c r="C16027" t="str">
        <f t="shared" si="501"/>
        <v>48209599</v>
      </c>
    </row>
    <row r="16028" spans="1:3" x14ac:dyDescent="0.35">
      <c r="A16028" t="s">
        <v>16029</v>
      </c>
      <c r="B16028" t="str">
        <f t="shared" si="500"/>
        <v>GE_ONW_23167109</v>
      </c>
      <c r="C16028" t="str">
        <f t="shared" si="501"/>
        <v>23167109</v>
      </c>
    </row>
    <row r="16029" spans="1:3" x14ac:dyDescent="0.35">
      <c r="A16029" t="s">
        <v>16030</v>
      </c>
      <c r="B16029" t="str">
        <f t="shared" si="500"/>
        <v>GE_ONW_18133278</v>
      </c>
      <c r="C16029" t="str">
        <f t="shared" si="501"/>
        <v>18133278</v>
      </c>
    </row>
    <row r="16030" spans="1:3" x14ac:dyDescent="0.35">
      <c r="A16030" t="s">
        <v>16031</v>
      </c>
      <c r="B16030" t="str">
        <f t="shared" si="500"/>
        <v>GE_ONW_17143222</v>
      </c>
      <c r="C16030" t="str">
        <f t="shared" si="501"/>
        <v>17143222</v>
      </c>
    </row>
    <row r="16031" spans="1:3" x14ac:dyDescent="0.35">
      <c r="A16031" t="s">
        <v>16032</v>
      </c>
      <c r="B16031" t="str">
        <f t="shared" si="500"/>
        <v>GE_ONW_25185621</v>
      </c>
      <c r="C16031" t="str">
        <f t="shared" si="501"/>
        <v>25185621</v>
      </c>
    </row>
    <row r="16032" spans="1:3" x14ac:dyDescent="0.35">
      <c r="A16032" t="s">
        <v>16033</v>
      </c>
      <c r="B16032" t="str">
        <f t="shared" si="500"/>
        <v>GE_ONW_15070397</v>
      </c>
      <c r="C16032" t="str">
        <f t="shared" si="501"/>
        <v>15070397</v>
      </c>
    </row>
    <row r="16033" spans="1:3" x14ac:dyDescent="0.35">
      <c r="A16033" t="s">
        <v>16034</v>
      </c>
      <c r="B16033" t="str">
        <f t="shared" si="500"/>
        <v>GE_ONW_282012121</v>
      </c>
      <c r="C16033" t="str">
        <f t="shared" si="501"/>
        <v>282012121</v>
      </c>
    </row>
    <row r="16034" spans="1:3" x14ac:dyDescent="0.35">
      <c r="A16034" t="s">
        <v>16035</v>
      </c>
      <c r="B16034" t="str">
        <f t="shared" si="500"/>
        <v>GE_ONW_16130511</v>
      </c>
      <c r="C16034" t="str">
        <f t="shared" si="501"/>
        <v>16130511</v>
      </c>
    </row>
    <row r="16035" spans="1:3" x14ac:dyDescent="0.35">
      <c r="A16035" t="s">
        <v>16036</v>
      </c>
      <c r="B16035" t="str">
        <f t="shared" si="500"/>
        <v>GE_ONW_846437</v>
      </c>
      <c r="C16035" t="str">
        <f t="shared" si="501"/>
        <v>846437</v>
      </c>
    </row>
    <row r="16036" spans="1:3" x14ac:dyDescent="0.35">
      <c r="A16036" t="s">
        <v>16037</v>
      </c>
      <c r="B16036" t="str">
        <f t="shared" si="500"/>
        <v>GE_ONW_281911957</v>
      </c>
      <c r="C16036" t="str">
        <f t="shared" si="501"/>
        <v>281911957</v>
      </c>
    </row>
    <row r="16037" spans="1:3" x14ac:dyDescent="0.35">
      <c r="A16037" t="s">
        <v>16038</v>
      </c>
      <c r="B16037" t="str">
        <f t="shared" si="500"/>
        <v>GE_ONW_15010014</v>
      </c>
      <c r="C16037" t="str">
        <f t="shared" si="501"/>
        <v>15010014</v>
      </c>
    </row>
    <row r="16038" spans="1:3" x14ac:dyDescent="0.35">
      <c r="A16038" t="s">
        <v>16039</v>
      </c>
      <c r="B16038" t="str">
        <f t="shared" si="500"/>
        <v>GE_ONW_28207382</v>
      </c>
      <c r="C16038" t="str">
        <f t="shared" si="501"/>
        <v>28207382</v>
      </c>
    </row>
    <row r="16039" spans="1:3" x14ac:dyDescent="0.35">
      <c r="A16039" t="s">
        <v>16040</v>
      </c>
      <c r="B16039" t="str">
        <f t="shared" si="500"/>
        <v>AWF_SVC_CPD</v>
      </c>
      <c r="C16039" t="str">
        <f t="shared" si="501"/>
        <v>AWF_SVC_CPD</v>
      </c>
    </row>
    <row r="16040" spans="1:3" x14ac:dyDescent="0.35">
      <c r="A16040" t="s">
        <v>16041</v>
      </c>
      <c r="B16040" t="str">
        <f t="shared" si="500"/>
        <v>GE_ONW_28193069</v>
      </c>
      <c r="C16040" t="str">
        <f t="shared" si="501"/>
        <v>28193069</v>
      </c>
    </row>
    <row r="16041" spans="1:3" x14ac:dyDescent="0.35">
      <c r="A16041" t="s">
        <v>16042</v>
      </c>
      <c r="B16041" t="str">
        <f t="shared" si="500"/>
        <v>GE_ONW_15080217</v>
      </c>
      <c r="C16041" t="str">
        <f t="shared" si="501"/>
        <v>15080217</v>
      </c>
    </row>
    <row r="16042" spans="1:3" x14ac:dyDescent="0.35">
      <c r="A16042" t="s">
        <v>16043</v>
      </c>
      <c r="B16042" t="str">
        <f t="shared" si="500"/>
        <v>GE_ONW_382011145</v>
      </c>
      <c r="C16042" t="str">
        <f t="shared" si="501"/>
        <v>382011145</v>
      </c>
    </row>
    <row r="16043" spans="1:3" x14ac:dyDescent="0.35">
      <c r="A16043" t="s">
        <v>16044</v>
      </c>
      <c r="B16043" t="str">
        <f t="shared" si="500"/>
        <v>GE_ONW_18150973</v>
      </c>
      <c r="C16043" t="str">
        <f t="shared" si="501"/>
        <v>18150973</v>
      </c>
    </row>
    <row r="16044" spans="1:3" x14ac:dyDescent="0.35">
      <c r="A16044" t="s">
        <v>16045</v>
      </c>
      <c r="B16044" t="str">
        <f t="shared" si="500"/>
        <v>25180865</v>
      </c>
      <c r="C16044" t="str">
        <f t="shared" si="501"/>
        <v>25180865</v>
      </c>
    </row>
    <row r="16045" spans="1:3" x14ac:dyDescent="0.35">
      <c r="A16045" t="s">
        <v>16046</v>
      </c>
      <c r="B16045" t="str">
        <f t="shared" si="500"/>
        <v>GE_ONW_W13398</v>
      </c>
      <c r="C16045" t="str">
        <f t="shared" si="501"/>
        <v>W13398</v>
      </c>
    </row>
    <row r="16046" spans="1:3" x14ac:dyDescent="0.35">
      <c r="A16046" t="s">
        <v>16047</v>
      </c>
      <c r="B16046" t="str">
        <f t="shared" si="500"/>
        <v>GE_ONW_28193021</v>
      </c>
      <c r="C16046" t="str">
        <f t="shared" si="501"/>
        <v>28193021</v>
      </c>
    </row>
    <row r="16047" spans="1:3" x14ac:dyDescent="0.35">
      <c r="A16047" t="s">
        <v>16048</v>
      </c>
      <c r="B16047" t="str">
        <f t="shared" si="500"/>
        <v>GE_ONW_23160629</v>
      </c>
      <c r="C16047" t="str">
        <f t="shared" si="501"/>
        <v>23160629</v>
      </c>
    </row>
    <row r="16048" spans="1:3" x14ac:dyDescent="0.35">
      <c r="A16048" t="s">
        <v>16049</v>
      </c>
      <c r="B16048" t="str">
        <f t="shared" si="500"/>
        <v>GE_ONW_25180884</v>
      </c>
      <c r="C16048" t="str">
        <f t="shared" si="501"/>
        <v>25180884</v>
      </c>
    </row>
    <row r="16049" spans="1:3" x14ac:dyDescent="0.35">
      <c r="A16049" t="s">
        <v>16050</v>
      </c>
      <c r="B16049" t="str">
        <f t="shared" si="500"/>
        <v>GE_ONW_W12449</v>
      </c>
      <c r="C16049" t="str">
        <f t="shared" si="501"/>
        <v>W12449</v>
      </c>
    </row>
    <row r="16050" spans="1:3" x14ac:dyDescent="0.35">
      <c r="A16050" t="s">
        <v>16051</v>
      </c>
      <c r="B16050" t="str">
        <f t="shared" si="500"/>
        <v>GE_ONW_18130768</v>
      </c>
      <c r="C16050" t="str">
        <f t="shared" si="501"/>
        <v>18130768</v>
      </c>
    </row>
    <row r="16051" spans="1:3" x14ac:dyDescent="0.35">
      <c r="A16051" t="s">
        <v>16052</v>
      </c>
      <c r="B16051" t="str">
        <f t="shared" si="500"/>
        <v>GE_ONW_16120954</v>
      </c>
      <c r="C16051" t="str">
        <f t="shared" si="501"/>
        <v>16120954</v>
      </c>
    </row>
    <row r="16052" spans="1:3" x14ac:dyDescent="0.35">
      <c r="A16052" t="s">
        <v>16053</v>
      </c>
      <c r="B16052" t="str">
        <f t="shared" si="500"/>
        <v>GE_ONW_15090762</v>
      </c>
      <c r="C16052" t="str">
        <f t="shared" si="501"/>
        <v>15090762</v>
      </c>
    </row>
    <row r="16053" spans="1:3" x14ac:dyDescent="0.35">
      <c r="A16053" t="s">
        <v>16054</v>
      </c>
      <c r="B16053" t="str">
        <f t="shared" si="500"/>
        <v>GE_ONW_551912249</v>
      </c>
      <c r="C16053" t="str">
        <f t="shared" si="501"/>
        <v>551912249</v>
      </c>
    </row>
    <row r="16054" spans="1:3" x14ac:dyDescent="0.35">
      <c r="A16054" t="s">
        <v>16055</v>
      </c>
      <c r="B16054" t="str">
        <f t="shared" si="500"/>
        <v>GE_ONW_17155792</v>
      </c>
      <c r="C16054" t="str">
        <f t="shared" si="501"/>
        <v>17155792</v>
      </c>
    </row>
    <row r="16055" spans="1:3" x14ac:dyDescent="0.35">
      <c r="A16055" t="s">
        <v>16056</v>
      </c>
      <c r="B16055" t="str">
        <f t="shared" si="500"/>
        <v>GE_ONW_25180552</v>
      </c>
      <c r="C16055" t="str">
        <f t="shared" si="501"/>
        <v>25180552</v>
      </c>
    </row>
    <row r="16056" spans="1:3" x14ac:dyDescent="0.35">
      <c r="A16056" t="s">
        <v>16057</v>
      </c>
      <c r="B16056" t="str">
        <f t="shared" si="500"/>
        <v>GE_ONW_W13492</v>
      </c>
      <c r="C16056" t="str">
        <f t="shared" si="501"/>
        <v>W13492</v>
      </c>
    </row>
    <row r="16057" spans="1:3" x14ac:dyDescent="0.35">
      <c r="A16057" t="s">
        <v>16058</v>
      </c>
      <c r="B16057" t="str">
        <f t="shared" si="500"/>
        <v>GE_ONW_27110502</v>
      </c>
      <c r="C16057" t="str">
        <f t="shared" si="501"/>
        <v>27110502</v>
      </c>
    </row>
    <row r="16058" spans="1:3" x14ac:dyDescent="0.35">
      <c r="A16058" t="s">
        <v>16059</v>
      </c>
      <c r="B16058" t="str">
        <f t="shared" si="500"/>
        <v>GE_ONW_W72238</v>
      </c>
      <c r="C16058" t="str">
        <f t="shared" si="501"/>
        <v>W72238</v>
      </c>
    </row>
    <row r="16059" spans="1:3" x14ac:dyDescent="0.35">
      <c r="A16059" t="s">
        <v>16060</v>
      </c>
      <c r="B16059" t="str">
        <f t="shared" si="500"/>
        <v>GE_ONW_15501567</v>
      </c>
      <c r="C16059" t="str">
        <f t="shared" si="501"/>
        <v>15501567</v>
      </c>
    </row>
    <row r="16060" spans="1:3" x14ac:dyDescent="0.35">
      <c r="A16060" t="s">
        <v>16061</v>
      </c>
      <c r="B16060" t="str">
        <f t="shared" si="500"/>
        <v>GE_ONW_17143202</v>
      </c>
      <c r="C16060" t="str">
        <f t="shared" si="501"/>
        <v>17143202</v>
      </c>
    </row>
    <row r="16061" spans="1:3" x14ac:dyDescent="0.35">
      <c r="A16061" t="s">
        <v>16062</v>
      </c>
      <c r="B16061" t="str">
        <f t="shared" si="500"/>
        <v>GE_ONW_VAL16</v>
      </c>
      <c r="C16061" t="str">
        <f t="shared" si="501"/>
        <v>VAL16</v>
      </c>
    </row>
    <row r="16062" spans="1:3" x14ac:dyDescent="0.35">
      <c r="A16062" t="s">
        <v>16063</v>
      </c>
      <c r="B16062" t="str">
        <f t="shared" si="500"/>
        <v>GE_ONW_15014024</v>
      </c>
      <c r="C16062" t="str">
        <f t="shared" si="501"/>
        <v>15014024</v>
      </c>
    </row>
    <row r="16063" spans="1:3" x14ac:dyDescent="0.35">
      <c r="A16063" t="s">
        <v>16064</v>
      </c>
      <c r="B16063" t="str">
        <f t="shared" si="500"/>
        <v>GE_ONW_28140207</v>
      </c>
      <c r="C16063" t="str">
        <f t="shared" si="501"/>
        <v>28140207</v>
      </c>
    </row>
    <row r="16064" spans="1:3" x14ac:dyDescent="0.35">
      <c r="A16064" t="s">
        <v>16065</v>
      </c>
      <c r="B16064" t="str">
        <f t="shared" si="500"/>
        <v>GE_ONW_W70850</v>
      </c>
      <c r="C16064" t="str">
        <f t="shared" si="501"/>
        <v>W70850</v>
      </c>
    </row>
    <row r="16065" spans="1:3" x14ac:dyDescent="0.35">
      <c r="A16065" t="s">
        <v>16066</v>
      </c>
      <c r="B16065" t="str">
        <f t="shared" si="500"/>
        <v>ENR_ONW_847379</v>
      </c>
      <c r="C16065" t="str">
        <f t="shared" si="501"/>
        <v>847379</v>
      </c>
    </row>
    <row r="16066" spans="1:3" x14ac:dyDescent="0.35">
      <c r="A16066" t="s">
        <v>16067</v>
      </c>
      <c r="B16066" t="str">
        <f t="shared" ref="B16066:B16129" si="502">TRIM(A16066)</f>
        <v>GE_ONW_17143191</v>
      </c>
      <c r="C16066" t="str">
        <f t="shared" ref="C16066:C16129" si="503">IF(OR(ISNUMBER(SEARCH("GE_ONW_",B16066)),ISNUMBER(SEARCH("GE_OFW_",B16066))),REPLACE(B16066,1,7,""),IF(OR(ISNUMBER(SEARCH("VES_ONW_",B16066)),ISNUMBER(SEARCH("CLP_ONW_",B16066)),ISNUMBER(SEARCH("ENR_ONW_",B16066)),ISNUMBER(SEARCH("ALS_ONW_",B16066)),ISNUMBER(SEARCH("NOR_ONW_",B16066)),ISNUMBER(SEARCH("TAC_ONW_",B16066)),ISNUMBER(SEARCH("GAM_ONW_",B16066))),REPLACE(B16066,1,8,""),TRIM(B16066)))</f>
        <v>17143191</v>
      </c>
    </row>
    <row r="16067" spans="1:3" x14ac:dyDescent="0.35">
      <c r="A16067" t="s">
        <v>16068</v>
      </c>
      <c r="B16067" t="str">
        <f t="shared" si="502"/>
        <v>GE_ONW_PMAMA04</v>
      </c>
      <c r="C16067" t="str">
        <f t="shared" si="503"/>
        <v>PMAMA04</v>
      </c>
    </row>
    <row r="16068" spans="1:3" x14ac:dyDescent="0.35">
      <c r="A16068" t="s">
        <v>16069</v>
      </c>
      <c r="B16068" t="str">
        <f t="shared" si="502"/>
        <v>GE_ONW_18151741</v>
      </c>
      <c r="C16068" t="str">
        <f t="shared" si="503"/>
        <v>18151741</v>
      </c>
    </row>
    <row r="16069" spans="1:3" x14ac:dyDescent="0.35">
      <c r="A16069" t="s">
        <v>16070</v>
      </c>
      <c r="B16069" t="str">
        <f t="shared" si="502"/>
        <v>GE_ONW_15091398</v>
      </c>
      <c r="C16069" t="str">
        <f t="shared" si="503"/>
        <v>15091398</v>
      </c>
    </row>
    <row r="16070" spans="1:3" x14ac:dyDescent="0.35">
      <c r="A16070" t="s">
        <v>16071</v>
      </c>
      <c r="B16070" t="str">
        <f t="shared" si="502"/>
        <v>GE_ONW_20151987</v>
      </c>
      <c r="C16070" t="str">
        <f t="shared" si="503"/>
        <v>20151987</v>
      </c>
    </row>
    <row r="16071" spans="1:3" x14ac:dyDescent="0.35">
      <c r="A16071" t="s">
        <v>16072</v>
      </c>
      <c r="B16071" t="str">
        <f t="shared" si="502"/>
        <v>GE_ONW_W70883</v>
      </c>
      <c r="C16071" t="str">
        <f t="shared" si="503"/>
        <v>W70883</v>
      </c>
    </row>
    <row r="16072" spans="1:3" x14ac:dyDescent="0.35">
      <c r="A16072" t="s">
        <v>16073</v>
      </c>
      <c r="B16072" t="str">
        <f t="shared" si="502"/>
        <v>GE_ONW_W11601</v>
      </c>
      <c r="C16072" t="str">
        <f t="shared" si="503"/>
        <v>W11601</v>
      </c>
    </row>
    <row r="16073" spans="1:3" x14ac:dyDescent="0.35">
      <c r="A16073" t="s">
        <v>16074</v>
      </c>
      <c r="B16073" t="str">
        <f t="shared" si="502"/>
        <v>GE_ONW_38181874</v>
      </c>
      <c r="C16073" t="str">
        <f t="shared" si="503"/>
        <v>38181874</v>
      </c>
    </row>
    <row r="16074" spans="1:3" x14ac:dyDescent="0.35">
      <c r="A16074" t="s">
        <v>16075</v>
      </c>
      <c r="B16074" t="str">
        <f t="shared" si="502"/>
        <v>GE_ONW_27215368</v>
      </c>
      <c r="C16074" t="str">
        <f t="shared" si="503"/>
        <v>27215368</v>
      </c>
    </row>
    <row r="16075" spans="1:3" x14ac:dyDescent="0.35">
      <c r="A16075" t="s">
        <v>16076</v>
      </c>
      <c r="B16075" t="str">
        <f t="shared" si="502"/>
        <v>GE_ONW_18140480</v>
      </c>
      <c r="C16075" t="str">
        <f t="shared" si="503"/>
        <v>18140480</v>
      </c>
    </row>
    <row r="16076" spans="1:3" x14ac:dyDescent="0.35">
      <c r="A16076" t="s">
        <v>16077</v>
      </c>
      <c r="B16076" t="str">
        <f t="shared" si="502"/>
        <v>GE_ONW_15122087</v>
      </c>
      <c r="C16076" t="str">
        <f t="shared" si="503"/>
        <v>15122087</v>
      </c>
    </row>
    <row r="16077" spans="1:3" x14ac:dyDescent="0.35">
      <c r="A16077" t="s">
        <v>16078</v>
      </c>
      <c r="B16077" t="str">
        <f t="shared" si="502"/>
        <v>GE_ONW_18133237</v>
      </c>
      <c r="C16077" t="str">
        <f t="shared" si="503"/>
        <v>18133237</v>
      </c>
    </row>
    <row r="16078" spans="1:3" x14ac:dyDescent="0.35">
      <c r="A16078" t="s">
        <v>16079</v>
      </c>
      <c r="B16078" t="str">
        <f t="shared" si="502"/>
        <v>GE_ONW_15082941</v>
      </c>
      <c r="C16078" t="str">
        <f t="shared" si="503"/>
        <v>15082941</v>
      </c>
    </row>
    <row r="16079" spans="1:3" x14ac:dyDescent="0.35">
      <c r="A16079" t="s">
        <v>16080</v>
      </c>
      <c r="B16079" t="str">
        <f t="shared" si="502"/>
        <v>GE_ONW_342110232</v>
      </c>
      <c r="C16079" t="str">
        <f t="shared" si="503"/>
        <v>342110232</v>
      </c>
    </row>
    <row r="16080" spans="1:3" x14ac:dyDescent="0.35">
      <c r="A16080" t="s">
        <v>16081</v>
      </c>
      <c r="B16080" t="str">
        <f t="shared" si="502"/>
        <v>GE_ONW_28205735</v>
      </c>
      <c r="C16080" t="str">
        <f t="shared" si="503"/>
        <v>28205735</v>
      </c>
    </row>
    <row r="16081" spans="1:3" x14ac:dyDescent="0.35">
      <c r="A16081" t="s">
        <v>16082</v>
      </c>
      <c r="B16081" t="str">
        <f t="shared" si="502"/>
        <v>GE_ONW_17132964</v>
      </c>
      <c r="C16081" t="str">
        <f t="shared" si="503"/>
        <v>17132964</v>
      </c>
    </row>
    <row r="16082" spans="1:3" x14ac:dyDescent="0.35">
      <c r="A16082" t="s">
        <v>16083</v>
      </c>
      <c r="B16082" t="str">
        <f t="shared" si="502"/>
        <v>GE_ONW_15101355</v>
      </c>
      <c r="C16082" t="str">
        <f t="shared" si="503"/>
        <v>15101355</v>
      </c>
    </row>
    <row r="16083" spans="1:3" x14ac:dyDescent="0.35">
      <c r="A16083" t="s">
        <v>16084</v>
      </c>
      <c r="B16083" t="str">
        <f t="shared" si="502"/>
        <v>GE_ONW_CST15</v>
      </c>
      <c r="C16083" t="str">
        <f t="shared" si="503"/>
        <v>CST15</v>
      </c>
    </row>
    <row r="16084" spans="1:3" x14ac:dyDescent="0.35">
      <c r="A16084" t="s">
        <v>16085</v>
      </c>
      <c r="B16084" t="str">
        <f t="shared" si="502"/>
        <v>GE_ONW_17143640</v>
      </c>
      <c r="C16084" t="str">
        <f t="shared" si="503"/>
        <v>17143640</v>
      </c>
    </row>
    <row r="16085" spans="1:3" x14ac:dyDescent="0.35">
      <c r="A16085" t="s">
        <v>16086</v>
      </c>
      <c r="B16085" t="str">
        <f t="shared" si="502"/>
        <v>GE_ONW_17131009</v>
      </c>
      <c r="C16085" t="str">
        <f t="shared" si="503"/>
        <v>17131009</v>
      </c>
    </row>
    <row r="16086" spans="1:3" x14ac:dyDescent="0.35">
      <c r="A16086" t="s">
        <v>16087</v>
      </c>
      <c r="B16086" t="str">
        <f t="shared" si="502"/>
        <v>GE_ONW_VEC15</v>
      </c>
      <c r="C16086" t="str">
        <f t="shared" si="503"/>
        <v>VEC15</v>
      </c>
    </row>
    <row r="16087" spans="1:3" x14ac:dyDescent="0.35">
      <c r="A16087" t="s">
        <v>16088</v>
      </c>
      <c r="B16087" t="str">
        <f t="shared" si="502"/>
        <v>GE_ONW_W70734</v>
      </c>
      <c r="C16087" t="str">
        <f t="shared" si="503"/>
        <v>W70734</v>
      </c>
    </row>
    <row r="16088" spans="1:3" x14ac:dyDescent="0.35">
      <c r="A16088" t="s">
        <v>16089</v>
      </c>
      <c r="B16088" t="str">
        <f t="shared" si="502"/>
        <v>GE_ONW_15070213</v>
      </c>
      <c r="C16088" t="str">
        <f t="shared" si="503"/>
        <v>15070213</v>
      </c>
    </row>
    <row r="16089" spans="1:3" x14ac:dyDescent="0.35">
      <c r="A16089" t="s">
        <v>16090</v>
      </c>
      <c r="B16089" t="str">
        <f t="shared" si="502"/>
        <v>GE_ONW_28140282</v>
      </c>
      <c r="C16089" t="str">
        <f t="shared" si="503"/>
        <v>28140282</v>
      </c>
    </row>
    <row r="16090" spans="1:3" x14ac:dyDescent="0.35">
      <c r="A16090" t="s">
        <v>16091</v>
      </c>
      <c r="B16090" t="str">
        <f t="shared" si="502"/>
        <v>AWF_MISC</v>
      </c>
      <c r="C16090" t="str">
        <f t="shared" si="503"/>
        <v>AWF_MISC</v>
      </c>
    </row>
    <row r="16091" spans="1:3" x14ac:dyDescent="0.35">
      <c r="A16091" t="s">
        <v>16092</v>
      </c>
      <c r="B16091" t="str">
        <f t="shared" si="502"/>
        <v>VES_ONW_SPL01-C17</v>
      </c>
      <c r="C16091" t="str">
        <f t="shared" si="503"/>
        <v>SPL01-C17</v>
      </c>
    </row>
    <row r="16092" spans="1:3" x14ac:dyDescent="0.35">
      <c r="A16092" t="s">
        <v>16093</v>
      </c>
      <c r="B16092" t="str">
        <f t="shared" si="502"/>
        <v>GE_ONW_15082113</v>
      </c>
      <c r="C16092" t="str">
        <f t="shared" si="503"/>
        <v>15082113</v>
      </c>
    </row>
    <row r="16093" spans="1:3" x14ac:dyDescent="0.35">
      <c r="A16093" t="s">
        <v>16094</v>
      </c>
      <c r="B16093" t="str">
        <f t="shared" si="502"/>
        <v>GE_ONW_17143057</v>
      </c>
      <c r="C16093" t="str">
        <f t="shared" si="503"/>
        <v>17143057</v>
      </c>
    </row>
    <row r="16094" spans="1:3" x14ac:dyDescent="0.35">
      <c r="A16094" t="s">
        <v>16095</v>
      </c>
      <c r="B16094" t="str">
        <f t="shared" si="502"/>
        <v>GE_ONW_28192877</v>
      </c>
      <c r="C16094" t="str">
        <f t="shared" si="503"/>
        <v>28192877</v>
      </c>
    </row>
    <row r="16095" spans="1:3" x14ac:dyDescent="0.35">
      <c r="A16095" t="s">
        <v>16096</v>
      </c>
      <c r="B16095" t="str">
        <f t="shared" si="502"/>
        <v>GE_ONW_32150107</v>
      </c>
      <c r="C16095" t="str">
        <f t="shared" si="503"/>
        <v>32150107</v>
      </c>
    </row>
    <row r="16096" spans="1:3" x14ac:dyDescent="0.35">
      <c r="A16096" t="s">
        <v>16097</v>
      </c>
      <c r="B16096" t="str">
        <f t="shared" si="502"/>
        <v>GE_ONW_251911539</v>
      </c>
      <c r="C16096" t="str">
        <f t="shared" si="503"/>
        <v>251911539</v>
      </c>
    </row>
    <row r="16097" spans="1:3" x14ac:dyDescent="0.35">
      <c r="A16097" t="s">
        <v>16098</v>
      </c>
      <c r="B16097" t="str">
        <f t="shared" si="502"/>
        <v>GE_ONW_27115299</v>
      </c>
      <c r="C16097" t="str">
        <f t="shared" si="503"/>
        <v>27115299</v>
      </c>
    </row>
    <row r="16098" spans="1:3" x14ac:dyDescent="0.35">
      <c r="A16098" t="s">
        <v>16099</v>
      </c>
      <c r="B16098" t="str">
        <f t="shared" si="502"/>
        <v>GE_ONW_18130716</v>
      </c>
      <c r="C16098" t="str">
        <f t="shared" si="503"/>
        <v>18130716</v>
      </c>
    </row>
    <row r="16099" spans="1:3" x14ac:dyDescent="0.35">
      <c r="A16099" t="s">
        <v>16100</v>
      </c>
      <c r="B16099" t="str">
        <f t="shared" si="502"/>
        <v>GE_ONW_16112443</v>
      </c>
      <c r="C16099" t="str">
        <f t="shared" si="503"/>
        <v>16112443</v>
      </c>
    </row>
    <row r="16100" spans="1:3" x14ac:dyDescent="0.35">
      <c r="A16100" t="s">
        <v>16101</v>
      </c>
      <c r="B16100" t="str">
        <f t="shared" si="502"/>
        <v>GE_ONW_W10376</v>
      </c>
      <c r="C16100" t="str">
        <f t="shared" si="503"/>
        <v>W10376</v>
      </c>
    </row>
    <row r="16101" spans="1:3" x14ac:dyDescent="0.35">
      <c r="A16101" t="s">
        <v>16102</v>
      </c>
      <c r="B16101" t="str">
        <f t="shared" si="502"/>
        <v>GE_ONW_28140291</v>
      </c>
      <c r="C16101" t="str">
        <f t="shared" si="503"/>
        <v>28140291</v>
      </c>
    </row>
    <row r="16102" spans="1:3" x14ac:dyDescent="0.35">
      <c r="A16102" t="s">
        <v>16103</v>
      </c>
      <c r="B16102" t="str">
        <f t="shared" si="502"/>
        <v>GE_ONW_CCH1</v>
      </c>
      <c r="C16102" t="str">
        <f t="shared" si="503"/>
        <v>CCH1</v>
      </c>
    </row>
    <row r="16103" spans="1:3" x14ac:dyDescent="0.35">
      <c r="A16103" t="s">
        <v>16104</v>
      </c>
      <c r="B16103" t="str">
        <f t="shared" si="502"/>
        <v>GE_ONW_W30647</v>
      </c>
      <c r="C16103" t="str">
        <f t="shared" si="503"/>
        <v>W30647</v>
      </c>
    </row>
    <row r="16104" spans="1:3" x14ac:dyDescent="0.35">
      <c r="A16104" t="s">
        <v>16105</v>
      </c>
      <c r="B16104" t="str">
        <f t="shared" si="502"/>
        <v>GE_ONW_15102905</v>
      </c>
      <c r="C16104" t="str">
        <f t="shared" si="503"/>
        <v>15102905</v>
      </c>
    </row>
    <row r="16105" spans="1:3" x14ac:dyDescent="0.35">
      <c r="A16105" t="s">
        <v>16106</v>
      </c>
      <c r="B16105" t="str">
        <f t="shared" si="502"/>
        <v>GE_ONW_23163944</v>
      </c>
      <c r="C16105" t="str">
        <f t="shared" si="503"/>
        <v>23163944</v>
      </c>
    </row>
    <row r="16106" spans="1:3" x14ac:dyDescent="0.35">
      <c r="A16106" t="s">
        <v>16107</v>
      </c>
      <c r="B16106" t="str">
        <f t="shared" si="502"/>
        <v>GE_ONW_28190812</v>
      </c>
      <c r="C16106" t="str">
        <f t="shared" si="503"/>
        <v>28190812</v>
      </c>
    </row>
    <row r="16107" spans="1:3" x14ac:dyDescent="0.35">
      <c r="A16107" t="s">
        <v>16108</v>
      </c>
      <c r="B16107" t="str">
        <f t="shared" si="502"/>
        <v>GE_ONW_15090734</v>
      </c>
      <c r="C16107" t="str">
        <f t="shared" si="503"/>
        <v>15090734</v>
      </c>
    </row>
    <row r="16108" spans="1:3" x14ac:dyDescent="0.35">
      <c r="A16108" t="s">
        <v>16109</v>
      </c>
      <c r="B16108" t="str">
        <f t="shared" si="502"/>
        <v>GE_ONW_38189887</v>
      </c>
      <c r="C16108" t="str">
        <f t="shared" si="503"/>
        <v>38189887</v>
      </c>
    </row>
    <row r="16109" spans="1:3" x14ac:dyDescent="0.35">
      <c r="A16109" t="s">
        <v>16110</v>
      </c>
      <c r="B16109" t="str">
        <f t="shared" si="502"/>
        <v>GE_ONW_17155801</v>
      </c>
      <c r="C16109" t="str">
        <f t="shared" si="503"/>
        <v>17155801</v>
      </c>
    </row>
    <row r="16110" spans="1:3" x14ac:dyDescent="0.35">
      <c r="A16110" t="s">
        <v>16111</v>
      </c>
      <c r="B16110" t="str">
        <f t="shared" si="502"/>
        <v>GE_ONW_15091759</v>
      </c>
      <c r="C16110" t="str">
        <f t="shared" si="503"/>
        <v>15091759</v>
      </c>
    </row>
    <row r="16111" spans="1:3" x14ac:dyDescent="0.35">
      <c r="A16111" t="s">
        <v>16112</v>
      </c>
      <c r="B16111" t="str">
        <f t="shared" si="502"/>
        <v>GE_ONW_38202685</v>
      </c>
      <c r="C16111" t="str">
        <f t="shared" si="503"/>
        <v>38202685</v>
      </c>
    </row>
    <row r="16112" spans="1:3" x14ac:dyDescent="0.35">
      <c r="A16112" t="s">
        <v>16113</v>
      </c>
      <c r="B16112" t="str">
        <f t="shared" si="502"/>
        <v>GE_ONW_251810294</v>
      </c>
      <c r="C16112" t="str">
        <f t="shared" si="503"/>
        <v>251810294</v>
      </c>
    </row>
    <row r="16113" spans="1:3" x14ac:dyDescent="0.35">
      <c r="A16113" t="s">
        <v>16114</v>
      </c>
      <c r="B16113" t="str">
        <f t="shared" si="502"/>
        <v>GE_ONW_15114575</v>
      </c>
      <c r="C16113" t="str">
        <f t="shared" si="503"/>
        <v>15114575</v>
      </c>
    </row>
    <row r="16114" spans="1:3" x14ac:dyDescent="0.35">
      <c r="A16114" t="s">
        <v>16115</v>
      </c>
      <c r="B16114" t="str">
        <f t="shared" si="502"/>
        <v>GE_ONW_28130056</v>
      </c>
      <c r="C16114" t="str">
        <f t="shared" si="503"/>
        <v>28130056</v>
      </c>
    </row>
    <row r="16115" spans="1:3" x14ac:dyDescent="0.35">
      <c r="A16115" t="s">
        <v>16116</v>
      </c>
      <c r="B16115" t="str">
        <f t="shared" si="502"/>
        <v>GE_ONW_15081394</v>
      </c>
      <c r="C16115" t="str">
        <f t="shared" si="503"/>
        <v>15081394</v>
      </c>
    </row>
    <row r="16116" spans="1:3" x14ac:dyDescent="0.35">
      <c r="A16116" t="s">
        <v>16117</v>
      </c>
      <c r="B16116" t="str">
        <f t="shared" si="502"/>
        <v>GE_ONW_25103502</v>
      </c>
      <c r="C16116" t="str">
        <f t="shared" si="503"/>
        <v>25103502</v>
      </c>
    </row>
    <row r="16117" spans="1:3" x14ac:dyDescent="0.35">
      <c r="A16117" t="s">
        <v>16118</v>
      </c>
      <c r="B16117" t="str">
        <f t="shared" si="502"/>
        <v>GE_ONW_15081349</v>
      </c>
      <c r="C16117" t="str">
        <f t="shared" si="503"/>
        <v>15081349</v>
      </c>
    </row>
    <row r="16118" spans="1:3" x14ac:dyDescent="0.35">
      <c r="A16118" t="s">
        <v>16119</v>
      </c>
      <c r="B16118" t="str">
        <f t="shared" si="502"/>
        <v>GE_ONW_18132242</v>
      </c>
      <c r="C16118" t="str">
        <f t="shared" si="503"/>
        <v>18132242</v>
      </c>
    </row>
    <row r="16119" spans="1:3" x14ac:dyDescent="0.35">
      <c r="A16119" t="s">
        <v>16120</v>
      </c>
      <c r="B16119" t="str">
        <f t="shared" si="502"/>
        <v>GE_ONW_16114926</v>
      </c>
      <c r="C16119" t="str">
        <f t="shared" si="503"/>
        <v>16114926</v>
      </c>
    </row>
    <row r="16120" spans="1:3" x14ac:dyDescent="0.35">
      <c r="A16120" t="s">
        <v>16121</v>
      </c>
      <c r="B16120" t="str">
        <f t="shared" si="502"/>
        <v>GE_ONW_23171556</v>
      </c>
      <c r="C16120" t="str">
        <f t="shared" si="503"/>
        <v>23171556</v>
      </c>
    </row>
    <row r="16121" spans="1:3" x14ac:dyDescent="0.35">
      <c r="A16121" t="s">
        <v>16122</v>
      </c>
      <c r="B16121" t="str">
        <f t="shared" si="502"/>
        <v>GE_ONW_15080444</v>
      </c>
      <c r="C16121" t="str">
        <f t="shared" si="503"/>
        <v>15080444</v>
      </c>
    </row>
    <row r="16122" spans="1:3" x14ac:dyDescent="0.35">
      <c r="A16122" t="s">
        <v>16123</v>
      </c>
      <c r="B16122" t="str">
        <f t="shared" si="502"/>
        <v>GE_ONW_15111927</v>
      </c>
      <c r="C16122" t="str">
        <f t="shared" si="503"/>
        <v>15111927</v>
      </c>
    </row>
    <row r="16123" spans="1:3" x14ac:dyDescent="0.35">
      <c r="A16123" t="s">
        <v>16124</v>
      </c>
      <c r="B16123" t="str">
        <f t="shared" si="502"/>
        <v>GE_ONW_531910387</v>
      </c>
      <c r="C16123" t="str">
        <f t="shared" si="503"/>
        <v>531910387</v>
      </c>
    </row>
    <row r="16124" spans="1:3" x14ac:dyDescent="0.35">
      <c r="A16124" t="s">
        <v>16125</v>
      </c>
      <c r="B16124" t="str">
        <f t="shared" si="502"/>
        <v>GE_ONW_36183345</v>
      </c>
      <c r="C16124" t="str">
        <f t="shared" si="503"/>
        <v>36183345</v>
      </c>
    </row>
    <row r="16125" spans="1:3" x14ac:dyDescent="0.35">
      <c r="A16125" t="s">
        <v>16126</v>
      </c>
      <c r="B16125" t="str">
        <f t="shared" si="502"/>
        <v>GE_ONW_W12451</v>
      </c>
      <c r="C16125" t="str">
        <f t="shared" si="503"/>
        <v>W12451</v>
      </c>
    </row>
    <row r="16126" spans="1:3" x14ac:dyDescent="0.35">
      <c r="A16126" t="s">
        <v>16127</v>
      </c>
      <c r="B16126" t="str">
        <f t="shared" si="502"/>
        <v>GE_ONW_28201061</v>
      </c>
      <c r="C16126" t="str">
        <f t="shared" si="503"/>
        <v>28201061</v>
      </c>
    </row>
    <row r="16127" spans="1:3" x14ac:dyDescent="0.35">
      <c r="A16127" t="s">
        <v>16128</v>
      </c>
      <c r="B16127" t="str">
        <f t="shared" si="502"/>
        <v>GE_ONW_W13519</v>
      </c>
      <c r="C16127" t="str">
        <f t="shared" si="503"/>
        <v>W13519</v>
      </c>
    </row>
    <row r="16128" spans="1:3" x14ac:dyDescent="0.35">
      <c r="A16128" t="s">
        <v>16129</v>
      </c>
      <c r="B16128" t="str">
        <f t="shared" si="502"/>
        <v>GE_ONW_17132967</v>
      </c>
      <c r="C16128" t="str">
        <f t="shared" si="503"/>
        <v>17132967</v>
      </c>
    </row>
    <row r="16129" spans="1:3" x14ac:dyDescent="0.35">
      <c r="A16129" t="s">
        <v>16130</v>
      </c>
      <c r="B16129" t="str">
        <f t="shared" si="502"/>
        <v>GE_ONW_MNTMO4</v>
      </c>
      <c r="C16129" t="str">
        <f t="shared" si="503"/>
        <v>MNTMO4</v>
      </c>
    </row>
    <row r="16130" spans="1:3" x14ac:dyDescent="0.35">
      <c r="A16130" t="s">
        <v>16131</v>
      </c>
      <c r="B16130" t="str">
        <f t="shared" ref="B16130:B16193" si="504">TRIM(A16130)</f>
        <v>GE_ONW_271911239</v>
      </c>
      <c r="C16130" t="str">
        <f t="shared" ref="C16130:C16193" si="505">IF(OR(ISNUMBER(SEARCH("GE_ONW_",B16130)),ISNUMBER(SEARCH("GE_OFW_",B16130))),REPLACE(B16130,1,7,""),IF(OR(ISNUMBER(SEARCH("VES_ONW_",B16130)),ISNUMBER(SEARCH("CLP_ONW_",B16130)),ISNUMBER(SEARCH("ENR_ONW_",B16130)),ISNUMBER(SEARCH("ALS_ONW_",B16130)),ISNUMBER(SEARCH("NOR_ONW_",B16130)),ISNUMBER(SEARCH("TAC_ONW_",B16130)),ISNUMBER(SEARCH("GAM_ONW_",B16130))),REPLACE(B16130,1,8,""),TRIM(B16130)))</f>
        <v>271911239</v>
      </c>
    </row>
    <row r="16131" spans="1:3" x14ac:dyDescent="0.35">
      <c r="A16131" t="s">
        <v>16132</v>
      </c>
      <c r="B16131" t="str">
        <f t="shared" si="504"/>
        <v>GE_ONW_27170411</v>
      </c>
      <c r="C16131" t="str">
        <f t="shared" si="505"/>
        <v>27170411</v>
      </c>
    </row>
    <row r="16132" spans="1:3" x14ac:dyDescent="0.35">
      <c r="A16132" t="s">
        <v>16133</v>
      </c>
      <c r="B16132" t="str">
        <f t="shared" si="504"/>
        <v>GE_ONW_25178389</v>
      </c>
      <c r="C16132" t="str">
        <f t="shared" si="505"/>
        <v>25178389</v>
      </c>
    </row>
    <row r="16133" spans="1:3" x14ac:dyDescent="0.35">
      <c r="A16133" t="s">
        <v>16134</v>
      </c>
      <c r="B16133" t="str">
        <f t="shared" si="504"/>
        <v>GE_ONW_W11572</v>
      </c>
      <c r="C16133" t="str">
        <f t="shared" si="505"/>
        <v>W11572</v>
      </c>
    </row>
    <row r="16134" spans="1:3" x14ac:dyDescent="0.35">
      <c r="A16134" t="s">
        <v>16135</v>
      </c>
      <c r="B16134" t="str">
        <f t="shared" si="504"/>
        <v>GE_ONW_18142420</v>
      </c>
      <c r="C16134" t="str">
        <f t="shared" si="505"/>
        <v>18142420</v>
      </c>
    </row>
    <row r="16135" spans="1:3" x14ac:dyDescent="0.35">
      <c r="A16135" t="s">
        <v>16136</v>
      </c>
      <c r="B16135" t="str">
        <f t="shared" si="504"/>
        <v>GE_ONW_281912044</v>
      </c>
      <c r="C16135" t="str">
        <f t="shared" si="505"/>
        <v>281912044</v>
      </c>
    </row>
    <row r="16136" spans="1:3" x14ac:dyDescent="0.35">
      <c r="A16136" t="s">
        <v>16137</v>
      </c>
      <c r="B16136" t="str">
        <f t="shared" si="504"/>
        <v>GE_ONW_LOTEW15</v>
      </c>
      <c r="C16136" t="str">
        <f t="shared" si="505"/>
        <v>LOTEW15</v>
      </c>
    </row>
    <row r="16137" spans="1:3" x14ac:dyDescent="0.35">
      <c r="A16137" t="s">
        <v>16138</v>
      </c>
      <c r="B16137" t="str">
        <f t="shared" si="504"/>
        <v>GE_ONW_27111575</v>
      </c>
      <c r="C16137" t="str">
        <f t="shared" si="505"/>
        <v>27111575</v>
      </c>
    </row>
    <row r="16138" spans="1:3" x14ac:dyDescent="0.35">
      <c r="A16138" t="s">
        <v>16139</v>
      </c>
      <c r="B16138" t="str">
        <f t="shared" si="504"/>
        <v>GE_ONW_36173265</v>
      </c>
      <c r="C16138" t="str">
        <f t="shared" si="505"/>
        <v>36173265</v>
      </c>
    </row>
    <row r="16139" spans="1:3" x14ac:dyDescent="0.35">
      <c r="A16139" t="s">
        <v>16140</v>
      </c>
      <c r="B16139" t="str">
        <f t="shared" si="504"/>
        <v>GE_ONW_23171565</v>
      </c>
      <c r="C16139" t="str">
        <f t="shared" si="505"/>
        <v>23171565</v>
      </c>
    </row>
    <row r="16140" spans="1:3" x14ac:dyDescent="0.35">
      <c r="A16140" t="s">
        <v>16141</v>
      </c>
      <c r="B16140" t="str">
        <f t="shared" si="504"/>
        <v>GE_ONW_16123091</v>
      </c>
      <c r="C16140" t="str">
        <f t="shared" si="505"/>
        <v>16123091</v>
      </c>
    </row>
    <row r="16141" spans="1:3" x14ac:dyDescent="0.35">
      <c r="A16141" t="s">
        <v>16142</v>
      </c>
      <c r="B16141" t="str">
        <f t="shared" si="504"/>
        <v>GE_ONW_15100193</v>
      </c>
      <c r="C16141" t="str">
        <f t="shared" si="505"/>
        <v>15100193</v>
      </c>
    </row>
    <row r="16142" spans="1:3" x14ac:dyDescent="0.35">
      <c r="A16142" t="s">
        <v>16143</v>
      </c>
      <c r="B16142" t="str">
        <f t="shared" si="504"/>
        <v>GE_ONW_23160389</v>
      </c>
      <c r="C16142" t="str">
        <f t="shared" si="505"/>
        <v>23160389</v>
      </c>
    </row>
    <row r="16143" spans="1:3" x14ac:dyDescent="0.35">
      <c r="A16143" t="s">
        <v>16144</v>
      </c>
      <c r="B16143" t="str">
        <f t="shared" si="504"/>
        <v>GE_ONW_55198429</v>
      </c>
      <c r="C16143" t="str">
        <f t="shared" si="505"/>
        <v>55198429</v>
      </c>
    </row>
    <row r="16144" spans="1:3" x14ac:dyDescent="0.35">
      <c r="A16144" t="s">
        <v>16145</v>
      </c>
      <c r="B16144" t="str">
        <f t="shared" si="504"/>
        <v>GE_ONW_15082515</v>
      </c>
      <c r="C16144" t="str">
        <f t="shared" si="505"/>
        <v>15082515</v>
      </c>
    </row>
    <row r="16145" spans="1:3" x14ac:dyDescent="0.35">
      <c r="A16145" t="s">
        <v>16146</v>
      </c>
      <c r="B16145" t="str">
        <f t="shared" si="504"/>
        <v>GE_ONW_RVRDV39</v>
      </c>
      <c r="C16145" t="str">
        <f t="shared" si="505"/>
        <v>RVRDV39</v>
      </c>
    </row>
    <row r="16146" spans="1:3" x14ac:dyDescent="0.35">
      <c r="A16146" t="s">
        <v>16147</v>
      </c>
      <c r="B16146" t="str">
        <f t="shared" si="504"/>
        <v>GE_ONW_17140986</v>
      </c>
      <c r="C16146" t="str">
        <f t="shared" si="505"/>
        <v>17140986</v>
      </c>
    </row>
    <row r="16147" spans="1:3" x14ac:dyDescent="0.35">
      <c r="A16147" t="s">
        <v>16148</v>
      </c>
      <c r="B16147" t="str">
        <f t="shared" si="504"/>
        <v>GE_ONW_25181533</v>
      </c>
      <c r="C16147" t="str">
        <f t="shared" si="505"/>
        <v>25181533</v>
      </c>
    </row>
    <row r="16148" spans="1:3" x14ac:dyDescent="0.35">
      <c r="A16148" t="s">
        <v>16149</v>
      </c>
      <c r="B16148" t="str">
        <f t="shared" si="504"/>
        <v>GE_ONW_15090038</v>
      </c>
      <c r="C16148" t="str">
        <f t="shared" si="505"/>
        <v>15090038</v>
      </c>
    </row>
    <row r="16149" spans="1:3" x14ac:dyDescent="0.35">
      <c r="A16149" t="s">
        <v>16150</v>
      </c>
      <c r="B16149" t="str">
        <f t="shared" si="504"/>
        <v>GE_ONW_25166753</v>
      </c>
      <c r="C16149" t="str">
        <f t="shared" si="505"/>
        <v>25166753</v>
      </c>
    </row>
    <row r="16150" spans="1:3" x14ac:dyDescent="0.35">
      <c r="A16150" t="s">
        <v>16151</v>
      </c>
      <c r="B16150" t="str">
        <f t="shared" si="504"/>
        <v>GE_ONW_16120897</v>
      </c>
      <c r="C16150" t="str">
        <f t="shared" si="505"/>
        <v>16120897</v>
      </c>
    </row>
    <row r="16151" spans="1:3" x14ac:dyDescent="0.35">
      <c r="A16151" t="s">
        <v>16152</v>
      </c>
      <c r="B16151" t="str">
        <f t="shared" si="504"/>
        <v>GE_ONW_W71549</v>
      </c>
      <c r="C16151" t="str">
        <f t="shared" si="505"/>
        <v>W71549</v>
      </c>
    </row>
    <row r="16152" spans="1:3" x14ac:dyDescent="0.35">
      <c r="A16152" t="s">
        <v>16153</v>
      </c>
      <c r="B16152" t="str">
        <f t="shared" si="504"/>
        <v>GE_ONW_16113166</v>
      </c>
      <c r="C16152" t="str">
        <f t="shared" si="505"/>
        <v>16113166</v>
      </c>
    </row>
    <row r="16153" spans="1:3" x14ac:dyDescent="0.35">
      <c r="A16153" t="s">
        <v>16154</v>
      </c>
      <c r="B16153" t="str">
        <f t="shared" si="504"/>
        <v>GE_ONW_23167858</v>
      </c>
      <c r="C16153" t="str">
        <f t="shared" si="505"/>
        <v>23167858</v>
      </c>
    </row>
    <row r="16154" spans="1:3" x14ac:dyDescent="0.35">
      <c r="A16154" t="s">
        <v>16155</v>
      </c>
      <c r="B16154" t="str">
        <f t="shared" si="504"/>
        <v>GE_ONW_55201154</v>
      </c>
      <c r="C16154" t="str">
        <f t="shared" si="505"/>
        <v>55201154</v>
      </c>
    </row>
    <row r="16155" spans="1:3" x14ac:dyDescent="0.35">
      <c r="A16155" t="s">
        <v>16156</v>
      </c>
      <c r="B16155" t="str">
        <f t="shared" si="504"/>
        <v>GE_ONW_15080989</v>
      </c>
      <c r="C16155" t="str">
        <f t="shared" si="505"/>
        <v>15080989</v>
      </c>
    </row>
    <row r="16156" spans="1:3" x14ac:dyDescent="0.35">
      <c r="A16156" t="s">
        <v>16157</v>
      </c>
      <c r="B16156" t="str">
        <f t="shared" si="504"/>
        <v>GE_ONW_25880164</v>
      </c>
      <c r="C16156" t="str">
        <f t="shared" si="505"/>
        <v>25880164</v>
      </c>
    </row>
    <row r="16157" spans="1:3" x14ac:dyDescent="0.35">
      <c r="A16157" t="s">
        <v>16158</v>
      </c>
      <c r="B16157" t="str">
        <f t="shared" si="504"/>
        <v>GE_ONW_38182415</v>
      </c>
      <c r="C16157" t="str">
        <f t="shared" si="505"/>
        <v>38182415</v>
      </c>
    </row>
    <row r="16158" spans="1:3" x14ac:dyDescent="0.35">
      <c r="A16158" t="s">
        <v>16159</v>
      </c>
      <c r="B16158" t="str">
        <f t="shared" si="504"/>
        <v>GE_ONW_W70780</v>
      </c>
      <c r="C16158" t="str">
        <f t="shared" si="505"/>
        <v>W70780</v>
      </c>
    </row>
    <row r="16159" spans="1:3" x14ac:dyDescent="0.35">
      <c r="A16159" t="s">
        <v>16160</v>
      </c>
      <c r="B16159" t="str">
        <f t="shared" si="504"/>
        <v>GE_ONW_16111446</v>
      </c>
      <c r="C16159" t="str">
        <f t="shared" si="505"/>
        <v>16111446</v>
      </c>
    </row>
    <row r="16160" spans="1:3" x14ac:dyDescent="0.35">
      <c r="A16160" t="s">
        <v>16161</v>
      </c>
      <c r="B16160" t="str">
        <f t="shared" si="504"/>
        <v>GE_ONW_55212486</v>
      </c>
      <c r="C16160" t="str">
        <f t="shared" si="505"/>
        <v>55212486</v>
      </c>
    </row>
    <row r="16161" spans="1:3" x14ac:dyDescent="0.35">
      <c r="A16161" t="s">
        <v>16162</v>
      </c>
      <c r="B16161" t="str">
        <f t="shared" si="504"/>
        <v>GE_ONW_17132956</v>
      </c>
      <c r="C16161" t="str">
        <f t="shared" si="505"/>
        <v>17132956</v>
      </c>
    </row>
    <row r="16162" spans="1:3" x14ac:dyDescent="0.35">
      <c r="A16162" t="s">
        <v>16163</v>
      </c>
      <c r="B16162" t="str">
        <f t="shared" si="504"/>
        <v>GE_ONW_15551753</v>
      </c>
      <c r="C16162" t="str">
        <f t="shared" si="505"/>
        <v>15551753</v>
      </c>
    </row>
    <row r="16163" spans="1:3" x14ac:dyDescent="0.35">
      <c r="A16163" t="s">
        <v>16164</v>
      </c>
      <c r="B16163" t="str">
        <f t="shared" si="504"/>
        <v>GE_ONW_281912035</v>
      </c>
      <c r="C16163" t="str">
        <f t="shared" si="505"/>
        <v>281912035</v>
      </c>
    </row>
    <row r="16164" spans="1:3" x14ac:dyDescent="0.35">
      <c r="A16164" t="s">
        <v>16165</v>
      </c>
      <c r="B16164" t="str">
        <f t="shared" si="504"/>
        <v>GE_ONW_25166749</v>
      </c>
      <c r="C16164" t="str">
        <f t="shared" si="505"/>
        <v>25166749</v>
      </c>
    </row>
    <row r="16165" spans="1:3" x14ac:dyDescent="0.35">
      <c r="A16165" t="s">
        <v>16166</v>
      </c>
      <c r="B16165" t="str">
        <f t="shared" si="504"/>
        <v>GE_ONW_16115552</v>
      </c>
      <c r="C16165" t="str">
        <f t="shared" si="505"/>
        <v>16115552</v>
      </c>
    </row>
    <row r="16166" spans="1:3" x14ac:dyDescent="0.35">
      <c r="A16166" t="s">
        <v>16167</v>
      </c>
      <c r="B16166" t="str">
        <f t="shared" si="504"/>
        <v>GE_ONW_PMAPE16</v>
      </c>
      <c r="C16166" t="str">
        <f t="shared" si="505"/>
        <v>PMAPE16</v>
      </c>
    </row>
    <row r="16167" spans="1:3" x14ac:dyDescent="0.35">
      <c r="A16167" t="s">
        <v>16168</v>
      </c>
      <c r="B16167" t="str">
        <f t="shared" si="504"/>
        <v>GE_ONW_38189757</v>
      </c>
      <c r="C16167" t="str">
        <f t="shared" si="505"/>
        <v>38189757</v>
      </c>
    </row>
    <row r="16168" spans="1:3" x14ac:dyDescent="0.35">
      <c r="A16168" t="s">
        <v>16169</v>
      </c>
      <c r="B16168" t="str">
        <f t="shared" si="504"/>
        <v>GE_ONW_28192939</v>
      </c>
      <c r="C16168" t="str">
        <f t="shared" si="505"/>
        <v>28192939</v>
      </c>
    </row>
    <row r="16169" spans="1:3" x14ac:dyDescent="0.35">
      <c r="A16169" t="s">
        <v>16170</v>
      </c>
      <c r="B16169" t="str">
        <f t="shared" si="504"/>
        <v>GE_ONW_25171769</v>
      </c>
      <c r="C16169" t="str">
        <f t="shared" si="505"/>
        <v>25171769</v>
      </c>
    </row>
    <row r="16170" spans="1:3" x14ac:dyDescent="0.35">
      <c r="A16170" t="s">
        <v>16171</v>
      </c>
      <c r="B16170" t="str">
        <f t="shared" si="504"/>
        <v>GE_ONW_15560942</v>
      </c>
      <c r="C16170" t="str">
        <f t="shared" si="505"/>
        <v>15560942</v>
      </c>
    </row>
    <row r="16171" spans="1:3" x14ac:dyDescent="0.35">
      <c r="A16171" t="s">
        <v>16172</v>
      </c>
      <c r="B16171" t="str">
        <f t="shared" si="504"/>
        <v>GE_ONW_25182770</v>
      </c>
      <c r="C16171" t="str">
        <f t="shared" si="505"/>
        <v>25182770</v>
      </c>
    </row>
    <row r="16172" spans="1:3" x14ac:dyDescent="0.35">
      <c r="A16172" t="s">
        <v>16173</v>
      </c>
      <c r="B16172" t="str">
        <f t="shared" si="504"/>
        <v>GE_ONW_15100012</v>
      </c>
      <c r="C16172" t="str">
        <f t="shared" si="505"/>
        <v>15100012</v>
      </c>
    </row>
    <row r="16173" spans="1:3" x14ac:dyDescent="0.35">
      <c r="A16173" t="s">
        <v>16174</v>
      </c>
      <c r="B16173" t="str">
        <f t="shared" si="504"/>
        <v>GE_ONW_18143514</v>
      </c>
      <c r="C16173" t="str">
        <f t="shared" si="505"/>
        <v>18143514</v>
      </c>
    </row>
    <row r="16174" spans="1:3" x14ac:dyDescent="0.35">
      <c r="A16174" t="s">
        <v>16175</v>
      </c>
      <c r="B16174" t="str">
        <f t="shared" si="504"/>
        <v>GE_ONW_28201701</v>
      </c>
      <c r="C16174" t="str">
        <f t="shared" si="505"/>
        <v>28201701</v>
      </c>
    </row>
    <row r="16175" spans="1:3" x14ac:dyDescent="0.35">
      <c r="A16175" t="s">
        <v>16176</v>
      </c>
      <c r="B16175" t="str">
        <f t="shared" si="504"/>
        <v>GE_ONW_16112400</v>
      </c>
      <c r="C16175" t="str">
        <f t="shared" si="505"/>
        <v>16112400</v>
      </c>
    </row>
    <row r="16176" spans="1:3" x14ac:dyDescent="0.35">
      <c r="A16176" t="s">
        <v>16177</v>
      </c>
      <c r="B16176" t="str">
        <f t="shared" si="504"/>
        <v>GE_ONW_23161174</v>
      </c>
      <c r="C16176" t="str">
        <f t="shared" si="505"/>
        <v>23161174</v>
      </c>
    </row>
    <row r="16177" spans="1:3" x14ac:dyDescent="0.35">
      <c r="A16177" t="s">
        <v>16178</v>
      </c>
      <c r="B16177" t="str">
        <f t="shared" si="504"/>
        <v>GE_ONW_28191670</v>
      </c>
      <c r="C16177" t="str">
        <f t="shared" si="505"/>
        <v>28191670</v>
      </c>
    </row>
    <row r="16178" spans="1:3" x14ac:dyDescent="0.35">
      <c r="A16178" t="s">
        <v>16179</v>
      </c>
      <c r="B16178" t="str">
        <f t="shared" si="504"/>
        <v>GE_ONW_16112327</v>
      </c>
      <c r="C16178" t="str">
        <f t="shared" si="505"/>
        <v>16112327</v>
      </c>
    </row>
    <row r="16179" spans="1:3" x14ac:dyDescent="0.35">
      <c r="A16179" t="s">
        <v>16180</v>
      </c>
      <c r="B16179" t="str">
        <f t="shared" si="504"/>
        <v>GE_ONW_28196835</v>
      </c>
      <c r="C16179" t="str">
        <f t="shared" si="505"/>
        <v>28196835</v>
      </c>
    </row>
    <row r="16180" spans="1:3" x14ac:dyDescent="0.35">
      <c r="A16180" t="s">
        <v>16181</v>
      </c>
      <c r="B16180" t="str">
        <f t="shared" si="504"/>
        <v>GE_ONW_17141802</v>
      </c>
      <c r="C16180" t="str">
        <f t="shared" si="505"/>
        <v>17141802</v>
      </c>
    </row>
    <row r="16181" spans="1:3" x14ac:dyDescent="0.35">
      <c r="A16181" t="s">
        <v>16182</v>
      </c>
      <c r="B16181" t="str">
        <f t="shared" si="504"/>
        <v>GE_ONW_27110543</v>
      </c>
      <c r="C16181" t="str">
        <f t="shared" si="505"/>
        <v>27110543</v>
      </c>
    </row>
    <row r="16182" spans="1:3" x14ac:dyDescent="0.35">
      <c r="A16182" t="s">
        <v>16183</v>
      </c>
      <c r="B16182" t="str">
        <f t="shared" si="504"/>
        <v>GE_ONW_15103383</v>
      </c>
      <c r="C16182" t="str">
        <f t="shared" si="505"/>
        <v>15103383</v>
      </c>
    </row>
    <row r="16183" spans="1:3" x14ac:dyDescent="0.35">
      <c r="A16183" t="s">
        <v>16184</v>
      </c>
      <c r="B16183" t="str">
        <f t="shared" si="504"/>
        <v>GE_ONW_15080776</v>
      </c>
      <c r="C16183" t="str">
        <f t="shared" si="505"/>
        <v>15080776</v>
      </c>
    </row>
    <row r="16184" spans="1:3" x14ac:dyDescent="0.35">
      <c r="A16184" t="s">
        <v>16185</v>
      </c>
      <c r="B16184" t="str">
        <f t="shared" si="504"/>
        <v>GE_ONW_28203873</v>
      </c>
      <c r="C16184" t="str">
        <f t="shared" si="505"/>
        <v>28203873</v>
      </c>
    </row>
    <row r="16185" spans="1:3" x14ac:dyDescent="0.35">
      <c r="A16185" t="s">
        <v>16186</v>
      </c>
      <c r="B16185" t="str">
        <f t="shared" si="504"/>
        <v>GE_ONW_34167669</v>
      </c>
      <c r="C16185" t="str">
        <f t="shared" si="505"/>
        <v>34167669</v>
      </c>
    </row>
    <row r="16186" spans="1:3" x14ac:dyDescent="0.35">
      <c r="A16186" t="s">
        <v>16187</v>
      </c>
      <c r="B16186" t="str">
        <f t="shared" si="504"/>
        <v>GE_ONW_16130458</v>
      </c>
      <c r="C16186" t="str">
        <f t="shared" si="505"/>
        <v>16130458</v>
      </c>
    </row>
    <row r="16187" spans="1:3" x14ac:dyDescent="0.35">
      <c r="A16187" t="s">
        <v>16188</v>
      </c>
      <c r="B16187" t="str">
        <f t="shared" si="504"/>
        <v>GE_ONW_23167121</v>
      </c>
      <c r="C16187" t="str">
        <f t="shared" si="505"/>
        <v>23167121</v>
      </c>
    </row>
    <row r="16188" spans="1:3" x14ac:dyDescent="0.35">
      <c r="A16188" t="s">
        <v>16189</v>
      </c>
      <c r="B16188" t="str">
        <f t="shared" si="504"/>
        <v>GE_ONW_23162772</v>
      </c>
      <c r="C16188" t="str">
        <f t="shared" si="505"/>
        <v>23162772</v>
      </c>
    </row>
    <row r="16189" spans="1:3" x14ac:dyDescent="0.35">
      <c r="A16189" t="s">
        <v>16190</v>
      </c>
      <c r="B16189" t="str">
        <f t="shared" si="504"/>
        <v>ALS_ONW_B018-5-746</v>
      </c>
      <c r="C16189" t="str">
        <f t="shared" si="505"/>
        <v>B018-5-746</v>
      </c>
    </row>
    <row r="16190" spans="1:3" x14ac:dyDescent="0.35">
      <c r="A16190" t="s">
        <v>16191</v>
      </c>
      <c r="B16190" t="str">
        <f t="shared" si="504"/>
        <v>GE_ONW_23164466</v>
      </c>
      <c r="C16190" t="str">
        <f t="shared" si="505"/>
        <v>23164466</v>
      </c>
    </row>
    <row r="16191" spans="1:3" x14ac:dyDescent="0.35">
      <c r="A16191" t="s">
        <v>16192</v>
      </c>
      <c r="B16191" t="str">
        <f t="shared" si="504"/>
        <v>GE_ONW_16113516</v>
      </c>
      <c r="C16191" t="str">
        <f t="shared" si="505"/>
        <v>16113516</v>
      </c>
    </row>
    <row r="16192" spans="1:3" x14ac:dyDescent="0.35">
      <c r="A16192" t="s">
        <v>16193</v>
      </c>
      <c r="B16192" t="str">
        <f t="shared" si="504"/>
        <v>GE_ONW_27188863</v>
      </c>
      <c r="C16192" t="str">
        <f t="shared" si="505"/>
        <v>27188863</v>
      </c>
    </row>
    <row r="16193" spans="1:3" x14ac:dyDescent="0.35">
      <c r="A16193" t="s">
        <v>16194</v>
      </c>
      <c r="B16193" t="str">
        <f t="shared" si="504"/>
        <v>GE_ONW_W71398</v>
      </c>
      <c r="C16193" t="str">
        <f t="shared" si="505"/>
        <v>W71398</v>
      </c>
    </row>
    <row r="16194" spans="1:3" x14ac:dyDescent="0.35">
      <c r="A16194" t="s">
        <v>16195</v>
      </c>
      <c r="B16194" t="str">
        <f t="shared" ref="B16194:B16257" si="506">TRIM(A16194)</f>
        <v>GE_ONW_23167127</v>
      </c>
      <c r="C16194" t="str">
        <f t="shared" ref="C16194:C16257" si="507">IF(OR(ISNUMBER(SEARCH("GE_ONW_",B16194)),ISNUMBER(SEARCH("GE_OFW_",B16194))),REPLACE(B16194,1,7,""),IF(OR(ISNUMBER(SEARCH("VES_ONW_",B16194)),ISNUMBER(SEARCH("CLP_ONW_",B16194)),ISNUMBER(SEARCH("ENR_ONW_",B16194)),ISNUMBER(SEARCH("ALS_ONW_",B16194)),ISNUMBER(SEARCH("NOR_ONW_",B16194)),ISNUMBER(SEARCH("TAC_ONW_",B16194)),ISNUMBER(SEARCH("GAM_ONW_",B16194))),REPLACE(B16194,1,8,""),TRIM(B16194)))</f>
        <v>23167127</v>
      </c>
    </row>
    <row r="16195" spans="1:3" x14ac:dyDescent="0.35">
      <c r="A16195" t="s">
        <v>16196</v>
      </c>
      <c r="B16195" t="str">
        <f t="shared" si="506"/>
        <v>GE_ONW_23170497</v>
      </c>
      <c r="C16195" t="str">
        <f t="shared" si="507"/>
        <v>23170497</v>
      </c>
    </row>
    <row r="16196" spans="1:3" x14ac:dyDescent="0.35">
      <c r="A16196" t="s">
        <v>16197</v>
      </c>
      <c r="B16196" t="str">
        <f t="shared" si="506"/>
        <v>GE_ONW_34170578</v>
      </c>
      <c r="C16196" t="str">
        <f t="shared" si="507"/>
        <v>34170578</v>
      </c>
    </row>
    <row r="16197" spans="1:3" x14ac:dyDescent="0.35">
      <c r="A16197" t="s">
        <v>16198</v>
      </c>
      <c r="B16197" t="str">
        <f t="shared" si="506"/>
        <v>GE_ONW_15541956</v>
      </c>
      <c r="C16197" t="str">
        <f t="shared" si="507"/>
        <v>15541956</v>
      </c>
    </row>
    <row r="16198" spans="1:3" x14ac:dyDescent="0.35">
      <c r="A16198" t="s">
        <v>16199</v>
      </c>
      <c r="B16198" t="str">
        <f t="shared" si="506"/>
        <v>GE_ONW_LOTEW21</v>
      </c>
      <c r="C16198" t="str">
        <f t="shared" si="507"/>
        <v>LOTEW21</v>
      </c>
    </row>
    <row r="16199" spans="1:3" x14ac:dyDescent="0.35">
      <c r="A16199" t="s">
        <v>16200</v>
      </c>
      <c r="B16199" t="str">
        <f t="shared" si="506"/>
        <v>GE_ONW_27188833</v>
      </c>
      <c r="C16199" t="str">
        <f t="shared" si="507"/>
        <v>27188833</v>
      </c>
    </row>
    <row r="16200" spans="1:3" x14ac:dyDescent="0.35">
      <c r="A16200" t="s">
        <v>16201</v>
      </c>
      <c r="B16200" t="str">
        <f t="shared" si="506"/>
        <v>GE_ONW_341910869</v>
      </c>
      <c r="C16200" t="str">
        <f t="shared" si="507"/>
        <v>341910869</v>
      </c>
    </row>
    <row r="16201" spans="1:3" x14ac:dyDescent="0.35">
      <c r="A16201" t="s">
        <v>16202</v>
      </c>
      <c r="B16201" t="str">
        <f t="shared" si="506"/>
        <v>GE_ONW_23157125</v>
      </c>
      <c r="C16201" t="str">
        <f t="shared" si="507"/>
        <v>23157125</v>
      </c>
    </row>
    <row r="16202" spans="1:3" x14ac:dyDescent="0.35">
      <c r="A16202" t="s">
        <v>16203</v>
      </c>
      <c r="B16202" t="str">
        <f t="shared" si="506"/>
        <v>GE_ONW_27110069</v>
      </c>
      <c r="C16202" t="str">
        <f t="shared" si="507"/>
        <v>27110069</v>
      </c>
    </row>
    <row r="16203" spans="1:3" x14ac:dyDescent="0.35">
      <c r="A16203" t="s">
        <v>16204</v>
      </c>
      <c r="B16203" t="str">
        <f t="shared" si="506"/>
        <v>GE_ONW_28196834</v>
      </c>
      <c r="C16203" t="str">
        <f t="shared" si="507"/>
        <v>28196834</v>
      </c>
    </row>
    <row r="16204" spans="1:3" x14ac:dyDescent="0.35">
      <c r="A16204" t="s">
        <v>16205</v>
      </c>
      <c r="B16204" t="str">
        <f t="shared" si="506"/>
        <v>GE_ONW_846457</v>
      </c>
      <c r="C16204" t="str">
        <f t="shared" si="507"/>
        <v>846457</v>
      </c>
    </row>
    <row r="16205" spans="1:3" x14ac:dyDescent="0.35">
      <c r="A16205" t="s">
        <v>16206</v>
      </c>
      <c r="B16205" t="str">
        <f t="shared" si="506"/>
        <v>GE_ONW_15723465</v>
      </c>
      <c r="C16205" t="str">
        <f t="shared" si="507"/>
        <v>15723465</v>
      </c>
    </row>
    <row r="16206" spans="1:3" x14ac:dyDescent="0.35">
      <c r="A16206" t="s">
        <v>16207</v>
      </c>
      <c r="B16206" t="str">
        <f t="shared" si="506"/>
        <v>GE_ONW_16123317</v>
      </c>
      <c r="C16206" t="str">
        <f t="shared" si="507"/>
        <v>16123317</v>
      </c>
    </row>
    <row r="16207" spans="1:3" x14ac:dyDescent="0.35">
      <c r="A16207" t="s">
        <v>16208</v>
      </c>
      <c r="B16207" t="str">
        <f t="shared" si="506"/>
        <v>GE_ONW_W11635</v>
      </c>
      <c r="C16207" t="str">
        <f t="shared" si="507"/>
        <v>W11635</v>
      </c>
    </row>
    <row r="16208" spans="1:3" x14ac:dyDescent="0.35">
      <c r="A16208" t="s">
        <v>16209</v>
      </c>
      <c r="B16208" t="str">
        <f t="shared" si="506"/>
        <v>GE_ONW_16123030</v>
      </c>
      <c r="C16208" t="str">
        <f t="shared" si="507"/>
        <v>16123030</v>
      </c>
    </row>
    <row r="16209" spans="1:3" x14ac:dyDescent="0.35">
      <c r="A16209" t="s">
        <v>16210</v>
      </c>
      <c r="B16209" t="str">
        <f t="shared" si="506"/>
        <v>GE_ONW_16116184</v>
      </c>
      <c r="C16209" t="str">
        <f t="shared" si="507"/>
        <v>16116184</v>
      </c>
    </row>
    <row r="16210" spans="1:3" x14ac:dyDescent="0.35">
      <c r="A16210" t="s">
        <v>16211</v>
      </c>
      <c r="B16210" t="str">
        <f t="shared" si="506"/>
        <v>GE_ONW_18132681</v>
      </c>
      <c r="C16210" t="str">
        <f t="shared" si="507"/>
        <v>18132681</v>
      </c>
    </row>
    <row r="16211" spans="1:3" x14ac:dyDescent="0.35">
      <c r="A16211" t="s">
        <v>16212</v>
      </c>
      <c r="B16211" t="str">
        <f t="shared" si="506"/>
        <v>GE_ONW_25187601</v>
      </c>
      <c r="C16211" t="str">
        <f t="shared" si="507"/>
        <v>25187601</v>
      </c>
    </row>
    <row r="16212" spans="1:3" x14ac:dyDescent="0.35">
      <c r="A16212" t="s">
        <v>16213</v>
      </c>
      <c r="B16212" t="str">
        <f t="shared" si="506"/>
        <v>GE_ONW_LOLBL4</v>
      </c>
      <c r="C16212" t="str">
        <f t="shared" si="507"/>
        <v>LOLBL4</v>
      </c>
    </row>
    <row r="16213" spans="1:3" x14ac:dyDescent="0.35">
      <c r="A16213" t="s">
        <v>16214</v>
      </c>
      <c r="B16213" t="str">
        <f t="shared" si="506"/>
        <v>GE_ONW_845239</v>
      </c>
      <c r="C16213" t="str">
        <f t="shared" si="507"/>
        <v>845239</v>
      </c>
    </row>
    <row r="16214" spans="1:3" x14ac:dyDescent="0.35">
      <c r="A16214" t="s">
        <v>16215</v>
      </c>
      <c r="B16214" t="str">
        <f t="shared" si="506"/>
        <v>GE_ONW_15400420</v>
      </c>
      <c r="C16214" t="str">
        <f t="shared" si="507"/>
        <v>15400420</v>
      </c>
    </row>
    <row r="16215" spans="1:3" x14ac:dyDescent="0.35">
      <c r="A16215" t="s">
        <v>16216</v>
      </c>
      <c r="B16215" t="str">
        <f t="shared" si="506"/>
        <v>GE_ONW_28207380</v>
      </c>
      <c r="C16215" t="str">
        <f t="shared" si="507"/>
        <v>28207380</v>
      </c>
    </row>
    <row r="16216" spans="1:3" x14ac:dyDescent="0.35">
      <c r="A16216" t="s">
        <v>16217</v>
      </c>
      <c r="B16216" t="str">
        <f t="shared" si="506"/>
        <v>GE_ONW_271911170</v>
      </c>
      <c r="C16216" t="str">
        <f t="shared" si="507"/>
        <v>271911170</v>
      </c>
    </row>
    <row r="16217" spans="1:3" x14ac:dyDescent="0.35">
      <c r="A16217" t="s">
        <v>16218</v>
      </c>
      <c r="B16217" t="str">
        <f t="shared" si="506"/>
        <v>GE_ONW_17143778</v>
      </c>
      <c r="C16217" t="str">
        <f t="shared" si="507"/>
        <v>17143778</v>
      </c>
    </row>
    <row r="16218" spans="1:3" x14ac:dyDescent="0.35">
      <c r="A16218" t="s">
        <v>16219</v>
      </c>
      <c r="B16218" t="str">
        <f t="shared" si="506"/>
        <v>GE_ONW_23167095</v>
      </c>
      <c r="C16218" t="str">
        <f t="shared" si="507"/>
        <v>23167095</v>
      </c>
    </row>
    <row r="16219" spans="1:3" x14ac:dyDescent="0.35">
      <c r="A16219" t="s">
        <v>16220</v>
      </c>
      <c r="B16219" t="str">
        <f t="shared" si="506"/>
        <v>GE_ONW_17141270</v>
      </c>
      <c r="C16219" t="str">
        <f t="shared" si="507"/>
        <v>17141270</v>
      </c>
    </row>
    <row r="16220" spans="1:3" x14ac:dyDescent="0.35">
      <c r="A16220" t="s">
        <v>16221</v>
      </c>
      <c r="B16220" t="str">
        <f t="shared" si="506"/>
        <v>GE_ONW_16130440</v>
      </c>
      <c r="C16220" t="str">
        <f t="shared" si="507"/>
        <v>16130440</v>
      </c>
    </row>
    <row r="16221" spans="1:3" x14ac:dyDescent="0.35">
      <c r="A16221" t="s">
        <v>16222</v>
      </c>
      <c r="B16221" t="str">
        <f t="shared" si="506"/>
        <v>GE_ONW_25180549</v>
      </c>
      <c r="C16221" t="str">
        <f t="shared" si="507"/>
        <v>25180549</v>
      </c>
    </row>
    <row r="16222" spans="1:3" x14ac:dyDescent="0.35">
      <c r="A16222" t="s">
        <v>16223</v>
      </c>
      <c r="B16222" t="str">
        <f t="shared" si="506"/>
        <v>GE_ONW_846122</v>
      </c>
      <c r="C16222" t="str">
        <f t="shared" si="507"/>
        <v>846122</v>
      </c>
    </row>
    <row r="16223" spans="1:3" x14ac:dyDescent="0.35">
      <c r="A16223" t="s">
        <v>16224</v>
      </c>
      <c r="B16223" t="str">
        <f t="shared" si="506"/>
        <v>GE_ONW_15091247</v>
      </c>
      <c r="C16223" t="str">
        <f t="shared" si="507"/>
        <v>15091247</v>
      </c>
    </row>
    <row r="16224" spans="1:3" x14ac:dyDescent="0.35">
      <c r="A16224" t="s">
        <v>16225</v>
      </c>
      <c r="B16224" t="str">
        <f t="shared" si="506"/>
        <v>GE_ONW_16121899</v>
      </c>
      <c r="C16224" t="str">
        <f t="shared" si="507"/>
        <v>16121899</v>
      </c>
    </row>
    <row r="16225" spans="1:3" x14ac:dyDescent="0.35">
      <c r="A16225" t="s">
        <v>16226</v>
      </c>
      <c r="B16225" t="str">
        <f t="shared" si="506"/>
        <v>GE_ONW_15090836</v>
      </c>
      <c r="C16225" t="str">
        <f t="shared" si="507"/>
        <v>15090836</v>
      </c>
    </row>
    <row r="16226" spans="1:3" x14ac:dyDescent="0.35">
      <c r="A16226" t="s">
        <v>16227</v>
      </c>
      <c r="B16226" t="str">
        <f t="shared" si="506"/>
        <v>GE_ONW_15103711</v>
      </c>
      <c r="C16226" t="str">
        <f t="shared" si="507"/>
        <v>15103711</v>
      </c>
    </row>
    <row r="16227" spans="1:3" x14ac:dyDescent="0.35">
      <c r="A16227" t="s">
        <v>16228</v>
      </c>
      <c r="B16227" t="str">
        <f t="shared" si="506"/>
        <v>GE_ONW_25168555</v>
      </c>
      <c r="C16227" t="str">
        <f t="shared" si="507"/>
        <v>25168555</v>
      </c>
    </row>
    <row r="16228" spans="1:3" x14ac:dyDescent="0.35">
      <c r="A16228" t="s">
        <v>16229</v>
      </c>
      <c r="B16228" t="str">
        <f t="shared" si="506"/>
        <v>GE_ONW_25173126</v>
      </c>
      <c r="C16228" t="str">
        <f t="shared" si="507"/>
        <v>25173126</v>
      </c>
    </row>
    <row r="16229" spans="1:3" x14ac:dyDescent="0.35">
      <c r="A16229" t="s">
        <v>16230</v>
      </c>
      <c r="B16229" t="str">
        <f t="shared" si="506"/>
        <v>GE_ONW_25197081</v>
      </c>
      <c r="C16229" t="str">
        <f t="shared" si="507"/>
        <v>25197081</v>
      </c>
    </row>
    <row r="16230" spans="1:3" x14ac:dyDescent="0.35">
      <c r="A16230" t="s">
        <v>16231</v>
      </c>
      <c r="B16230" t="str">
        <f t="shared" si="506"/>
        <v>GE_ONW_16120904</v>
      </c>
      <c r="C16230" t="str">
        <f t="shared" si="507"/>
        <v>16120904</v>
      </c>
    </row>
    <row r="16231" spans="1:3" x14ac:dyDescent="0.35">
      <c r="A16231" t="s">
        <v>16232</v>
      </c>
      <c r="B16231" t="str">
        <f t="shared" si="506"/>
        <v>GE_ONW_15091174</v>
      </c>
      <c r="C16231" t="str">
        <f t="shared" si="507"/>
        <v>15091174</v>
      </c>
    </row>
    <row r="16232" spans="1:3" x14ac:dyDescent="0.35">
      <c r="A16232" t="s">
        <v>16233</v>
      </c>
      <c r="B16232" t="str">
        <f t="shared" si="506"/>
        <v>GE_ONW_28196846</v>
      </c>
      <c r="C16232" t="str">
        <f t="shared" si="507"/>
        <v>28196846</v>
      </c>
    </row>
    <row r="16233" spans="1:3" x14ac:dyDescent="0.35">
      <c r="A16233" t="s">
        <v>16234</v>
      </c>
      <c r="B16233" t="str">
        <f t="shared" si="506"/>
        <v>GE_ONW_16130845</v>
      </c>
      <c r="C16233" t="str">
        <f t="shared" si="507"/>
        <v>16130845</v>
      </c>
    </row>
    <row r="16234" spans="1:3" x14ac:dyDescent="0.35">
      <c r="A16234" t="s">
        <v>16235</v>
      </c>
      <c r="B16234" t="str">
        <f t="shared" si="506"/>
        <v>GE_ONW_28130089</v>
      </c>
      <c r="C16234" t="str">
        <f t="shared" si="507"/>
        <v>28130089</v>
      </c>
    </row>
    <row r="16235" spans="1:3" x14ac:dyDescent="0.35">
      <c r="A16235" t="s">
        <v>16236</v>
      </c>
      <c r="B16235" t="str">
        <f t="shared" si="506"/>
        <v>GE_ONW_17132834</v>
      </c>
      <c r="C16235" t="str">
        <f t="shared" si="507"/>
        <v>17132834</v>
      </c>
    </row>
    <row r="16236" spans="1:3" x14ac:dyDescent="0.35">
      <c r="A16236" t="s">
        <v>16237</v>
      </c>
      <c r="B16236" t="str">
        <f t="shared" si="506"/>
        <v>GE_ONW_25178350</v>
      </c>
      <c r="C16236" t="str">
        <f t="shared" si="507"/>
        <v>25178350</v>
      </c>
    </row>
    <row r="16237" spans="1:3" x14ac:dyDescent="0.35">
      <c r="A16237" t="s">
        <v>16238</v>
      </c>
      <c r="B16237" t="str">
        <f t="shared" si="506"/>
        <v>GE_ONW_16143935</v>
      </c>
      <c r="C16237" t="str">
        <f t="shared" si="507"/>
        <v>16143935</v>
      </c>
    </row>
    <row r="16238" spans="1:3" x14ac:dyDescent="0.35">
      <c r="A16238" t="s">
        <v>16239</v>
      </c>
      <c r="B16238" t="str">
        <f t="shared" si="506"/>
        <v>GE_ONW_282014261</v>
      </c>
      <c r="C16238" t="str">
        <f t="shared" si="507"/>
        <v>282014261</v>
      </c>
    </row>
    <row r="16239" spans="1:3" x14ac:dyDescent="0.35">
      <c r="A16239" t="s">
        <v>16240</v>
      </c>
      <c r="B16239" t="str">
        <f t="shared" si="506"/>
        <v>GE_ONW_25171091</v>
      </c>
      <c r="C16239" t="str">
        <f t="shared" si="507"/>
        <v>25171091</v>
      </c>
    </row>
    <row r="16240" spans="1:3" x14ac:dyDescent="0.35">
      <c r="A16240" t="s">
        <v>16241</v>
      </c>
      <c r="B16240" t="str">
        <f t="shared" si="506"/>
        <v>GE_ONW_342110181</v>
      </c>
      <c r="C16240" t="str">
        <f t="shared" si="507"/>
        <v>342110181</v>
      </c>
    </row>
    <row r="16241" spans="1:3" x14ac:dyDescent="0.35">
      <c r="A16241" t="s">
        <v>16242</v>
      </c>
      <c r="B16241" t="str">
        <f t="shared" si="506"/>
        <v>GE_ONW_27191221</v>
      </c>
      <c r="C16241" t="str">
        <f t="shared" si="507"/>
        <v>27191221</v>
      </c>
    </row>
    <row r="16242" spans="1:3" x14ac:dyDescent="0.35">
      <c r="A16242" t="s">
        <v>16243</v>
      </c>
      <c r="B16242" t="str">
        <f t="shared" si="506"/>
        <v>GE_ONW_60201937</v>
      </c>
      <c r="C16242" t="str">
        <f t="shared" si="507"/>
        <v>60201937</v>
      </c>
    </row>
    <row r="16243" spans="1:3" x14ac:dyDescent="0.35">
      <c r="A16243" t="s">
        <v>16244</v>
      </c>
      <c r="B16243" t="str">
        <f t="shared" si="506"/>
        <v>GE_ONW_18133948</v>
      </c>
      <c r="C16243" t="str">
        <f t="shared" si="507"/>
        <v>18133948</v>
      </c>
    </row>
    <row r="16244" spans="1:3" x14ac:dyDescent="0.35">
      <c r="A16244" t="s">
        <v>16245</v>
      </c>
      <c r="B16244" t="str">
        <f t="shared" si="506"/>
        <v>GE_ONW_38192136</v>
      </c>
      <c r="C16244" t="str">
        <f t="shared" si="507"/>
        <v>38192136</v>
      </c>
    </row>
    <row r="16245" spans="1:3" x14ac:dyDescent="0.35">
      <c r="A16245" t="s">
        <v>16246</v>
      </c>
      <c r="B16245" t="str">
        <f t="shared" si="506"/>
        <v>GE_ONW_28203474</v>
      </c>
      <c r="C16245" t="str">
        <f t="shared" si="507"/>
        <v>28203474</v>
      </c>
    </row>
    <row r="16246" spans="1:3" x14ac:dyDescent="0.35">
      <c r="A16246" t="s">
        <v>16247</v>
      </c>
      <c r="B16246" t="str">
        <f t="shared" si="506"/>
        <v>GE_ONW_W30635</v>
      </c>
      <c r="C16246" t="str">
        <f t="shared" si="507"/>
        <v>W30635</v>
      </c>
    </row>
    <row r="16247" spans="1:3" x14ac:dyDescent="0.35">
      <c r="A16247" t="s">
        <v>16248</v>
      </c>
      <c r="B16247" t="str">
        <f t="shared" si="506"/>
        <v>GE_ONW_17143780</v>
      </c>
      <c r="C16247" t="str">
        <f t="shared" si="507"/>
        <v>17143780</v>
      </c>
    </row>
    <row r="16248" spans="1:3" x14ac:dyDescent="0.35">
      <c r="A16248" t="s">
        <v>16249</v>
      </c>
      <c r="B16248" t="str">
        <f t="shared" si="506"/>
        <v>GE_ONW_27191504</v>
      </c>
      <c r="C16248" t="str">
        <f t="shared" si="507"/>
        <v>27191504</v>
      </c>
    </row>
    <row r="16249" spans="1:3" x14ac:dyDescent="0.35">
      <c r="A16249" t="s">
        <v>16250</v>
      </c>
      <c r="B16249" t="str">
        <f t="shared" si="506"/>
        <v>GE_ONW_28196783</v>
      </c>
      <c r="C16249" t="str">
        <f t="shared" si="507"/>
        <v>28196783</v>
      </c>
    </row>
    <row r="16250" spans="1:3" x14ac:dyDescent="0.35">
      <c r="A16250" t="s">
        <v>16251</v>
      </c>
      <c r="B16250" t="str">
        <f t="shared" si="506"/>
        <v>GE_ONW_28201075</v>
      </c>
      <c r="C16250" t="str">
        <f t="shared" si="507"/>
        <v>28201075</v>
      </c>
    </row>
    <row r="16251" spans="1:3" x14ac:dyDescent="0.35">
      <c r="A16251" t="s">
        <v>16252</v>
      </c>
      <c r="B16251" t="str">
        <f t="shared" si="506"/>
        <v>GE_ONW_25174770</v>
      </c>
      <c r="C16251" t="str">
        <f t="shared" si="507"/>
        <v>25174770</v>
      </c>
    </row>
    <row r="16252" spans="1:3" x14ac:dyDescent="0.35">
      <c r="A16252" t="s">
        <v>16253</v>
      </c>
      <c r="B16252" t="str">
        <f t="shared" si="506"/>
        <v>GE_ONW_38207417</v>
      </c>
      <c r="C16252" t="str">
        <f t="shared" si="507"/>
        <v>38207417</v>
      </c>
    </row>
    <row r="16253" spans="1:3" x14ac:dyDescent="0.35">
      <c r="A16253" t="s">
        <v>16254</v>
      </c>
      <c r="B16253" t="str">
        <f t="shared" si="506"/>
        <v>GE_ONW_15090333</v>
      </c>
      <c r="C16253" t="str">
        <f t="shared" si="507"/>
        <v>15090333</v>
      </c>
    </row>
    <row r="16254" spans="1:3" x14ac:dyDescent="0.35">
      <c r="A16254" t="s">
        <v>16255</v>
      </c>
      <c r="B16254" t="str">
        <f t="shared" si="506"/>
        <v>GE_ONW_W20503</v>
      </c>
      <c r="C16254" t="str">
        <f t="shared" si="507"/>
        <v>W20503</v>
      </c>
    </row>
    <row r="16255" spans="1:3" x14ac:dyDescent="0.35">
      <c r="A16255" t="s">
        <v>16256</v>
      </c>
      <c r="B16255" t="str">
        <f t="shared" si="506"/>
        <v>GE_ONW_CNJ2</v>
      </c>
      <c r="C16255" t="str">
        <f t="shared" si="507"/>
        <v>CNJ2</v>
      </c>
    </row>
    <row r="16256" spans="1:3" x14ac:dyDescent="0.35">
      <c r="A16256" t="s">
        <v>16257</v>
      </c>
      <c r="B16256" t="str">
        <f t="shared" si="506"/>
        <v>GE_ONW_28166193</v>
      </c>
      <c r="C16256" t="str">
        <f t="shared" si="507"/>
        <v>28166193</v>
      </c>
    </row>
    <row r="16257" spans="1:3" x14ac:dyDescent="0.35">
      <c r="A16257" t="s">
        <v>16258</v>
      </c>
      <c r="B16257" t="str">
        <f t="shared" si="506"/>
        <v>GE_ONW_25171800</v>
      </c>
      <c r="C16257" t="str">
        <f t="shared" si="507"/>
        <v>25171800</v>
      </c>
    </row>
    <row r="16258" spans="1:3" x14ac:dyDescent="0.35">
      <c r="A16258" t="s">
        <v>16259</v>
      </c>
      <c r="B16258" t="str">
        <f t="shared" ref="B16258:B16321" si="508">TRIM(A16258)</f>
        <v>GE_ONW_28150068</v>
      </c>
      <c r="C16258" t="str">
        <f t="shared" ref="C16258:C16321" si="509">IF(OR(ISNUMBER(SEARCH("GE_ONW_",B16258)),ISNUMBER(SEARCH("GE_OFW_",B16258))),REPLACE(B16258,1,7,""),IF(OR(ISNUMBER(SEARCH("VES_ONW_",B16258)),ISNUMBER(SEARCH("CLP_ONW_",B16258)),ISNUMBER(SEARCH("ENR_ONW_",B16258)),ISNUMBER(SEARCH("ALS_ONW_",B16258)),ISNUMBER(SEARCH("NOR_ONW_",B16258)),ISNUMBER(SEARCH("TAC_ONW_",B16258)),ISNUMBER(SEARCH("GAM_ONW_",B16258))),REPLACE(B16258,1,8,""),TRIM(B16258)))</f>
        <v>28150068</v>
      </c>
    </row>
    <row r="16259" spans="1:3" x14ac:dyDescent="0.35">
      <c r="A16259" t="s">
        <v>16260</v>
      </c>
      <c r="B16259" t="str">
        <f t="shared" si="508"/>
        <v>GE_ONW_18151700</v>
      </c>
      <c r="C16259" t="str">
        <f t="shared" si="509"/>
        <v>18151700</v>
      </c>
    </row>
    <row r="16260" spans="1:3" x14ac:dyDescent="0.35">
      <c r="A16260" t="s">
        <v>16261</v>
      </c>
      <c r="B16260" t="str">
        <f t="shared" si="508"/>
        <v>VES_ONW_SPL01-E11</v>
      </c>
      <c r="C16260" t="str">
        <f t="shared" si="509"/>
        <v>SPL01-E11</v>
      </c>
    </row>
    <row r="16261" spans="1:3" x14ac:dyDescent="0.35">
      <c r="A16261" t="s">
        <v>16262</v>
      </c>
      <c r="B16261" t="str">
        <f t="shared" si="508"/>
        <v>GE_ONW_25173133</v>
      </c>
      <c r="C16261" t="str">
        <f t="shared" si="509"/>
        <v>25173133</v>
      </c>
    </row>
    <row r="16262" spans="1:3" x14ac:dyDescent="0.35">
      <c r="A16262" t="s">
        <v>16263</v>
      </c>
      <c r="B16262" t="str">
        <f t="shared" si="508"/>
        <v>GE_ONW_27111534</v>
      </c>
      <c r="C16262" t="str">
        <f t="shared" si="509"/>
        <v>27111534</v>
      </c>
    </row>
    <row r="16263" spans="1:3" x14ac:dyDescent="0.35">
      <c r="A16263" t="s">
        <v>16264</v>
      </c>
      <c r="B16263" t="str">
        <f t="shared" si="508"/>
        <v>GE_ONW_27115283</v>
      </c>
      <c r="C16263" t="str">
        <f t="shared" si="509"/>
        <v>27115283</v>
      </c>
    </row>
    <row r="16264" spans="1:3" x14ac:dyDescent="0.35">
      <c r="A16264" t="s">
        <v>16265</v>
      </c>
      <c r="B16264" t="str">
        <f t="shared" si="508"/>
        <v>GE_ONW_25178313</v>
      </c>
      <c r="C16264" t="str">
        <f t="shared" si="509"/>
        <v>25178313</v>
      </c>
    </row>
    <row r="16265" spans="1:3" x14ac:dyDescent="0.35">
      <c r="A16265" t="s">
        <v>16266</v>
      </c>
      <c r="B16265" t="str">
        <f t="shared" si="508"/>
        <v>GE_ONW_25168568</v>
      </c>
      <c r="C16265" t="str">
        <f t="shared" si="509"/>
        <v>25168568</v>
      </c>
    </row>
    <row r="16266" spans="1:3" x14ac:dyDescent="0.35">
      <c r="A16266" t="s">
        <v>16267</v>
      </c>
      <c r="B16266" t="str">
        <f t="shared" si="508"/>
        <v>GE_ONW_17133729</v>
      </c>
      <c r="C16266" t="str">
        <f t="shared" si="509"/>
        <v>17133729</v>
      </c>
    </row>
    <row r="16267" spans="1:3" x14ac:dyDescent="0.35">
      <c r="A16267" t="s">
        <v>16268</v>
      </c>
      <c r="B16267" t="str">
        <f t="shared" si="508"/>
        <v>GE_ONW_845768</v>
      </c>
      <c r="C16267" t="str">
        <f t="shared" si="509"/>
        <v>845768</v>
      </c>
    </row>
    <row r="16268" spans="1:3" x14ac:dyDescent="0.35">
      <c r="A16268" t="s">
        <v>16269</v>
      </c>
      <c r="B16268" t="str">
        <f t="shared" si="508"/>
        <v>GE_ONW_16105730</v>
      </c>
      <c r="C16268" t="str">
        <f t="shared" si="509"/>
        <v>16105730</v>
      </c>
    </row>
    <row r="16269" spans="1:3" x14ac:dyDescent="0.35">
      <c r="A16269" t="s">
        <v>16270</v>
      </c>
      <c r="B16269" t="str">
        <f t="shared" si="508"/>
        <v>GE_ONW_28142986</v>
      </c>
      <c r="C16269" t="str">
        <f t="shared" si="509"/>
        <v>28142986</v>
      </c>
    </row>
    <row r="16270" spans="1:3" x14ac:dyDescent="0.35">
      <c r="A16270" t="s">
        <v>16271</v>
      </c>
      <c r="B16270" t="str">
        <f t="shared" si="508"/>
        <v>GE_ONW_15561718</v>
      </c>
      <c r="C16270" t="str">
        <f t="shared" si="509"/>
        <v>15561718</v>
      </c>
    </row>
    <row r="16271" spans="1:3" x14ac:dyDescent="0.35">
      <c r="A16271" t="s">
        <v>16272</v>
      </c>
      <c r="B16271" t="str">
        <f t="shared" si="508"/>
        <v>GE_ONW_23157163</v>
      </c>
      <c r="C16271" t="str">
        <f t="shared" si="509"/>
        <v>23157163</v>
      </c>
    </row>
    <row r="16272" spans="1:3" x14ac:dyDescent="0.35">
      <c r="A16272" t="s">
        <v>16273</v>
      </c>
      <c r="B16272" t="str">
        <f t="shared" si="508"/>
        <v>GE_ONW_16133872</v>
      </c>
      <c r="C16272" t="str">
        <f t="shared" si="509"/>
        <v>16133872</v>
      </c>
    </row>
    <row r="16273" spans="1:3" x14ac:dyDescent="0.35">
      <c r="A16273" t="s">
        <v>16274</v>
      </c>
      <c r="B16273" t="str">
        <f t="shared" si="508"/>
        <v>GE_ONW_25200815</v>
      </c>
      <c r="C16273" t="str">
        <f t="shared" si="509"/>
        <v>25200815</v>
      </c>
    </row>
    <row r="16274" spans="1:3" x14ac:dyDescent="0.35">
      <c r="A16274" t="s">
        <v>16275</v>
      </c>
      <c r="B16274" t="str">
        <f t="shared" si="508"/>
        <v>GE_ONW_15541790</v>
      </c>
      <c r="C16274" t="str">
        <f t="shared" si="509"/>
        <v>15541790</v>
      </c>
    </row>
    <row r="16275" spans="1:3" x14ac:dyDescent="0.35">
      <c r="A16275" t="s">
        <v>16276</v>
      </c>
      <c r="B16275" t="str">
        <f t="shared" si="508"/>
        <v>GE_ONW_845822</v>
      </c>
      <c r="C16275" t="str">
        <f t="shared" si="509"/>
        <v>845822</v>
      </c>
    </row>
    <row r="16276" spans="1:3" x14ac:dyDescent="0.35">
      <c r="A16276" t="s">
        <v>16277</v>
      </c>
      <c r="B16276" t="str">
        <f t="shared" si="508"/>
        <v>GE_ONW_15080227</v>
      </c>
      <c r="C16276" t="str">
        <f t="shared" si="509"/>
        <v>15080227</v>
      </c>
    </row>
    <row r="16277" spans="1:3" x14ac:dyDescent="0.35">
      <c r="A16277" t="s">
        <v>16278</v>
      </c>
      <c r="B16277" t="str">
        <f t="shared" si="508"/>
        <v>GE_ONW_15100411</v>
      </c>
      <c r="C16277" t="str">
        <f t="shared" si="509"/>
        <v>15100411</v>
      </c>
    </row>
    <row r="16278" spans="1:3" x14ac:dyDescent="0.35">
      <c r="A16278" t="s">
        <v>16279</v>
      </c>
      <c r="B16278" t="str">
        <f t="shared" si="508"/>
        <v>VES_ONW_SPL01-E06</v>
      </c>
      <c r="C16278" t="str">
        <f t="shared" si="509"/>
        <v>SPL01-E06</v>
      </c>
    </row>
    <row r="16279" spans="1:3" x14ac:dyDescent="0.35">
      <c r="A16279" t="s">
        <v>16280</v>
      </c>
      <c r="B16279" t="str">
        <f t="shared" si="508"/>
        <v>GE_ONW_38190301</v>
      </c>
      <c r="C16279" t="str">
        <f t="shared" si="509"/>
        <v>38190301</v>
      </c>
    </row>
    <row r="16280" spans="1:3" x14ac:dyDescent="0.35">
      <c r="A16280" t="s">
        <v>16281</v>
      </c>
      <c r="B16280" t="str">
        <f t="shared" si="508"/>
        <v>GE_ONW_23164042</v>
      </c>
      <c r="C16280" t="str">
        <f t="shared" si="509"/>
        <v>23164042</v>
      </c>
    </row>
    <row r="16281" spans="1:3" x14ac:dyDescent="0.35">
      <c r="A16281" t="s">
        <v>16282</v>
      </c>
      <c r="B16281" t="str">
        <f t="shared" si="508"/>
        <v>GE_ONW_27193247</v>
      </c>
      <c r="C16281" t="str">
        <f t="shared" si="509"/>
        <v>27193247</v>
      </c>
    </row>
    <row r="16282" spans="1:3" x14ac:dyDescent="0.35">
      <c r="A16282" t="s">
        <v>16283</v>
      </c>
      <c r="B16282" t="str">
        <f t="shared" si="508"/>
        <v>GE_ONW_25110035</v>
      </c>
      <c r="C16282" t="str">
        <f t="shared" si="509"/>
        <v>25110035</v>
      </c>
    </row>
    <row r="16283" spans="1:3" x14ac:dyDescent="0.35">
      <c r="A16283" t="s">
        <v>16284</v>
      </c>
      <c r="B16283" t="str">
        <f t="shared" si="508"/>
        <v>GE_ONW_27161349</v>
      </c>
      <c r="C16283" t="str">
        <f t="shared" si="509"/>
        <v>27161349</v>
      </c>
    </row>
    <row r="16284" spans="1:3" x14ac:dyDescent="0.35">
      <c r="A16284" t="s">
        <v>16285</v>
      </c>
      <c r="B16284" t="str">
        <f t="shared" si="508"/>
        <v>GE_ONW_15082512</v>
      </c>
      <c r="C16284" t="str">
        <f t="shared" si="509"/>
        <v>15082512</v>
      </c>
    </row>
    <row r="16285" spans="1:3" x14ac:dyDescent="0.35">
      <c r="A16285" t="s">
        <v>16286</v>
      </c>
      <c r="B16285" t="str">
        <f t="shared" si="508"/>
        <v>GE_ONW_23168107</v>
      </c>
      <c r="C16285" t="str">
        <f t="shared" si="509"/>
        <v>23168107</v>
      </c>
    </row>
    <row r="16286" spans="1:3" x14ac:dyDescent="0.35">
      <c r="A16286" t="s">
        <v>16287</v>
      </c>
      <c r="B16286" t="str">
        <f t="shared" si="508"/>
        <v>GE_ONW_1022560004</v>
      </c>
      <c r="C16286" t="str">
        <f t="shared" si="509"/>
        <v>1022560004</v>
      </c>
    </row>
    <row r="16287" spans="1:3" x14ac:dyDescent="0.35">
      <c r="A16287" t="s">
        <v>16288</v>
      </c>
      <c r="B16287" t="str">
        <f t="shared" si="508"/>
        <v>GE_ONW_15070302</v>
      </c>
      <c r="C16287" t="str">
        <f t="shared" si="509"/>
        <v>15070302</v>
      </c>
    </row>
    <row r="16288" spans="1:3" x14ac:dyDescent="0.35">
      <c r="A16288" t="s">
        <v>16289</v>
      </c>
      <c r="B16288" t="str">
        <f t="shared" si="508"/>
        <v>GE_ONW_W13025</v>
      </c>
      <c r="C16288" t="str">
        <f t="shared" si="509"/>
        <v>W13025</v>
      </c>
    </row>
    <row r="16289" spans="1:3" x14ac:dyDescent="0.35">
      <c r="A16289" t="s">
        <v>16290</v>
      </c>
      <c r="B16289" t="str">
        <f t="shared" si="508"/>
        <v>GE_ONW_251810122</v>
      </c>
      <c r="C16289" t="str">
        <f t="shared" si="509"/>
        <v>251810122</v>
      </c>
    </row>
    <row r="16290" spans="1:3" x14ac:dyDescent="0.35">
      <c r="A16290" t="s">
        <v>16291</v>
      </c>
      <c r="B16290" t="str">
        <f t="shared" si="508"/>
        <v>GE_ONW_16133042</v>
      </c>
      <c r="C16290" t="str">
        <f t="shared" si="509"/>
        <v>16133042</v>
      </c>
    </row>
    <row r="16291" spans="1:3" x14ac:dyDescent="0.35">
      <c r="A16291" t="s">
        <v>16292</v>
      </c>
      <c r="B16291" t="str">
        <f t="shared" si="508"/>
        <v>GE_ONW_845203</v>
      </c>
      <c r="C16291" t="str">
        <f t="shared" si="509"/>
        <v>845203</v>
      </c>
    </row>
    <row r="16292" spans="1:3" x14ac:dyDescent="0.35">
      <c r="A16292" t="s">
        <v>16293</v>
      </c>
      <c r="B16292" t="str">
        <f t="shared" si="508"/>
        <v>GE_ONW_845115</v>
      </c>
      <c r="C16292" t="str">
        <f t="shared" si="509"/>
        <v>845115</v>
      </c>
    </row>
    <row r="16293" spans="1:3" x14ac:dyDescent="0.35">
      <c r="A16293" t="s">
        <v>16294</v>
      </c>
      <c r="B16293" t="str">
        <f t="shared" si="508"/>
        <v>GE_ONW_17162298</v>
      </c>
      <c r="C16293" t="str">
        <f t="shared" si="509"/>
        <v>17162298</v>
      </c>
    </row>
    <row r="16294" spans="1:3" x14ac:dyDescent="0.35">
      <c r="A16294" t="s">
        <v>16295</v>
      </c>
      <c r="B16294" t="str">
        <f t="shared" si="508"/>
        <v>GE_ONW_17141271</v>
      </c>
      <c r="C16294" t="str">
        <f t="shared" si="509"/>
        <v>17141271</v>
      </c>
    </row>
    <row r="16295" spans="1:3" x14ac:dyDescent="0.35">
      <c r="A16295" t="s">
        <v>16296</v>
      </c>
      <c r="B16295" t="str">
        <f t="shared" si="508"/>
        <v>GE_ONW_15401311</v>
      </c>
      <c r="C16295" t="str">
        <f t="shared" si="509"/>
        <v>15401311</v>
      </c>
    </row>
    <row r="16296" spans="1:3" x14ac:dyDescent="0.35">
      <c r="A16296" t="s">
        <v>16297</v>
      </c>
      <c r="B16296" t="str">
        <f t="shared" si="508"/>
        <v>GE_ONW_25171824</v>
      </c>
      <c r="C16296" t="str">
        <f t="shared" si="509"/>
        <v>25171824</v>
      </c>
    </row>
    <row r="16297" spans="1:3" x14ac:dyDescent="0.35">
      <c r="A16297" t="s">
        <v>16298</v>
      </c>
      <c r="B16297" t="str">
        <f t="shared" si="508"/>
        <v>GE_ONW_34167639</v>
      </c>
      <c r="C16297" t="str">
        <f t="shared" si="509"/>
        <v>34167639</v>
      </c>
    </row>
    <row r="16298" spans="1:3" x14ac:dyDescent="0.35">
      <c r="A16298" t="s">
        <v>16299</v>
      </c>
      <c r="B16298" t="str">
        <f t="shared" si="508"/>
        <v>GE_ONW_17143677</v>
      </c>
      <c r="C16298" t="str">
        <f t="shared" si="509"/>
        <v>17143677</v>
      </c>
    </row>
    <row r="16299" spans="1:3" x14ac:dyDescent="0.35">
      <c r="A16299" t="s">
        <v>16300</v>
      </c>
      <c r="B16299" t="str">
        <f t="shared" si="508"/>
        <v>GE_ONW_15114517</v>
      </c>
      <c r="C16299" t="str">
        <f t="shared" si="509"/>
        <v>15114517</v>
      </c>
    </row>
    <row r="16300" spans="1:3" x14ac:dyDescent="0.35">
      <c r="A16300" t="s">
        <v>16301</v>
      </c>
      <c r="B16300" t="str">
        <f t="shared" si="508"/>
        <v>GE_ONW_28192870</v>
      </c>
      <c r="C16300" t="str">
        <f t="shared" si="509"/>
        <v>28192870</v>
      </c>
    </row>
    <row r="16301" spans="1:3" x14ac:dyDescent="0.35">
      <c r="A16301" t="s">
        <v>16302</v>
      </c>
      <c r="B16301" t="str">
        <f t="shared" si="508"/>
        <v>GE_ONW_16131414</v>
      </c>
      <c r="C16301" t="str">
        <f t="shared" si="509"/>
        <v>16131414</v>
      </c>
    </row>
    <row r="16302" spans="1:3" x14ac:dyDescent="0.35">
      <c r="A16302" t="s">
        <v>16303</v>
      </c>
      <c r="B16302" t="str">
        <f t="shared" si="508"/>
        <v>GE_ONW_15080970</v>
      </c>
      <c r="C16302" t="str">
        <f t="shared" si="509"/>
        <v>15080970</v>
      </c>
    </row>
    <row r="16303" spans="1:3" x14ac:dyDescent="0.35">
      <c r="A16303" t="s">
        <v>16304</v>
      </c>
      <c r="B16303" t="str">
        <f t="shared" si="508"/>
        <v>GE_ONW_25176470</v>
      </c>
      <c r="C16303" t="str">
        <f t="shared" si="509"/>
        <v>25176470</v>
      </c>
    </row>
    <row r="16304" spans="1:3" x14ac:dyDescent="0.35">
      <c r="A16304" t="s">
        <v>16305</v>
      </c>
      <c r="B16304" t="str">
        <f t="shared" si="508"/>
        <v>GE_ONW_25080117</v>
      </c>
      <c r="C16304" t="str">
        <f t="shared" si="509"/>
        <v>25080117</v>
      </c>
    </row>
    <row r="16305" spans="1:3" x14ac:dyDescent="0.35">
      <c r="A16305" t="s">
        <v>16306</v>
      </c>
      <c r="B16305" t="str">
        <f t="shared" si="508"/>
        <v>GE_ONW_25171137</v>
      </c>
      <c r="C16305" t="str">
        <f t="shared" si="509"/>
        <v>25171137</v>
      </c>
    </row>
    <row r="16306" spans="1:3" x14ac:dyDescent="0.35">
      <c r="A16306" t="s">
        <v>16307</v>
      </c>
      <c r="B16306" t="str">
        <f t="shared" si="508"/>
        <v>GE_ONW_25191913</v>
      </c>
      <c r="C16306" t="str">
        <f t="shared" si="509"/>
        <v>25191913</v>
      </c>
    </row>
    <row r="16307" spans="1:3" x14ac:dyDescent="0.35">
      <c r="A16307" t="s">
        <v>16308</v>
      </c>
      <c r="B16307" t="str">
        <f t="shared" si="508"/>
        <v>GE_ONW_25171159</v>
      </c>
      <c r="C16307" t="str">
        <f t="shared" si="509"/>
        <v>25171159</v>
      </c>
    </row>
    <row r="16308" spans="1:3" x14ac:dyDescent="0.35">
      <c r="A16308" t="s">
        <v>16309</v>
      </c>
      <c r="B16308" t="str">
        <f t="shared" si="508"/>
        <v>GE_ONW_15013021</v>
      </c>
      <c r="C16308" t="str">
        <f t="shared" si="509"/>
        <v>15013021</v>
      </c>
    </row>
    <row r="16309" spans="1:3" x14ac:dyDescent="0.35">
      <c r="A16309" t="s">
        <v>16310</v>
      </c>
      <c r="B16309" t="str">
        <f t="shared" si="508"/>
        <v>GE_ONW_17134403</v>
      </c>
      <c r="C16309" t="str">
        <f t="shared" si="509"/>
        <v>17134403</v>
      </c>
    </row>
    <row r="16310" spans="1:3" x14ac:dyDescent="0.35">
      <c r="A16310" t="s">
        <v>16311</v>
      </c>
      <c r="B16310" t="str">
        <f t="shared" si="508"/>
        <v>GE_ONW_15102922</v>
      </c>
      <c r="C16310" t="str">
        <f t="shared" si="509"/>
        <v>15102922</v>
      </c>
    </row>
    <row r="16311" spans="1:3" x14ac:dyDescent="0.35">
      <c r="A16311" t="s">
        <v>16312</v>
      </c>
      <c r="B16311" t="str">
        <f t="shared" si="508"/>
        <v>GE_ONW_W12335</v>
      </c>
      <c r="C16311" t="str">
        <f t="shared" si="509"/>
        <v>W12335</v>
      </c>
    </row>
    <row r="16312" spans="1:3" x14ac:dyDescent="0.35">
      <c r="A16312" t="s">
        <v>16313</v>
      </c>
      <c r="B16312" t="str">
        <f t="shared" si="508"/>
        <v>GE_ONW_28140047</v>
      </c>
      <c r="C16312" t="str">
        <f t="shared" si="509"/>
        <v>28140047</v>
      </c>
    </row>
    <row r="16313" spans="1:3" x14ac:dyDescent="0.35">
      <c r="A16313" t="s">
        <v>16314</v>
      </c>
      <c r="B16313" t="str">
        <f t="shared" si="508"/>
        <v>GE_ONW_15020008</v>
      </c>
      <c r="C16313" t="str">
        <f t="shared" si="509"/>
        <v>15020008</v>
      </c>
    </row>
    <row r="16314" spans="1:3" x14ac:dyDescent="0.35">
      <c r="A16314" t="s">
        <v>16315</v>
      </c>
      <c r="B16314" t="str">
        <f t="shared" si="508"/>
        <v>GE_ONW_28205242</v>
      </c>
      <c r="C16314" t="str">
        <f t="shared" si="509"/>
        <v>28205242</v>
      </c>
    </row>
    <row r="16315" spans="1:3" x14ac:dyDescent="0.35">
      <c r="A16315" t="s">
        <v>16316</v>
      </c>
      <c r="B16315" t="str">
        <f t="shared" si="508"/>
        <v>GE_ONW_W20157</v>
      </c>
      <c r="C16315" t="str">
        <f t="shared" si="509"/>
        <v>W20157</v>
      </c>
    </row>
    <row r="16316" spans="1:3" x14ac:dyDescent="0.35">
      <c r="A16316" t="s">
        <v>16317</v>
      </c>
      <c r="B16316" t="str">
        <f t="shared" si="508"/>
        <v>GE_ONW_28192974</v>
      </c>
      <c r="C16316" t="str">
        <f t="shared" si="509"/>
        <v>28192974</v>
      </c>
    </row>
    <row r="16317" spans="1:3" x14ac:dyDescent="0.35">
      <c r="A16317" t="s">
        <v>16318</v>
      </c>
      <c r="B16317" t="str">
        <f t="shared" si="508"/>
        <v>GE_ONW_W70058</v>
      </c>
      <c r="C16317" t="str">
        <f t="shared" si="509"/>
        <v>W70058</v>
      </c>
    </row>
    <row r="16318" spans="1:3" x14ac:dyDescent="0.35">
      <c r="A16318" t="s">
        <v>16319</v>
      </c>
      <c r="B16318" t="str">
        <f t="shared" si="508"/>
        <v>GE_ONW_MELME21</v>
      </c>
      <c r="C16318" t="str">
        <f t="shared" si="509"/>
        <v>MELME21</v>
      </c>
    </row>
    <row r="16319" spans="1:3" x14ac:dyDescent="0.35">
      <c r="A16319" t="s">
        <v>16320</v>
      </c>
      <c r="B16319" t="str">
        <f t="shared" si="508"/>
        <v>GE_ONW_17142768</v>
      </c>
      <c r="C16319" t="str">
        <f t="shared" si="509"/>
        <v>17142768</v>
      </c>
    </row>
    <row r="16320" spans="1:3" x14ac:dyDescent="0.35">
      <c r="A16320" t="s">
        <v>16321</v>
      </c>
      <c r="B16320" t="str">
        <f t="shared" si="508"/>
        <v>GE_ONW_W11873</v>
      </c>
      <c r="C16320" t="str">
        <f t="shared" si="509"/>
        <v>W11873</v>
      </c>
    </row>
    <row r="16321" spans="1:3" x14ac:dyDescent="0.35">
      <c r="A16321" t="s">
        <v>16322</v>
      </c>
      <c r="B16321" t="str">
        <f t="shared" si="508"/>
        <v>GE_ONW_36181847</v>
      </c>
      <c r="C16321" t="str">
        <f t="shared" si="509"/>
        <v>36181847</v>
      </c>
    </row>
    <row r="16322" spans="1:3" x14ac:dyDescent="0.35">
      <c r="A16322" t="s">
        <v>16323</v>
      </c>
      <c r="B16322" t="str">
        <f t="shared" ref="B16322:B16385" si="510">TRIM(A16322)</f>
        <v>GE_ONW_COSH10</v>
      </c>
      <c r="C16322" t="str">
        <f t="shared" ref="C16322:C16385" si="511">IF(OR(ISNUMBER(SEARCH("GE_ONW_",B16322)),ISNUMBER(SEARCH("GE_OFW_",B16322))),REPLACE(B16322,1,7,""),IF(OR(ISNUMBER(SEARCH("VES_ONW_",B16322)),ISNUMBER(SEARCH("CLP_ONW_",B16322)),ISNUMBER(SEARCH("ENR_ONW_",B16322)),ISNUMBER(SEARCH("ALS_ONW_",B16322)),ISNUMBER(SEARCH("NOR_ONW_",B16322)),ISNUMBER(SEARCH("TAC_ONW_",B16322)),ISNUMBER(SEARCH("GAM_ONW_",B16322))),REPLACE(B16322,1,8,""),TRIM(B16322)))</f>
        <v>COSH10</v>
      </c>
    </row>
    <row r="16323" spans="1:3" x14ac:dyDescent="0.35">
      <c r="A16323" t="s">
        <v>16324</v>
      </c>
      <c r="B16323" t="str">
        <f t="shared" si="510"/>
        <v>GE_ONW_27185573</v>
      </c>
      <c r="C16323" t="str">
        <f t="shared" si="511"/>
        <v>27185573</v>
      </c>
    </row>
    <row r="16324" spans="1:3" x14ac:dyDescent="0.35">
      <c r="A16324" t="s">
        <v>16325</v>
      </c>
      <c r="B16324" t="str">
        <f t="shared" si="510"/>
        <v>GE_ONW_36175489</v>
      </c>
      <c r="C16324" t="str">
        <f t="shared" si="511"/>
        <v>36175489</v>
      </c>
    </row>
    <row r="16325" spans="1:3" x14ac:dyDescent="0.35">
      <c r="A16325" t="s">
        <v>16326</v>
      </c>
      <c r="B16325" t="str">
        <f t="shared" si="510"/>
        <v>GE_ONW_25179144</v>
      </c>
      <c r="C16325" t="str">
        <f t="shared" si="511"/>
        <v>25179144</v>
      </c>
    </row>
    <row r="16326" spans="1:3" x14ac:dyDescent="0.35">
      <c r="A16326" t="s">
        <v>16327</v>
      </c>
      <c r="B16326" t="str">
        <f t="shared" si="510"/>
        <v>GE_ONW_321912219</v>
      </c>
      <c r="C16326" t="str">
        <f t="shared" si="511"/>
        <v>321912219</v>
      </c>
    </row>
    <row r="16327" spans="1:3" x14ac:dyDescent="0.35">
      <c r="A16327" t="s">
        <v>16328</v>
      </c>
      <c r="B16327" t="str">
        <f t="shared" si="510"/>
        <v>GE_ONW_36175047</v>
      </c>
      <c r="C16327" t="str">
        <f t="shared" si="511"/>
        <v>36175047</v>
      </c>
    </row>
    <row r="16328" spans="1:3" x14ac:dyDescent="0.35">
      <c r="A16328" t="s">
        <v>16329</v>
      </c>
      <c r="B16328" t="str">
        <f t="shared" si="510"/>
        <v>GE_ONW_15081015</v>
      </c>
      <c r="C16328" t="str">
        <f t="shared" si="511"/>
        <v>15081015</v>
      </c>
    </row>
    <row r="16329" spans="1:3" x14ac:dyDescent="0.35">
      <c r="A16329" t="s">
        <v>16330</v>
      </c>
      <c r="B16329" t="str">
        <f t="shared" si="510"/>
        <v>GE_ONW_18130676</v>
      </c>
      <c r="C16329" t="str">
        <f t="shared" si="511"/>
        <v>18130676</v>
      </c>
    </row>
    <row r="16330" spans="1:3" x14ac:dyDescent="0.35">
      <c r="A16330" t="s">
        <v>16331</v>
      </c>
      <c r="B16330" t="str">
        <f t="shared" si="510"/>
        <v>GE_ONW_28205667</v>
      </c>
      <c r="C16330" t="str">
        <f t="shared" si="511"/>
        <v>28205667</v>
      </c>
    </row>
    <row r="16331" spans="1:3" x14ac:dyDescent="0.35">
      <c r="A16331" t="s">
        <v>16332</v>
      </c>
      <c r="B16331" t="str">
        <f t="shared" si="510"/>
        <v>GE_ONW_17142849</v>
      </c>
      <c r="C16331" t="str">
        <f t="shared" si="511"/>
        <v>17142849</v>
      </c>
    </row>
    <row r="16332" spans="1:3" x14ac:dyDescent="0.35">
      <c r="A16332" t="s">
        <v>16333</v>
      </c>
      <c r="B16332" t="str">
        <f t="shared" si="510"/>
        <v>GE_ONW_28123433</v>
      </c>
      <c r="C16332" t="str">
        <f t="shared" si="511"/>
        <v>28123433</v>
      </c>
    </row>
    <row r="16333" spans="1:3" x14ac:dyDescent="0.35">
      <c r="A16333" t="s">
        <v>16334</v>
      </c>
      <c r="B16333" t="str">
        <f t="shared" si="510"/>
        <v>GE_ONW_15091419</v>
      </c>
      <c r="C16333" t="str">
        <f t="shared" si="511"/>
        <v>15091419</v>
      </c>
    </row>
    <row r="16334" spans="1:3" x14ac:dyDescent="0.35">
      <c r="A16334" t="s">
        <v>16335</v>
      </c>
      <c r="B16334" t="str">
        <f t="shared" si="510"/>
        <v>GE_ONW_17132941</v>
      </c>
      <c r="C16334" t="str">
        <f t="shared" si="511"/>
        <v>17132941</v>
      </c>
    </row>
    <row r="16335" spans="1:3" x14ac:dyDescent="0.35">
      <c r="A16335" t="s">
        <v>16336</v>
      </c>
      <c r="B16335" t="str">
        <f t="shared" si="510"/>
        <v>GE_ONW_25180857</v>
      </c>
      <c r="C16335" t="str">
        <f t="shared" si="511"/>
        <v>25180857</v>
      </c>
    </row>
    <row r="16336" spans="1:3" x14ac:dyDescent="0.35">
      <c r="A16336" t="s">
        <v>16337</v>
      </c>
      <c r="B16336" t="str">
        <f t="shared" si="510"/>
        <v>GE_ONW_16101868</v>
      </c>
      <c r="C16336" t="str">
        <f t="shared" si="511"/>
        <v>16101868</v>
      </c>
    </row>
    <row r="16337" spans="1:3" x14ac:dyDescent="0.35">
      <c r="A16337" t="s">
        <v>16338</v>
      </c>
      <c r="B16337" t="str">
        <f t="shared" si="510"/>
        <v>GE_ONW_DMGN5</v>
      </c>
      <c r="C16337" t="str">
        <f t="shared" si="511"/>
        <v>DMGN5</v>
      </c>
    </row>
    <row r="16338" spans="1:3" x14ac:dyDescent="0.35">
      <c r="A16338" t="s">
        <v>16339</v>
      </c>
      <c r="B16338" t="str">
        <f t="shared" si="510"/>
        <v>GE_ONW_23155718</v>
      </c>
      <c r="C16338" t="str">
        <f t="shared" si="511"/>
        <v>23155718</v>
      </c>
    </row>
    <row r="16339" spans="1:3" x14ac:dyDescent="0.35">
      <c r="A16339" t="s">
        <v>16340</v>
      </c>
      <c r="B16339" t="str">
        <f t="shared" si="510"/>
        <v>GE_ONW_23160337</v>
      </c>
      <c r="C16339" t="str">
        <f t="shared" si="511"/>
        <v>23160337</v>
      </c>
    </row>
    <row r="16340" spans="1:3" x14ac:dyDescent="0.35">
      <c r="A16340" t="s">
        <v>16341</v>
      </c>
      <c r="B16340" t="str">
        <f t="shared" si="510"/>
        <v>GE_ONW_15091761</v>
      </c>
      <c r="C16340" t="str">
        <f t="shared" si="511"/>
        <v>15091761</v>
      </c>
    </row>
    <row r="16341" spans="1:3" x14ac:dyDescent="0.35">
      <c r="A16341" t="s">
        <v>16342</v>
      </c>
      <c r="B16341" t="str">
        <f t="shared" si="510"/>
        <v>GE_ONW_16131417</v>
      </c>
      <c r="C16341" t="str">
        <f t="shared" si="511"/>
        <v>16131417</v>
      </c>
    </row>
    <row r="16342" spans="1:3" x14ac:dyDescent="0.35">
      <c r="A16342" t="s">
        <v>16343</v>
      </c>
      <c r="B16342" t="str">
        <f t="shared" si="510"/>
        <v>GE_ONW_28157032</v>
      </c>
      <c r="C16342" t="str">
        <f t="shared" si="511"/>
        <v>28157032</v>
      </c>
    </row>
    <row r="16343" spans="1:3" x14ac:dyDescent="0.35">
      <c r="A16343" t="s">
        <v>16344</v>
      </c>
      <c r="B16343" t="str">
        <f t="shared" si="510"/>
        <v>GE_ONW_25090083</v>
      </c>
      <c r="C16343" t="str">
        <f t="shared" si="511"/>
        <v>25090083</v>
      </c>
    </row>
    <row r="16344" spans="1:3" x14ac:dyDescent="0.35">
      <c r="A16344" t="s">
        <v>16345</v>
      </c>
      <c r="B16344" t="str">
        <f t="shared" si="510"/>
        <v>GE_ONW_18133269</v>
      </c>
      <c r="C16344" t="str">
        <f t="shared" si="511"/>
        <v>18133269</v>
      </c>
    </row>
    <row r="16345" spans="1:3" x14ac:dyDescent="0.35">
      <c r="A16345" t="s">
        <v>16346</v>
      </c>
      <c r="B16345" t="str">
        <f t="shared" si="510"/>
        <v>GE_ONW_20160157</v>
      </c>
      <c r="C16345" t="str">
        <f t="shared" si="511"/>
        <v>20160157</v>
      </c>
    </row>
    <row r="16346" spans="1:3" x14ac:dyDescent="0.35">
      <c r="A16346" t="s">
        <v>16347</v>
      </c>
      <c r="B16346" t="str">
        <f t="shared" si="510"/>
        <v>GE_ONW_16121815</v>
      </c>
      <c r="C16346" t="str">
        <f t="shared" si="511"/>
        <v>16121815</v>
      </c>
    </row>
    <row r="16347" spans="1:3" x14ac:dyDescent="0.35">
      <c r="A16347" t="s">
        <v>16348</v>
      </c>
      <c r="B16347" t="str">
        <f t="shared" si="510"/>
        <v>GE_ONW_W14346</v>
      </c>
      <c r="C16347" t="str">
        <f t="shared" si="511"/>
        <v>W14346</v>
      </c>
    </row>
    <row r="16348" spans="1:3" x14ac:dyDescent="0.35">
      <c r="A16348" t="s">
        <v>16349</v>
      </c>
      <c r="B16348" t="str">
        <f t="shared" si="510"/>
        <v>GE_ONW_15551537</v>
      </c>
      <c r="C16348" t="str">
        <f t="shared" si="511"/>
        <v>15551537</v>
      </c>
    </row>
    <row r="16349" spans="1:3" x14ac:dyDescent="0.35">
      <c r="A16349" t="s">
        <v>16350</v>
      </c>
      <c r="B16349" t="str">
        <f t="shared" si="510"/>
        <v>GE_ONW_16121326</v>
      </c>
      <c r="C16349" t="str">
        <f t="shared" si="511"/>
        <v>16121326</v>
      </c>
    </row>
    <row r="16350" spans="1:3" x14ac:dyDescent="0.35">
      <c r="A16350" t="s">
        <v>16351</v>
      </c>
      <c r="B16350" t="str">
        <f t="shared" si="510"/>
        <v>GE_ONW_845836</v>
      </c>
      <c r="C16350" t="str">
        <f t="shared" si="511"/>
        <v>845836</v>
      </c>
    </row>
    <row r="16351" spans="1:3" x14ac:dyDescent="0.35">
      <c r="A16351" t="s">
        <v>16352</v>
      </c>
      <c r="B16351" t="str">
        <f t="shared" si="510"/>
        <v>GE_ONW_W12401</v>
      </c>
      <c r="C16351" t="str">
        <f t="shared" si="511"/>
        <v>W12401</v>
      </c>
    </row>
    <row r="16352" spans="1:3" x14ac:dyDescent="0.35">
      <c r="A16352" t="s">
        <v>16353</v>
      </c>
      <c r="B16352" t="str">
        <f t="shared" si="510"/>
        <v>GE_ONW_ASHWTG49</v>
      </c>
      <c r="C16352" t="str">
        <f t="shared" si="511"/>
        <v>ASHWTG49</v>
      </c>
    </row>
    <row r="16353" spans="1:3" x14ac:dyDescent="0.35">
      <c r="A16353" t="s">
        <v>16354</v>
      </c>
      <c r="B16353" t="str">
        <f t="shared" si="510"/>
        <v>GE_ONW_25183211</v>
      </c>
      <c r="C16353" t="str">
        <f t="shared" si="511"/>
        <v>25183211</v>
      </c>
    </row>
    <row r="16354" spans="1:3" x14ac:dyDescent="0.35">
      <c r="A16354" t="s">
        <v>16355</v>
      </c>
      <c r="B16354" t="str">
        <f t="shared" si="510"/>
        <v>GE_ONW_15102837</v>
      </c>
      <c r="C16354" t="str">
        <f t="shared" si="511"/>
        <v>15102837</v>
      </c>
    </row>
    <row r="16355" spans="1:3" x14ac:dyDescent="0.35">
      <c r="A16355" t="s">
        <v>16356</v>
      </c>
      <c r="B16355" t="str">
        <f t="shared" si="510"/>
        <v>GE_ONW_15723488</v>
      </c>
      <c r="C16355" t="str">
        <f t="shared" si="511"/>
        <v>15723488</v>
      </c>
    </row>
    <row r="16356" spans="1:3" x14ac:dyDescent="0.35">
      <c r="A16356" t="s">
        <v>16357</v>
      </c>
      <c r="B16356" t="str">
        <f t="shared" si="510"/>
        <v>GE_ONW_18151732</v>
      </c>
      <c r="C16356" t="str">
        <f t="shared" si="511"/>
        <v>18151732</v>
      </c>
    </row>
    <row r="16357" spans="1:3" x14ac:dyDescent="0.35">
      <c r="A16357" t="s">
        <v>16358</v>
      </c>
      <c r="B16357" t="str">
        <f t="shared" si="510"/>
        <v>GE_ONW_42189600</v>
      </c>
      <c r="C16357" t="str">
        <f t="shared" si="511"/>
        <v>42189600</v>
      </c>
    </row>
    <row r="16358" spans="1:3" x14ac:dyDescent="0.35">
      <c r="A16358" t="s">
        <v>16359</v>
      </c>
      <c r="B16358" t="str">
        <f t="shared" si="510"/>
        <v>GE_ONW_W12440</v>
      </c>
      <c r="C16358" t="str">
        <f t="shared" si="511"/>
        <v>W12440</v>
      </c>
    </row>
    <row r="16359" spans="1:3" x14ac:dyDescent="0.35">
      <c r="A16359" t="s">
        <v>16360</v>
      </c>
      <c r="B16359" t="str">
        <f t="shared" si="510"/>
        <v>GE_ONW_16131383</v>
      </c>
      <c r="C16359" t="str">
        <f t="shared" si="511"/>
        <v>16131383</v>
      </c>
    </row>
    <row r="16360" spans="1:3" x14ac:dyDescent="0.35">
      <c r="A16360" t="s">
        <v>16361</v>
      </c>
      <c r="B16360" t="str">
        <f t="shared" si="510"/>
        <v>GE_ONW_23157538</v>
      </c>
      <c r="C16360" t="str">
        <f t="shared" si="511"/>
        <v>23157538</v>
      </c>
    </row>
    <row r="16361" spans="1:3" x14ac:dyDescent="0.35">
      <c r="A16361" t="s">
        <v>16362</v>
      </c>
      <c r="B16361" t="str">
        <f t="shared" si="510"/>
        <v>GE_ONW_28207402</v>
      </c>
      <c r="C16361" t="str">
        <f t="shared" si="511"/>
        <v>28207402</v>
      </c>
    </row>
    <row r="16362" spans="1:3" x14ac:dyDescent="0.35">
      <c r="A16362" t="s">
        <v>16363</v>
      </c>
      <c r="B16362" t="str">
        <f t="shared" si="510"/>
        <v>GE_ONW_17141842</v>
      </c>
      <c r="C16362" t="str">
        <f t="shared" si="511"/>
        <v>17141842</v>
      </c>
    </row>
    <row r="16363" spans="1:3" x14ac:dyDescent="0.35">
      <c r="A16363" t="s">
        <v>16364</v>
      </c>
      <c r="B16363" t="str">
        <f t="shared" si="510"/>
        <v>GE_ONW_20153138</v>
      </c>
      <c r="C16363" t="str">
        <f t="shared" si="511"/>
        <v>20153138</v>
      </c>
    </row>
    <row r="16364" spans="1:3" x14ac:dyDescent="0.35">
      <c r="A16364" t="s">
        <v>16365</v>
      </c>
      <c r="B16364" t="str">
        <f t="shared" si="510"/>
        <v>GE_ONW_16116352</v>
      </c>
      <c r="C16364" t="str">
        <f t="shared" si="511"/>
        <v>16116352</v>
      </c>
    </row>
    <row r="16365" spans="1:3" x14ac:dyDescent="0.35">
      <c r="A16365" t="s">
        <v>16366</v>
      </c>
      <c r="B16365" t="str">
        <f t="shared" si="510"/>
        <v>GE_ONW_16121376</v>
      </c>
      <c r="C16365" t="str">
        <f t="shared" si="511"/>
        <v>16121376</v>
      </c>
    </row>
    <row r="16366" spans="1:3" x14ac:dyDescent="0.35">
      <c r="A16366" t="s">
        <v>16367</v>
      </c>
      <c r="B16366" t="str">
        <f t="shared" si="510"/>
        <v>GE_ONW_251911520</v>
      </c>
      <c r="C16366" t="str">
        <f t="shared" si="511"/>
        <v>251911520</v>
      </c>
    </row>
    <row r="16367" spans="1:3" x14ac:dyDescent="0.35">
      <c r="A16367" t="s">
        <v>16368</v>
      </c>
      <c r="B16367" t="str">
        <f t="shared" si="510"/>
        <v>ENR_ONW_15540914</v>
      </c>
      <c r="C16367" t="str">
        <f t="shared" si="511"/>
        <v>15540914</v>
      </c>
    </row>
    <row r="16368" spans="1:3" x14ac:dyDescent="0.35">
      <c r="A16368" t="s">
        <v>16369</v>
      </c>
      <c r="B16368" t="str">
        <f t="shared" si="510"/>
        <v>GE_ONW_16113507</v>
      </c>
      <c r="C16368" t="str">
        <f t="shared" si="511"/>
        <v>16113507</v>
      </c>
    </row>
    <row r="16369" spans="1:3" x14ac:dyDescent="0.35">
      <c r="A16369" t="s">
        <v>16370</v>
      </c>
      <c r="B16369" t="str">
        <f t="shared" si="510"/>
        <v>GE_ONW_15080561</v>
      </c>
      <c r="C16369" t="str">
        <f t="shared" si="511"/>
        <v>15080561</v>
      </c>
    </row>
    <row r="16370" spans="1:3" x14ac:dyDescent="0.35">
      <c r="A16370" t="s">
        <v>16371</v>
      </c>
      <c r="B16370" t="str">
        <f t="shared" si="510"/>
        <v>GE_ONW_845236</v>
      </c>
      <c r="C16370" t="str">
        <f t="shared" si="511"/>
        <v>845236</v>
      </c>
    </row>
    <row r="16371" spans="1:3" x14ac:dyDescent="0.35">
      <c r="A16371" t="s">
        <v>16372</v>
      </c>
      <c r="B16371" t="str">
        <f t="shared" si="510"/>
        <v>GE_ONW_CNJ7</v>
      </c>
      <c r="C16371" t="str">
        <f t="shared" si="511"/>
        <v>CNJ7</v>
      </c>
    </row>
    <row r="16372" spans="1:3" x14ac:dyDescent="0.35">
      <c r="A16372" t="s">
        <v>16373</v>
      </c>
      <c r="B16372" t="str">
        <f t="shared" si="510"/>
        <v>GE_ONW_27191485</v>
      </c>
      <c r="C16372" t="str">
        <f t="shared" si="511"/>
        <v>27191485</v>
      </c>
    </row>
    <row r="16373" spans="1:3" x14ac:dyDescent="0.35">
      <c r="A16373" t="s">
        <v>16374</v>
      </c>
      <c r="B16373" t="str">
        <f t="shared" si="510"/>
        <v>GE_ONW_CST3</v>
      </c>
      <c r="C16373" t="str">
        <f t="shared" si="511"/>
        <v>CST3</v>
      </c>
    </row>
    <row r="16374" spans="1:3" x14ac:dyDescent="0.35">
      <c r="A16374" t="s">
        <v>16375</v>
      </c>
      <c r="B16374" t="str">
        <f t="shared" si="510"/>
        <v>GE_ONW_17133736</v>
      </c>
      <c r="C16374" t="str">
        <f t="shared" si="511"/>
        <v>17133736</v>
      </c>
    </row>
    <row r="16375" spans="1:3" x14ac:dyDescent="0.35">
      <c r="A16375" t="s">
        <v>16376</v>
      </c>
      <c r="B16375" t="str">
        <f t="shared" si="510"/>
        <v>GE_ONW_251810351</v>
      </c>
      <c r="C16375" t="str">
        <f t="shared" si="511"/>
        <v>251810351</v>
      </c>
    </row>
    <row r="16376" spans="1:3" x14ac:dyDescent="0.35">
      <c r="A16376" t="s">
        <v>16377</v>
      </c>
      <c r="B16376" t="str">
        <f t="shared" si="510"/>
        <v>GE_ONW_15451727</v>
      </c>
      <c r="C16376" t="str">
        <f t="shared" si="511"/>
        <v>15451727</v>
      </c>
    </row>
    <row r="16377" spans="1:3" x14ac:dyDescent="0.35">
      <c r="A16377" t="s">
        <v>16378</v>
      </c>
      <c r="B16377" t="str">
        <f t="shared" si="510"/>
        <v>GE_ONW_271910360</v>
      </c>
      <c r="C16377" t="str">
        <f t="shared" si="511"/>
        <v>271910360</v>
      </c>
    </row>
    <row r="16378" spans="1:3" x14ac:dyDescent="0.35">
      <c r="A16378" t="s">
        <v>16379</v>
      </c>
      <c r="B16378" t="str">
        <f t="shared" si="510"/>
        <v>GE_ONW_W71572</v>
      </c>
      <c r="C16378" t="str">
        <f t="shared" si="511"/>
        <v>W71572</v>
      </c>
    </row>
    <row r="16379" spans="1:3" x14ac:dyDescent="0.35">
      <c r="A16379" t="s">
        <v>16380</v>
      </c>
      <c r="B16379" t="str">
        <f t="shared" si="510"/>
        <v>GE_ONW_23163870</v>
      </c>
      <c r="C16379" t="str">
        <f t="shared" si="511"/>
        <v>23163870</v>
      </c>
    </row>
    <row r="16380" spans="1:3" x14ac:dyDescent="0.35">
      <c r="A16380" t="s">
        <v>16381</v>
      </c>
      <c r="B16380" t="str">
        <f t="shared" si="510"/>
        <v>GE_ONW_W12243</v>
      </c>
      <c r="C16380" t="str">
        <f t="shared" si="511"/>
        <v>W12243</v>
      </c>
    </row>
    <row r="16381" spans="1:3" x14ac:dyDescent="0.35">
      <c r="A16381" t="s">
        <v>16382</v>
      </c>
      <c r="B16381" t="str">
        <f t="shared" si="510"/>
        <v>GE_ONW_18185719</v>
      </c>
      <c r="C16381" t="str">
        <f t="shared" si="511"/>
        <v>18185719</v>
      </c>
    </row>
    <row r="16382" spans="1:3" x14ac:dyDescent="0.35">
      <c r="A16382" t="s">
        <v>16383</v>
      </c>
      <c r="B16382" t="str">
        <f t="shared" si="510"/>
        <v>GE_ONW_18132642</v>
      </c>
      <c r="C16382" t="str">
        <f t="shared" si="511"/>
        <v>18132642</v>
      </c>
    </row>
    <row r="16383" spans="1:3" x14ac:dyDescent="0.35">
      <c r="A16383" t="s">
        <v>16384</v>
      </c>
      <c r="B16383" t="str">
        <f t="shared" si="510"/>
        <v>GE_ONW_20203251</v>
      </c>
      <c r="C16383" t="str">
        <f t="shared" si="511"/>
        <v>20203251</v>
      </c>
    </row>
    <row r="16384" spans="1:3" x14ac:dyDescent="0.35">
      <c r="A16384" t="s">
        <v>16385</v>
      </c>
      <c r="B16384" t="str">
        <f t="shared" si="510"/>
        <v>GE_ONW_28195088</v>
      </c>
      <c r="C16384" t="str">
        <f t="shared" si="511"/>
        <v>28195088</v>
      </c>
    </row>
    <row r="16385" spans="1:3" x14ac:dyDescent="0.35">
      <c r="A16385" t="s">
        <v>16386</v>
      </c>
      <c r="B16385" t="str">
        <f t="shared" si="510"/>
        <v>GE_ONW_251911667</v>
      </c>
      <c r="C16385" t="str">
        <f t="shared" si="511"/>
        <v>251911667</v>
      </c>
    </row>
    <row r="16386" spans="1:3" x14ac:dyDescent="0.35">
      <c r="A16386" t="s">
        <v>16387</v>
      </c>
      <c r="B16386" t="str">
        <f t="shared" ref="B16386:B16449" si="512">TRIM(A16386)</f>
        <v>GE_ONW_32177236</v>
      </c>
      <c r="C16386" t="str">
        <f t="shared" ref="C16386:C16449" si="513">IF(OR(ISNUMBER(SEARCH("GE_ONW_",B16386)),ISNUMBER(SEARCH("GE_OFW_",B16386))),REPLACE(B16386,1,7,""),IF(OR(ISNUMBER(SEARCH("VES_ONW_",B16386)),ISNUMBER(SEARCH("CLP_ONW_",B16386)),ISNUMBER(SEARCH("ENR_ONW_",B16386)),ISNUMBER(SEARCH("ALS_ONW_",B16386)),ISNUMBER(SEARCH("NOR_ONW_",B16386)),ISNUMBER(SEARCH("TAC_ONW_",B16386)),ISNUMBER(SEARCH("GAM_ONW_",B16386))),REPLACE(B16386,1,8,""),TRIM(B16386)))</f>
        <v>32177236</v>
      </c>
    </row>
    <row r="16387" spans="1:3" x14ac:dyDescent="0.35">
      <c r="A16387" t="s">
        <v>16388</v>
      </c>
      <c r="B16387" t="str">
        <f t="shared" si="512"/>
        <v>GE_ONW_W12366</v>
      </c>
      <c r="C16387" t="str">
        <f t="shared" si="513"/>
        <v>W12366</v>
      </c>
    </row>
    <row r="16388" spans="1:3" x14ac:dyDescent="0.35">
      <c r="A16388" t="s">
        <v>16389</v>
      </c>
      <c r="B16388" t="str">
        <f t="shared" si="512"/>
        <v>GE_ONW_38183006</v>
      </c>
      <c r="C16388" t="str">
        <f t="shared" si="513"/>
        <v>38183006</v>
      </c>
    </row>
    <row r="16389" spans="1:3" x14ac:dyDescent="0.35">
      <c r="A16389" t="s">
        <v>16390</v>
      </c>
      <c r="B16389" t="str">
        <f t="shared" si="512"/>
        <v>GE_ONW_15070626</v>
      </c>
      <c r="C16389" t="str">
        <f t="shared" si="513"/>
        <v>15070626</v>
      </c>
    </row>
    <row r="16390" spans="1:3" x14ac:dyDescent="0.35">
      <c r="A16390" t="s">
        <v>16391</v>
      </c>
      <c r="B16390" t="str">
        <f t="shared" si="512"/>
        <v>GE_ONW_LOLBL10</v>
      </c>
      <c r="C16390" t="str">
        <f t="shared" si="513"/>
        <v>LOLBL10</v>
      </c>
    </row>
    <row r="16391" spans="1:3" x14ac:dyDescent="0.35">
      <c r="A16391" t="s">
        <v>16392</v>
      </c>
      <c r="B16391" t="str">
        <f t="shared" si="512"/>
        <v>GE_ONW_27180997</v>
      </c>
      <c r="C16391" t="str">
        <f t="shared" si="513"/>
        <v>27180997</v>
      </c>
    </row>
    <row r="16392" spans="1:3" x14ac:dyDescent="0.35">
      <c r="A16392" t="s">
        <v>16393</v>
      </c>
      <c r="B16392" t="str">
        <f t="shared" si="512"/>
        <v>GE_ONW_15014013</v>
      </c>
      <c r="C16392" t="str">
        <f t="shared" si="513"/>
        <v>15014013</v>
      </c>
    </row>
    <row r="16393" spans="1:3" x14ac:dyDescent="0.35">
      <c r="A16393" t="s">
        <v>16394</v>
      </c>
      <c r="B16393" t="str">
        <f t="shared" si="512"/>
        <v>GE_ONW_15541860</v>
      </c>
      <c r="C16393" t="str">
        <f t="shared" si="513"/>
        <v>15541860</v>
      </c>
    </row>
    <row r="16394" spans="1:3" x14ac:dyDescent="0.35">
      <c r="A16394" t="s">
        <v>16395</v>
      </c>
      <c r="B16394" t="str">
        <f t="shared" si="512"/>
        <v>GE_ONW_25174729</v>
      </c>
      <c r="C16394" t="str">
        <f t="shared" si="513"/>
        <v>25174729</v>
      </c>
    </row>
    <row r="16395" spans="1:3" x14ac:dyDescent="0.35">
      <c r="A16395" t="s">
        <v>16396</v>
      </c>
      <c r="B16395" t="str">
        <f t="shared" si="512"/>
        <v>VES_ONW_SPL01-E03</v>
      </c>
      <c r="C16395" t="str">
        <f t="shared" si="513"/>
        <v>SPL01-E03</v>
      </c>
    </row>
    <row r="16396" spans="1:3" x14ac:dyDescent="0.35">
      <c r="A16396" t="s">
        <v>16397</v>
      </c>
      <c r="B16396" t="str">
        <f t="shared" si="512"/>
        <v>GE_ONW_55198393</v>
      </c>
      <c r="C16396" t="str">
        <f t="shared" si="513"/>
        <v>55198393</v>
      </c>
    </row>
    <row r="16397" spans="1:3" x14ac:dyDescent="0.35">
      <c r="A16397" t="s">
        <v>16398</v>
      </c>
      <c r="B16397" t="str">
        <f t="shared" si="512"/>
        <v>GE_ONW_15100068</v>
      </c>
      <c r="C16397" t="str">
        <f t="shared" si="513"/>
        <v>15100068</v>
      </c>
    </row>
    <row r="16398" spans="1:3" x14ac:dyDescent="0.35">
      <c r="A16398" t="s">
        <v>16399</v>
      </c>
      <c r="B16398" t="str">
        <f t="shared" si="512"/>
        <v>GE_ONW_CRZ58</v>
      </c>
      <c r="C16398" t="str">
        <f t="shared" si="513"/>
        <v>CRZ58</v>
      </c>
    </row>
    <row r="16399" spans="1:3" x14ac:dyDescent="0.35">
      <c r="A16399" t="s">
        <v>16400</v>
      </c>
      <c r="B16399" t="str">
        <f t="shared" si="512"/>
        <v>GE_ONW_25176052</v>
      </c>
      <c r="C16399" t="str">
        <f t="shared" si="513"/>
        <v>25176052</v>
      </c>
    </row>
    <row r="16400" spans="1:3" x14ac:dyDescent="0.35">
      <c r="A16400" t="s">
        <v>16401</v>
      </c>
      <c r="B16400" t="str">
        <f t="shared" si="512"/>
        <v>GE_ONW_38181169</v>
      </c>
      <c r="C16400" t="str">
        <f t="shared" si="513"/>
        <v>38181169</v>
      </c>
    </row>
    <row r="16401" spans="1:3" x14ac:dyDescent="0.35">
      <c r="A16401" t="s">
        <v>16402</v>
      </c>
      <c r="B16401" t="str">
        <f t="shared" si="512"/>
        <v>GE_ONW_18142929</v>
      </c>
      <c r="C16401" t="str">
        <f t="shared" si="513"/>
        <v>18142929</v>
      </c>
    </row>
    <row r="16402" spans="1:3" x14ac:dyDescent="0.35">
      <c r="A16402" t="s">
        <v>16403</v>
      </c>
      <c r="B16402" t="str">
        <f t="shared" si="512"/>
        <v>GE_ONW_18185676</v>
      </c>
      <c r="C16402" t="str">
        <f t="shared" si="513"/>
        <v>18185676</v>
      </c>
    </row>
    <row r="16403" spans="1:3" x14ac:dyDescent="0.35">
      <c r="A16403" t="s">
        <v>16404</v>
      </c>
      <c r="B16403" t="str">
        <f t="shared" si="512"/>
        <v>GE_ONW_16122778</v>
      </c>
      <c r="C16403" t="str">
        <f t="shared" si="513"/>
        <v>16122778</v>
      </c>
    </row>
    <row r="16404" spans="1:3" x14ac:dyDescent="0.35">
      <c r="A16404" t="s">
        <v>16405</v>
      </c>
      <c r="B16404" t="str">
        <f t="shared" si="512"/>
        <v>GE_ONW_16122947</v>
      </c>
      <c r="C16404" t="str">
        <f t="shared" si="513"/>
        <v>16122947</v>
      </c>
    </row>
    <row r="16405" spans="1:3" x14ac:dyDescent="0.35">
      <c r="A16405" t="s">
        <v>16406</v>
      </c>
      <c r="B16405" t="str">
        <f t="shared" si="512"/>
        <v>GE_ONW_W11573</v>
      </c>
      <c r="C16405" t="str">
        <f t="shared" si="513"/>
        <v>W11573</v>
      </c>
    </row>
    <row r="16406" spans="1:3" x14ac:dyDescent="0.35">
      <c r="A16406" t="s">
        <v>16407</v>
      </c>
      <c r="B16406" t="str">
        <f t="shared" si="512"/>
        <v>VES_ONW_SPL01-F20</v>
      </c>
      <c r="C16406" t="str">
        <f t="shared" si="513"/>
        <v>SPL01-F20</v>
      </c>
    </row>
    <row r="16407" spans="1:3" x14ac:dyDescent="0.35">
      <c r="A16407" t="s">
        <v>16408</v>
      </c>
      <c r="B16407" t="str">
        <f t="shared" si="512"/>
        <v>GE_ONW_28196429</v>
      </c>
      <c r="C16407" t="str">
        <f t="shared" si="513"/>
        <v>28196429</v>
      </c>
    </row>
    <row r="16408" spans="1:3" x14ac:dyDescent="0.35">
      <c r="A16408" t="s">
        <v>16409</v>
      </c>
      <c r="B16408" t="str">
        <f t="shared" si="512"/>
        <v>GE_ONW_23154807</v>
      </c>
      <c r="C16408" t="str">
        <f t="shared" si="513"/>
        <v>23154807</v>
      </c>
    </row>
    <row r="16409" spans="1:3" x14ac:dyDescent="0.35">
      <c r="A16409" t="s">
        <v>16410</v>
      </c>
      <c r="B16409" t="str">
        <f t="shared" si="512"/>
        <v>GE_ONW_25197147</v>
      </c>
      <c r="C16409" t="str">
        <f t="shared" si="513"/>
        <v>25197147</v>
      </c>
    </row>
    <row r="16410" spans="1:3" x14ac:dyDescent="0.35">
      <c r="A16410" t="s">
        <v>16411</v>
      </c>
      <c r="B16410" t="str">
        <f t="shared" si="512"/>
        <v>GE_ONW_15082958</v>
      </c>
      <c r="C16410" t="str">
        <f t="shared" si="513"/>
        <v>15082958</v>
      </c>
    </row>
    <row r="16411" spans="1:3" x14ac:dyDescent="0.35">
      <c r="A16411" t="s">
        <v>16412</v>
      </c>
      <c r="B16411" t="str">
        <f t="shared" si="512"/>
        <v>GE_ONW_15102945</v>
      </c>
      <c r="C16411" t="str">
        <f t="shared" si="513"/>
        <v>15102945</v>
      </c>
    </row>
    <row r="16412" spans="1:3" x14ac:dyDescent="0.35">
      <c r="A16412" t="s">
        <v>16413</v>
      </c>
      <c r="B16412" t="str">
        <f t="shared" si="512"/>
        <v>GE_ONW_15091493</v>
      </c>
      <c r="C16412" t="str">
        <f t="shared" si="513"/>
        <v>15091493</v>
      </c>
    </row>
    <row r="16413" spans="1:3" x14ac:dyDescent="0.35">
      <c r="A16413" t="s">
        <v>16414</v>
      </c>
      <c r="B16413" t="str">
        <f t="shared" si="512"/>
        <v>GE_ONW_16122029</v>
      </c>
      <c r="C16413" t="str">
        <f t="shared" si="513"/>
        <v>16122029</v>
      </c>
    </row>
    <row r="16414" spans="1:3" x14ac:dyDescent="0.35">
      <c r="A16414" t="s">
        <v>16415</v>
      </c>
      <c r="B16414" t="str">
        <f t="shared" si="512"/>
        <v>GE_ONW_28156864</v>
      </c>
      <c r="C16414" t="str">
        <f t="shared" si="513"/>
        <v>28156864</v>
      </c>
    </row>
    <row r="16415" spans="1:3" x14ac:dyDescent="0.35">
      <c r="A16415" t="s">
        <v>16416</v>
      </c>
      <c r="B16415" t="str">
        <f t="shared" si="512"/>
        <v>GE_ONW_17150005</v>
      </c>
      <c r="C16415" t="str">
        <f t="shared" si="513"/>
        <v>17150005</v>
      </c>
    </row>
    <row r="16416" spans="1:3" x14ac:dyDescent="0.35">
      <c r="A16416" t="s">
        <v>16417</v>
      </c>
      <c r="B16416" t="str">
        <f t="shared" si="512"/>
        <v>GE_ONW_W70307</v>
      </c>
      <c r="C16416" t="str">
        <f t="shared" si="513"/>
        <v>W70307</v>
      </c>
    </row>
    <row r="16417" spans="1:3" x14ac:dyDescent="0.35">
      <c r="A16417" t="s">
        <v>16418</v>
      </c>
      <c r="B16417" t="str">
        <f t="shared" si="512"/>
        <v>GE_ONW_23160374</v>
      </c>
      <c r="C16417" t="str">
        <f t="shared" si="513"/>
        <v>23160374</v>
      </c>
    </row>
    <row r="16418" spans="1:3" x14ac:dyDescent="0.35">
      <c r="A16418" t="s">
        <v>16419</v>
      </c>
      <c r="B16418" t="str">
        <f t="shared" si="512"/>
        <v>GE_ONW_15007124</v>
      </c>
      <c r="C16418" t="str">
        <f t="shared" si="513"/>
        <v>15007124</v>
      </c>
    </row>
    <row r="16419" spans="1:3" x14ac:dyDescent="0.35">
      <c r="A16419" t="s">
        <v>16420</v>
      </c>
      <c r="B16419" t="str">
        <f t="shared" si="512"/>
        <v>GE_ONW_23156616</v>
      </c>
      <c r="C16419" t="str">
        <f t="shared" si="513"/>
        <v>23156616</v>
      </c>
    </row>
    <row r="16420" spans="1:3" x14ac:dyDescent="0.35">
      <c r="A16420" t="s">
        <v>16421</v>
      </c>
      <c r="B16420" t="str">
        <f t="shared" si="512"/>
        <v>GE_ONW_28192941</v>
      </c>
      <c r="C16420" t="str">
        <f t="shared" si="513"/>
        <v>28192941</v>
      </c>
    </row>
    <row r="16421" spans="1:3" x14ac:dyDescent="0.35">
      <c r="A16421" t="s">
        <v>16422</v>
      </c>
      <c r="B16421" t="str">
        <f t="shared" si="512"/>
        <v>GE_ONW_15102190</v>
      </c>
      <c r="C16421" t="str">
        <f t="shared" si="513"/>
        <v>15102190</v>
      </c>
    </row>
    <row r="16422" spans="1:3" x14ac:dyDescent="0.35">
      <c r="A16422" t="s">
        <v>16423</v>
      </c>
      <c r="B16422" t="str">
        <f t="shared" si="512"/>
        <v>GE_ONW_17142279</v>
      </c>
      <c r="C16422" t="str">
        <f t="shared" si="513"/>
        <v>17142279</v>
      </c>
    </row>
    <row r="16423" spans="1:3" x14ac:dyDescent="0.35">
      <c r="A16423" t="s">
        <v>16424</v>
      </c>
      <c r="B16423" t="str">
        <f t="shared" si="512"/>
        <v>GE_ONW_78991869</v>
      </c>
      <c r="C16423" t="str">
        <f t="shared" si="513"/>
        <v>78991869</v>
      </c>
    </row>
    <row r="16424" spans="1:3" x14ac:dyDescent="0.35">
      <c r="A16424" t="s">
        <v>16425</v>
      </c>
      <c r="B16424" t="str">
        <f t="shared" si="512"/>
        <v>GE_ONW_15102224</v>
      </c>
      <c r="C16424" t="str">
        <f t="shared" si="513"/>
        <v>15102224</v>
      </c>
    </row>
    <row r="16425" spans="1:3" x14ac:dyDescent="0.35">
      <c r="A16425" t="s">
        <v>16426</v>
      </c>
      <c r="B16425" t="str">
        <f t="shared" si="512"/>
        <v>GE_ONW_W70723</v>
      </c>
      <c r="C16425" t="str">
        <f t="shared" si="513"/>
        <v>W70723</v>
      </c>
    </row>
    <row r="16426" spans="1:3" x14ac:dyDescent="0.35">
      <c r="A16426" t="s">
        <v>16427</v>
      </c>
      <c r="B16426" t="str">
        <f t="shared" si="512"/>
        <v>GE_ONW_16116440</v>
      </c>
      <c r="C16426" t="str">
        <f t="shared" si="513"/>
        <v>16116440</v>
      </c>
    </row>
    <row r="16427" spans="1:3" x14ac:dyDescent="0.35">
      <c r="A16427" t="s">
        <v>16428</v>
      </c>
      <c r="B16427" t="str">
        <f t="shared" si="512"/>
        <v>GE_ONW_16104231</v>
      </c>
      <c r="C16427" t="str">
        <f t="shared" si="513"/>
        <v>16104231</v>
      </c>
    </row>
    <row r="16428" spans="1:3" x14ac:dyDescent="0.35">
      <c r="A16428" t="s">
        <v>16429</v>
      </c>
      <c r="B16428" t="str">
        <f t="shared" si="512"/>
        <v>GE_ONW_W12245</v>
      </c>
      <c r="C16428" t="str">
        <f t="shared" si="513"/>
        <v>W12245</v>
      </c>
    </row>
    <row r="16429" spans="1:3" x14ac:dyDescent="0.35">
      <c r="A16429" t="s">
        <v>16430</v>
      </c>
      <c r="B16429" t="str">
        <f t="shared" si="512"/>
        <v>GE_ONW_15400668</v>
      </c>
      <c r="C16429" t="str">
        <f t="shared" si="513"/>
        <v>15400668</v>
      </c>
    </row>
    <row r="16430" spans="1:3" x14ac:dyDescent="0.35">
      <c r="A16430" t="s">
        <v>16431</v>
      </c>
      <c r="B16430" t="str">
        <f t="shared" si="512"/>
        <v>GE_ONW_15102960</v>
      </c>
      <c r="C16430" t="str">
        <f t="shared" si="513"/>
        <v>15102960</v>
      </c>
    </row>
    <row r="16431" spans="1:3" x14ac:dyDescent="0.35">
      <c r="A16431" t="s">
        <v>16432</v>
      </c>
      <c r="B16431" t="str">
        <f t="shared" si="512"/>
        <v>GE_ONW_LCTLu12</v>
      </c>
      <c r="C16431" t="str">
        <f t="shared" si="513"/>
        <v>LCTLu12</v>
      </c>
    </row>
    <row r="16432" spans="1:3" x14ac:dyDescent="0.35">
      <c r="A16432" t="s">
        <v>16433</v>
      </c>
      <c r="B16432" t="str">
        <f t="shared" si="512"/>
        <v>GE_ONW_23163763</v>
      </c>
      <c r="C16432" t="str">
        <f t="shared" si="513"/>
        <v>23163763</v>
      </c>
    </row>
    <row r="16433" spans="1:3" x14ac:dyDescent="0.35">
      <c r="A16433" t="s">
        <v>16434</v>
      </c>
      <c r="B16433" t="str">
        <f t="shared" si="512"/>
        <v>GE_ONW_20151054</v>
      </c>
      <c r="C16433" t="str">
        <f t="shared" si="513"/>
        <v>20151054</v>
      </c>
    </row>
    <row r="16434" spans="1:3" x14ac:dyDescent="0.35">
      <c r="A16434" t="s">
        <v>16435</v>
      </c>
      <c r="B16434" t="str">
        <f t="shared" si="512"/>
        <v>GE_ONW_28196770</v>
      </c>
      <c r="C16434" t="str">
        <f t="shared" si="513"/>
        <v>28196770</v>
      </c>
    </row>
    <row r="16435" spans="1:3" x14ac:dyDescent="0.35">
      <c r="A16435" t="s">
        <v>16436</v>
      </c>
      <c r="B16435" t="str">
        <f t="shared" si="512"/>
        <v>GE_ONW_W70589</v>
      </c>
      <c r="C16435" t="str">
        <f t="shared" si="513"/>
        <v>W70589</v>
      </c>
    </row>
    <row r="16436" spans="1:3" x14ac:dyDescent="0.35">
      <c r="A16436" t="s">
        <v>16437</v>
      </c>
      <c r="B16436" t="str">
        <f t="shared" si="512"/>
        <v>GE_ONW_251810012</v>
      </c>
      <c r="C16436" t="str">
        <f t="shared" si="513"/>
        <v>251810012</v>
      </c>
    </row>
    <row r="16437" spans="1:3" x14ac:dyDescent="0.35">
      <c r="A16437" t="s">
        <v>16438</v>
      </c>
      <c r="B16437" t="str">
        <f t="shared" si="512"/>
        <v>GE_ONW_18185684</v>
      </c>
      <c r="C16437" t="str">
        <f t="shared" si="513"/>
        <v>18185684</v>
      </c>
    </row>
    <row r="16438" spans="1:3" x14ac:dyDescent="0.35">
      <c r="A16438" t="s">
        <v>16439</v>
      </c>
      <c r="B16438" t="str">
        <f t="shared" si="512"/>
        <v>GE_ONW_28142995</v>
      </c>
      <c r="C16438" t="str">
        <f t="shared" si="513"/>
        <v>28142995</v>
      </c>
    </row>
    <row r="16439" spans="1:3" x14ac:dyDescent="0.35">
      <c r="A16439" t="s">
        <v>16440</v>
      </c>
      <c r="B16439" t="str">
        <f t="shared" si="512"/>
        <v>GE_ONW_28130050</v>
      </c>
      <c r="C16439" t="str">
        <f t="shared" si="513"/>
        <v>28130050</v>
      </c>
    </row>
    <row r="16440" spans="1:3" x14ac:dyDescent="0.35">
      <c r="A16440" t="s">
        <v>16441</v>
      </c>
      <c r="B16440" t="str">
        <f t="shared" si="512"/>
        <v>GE_ONW_27193255</v>
      </c>
      <c r="C16440" t="str">
        <f t="shared" si="513"/>
        <v>27193255</v>
      </c>
    </row>
    <row r="16441" spans="1:3" x14ac:dyDescent="0.35">
      <c r="A16441" t="s">
        <v>16442</v>
      </c>
      <c r="B16441" t="str">
        <f t="shared" si="512"/>
        <v>GE_ONW_16112429</v>
      </c>
      <c r="C16441" t="str">
        <f t="shared" si="513"/>
        <v>16112429</v>
      </c>
    </row>
    <row r="16442" spans="1:3" x14ac:dyDescent="0.35">
      <c r="A16442" t="s">
        <v>16443</v>
      </c>
      <c r="B16442" t="str">
        <f t="shared" si="512"/>
        <v>GE_ONW_18142409</v>
      </c>
      <c r="C16442" t="str">
        <f t="shared" si="513"/>
        <v>18142409</v>
      </c>
    </row>
    <row r="16443" spans="1:3" x14ac:dyDescent="0.35">
      <c r="A16443" t="s">
        <v>16444</v>
      </c>
      <c r="B16443" t="str">
        <f t="shared" si="512"/>
        <v>GE_ONW_53197540</v>
      </c>
      <c r="C16443" t="str">
        <f t="shared" si="513"/>
        <v>53197540</v>
      </c>
    </row>
    <row r="16444" spans="1:3" x14ac:dyDescent="0.35">
      <c r="A16444" t="s">
        <v>16445</v>
      </c>
      <c r="B16444" t="str">
        <f t="shared" si="512"/>
        <v>GE_ONW_17150586</v>
      </c>
      <c r="C16444" t="str">
        <f t="shared" si="513"/>
        <v>17150586</v>
      </c>
    </row>
    <row r="16445" spans="1:3" x14ac:dyDescent="0.35">
      <c r="A16445" t="s">
        <v>16446</v>
      </c>
      <c r="B16445" t="str">
        <f t="shared" si="512"/>
        <v>GE_ONW_36175039</v>
      </c>
      <c r="C16445" t="str">
        <f t="shared" si="513"/>
        <v>36175039</v>
      </c>
    </row>
    <row r="16446" spans="1:3" x14ac:dyDescent="0.35">
      <c r="A16446" t="s">
        <v>16447</v>
      </c>
      <c r="B16446" t="str">
        <f t="shared" si="512"/>
        <v>GE_ONW_18141550</v>
      </c>
      <c r="C16446" t="str">
        <f t="shared" si="513"/>
        <v>18141550</v>
      </c>
    </row>
    <row r="16447" spans="1:3" x14ac:dyDescent="0.35">
      <c r="A16447" t="s">
        <v>16448</v>
      </c>
      <c r="B16447" t="str">
        <f t="shared" si="512"/>
        <v>GE_ONW_16121568</v>
      </c>
      <c r="C16447" t="str">
        <f t="shared" si="513"/>
        <v>16121568</v>
      </c>
    </row>
    <row r="16448" spans="1:3" x14ac:dyDescent="0.35">
      <c r="A16448" t="s">
        <v>16449</v>
      </c>
      <c r="B16448" t="str">
        <f t="shared" si="512"/>
        <v>GE_ONW_16115654</v>
      </c>
      <c r="C16448" t="str">
        <f t="shared" si="513"/>
        <v>16115654</v>
      </c>
    </row>
    <row r="16449" spans="1:3" x14ac:dyDescent="0.35">
      <c r="A16449" t="s">
        <v>16450</v>
      </c>
      <c r="B16449" t="str">
        <f t="shared" si="512"/>
        <v>NOR_ONW_1606</v>
      </c>
      <c r="C16449" t="str">
        <f t="shared" si="513"/>
        <v>1606</v>
      </c>
    </row>
    <row r="16450" spans="1:3" x14ac:dyDescent="0.35">
      <c r="A16450" t="s">
        <v>16451</v>
      </c>
      <c r="B16450" t="str">
        <f t="shared" ref="B16450:B16513" si="514">TRIM(A16450)</f>
        <v>GE_ONW_18132255</v>
      </c>
      <c r="C16450" t="str">
        <f t="shared" ref="C16450:C16513" si="515">IF(OR(ISNUMBER(SEARCH("GE_ONW_",B16450)),ISNUMBER(SEARCH("GE_OFW_",B16450))),REPLACE(B16450,1,7,""),IF(OR(ISNUMBER(SEARCH("VES_ONW_",B16450)),ISNUMBER(SEARCH("CLP_ONW_",B16450)),ISNUMBER(SEARCH("ENR_ONW_",B16450)),ISNUMBER(SEARCH("ALS_ONW_",B16450)),ISNUMBER(SEARCH("NOR_ONW_",B16450)),ISNUMBER(SEARCH("TAC_ONW_",B16450)),ISNUMBER(SEARCH("GAM_ONW_",B16450))),REPLACE(B16450,1,8,""),TRIM(B16450)))</f>
        <v>18132255</v>
      </c>
    </row>
    <row r="16451" spans="1:3" x14ac:dyDescent="0.35">
      <c r="A16451" t="s">
        <v>16452</v>
      </c>
      <c r="B16451" t="str">
        <f t="shared" si="514"/>
        <v>GE_ONW_EETU5</v>
      </c>
      <c r="C16451" t="str">
        <f t="shared" si="515"/>
        <v>EETU5</v>
      </c>
    </row>
    <row r="16452" spans="1:3" x14ac:dyDescent="0.35">
      <c r="A16452" t="s">
        <v>16453</v>
      </c>
      <c r="B16452" t="str">
        <f t="shared" si="514"/>
        <v>GE_ONW_27120164</v>
      </c>
      <c r="C16452" t="str">
        <f t="shared" si="515"/>
        <v>27120164</v>
      </c>
    </row>
    <row r="16453" spans="1:3" x14ac:dyDescent="0.35">
      <c r="A16453" t="s">
        <v>16454</v>
      </c>
      <c r="B16453" t="str">
        <f t="shared" si="514"/>
        <v>GE_ONW_16105293</v>
      </c>
      <c r="C16453" t="str">
        <f t="shared" si="515"/>
        <v>16105293</v>
      </c>
    </row>
    <row r="16454" spans="1:3" x14ac:dyDescent="0.35">
      <c r="A16454" t="s">
        <v>16455</v>
      </c>
      <c r="B16454" t="str">
        <f t="shared" si="514"/>
        <v>GE_ONW_W12261</v>
      </c>
      <c r="C16454" t="str">
        <f t="shared" si="515"/>
        <v>W12261</v>
      </c>
    </row>
    <row r="16455" spans="1:3" x14ac:dyDescent="0.35">
      <c r="A16455" t="s">
        <v>16456</v>
      </c>
      <c r="B16455" t="str">
        <f t="shared" si="514"/>
        <v>GE_ONW_25192246</v>
      </c>
      <c r="C16455" t="str">
        <f t="shared" si="515"/>
        <v>25192246</v>
      </c>
    </row>
    <row r="16456" spans="1:3" x14ac:dyDescent="0.35">
      <c r="A16456" t="s">
        <v>16457</v>
      </c>
      <c r="B16456" t="str">
        <f t="shared" si="514"/>
        <v>GE_ONW_16112381</v>
      </c>
      <c r="C16456" t="str">
        <f t="shared" si="515"/>
        <v>16112381</v>
      </c>
    </row>
    <row r="16457" spans="1:3" x14ac:dyDescent="0.35">
      <c r="A16457" t="s">
        <v>16458</v>
      </c>
      <c r="B16457" t="str">
        <f t="shared" si="514"/>
        <v>GE_ONW_32140009</v>
      </c>
      <c r="C16457" t="str">
        <f t="shared" si="515"/>
        <v>32140009</v>
      </c>
    </row>
    <row r="16458" spans="1:3" x14ac:dyDescent="0.35">
      <c r="A16458" t="s">
        <v>16459</v>
      </c>
      <c r="B16458" t="str">
        <f t="shared" si="514"/>
        <v>GE_ONW_27193216</v>
      </c>
      <c r="C16458" t="str">
        <f t="shared" si="515"/>
        <v>27193216</v>
      </c>
    </row>
    <row r="16459" spans="1:3" x14ac:dyDescent="0.35">
      <c r="A16459" t="s">
        <v>16460</v>
      </c>
      <c r="B16459" t="str">
        <f t="shared" si="514"/>
        <v>GE_ONW_CPR210</v>
      </c>
      <c r="C16459" t="str">
        <f t="shared" si="515"/>
        <v>CPR210</v>
      </c>
    </row>
    <row r="16460" spans="1:3" x14ac:dyDescent="0.35">
      <c r="A16460" t="s">
        <v>16461</v>
      </c>
      <c r="B16460" t="str">
        <f t="shared" si="514"/>
        <v>GE_ONW_845158</v>
      </c>
      <c r="C16460" t="str">
        <f t="shared" si="515"/>
        <v>845158</v>
      </c>
    </row>
    <row r="16461" spans="1:3" x14ac:dyDescent="0.35">
      <c r="A16461" t="s">
        <v>16462</v>
      </c>
      <c r="B16461" t="str">
        <f t="shared" si="514"/>
        <v>GE_ONW_38177735</v>
      </c>
      <c r="C16461" t="str">
        <f t="shared" si="515"/>
        <v>38177735</v>
      </c>
    </row>
    <row r="16462" spans="1:3" x14ac:dyDescent="0.35">
      <c r="A16462" t="s">
        <v>16463</v>
      </c>
      <c r="B16462" t="str">
        <f t="shared" si="514"/>
        <v>GE_ONW_28205252</v>
      </c>
      <c r="C16462" t="str">
        <f t="shared" si="515"/>
        <v>28205252</v>
      </c>
    </row>
    <row r="16463" spans="1:3" x14ac:dyDescent="0.35">
      <c r="A16463" t="s">
        <v>16464</v>
      </c>
      <c r="B16463" t="str">
        <f t="shared" si="514"/>
        <v>GE_ONW_AKFWTG51</v>
      </c>
      <c r="C16463" t="str">
        <f t="shared" si="515"/>
        <v>AKFWTG51</v>
      </c>
    </row>
    <row r="16464" spans="1:3" x14ac:dyDescent="0.35">
      <c r="A16464" t="s">
        <v>16465</v>
      </c>
      <c r="B16464" t="str">
        <f t="shared" si="514"/>
        <v>GE_ONW_AER104</v>
      </c>
      <c r="C16464" t="str">
        <f t="shared" si="515"/>
        <v>AER104</v>
      </c>
    </row>
    <row r="16465" spans="1:3" x14ac:dyDescent="0.35">
      <c r="A16465" t="s">
        <v>16466</v>
      </c>
      <c r="B16465" t="str">
        <f t="shared" si="514"/>
        <v>GE_ONW_W13139</v>
      </c>
      <c r="C16465" t="str">
        <f t="shared" si="515"/>
        <v>W13139</v>
      </c>
    </row>
    <row r="16466" spans="1:3" x14ac:dyDescent="0.35">
      <c r="A16466" t="s">
        <v>16467</v>
      </c>
      <c r="B16466" t="str">
        <f t="shared" si="514"/>
        <v>GE_ONW_23168118</v>
      </c>
      <c r="C16466" t="str">
        <f t="shared" si="515"/>
        <v>23168118</v>
      </c>
    </row>
    <row r="16467" spans="1:3" x14ac:dyDescent="0.35">
      <c r="A16467" t="s">
        <v>16468</v>
      </c>
      <c r="B16467" t="str">
        <f t="shared" si="514"/>
        <v>GE_ONW_15070443</v>
      </c>
      <c r="C16467" t="str">
        <f t="shared" si="515"/>
        <v>15070443</v>
      </c>
    </row>
    <row r="16468" spans="1:3" x14ac:dyDescent="0.35">
      <c r="A16468" t="s">
        <v>16469</v>
      </c>
      <c r="B16468" t="str">
        <f t="shared" si="514"/>
        <v>GE_ONW_18132650</v>
      </c>
      <c r="C16468" t="str">
        <f t="shared" si="515"/>
        <v>18132650</v>
      </c>
    </row>
    <row r="16469" spans="1:3" x14ac:dyDescent="0.35">
      <c r="A16469" t="s">
        <v>16470</v>
      </c>
      <c r="B16469" t="str">
        <f t="shared" si="514"/>
        <v>GE_ONW_16115873</v>
      </c>
      <c r="C16469" t="str">
        <f t="shared" si="515"/>
        <v>16115873</v>
      </c>
    </row>
    <row r="16470" spans="1:3" x14ac:dyDescent="0.35">
      <c r="A16470" t="s">
        <v>16471</v>
      </c>
      <c r="B16470" t="str">
        <f t="shared" si="514"/>
        <v>GE_ONW_32182955</v>
      </c>
      <c r="C16470" t="str">
        <f t="shared" si="515"/>
        <v>32182955</v>
      </c>
    </row>
    <row r="16471" spans="1:3" x14ac:dyDescent="0.35">
      <c r="A16471" t="s">
        <v>16472</v>
      </c>
      <c r="B16471" t="str">
        <f t="shared" si="514"/>
        <v>GE_ONW_282012846</v>
      </c>
      <c r="C16471" t="str">
        <f t="shared" si="515"/>
        <v>282012846</v>
      </c>
    </row>
    <row r="16472" spans="1:3" x14ac:dyDescent="0.35">
      <c r="A16472" t="s">
        <v>16473</v>
      </c>
      <c r="B16472" t="str">
        <f t="shared" si="514"/>
        <v>GE_ONW_15100241</v>
      </c>
      <c r="C16472" t="str">
        <f t="shared" si="515"/>
        <v>15100241</v>
      </c>
    </row>
    <row r="16473" spans="1:3" x14ac:dyDescent="0.35">
      <c r="A16473" t="s">
        <v>16474</v>
      </c>
      <c r="B16473" t="str">
        <f t="shared" si="514"/>
        <v>GE_ONW_24177520</v>
      </c>
      <c r="C16473" t="str">
        <f t="shared" si="515"/>
        <v>24177520</v>
      </c>
    </row>
    <row r="16474" spans="1:3" x14ac:dyDescent="0.35">
      <c r="A16474" t="s">
        <v>16475</v>
      </c>
      <c r="B16474" t="str">
        <f t="shared" si="514"/>
        <v>GE_ONW_16130385</v>
      </c>
      <c r="C16474" t="str">
        <f t="shared" si="515"/>
        <v>16130385</v>
      </c>
    </row>
    <row r="16475" spans="1:3" x14ac:dyDescent="0.35">
      <c r="A16475" t="s">
        <v>16476</v>
      </c>
      <c r="B16475" t="str">
        <f t="shared" si="514"/>
        <v>GE_ONW_251810030</v>
      </c>
      <c r="C16475" t="str">
        <f t="shared" si="515"/>
        <v>251810030</v>
      </c>
    </row>
    <row r="16476" spans="1:3" x14ac:dyDescent="0.35">
      <c r="A16476" t="s">
        <v>16477</v>
      </c>
      <c r="B16476" t="str">
        <f t="shared" si="514"/>
        <v>GE_ONW_25176247</v>
      </c>
      <c r="C16476" t="str">
        <f t="shared" si="515"/>
        <v>25176247</v>
      </c>
    </row>
    <row r="16477" spans="1:3" x14ac:dyDescent="0.35">
      <c r="A16477" t="s">
        <v>16478</v>
      </c>
      <c r="B16477" t="str">
        <f t="shared" si="514"/>
        <v>GE_ONW_15081704</v>
      </c>
      <c r="C16477" t="str">
        <f t="shared" si="515"/>
        <v>15081704</v>
      </c>
    </row>
    <row r="16478" spans="1:3" x14ac:dyDescent="0.35">
      <c r="A16478" t="s">
        <v>16479</v>
      </c>
      <c r="B16478" t="str">
        <f t="shared" si="514"/>
        <v>GE_ONW_W12431</v>
      </c>
      <c r="C16478" t="str">
        <f t="shared" si="515"/>
        <v>W12431</v>
      </c>
    </row>
    <row r="16479" spans="1:3" x14ac:dyDescent="0.35">
      <c r="A16479" t="s">
        <v>16480</v>
      </c>
      <c r="B16479" t="str">
        <f t="shared" si="514"/>
        <v>GE_ONW_18133311</v>
      </c>
      <c r="C16479" t="str">
        <f t="shared" si="515"/>
        <v>18133311</v>
      </c>
    </row>
    <row r="16480" spans="1:3" x14ac:dyDescent="0.35">
      <c r="A16480" t="s">
        <v>16481</v>
      </c>
      <c r="B16480" t="str">
        <f t="shared" si="514"/>
        <v>GE_ONW_17151504</v>
      </c>
      <c r="C16480" t="str">
        <f t="shared" si="515"/>
        <v>17151504</v>
      </c>
    </row>
    <row r="16481" spans="1:3" x14ac:dyDescent="0.35">
      <c r="A16481" t="s">
        <v>16482</v>
      </c>
      <c r="B16481" t="str">
        <f t="shared" si="514"/>
        <v>GE_ONW_27120005</v>
      </c>
      <c r="C16481" t="str">
        <f t="shared" si="515"/>
        <v>27120005</v>
      </c>
    </row>
    <row r="16482" spans="1:3" x14ac:dyDescent="0.35">
      <c r="A16482" t="s">
        <v>16483</v>
      </c>
      <c r="B16482" t="str">
        <f t="shared" si="514"/>
        <v>GE_ONW_17173735</v>
      </c>
      <c r="C16482" t="str">
        <f t="shared" si="515"/>
        <v>17173735</v>
      </c>
    </row>
    <row r="16483" spans="1:3" x14ac:dyDescent="0.35">
      <c r="A16483" t="s">
        <v>16484</v>
      </c>
      <c r="B16483" t="str">
        <f t="shared" si="514"/>
        <v>GE_ONW_27172152</v>
      </c>
      <c r="C16483" t="str">
        <f t="shared" si="515"/>
        <v>27172152</v>
      </c>
    </row>
    <row r="16484" spans="1:3" x14ac:dyDescent="0.35">
      <c r="A16484" t="s">
        <v>16485</v>
      </c>
      <c r="B16484" t="str">
        <f t="shared" si="514"/>
        <v>GE_ONW_W70825</v>
      </c>
      <c r="C16484" t="str">
        <f t="shared" si="515"/>
        <v>W70825</v>
      </c>
    </row>
    <row r="16485" spans="1:3" x14ac:dyDescent="0.35">
      <c r="A16485" t="s">
        <v>16486</v>
      </c>
      <c r="B16485" t="str">
        <f t="shared" si="514"/>
        <v>GE_ONW_28195086</v>
      </c>
      <c r="C16485" t="str">
        <f t="shared" si="515"/>
        <v>28195086</v>
      </c>
    </row>
    <row r="16486" spans="1:3" x14ac:dyDescent="0.35">
      <c r="A16486" t="s">
        <v>16487</v>
      </c>
      <c r="B16486" t="str">
        <f t="shared" si="514"/>
        <v>GE_ONW_16116439</v>
      </c>
      <c r="C16486" t="str">
        <f t="shared" si="515"/>
        <v>16116439</v>
      </c>
    </row>
    <row r="16487" spans="1:3" x14ac:dyDescent="0.35">
      <c r="A16487" t="s">
        <v>16488</v>
      </c>
      <c r="B16487" t="str">
        <f t="shared" si="514"/>
        <v>GE_ONW_CABS18</v>
      </c>
      <c r="C16487" t="str">
        <f t="shared" si="515"/>
        <v>CABS18</v>
      </c>
    </row>
    <row r="16488" spans="1:3" x14ac:dyDescent="0.35">
      <c r="A16488" t="s">
        <v>16489</v>
      </c>
      <c r="B16488" t="str">
        <f t="shared" si="514"/>
        <v>GE_ONW_17134220</v>
      </c>
      <c r="C16488" t="str">
        <f t="shared" si="515"/>
        <v>17134220</v>
      </c>
    </row>
    <row r="16489" spans="1:3" x14ac:dyDescent="0.35">
      <c r="A16489" t="s">
        <v>16490</v>
      </c>
      <c r="B16489" t="str">
        <f t="shared" si="514"/>
        <v>GE_ONW_W70061</v>
      </c>
      <c r="C16489" t="str">
        <f t="shared" si="515"/>
        <v>W70061</v>
      </c>
    </row>
    <row r="16490" spans="1:3" x14ac:dyDescent="0.35">
      <c r="A16490" t="s">
        <v>16491</v>
      </c>
      <c r="B16490" t="str">
        <f t="shared" si="514"/>
        <v>GE_ONW_342110225</v>
      </c>
      <c r="C16490" t="str">
        <f t="shared" si="515"/>
        <v>342110225</v>
      </c>
    </row>
    <row r="16491" spans="1:3" x14ac:dyDescent="0.35">
      <c r="A16491" t="s">
        <v>16492</v>
      </c>
      <c r="B16491" t="str">
        <f t="shared" si="514"/>
        <v>GE_ONW_15082994</v>
      </c>
      <c r="C16491" t="str">
        <f t="shared" si="515"/>
        <v>15082994</v>
      </c>
    </row>
    <row r="16492" spans="1:3" x14ac:dyDescent="0.35">
      <c r="A16492" t="s">
        <v>16493</v>
      </c>
      <c r="B16492" t="str">
        <f t="shared" si="514"/>
        <v>GE_ONW_27191498</v>
      </c>
      <c r="C16492" t="str">
        <f t="shared" si="515"/>
        <v>27191498</v>
      </c>
    </row>
    <row r="16493" spans="1:3" x14ac:dyDescent="0.35">
      <c r="A16493" t="s">
        <v>16494</v>
      </c>
      <c r="B16493" t="str">
        <f t="shared" si="514"/>
        <v>GE_ONW_16113235</v>
      </c>
      <c r="C16493" t="str">
        <f t="shared" si="515"/>
        <v>16113235</v>
      </c>
    </row>
    <row r="16494" spans="1:3" x14ac:dyDescent="0.35">
      <c r="A16494" t="s">
        <v>16495</v>
      </c>
      <c r="B16494" t="str">
        <f t="shared" si="514"/>
        <v>GE_ONW_16101832</v>
      </c>
      <c r="C16494" t="str">
        <f t="shared" si="515"/>
        <v>16101832</v>
      </c>
    </row>
    <row r="16495" spans="1:3" x14ac:dyDescent="0.35">
      <c r="A16495" t="s">
        <v>16496</v>
      </c>
      <c r="B16495" t="str">
        <f t="shared" si="514"/>
        <v>GE_ONW_36170277</v>
      </c>
      <c r="C16495" t="str">
        <f t="shared" si="515"/>
        <v>36170277</v>
      </c>
    </row>
    <row r="16496" spans="1:3" x14ac:dyDescent="0.35">
      <c r="A16496" t="s">
        <v>16497</v>
      </c>
      <c r="B16496" t="str">
        <f t="shared" si="514"/>
        <v>GE_ONW_17141212</v>
      </c>
      <c r="C16496" t="str">
        <f t="shared" si="515"/>
        <v>17141212</v>
      </c>
    </row>
    <row r="16497" spans="1:3" x14ac:dyDescent="0.35">
      <c r="A16497" t="s">
        <v>16498</v>
      </c>
      <c r="B16497" t="str">
        <f t="shared" si="514"/>
        <v>GE_ONW_25171179</v>
      </c>
      <c r="C16497" t="str">
        <f t="shared" si="515"/>
        <v>25171179</v>
      </c>
    </row>
    <row r="16498" spans="1:3" x14ac:dyDescent="0.35">
      <c r="A16498" t="s">
        <v>16499</v>
      </c>
      <c r="B16498" t="str">
        <f t="shared" si="514"/>
        <v>GE_ONW_WL1B152</v>
      </c>
      <c r="C16498" t="str">
        <f t="shared" si="515"/>
        <v>WL1B152</v>
      </c>
    </row>
    <row r="16499" spans="1:3" x14ac:dyDescent="0.35">
      <c r="A16499" t="s">
        <v>16500</v>
      </c>
      <c r="B16499" t="str">
        <f t="shared" si="514"/>
        <v>GE_ONW_15082028</v>
      </c>
      <c r="C16499" t="str">
        <f t="shared" si="515"/>
        <v>15082028</v>
      </c>
    </row>
    <row r="16500" spans="1:3" x14ac:dyDescent="0.35">
      <c r="A16500" t="s">
        <v>16501</v>
      </c>
      <c r="B16500" t="str">
        <f t="shared" si="514"/>
        <v>GE_ONW_38183319</v>
      </c>
      <c r="C16500" t="str">
        <f t="shared" si="515"/>
        <v>38183319</v>
      </c>
    </row>
    <row r="16501" spans="1:3" x14ac:dyDescent="0.35">
      <c r="A16501" t="s">
        <v>16502</v>
      </c>
      <c r="B16501" t="str">
        <f t="shared" si="514"/>
        <v>GE_ONW_28191083</v>
      </c>
      <c r="C16501" t="str">
        <f t="shared" si="515"/>
        <v>28191083</v>
      </c>
    </row>
    <row r="16502" spans="1:3" x14ac:dyDescent="0.35">
      <c r="A16502" t="s">
        <v>16503</v>
      </c>
      <c r="B16502" t="str">
        <f t="shared" si="514"/>
        <v>GE_ONW_846068</v>
      </c>
      <c r="C16502" t="str">
        <f t="shared" si="515"/>
        <v>846068</v>
      </c>
    </row>
    <row r="16503" spans="1:3" x14ac:dyDescent="0.35">
      <c r="A16503" t="s">
        <v>16504</v>
      </c>
      <c r="B16503" t="str">
        <f t="shared" si="514"/>
        <v>GE_ONW_15091203</v>
      </c>
      <c r="C16503" t="str">
        <f t="shared" si="515"/>
        <v>15091203</v>
      </c>
    </row>
    <row r="16504" spans="1:3" x14ac:dyDescent="0.35">
      <c r="A16504" t="s">
        <v>16505</v>
      </c>
      <c r="B16504" t="str">
        <f t="shared" si="514"/>
        <v>GE_ONW_25178401</v>
      </c>
      <c r="C16504" t="str">
        <f t="shared" si="515"/>
        <v>25178401</v>
      </c>
    </row>
    <row r="16505" spans="1:3" x14ac:dyDescent="0.35">
      <c r="A16505" t="s">
        <v>16506</v>
      </c>
      <c r="B16505" t="str">
        <f t="shared" si="514"/>
        <v>GE_ONW_1000312199</v>
      </c>
      <c r="C16505" t="str">
        <f t="shared" si="515"/>
        <v>1000312199</v>
      </c>
    </row>
    <row r="16506" spans="1:3" x14ac:dyDescent="0.35">
      <c r="A16506" t="s">
        <v>16507</v>
      </c>
      <c r="B16506" t="str">
        <f t="shared" si="514"/>
        <v>GE_ONW_28205073</v>
      </c>
      <c r="C16506" t="str">
        <f t="shared" si="515"/>
        <v>28205073</v>
      </c>
    </row>
    <row r="16507" spans="1:3" x14ac:dyDescent="0.35">
      <c r="A16507" t="s">
        <v>16508</v>
      </c>
      <c r="B16507" t="str">
        <f t="shared" si="514"/>
        <v>GE_ONW_55209271</v>
      </c>
      <c r="C16507" t="str">
        <f t="shared" si="515"/>
        <v>55209271</v>
      </c>
    </row>
    <row r="16508" spans="1:3" x14ac:dyDescent="0.35">
      <c r="A16508" t="s">
        <v>16509</v>
      </c>
      <c r="B16508" t="str">
        <f t="shared" si="514"/>
        <v>GE_ONW_17141258</v>
      </c>
      <c r="C16508" t="str">
        <f t="shared" si="515"/>
        <v>17141258</v>
      </c>
    </row>
    <row r="16509" spans="1:3" x14ac:dyDescent="0.35">
      <c r="A16509" t="s">
        <v>16510</v>
      </c>
      <c r="B16509" t="str">
        <f t="shared" si="514"/>
        <v>GE_ONW_251810270</v>
      </c>
      <c r="C16509" t="str">
        <f t="shared" si="515"/>
        <v>251810270</v>
      </c>
    </row>
    <row r="16510" spans="1:3" x14ac:dyDescent="0.35">
      <c r="A16510" t="s">
        <v>16511</v>
      </c>
      <c r="B16510" t="str">
        <f t="shared" si="514"/>
        <v>GE_ONW_25183254</v>
      </c>
      <c r="C16510" t="str">
        <f t="shared" si="515"/>
        <v>25183254</v>
      </c>
    </row>
    <row r="16511" spans="1:3" x14ac:dyDescent="0.35">
      <c r="A16511" t="s">
        <v>16512</v>
      </c>
      <c r="B16511" t="str">
        <f t="shared" si="514"/>
        <v>GE_ONW_16116407</v>
      </c>
      <c r="C16511" t="str">
        <f t="shared" si="515"/>
        <v>16116407</v>
      </c>
    </row>
    <row r="16512" spans="1:3" x14ac:dyDescent="0.35">
      <c r="A16512" t="s">
        <v>16513</v>
      </c>
      <c r="B16512" t="str">
        <f t="shared" si="514"/>
        <v>GE_ONW_251911677</v>
      </c>
      <c r="C16512" t="str">
        <f t="shared" si="515"/>
        <v>251911677</v>
      </c>
    </row>
    <row r="16513" spans="1:3" x14ac:dyDescent="0.35">
      <c r="A16513" t="s">
        <v>16514</v>
      </c>
      <c r="B16513" t="str">
        <f t="shared" si="514"/>
        <v>GE_ONW_18130802</v>
      </c>
      <c r="C16513" t="str">
        <f t="shared" si="515"/>
        <v>18130802</v>
      </c>
    </row>
    <row r="16514" spans="1:3" x14ac:dyDescent="0.35">
      <c r="A16514" t="s">
        <v>16515</v>
      </c>
      <c r="B16514" t="str">
        <f t="shared" ref="B16514:B16577" si="516">TRIM(A16514)</f>
        <v>GE_ONW_W70814</v>
      </c>
      <c r="C16514" t="str">
        <f t="shared" ref="C16514:C16577" si="517">IF(OR(ISNUMBER(SEARCH("GE_ONW_",B16514)),ISNUMBER(SEARCH("GE_OFW_",B16514))),REPLACE(B16514,1,7,""),IF(OR(ISNUMBER(SEARCH("VES_ONW_",B16514)),ISNUMBER(SEARCH("CLP_ONW_",B16514)),ISNUMBER(SEARCH("ENR_ONW_",B16514)),ISNUMBER(SEARCH("ALS_ONW_",B16514)),ISNUMBER(SEARCH("NOR_ONW_",B16514)),ISNUMBER(SEARCH("TAC_ONW_",B16514)),ISNUMBER(SEARCH("GAM_ONW_",B16514))),REPLACE(B16514,1,8,""),TRIM(B16514)))</f>
        <v>W70814</v>
      </c>
    </row>
    <row r="16515" spans="1:3" x14ac:dyDescent="0.35">
      <c r="A16515" t="s">
        <v>16516</v>
      </c>
      <c r="B16515" t="str">
        <f t="shared" si="516"/>
        <v>GE_ONW_15080233</v>
      </c>
      <c r="C16515" t="str">
        <f t="shared" si="517"/>
        <v>15080233</v>
      </c>
    </row>
    <row r="16516" spans="1:3" x14ac:dyDescent="0.35">
      <c r="A16516" t="s">
        <v>16517</v>
      </c>
      <c r="B16516" t="str">
        <f t="shared" si="516"/>
        <v>GE_ONW_28197650</v>
      </c>
      <c r="C16516" t="str">
        <f t="shared" si="517"/>
        <v>28197650</v>
      </c>
    </row>
    <row r="16517" spans="1:3" x14ac:dyDescent="0.35">
      <c r="A16517" t="s">
        <v>16518</v>
      </c>
      <c r="B16517" t="str">
        <f t="shared" si="516"/>
        <v>GE_ONW_845111</v>
      </c>
      <c r="C16517" t="str">
        <f t="shared" si="517"/>
        <v>845111</v>
      </c>
    </row>
    <row r="16518" spans="1:3" x14ac:dyDescent="0.35">
      <c r="A16518" t="s">
        <v>16519</v>
      </c>
      <c r="B16518" t="str">
        <f t="shared" si="516"/>
        <v>GE_OFW_MO60</v>
      </c>
      <c r="C16518" t="str">
        <f t="shared" si="517"/>
        <v>MO60</v>
      </c>
    </row>
    <row r="16519" spans="1:3" x14ac:dyDescent="0.35">
      <c r="A16519" t="s">
        <v>16520</v>
      </c>
      <c r="B16519" t="str">
        <f t="shared" si="516"/>
        <v>GE_ONW_25191884</v>
      </c>
      <c r="C16519" t="str">
        <f t="shared" si="517"/>
        <v>25191884</v>
      </c>
    </row>
    <row r="16520" spans="1:3" x14ac:dyDescent="0.35">
      <c r="A16520" t="s">
        <v>16521</v>
      </c>
      <c r="B16520" t="str">
        <f t="shared" si="516"/>
        <v>GE_ONW_36173280</v>
      </c>
      <c r="C16520" t="str">
        <f t="shared" si="517"/>
        <v>36173280</v>
      </c>
    </row>
    <row r="16521" spans="1:3" x14ac:dyDescent="0.35">
      <c r="A16521" t="s">
        <v>16522</v>
      </c>
      <c r="B16521" t="str">
        <f t="shared" si="516"/>
        <v>GE_ONW_25174746</v>
      </c>
      <c r="C16521" t="str">
        <f t="shared" si="517"/>
        <v>25174746</v>
      </c>
    </row>
    <row r="16522" spans="1:3" x14ac:dyDescent="0.35">
      <c r="A16522" t="s">
        <v>16523</v>
      </c>
      <c r="B16522" t="str">
        <f t="shared" si="516"/>
        <v>GE_ONW_551912183</v>
      </c>
      <c r="C16522" t="str">
        <f t="shared" si="517"/>
        <v>551912183</v>
      </c>
    </row>
    <row r="16523" spans="1:3" x14ac:dyDescent="0.35">
      <c r="A16523" t="s">
        <v>16524</v>
      </c>
      <c r="B16523" t="str">
        <f t="shared" si="516"/>
        <v>GE_ONW_15081661</v>
      </c>
      <c r="C16523" t="str">
        <f t="shared" si="517"/>
        <v>15081661</v>
      </c>
    </row>
    <row r="16524" spans="1:3" x14ac:dyDescent="0.35">
      <c r="A16524" t="s">
        <v>16525</v>
      </c>
      <c r="B16524" t="str">
        <f t="shared" si="516"/>
        <v>GE_ONW_23161139</v>
      </c>
      <c r="C16524" t="str">
        <f t="shared" si="517"/>
        <v>23161139</v>
      </c>
    </row>
    <row r="16525" spans="1:3" x14ac:dyDescent="0.35">
      <c r="A16525" t="s">
        <v>16526</v>
      </c>
      <c r="B16525" t="str">
        <f t="shared" si="516"/>
        <v>GE_ONW_15007011</v>
      </c>
      <c r="C16525" t="str">
        <f t="shared" si="517"/>
        <v>15007011</v>
      </c>
    </row>
    <row r="16526" spans="1:3" x14ac:dyDescent="0.35">
      <c r="A16526" t="s">
        <v>16527</v>
      </c>
      <c r="B16526" t="str">
        <f t="shared" si="516"/>
        <v>VES_ONW_SPL01-C23</v>
      </c>
      <c r="C16526" t="str">
        <f t="shared" si="517"/>
        <v>SPL01-C23</v>
      </c>
    </row>
    <row r="16527" spans="1:3" x14ac:dyDescent="0.35">
      <c r="A16527" t="s">
        <v>16528</v>
      </c>
      <c r="B16527" t="str">
        <f t="shared" si="516"/>
        <v>GE_ONW_25180870</v>
      </c>
      <c r="C16527" t="str">
        <f t="shared" si="517"/>
        <v>25180870</v>
      </c>
    </row>
    <row r="16528" spans="1:3" x14ac:dyDescent="0.35">
      <c r="A16528" t="s">
        <v>16529</v>
      </c>
      <c r="B16528" t="str">
        <f t="shared" si="516"/>
        <v>GE_ONW_16103245</v>
      </c>
      <c r="C16528" t="str">
        <f t="shared" si="517"/>
        <v>16103245</v>
      </c>
    </row>
    <row r="16529" spans="1:3" x14ac:dyDescent="0.35">
      <c r="A16529" t="s">
        <v>16530</v>
      </c>
      <c r="B16529" t="str">
        <f t="shared" si="516"/>
        <v>GE_ONW_23160658</v>
      </c>
      <c r="C16529" t="str">
        <f t="shared" si="517"/>
        <v>23160658</v>
      </c>
    </row>
    <row r="16530" spans="1:3" x14ac:dyDescent="0.35">
      <c r="A16530" t="s">
        <v>16531</v>
      </c>
      <c r="B16530" t="str">
        <f t="shared" si="516"/>
        <v>GE_ONW_W71701</v>
      </c>
      <c r="C16530" t="str">
        <f t="shared" si="517"/>
        <v>W71701</v>
      </c>
    </row>
    <row r="16531" spans="1:3" x14ac:dyDescent="0.35">
      <c r="A16531" t="s">
        <v>16532</v>
      </c>
      <c r="B16531" t="str">
        <f t="shared" si="516"/>
        <v>GE_ONW_28196855</v>
      </c>
      <c r="C16531" t="str">
        <f t="shared" si="517"/>
        <v>28196855</v>
      </c>
    </row>
    <row r="16532" spans="1:3" x14ac:dyDescent="0.35">
      <c r="A16532" t="s">
        <v>16533</v>
      </c>
      <c r="B16532" t="str">
        <f t="shared" si="516"/>
        <v>GE_ONW_W13104</v>
      </c>
      <c r="C16532" t="str">
        <f t="shared" si="517"/>
        <v>W13104</v>
      </c>
    </row>
    <row r="16533" spans="1:3" x14ac:dyDescent="0.35">
      <c r="A16533" t="s">
        <v>16534</v>
      </c>
      <c r="B16533" t="str">
        <f t="shared" si="516"/>
        <v>GE_ONW_251810388</v>
      </c>
      <c r="C16533" t="str">
        <f t="shared" si="517"/>
        <v>251810388</v>
      </c>
    </row>
    <row r="16534" spans="1:3" x14ac:dyDescent="0.35">
      <c r="A16534" t="s">
        <v>16535</v>
      </c>
      <c r="B16534" t="str">
        <f t="shared" si="516"/>
        <v>GE_ONW_HKLT3</v>
      </c>
      <c r="C16534" t="str">
        <f t="shared" si="517"/>
        <v>HKLT3</v>
      </c>
    </row>
    <row r="16535" spans="1:3" x14ac:dyDescent="0.35">
      <c r="A16535" t="s">
        <v>16536</v>
      </c>
      <c r="B16535" t="str">
        <f t="shared" si="516"/>
        <v>GE_ONW_17133832</v>
      </c>
      <c r="C16535" t="str">
        <f t="shared" si="517"/>
        <v>17133832</v>
      </c>
    </row>
    <row r="16536" spans="1:3" x14ac:dyDescent="0.35">
      <c r="A16536" t="s">
        <v>16537</v>
      </c>
      <c r="B16536" t="str">
        <f t="shared" si="516"/>
        <v>GE_ONW_16116515</v>
      </c>
      <c r="C16536" t="str">
        <f t="shared" si="517"/>
        <v>16116515</v>
      </c>
    </row>
    <row r="16537" spans="1:3" x14ac:dyDescent="0.35">
      <c r="A16537" t="s">
        <v>16538</v>
      </c>
      <c r="B16537" t="str">
        <f t="shared" si="516"/>
        <v>GE_ONW_16121929</v>
      </c>
      <c r="C16537" t="str">
        <f t="shared" si="517"/>
        <v>16121929</v>
      </c>
    </row>
    <row r="16538" spans="1:3" x14ac:dyDescent="0.35">
      <c r="A16538" t="s">
        <v>16539</v>
      </c>
      <c r="B16538" t="str">
        <f t="shared" si="516"/>
        <v>GE_ONW_CICU1501446</v>
      </c>
      <c r="C16538" t="str">
        <f t="shared" si="517"/>
        <v>CICU1501446</v>
      </c>
    </row>
    <row r="16539" spans="1:3" x14ac:dyDescent="0.35">
      <c r="A16539" t="s">
        <v>16540</v>
      </c>
      <c r="B16539" t="str">
        <f t="shared" si="516"/>
        <v>GE_ONW_251911717</v>
      </c>
      <c r="C16539" t="str">
        <f t="shared" si="517"/>
        <v>251911717</v>
      </c>
    </row>
    <row r="16540" spans="1:3" x14ac:dyDescent="0.35">
      <c r="A16540" t="s">
        <v>16541</v>
      </c>
      <c r="B16540" t="str">
        <f t="shared" si="516"/>
        <v>GE_ONW_VAL5</v>
      </c>
      <c r="C16540" t="str">
        <f t="shared" si="517"/>
        <v>VAL5</v>
      </c>
    </row>
    <row r="16541" spans="1:3" x14ac:dyDescent="0.35">
      <c r="A16541" t="s">
        <v>16542</v>
      </c>
      <c r="B16541" t="str">
        <f t="shared" si="516"/>
        <v>GE_ONW_W20386</v>
      </c>
      <c r="C16541" t="str">
        <f t="shared" si="517"/>
        <v>W20386</v>
      </c>
    </row>
    <row r="16542" spans="1:3" x14ac:dyDescent="0.35">
      <c r="A16542" t="s">
        <v>16543</v>
      </c>
      <c r="B16542" t="str">
        <f t="shared" si="516"/>
        <v>GE_ONW_CST9</v>
      </c>
      <c r="C16542" t="str">
        <f t="shared" si="517"/>
        <v>CST9</v>
      </c>
    </row>
    <row r="16543" spans="1:3" x14ac:dyDescent="0.35">
      <c r="A16543" t="s">
        <v>16544</v>
      </c>
      <c r="B16543" t="str">
        <f t="shared" si="516"/>
        <v>GE_ONW_28190769</v>
      </c>
      <c r="C16543" t="str">
        <f t="shared" si="517"/>
        <v>28190769</v>
      </c>
    </row>
    <row r="16544" spans="1:3" x14ac:dyDescent="0.35">
      <c r="A16544" t="s">
        <v>16545</v>
      </c>
      <c r="B16544" t="str">
        <f t="shared" si="516"/>
        <v>GE_ONW_27187374</v>
      </c>
      <c r="C16544" t="str">
        <f t="shared" si="517"/>
        <v>27187374</v>
      </c>
    </row>
    <row r="16545" spans="1:3" x14ac:dyDescent="0.35">
      <c r="A16545" t="s">
        <v>16546</v>
      </c>
      <c r="B16545" t="str">
        <f t="shared" si="516"/>
        <v>GE_ONW_16111499</v>
      </c>
      <c r="C16545" t="str">
        <f t="shared" si="517"/>
        <v>16111499</v>
      </c>
    </row>
    <row r="16546" spans="1:3" x14ac:dyDescent="0.35">
      <c r="A16546" t="s">
        <v>16547</v>
      </c>
      <c r="B16546" t="str">
        <f t="shared" si="516"/>
        <v>GE_ONW_27164994</v>
      </c>
      <c r="C16546" t="str">
        <f t="shared" si="517"/>
        <v>27164994</v>
      </c>
    </row>
    <row r="16547" spans="1:3" x14ac:dyDescent="0.35">
      <c r="A16547" t="s">
        <v>16548</v>
      </c>
      <c r="B16547" t="str">
        <f t="shared" si="516"/>
        <v>GE_ONW_28205558</v>
      </c>
      <c r="C16547" t="str">
        <f t="shared" si="517"/>
        <v>28205558</v>
      </c>
    </row>
    <row r="16548" spans="1:3" x14ac:dyDescent="0.35">
      <c r="A16548" t="s">
        <v>16549</v>
      </c>
      <c r="B16548" t="str">
        <f t="shared" si="516"/>
        <v>GE_ONW_CICU1502437</v>
      </c>
      <c r="C16548" t="str">
        <f t="shared" si="517"/>
        <v>CICU1502437</v>
      </c>
    </row>
    <row r="16549" spans="1:3" x14ac:dyDescent="0.35">
      <c r="A16549" t="s">
        <v>16550</v>
      </c>
      <c r="B16549" t="str">
        <f t="shared" si="516"/>
        <v>GE_ONW_15081931</v>
      </c>
      <c r="C16549" t="str">
        <f t="shared" si="517"/>
        <v>15081931</v>
      </c>
    </row>
    <row r="16550" spans="1:3" x14ac:dyDescent="0.35">
      <c r="A16550" t="s">
        <v>16551</v>
      </c>
      <c r="B16550" t="str">
        <f t="shared" si="516"/>
        <v>GE_ONW_25110115</v>
      </c>
      <c r="C16550" t="str">
        <f t="shared" si="517"/>
        <v>25110115</v>
      </c>
    </row>
    <row r="16551" spans="1:3" x14ac:dyDescent="0.35">
      <c r="A16551" t="s">
        <v>16552</v>
      </c>
      <c r="B16551" t="str">
        <f t="shared" si="516"/>
        <v>GE_ONW_25174768</v>
      </c>
      <c r="C16551" t="str">
        <f t="shared" si="517"/>
        <v>25174768</v>
      </c>
    </row>
    <row r="16552" spans="1:3" x14ac:dyDescent="0.35">
      <c r="A16552" t="s">
        <v>16553</v>
      </c>
      <c r="B16552" t="str">
        <f t="shared" si="516"/>
        <v>GE_ONW_15080804</v>
      </c>
      <c r="C16552" t="str">
        <f t="shared" si="517"/>
        <v>15080804</v>
      </c>
    </row>
    <row r="16553" spans="1:3" x14ac:dyDescent="0.35">
      <c r="A16553" t="s">
        <v>16554</v>
      </c>
      <c r="B16553" t="str">
        <f t="shared" si="516"/>
        <v>GE_ONW_36183352</v>
      </c>
      <c r="C16553" t="str">
        <f t="shared" si="517"/>
        <v>36183352</v>
      </c>
    </row>
    <row r="16554" spans="1:3" x14ac:dyDescent="0.35">
      <c r="A16554" t="s">
        <v>16555</v>
      </c>
      <c r="B16554" t="str">
        <f t="shared" si="516"/>
        <v>GE_ONW_16122561</v>
      </c>
      <c r="C16554" t="str">
        <f t="shared" si="517"/>
        <v>16122561</v>
      </c>
    </row>
    <row r="16555" spans="1:3" x14ac:dyDescent="0.35">
      <c r="A16555" t="s">
        <v>16556</v>
      </c>
      <c r="B16555" t="str">
        <f t="shared" si="516"/>
        <v>GE_ONW_15101634</v>
      </c>
      <c r="C16555" t="str">
        <f t="shared" si="517"/>
        <v>15101634</v>
      </c>
    </row>
    <row r="16556" spans="1:3" x14ac:dyDescent="0.35">
      <c r="A16556" t="s">
        <v>16557</v>
      </c>
      <c r="B16556" t="str">
        <f t="shared" si="516"/>
        <v>GE_ONW_282014164</v>
      </c>
      <c r="C16556" t="str">
        <f t="shared" si="517"/>
        <v>282014164</v>
      </c>
    </row>
    <row r="16557" spans="1:3" x14ac:dyDescent="0.35">
      <c r="A16557" t="s">
        <v>16558</v>
      </c>
      <c r="B16557" t="str">
        <f t="shared" si="516"/>
        <v>GE_ONW_552010933</v>
      </c>
      <c r="C16557" t="str">
        <f t="shared" si="517"/>
        <v>552010933</v>
      </c>
    </row>
    <row r="16558" spans="1:3" x14ac:dyDescent="0.35">
      <c r="A16558" t="s">
        <v>16559</v>
      </c>
      <c r="B16558" t="str">
        <f t="shared" si="516"/>
        <v>GE_ONW_60201964</v>
      </c>
      <c r="C16558" t="str">
        <f t="shared" si="517"/>
        <v>60201964</v>
      </c>
    </row>
    <row r="16559" spans="1:3" x14ac:dyDescent="0.35">
      <c r="A16559" t="s">
        <v>16560</v>
      </c>
      <c r="B16559" t="str">
        <f t="shared" si="516"/>
        <v>GE_ONW_17134245</v>
      </c>
      <c r="C16559" t="str">
        <f t="shared" si="517"/>
        <v>17134245</v>
      </c>
    </row>
    <row r="16560" spans="1:3" x14ac:dyDescent="0.35">
      <c r="A16560" t="s">
        <v>16561</v>
      </c>
      <c r="B16560" t="str">
        <f t="shared" si="516"/>
        <v>GE_ONW_25175526</v>
      </c>
      <c r="C16560" t="str">
        <f t="shared" si="517"/>
        <v>25175526</v>
      </c>
    </row>
    <row r="16561" spans="1:3" x14ac:dyDescent="0.35">
      <c r="A16561" t="s">
        <v>16562</v>
      </c>
      <c r="B16561" t="str">
        <f t="shared" si="516"/>
        <v>GE_ONW_AER101</v>
      </c>
      <c r="C16561" t="str">
        <f t="shared" si="517"/>
        <v>AER101</v>
      </c>
    </row>
    <row r="16562" spans="1:3" x14ac:dyDescent="0.35">
      <c r="A16562" t="s">
        <v>16563</v>
      </c>
      <c r="B16562" t="str">
        <f t="shared" si="516"/>
        <v>GE_ONW_AER308</v>
      </c>
      <c r="C16562" t="str">
        <f t="shared" si="517"/>
        <v>AER308</v>
      </c>
    </row>
    <row r="16563" spans="1:3" x14ac:dyDescent="0.35">
      <c r="A16563" t="s">
        <v>16564</v>
      </c>
      <c r="B16563" t="str">
        <f t="shared" si="516"/>
        <v>GE_ONW_25101954</v>
      </c>
      <c r="C16563" t="str">
        <f t="shared" si="517"/>
        <v>25101954</v>
      </c>
    </row>
    <row r="16564" spans="1:3" x14ac:dyDescent="0.35">
      <c r="A16564" t="s">
        <v>16565</v>
      </c>
      <c r="B16564" t="str">
        <f t="shared" si="516"/>
        <v>GE_ONW_847315</v>
      </c>
      <c r="C16564" t="str">
        <f t="shared" si="517"/>
        <v>847315</v>
      </c>
    </row>
    <row r="16565" spans="1:3" x14ac:dyDescent="0.35">
      <c r="A16565" t="s">
        <v>16566</v>
      </c>
      <c r="B16565" t="str">
        <f t="shared" si="516"/>
        <v>GE_ONW_20151080</v>
      </c>
      <c r="C16565" t="str">
        <f t="shared" si="517"/>
        <v>20151080</v>
      </c>
    </row>
    <row r="16566" spans="1:3" x14ac:dyDescent="0.35">
      <c r="A16566" t="s">
        <v>16567</v>
      </c>
      <c r="B16566" t="str">
        <f t="shared" si="516"/>
        <v>GE_ONW_15080187</v>
      </c>
      <c r="C16566" t="str">
        <f t="shared" si="517"/>
        <v>15080187</v>
      </c>
    </row>
    <row r="16567" spans="1:3" x14ac:dyDescent="0.35">
      <c r="A16567" t="s">
        <v>16568</v>
      </c>
      <c r="B16567" t="str">
        <f t="shared" si="516"/>
        <v>GE_ONW_PERPE19</v>
      </c>
      <c r="C16567" t="str">
        <f t="shared" si="517"/>
        <v>PERPE19</v>
      </c>
    </row>
    <row r="16568" spans="1:3" x14ac:dyDescent="0.35">
      <c r="A16568" t="s">
        <v>16569</v>
      </c>
      <c r="B16568" t="str">
        <f t="shared" si="516"/>
        <v>GE_ONW_25176172</v>
      </c>
      <c r="C16568" t="str">
        <f t="shared" si="517"/>
        <v>25176172</v>
      </c>
    </row>
    <row r="16569" spans="1:3" x14ac:dyDescent="0.35">
      <c r="A16569" t="s">
        <v>16570</v>
      </c>
      <c r="B16569" t="str">
        <f t="shared" si="516"/>
        <v>GE_ONW_25110091</v>
      </c>
      <c r="C16569" t="str">
        <f t="shared" si="517"/>
        <v>25110091</v>
      </c>
    </row>
    <row r="16570" spans="1:3" x14ac:dyDescent="0.35">
      <c r="A16570" t="s">
        <v>16571</v>
      </c>
      <c r="B16570" t="str">
        <f t="shared" si="516"/>
        <v>GE_ONW_28205250</v>
      </c>
      <c r="C16570" t="str">
        <f t="shared" si="517"/>
        <v>28205250</v>
      </c>
    </row>
    <row r="16571" spans="1:3" x14ac:dyDescent="0.35">
      <c r="A16571" t="s">
        <v>16572</v>
      </c>
      <c r="B16571" t="str">
        <f t="shared" si="516"/>
        <v>GE_ONW_23171568</v>
      </c>
      <c r="C16571" t="str">
        <f t="shared" si="517"/>
        <v>23171568</v>
      </c>
    </row>
    <row r="16572" spans="1:3" x14ac:dyDescent="0.35">
      <c r="A16572" t="s">
        <v>16573</v>
      </c>
      <c r="B16572" t="str">
        <f t="shared" si="516"/>
        <v>ALS_ONW_B018-5-795</v>
      </c>
      <c r="C16572" t="str">
        <f t="shared" si="517"/>
        <v>B018-5-795</v>
      </c>
    </row>
    <row r="16573" spans="1:3" x14ac:dyDescent="0.35">
      <c r="A16573" t="s">
        <v>16574</v>
      </c>
      <c r="B16573" t="str">
        <f t="shared" si="516"/>
        <v>GE_ONW_32157006</v>
      </c>
      <c r="C16573" t="str">
        <f t="shared" si="517"/>
        <v>32157006</v>
      </c>
    </row>
    <row r="16574" spans="1:3" x14ac:dyDescent="0.35">
      <c r="A16574" t="s">
        <v>16575</v>
      </c>
      <c r="B16574" t="str">
        <f t="shared" si="516"/>
        <v>GE_ONW_25182750</v>
      </c>
      <c r="C16574" t="str">
        <f t="shared" si="517"/>
        <v>25182750</v>
      </c>
    </row>
    <row r="16575" spans="1:3" x14ac:dyDescent="0.35">
      <c r="A16575" t="s">
        <v>16576</v>
      </c>
      <c r="B16575" t="str">
        <f t="shared" si="516"/>
        <v>GE_ONW_15070176</v>
      </c>
      <c r="C16575" t="str">
        <f t="shared" si="517"/>
        <v>15070176</v>
      </c>
    </row>
    <row r="16576" spans="1:3" x14ac:dyDescent="0.35">
      <c r="A16576" t="s">
        <v>16577</v>
      </c>
      <c r="B16576" t="str">
        <f t="shared" si="516"/>
        <v>GE_ONW_28193075</v>
      </c>
      <c r="C16576" t="str">
        <f t="shared" si="517"/>
        <v>28193075</v>
      </c>
    </row>
    <row r="16577" spans="1:3" x14ac:dyDescent="0.35">
      <c r="A16577" t="s">
        <v>16578</v>
      </c>
      <c r="B16577" t="str">
        <f t="shared" si="516"/>
        <v>GE_ONW_28200973</v>
      </c>
      <c r="C16577" t="str">
        <f t="shared" si="517"/>
        <v>28200973</v>
      </c>
    </row>
    <row r="16578" spans="1:3" x14ac:dyDescent="0.35">
      <c r="A16578" t="s">
        <v>16579</v>
      </c>
      <c r="B16578" t="str">
        <f t="shared" ref="B16578:B16641" si="518">TRIM(A16578)</f>
        <v>GE_ONW_18132632</v>
      </c>
      <c r="C16578" t="str">
        <f t="shared" ref="C16578:C16641" si="519">IF(OR(ISNUMBER(SEARCH("GE_ONW_",B16578)),ISNUMBER(SEARCH("GE_OFW_",B16578))),REPLACE(B16578,1,7,""),IF(OR(ISNUMBER(SEARCH("VES_ONW_",B16578)),ISNUMBER(SEARCH("CLP_ONW_",B16578)),ISNUMBER(SEARCH("ENR_ONW_",B16578)),ISNUMBER(SEARCH("ALS_ONW_",B16578)),ISNUMBER(SEARCH("NOR_ONW_",B16578)),ISNUMBER(SEARCH("TAC_ONW_",B16578)),ISNUMBER(SEARCH("GAM_ONW_",B16578))),REPLACE(B16578,1,8,""),TRIM(B16578)))</f>
        <v>18132632</v>
      </c>
    </row>
    <row r="16579" spans="1:3" x14ac:dyDescent="0.35">
      <c r="A16579" t="s">
        <v>16580</v>
      </c>
      <c r="B16579" t="str">
        <f t="shared" si="518"/>
        <v>GE_ONW_27120182</v>
      </c>
      <c r="C16579" t="str">
        <f t="shared" si="519"/>
        <v>27120182</v>
      </c>
    </row>
    <row r="16580" spans="1:3" x14ac:dyDescent="0.35">
      <c r="A16580" t="s">
        <v>16581</v>
      </c>
      <c r="B16580" t="str">
        <f t="shared" si="518"/>
        <v>GE_ONW_27110079</v>
      </c>
      <c r="C16580" t="str">
        <f t="shared" si="519"/>
        <v>27110079</v>
      </c>
    </row>
    <row r="16581" spans="1:3" x14ac:dyDescent="0.35">
      <c r="A16581" t="s">
        <v>16582</v>
      </c>
      <c r="B16581" t="str">
        <f t="shared" si="518"/>
        <v>GE_ONW_27191484</v>
      </c>
      <c r="C16581" t="str">
        <f t="shared" si="519"/>
        <v>27191484</v>
      </c>
    </row>
    <row r="16582" spans="1:3" x14ac:dyDescent="0.35">
      <c r="A16582" t="s">
        <v>16583</v>
      </c>
      <c r="B16582" t="str">
        <f t="shared" si="518"/>
        <v>GE_ONW_28130074</v>
      </c>
      <c r="C16582" t="str">
        <f t="shared" si="519"/>
        <v>28130074</v>
      </c>
    </row>
    <row r="16583" spans="1:3" x14ac:dyDescent="0.35">
      <c r="A16583" t="s">
        <v>16584</v>
      </c>
      <c r="B16583" t="str">
        <f t="shared" si="518"/>
        <v>GE_ONW_28191118</v>
      </c>
      <c r="C16583" t="str">
        <f t="shared" si="519"/>
        <v>28191118</v>
      </c>
    </row>
    <row r="16584" spans="1:3" x14ac:dyDescent="0.35">
      <c r="A16584" t="s">
        <v>16585</v>
      </c>
      <c r="B16584" t="str">
        <f t="shared" si="518"/>
        <v>GE_ONW_15070375</v>
      </c>
      <c r="C16584" t="str">
        <f t="shared" si="519"/>
        <v>15070375</v>
      </c>
    </row>
    <row r="16585" spans="1:3" x14ac:dyDescent="0.35">
      <c r="A16585" t="s">
        <v>16586</v>
      </c>
      <c r="B16585" t="str">
        <f t="shared" si="518"/>
        <v>GE_ONW_25176043</v>
      </c>
      <c r="C16585" t="str">
        <f t="shared" si="519"/>
        <v>25176043</v>
      </c>
    </row>
    <row r="16586" spans="1:3" x14ac:dyDescent="0.35">
      <c r="A16586" t="s">
        <v>16587</v>
      </c>
      <c r="B16586" t="str">
        <f t="shared" si="518"/>
        <v>GE_ONW_27193207</v>
      </c>
      <c r="C16586" t="str">
        <f t="shared" si="519"/>
        <v>27193207</v>
      </c>
    </row>
    <row r="16587" spans="1:3" x14ac:dyDescent="0.35">
      <c r="A16587" t="s">
        <v>16588</v>
      </c>
      <c r="B16587" t="str">
        <f t="shared" si="518"/>
        <v>GE_ONW_15101578</v>
      </c>
      <c r="C16587" t="str">
        <f t="shared" si="519"/>
        <v>15101578</v>
      </c>
    </row>
    <row r="16588" spans="1:3" x14ac:dyDescent="0.35">
      <c r="A16588" t="s">
        <v>16589</v>
      </c>
      <c r="B16588" t="str">
        <f t="shared" si="518"/>
        <v>GE_ONW_38189897</v>
      </c>
      <c r="C16588" t="str">
        <f t="shared" si="519"/>
        <v>38189897</v>
      </c>
    </row>
    <row r="16589" spans="1:3" x14ac:dyDescent="0.35">
      <c r="A16589" t="s">
        <v>16590</v>
      </c>
      <c r="B16589" t="str">
        <f t="shared" si="518"/>
        <v>GE_ONW_15070617</v>
      </c>
      <c r="C16589" t="str">
        <f t="shared" si="519"/>
        <v>15070617</v>
      </c>
    </row>
    <row r="16590" spans="1:3" x14ac:dyDescent="0.35">
      <c r="A16590" t="s">
        <v>16591</v>
      </c>
      <c r="B16590" t="str">
        <f t="shared" si="518"/>
        <v>GE_ONW_17132563</v>
      </c>
      <c r="C16590" t="str">
        <f t="shared" si="519"/>
        <v>17132563</v>
      </c>
    </row>
    <row r="16591" spans="1:3" x14ac:dyDescent="0.35">
      <c r="A16591" t="s">
        <v>16592</v>
      </c>
      <c r="B16591" t="str">
        <f t="shared" si="518"/>
        <v>GE_ONW_23156617</v>
      </c>
      <c r="C16591" t="str">
        <f t="shared" si="519"/>
        <v>23156617</v>
      </c>
    </row>
    <row r="16592" spans="1:3" x14ac:dyDescent="0.35">
      <c r="A16592" t="s">
        <v>16593</v>
      </c>
      <c r="B16592" t="str">
        <f t="shared" si="518"/>
        <v>GE_ONW_17165335</v>
      </c>
      <c r="C16592" t="str">
        <f t="shared" si="519"/>
        <v>17165335</v>
      </c>
    </row>
    <row r="16593" spans="1:3" x14ac:dyDescent="0.35">
      <c r="A16593" t="s">
        <v>16594</v>
      </c>
      <c r="B16593" t="str">
        <f t="shared" si="518"/>
        <v>GE_ONW_17150508</v>
      </c>
      <c r="C16593" t="str">
        <f t="shared" si="519"/>
        <v>17150508</v>
      </c>
    </row>
    <row r="16594" spans="1:3" x14ac:dyDescent="0.35">
      <c r="A16594" t="s">
        <v>16595</v>
      </c>
      <c r="B16594" t="str">
        <f t="shared" si="518"/>
        <v>GE_ONW_17152138</v>
      </c>
      <c r="C16594" t="str">
        <f t="shared" si="519"/>
        <v>17152138</v>
      </c>
    </row>
    <row r="16595" spans="1:3" x14ac:dyDescent="0.35">
      <c r="A16595" t="s">
        <v>16596</v>
      </c>
      <c r="B16595" t="str">
        <f t="shared" si="518"/>
        <v>GE_ONW_W13504</v>
      </c>
      <c r="C16595" t="str">
        <f t="shared" si="519"/>
        <v>W13504</v>
      </c>
    </row>
    <row r="16596" spans="1:3" x14ac:dyDescent="0.35">
      <c r="A16596" t="s">
        <v>16597</v>
      </c>
      <c r="B16596" t="str">
        <f t="shared" si="518"/>
        <v>GE_ONW_15090415</v>
      </c>
      <c r="C16596" t="str">
        <f t="shared" si="519"/>
        <v>15090415</v>
      </c>
    </row>
    <row r="16597" spans="1:3" x14ac:dyDescent="0.35">
      <c r="A16597" t="s">
        <v>16598</v>
      </c>
      <c r="B16597" t="str">
        <f t="shared" si="518"/>
        <v>GE_ONW_W13133</v>
      </c>
      <c r="C16597" t="str">
        <f t="shared" si="519"/>
        <v>W13133</v>
      </c>
    </row>
    <row r="16598" spans="1:3" x14ac:dyDescent="0.35">
      <c r="A16598" t="s">
        <v>16599</v>
      </c>
      <c r="B16598" t="str">
        <f t="shared" si="518"/>
        <v>GE_ONW_381911058</v>
      </c>
      <c r="C16598" t="str">
        <f t="shared" si="519"/>
        <v>381911058</v>
      </c>
    </row>
    <row r="16599" spans="1:3" x14ac:dyDescent="0.35">
      <c r="A16599" t="s">
        <v>16600</v>
      </c>
      <c r="B16599" t="str">
        <f t="shared" si="518"/>
        <v>GE_ONW_40197643</v>
      </c>
      <c r="C16599" t="str">
        <f t="shared" si="519"/>
        <v>40197643</v>
      </c>
    </row>
    <row r="16600" spans="1:3" x14ac:dyDescent="0.35">
      <c r="A16600" t="s">
        <v>16601</v>
      </c>
      <c r="B16600" t="str">
        <f t="shared" si="518"/>
        <v>GE_ONW_W12358</v>
      </c>
      <c r="C16600" t="str">
        <f t="shared" si="519"/>
        <v>W12358</v>
      </c>
    </row>
    <row r="16601" spans="1:3" x14ac:dyDescent="0.35">
      <c r="A16601" t="s">
        <v>16602</v>
      </c>
      <c r="B16601" t="str">
        <f t="shared" si="518"/>
        <v>GE_ONW_25197118</v>
      </c>
      <c r="C16601" t="str">
        <f t="shared" si="519"/>
        <v>25197118</v>
      </c>
    </row>
    <row r="16602" spans="1:3" x14ac:dyDescent="0.35">
      <c r="A16602" t="s">
        <v>16603</v>
      </c>
      <c r="B16602" t="str">
        <f t="shared" si="518"/>
        <v>GE_ONW_23157537</v>
      </c>
      <c r="C16602" t="str">
        <f t="shared" si="519"/>
        <v>23157537</v>
      </c>
    </row>
    <row r="16603" spans="1:3" x14ac:dyDescent="0.35">
      <c r="A16603" t="s">
        <v>16604</v>
      </c>
      <c r="B16603" t="str">
        <f t="shared" si="518"/>
        <v>GE_ONW_RVRDV23</v>
      </c>
      <c r="C16603" t="str">
        <f t="shared" si="519"/>
        <v>RVRDV23</v>
      </c>
    </row>
    <row r="16604" spans="1:3" x14ac:dyDescent="0.35">
      <c r="A16604" t="s">
        <v>16605</v>
      </c>
      <c r="B16604" t="str">
        <f t="shared" si="518"/>
        <v>GE_ONW_W71647</v>
      </c>
      <c r="C16604" t="str">
        <f t="shared" si="519"/>
        <v>W71647</v>
      </c>
    </row>
    <row r="16605" spans="1:3" x14ac:dyDescent="0.35">
      <c r="A16605" t="s">
        <v>16606</v>
      </c>
      <c r="B16605" t="str">
        <f t="shared" si="518"/>
        <v>GE_ONW_27175869</v>
      </c>
      <c r="C16605" t="str">
        <f t="shared" si="519"/>
        <v>27175869</v>
      </c>
    </row>
    <row r="16606" spans="1:3" x14ac:dyDescent="0.35">
      <c r="A16606" t="s">
        <v>16607</v>
      </c>
      <c r="B16606" t="str">
        <f t="shared" si="518"/>
        <v>GE_ONW_27120163</v>
      </c>
      <c r="C16606" t="str">
        <f t="shared" si="519"/>
        <v>27120163</v>
      </c>
    </row>
    <row r="16607" spans="1:3" x14ac:dyDescent="0.35">
      <c r="A16607" t="s">
        <v>16608</v>
      </c>
      <c r="B16607" t="str">
        <f t="shared" si="518"/>
        <v>GE_ONW_W12373</v>
      </c>
      <c r="C16607" t="str">
        <f t="shared" si="519"/>
        <v>W12373</v>
      </c>
    </row>
    <row r="16608" spans="1:3" x14ac:dyDescent="0.35">
      <c r="A16608" t="s">
        <v>16609</v>
      </c>
      <c r="B16608" t="str">
        <f t="shared" si="518"/>
        <v>GE_ONW_17164573</v>
      </c>
      <c r="C16608" t="str">
        <f t="shared" si="519"/>
        <v>17164573</v>
      </c>
    </row>
    <row r="16609" spans="1:3" x14ac:dyDescent="0.35">
      <c r="A16609" t="s">
        <v>16610</v>
      </c>
      <c r="B16609" t="str">
        <f t="shared" si="518"/>
        <v>GE_ONW_27115307</v>
      </c>
      <c r="C16609" t="str">
        <f t="shared" si="519"/>
        <v>27115307</v>
      </c>
    </row>
    <row r="16610" spans="1:3" x14ac:dyDescent="0.35">
      <c r="A16610" t="s">
        <v>16611</v>
      </c>
      <c r="B16610" t="str">
        <f t="shared" si="518"/>
        <v>GE_ONW_27193190</v>
      </c>
      <c r="C16610" t="str">
        <f t="shared" si="519"/>
        <v>27193190</v>
      </c>
    </row>
    <row r="16611" spans="1:3" x14ac:dyDescent="0.35">
      <c r="A16611" t="s">
        <v>16612</v>
      </c>
      <c r="B16611" t="str">
        <f t="shared" si="518"/>
        <v>GE_ONW_15090329</v>
      </c>
      <c r="C16611" t="str">
        <f t="shared" si="519"/>
        <v>15090329</v>
      </c>
    </row>
    <row r="16612" spans="1:3" x14ac:dyDescent="0.35">
      <c r="A16612" t="s">
        <v>16613</v>
      </c>
      <c r="B16612" t="str">
        <f t="shared" si="518"/>
        <v>GE_ONW_25174755</v>
      </c>
      <c r="C16612" t="str">
        <f t="shared" si="519"/>
        <v>25174755</v>
      </c>
    </row>
    <row r="16613" spans="1:3" x14ac:dyDescent="0.35">
      <c r="A16613" t="s">
        <v>16614</v>
      </c>
      <c r="B16613" t="str">
        <f t="shared" si="518"/>
        <v>GE_ONW_15451726</v>
      </c>
      <c r="C16613" t="str">
        <f t="shared" si="519"/>
        <v>15451726</v>
      </c>
    </row>
    <row r="16614" spans="1:3" x14ac:dyDescent="0.35">
      <c r="A16614" t="s">
        <v>16615</v>
      </c>
      <c r="B16614" t="str">
        <f t="shared" si="518"/>
        <v>GE_ONW_28192903</v>
      </c>
      <c r="C16614" t="str">
        <f t="shared" si="519"/>
        <v>28192903</v>
      </c>
    </row>
    <row r="16615" spans="1:3" x14ac:dyDescent="0.35">
      <c r="A16615" t="s">
        <v>16616</v>
      </c>
      <c r="B16615" t="str">
        <f t="shared" si="518"/>
        <v>GE_ONW_32157009</v>
      </c>
      <c r="C16615" t="str">
        <f t="shared" si="519"/>
        <v>32157009</v>
      </c>
    </row>
    <row r="16616" spans="1:3" x14ac:dyDescent="0.35">
      <c r="A16616" t="s">
        <v>16617</v>
      </c>
      <c r="B16616" t="str">
        <f t="shared" si="518"/>
        <v>CLP_ONW_CPP01-07</v>
      </c>
      <c r="C16616" t="str">
        <f t="shared" si="519"/>
        <v>CPP01-07</v>
      </c>
    </row>
    <row r="16617" spans="1:3" x14ac:dyDescent="0.35">
      <c r="A16617" t="s">
        <v>16618</v>
      </c>
      <c r="B16617" t="str">
        <f t="shared" si="518"/>
        <v>GE_ONW_27111601</v>
      </c>
      <c r="C16617" t="str">
        <f t="shared" si="519"/>
        <v>27111601</v>
      </c>
    </row>
    <row r="16618" spans="1:3" x14ac:dyDescent="0.35">
      <c r="A16618" t="s">
        <v>16619</v>
      </c>
      <c r="B16618" t="str">
        <f t="shared" si="518"/>
        <v>GE_ONW_BND306</v>
      </c>
      <c r="C16618" t="str">
        <f t="shared" si="519"/>
        <v>BND306</v>
      </c>
    </row>
    <row r="16619" spans="1:3" x14ac:dyDescent="0.35">
      <c r="A16619" t="s">
        <v>16620</v>
      </c>
      <c r="B16619" t="str">
        <f t="shared" si="518"/>
        <v>GE_ONW_CECL0411</v>
      </c>
      <c r="C16619" t="str">
        <f t="shared" si="519"/>
        <v>CECL0411</v>
      </c>
    </row>
    <row r="16620" spans="1:3" x14ac:dyDescent="0.35">
      <c r="A16620" t="s">
        <v>16621</v>
      </c>
      <c r="B16620" t="str">
        <f t="shared" si="518"/>
        <v>GE_ONW_38190298</v>
      </c>
      <c r="C16620" t="str">
        <f t="shared" si="519"/>
        <v>38190298</v>
      </c>
    </row>
    <row r="16621" spans="1:3" x14ac:dyDescent="0.35">
      <c r="A16621" t="s">
        <v>16622</v>
      </c>
      <c r="B16621" t="str">
        <f t="shared" si="518"/>
        <v>GE_ONW_16121310</v>
      </c>
      <c r="C16621" t="str">
        <f t="shared" si="519"/>
        <v>16121310</v>
      </c>
    </row>
    <row r="16622" spans="1:3" x14ac:dyDescent="0.35">
      <c r="A16622" t="s">
        <v>16623</v>
      </c>
      <c r="B16622" t="str">
        <f t="shared" si="518"/>
        <v>GE_ONW_15082122</v>
      </c>
      <c r="C16622" t="str">
        <f t="shared" si="519"/>
        <v>15082122</v>
      </c>
    </row>
    <row r="16623" spans="1:3" x14ac:dyDescent="0.35">
      <c r="A16623" t="s">
        <v>16624</v>
      </c>
      <c r="B16623" t="str">
        <f t="shared" si="518"/>
        <v>GE_ONW_38182498</v>
      </c>
      <c r="C16623" t="str">
        <f t="shared" si="519"/>
        <v>38182498</v>
      </c>
    </row>
    <row r="16624" spans="1:3" x14ac:dyDescent="0.35">
      <c r="A16624" t="s">
        <v>16625</v>
      </c>
      <c r="B16624" t="str">
        <f t="shared" si="518"/>
        <v>GE_ONW_W13126</v>
      </c>
      <c r="C16624" t="str">
        <f t="shared" si="519"/>
        <v>W13126</v>
      </c>
    </row>
    <row r="16625" spans="1:3" x14ac:dyDescent="0.35">
      <c r="A16625" t="s">
        <v>16626</v>
      </c>
      <c r="B16625" t="str">
        <f t="shared" si="518"/>
        <v>GE_ONW_W10380</v>
      </c>
      <c r="C16625" t="str">
        <f t="shared" si="519"/>
        <v>W10380</v>
      </c>
    </row>
    <row r="16626" spans="1:3" x14ac:dyDescent="0.35">
      <c r="A16626" t="s">
        <v>16627</v>
      </c>
      <c r="B16626" t="str">
        <f t="shared" si="518"/>
        <v>GE_ONW_16122834</v>
      </c>
      <c r="C16626" t="str">
        <f t="shared" si="519"/>
        <v>16122834</v>
      </c>
    </row>
    <row r="16627" spans="1:3" x14ac:dyDescent="0.35">
      <c r="A16627" t="s">
        <v>16628</v>
      </c>
      <c r="B16627" t="str">
        <f t="shared" si="518"/>
        <v>GE_ONW_15070710</v>
      </c>
      <c r="C16627" t="str">
        <f t="shared" si="519"/>
        <v>15070710</v>
      </c>
    </row>
    <row r="16628" spans="1:3" x14ac:dyDescent="0.35">
      <c r="A16628" t="s">
        <v>16629</v>
      </c>
      <c r="B16628" t="str">
        <f t="shared" si="518"/>
        <v>GE_ONW_18130695</v>
      </c>
      <c r="C16628" t="str">
        <f t="shared" si="519"/>
        <v>18130695</v>
      </c>
    </row>
    <row r="16629" spans="1:3" x14ac:dyDescent="0.35">
      <c r="A16629" t="s">
        <v>16630</v>
      </c>
      <c r="B16629" t="str">
        <f t="shared" si="518"/>
        <v>GE_ONW_ADAWTG10</v>
      </c>
      <c r="C16629" t="str">
        <f t="shared" si="519"/>
        <v>ADAWTG10</v>
      </c>
    </row>
    <row r="16630" spans="1:3" x14ac:dyDescent="0.35">
      <c r="A16630" t="s">
        <v>16631</v>
      </c>
      <c r="B16630" t="str">
        <f t="shared" si="518"/>
        <v>GE_ONW_16122563</v>
      </c>
      <c r="C16630" t="str">
        <f t="shared" si="519"/>
        <v>16122563</v>
      </c>
    </row>
    <row r="16631" spans="1:3" x14ac:dyDescent="0.35">
      <c r="A16631" t="s">
        <v>16632</v>
      </c>
      <c r="B16631" t="str">
        <f t="shared" si="518"/>
        <v>GE_ONW_W71145</v>
      </c>
      <c r="C16631" t="str">
        <f t="shared" si="519"/>
        <v>W71145</v>
      </c>
    </row>
    <row r="16632" spans="1:3" x14ac:dyDescent="0.35">
      <c r="A16632" t="s">
        <v>16633</v>
      </c>
      <c r="B16632" t="str">
        <f t="shared" si="518"/>
        <v>GE_ONW_17132554</v>
      </c>
      <c r="C16632" t="str">
        <f t="shared" si="519"/>
        <v>17132554</v>
      </c>
    </row>
    <row r="16633" spans="1:3" x14ac:dyDescent="0.35">
      <c r="A16633" t="s">
        <v>16634</v>
      </c>
      <c r="B16633" t="str">
        <f t="shared" si="518"/>
        <v>GE_ONW_25180268</v>
      </c>
      <c r="C16633" t="str">
        <f t="shared" si="519"/>
        <v>25180268</v>
      </c>
    </row>
    <row r="16634" spans="1:3" x14ac:dyDescent="0.35">
      <c r="A16634" t="s">
        <v>16635</v>
      </c>
      <c r="B16634" t="str">
        <f t="shared" si="518"/>
        <v>GE_ONW_W12238</v>
      </c>
      <c r="C16634" t="str">
        <f t="shared" si="519"/>
        <v>W12238</v>
      </c>
    </row>
    <row r="16635" spans="1:3" x14ac:dyDescent="0.35">
      <c r="A16635" t="s">
        <v>16636</v>
      </c>
      <c r="B16635" t="str">
        <f t="shared" si="518"/>
        <v>GE_ONW_17164590</v>
      </c>
      <c r="C16635" t="str">
        <f t="shared" si="519"/>
        <v>17164590</v>
      </c>
    </row>
    <row r="16636" spans="1:3" x14ac:dyDescent="0.35">
      <c r="A16636" t="s">
        <v>16637</v>
      </c>
      <c r="B16636" t="str">
        <f t="shared" si="518"/>
        <v>GE_ONW_282010493</v>
      </c>
      <c r="C16636" t="str">
        <f t="shared" si="519"/>
        <v>282010493</v>
      </c>
    </row>
    <row r="16637" spans="1:3" x14ac:dyDescent="0.35">
      <c r="A16637" t="s">
        <v>16638</v>
      </c>
      <c r="B16637" t="str">
        <f t="shared" si="518"/>
        <v>GE_ONW_25176164</v>
      </c>
      <c r="C16637" t="str">
        <f t="shared" si="519"/>
        <v>25176164</v>
      </c>
    </row>
    <row r="16638" spans="1:3" x14ac:dyDescent="0.35">
      <c r="A16638" t="s">
        <v>16639</v>
      </c>
      <c r="B16638" t="str">
        <f t="shared" si="518"/>
        <v>GE_ONW_15081769</v>
      </c>
      <c r="C16638" t="str">
        <f t="shared" si="519"/>
        <v>15081769</v>
      </c>
    </row>
    <row r="16639" spans="1:3" x14ac:dyDescent="0.35">
      <c r="A16639" t="s">
        <v>16640</v>
      </c>
      <c r="B16639" t="str">
        <f t="shared" si="518"/>
        <v>GE_ONW_25180298</v>
      </c>
      <c r="C16639" t="str">
        <f t="shared" si="519"/>
        <v>25180298</v>
      </c>
    </row>
    <row r="16640" spans="1:3" x14ac:dyDescent="0.35">
      <c r="A16640" t="s">
        <v>16641</v>
      </c>
      <c r="B16640" t="str">
        <f t="shared" si="518"/>
        <v>GE_ONW_W13395</v>
      </c>
      <c r="C16640" t="str">
        <f t="shared" si="519"/>
        <v>W13395</v>
      </c>
    </row>
    <row r="16641" spans="1:3" x14ac:dyDescent="0.35">
      <c r="A16641" t="s">
        <v>16642</v>
      </c>
      <c r="B16641" t="str">
        <f t="shared" si="518"/>
        <v>GE_ONW_W72776</v>
      </c>
      <c r="C16641" t="str">
        <f t="shared" si="519"/>
        <v>W72776</v>
      </c>
    </row>
    <row r="16642" spans="1:3" x14ac:dyDescent="0.35">
      <c r="A16642" t="s">
        <v>16643</v>
      </c>
      <c r="B16642" t="str">
        <f t="shared" ref="B16642:B16705" si="520">TRIM(A16642)</f>
        <v>GE_ONW_25182368</v>
      </c>
      <c r="C16642" t="str">
        <f t="shared" ref="C16642:C16705" si="521">IF(OR(ISNUMBER(SEARCH("GE_ONW_",B16642)),ISNUMBER(SEARCH("GE_OFW_",B16642))),REPLACE(B16642,1,7,""),IF(OR(ISNUMBER(SEARCH("VES_ONW_",B16642)),ISNUMBER(SEARCH("CLP_ONW_",B16642)),ISNUMBER(SEARCH("ENR_ONW_",B16642)),ISNUMBER(SEARCH("ALS_ONW_",B16642)),ISNUMBER(SEARCH("NOR_ONW_",B16642)),ISNUMBER(SEARCH("TAC_ONW_",B16642)),ISNUMBER(SEARCH("GAM_ONW_",B16642))),REPLACE(B16642,1,8,""),TRIM(B16642)))</f>
        <v>25182368</v>
      </c>
    </row>
    <row r="16643" spans="1:3" x14ac:dyDescent="0.35">
      <c r="A16643" t="s">
        <v>16644</v>
      </c>
      <c r="B16643" t="str">
        <f t="shared" si="520"/>
        <v>GE_ONW_15501257</v>
      </c>
      <c r="C16643" t="str">
        <f t="shared" si="521"/>
        <v>15501257</v>
      </c>
    </row>
    <row r="16644" spans="1:3" x14ac:dyDescent="0.35">
      <c r="A16644" t="s">
        <v>16645</v>
      </c>
      <c r="B16644" t="str">
        <f t="shared" si="520"/>
        <v>GE_ONW_W75447</v>
      </c>
      <c r="C16644" t="str">
        <f t="shared" si="521"/>
        <v>W75447</v>
      </c>
    </row>
    <row r="16645" spans="1:3" x14ac:dyDescent="0.35">
      <c r="A16645" t="s">
        <v>16646</v>
      </c>
      <c r="B16645" t="str">
        <f t="shared" si="520"/>
        <v>GE_ONW_55201153</v>
      </c>
      <c r="C16645" t="str">
        <f t="shared" si="521"/>
        <v>55201153</v>
      </c>
    </row>
    <row r="16646" spans="1:3" x14ac:dyDescent="0.35">
      <c r="A16646" t="s">
        <v>16647</v>
      </c>
      <c r="B16646" t="str">
        <f t="shared" si="520"/>
        <v>GE_ONW_16116258</v>
      </c>
      <c r="C16646" t="str">
        <f t="shared" si="521"/>
        <v>16116258</v>
      </c>
    </row>
    <row r="16647" spans="1:3" x14ac:dyDescent="0.35">
      <c r="A16647" t="s">
        <v>16648</v>
      </c>
      <c r="B16647" t="str">
        <f t="shared" si="520"/>
        <v>GE_ONW_16122814</v>
      </c>
      <c r="C16647" t="str">
        <f t="shared" si="521"/>
        <v>16122814</v>
      </c>
    </row>
    <row r="16648" spans="1:3" x14ac:dyDescent="0.35">
      <c r="A16648" t="s">
        <v>16649</v>
      </c>
      <c r="B16648" t="str">
        <f t="shared" si="520"/>
        <v>GE_ONW_25171165</v>
      </c>
      <c r="C16648" t="str">
        <f t="shared" si="521"/>
        <v>25171165</v>
      </c>
    </row>
    <row r="16649" spans="1:3" x14ac:dyDescent="0.35">
      <c r="A16649" t="s">
        <v>16650</v>
      </c>
      <c r="B16649" t="str">
        <f t="shared" si="520"/>
        <v>GE_ONW_15007126</v>
      </c>
      <c r="C16649" t="str">
        <f t="shared" si="521"/>
        <v>15007126</v>
      </c>
    </row>
    <row r="16650" spans="1:3" x14ac:dyDescent="0.35">
      <c r="A16650" t="s">
        <v>16651</v>
      </c>
      <c r="B16650" t="str">
        <f t="shared" si="520"/>
        <v>GE_ONW_HIEHI40</v>
      </c>
      <c r="C16650" t="str">
        <f t="shared" si="521"/>
        <v>HIEHI40</v>
      </c>
    </row>
    <row r="16651" spans="1:3" x14ac:dyDescent="0.35">
      <c r="A16651" t="s">
        <v>16652</v>
      </c>
      <c r="B16651" t="str">
        <f t="shared" si="520"/>
        <v>GE_ONW_17153849</v>
      </c>
      <c r="C16651" t="str">
        <f t="shared" si="521"/>
        <v>17153849</v>
      </c>
    </row>
    <row r="16652" spans="1:3" x14ac:dyDescent="0.35">
      <c r="A16652" t="s">
        <v>16653</v>
      </c>
      <c r="B16652" t="str">
        <f t="shared" si="520"/>
        <v>GE_ONW_16116529</v>
      </c>
      <c r="C16652" t="str">
        <f t="shared" si="521"/>
        <v>16116529</v>
      </c>
    </row>
    <row r="16653" spans="1:3" x14ac:dyDescent="0.35">
      <c r="A16653" t="s">
        <v>16654</v>
      </c>
      <c r="B16653" t="str">
        <f t="shared" si="520"/>
        <v>GE_ONW_16121411</v>
      </c>
      <c r="C16653" t="str">
        <f t="shared" si="521"/>
        <v>16121411</v>
      </c>
    </row>
    <row r="16654" spans="1:3" x14ac:dyDescent="0.35">
      <c r="A16654" t="s">
        <v>16655</v>
      </c>
      <c r="B16654" t="str">
        <f t="shared" si="520"/>
        <v>GE_ONW_23162279</v>
      </c>
      <c r="C16654" t="str">
        <f t="shared" si="521"/>
        <v>23162279</v>
      </c>
    </row>
    <row r="16655" spans="1:3" x14ac:dyDescent="0.35">
      <c r="A16655" t="s">
        <v>16656</v>
      </c>
      <c r="B16655" t="str">
        <f t="shared" si="520"/>
        <v>GE_ONW_846160</v>
      </c>
      <c r="C16655" t="str">
        <f t="shared" si="521"/>
        <v>846160</v>
      </c>
    </row>
    <row r="16656" spans="1:3" x14ac:dyDescent="0.35">
      <c r="A16656" t="s">
        <v>16657</v>
      </c>
      <c r="B16656" t="str">
        <f t="shared" si="520"/>
        <v>GE_ONW_17165173</v>
      </c>
      <c r="C16656" t="str">
        <f t="shared" si="521"/>
        <v>17165173</v>
      </c>
    </row>
    <row r="16657" spans="1:3" x14ac:dyDescent="0.35">
      <c r="A16657" t="s">
        <v>16658</v>
      </c>
      <c r="B16657" t="str">
        <f t="shared" si="520"/>
        <v>GE_ONW_60201941</v>
      </c>
      <c r="C16657" t="str">
        <f t="shared" si="521"/>
        <v>60201941</v>
      </c>
    </row>
    <row r="16658" spans="1:3" x14ac:dyDescent="0.35">
      <c r="A16658" t="s">
        <v>16659</v>
      </c>
      <c r="B16658" t="str">
        <f t="shared" si="520"/>
        <v>GE_ONW_28178659</v>
      </c>
      <c r="C16658" t="str">
        <f t="shared" si="521"/>
        <v>28178659</v>
      </c>
    </row>
    <row r="16659" spans="1:3" x14ac:dyDescent="0.35">
      <c r="A16659" t="s">
        <v>16660</v>
      </c>
      <c r="B16659" t="str">
        <f t="shared" si="520"/>
        <v>GE_ONW_SEVA109</v>
      </c>
      <c r="C16659" t="str">
        <f t="shared" si="521"/>
        <v>SEVA109</v>
      </c>
    </row>
    <row r="16660" spans="1:3" x14ac:dyDescent="0.35">
      <c r="A16660" t="s">
        <v>16661</v>
      </c>
      <c r="B16660" t="str">
        <f t="shared" si="520"/>
        <v>GE_ONW_18132209</v>
      </c>
      <c r="C16660" t="str">
        <f t="shared" si="521"/>
        <v>18132209</v>
      </c>
    </row>
    <row r="16661" spans="1:3" x14ac:dyDescent="0.35">
      <c r="A16661" t="s">
        <v>16662</v>
      </c>
      <c r="B16661" t="str">
        <f t="shared" si="520"/>
        <v>GE_ONW_15080840</v>
      </c>
      <c r="C16661" t="str">
        <f t="shared" si="521"/>
        <v>15080840</v>
      </c>
    </row>
    <row r="16662" spans="1:3" x14ac:dyDescent="0.35">
      <c r="A16662" t="s">
        <v>16663</v>
      </c>
      <c r="B16662" t="str">
        <f t="shared" si="520"/>
        <v>GE_ONW_28124310</v>
      </c>
      <c r="C16662" t="str">
        <f t="shared" si="521"/>
        <v>28124310</v>
      </c>
    </row>
    <row r="16663" spans="1:3" x14ac:dyDescent="0.35">
      <c r="A16663" t="s">
        <v>16664</v>
      </c>
      <c r="B16663" t="str">
        <f t="shared" si="520"/>
        <v>GE_ONW_W11672</v>
      </c>
      <c r="C16663" t="str">
        <f t="shared" si="521"/>
        <v>W11672</v>
      </c>
    </row>
    <row r="16664" spans="1:3" x14ac:dyDescent="0.35">
      <c r="A16664" t="s">
        <v>16665</v>
      </c>
      <c r="B16664" t="str">
        <f t="shared" si="520"/>
        <v>GE_ONW_W70016</v>
      </c>
      <c r="C16664" t="str">
        <f t="shared" si="521"/>
        <v>W70016</v>
      </c>
    </row>
    <row r="16665" spans="1:3" x14ac:dyDescent="0.35">
      <c r="A16665" t="s">
        <v>16666</v>
      </c>
      <c r="B16665" t="str">
        <f t="shared" si="520"/>
        <v>GE_ONW_ENP2A03</v>
      </c>
      <c r="C16665" t="str">
        <f t="shared" si="521"/>
        <v>ENP2A03</v>
      </c>
    </row>
    <row r="16666" spans="1:3" x14ac:dyDescent="0.35">
      <c r="A16666" t="s">
        <v>16667</v>
      </c>
      <c r="B16666" t="str">
        <f t="shared" si="520"/>
        <v>GE_ONW_W10934</v>
      </c>
      <c r="C16666" t="str">
        <f t="shared" si="521"/>
        <v>W10934</v>
      </c>
    </row>
    <row r="16667" spans="1:3" x14ac:dyDescent="0.35">
      <c r="A16667" t="s">
        <v>16668</v>
      </c>
      <c r="B16667" t="str">
        <f t="shared" si="520"/>
        <v>GE_ONW_38182418</v>
      </c>
      <c r="C16667" t="str">
        <f t="shared" si="521"/>
        <v>38182418</v>
      </c>
    </row>
    <row r="16668" spans="1:3" x14ac:dyDescent="0.35">
      <c r="A16668" t="s">
        <v>16669</v>
      </c>
      <c r="B16668" t="str">
        <f t="shared" si="520"/>
        <v>GE_ONW_25173047</v>
      </c>
      <c r="C16668" t="str">
        <f t="shared" si="521"/>
        <v>25173047</v>
      </c>
    </row>
    <row r="16669" spans="1:3" x14ac:dyDescent="0.35">
      <c r="A16669" t="s">
        <v>16670</v>
      </c>
      <c r="B16669" t="str">
        <f t="shared" si="520"/>
        <v>GE_ONW_15401573</v>
      </c>
      <c r="C16669" t="str">
        <f t="shared" si="521"/>
        <v>15401573</v>
      </c>
    </row>
    <row r="16670" spans="1:3" x14ac:dyDescent="0.35">
      <c r="A16670" t="s">
        <v>16671</v>
      </c>
      <c r="B16670" t="str">
        <f t="shared" si="520"/>
        <v>GE_ONW_18133284</v>
      </c>
      <c r="C16670" t="str">
        <f t="shared" si="521"/>
        <v>18133284</v>
      </c>
    </row>
    <row r="16671" spans="1:3" x14ac:dyDescent="0.35">
      <c r="A16671" t="s">
        <v>16672</v>
      </c>
      <c r="B16671" t="str">
        <f t="shared" si="520"/>
        <v>GE_ONW_32166490</v>
      </c>
      <c r="C16671" t="str">
        <f t="shared" si="521"/>
        <v>32166490</v>
      </c>
    </row>
    <row r="16672" spans="1:3" x14ac:dyDescent="0.35">
      <c r="A16672" t="s">
        <v>16673</v>
      </c>
      <c r="B16672" t="str">
        <f t="shared" si="520"/>
        <v>GE_ONW_18142443</v>
      </c>
      <c r="C16672" t="str">
        <f t="shared" si="521"/>
        <v>18142443</v>
      </c>
    </row>
    <row r="16673" spans="1:3" x14ac:dyDescent="0.35">
      <c r="A16673" t="s">
        <v>16674</v>
      </c>
      <c r="B16673" t="str">
        <f t="shared" si="520"/>
        <v>GE_ONW_25182305</v>
      </c>
      <c r="C16673" t="str">
        <f t="shared" si="521"/>
        <v>25182305</v>
      </c>
    </row>
    <row r="16674" spans="1:3" x14ac:dyDescent="0.35">
      <c r="A16674" t="s">
        <v>16675</v>
      </c>
      <c r="B16674" t="str">
        <f t="shared" si="520"/>
        <v>GE_ONW_16142181</v>
      </c>
      <c r="C16674" t="str">
        <f t="shared" si="521"/>
        <v>16142181</v>
      </c>
    </row>
    <row r="16675" spans="1:3" x14ac:dyDescent="0.35">
      <c r="A16675" t="s">
        <v>16676</v>
      </c>
      <c r="B16675" t="str">
        <f t="shared" si="520"/>
        <v>GE_ONW_27120053</v>
      </c>
      <c r="C16675" t="str">
        <f t="shared" si="521"/>
        <v>27120053</v>
      </c>
    </row>
    <row r="16676" spans="1:3" x14ac:dyDescent="0.35">
      <c r="A16676" t="s">
        <v>16677</v>
      </c>
      <c r="B16676" t="str">
        <f t="shared" si="520"/>
        <v>GE_ONW_53197737</v>
      </c>
      <c r="C16676" t="str">
        <f t="shared" si="521"/>
        <v>53197737</v>
      </c>
    </row>
    <row r="16677" spans="1:3" x14ac:dyDescent="0.35">
      <c r="A16677" t="s">
        <v>16678</v>
      </c>
      <c r="B16677" t="str">
        <f t="shared" si="520"/>
        <v>GE_ONW_23870059</v>
      </c>
      <c r="C16677" t="str">
        <f t="shared" si="521"/>
        <v>23870059</v>
      </c>
    </row>
    <row r="16678" spans="1:3" x14ac:dyDescent="0.35">
      <c r="A16678" t="s">
        <v>16679</v>
      </c>
      <c r="B16678" t="str">
        <f t="shared" si="520"/>
        <v>GE_ONW_23160377</v>
      </c>
      <c r="C16678" t="str">
        <f t="shared" si="521"/>
        <v>23160377</v>
      </c>
    </row>
    <row r="16679" spans="1:3" x14ac:dyDescent="0.35">
      <c r="A16679" t="s">
        <v>16680</v>
      </c>
      <c r="B16679" t="str">
        <f t="shared" si="520"/>
        <v>GE_ONW_17141396</v>
      </c>
      <c r="C16679" t="str">
        <f t="shared" si="521"/>
        <v>17141396</v>
      </c>
    </row>
    <row r="16680" spans="1:3" x14ac:dyDescent="0.35">
      <c r="A16680" t="s">
        <v>16681</v>
      </c>
      <c r="B16680" t="str">
        <f t="shared" si="520"/>
        <v>GE_ONW_15081851</v>
      </c>
      <c r="C16680" t="str">
        <f t="shared" si="521"/>
        <v>15081851</v>
      </c>
    </row>
    <row r="16681" spans="1:3" x14ac:dyDescent="0.35">
      <c r="A16681" t="s">
        <v>16682</v>
      </c>
      <c r="B16681" t="str">
        <f t="shared" si="520"/>
        <v>GE_ONW_HELWTG2</v>
      </c>
      <c r="C16681" t="str">
        <f t="shared" si="521"/>
        <v>HELWTG2</v>
      </c>
    </row>
    <row r="16682" spans="1:3" x14ac:dyDescent="0.35">
      <c r="A16682" t="s">
        <v>16683</v>
      </c>
      <c r="B16682" t="str">
        <f t="shared" si="520"/>
        <v>GE_ONW_552010766</v>
      </c>
      <c r="C16682" t="str">
        <f t="shared" si="521"/>
        <v>552010766</v>
      </c>
    </row>
    <row r="16683" spans="1:3" x14ac:dyDescent="0.35">
      <c r="A16683" t="s">
        <v>16684</v>
      </c>
      <c r="B16683" t="str">
        <f t="shared" si="520"/>
        <v>GE_ONW_CRZ71</v>
      </c>
      <c r="C16683" t="str">
        <f t="shared" si="521"/>
        <v>CRZ71</v>
      </c>
    </row>
    <row r="16684" spans="1:3" x14ac:dyDescent="0.35">
      <c r="A16684" t="s">
        <v>16685</v>
      </c>
      <c r="B16684" t="str">
        <f t="shared" si="520"/>
        <v>GE_ONW_17164541</v>
      </c>
      <c r="C16684" t="str">
        <f t="shared" si="521"/>
        <v>17164541</v>
      </c>
    </row>
    <row r="16685" spans="1:3" x14ac:dyDescent="0.35">
      <c r="A16685" t="s">
        <v>16686</v>
      </c>
      <c r="B16685" t="str">
        <f t="shared" si="520"/>
        <v>ALS_ONW_B018-5-979</v>
      </c>
      <c r="C16685" t="str">
        <f t="shared" si="521"/>
        <v>B018-5-979</v>
      </c>
    </row>
    <row r="16686" spans="1:3" x14ac:dyDescent="0.35">
      <c r="A16686" t="s">
        <v>16687</v>
      </c>
      <c r="B16686" t="str">
        <f t="shared" si="520"/>
        <v>GE_ONW_17140961</v>
      </c>
      <c r="C16686" t="str">
        <f t="shared" si="521"/>
        <v>17140961</v>
      </c>
    </row>
    <row r="16687" spans="1:3" x14ac:dyDescent="0.35">
      <c r="A16687" t="s">
        <v>16688</v>
      </c>
      <c r="B16687" t="str">
        <f t="shared" si="520"/>
        <v>GE_ONW_15082949</v>
      </c>
      <c r="C16687" t="str">
        <f t="shared" si="521"/>
        <v>15082949</v>
      </c>
    </row>
    <row r="16688" spans="1:3" x14ac:dyDescent="0.35">
      <c r="A16688" t="s">
        <v>16689</v>
      </c>
      <c r="B16688" t="str">
        <f t="shared" si="520"/>
        <v>GE_ONW_16152703</v>
      </c>
      <c r="C16688" t="str">
        <f t="shared" si="521"/>
        <v>16152703</v>
      </c>
    </row>
    <row r="16689" spans="1:3" x14ac:dyDescent="0.35">
      <c r="A16689" t="s">
        <v>16690</v>
      </c>
      <c r="B16689" t="str">
        <f t="shared" si="520"/>
        <v>GE_ONW_27191443</v>
      </c>
      <c r="C16689" t="str">
        <f t="shared" si="521"/>
        <v>27191443</v>
      </c>
    </row>
    <row r="16690" spans="1:3" x14ac:dyDescent="0.35">
      <c r="A16690" t="s">
        <v>16691</v>
      </c>
      <c r="B16690" t="str">
        <f t="shared" si="520"/>
        <v>GE_ONW_251810130</v>
      </c>
      <c r="C16690" t="str">
        <f t="shared" si="521"/>
        <v>251810130</v>
      </c>
    </row>
    <row r="16691" spans="1:3" x14ac:dyDescent="0.35">
      <c r="A16691" t="s">
        <v>16692</v>
      </c>
      <c r="B16691" t="str">
        <f t="shared" si="520"/>
        <v>GE_ONW_17150598</v>
      </c>
      <c r="C16691" t="str">
        <f t="shared" si="521"/>
        <v>17150598</v>
      </c>
    </row>
    <row r="16692" spans="1:3" x14ac:dyDescent="0.35">
      <c r="A16692" t="s">
        <v>16693</v>
      </c>
      <c r="B16692" t="str">
        <f t="shared" si="520"/>
        <v>GE_ONW_846715</v>
      </c>
      <c r="C16692" t="str">
        <f t="shared" si="521"/>
        <v>846715</v>
      </c>
    </row>
    <row r="16693" spans="1:3" x14ac:dyDescent="0.35">
      <c r="A16693" t="s">
        <v>16694</v>
      </c>
      <c r="B16693" t="str">
        <f t="shared" si="520"/>
        <v>GE_ONW_25080224</v>
      </c>
      <c r="C16693" t="str">
        <f t="shared" si="521"/>
        <v>25080224</v>
      </c>
    </row>
    <row r="16694" spans="1:3" x14ac:dyDescent="0.35">
      <c r="A16694" t="s">
        <v>16695</v>
      </c>
      <c r="B16694" t="str">
        <f t="shared" si="520"/>
        <v>GE_ONW_23161205</v>
      </c>
      <c r="C16694" t="str">
        <f t="shared" si="521"/>
        <v>23161205</v>
      </c>
    </row>
    <row r="16695" spans="1:3" x14ac:dyDescent="0.35">
      <c r="A16695" t="s">
        <v>16696</v>
      </c>
      <c r="B16695" t="str">
        <f t="shared" si="520"/>
        <v>GE_ONW_16113153</v>
      </c>
      <c r="C16695" t="str">
        <f t="shared" si="521"/>
        <v>16113153</v>
      </c>
    </row>
    <row r="16696" spans="1:3" x14ac:dyDescent="0.35">
      <c r="A16696" t="s">
        <v>16697</v>
      </c>
      <c r="B16696" t="str">
        <f t="shared" si="520"/>
        <v>GE_ONW_15090814</v>
      </c>
      <c r="C16696" t="str">
        <f t="shared" si="521"/>
        <v>15090814</v>
      </c>
    </row>
    <row r="16697" spans="1:3" x14ac:dyDescent="0.35">
      <c r="A16697" t="s">
        <v>16698</v>
      </c>
      <c r="B16697" t="str">
        <f t="shared" si="520"/>
        <v>GE_ONW_27185583</v>
      </c>
      <c r="C16697" t="str">
        <f t="shared" si="521"/>
        <v>27185583</v>
      </c>
    </row>
    <row r="16698" spans="1:3" x14ac:dyDescent="0.35">
      <c r="A16698" t="s">
        <v>16699</v>
      </c>
      <c r="B16698" t="str">
        <f t="shared" si="520"/>
        <v>GE_ONW_16121979</v>
      </c>
      <c r="C16698" t="str">
        <f t="shared" si="521"/>
        <v>16121979</v>
      </c>
    </row>
    <row r="16699" spans="1:3" x14ac:dyDescent="0.35">
      <c r="A16699" t="s">
        <v>16700</v>
      </c>
      <c r="B16699" t="str">
        <f t="shared" si="520"/>
        <v>GE_ONW_25180840</v>
      </c>
      <c r="C16699" t="str">
        <f t="shared" si="521"/>
        <v>25180840</v>
      </c>
    </row>
    <row r="16700" spans="1:3" x14ac:dyDescent="0.35">
      <c r="A16700" t="s">
        <v>16701</v>
      </c>
      <c r="B16700" t="str">
        <f t="shared" si="520"/>
        <v>GE_ONW_27193141</v>
      </c>
      <c r="C16700" t="str">
        <f t="shared" si="521"/>
        <v>27193141</v>
      </c>
    </row>
    <row r="16701" spans="1:3" x14ac:dyDescent="0.35">
      <c r="A16701" t="s">
        <v>16702</v>
      </c>
      <c r="B16701" t="str">
        <f t="shared" si="520"/>
        <v>GE_ONW_18150952</v>
      </c>
      <c r="C16701" t="str">
        <f t="shared" si="521"/>
        <v>18150952</v>
      </c>
    </row>
    <row r="16702" spans="1:3" x14ac:dyDescent="0.35">
      <c r="A16702" t="s">
        <v>16703</v>
      </c>
      <c r="B16702" t="str">
        <f t="shared" si="520"/>
        <v>GE_ONW_25182788</v>
      </c>
      <c r="C16702" t="str">
        <f t="shared" si="521"/>
        <v>25182788</v>
      </c>
    </row>
    <row r="16703" spans="1:3" x14ac:dyDescent="0.35">
      <c r="A16703" t="s">
        <v>16704</v>
      </c>
      <c r="B16703" t="str">
        <f t="shared" si="520"/>
        <v>GE_ONW_15070484</v>
      </c>
      <c r="C16703" t="str">
        <f t="shared" si="521"/>
        <v>15070484</v>
      </c>
    </row>
    <row r="16704" spans="1:3" x14ac:dyDescent="0.35">
      <c r="A16704" t="s">
        <v>16705</v>
      </c>
      <c r="B16704" t="str">
        <f t="shared" si="520"/>
        <v>GE_ONW_W13496</v>
      </c>
      <c r="C16704" t="str">
        <f t="shared" si="521"/>
        <v>W13496</v>
      </c>
    </row>
    <row r="16705" spans="1:3" x14ac:dyDescent="0.35">
      <c r="A16705" t="s">
        <v>16706</v>
      </c>
      <c r="B16705" t="str">
        <f t="shared" si="520"/>
        <v>VES_ONW_SPL01-F20</v>
      </c>
      <c r="C16705" t="str">
        <f t="shared" si="521"/>
        <v>SPL01-F20</v>
      </c>
    </row>
    <row r="16706" spans="1:3" x14ac:dyDescent="0.35">
      <c r="A16706" t="s">
        <v>16707</v>
      </c>
      <c r="B16706" t="str">
        <f t="shared" ref="B16706:B16769" si="522">TRIM(A16706)</f>
        <v>GE_ONW_17155033</v>
      </c>
      <c r="C16706" t="str">
        <f t="shared" ref="C16706:C16769" si="523">IF(OR(ISNUMBER(SEARCH("GE_ONW_",B16706)),ISNUMBER(SEARCH("GE_OFW_",B16706))),REPLACE(B16706,1,7,""),IF(OR(ISNUMBER(SEARCH("VES_ONW_",B16706)),ISNUMBER(SEARCH("CLP_ONW_",B16706)),ISNUMBER(SEARCH("ENR_ONW_",B16706)),ISNUMBER(SEARCH("ALS_ONW_",B16706)),ISNUMBER(SEARCH("NOR_ONW_",B16706)),ISNUMBER(SEARCH("TAC_ONW_",B16706)),ISNUMBER(SEARCH("GAM_ONW_",B16706))),REPLACE(B16706,1,8,""),TRIM(B16706)))</f>
        <v>17155033</v>
      </c>
    </row>
    <row r="16707" spans="1:3" x14ac:dyDescent="0.35">
      <c r="A16707" t="s">
        <v>16708</v>
      </c>
      <c r="B16707" t="str">
        <f t="shared" si="522"/>
        <v>GE_ONW_W71996</v>
      </c>
      <c r="C16707" t="str">
        <f t="shared" si="523"/>
        <v>W71996</v>
      </c>
    </row>
    <row r="16708" spans="1:3" x14ac:dyDescent="0.35">
      <c r="A16708" t="s">
        <v>16709</v>
      </c>
      <c r="B16708" t="str">
        <f t="shared" si="522"/>
        <v>GE_ONW_17141024</v>
      </c>
      <c r="C16708" t="str">
        <f t="shared" si="523"/>
        <v>17141024</v>
      </c>
    </row>
    <row r="16709" spans="1:3" x14ac:dyDescent="0.35">
      <c r="A16709" t="s">
        <v>16710</v>
      </c>
      <c r="B16709" t="str">
        <f t="shared" si="522"/>
        <v>GE_ONW_20152073</v>
      </c>
      <c r="C16709" t="str">
        <f t="shared" si="523"/>
        <v>20152073</v>
      </c>
    </row>
    <row r="16710" spans="1:3" x14ac:dyDescent="0.35">
      <c r="A16710" t="s">
        <v>16711</v>
      </c>
      <c r="B16710" t="str">
        <f t="shared" si="522"/>
        <v>GE_ONW_251810332</v>
      </c>
      <c r="C16710" t="str">
        <f t="shared" si="523"/>
        <v>251810332</v>
      </c>
    </row>
    <row r="16711" spans="1:3" x14ac:dyDescent="0.35">
      <c r="A16711" t="s">
        <v>16712</v>
      </c>
      <c r="B16711" t="str">
        <f t="shared" si="522"/>
        <v>GE_ONW_38190354</v>
      </c>
      <c r="C16711" t="str">
        <f t="shared" si="523"/>
        <v>38190354</v>
      </c>
    </row>
    <row r="16712" spans="1:3" x14ac:dyDescent="0.35">
      <c r="A16712" t="s">
        <v>16713</v>
      </c>
      <c r="B16712" t="str">
        <f t="shared" si="522"/>
        <v>GE_ONW_28151370</v>
      </c>
      <c r="C16712" t="str">
        <f t="shared" si="523"/>
        <v>28151370</v>
      </c>
    </row>
    <row r="16713" spans="1:3" x14ac:dyDescent="0.35">
      <c r="A16713" t="s">
        <v>16714</v>
      </c>
      <c r="B16713" t="str">
        <f t="shared" si="522"/>
        <v>GE_ONW_28196433</v>
      </c>
      <c r="C16713" t="str">
        <f t="shared" si="523"/>
        <v>28196433</v>
      </c>
    </row>
    <row r="16714" spans="1:3" x14ac:dyDescent="0.35">
      <c r="A16714" t="s">
        <v>16715</v>
      </c>
      <c r="B16714" t="str">
        <f t="shared" si="522"/>
        <v>GE_ONW_16115651</v>
      </c>
      <c r="C16714" t="str">
        <f t="shared" si="523"/>
        <v>16115651</v>
      </c>
    </row>
    <row r="16715" spans="1:3" x14ac:dyDescent="0.35">
      <c r="A16715" t="s">
        <v>16716</v>
      </c>
      <c r="B16715" t="str">
        <f t="shared" si="522"/>
        <v>GE_ONW_15551944</v>
      </c>
      <c r="C16715" t="str">
        <f t="shared" si="523"/>
        <v>15551944</v>
      </c>
    </row>
    <row r="16716" spans="1:3" x14ac:dyDescent="0.35">
      <c r="A16716" t="s">
        <v>16717</v>
      </c>
      <c r="B16716" t="str">
        <f t="shared" si="522"/>
        <v>GE_ONW_24177519</v>
      </c>
      <c r="C16716" t="str">
        <f t="shared" si="523"/>
        <v>24177519</v>
      </c>
    </row>
    <row r="16717" spans="1:3" x14ac:dyDescent="0.35">
      <c r="A16717" t="s">
        <v>16718</v>
      </c>
      <c r="B16717" t="str">
        <f t="shared" si="522"/>
        <v>GE_ONW_17140998</v>
      </c>
      <c r="C16717" t="str">
        <f t="shared" si="523"/>
        <v>17140998</v>
      </c>
    </row>
    <row r="16718" spans="1:3" x14ac:dyDescent="0.35">
      <c r="A16718" t="s">
        <v>16719</v>
      </c>
      <c r="B16718" t="str">
        <f t="shared" si="522"/>
        <v>GE_ONW_382011144</v>
      </c>
      <c r="C16718" t="str">
        <f t="shared" si="523"/>
        <v>382011144</v>
      </c>
    </row>
    <row r="16719" spans="1:3" x14ac:dyDescent="0.35">
      <c r="A16719" t="s">
        <v>16720</v>
      </c>
      <c r="B16719" t="str">
        <f t="shared" si="522"/>
        <v>GE_ONW_27193239</v>
      </c>
      <c r="C16719" t="str">
        <f t="shared" si="523"/>
        <v>27193239</v>
      </c>
    </row>
    <row r="16720" spans="1:3" x14ac:dyDescent="0.35">
      <c r="A16720" t="s">
        <v>16721</v>
      </c>
      <c r="B16720" t="str">
        <f t="shared" si="522"/>
        <v>GE_ONW_25110045</v>
      </c>
      <c r="C16720" t="str">
        <f t="shared" si="523"/>
        <v>25110045</v>
      </c>
    </row>
    <row r="16721" spans="1:3" x14ac:dyDescent="0.35">
      <c r="A16721" t="s">
        <v>16722</v>
      </c>
      <c r="B16721" t="str">
        <f t="shared" si="522"/>
        <v>GE_ONW_PPPM11</v>
      </c>
      <c r="C16721" t="str">
        <f t="shared" si="523"/>
        <v>PPPM11</v>
      </c>
    </row>
    <row r="16722" spans="1:3" x14ac:dyDescent="0.35">
      <c r="A16722" t="s">
        <v>16723</v>
      </c>
      <c r="B16722" t="str">
        <f t="shared" si="522"/>
        <v>ALS_ONW_B018-5-744</v>
      </c>
      <c r="C16722" t="str">
        <f t="shared" si="523"/>
        <v>B018-5-744</v>
      </c>
    </row>
    <row r="16723" spans="1:3" x14ac:dyDescent="0.35">
      <c r="A16723" t="s">
        <v>16724</v>
      </c>
      <c r="B16723" t="str">
        <f t="shared" si="522"/>
        <v>GE_ONW_25180319</v>
      </c>
      <c r="C16723" t="str">
        <f t="shared" si="523"/>
        <v>25180319</v>
      </c>
    </row>
    <row r="16724" spans="1:3" x14ac:dyDescent="0.35">
      <c r="A16724" t="s">
        <v>16725</v>
      </c>
      <c r="B16724" t="str">
        <f t="shared" si="522"/>
        <v>GE_ONW_30176685</v>
      </c>
      <c r="C16724" t="str">
        <f t="shared" si="523"/>
        <v>30176685</v>
      </c>
    </row>
    <row r="16725" spans="1:3" x14ac:dyDescent="0.35">
      <c r="A16725" t="s">
        <v>16726</v>
      </c>
      <c r="B16725" t="str">
        <f t="shared" si="522"/>
        <v>GE_ONW_15401428</v>
      </c>
      <c r="C16725" t="str">
        <f t="shared" si="523"/>
        <v>15401428</v>
      </c>
    </row>
    <row r="16726" spans="1:3" x14ac:dyDescent="0.35">
      <c r="A16726" t="s">
        <v>16727</v>
      </c>
      <c r="B16726" t="str">
        <f t="shared" si="522"/>
        <v>GE_ONW_402010796</v>
      </c>
      <c r="C16726" t="str">
        <f t="shared" si="523"/>
        <v>402010796</v>
      </c>
    </row>
    <row r="16727" spans="1:3" x14ac:dyDescent="0.35">
      <c r="A16727" t="s">
        <v>16728</v>
      </c>
      <c r="B16727" t="str">
        <f t="shared" si="522"/>
        <v>GE_ONW_15092157</v>
      </c>
      <c r="C16727" t="str">
        <f t="shared" si="523"/>
        <v>15092157</v>
      </c>
    </row>
    <row r="16728" spans="1:3" x14ac:dyDescent="0.35">
      <c r="A16728" t="s">
        <v>16729</v>
      </c>
      <c r="B16728" t="str">
        <f t="shared" si="522"/>
        <v>GE_ONW_28154472</v>
      </c>
      <c r="C16728" t="str">
        <f t="shared" si="523"/>
        <v>28154472</v>
      </c>
    </row>
    <row r="16729" spans="1:3" x14ac:dyDescent="0.35">
      <c r="A16729" t="s">
        <v>16730</v>
      </c>
      <c r="B16729" t="str">
        <f t="shared" si="522"/>
        <v>GE_ONW_23160359</v>
      </c>
      <c r="C16729" t="str">
        <f t="shared" si="523"/>
        <v>23160359</v>
      </c>
    </row>
    <row r="16730" spans="1:3" x14ac:dyDescent="0.35">
      <c r="A16730" t="s">
        <v>16731</v>
      </c>
      <c r="B16730" t="str">
        <f t="shared" si="522"/>
        <v>GE_ONW_VAL3</v>
      </c>
      <c r="C16730" t="str">
        <f t="shared" si="523"/>
        <v>VAL3</v>
      </c>
    </row>
    <row r="16731" spans="1:3" x14ac:dyDescent="0.35">
      <c r="A16731" t="s">
        <v>16732</v>
      </c>
      <c r="B16731" t="str">
        <f t="shared" si="522"/>
        <v>GE_ONW_25110026</v>
      </c>
      <c r="C16731" t="str">
        <f t="shared" si="523"/>
        <v>25110026</v>
      </c>
    </row>
    <row r="16732" spans="1:3" x14ac:dyDescent="0.35">
      <c r="A16732" t="s">
        <v>16733</v>
      </c>
      <c r="B16732" t="str">
        <f t="shared" si="522"/>
        <v>GE_ONW_15081416</v>
      </c>
      <c r="C16732" t="str">
        <f t="shared" si="523"/>
        <v>15081416</v>
      </c>
    </row>
    <row r="16733" spans="1:3" x14ac:dyDescent="0.35">
      <c r="A16733" t="s">
        <v>16734</v>
      </c>
      <c r="B16733" t="str">
        <f t="shared" si="522"/>
        <v>GE_ONW_18133350</v>
      </c>
      <c r="C16733" t="str">
        <f t="shared" si="523"/>
        <v>18133350</v>
      </c>
    </row>
    <row r="16734" spans="1:3" x14ac:dyDescent="0.35">
      <c r="A16734" t="s">
        <v>16735</v>
      </c>
      <c r="B16734" t="str">
        <f t="shared" si="522"/>
        <v>GE_ONW_EASB08</v>
      </c>
      <c r="C16734" t="str">
        <f t="shared" si="523"/>
        <v>EASB08</v>
      </c>
    </row>
    <row r="16735" spans="1:3" x14ac:dyDescent="0.35">
      <c r="A16735" t="s">
        <v>16736</v>
      </c>
      <c r="B16735" t="str">
        <f t="shared" si="522"/>
        <v>GE_ONW_28201042</v>
      </c>
      <c r="C16735" t="str">
        <f t="shared" si="523"/>
        <v>28201042</v>
      </c>
    </row>
    <row r="16736" spans="1:3" x14ac:dyDescent="0.35">
      <c r="A16736" t="s">
        <v>16737</v>
      </c>
      <c r="B16736" t="str">
        <f t="shared" si="522"/>
        <v>GE_ONW_28196905</v>
      </c>
      <c r="C16736" t="str">
        <f t="shared" si="523"/>
        <v>28196905</v>
      </c>
    </row>
    <row r="16737" spans="1:3" x14ac:dyDescent="0.35">
      <c r="A16737" t="s">
        <v>16738</v>
      </c>
      <c r="B16737" t="str">
        <f t="shared" si="522"/>
        <v>GE_ONW_ASHWTG33</v>
      </c>
      <c r="C16737" t="str">
        <f t="shared" si="523"/>
        <v>ASHWTG33</v>
      </c>
    </row>
    <row r="16738" spans="1:3" x14ac:dyDescent="0.35">
      <c r="A16738" t="s">
        <v>16739</v>
      </c>
      <c r="B16738" t="str">
        <f t="shared" si="522"/>
        <v>GE_ONW_LCTLu02</v>
      </c>
      <c r="C16738" t="str">
        <f t="shared" si="523"/>
        <v>LCTLu02</v>
      </c>
    </row>
    <row r="16739" spans="1:3" x14ac:dyDescent="0.35">
      <c r="A16739" t="s">
        <v>16740</v>
      </c>
      <c r="B16739" t="str">
        <f t="shared" si="522"/>
        <v>GE_ONW_36175488</v>
      </c>
      <c r="C16739" t="str">
        <f t="shared" si="523"/>
        <v>36175488</v>
      </c>
    </row>
    <row r="16740" spans="1:3" x14ac:dyDescent="0.35">
      <c r="A16740" t="s">
        <v>16741</v>
      </c>
      <c r="B16740" t="str">
        <f t="shared" si="522"/>
        <v>GE_ONW_15010024</v>
      </c>
      <c r="C16740" t="str">
        <f t="shared" si="523"/>
        <v>15010024</v>
      </c>
    </row>
    <row r="16741" spans="1:3" x14ac:dyDescent="0.35">
      <c r="A16741" t="s">
        <v>16742</v>
      </c>
      <c r="B16741" t="str">
        <f t="shared" si="522"/>
        <v>GE_ONW_16115881</v>
      </c>
      <c r="C16741" t="str">
        <f t="shared" si="523"/>
        <v>16115881</v>
      </c>
    </row>
    <row r="16742" spans="1:3" x14ac:dyDescent="0.35">
      <c r="A16742" t="s">
        <v>16743</v>
      </c>
      <c r="B16742" t="str">
        <f t="shared" si="522"/>
        <v>GE_ONW_25180544</v>
      </c>
      <c r="C16742" t="str">
        <f t="shared" si="523"/>
        <v>25180544</v>
      </c>
    </row>
    <row r="16743" spans="1:3" x14ac:dyDescent="0.35">
      <c r="A16743" t="s">
        <v>16744</v>
      </c>
      <c r="B16743" t="str">
        <f t="shared" si="522"/>
        <v>GE_ONW_28201064</v>
      </c>
      <c r="C16743" t="str">
        <f t="shared" si="523"/>
        <v>28201064</v>
      </c>
    </row>
    <row r="16744" spans="1:3" x14ac:dyDescent="0.35">
      <c r="A16744" t="s">
        <v>16745</v>
      </c>
      <c r="B16744" t="str">
        <f t="shared" si="522"/>
        <v>GE_ONW_25173131</v>
      </c>
      <c r="C16744" t="str">
        <f t="shared" si="523"/>
        <v>25173131</v>
      </c>
    </row>
    <row r="16745" spans="1:3" x14ac:dyDescent="0.35">
      <c r="A16745" t="s">
        <v>16746</v>
      </c>
      <c r="B16745" t="str">
        <f t="shared" si="522"/>
        <v>GE_ONW_17133677</v>
      </c>
      <c r="C16745" t="str">
        <f t="shared" si="523"/>
        <v>17133677</v>
      </c>
    </row>
    <row r="16746" spans="1:3" x14ac:dyDescent="0.35">
      <c r="A16746" t="s">
        <v>16747</v>
      </c>
      <c r="B16746" t="str">
        <f t="shared" si="522"/>
        <v>GE_ONW_16130376</v>
      </c>
      <c r="C16746" t="str">
        <f t="shared" si="523"/>
        <v>16130376</v>
      </c>
    </row>
    <row r="16747" spans="1:3" x14ac:dyDescent="0.35">
      <c r="A16747" t="s">
        <v>16748</v>
      </c>
      <c r="B16747" t="str">
        <f t="shared" si="522"/>
        <v>GE_ONW_381911069</v>
      </c>
      <c r="C16747" t="str">
        <f t="shared" si="523"/>
        <v>381911069</v>
      </c>
    </row>
    <row r="16748" spans="1:3" x14ac:dyDescent="0.35">
      <c r="A16748" t="s">
        <v>16749</v>
      </c>
      <c r="B16748" t="str">
        <f t="shared" si="522"/>
        <v>GE_ONW_15081136</v>
      </c>
      <c r="C16748" t="str">
        <f t="shared" si="523"/>
        <v>15081136</v>
      </c>
    </row>
    <row r="16749" spans="1:3" x14ac:dyDescent="0.35">
      <c r="A16749" t="s">
        <v>16750</v>
      </c>
      <c r="B16749" t="str">
        <f t="shared" si="522"/>
        <v>GE_ONW_16116349</v>
      </c>
      <c r="C16749" t="str">
        <f t="shared" si="523"/>
        <v>16116349</v>
      </c>
    </row>
    <row r="16750" spans="1:3" x14ac:dyDescent="0.35">
      <c r="A16750" t="s">
        <v>16751</v>
      </c>
      <c r="B16750" t="str">
        <f t="shared" si="522"/>
        <v>GE_ONW_PERPE25</v>
      </c>
      <c r="C16750" t="str">
        <f t="shared" si="523"/>
        <v>PERPE25</v>
      </c>
    </row>
    <row r="16751" spans="1:3" x14ac:dyDescent="0.35">
      <c r="A16751" t="s">
        <v>16752</v>
      </c>
      <c r="B16751" t="str">
        <f t="shared" si="522"/>
        <v>GE_ONW_16116702</v>
      </c>
      <c r="C16751" t="str">
        <f t="shared" si="523"/>
        <v>16116702</v>
      </c>
    </row>
    <row r="16752" spans="1:3" x14ac:dyDescent="0.35">
      <c r="A16752" t="s">
        <v>16753</v>
      </c>
      <c r="B16752" t="str">
        <f t="shared" si="522"/>
        <v>GE_ONW_251810280</v>
      </c>
      <c r="C16752" t="str">
        <f t="shared" si="523"/>
        <v>251810280</v>
      </c>
    </row>
    <row r="16753" spans="1:3" x14ac:dyDescent="0.35">
      <c r="A16753" t="s">
        <v>16754</v>
      </c>
      <c r="B16753" t="str">
        <f t="shared" si="522"/>
        <v>GE_ONW_25192034</v>
      </c>
      <c r="C16753" t="str">
        <f t="shared" si="523"/>
        <v>25192034</v>
      </c>
    </row>
    <row r="16754" spans="1:3" x14ac:dyDescent="0.35">
      <c r="A16754" t="s">
        <v>16755</v>
      </c>
      <c r="B16754" t="str">
        <f t="shared" si="522"/>
        <v>GE_ONW_53202125</v>
      </c>
      <c r="C16754" t="str">
        <f t="shared" si="523"/>
        <v>53202125</v>
      </c>
    </row>
    <row r="16755" spans="1:3" x14ac:dyDescent="0.35">
      <c r="A16755" t="s">
        <v>16756</v>
      </c>
      <c r="B16755" t="str">
        <f t="shared" si="522"/>
        <v>GE_ONW_CICU1502334</v>
      </c>
      <c r="C16755" t="str">
        <f t="shared" si="523"/>
        <v>CICU1502334</v>
      </c>
    </row>
    <row r="16756" spans="1:3" x14ac:dyDescent="0.35">
      <c r="A16756" t="s">
        <v>16757</v>
      </c>
      <c r="B16756" t="str">
        <f t="shared" si="522"/>
        <v>GE_ONW_32150042</v>
      </c>
      <c r="C16756" t="str">
        <f t="shared" si="523"/>
        <v>32150042</v>
      </c>
    </row>
    <row r="16757" spans="1:3" x14ac:dyDescent="0.35">
      <c r="A16757" t="s">
        <v>16758</v>
      </c>
      <c r="B16757" t="str">
        <f t="shared" si="522"/>
        <v>GE_ONW_15111170</v>
      </c>
      <c r="C16757" t="str">
        <f t="shared" si="523"/>
        <v>15111170</v>
      </c>
    </row>
    <row r="16758" spans="1:3" x14ac:dyDescent="0.35">
      <c r="A16758" t="s">
        <v>16759</v>
      </c>
      <c r="B16758" t="str">
        <f t="shared" si="522"/>
        <v>GE_ONW_15070017</v>
      </c>
      <c r="C16758" t="str">
        <f t="shared" si="523"/>
        <v>15070017</v>
      </c>
    </row>
    <row r="16759" spans="1:3" x14ac:dyDescent="0.35">
      <c r="A16759" t="s">
        <v>16760</v>
      </c>
      <c r="B16759" t="str">
        <f t="shared" si="522"/>
        <v>GE_ONW_27187956</v>
      </c>
      <c r="C16759" t="str">
        <f t="shared" si="523"/>
        <v>27187956</v>
      </c>
    </row>
    <row r="16760" spans="1:3" x14ac:dyDescent="0.35">
      <c r="A16760" t="s">
        <v>16761</v>
      </c>
      <c r="B16760" t="str">
        <f t="shared" si="522"/>
        <v>GE_ONW_25180272</v>
      </c>
      <c r="C16760" t="str">
        <f t="shared" si="523"/>
        <v>25180272</v>
      </c>
    </row>
    <row r="16761" spans="1:3" x14ac:dyDescent="0.35">
      <c r="A16761" t="s">
        <v>16762</v>
      </c>
      <c r="B16761" t="str">
        <f t="shared" si="522"/>
        <v>GE_ONW_28192647</v>
      </c>
      <c r="C16761" t="str">
        <f t="shared" si="523"/>
        <v>28192647</v>
      </c>
    </row>
    <row r="16762" spans="1:3" x14ac:dyDescent="0.35">
      <c r="A16762" t="s">
        <v>16763</v>
      </c>
      <c r="B16762" t="str">
        <f t="shared" si="522"/>
        <v>GE_ONW_271912470</v>
      </c>
      <c r="C16762" t="str">
        <f t="shared" si="523"/>
        <v>271912470</v>
      </c>
    </row>
    <row r="16763" spans="1:3" x14ac:dyDescent="0.35">
      <c r="A16763" t="s">
        <v>16764</v>
      </c>
      <c r="B16763" t="str">
        <f t="shared" si="522"/>
        <v>GE_ONW_60201996</v>
      </c>
      <c r="C16763" t="str">
        <f t="shared" si="523"/>
        <v>60201996</v>
      </c>
    </row>
    <row r="16764" spans="1:3" x14ac:dyDescent="0.35">
      <c r="A16764" t="s">
        <v>16765</v>
      </c>
      <c r="B16764" t="str">
        <f t="shared" si="522"/>
        <v>BESS_INV_100014</v>
      </c>
      <c r="C16764" t="str">
        <f t="shared" si="523"/>
        <v>BESS_INV_100014</v>
      </c>
    </row>
    <row r="16765" spans="1:3" x14ac:dyDescent="0.35">
      <c r="A16765" t="s">
        <v>16766</v>
      </c>
      <c r="B16765" t="str">
        <f t="shared" si="522"/>
        <v>GE_ONW_WL2F193</v>
      </c>
      <c r="C16765" t="str">
        <f t="shared" si="523"/>
        <v>WL2F193</v>
      </c>
    </row>
    <row r="16766" spans="1:3" x14ac:dyDescent="0.35">
      <c r="A16766" t="s">
        <v>16767</v>
      </c>
      <c r="B16766" t="str">
        <f t="shared" si="522"/>
        <v>GE_ONW_CABG17</v>
      </c>
      <c r="C16766" t="str">
        <f t="shared" si="523"/>
        <v>CABG17</v>
      </c>
    </row>
    <row r="16767" spans="1:3" x14ac:dyDescent="0.35">
      <c r="A16767" t="s">
        <v>16768</v>
      </c>
      <c r="B16767" t="str">
        <f t="shared" si="522"/>
        <v>GE_ONW_25178450</v>
      </c>
      <c r="C16767" t="str">
        <f t="shared" si="523"/>
        <v>25178450</v>
      </c>
    </row>
    <row r="16768" spans="1:3" x14ac:dyDescent="0.35">
      <c r="A16768" t="s">
        <v>16769</v>
      </c>
      <c r="B16768" t="str">
        <f t="shared" si="522"/>
        <v>GE_ONW_25191929</v>
      </c>
      <c r="C16768" t="str">
        <f t="shared" si="523"/>
        <v>25191929</v>
      </c>
    </row>
    <row r="16769" spans="1:3" x14ac:dyDescent="0.35">
      <c r="A16769" t="s">
        <v>16770</v>
      </c>
      <c r="B16769" t="str">
        <f t="shared" si="522"/>
        <v>GE_ONW_R2ALB1</v>
      </c>
      <c r="C16769" t="str">
        <f t="shared" si="523"/>
        <v>R2ALB1</v>
      </c>
    </row>
    <row r="16770" spans="1:3" x14ac:dyDescent="0.35">
      <c r="A16770" t="s">
        <v>16771</v>
      </c>
      <c r="B16770" t="str">
        <f t="shared" ref="B16770:B16833" si="524">TRIM(A16770)</f>
        <v>GE_ONW_28205081</v>
      </c>
      <c r="C16770" t="str">
        <f t="shared" ref="C16770:C16833" si="525">IF(OR(ISNUMBER(SEARCH("GE_ONW_",B16770)),ISNUMBER(SEARCH("GE_OFW_",B16770))),REPLACE(B16770,1,7,""),IF(OR(ISNUMBER(SEARCH("VES_ONW_",B16770)),ISNUMBER(SEARCH("CLP_ONW_",B16770)),ISNUMBER(SEARCH("ENR_ONW_",B16770)),ISNUMBER(SEARCH("ALS_ONW_",B16770)),ISNUMBER(SEARCH("NOR_ONW_",B16770)),ISNUMBER(SEARCH("TAC_ONW_",B16770)),ISNUMBER(SEARCH("GAM_ONW_",B16770))),REPLACE(B16770,1,8,""),TRIM(B16770)))</f>
        <v>28205081</v>
      </c>
    </row>
    <row r="16771" spans="1:3" x14ac:dyDescent="0.35">
      <c r="A16771" t="s">
        <v>16772</v>
      </c>
      <c r="B16771" t="str">
        <f t="shared" si="524"/>
        <v>GE_ONW_W11785</v>
      </c>
      <c r="C16771" t="str">
        <f t="shared" si="525"/>
        <v>W11785</v>
      </c>
    </row>
    <row r="16772" spans="1:3" x14ac:dyDescent="0.35">
      <c r="A16772" t="s">
        <v>16773</v>
      </c>
      <c r="B16772" t="str">
        <f t="shared" si="524"/>
        <v>GE_ONW_28130049</v>
      </c>
      <c r="C16772" t="str">
        <f t="shared" si="525"/>
        <v>28130049</v>
      </c>
    </row>
    <row r="16773" spans="1:3" x14ac:dyDescent="0.35">
      <c r="A16773" t="s">
        <v>16774</v>
      </c>
      <c r="B16773" t="str">
        <f t="shared" si="524"/>
        <v>GE_ONW_16112508</v>
      </c>
      <c r="C16773" t="str">
        <f t="shared" si="525"/>
        <v>16112508</v>
      </c>
    </row>
    <row r="16774" spans="1:3" x14ac:dyDescent="0.35">
      <c r="A16774" t="s">
        <v>16775</v>
      </c>
      <c r="B16774" t="str">
        <f t="shared" si="524"/>
        <v>GE_ONW_25182764</v>
      </c>
      <c r="C16774" t="str">
        <f t="shared" si="525"/>
        <v>25182764</v>
      </c>
    </row>
    <row r="16775" spans="1:3" x14ac:dyDescent="0.35">
      <c r="A16775" t="s">
        <v>16776</v>
      </c>
      <c r="B16775" t="str">
        <f t="shared" si="524"/>
        <v>GE_ONW_27120025</v>
      </c>
      <c r="C16775" t="str">
        <f t="shared" si="525"/>
        <v>27120025</v>
      </c>
    </row>
    <row r="16776" spans="1:3" x14ac:dyDescent="0.35">
      <c r="A16776" t="s">
        <v>16777</v>
      </c>
      <c r="B16776" t="str">
        <f t="shared" si="524"/>
        <v>GE_ONW_15007062</v>
      </c>
      <c r="C16776" t="str">
        <f t="shared" si="525"/>
        <v>15007062</v>
      </c>
    </row>
    <row r="16777" spans="1:3" x14ac:dyDescent="0.35">
      <c r="A16777" t="s">
        <v>16778</v>
      </c>
      <c r="B16777" t="str">
        <f t="shared" si="524"/>
        <v>GE_ONW_28140242</v>
      </c>
      <c r="C16777" t="str">
        <f t="shared" si="525"/>
        <v>28140242</v>
      </c>
    </row>
    <row r="16778" spans="1:3" x14ac:dyDescent="0.35">
      <c r="A16778" t="s">
        <v>16779</v>
      </c>
      <c r="B16778" t="str">
        <f t="shared" si="524"/>
        <v>GE_ONW_25210244</v>
      </c>
      <c r="C16778" t="str">
        <f t="shared" si="525"/>
        <v>25210244</v>
      </c>
    </row>
    <row r="16779" spans="1:3" x14ac:dyDescent="0.35">
      <c r="A16779" t="s">
        <v>16780</v>
      </c>
      <c r="B16779" t="str">
        <f t="shared" si="524"/>
        <v>GE_ONW_16130404</v>
      </c>
      <c r="C16779" t="str">
        <f t="shared" si="525"/>
        <v>16130404</v>
      </c>
    </row>
    <row r="16780" spans="1:3" x14ac:dyDescent="0.35">
      <c r="A16780" t="s">
        <v>16781</v>
      </c>
      <c r="B16780" t="str">
        <f t="shared" si="524"/>
        <v>GE_ONW_25171432</v>
      </c>
      <c r="C16780" t="str">
        <f t="shared" si="525"/>
        <v>25171432</v>
      </c>
    </row>
    <row r="16781" spans="1:3" x14ac:dyDescent="0.35">
      <c r="A16781" t="s">
        <v>16782</v>
      </c>
      <c r="B16781" t="str">
        <f t="shared" si="524"/>
        <v>GE_ONW_15091036</v>
      </c>
      <c r="C16781" t="str">
        <f t="shared" si="525"/>
        <v>15091036</v>
      </c>
    </row>
    <row r="16782" spans="1:3" x14ac:dyDescent="0.35">
      <c r="A16782" t="s">
        <v>16783</v>
      </c>
      <c r="B16782" t="str">
        <f t="shared" si="524"/>
        <v>GE_ONW_W12323</v>
      </c>
      <c r="C16782" t="str">
        <f t="shared" si="525"/>
        <v>W12323</v>
      </c>
    </row>
    <row r="16783" spans="1:3" x14ac:dyDescent="0.35">
      <c r="A16783" t="s">
        <v>16784</v>
      </c>
      <c r="B16783" t="str">
        <f t="shared" si="524"/>
        <v>GE_ONW_25090001</v>
      </c>
      <c r="C16783" t="str">
        <f t="shared" si="525"/>
        <v>25090001</v>
      </c>
    </row>
    <row r="16784" spans="1:3" x14ac:dyDescent="0.35">
      <c r="A16784" t="s">
        <v>16785</v>
      </c>
      <c r="B16784" t="str">
        <f t="shared" si="524"/>
        <v>GE_ONW_17134207</v>
      </c>
      <c r="C16784" t="str">
        <f t="shared" si="525"/>
        <v>17134207</v>
      </c>
    </row>
    <row r="16785" spans="1:3" x14ac:dyDescent="0.35">
      <c r="A16785" t="s">
        <v>16786</v>
      </c>
      <c r="B16785" t="str">
        <f t="shared" si="524"/>
        <v>GE_ONW_16120896</v>
      </c>
      <c r="C16785" t="str">
        <f t="shared" si="525"/>
        <v>16120896</v>
      </c>
    </row>
    <row r="16786" spans="1:3" x14ac:dyDescent="0.35">
      <c r="A16786" t="s">
        <v>16787</v>
      </c>
      <c r="B16786" t="str">
        <f t="shared" si="524"/>
        <v>GE_ONW_27187922</v>
      </c>
      <c r="C16786" t="str">
        <f t="shared" si="525"/>
        <v>27187922</v>
      </c>
    </row>
    <row r="16787" spans="1:3" x14ac:dyDescent="0.35">
      <c r="A16787" t="s">
        <v>16788</v>
      </c>
      <c r="B16787" t="str">
        <f t="shared" si="524"/>
        <v>GE_ONW_38190288</v>
      </c>
      <c r="C16787" t="str">
        <f t="shared" si="525"/>
        <v>38190288</v>
      </c>
    </row>
    <row r="16788" spans="1:3" x14ac:dyDescent="0.35">
      <c r="A16788" t="s">
        <v>16789</v>
      </c>
      <c r="B16788" t="str">
        <f t="shared" si="524"/>
        <v>GE_ONW_17133816</v>
      </c>
      <c r="C16788" t="str">
        <f t="shared" si="525"/>
        <v>17133816</v>
      </c>
    </row>
    <row r="16789" spans="1:3" x14ac:dyDescent="0.35">
      <c r="A16789" t="s">
        <v>16790</v>
      </c>
      <c r="B16789" t="str">
        <f t="shared" si="524"/>
        <v>GE_ONW_17131960</v>
      </c>
      <c r="C16789" t="str">
        <f t="shared" si="525"/>
        <v>17131960</v>
      </c>
    </row>
    <row r="16790" spans="1:3" x14ac:dyDescent="0.35">
      <c r="A16790" t="s">
        <v>16791</v>
      </c>
      <c r="B16790" t="str">
        <f t="shared" si="524"/>
        <v>GE_ONW_28130078</v>
      </c>
      <c r="C16790" t="str">
        <f t="shared" si="525"/>
        <v>28130078</v>
      </c>
    </row>
    <row r="16791" spans="1:3" x14ac:dyDescent="0.35">
      <c r="A16791" t="s">
        <v>16792</v>
      </c>
      <c r="B16791" t="str">
        <f t="shared" si="524"/>
        <v>GE_ONW_25180608</v>
      </c>
      <c r="C16791" t="str">
        <f t="shared" si="525"/>
        <v>25180608</v>
      </c>
    </row>
    <row r="16792" spans="1:3" x14ac:dyDescent="0.35">
      <c r="A16792" t="s">
        <v>16793</v>
      </c>
      <c r="B16792" t="str">
        <f t="shared" si="524"/>
        <v>GE_ONW_15091229</v>
      </c>
      <c r="C16792" t="str">
        <f t="shared" si="525"/>
        <v>15091229</v>
      </c>
    </row>
    <row r="16793" spans="1:3" x14ac:dyDescent="0.35">
      <c r="A16793" t="s">
        <v>16794</v>
      </c>
      <c r="B16793" t="str">
        <f t="shared" si="524"/>
        <v>GE_ONW_845213</v>
      </c>
      <c r="C16793" t="str">
        <f t="shared" si="525"/>
        <v>845213</v>
      </c>
    </row>
    <row r="16794" spans="1:3" x14ac:dyDescent="0.35">
      <c r="A16794" t="s">
        <v>16795</v>
      </c>
      <c r="B16794" t="str">
        <f t="shared" si="524"/>
        <v>GE_ONW_W12376</v>
      </c>
      <c r="C16794" t="str">
        <f t="shared" si="525"/>
        <v>W12376</v>
      </c>
    </row>
    <row r="16795" spans="1:3" x14ac:dyDescent="0.35">
      <c r="A16795" t="s">
        <v>16796</v>
      </c>
      <c r="B16795" t="str">
        <f t="shared" si="524"/>
        <v>GE_ONW_25180847</v>
      </c>
      <c r="C16795" t="str">
        <f t="shared" si="525"/>
        <v>25180847</v>
      </c>
    </row>
    <row r="16796" spans="1:3" x14ac:dyDescent="0.35">
      <c r="A16796" t="s">
        <v>16797</v>
      </c>
      <c r="B16796" t="str">
        <f t="shared" si="524"/>
        <v>GE_ONW_18133295</v>
      </c>
      <c r="C16796" t="str">
        <f t="shared" si="525"/>
        <v>18133295</v>
      </c>
    </row>
    <row r="16797" spans="1:3" x14ac:dyDescent="0.35">
      <c r="A16797" t="s">
        <v>16798</v>
      </c>
      <c r="B16797" t="str">
        <f t="shared" si="524"/>
        <v>GE_ONW_16153282</v>
      </c>
      <c r="C16797" t="str">
        <f t="shared" si="525"/>
        <v>16153282</v>
      </c>
    </row>
    <row r="16798" spans="1:3" x14ac:dyDescent="0.35">
      <c r="A16798" t="s">
        <v>16799</v>
      </c>
      <c r="B16798" t="str">
        <f t="shared" si="524"/>
        <v>GE_ONW_271911160</v>
      </c>
      <c r="C16798" t="str">
        <f t="shared" si="525"/>
        <v>271911160</v>
      </c>
    </row>
    <row r="16799" spans="1:3" x14ac:dyDescent="0.35">
      <c r="A16799" t="s">
        <v>16800</v>
      </c>
      <c r="B16799" t="str">
        <f t="shared" si="524"/>
        <v>GE_ONW_25102058</v>
      </c>
      <c r="C16799" t="str">
        <f t="shared" si="525"/>
        <v>25102058</v>
      </c>
    </row>
    <row r="16800" spans="1:3" x14ac:dyDescent="0.35">
      <c r="A16800" t="s">
        <v>16801</v>
      </c>
      <c r="B16800" t="str">
        <f t="shared" si="524"/>
        <v>GE_ONW_18133318</v>
      </c>
      <c r="C16800" t="str">
        <f t="shared" si="525"/>
        <v>18133318</v>
      </c>
    </row>
    <row r="16801" spans="1:3" x14ac:dyDescent="0.35">
      <c r="A16801" t="s">
        <v>16802</v>
      </c>
      <c r="B16801" t="str">
        <f t="shared" si="524"/>
        <v>GE_ONW_SURF02</v>
      </c>
      <c r="C16801" t="str">
        <f t="shared" si="525"/>
        <v>SURF02</v>
      </c>
    </row>
    <row r="16802" spans="1:3" x14ac:dyDescent="0.35">
      <c r="A16802" t="s">
        <v>16803</v>
      </c>
      <c r="B16802" t="str">
        <f t="shared" si="524"/>
        <v>GE_ONW_27188868</v>
      </c>
      <c r="C16802" t="str">
        <f t="shared" si="525"/>
        <v>27188868</v>
      </c>
    </row>
    <row r="16803" spans="1:3" x14ac:dyDescent="0.35">
      <c r="A16803" t="s">
        <v>16804</v>
      </c>
      <c r="B16803" t="str">
        <f t="shared" si="524"/>
        <v>GE_ONW_20153148</v>
      </c>
      <c r="C16803" t="str">
        <f t="shared" si="525"/>
        <v>20153148</v>
      </c>
    </row>
    <row r="16804" spans="1:3" x14ac:dyDescent="0.35">
      <c r="A16804" t="s">
        <v>16805</v>
      </c>
      <c r="B16804" t="str">
        <f t="shared" si="524"/>
        <v>GE_ONW_16130346</v>
      </c>
      <c r="C16804" t="str">
        <f t="shared" si="525"/>
        <v>16130346</v>
      </c>
    </row>
    <row r="16805" spans="1:3" x14ac:dyDescent="0.35">
      <c r="A16805" t="s">
        <v>16806</v>
      </c>
      <c r="B16805" t="str">
        <f t="shared" si="524"/>
        <v>GE_ONW_25173035</v>
      </c>
      <c r="C16805" t="str">
        <f t="shared" si="525"/>
        <v>25173035</v>
      </c>
    </row>
    <row r="16806" spans="1:3" x14ac:dyDescent="0.35">
      <c r="A16806" t="s">
        <v>16807</v>
      </c>
      <c r="B16806" t="str">
        <f t="shared" si="524"/>
        <v>GE_ONW_15103382</v>
      </c>
      <c r="C16806" t="str">
        <f t="shared" si="525"/>
        <v>15103382</v>
      </c>
    </row>
    <row r="16807" spans="1:3" x14ac:dyDescent="0.35">
      <c r="A16807" t="s">
        <v>16808</v>
      </c>
      <c r="B16807" t="str">
        <f t="shared" si="524"/>
        <v>GE_ONW_16104557</v>
      </c>
      <c r="C16807" t="str">
        <f t="shared" si="525"/>
        <v>16104557</v>
      </c>
    </row>
    <row r="16808" spans="1:3" x14ac:dyDescent="0.35">
      <c r="A16808" t="s">
        <v>16809</v>
      </c>
      <c r="B16808" t="str">
        <f t="shared" si="524"/>
        <v>GE_ONW_25173044</v>
      </c>
      <c r="C16808" t="str">
        <f t="shared" si="525"/>
        <v>25173044</v>
      </c>
    </row>
    <row r="16809" spans="1:3" x14ac:dyDescent="0.35">
      <c r="A16809" t="s">
        <v>16810</v>
      </c>
      <c r="B16809" t="str">
        <f t="shared" si="524"/>
        <v>GE_ONW_17165147</v>
      </c>
      <c r="C16809" t="str">
        <f t="shared" si="525"/>
        <v>17165147</v>
      </c>
    </row>
    <row r="16810" spans="1:3" x14ac:dyDescent="0.35">
      <c r="A16810" t="s">
        <v>16811</v>
      </c>
      <c r="B16810" t="str">
        <f t="shared" si="524"/>
        <v>GE_ONW_16116391</v>
      </c>
      <c r="C16810" t="str">
        <f t="shared" si="525"/>
        <v>16116391</v>
      </c>
    </row>
    <row r="16811" spans="1:3" x14ac:dyDescent="0.35">
      <c r="A16811" t="s">
        <v>16812</v>
      </c>
      <c r="B16811" t="str">
        <f t="shared" si="524"/>
        <v>GE_ONW_23162136</v>
      </c>
      <c r="C16811" t="str">
        <f t="shared" si="525"/>
        <v>23162136</v>
      </c>
    </row>
    <row r="16812" spans="1:3" x14ac:dyDescent="0.35">
      <c r="A16812" t="s">
        <v>16813</v>
      </c>
      <c r="B16812" t="str">
        <f t="shared" si="524"/>
        <v>GE_ONW_16143914</v>
      </c>
      <c r="C16812" t="str">
        <f t="shared" si="525"/>
        <v>16143914</v>
      </c>
    </row>
    <row r="16813" spans="1:3" x14ac:dyDescent="0.35">
      <c r="A16813" t="s">
        <v>16814</v>
      </c>
      <c r="B16813" t="str">
        <f t="shared" si="524"/>
        <v>GE_ONW_18130801</v>
      </c>
      <c r="C16813" t="str">
        <f t="shared" si="525"/>
        <v>18130801</v>
      </c>
    </row>
    <row r="16814" spans="1:3" x14ac:dyDescent="0.35">
      <c r="A16814" t="s">
        <v>16815</v>
      </c>
      <c r="B16814" t="str">
        <f t="shared" si="524"/>
        <v>GE_ONW_23160364</v>
      </c>
      <c r="C16814" t="str">
        <f t="shared" si="525"/>
        <v>23160364</v>
      </c>
    </row>
    <row r="16815" spans="1:3" x14ac:dyDescent="0.35">
      <c r="A16815" t="s">
        <v>16816</v>
      </c>
      <c r="B16815" t="str">
        <f t="shared" si="524"/>
        <v>GE_ONW_15080359</v>
      </c>
      <c r="C16815" t="str">
        <f t="shared" si="525"/>
        <v>15080359</v>
      </c>
    </row>
    <row r="16816" spans="1:3" x14ac:dyDescent="0.35">
      <c r="A16816" t="s">
        <v>16817</v>
      </c>
      <c r="B16816" t="str">
        <f t="shared" si="524"/>
        <v>GE_ONW_281911915</v>
      </c>
      <c r="C16816" t="str">
        <f t="shared" si="525"/>
        <v>281911915</v>
      </c>
    </row>
    <row r="16817" spans="1:3" x14ac:dyDescent="0.35">
      <c r="A16817" t="s">
        <v>16818</v>
      </c>
      <c r="B16817" t="str">
        <f t="shared" si="524"/>
        <v>GE_ONW_25181051</v>
      </c>
      <c r="C16817" t="str">
        <f t="shared" si="525"/>
        <v>25181051</v>
      </c>
    </row>
    <row r="16818" spans="1:3" x14ac:dyDescent="0.35">
      <c r="A16818" t="s">
        <v>16819</v>
      </c>
      <c r="B16818" t="str">
        <f t="shared" si="524"/>
        <v>GE_ONW_W12325</v>
      </c>
      <c r="C16818" t="str">
        <f t="shared" si="525"/>
        <v>W12325</v>
      </c>
    </row>
    <row r="16819" spans="1:3" x14ac:dyDescent="0.35">
      <c r="A16819" t="s">
        <v>16820</v>
      </c>
      <c r="B16819" t="str">
        <f t="shared" si="524"/>
        <v>GE_ONW_15081164</v>
      </c>
      <c r="C16819" t="str">
        <f t="shared" si="525"/>
        <v>15081164</v>
      </c>
    </row>
    <row r="16820" spans="1:3" x14ac:dyDescent="0.35">
      <c r="A16820" t="s">
        <v>16821</v>
      </c>
      <c r="B16820" t="str">
        <f t="shared" si="524"/>
        <v>GE_ONW_25182774</v>
      </c>
      <c r="C16820" t="str">
        <f t="shared" si="525"/>
        <v>25182774</v>
      </c>
    </row>
    <row r="16821" spans="1:3" x14ac:dyDescent="0.35">
      <c r="A16821" t="s">
        <v>16822</v>
      </c>
      <c r="B16821" t="str">
        <f t="shared" si="524"/>
        <v>GE_ONW_15070360</v>
      </c>
      <c r="C16821" t="str">
        <f t="shared" si="525"/>
        <v>15070360</v>
      </c>
    </row>
    <row r="16822" spans="1:3" x14ac:dyDescent="0.35">
      <c r="A16822" t="s">
        <v>16823</v>
      </c>
      <c r="B16822" t="str">
        <f t="shared" si="524"/>
        <v>GE_ONW_17134443</v>
      </c>
      <c r="C16822" t="str">
        <f t="shared" si="525"/>
        <v>17134443</v>
      </c>
    </row>
    <row r="16823" spans="1:3" x14ac:dyDescent="0.35">
      <c r="A16823" t="s">
        <v>16824</v>
      </c>
      <c r="B16823" t="str">
        <f t="shared" si="524"/>
        <v>GE_ONW_MONMD18</v>
      </c>
      <c r="C16823" t="str">
        <f t="shared" si="525"/>
        <v>MONMD18</v>
      </c>
    </row>
    <row r="16824" spans="1:3" x14ac:dyDescent="0.35">
      <c r="A16824" t="s">
        <v>16825</v>
      </c>
      <c r="B16824" t="str">
        <f t="shared" si="524"/>
        <v>GE_ONW_846128</v>
      </c>
      <c r="C16824" t="str">
        <f t="shared" si="525"/>
        <v>846128</v>
      </c>
    </row>
    <row r="16825" spans="1:3" x14ac:dyDescent="0.35">
      <c r="A16825" t="s">
        <v>16826</v>
      </c>
      <c r="B16825" t="str">
        <f t="shared" si="524"/>
        <v>GE_ONW_16143946</v>
      </c>
      <c r="C16825" t="str">
        <f t="shared" si="525"/>
        <v>16143946</v>
      </c>
    </row>
    <row r="16826" spans="1:3" x14ac:dyDescent="0.35">
      <c r="A16826" t="s">
        <v>16827</v>
      </c>
      <c r="B16826" t="str">
        <f t="shared" si="524"/>
        <v>GE_ONW_16113143</v>
      </c>
      <c r="C16826" t="str">
        <f t="shared" si="525"/>
        <v>16113143</v>
      </c>
    </row>
    <row r="16827" spans="1:3" x14ac:dyDescent="0.35">
      <c r="A16827" t="s">
        <v>16828</v>
      </c>
      <c r="B16827" t="str">
        <f t="shared" si="524"/>
        <v>GE_ONW_16113284</v>
      </c>
      <c r="C16827" t="str">
        <f t="shared" si="525"/>
        <v>16113284</v>
      </c>
    </row>
    <row r="16828" spans="1:3" x14ac:dyDescent="0.35">
      <c r="A16828" t="s">
        <v>16829</v>
      </c>
      <c r="B16828" t="str">
        <f t="shared" si="524"/>
        <v>GE_ONW_17130888</v>
      </c>
      <c r="C16828" t="str">
        <f t="shared" si="525"/>
        <v>17130888</v>
      </c>
    </row>
    <row r="16829" spans="1:3" x14ac:dyDescent="0.35">
      <c r="A16829" t="s">
        <v>16830</v>
      </c>
      <c r="B16829" t="str">
        <f t="shared" si="524"/>
        <v>GE_ONW_28205712</v>
      </c>
      <c r="C16829" t="str">
        <f t="shared" si="525"/>
        <v>28205712</v>
      </c>
    </row>
    <row r="16830" spans="1:3" x14ac:dyDescent="0.35">
      <c r="A16830" t="s">
        <v>16831</v>
      </c>
      <c r="B16830" t="str">
        <f t="shared" si="524"/>
        <v>GE_ONW_17141969</v>
      </c>
      <c r="C16830" t="str">
        <f t="shared" si="525"/>
        <v>17141969</v>
      </c>
    </row>
    <row r="16831" spans="1:3" x14ac:dyDescent="0.35">
      <c r="A16831" t="s">
        <v>16832</v>
      </c>
      <c r="B16831" t="str">
        <f t="shared" si="524"/>
        <v>GE_ONW_36175159</v>
      </c>
      <c r="C16831" t="str">
        <f t="shared" si="525"/>
        <v>36175159</v>
      </c>
    </row>
    <row r="16832" spans="1:3" x14ac:dyDescent="0.35">
      <c r="A16832" t="s">
        <v>16833</v>
      </c>
      <c r="B16832" t="str">
        <f t="shared" si="524"/>
        <v>GE_ONW_15082517</v>
      </c>
      <c r="C16832" t="str">
        <f t="shared" si="525"/>
        <v>15082517</v>
      </c>
    </row>
    <row r="16833" spans="1:3" x14ac:dyDescent="0.35">
      <c r="A16833" t="s">
        <v>16834</v>
      </c>
      <c r="B16833" t="str">
        <f t="shared" si="524"/>
        <v>GE_ONW_16111464</v>
      </c>
      <c r="C16833" t="str">
        <f t="shared" si="525"/>
        <v>16111464</v>
      </c>
    </row>
    <row r="16834" spans="1:3" x14ac:dyDescent="0.35">
      <c r="A16834" t="s">
        <v>16835</v>
      </c>
      <c r="B16834" t="str">
        <f t="shared" ref="B16834:B16897" si="526">TRIM(A16834)</f>
        <v>GE_ONW_15007115</v>
      </c>
      <c r="C16834" t="str">
        <f t="shared" ref="C16834:C16897" si="527">IF(OR(ISNUMBER(SEARCH("GE_ONW_",B16834)),ISNUMBER(SEARCH("GE_OFW_",B16834))),REPLACE(B16834,1,7,""),IF(OR(ISNUMBER(SEARCH("VES_ONW_",B16834)),ISNUMBER(SEARCH("CLP_ONW_",B16834)),ISNUMBER(SEARCH("ENR_ONW_",B16834)),ISNUMBER(SEARCH("ALS_ONW_",B16834)),ISNUMBER(SEARCH("NOR_ONW_",B16834)),ISNUMBER(SEARCH("TAC_ONW_",B16834)),ISNUMBER(SEARCH("GAM_ONW_",B16834))),REPLACE(B16834,1,8,""),TRIM(B16834)))</f>
        <v>15007115</v>
      </c>
    </row>
    <row r="16835" spans="1:3" x14ac:dyDescent="0.35">
      <c r="A16835" t="s">
        <v>16836</v>
      </c>
      <c r="B16835" t="str">
        <f t="shared" si="526"/>
        <v>GE_ONW_W11637</v>
      </c>
      <c r="C16835" t="str">
        <f t="shared" si="527"/>
        <v>W11637</v>
      </c>
    </row>
    <row r="16836" spans="1:3" x14ac:dyDescent="0.35">
      <c r="A16836" t="s">
        <v>16837</v>
      </c>
      <c r="B16836" t="str">
        <f t="shared" si="526"/>
        <v>GE_ONW_28196875</v>
      </c>
      <c r="C16836" t="str">
        <f t="shared" si="527"/>
        <v>28196875</v>
      </c>
    </row>
    <row r="16837" spans="1:3" x14ac:dyDescent="0.35">
      <c r="A16837" t="s">
        <v>16838</v>
      </c>
      <c r="B16837" t="str">
        <f t="shared" si="526"/>
        <v>GE_ONW_25080101</v>
      </c>
      <c r="C16837" t="str">
        <f t="shared" si="527"/>
        <v>25080101</v>
      </c>
    </row>
    <row r="16838" spans="1:3" x14ac:dyDescent="0.35">
      <c r="A16838" t="s">
        <v>16839</v>
      </c>
      <c r="B16838" t="str">
        <f t="shared" si="526"/>
        <v>GE_ONW_282012851</v>
      </c>
      <c r="C16838" t="str">
        <f t="shared" si="527"/>
        <v>282012851</v>
      </c>
    </row>
    <row r="16839" spans="1:3" x14ac:dyDescent="0.35">
      <c r="A16839" t="s">
        <v>16840</v>
      </c>
      <c r="B16839" t="str">
        <f t="shared" si="526"/>
        <v>GE_ONW_W13458</v>
      </c>
      <c r="C16839" t="str">
        <f t="shared" si="527"/>
        <v>W13458</v>
      </c>
    </row>
    <row r="16840" spans="1:3" x14ac:dyDescent="0.35">
      <c r="A16840" t="s">
        <v>16841</v>
      </c>
      <c r="B16840" t="str">
        <f t="shared" si="526"/>
        <v>GE_ONW_16116151</v>
      </c>
      <c r="C16840" t="str">
        <f t="shared" si="527"/>
        <v>16116151</v>
      </c>
    </row>
    <row r="16841" spans="1:3" x14ac:dyDescent="0.35">
      <c r="A16841" t="s">
        <v>16842</v>
      </c>
      <c r="B16841" t="str">
        <f t="shared" si="526"/>
        <v>VES_ONW_SPL01-F27</v>
      </c>
      <c r="C16841" t="str">
        <f t="shared" si="527"/>
        <v>SPL01-F27</v>
      </c>
    </row>
    <row r="16842" spans="1:3" x14ac:dyDescent="0.35">
      <c r="A16842" t="s">
        <v>16843</v>
      </c>
      <c r="B16842" t="str">
        <f t="shared" si="526"/>
        <v>GE_ONW_25168554</v>
      </c>
      <c r="C16842" t="str">
        <f t="shared" si="527"/>
        <v>25168554</v>
      </c>
    </row>
    <row r="16843" spans="1:3" x14ac:dyDescent="0.35">
      <c r="A16843" t="s">
        <v>16844</v>
      </c>
      <c r="B16843" t="str">
        <f t="shared" si="526"/>
        <v>GE_ONW_18132704</v>
      </c>
      <c r="C16843" t="str">
        <f t="shared" si="527"/>
        <v>18132704</v>
      </c>
    </row>
    <row r="16844" spans="1:3" x14ac:dyDescent="0.35">
      <c r="A16844" t="s">
        <v>16845</v>
      </c>
      <c r="B16844" t="str">
        <f t="shared" si="526"/>
        <v>GE_ONW_17165192</v>
      </c>
      <c r="C16844" t="str">
        <f t="shared" si="527"/>
        <v>17165192</v>
      </c>
    </row>
    <row r="16845" spans="1:3" x14ac:dyDescent="0.35">
      <c r="A16845" t="s">
        <v>16846</v>
      </c>
      <c r="B16845" t="str">
        <f t="shared" si="526"/>
        <v>GE_ONW_W11812</v>
      </c>
      <c r="C16845" t="str">
        <f t="shared" si="527"/>
        <v>W11812</v>
      </c>
    </row>
    <row r="16846" spans="1:3" x14ac:dyDescent="0.35">
      <c r="A16846" t="s">
        <v>16847</v>
      </c>
      <c r="B16846" t="str">
        <f t="shared" si="526"/>
        <v>GE_ONW_W72770</v>
      </c>
      <c r="C16846" t="str">
        <f t="shared" si="527"/>
        <v>W72770</v>
      </c>
    </row>
    <row r="16847" spans="1:3" x14ac:dyDescent="0.35">
      <c r="A16847" t="s">
        <v>16848</v>
      </c>
      <c r="B16847" t="str">
        <f t="shared" si="526"/>
        <v>GE_ONW_27110525</v>
      </c>
      <c r="C16847" t="str">
        <f t="shared" si="527"/>
        <v>27110525</v>
      </c>
    </row>
    <row r="16848" spans="1:3" x14ac:dyDescent="0.35">
      <c r="A16848" t="s">
        <v>16849</v>
      </c>
      <c r="B16848" t="str">
        <f t="shared" si="526"/>
        <v>GE_ONW_W11774</v>
      </c>
      <c r="C16848" t="str">
        <f t="shared" si="527"/>
        <v>W11774</v>
      </c>
    </row>
    <row r="16849" spans="1:3" x14ac:dyDescent="0.35">
      <c r="A16849" t="s">
        <v>16850</v>
      </c>
      <c r="B16849" t="str">
        <f t="shared" si="526"/>
        <v>GE_ONW_38202672</v>
      </c>
      <c r="C16849" t="str">
        <f t="shared" si="527"/>
        <v>38202672</v>
      </c>
    </row>
    <row r="16850" spans="1:3" x14ac:dyDescent="0.35">
      <c r="A16850" t="s">
        <v>16851</v>
      </c>
      <c r="B16850" t="str">
        <f t="shared" si="526"/>
        <v>GE_ONW_16116163</v>
      </c>
      <c r="C16850" t="str">
        <f t="shared" si="527"/>
        <v>16116163</v>
      </c>
    </row>
    <row r="16851" spans="1:3" x14ac:dyDescent="0.35">
      <c r="A16851" t="s">
        <v>16852</v>
      </c>
      <c r="B16851" t="str">
        <f t="shared" si="526"/>
        <v>GE_ONW_W30649</v>
      </c>
      <c r="C16851" t="str">
        <f t="shared" si="527"/>
        <v>W30649</v>
      </c>
    </row>
    <row r="16852" spans="1:3" x14ac:dyDescent="0.35">
      <c r="A16852" t="s">
        <v>16853</v>
      </c>
      <c r="B16852" t="str">
        <f t="shared" si="526"/>
        <v>GE_ONW_27170419</v>
      </c>
      <c r="C16852" t="str">
        <f t="shared" si="527"/>
        <v>27170419</v>
      </c>
    </row>
    <row r="16853" spans="1:3" x14ac:dyDescent="0.35">
      <c r="A16853" t="s">
        <v>16854</v>
      </c>
      <c r="B16853" t="str">
        <f t="shared" si="526"/>
        <v>GE_ONW_552011065</v>
      </c>
      <c r="C16853" t="str">
        <f t="shared" si="527"/>
        <v>552011065</v>
      </c>
    </row>
    <row r="16854" spans="1:3" x14ac:dyDescent="0.35">
      <c r="A16854" t="s">
        <v>16855</v>
      </c>
      <c r="B16854" t="str">
        <f t="shared" si="526"/>
        <v>GE_ONW_15090791</v>
      </c>
      <c r="C16854" t="str">
        <f t="shared" si="527"/>
        <v>15090791</v>
      </c>
    </row>
    <row r="16855" spans="1:3" x14ac:dyDescent="0.35">
      <c r="A16855" t="s">
        <v>16856</v>
      </c>
      <c r="B16855" t="str">
        <f t="shared" si="526"/>
        <v>GE_ONW_16112844</v>
      </c>
      <c r="C16855" t="str">
        <f t="shared" si="527"/>
        <v>16112844</v>
      </c>
    </row>
    <row r="16856" spans="1:3" x14ac:dyDescent="0.35">
      <c r="A16856" t="s">
        <v>16857</v>
      </c>
      <c r="B16856" t="str">
        <f t="shared" si="526"/>
        <v>GE_ONW_CRZ14</v>
      </c>
      <c r="C16856" t="str">
        <f t="shared" si="527"/>
        <v>CRZ14</v>
      </c>
    </row>
    <row r="16857" spans="1:3" x14ac:dyDescent="0.35">
      <c r="A16857" t="s">
        <v>16858</v>
      </c>
      <c r="B16857" t="str">
        <f t="shared" si="526"/>
        <v>GE_ONW_38192472</v>
      </c>
      <c r="C16857" t="str">
        <f t="shared" si="527"/>
        <v>38192472</v>
      </c>
    </row>
    <row r="16858" spans="1:3" x14ac:dyDescent="0.35">
      <c r="A16858" t="s">
        <v>16859</v>
      </c>
      <c r="B16858" t="str">
        <f t="shared" si="526"/>
        <v>GE_ONW_17134002</v>
      </c>
      <c r="C16858" t="str">
        <f t="shared" si="527"/>
        <v>17134002</v>
      </c>
    </row>
    <row r="16859" spans="1:3" x14ac:dyDescent="0.35">
      <c r="A16859" t="s">
        <v>16860</v>
      </c>
      <c r="B16859" t="str">
        <f t="shared" si="526"/>
        <v>GE_ONW_25171157</v>
      </c>
      <c r="C16859" t="str">
        <f t="shared" si="527"/>
        <v>25171157</v>
      </c>
    </row>
    <row r="16860" spans="1:3" x14ac:dyDescent="0.35">
      <c r="A16860" t="s">
        <v>16861</v>
      </c>
      <c r="B16860" t="str">
        <f t="shared" si="526"/>
        <v>GE_ONW_18132646</v>
      </c>
      <c r="C16860" t="str">
        <f t="shared" si="527"/>
        <v>18132646</v>
      </c>
    </row>
    <row r="16861" spans="1:3" x14ac:dyDescent="0.35">
      <c r="A16861" t="s">
        <v>16862</v>
      </c>
      <c r="B16861" t="str">
        <f t="shared" si="526"/>
        <v>GE_ONW_15090769</v>
      </c>
      <c r="C16861" t="str">
        <f t="shared" si="527"/>
        <v>15090769</v>
      </c>
    </row>
    <row r="16862" spans="1:3" x14ac:dyDescent="0.35">
      <c r="A16862" t="s">
        <v>16863</v>
      </c>
      <c r="B16862" t="str">
        <f t="shared" si="526"/>
        <v>GE_ONW_16104230</v>
      </c>
      <c r="C16862" t="str">
        <f t="shared" si="527"/>
        <v>16104230</v>
      </c>
    </row>
    <row r="16863" spans="1:3" x14ac:dyDescent="0.35">
      <c r="A16863" t="s">
        <v>16864</v>
      </c>
      <c r="B16863" t="str">
        <f t="shared" si="526"/>
        <v>GE_ONW_W10362</v>
      </c>
      <c r="C16863" t="str">
        <f t="shared" si="527"/>
        <v>W10362</v>
      </c>
    </row>
    <row r="16864" spans="1:3" x14ac:dyDescent="0.35">
      <c r="A16864" t="s">
        <v>16865</v>
      </c>
      <c r="B16864" t="str">
        <f t="shared" si="526"/>
        <v>GE_ONW_16112472</v>
      </c>
      <c r="C16864" t="str">
        <f t="shared" si="527"/>
        <v>16112472</v>
      </c>
    </row>
    <row r="16865" spans="1:3" x14ac:dyDescent="0.35">
      <c r="A16865" t="s">
        <v>16866</v>
      </c>
      <c r="B16865" t="str">
        <f t="shared" si="526"/>
        <v>GE_ONW_W71955</v>
      </c>
      <c r="C16865" t="str">
        <f t="shared" si="527"/>
        <v>W71955</v>
      </c>
    </row>
    <row r="16866" spans="1:3" x14ac:dyDescent="0.35">
      <c r="A16866" t="s">
        <v>16867</v>
      </c>
      <c r="B16866" t="str">
        <f t="shared" si="526"/>
        <v>GE_ONW_282014082</v>
      </c>
      <c r="C16866" t="str">
        <f t="shared" si="527"/>
        <v>282014082</v>
      </c>
    </row>
    <row r="16867" spans="1:3" x14ac:dyDescent="0.35">
      <c r="A16867" t="s">
        <v>16868</v>
      </c>
      <c r="B16867" t="str">
        <f t="shared" si="526"/>
        <v>GE_ONW_W14292</v>
      </c>
      <c r="C16867" t="str">
        <f t="shared" si="527"/>
        <v>W14292</v>
      </c>
    </row>
    <row r="16868" spans="1:3" x14ac:dyDescent="0.35">
      <c r="A16868" t="s">
        <v>16869</v>
      </c>
      <c r="B16868" t="str">
        <f t="shared" si="526"/>
        <v>GE_ONW_282012116</v>
      </c>
      <c r="C16868" t="str">
        <f t="shared" si="527"/>
        <v>282012116</v>
      </c>
    </row>
    <row r="16869" spans="1:3" x14ac:dyDescent="0.35">
      <c r="A16869" t="s">
        <v>16870</v>
      </c>
      <c r="B16869" t="str">
        <f t="shared" si="526"/>
        <v>GE_ONW_25180890</v>
      </c>
      <c r="C16869" t="str">
        <f t="shared" si="527"/>
        <v>25180890</v>
      </c>
    </row>
    <row r="16870" spans="1:3" x14ac:dyDescent="0.35">
      <c r="A16870" t="s">
        <v>16871</v>
      </c>
      <c r="B16870" t="str">
        <f t="shared" si="526"/>
        <v>GE_ONW_25080238</v>
      </c>
      <c r="C16870" t="str">
        <f t="shared" si="527"/>
        <v>25080238</v>
      </c>
    </row>
    <row r="16871" spans="1:3" x14ac:dyDescent="0.35">
      <c r="A16871" t="s">
        <v>16872</v>
      </c>
      <c r="B16871" t="str">
        <f t="shared" si="526"/>
        <v>GE_ONW_25215772</v>
      </c>
      <c r="C16871" t="str">
        <f t="shared" si="527"/>
        <v>25215772</v>
      </c>
    </row>
    <row r="16872" spans="1:3" x14ac:dyDescent="0.35">
      <c r="A16872" t="s">
        <v>16873</v>
      </c>
      <c r="B16872" t="str">
        <f t="shared" si="526"/>
        <v>GE_ONW_16132087</v>
      </c>
      <c r="C16872" t="str">
        <f t="shared" si="527"/>
        <v>16132087</v>
      </c>
    </row>
    <row r="16873" spans="1:3" x14ac:dyDescent="0.35">
      <c r="A16873" t="s">
        <v>16874</v>
      </c>
      <c r="B16873" t="str">
        <f t="shared" si="526"/>
        <v>GE_ONW_53202764</v>
      </c>
      <c r="C16873" t="str">
        <f t="shared" si="527"/>
        <v>53202764</v>
      </c>
    </row>
    <row r="16874" spans="1:3" x14ac:dyDescent="0.35">
      <c r="A16874" t="s">
        <v>16875</v>
      </c>
      <c r="B16874" t="str">
        <f t="shared" si="526"/>
        <v>GE_ONW_W20402</v>
      </c>
      <c r="C16874" t="str">
        <f t="shared" si="527"/>
        <v>W20402</v>
      </c>
    </row>
    <row r="16875" spans="1:3" x14ac:dyDescent="0.35">
      <c r="A16875" t="s">
        <v>16876</v>
      </c>
      <c r="B16875" t="str">
        <f t="shared" si="526"/>
        <v>GE_ONW_25189347</v>
      </c>
      <c r="C16875" t="str">
        <f t="shared" si="527"/>
        <v>25189347</v>
      </c>
    </row>
    <row r="16876" spans="1:3" x14ac:dyDescent="0.35">
      <c r="A16876" t="s">
        <v>16877</v>
      </c>
      <c r="B16876" t="str">
        <f t="shared" si="526"/>
        <v>GE_ONW_16121911</v>
      </c>
      <c r="C16876" t="str">
        <f t="shared" si="527"/>
        <v>16121911</v>
      </c>
    </row>
    <row r="16877" spans="1:3" x14ac:dyDescent="0.35">
      <c r="A16877" t="s">
        <v>16878</v>
      </c>
      <c r="B16877" t="str">
        <f t="shared" si="526"/>
        <v>GE_ONW_27120040</v>
      </c>
      <c r="C16877" t="str">
        <f t="shared" si="527"/>
        <v>27120040</v>
      </c>
    </row>
    <row r="16878" spans="1:3" x14ac:dyDescent="0.35">
      <c r="A16878" t="s">
        <v>16879</v>
      </c>
      <c r="B16878" t="str">
        <f t="shared" si="526"/>
        <v>GE_ONW_28195067</v>
      </c>
      <c r="C16878" t="str">
        <f t="shared" si="527"/>
        <v>28195067</v>
      </c>
    </row>
    <row r="16879" spans="1:3" x14ac:dyDescent="0.35">
      <c r="A16879" t="s">
        <v>16880</v>
      </c>
      <c r="B16879" t="str">
        <f t="shared" si="526"/>
        <v>GE_ONW_16113227</v>
      </c>
      <c r="C16879" t="str">
        <f t="shared" si="527"/>
        <v>16113227</v>
      </c>
    </row>
    <row r="16880" spans="1:3" x14ac:dyDescent="0.35">
      <c r="A16880" t="s">
        <v>16881</v>
      </c>
      <c r="B16880" t="str">
        <f t="shared" si="526"/>
        <v>GE_ONW_18140401</v>
      </c>
      <c r="C16880" t="str">
        <f t="shared" si="527"/>
        <v>18140401</v>
      </c>
    </row>
    <row r="16881" spans="1:3" x14ac:dyDescent="0.35">
      <c r="A16881" t="s">
        <v>16882</v>
      </c>
      <c r="B16881" t="str">
        <f t="shared" si="526"/>
        <v>GE_ONW_25168558</v>
      </c>
      <c r="C16881" t="str">
        <f t="shared" si="527"/>
        <v>25168558</v>
      </c>
    </row>
    <row r="16882" spans="1:3" x14ac:dyDescent="0.35">
      <c r="A16882" t="s">
        <v>16883</v>
      </c>
      <c r="B16882" t="str">
        <f t="shared" si="526"/>
        <v>GE_ONW_17141190</v>
      </c>
      <c r="C16882" t="str">
        <f t="shared" si="527"/>
        <v>17141190</v>
      </c>
    </row>
    <row r="16883" spans="1:3" x14ac:dyDescent="0.35">
      <c r="A16883" t="s">
        <v>16884</v>
      </c>
      <c r="B16883" t="str">
        <f t="shared" si="526"/>
        <v>GE_ONW_15080341</v>
      </c>
      <c r="C16883" t="str">
        <f t="shared" si="527"/>
        <v>15080341</v>
      </c>
    </row>
    <row r="16884" spans="1:3" x14ac:dyDescent="0.35">
      <c r="A16884" t="s">
        <v>16885</v>
      </c>
      <c r="B16884" t="str">
        <f t="shared" si="526"/>
        <v>GE_ONW_W70880</v>
      </c>
      <c r="C16884" t="str">
        <f t="shared" si="527"/>
        <v>W70880</v>
      </c>
    </row>
    <row r="16885" spans="1:3" x14ac:dyDescent="0.35">
      <c r="A16885" t="s">
        <v>16886</v>
      </c>
      <c r="B16885" t="str">
        <f t="shared" si="526"/>
        <v>GE_ONW_28140222</v>
      </c>
      <c r="C16885" t="str">
        <f t="shared" si="527"/>
        <v>28140222</v>
      </c>
    </row>
    <row r="16886" spans="1:3" x14ac:dyDescent="0.35">
      <c r="A16886" t="s">
        <v>16887</v>
      </c>
      <c r="B16886" t="str">
        <f t="shared" si="526"/>
        <v>GE_ONW_16112468</v>
      </c>
      <c r="C16886" t="str">
        <f t="shared" si="527"/>
        <v>16112468</v>
      </c>
    </row>
    <row r="16887" spans="1:3" x14ac:dyDescent="0.35">
      <c r="A16887" t="s">
        <v>16888</v>
      </c>
      <c r="B16887" t="str">
        <f t="shared" si="526"/>
        <v>GE_ONW_27120043</v>
      </c>
      <c r="C16887" t="str">
        <f t="shared" si="527"/>
        <v>27120043</v>
      </c>
    </row>
    <row r="16888" spans="1:3" x14ac:dyDescent="0.35">
      <c r="A16888" t="s">
        <v>16889</v>
      </c>
      <c r="B16888" t="str">
        <f t="shared" si="526"/>
        <v>GE_ONW_36175103</v>
      </c>
      <c r="C16888" t="str">
        <f t="shared" si="527"/>
        <v>36175103</v>
      </c>
    </row>
    <row r="16889" spans="1:3" x14ac:dyDescent="0.35">
      <c r="A16889" t="s">
        <v>16890</v>
      </c>
      <c r="B16889" t="str">
        <f t="shared" si="526"/>
        <v>GE_ONW_18143507</v>
      </c>
      <c r="C16889" t="str">
        <f t="shared" si="527"/>
        <v>18143507</v>
      </c>
    </row>
    <row r="16890" spans="1:3" x14ac:dyDescent="0.35">
      <c r="A16890" t="s">
        <v>16891</v>
      </c>
      <c r="B16890" t="str">
        <f t="shared" si="526"/>
        <v>GE_ONW_15081654</v>
      </c>
      <c r="C16890" t="str">
        <f t="shared" si="527"/>
        <v>15081654</v>
      </c>
    </row>
    <row r="16891" spans="1:3" x14ac:dyDescent="0.35">
      <c r="A16891" t="s">
        <v>16892</v>
      </c>
      <c r="B16891" t="str">
        <f t="shared" si="526"/>
        <v>GE_ONW_W70833</v>
      </c>
      <c r="C16891" t="str">
        <f t="shared" si="527"/>
        <v>W70833</v>
      </c>
    </row>
    <row r="16892" spans="1:3" x14ac:dyDescent="0.35">
      <c r="A16892" t="s">
        <v>16893</v>
      </c>
      <c r="B16892" t="str">
        <f t="shared" si="526"/>
        <v>GE_ONW_32150007</v>
      </c>
      <c r="C16892" t="str">
        <f t="shared" si="527"/>
        <v>32150007</v>
      </c>
    </row>
    <row r="16893" spans="1:3" x14ac:dyDescent="0.35">
      <c r="A16893" t="s">
        <v>16894</v>
      </c>
      <c r="B16893" t="str">
        <f t="shared" si="526"/>
        <v>GE_ONW_W70121</v>
      </c>
      <c r="C16893" t="str">
        <f t="shared" si="527"/>
        <v>W70121</v>
      </c>
    </row>
    <row r="16894" spans="1:3" x14ac:dyDescent="0.35">
      <c r="A16894" t="s">
        <v>16895</v>
      </c>
      <c r="B16894" t="str">
        <f t="shared" si="526"/>
        <v>GE_ONW_MNTMO10</v>
      </c>
      <c r="C16894" t="str">
        <f t="shared" si="527"/>
        <v>MNTMO10</v>
      </c>
    </row>
    <row r="16895" spans="1:3" x14ac:dyDescent="0.35">
      <c r="A16895" t="s">
        <v>16896</v>
      </c>
      <c r="B16895" t="str">
        <f t="shared" si="526"/>
        <v>GE_ONW_16111812</v>
      </c>
      <c r="C16895" t="str">
        <f t="shared" si="527"/>
        <v>16111812</v>
      </c>
    </row>
    <row r="16896" spans="1:3" x14ac:dyDescent="0.35">
      <c r="A16896" t="s">
        <v>16897</v>
      </c>
      <c r="B16896" t="str">
        <f t="shared" si="526"/>
        <v>GE_ONW_25184138</v>
      </c>
      <c r="C16896" t="str">
        <f t="shared" si="527"/>
        <v>25184138</v>
      </c>
    </row>
    <row r="16897" spans="1:3" x14ac:dyDescent="0.35">
      <c r="A16897" t="s">
        <v>16898</v>
      </c>
      <c r="B16897" t="str">
        <f t="shared" si="526"/>
        <v>GE_ONW_W72233</v>
      </c>
      <c r="C16897" t="str">
        <f t="shared" si="527"/>
        <v>W72233</v>
      </c>
    </row>
    <row r="16898" spans="1:3" x14ac:dyDescent="0.35">
      <c r="A16898" t="s">
        <v>16899</v>
      </c>
      <c r="B16898" t="str">
        <f t="shared" ref="B16898:B16961" si="528">TRIM(A16898)</f>
        <v>GE_ONW_17133692</v>
      </c>
      <c r="C16898" t="str">
        <f t="shared" ref="C16898:C16961" si="529">IF(OR(ISNUMBER(SEARCH("GE_ONW_",B16898)),ISNUMBER(SEARCH("GE_OFW_",B16898))),REPLACE(B16898,1,7,""),IF(OR(ISNUMBER(SEARCH("VES_ONW_",B16898)),ISNUMBER(SEARCH("CLP_ONW_",B16898)),ISNUMBER(SEARCH("ENR_ONW_",B16898)),ISNUMBER(SEARCH("ALS_ONW_",B16898)),ISNUMBER(SEARCH("NOR_ONW_",B16898)),ISNUMBER(SEARCH("TAC_ONW_",B16898)),ISNUMBER(SEARCH("GAM_ONW_",B16898))),REPLACE(B16898,1,8,""),TRIM(B16898)))</f>
        <v>17133692</v>
      </c>
    </row>
    <row r="16899" spans="1:3" x14ac:dyDescent="0.35">
      <c r="A16899" t="s">
        <v>16900</v>
      </c>
      <c r="B16899" t="str">
        <f t="shared" si="528"/>
        <v>GE_ONW_27115313</v>
      </c>
      <c r="C16899" t="str">
        <f t="shared" si="529"/>
        <v>27115313</v>
      </c>
    </row>
    <row r="16900" spans="1:3" x14ac:dyDescent="0.35">
      <c r="A16900" t="s">
        <v>16901</v>
      </c>
      <c r="B16900" t="str">
        <f t="shared" si="528"/>
        <v>GE_ONW_15100001</v>
      </c>
      <c r="C16900" t="str">
        <f t="shared" si="529"/>
        <v>15100001</v>
      </c>
    </row>
    <row r="16901" spans="1:3" x14ac:dyDescent="0.35">
      <c r="A16901" t="s">
        <v>16902</v>
      </c>
      <c r="B16901" t="str">
        <f t="shared" si="528"/>
        <v>GE_ONW_15070204</v>
      </c>
      <c r="C16901" t="str">
        <f t="shared" si="529"/>
        <v>15070204</v>
      </c>
    </row>
    <row r="16902" spans="1:3" x14ac:dyDescent="0.35">
      <c r="A16902" t="s">
        <v>16903</v>
      </c>
      <c r="B16902" t="str">
        <f t="shared" si="528"/>
        <v>GE_ONW_15091828</v>
      </c>
      <c r="C16902" t="str">
        <f t="shared" si="529"/>
        <v>15091828</v>
      </c>
    </row>
    <row r="16903" spans="1:3" x14ac:dyDescent="0.35">
      <c r="A16903" t="s">
        <v>16904</v>
      </c>
      <c r="B16903" t="str">
        <f t="shared" si="528"/>
        <v>GE_ONW_271912480</v>
      </c>
      <c r="C16903" t="str">
        <f t="shared" si="529"/>
        <v>271912480</v>
      </c>
    </row>
    <row r="16904" spans="1:3" x14ac:dyDescent="0.35">
      <c r="A16904" t="s">
        <v>16905</v>
      </c>
      <c r="B16904" t="str">
        <f t="shared" si="528"/>
        <v>GE_ONW_15562159</v>
      </c>
      <c r="C16904" t="str">
        <f t="shared" si="529"/>
        <v>15562159</v>
      </c>
    </row>
    <row r="16905" spans="1:3" x14ac:dyDescent="0.35">
      <c r="A16905" t="s">
        <v>16906</v>
      </c>
      <c r="B16905" t="str">
        <f t="shared" si="528"/>
        <v>GE_ONW_6121011</v>
      </c>
      <c r="C16905" t="str">
        <f t="shared" si="529"/>
        <v>6121011</v>
      </c>
    </row>
    <row r="16906" spans="1:3" x14ac:dyDescent="0.35">
      <c r="A16906" t="s">
        <v>16907</v>
      </c>
      <c r="B16906" t="str">
        <f t="shared" si="528"/>
        <v>GE_ONW_PERPE14</v>
      </c>
      <c r="C16906" t="str">
        <f t="shared" si="529"/>
        <v>PERPE14</v>
      </c>
    </row>
    <row r="16907" spans="1:3" x14ac:dyDescent="0.35">
      <c r="A16907" t="s">
        <v>16908</v>
      </c>
      <c r="B16907" t="str">
        <f t="shared" si="528"/>
        <v>GE_ONW_16110861</v>
      </c>
      <c r="C16907" t="str">
        <f t="shared" si="529"/>
        <v>16110861</v>
      </c>
    </row>
    <row r="16908" spans="1:3" x14ac:dyDescent="0.35">
      <c r="A16908" t="s">
        <v>16909</v>
      </c>
      <c r="B16908" t="str">
        <f t="shared" si="528"/>
        <v>GE_ONW_25090149</v>
      </c>
      <c r="C16908" t="str">
        <f t="shared" si="529"/>
        <v>25090149</v>
      </c>
    </row>
    <row r="16909" spans="1:3" x14ac:dyDescent="0.35">
      <c r="A16909" t="s">
        <v>16910</v>
      </c>
      <c r="B16909" t="str">
        <f t="shared" si="528"/>
        <v>GE_ONW_17162442</v>
      </c>
      <c r="C16909" t="str">
        <f t="shared" si="529"/>
        <v>17162442</v>
      </c>
    </row>
    <row r="16910" spans="1:3" x14ac:dyDescent="0.35">
      <c r="A16910" t="s">
        <v>16911</v>
      </c>
      <c r="B16910" t="str">
        <f t="shared" si="528"/>
        <v>GE_ONW_55198408</v>
      </c>
      <c r="C16910" t="str">
        <f t="shared" si="529"/>
        <v>55198408</v>
      </c>
    </row>
    <row r="16911" spans="1:3" x14ac:dyDescent="0.35">
      <c r="A16911" t="s">
        <v>16912</v>
      </c>
      <c r="B16911" t="str">
        <f t="shared" si="528"/>
        <v>GE_ONW_25213401</v>
      </c>
      <c r="C16911" t="str">
        <f t="shared" si="529"/>
        <v>25213401</v>
      </c>
    </row>
    <row r="16912" spans="1:3" x14ac:dyDescent="0.35">
      <c r="A16912" t="s">
        <v>16913</v>
      </c>
      <c r="B16912" t="str">
        <f t="shared" si="528"/>
        <v>GE_ONW_27187375</v>
      </c>
      <c r="C16912" t="str">
        <f t="shared" si="529"/>
        <v>27187375</v>
      </c>
    </row>
    <row r="16913" spans="1:3" x14ac:dyDescent="0.35">
      <c r="A16913" t="s">
        <v>16914</v>
      </c>
      <c r="B16913" t="str">
        <f t="shared" si="528"/>
        <v>GE_ONW_282014111</v>
      </c>
      <c r="C16913" t="str">
        <f t="shared" si="529"/>
        <v>282014111</v>
      </c>
    </row>
    <row r="16914" spans="1:3" x14ac:dyDescent="0.35">
      <c r="A16914" t="s">
        <v>16915</v>
      </c>
      <c r="B16914" t="str">
        <f t="shared" si="528"/>
        <v>GE_ONW_845229</v>
      </c>
      <c r="C16914" t="str">
        <f t="shared" si="529"/>
        <v>845229</v>
      </c>
    </row>
    <row r="16915" spans="1:3" x14ac:dyDescent="0.35">
      <c r="A16915" t="s">
        <v>16916</v>
      </c>
      <c r="B16915" t="str">
        <f t="shared" si="528"/>
        <v>GE_ONW_W70204</v>
      </c>
      <c r="C16915" t="str">
        <f t="shared" si="529"/>
        <v>W70204</v>
      </c>
    </row>
    <row r="16916" spans="1:3" x14ac:dyDescent="0.35">
      <c r="A16916" t="s">
        <v>16917</v>
      </c>
      <c r="B16916" t="str">
        <f t="shared" si="528"/>
        <v>GE_ONW_23157534</v>
      </c>
      <c r="C16916" t="str">
        <f t="shared" si="529"/>
        <v>23157534</v>
      </c>
    </row>
    <row r="16917" spans="1:3" x14ac:dyDescent="0.35">
      <c r="A16917" t="s">
        <v>16918</v>
      </c>
      <c r="B16917" t="str">
        <f t="shared" si="528"/>
        <v>GE_ONW_552010943</v>
      </c>
      <c r="C16917" t="str">
        <f t="shared" si="529"/>
        <v>552010943</v>
      </c>
    </row>
    <row r="16918" spans="1:3" x14ac:dyDescent="0.35">
      <c r="A16918" t="s">
        <v>16919</v>
      </c>
      <c r="B16918" t="str">
        <f t="shared" si="528"/>
        <v>GE_ONW_23157228</v>
      </c>
      <c r="C16918" t="str">
        <f t="shared" si="529"/>
        <v>23157228</v>
      </c>
    </row>
    <row r="16919" spans="1:3" x14ac:dyDescent="0.35">
      <c r="A16919" t="s">
        <v>16920</v>
      </c>
      <c r="B16919" t="str">
        <f t="shared" si="528"/>
        <v>GE_ONW_24172577</v>
      </c>
      <c r="C16919" t="str">
        <f t="shared" si="529"/>
        <v>24172577</v>
      </c>
    </row>
    <row r="16920" spans="1:3" x14ac:dyDescent="0.35">
      <c r="A16920" t="s">
        <v>16921</v>
      </c>
      <c r="B16920" t="str">
        <f t="shared" si="528"/>
        <v>GE_ONW_28191114</v>
      </c>
      <c r="C16920" t="str">
        <f t="shared" si="529"/>
        <v>28191114</v>
      </c>
    </row>
    <row r="16921" spans="1:3" x14ac:dyDescent="0.35">
      <c r="A16921" t="s">
        <v>16922</v>
      </c>
      <c r="B16921" t="str">
        <f t="shared" si="528"/>
        <v>GE_ONW_25183259</v>
      </c>
      <c r="C16921" t="str">
        <f t="shared" si="529"/>
        <v>25183259</v>
      </c>
    </row>
    <row r="16922" spans="1:3" x14ac:dyDescent="0.35">
      <c r="A16922" t="s">
        <v>16923</v>
      </c>
      <c r="B16922" t="str">
        <f t="shared" si="528"/>
        <v>GE_ONW_25183132</v>
      </c>
      <c r="C16922" t="str">
        <f t="shared" si="529"/>
        <v>25183132</v>
      </c>
    </row>
    <row r="16923" spans="1:3" x14ac:dyDescent="0.35">
      <c r="A16923" t="s">
        <v>16924</v>
      </c>
      <c r="B16923" t="str">
        <f t="shared" si="528"/>
        <v>GE_ONW_W12285</v>
      </c>
      <c r="C16923" t="str">
        <f t="shared" si="529"/>
        <v>W12285</v>
      </c>
    </row>
    <row r="16924" spans="1:3" x14ac:dyDescent="0.35">
      <c r="A16924" t="s">
        <v>16925</v>
      </c>
      <c r="B16924" t="str">
        <f t="shared" si="528"/>
        <v>GE_ONW_15114606</v>
      </c>
      <c r="C16924" t="str">
        <f t="shared" si="529"/>
        <v>15114606</v>
      </c>
    </row>
    <row r="16925" spans="1:3" x14ac:dyDescent="0.35">
      <c r="A16925" t="s">
        <v>16926</v>
      </c>
      <c r="B16925" t="str">
        <f t="shared" si="528"/>
        <v>GE_ONW_W11872</v>
      </c>
      <c r="C16925" t="str">
        <f t="shared" si="529"/>
        <v>W11872</v>
      </c>
    </row>
    <row r="16926" spans="1:3" x14ac:dyDescent="0.35">
      <c r="A16926" t="s">
        <v>16927</v>
      </c>
      <c r="B16926" t="str">
        <f t="shared" si="528"/>
        <v>GE_ONW_281912109</v>
      </c>
      <c r="C16926" t="str">
        <f t="shared" si="529"/>
        <v>281912109</v>
      </c>
    </row>
    <row r="16927" spans="1:3" x14ac:dyDescent="0.35">
      <c r="A16927" t="s">
        <v>16928</v>
      </c>
      <c r="B16927" t="str">
        <f t="shared" si="528"/>
        <v>GE_ONW_55198444</v>
      </c>
      <c r="C16927" t="str">
        <f t="shared" si="529"/>
        <v>55198444</v>
      </c>
    </row>
    <row r="16928" spans="1:3" x14ac:dyDescent="0.35">
      <c r="A16928" t="s">
        <v>16929</v>
      </c>
      <c r="B16928" t="str">
        <f t="shared" si="528"/>
        <v>GE_ONW_CECL1503</v>
      </c>
      <c r="C16928" t="str">
        <f t="shared" si="529"/>
        <v>CECL1503</v>
      </c>
    </row>
    <row r="16929" spans="1:3" x14ac:dyDescent="0.35">
      <c r="A16929" t="s">
        <v>16930</v>
      </c>
      <c r="B16929" t="str">
        <f t="shared" si="528"/>
        <v>GE_ONW_40191681</v>
      </c>
      <c r="C16929" t="str">
        <f t="shared" si="529"/>
        <v>40191681</v>
      </c>
    </row>
    <row r="16930" spans="1:3" x14ac:dyDescent="0.35">
      <c r="A16930" t="s">
        <v>16931</v>
      </c>
      <c r="B16930" t="str">
        <f t="shared" si="528"/>
        <v>GE_ONW_17130966</v>
      </c>
      <c r="C16930" t="str">
        <f t="shared" si="529"/>
        <v>17130966</v>
      </c>
    </row>
    <row r="16931" spans="1:3" x14ac:dyDescent="0.35">
      <c r="A16931" t="s">
        <v>16932</v>
      </c>
      <c r="B16931" t="str">
        <f t="shared" si="528"/>
        <v>GE_ONW_28192851</v>
      </c>
      <c r="C16931" t="str">
        <f t="shared" si="529"/>
        <v>28192851</v>
      </c>
    </row>
    <row r="16932" spans="1:3" x14ac:dyDescent="0.35">
      <c r="A16932" t="s">
        <v>16933</v>
      </c>
      <c r="B16932" t="str">
        <f t="shared" si="528"/>
        <v>GE_ONW_32165390</v>
      </c>
      <c r="C16932" t="str">
        <f t="shared" si="529"/>
        <v>32165390</v>
      </c>
    </row>
    <row r="16933" spans="1:3" x14ac:dyDescent="0.35">
      <c r="A16933" t="s">
        <v>16934</v>
      </c>
      <c r="B16933" t="str">
        <f t="shared" si="528"/>
        <v>GE_ONW_282012477</v>
      </c>
      <c r="C16933" t="str">
        <f t="shared" si="529"/>
        <v>282012477</v>
      </c>
    </row>
    <row r="16934" spans="1:3" x14ac:dyDescent="0.35">
      <c r="A16934" t="s">
        <v>16935</v>
      </c>
      <c r="B16934" t="str">
        <f t="shared" si="528"/>
        <v>GE_ONW_25171838</v>
      </c>
      <c r="C16934" t="str">
        <f t="shared" si="529"/>
        <v>25171838</v>
      </c>
    </row>
    <row r="16935" spans="1:3" x14ac:dyDescent="0.35">
      <c r="A16935" t="s">
        <v>16936</v>
      </c>
      <c r="B16935" t="str">
        <f t="shared" si="528"/>
        <v>GE_ONW_MEEE2</v>
      </c>
      <c r="C16935" t="str">
        <f t="shared" si="529"/>
        <v>MEEE2</v>
      </c>
    </row>
    <row r="16936" spans="1:3" x14ac:dyDescent="0.35">
      <c r="A16936" t="s">
        <v>16937</v>
      </c>
      <c r="B16936" t="str">
        <f t="shared" si="528"/>
        <v>GE_ONW_CICU1501934</v>
      </c>
      <c r="C16936" t="str">
        <f t="shared" si="529"/>
        <v>CICU1501934</v>
      </c>
    </row>
    <row r="16937" spans="1:3" x14ac:dyDescent="0.35">
      <c r="A16937" t="s">
        <v>16938</v>
      </c>
      <c r="B16937" t="str">
        <f t="shared" si="528"/>
        <v>GE_ONW_17142271</v>
      </c>
      <c r="C16937" t="str">
        <f t="shared" si="529"/>
        <v>17142271</v>
      </c>
    </row>
    <row r="16938" spans="1:3" x14ac:dyDescent="0.35">
      <c r="A16938" t="s">
        <v>16939</v>
      </c>
      <c r="B16938" t="str">
        <f t="shared" si="528"/>
        <v>GE_ONW_27188848</v>
      </c>
      <c r="C16938" t="str">
        <f t="shared" si="529"/>
        <v>27188848</v>
      </c>
    </row>
    <row r="16939" spans="1:3" x14ac:dyDescent="0.35">
      <c r="A16939" t="s">
        <v>16940</v>
      </c>
      <c r="B16939" t="str">
        <f t="shared" si="528"/>
        <v>GE_ONW_28150182</v>
      </c>
      <c r="C16939" t="str">
        <f t="shared" si="529"/>
        <v>28150182</v>
      </c>
    </row>
    <row r="16940" spans="1:3" x14ac:dyDescent="0.35">
      <c r="A16940" t="s">
        <v>16941</v>
      </c>
      <c r="B16940" t="str">
        <f t="shared" si="528"/>
        <v>GE_ONW_28132443</v>
      </c>
      <c r="C16940" t="str">
        <f t="shared" si="529"/>
        <v>28132443</v>
      </c>
    </row>
    <row r="16941" spans="1:3" x14ac:dyDescent="0.35">
      <c r="A16941" t="s">
        <v>16942</v>
      </c>
      <c r="B16941" t="str">
        <f t="shared" si="528"/>
        <v>GE_ONW_16115015</v>
      </c>
      <c r="C16941" t="str">
        <f t="shared" si="529"/>
        <v>16115015</v>
      </c>
    </row>
    <row r="16942" spans="1:3" x14ac:dyDescent="0.35">
      <c r="A16942" t="s">
        <v>16943</v>
      </c>
      <c r="B16942" t="str">
        <f t="shared" si="528"/>
        <v>GE_ONW_EMSVE02</v>
      </c>
      <c r="C16942" t="str">
        <f t="shared" si="529"/>
        <v>EMSVE02</v>
      </c>
    </row>
    <row r="16943" spans="1:3" x14ac:dyDescent="0.35">
      <c r="A16943" t="s">
        <v>16944</v>
      </c>
      <c r="B16943" t="str">
        <f t="shared" si="528"/>
        <v>GE_ONW_16122772</v>
      </c>
      <c r="C16943" t="str">
        <f t="shared" si="529"/>
        <v>16122772</v>
      </c>
    </row>
    <row r="16944" spans="1:3" x14ac:dyDescent="0.35">
      <c r="A16944" t="s">
        <v>16945</v>
      </c>
      <c r="B16944" t="str">
        <f t="shared" si="528"/>
        <v>GE_ONW_17134225</v>
      </c>
      <c r="C16944" t="str">
        <f t="shared" si="529"/>
        <v>17134225</v>
      </c>
    </row>
    <row r="16945" spans="1:3" x14ac:dyDescent="0.35">
      <c r="A16945" t="s">
        <v>16946</v>
      </c>
      <c r="B16945" t="str">
        <f t="shared" si="528"/>
        <v>GE_ONW_32150108</v>
      </c>
      <c r="C16945" t="str">
        <f t="shared" si="529"/>
        <v>32150108</v>
      </c>
    </row>
    <row r="16946" spans="1:3" x14ac:dyDescent="0.35">
      <c r="A16946" t="s">
        <v>16947</v>
      </c>
      <c r="B16946" t="str">
        <f t="shared" si="528"/>
        <v>GE_ONW_25191901</v>
      </c>
      <c r="C16946" t="str">
        <f t="shared" si="529"/>
        <v>25191901</v>
      </c>
    </row>
    <row r="16947" spans="1:3" x14ac:dyDescent="0.35">
      <c r="A16947" t="s">
        <v>16948</v>
      </c>
      <c r="B16947" t="str">
        <f t="shared" si="528"/>
        <v>GE_ONW_34170530</v>
      </c>
      <c r="C16947" t="str">
        <f t="shared" si="529"/>
        <v>34170530</v>
      </c>
    </row>
    <row r="16948" spans="1:3" x14ac:dyDescent="0.35">
      <c r="A16948" t="s">
        <v>16949</v>
      </c>
      <c r="B16948" t="str">
        <f t="shared" si="528"/>
        <v>GE_ONW_25080118</v>
      </c>
      <c r="C16948" t="str">
        <f t="shared" si="529"/>
        <v>25080118</v>
      </c>
    </row>
    <row r="16949" spans="1:3" x14ac:dyDescent="0.35">
      <c r="A16949" t="s">
        <v>16950</v>
      </c>
      <c r="B16949" t="str">
        <f t="shared" si="528"/>
        <v>GE_ONW_BND018</v>
      </c>
      <c r="C16949" t="str">
        <f t="shared" si="529"/>
        <v>BND018</v>
      </c>
    </row>
    <row r="16950" spans="1:3" x14ac:dyDescent="0.35">
      <c r="A16950" t="s">
        <v>16951</v>
      </c>
      <c r="B16950" t="str">
        <f t="shared" si="528"/>
        <v>ENR_ONW_845690</v>
      </c>
      <c r="C16950" t="str">
        <f t="shared" si="529"/>
        <v>845690</v>
      </c>
    </row>
    <row r="16951" spans="1:3" x14ac:dyDescent="0.35">
      <c r="A16951" t="s">
        <v>16952</v>
      </c>
      <c r="B16951" t="str">
        <f t="shared" si="528"/>
        <v>GE_ONW_16121419</v>
      </c>
      <c r="C16951" t="str">
        <f t="shared" si="529"/>
        <v>16121419</v>
      </c>
    </row>
    <row r="16952" spans="1:3" x14ac:dyDescent="0.35">
      <c r="A16952" t="s">
        <v>16953</v>
      </c>
      <c r="B16952" t="str">
        <f t="shared" si="528"/>
        <v>GE_ONW_18132254</v>
      </c>
      <c r="C16952" t="str">
        <f t="shared" si="529"/>
        <v>18132254</v>
      </c>
    </row>
    <row r="16953" spans="1:3" x14ac:dyDescent="0.35">
      <c r="A16953" t="s">
        <v>16954</v>
      </c>
      <c r="B16953" t="str">
        <f t="shared" si="528"/>
        <v>GE_ONW_282014120</v>
      </c>
      <c r="C16953" t="str">
        <f t="shared" si="529"/>
        <v>282014120</v>
      </c>
    </row>
    <row r="16954" spans="1:3" x14ac:dyDescent="0.35">
      <c r="A16954" t="s">
        <v>16955</v>
      </c>
      <c r="B16954" t="str">
        <f t="shared" si="528"/>
        <v>GE_ONW_15090774</v>
      </c>
      <c r="C16954" t="str">
        <f t="shared" si="529"/>
        <v>15090774</v>
      </c>
    </row>
    <row r="16955" spans="1:3" x14ac:dyDescent="0.35">
      <c r="A16955" t="s">
        <v>16956</v>
      </c>
      <c r="B16955" t="str">
        <f t="shared" si="528"/>
        <v>GE_ONW_25171125</v>
      </c>
      <c r="C16955" t="str">
        <f t="shared" si="529"/>
        <v>25171125</v>
      </c>
    </row>
    <row r="16956" spans="1:3" x14ac:dyDescent="0.35">
      <c r="A16956" t="s">
        <v>16957</v>
      </c>
      <c r="B16956" t="str">
        <f t="shared" si="528"/>
        <v>GE_ONW_16122501</v>
      </c>
      <c r="C16956" t="str">
        <f t="shared" si="529"/>
        <v>16122501</v>
      </c>
    </row>
    <row r="16957" spans="1:3" x14ac:dyDescent="0.35">
      <c r="A16957" t="s">
        <v>16958</v>
      </c>
      <c r="B16957" t="str">
        <f t="shared" si="528"/>
        <v>GE_ONW_25110090</v>
      </c>
      <c r="C16957" t="str">
        <f t="shared" si="529"/>
        <v>25110090</v>
      </c>
    </row>
    <row r="16958" spans="1:3" x14ac:dyDescent="0.35">
      <c r="A16958" t="s">
        <v>16959</v>
      </c>
      <c r="B16958" t="str">
        <f t="shared" si="528"/>
        <v>GE_ONW_18144144</v>
      </c>
      <c r="C16958" t="str">
        <f t="shared" si="529"/>
        <v>18144144</v>
      </c>
    </row>
    <row r="16959" spans="1:3" x14ac:dyDescent="0.35">
      <c r="A16959" t="s">
        <v>16960</v>
      </c>
      <c r="B16959" t="str">
        <f t="shared" si="528"/>
        <v>GE_ONW_18144149</v>
      </c>
      <c r="C16959" t="str">
        <f t="shared" si="529"/>
        <v>18144149</v>
      </c>
    </row>
    <row r="16960" spans="1:3" x14ac:dyDescent="0.35">
      <c r="A16960" t="s">
        <v>16961</v>
      </c>
      <c r="B16960" t="str">
        <f t="shared" si="528"/>
        <v>GE_ONW_W11006</v>
      </c>
      <c r="C16960" t="str">
        <f t="shared" si="529"/>
        <v>W11006</v>
      </c>
    </row>
    <row r="16961" spans="1:3" x14ac:dyDescent="0.35">
      <c r="A16961" t="s">
        <v>16962</v>
      </c>
      <c r="B16961" t="str">
        <f t="shared" si="528"/>
        <v>GE_ONW_28192864</v>
      </c>
      <c r="C16961" t="str">
        <f t="shared" si="529"/>
        <v>28192864</v>
      </c>
    </row>
    <row r="16962" spans="1:3" x14ac:dyDescent="0.35">
      <c r="A16962" t="s">
        <v>16963</v>
      </c>
      <c r="B16962" t="str">
        <f t="shared" ref="B16962:B17025" si="530">TRIM(A16962)</f>
        <v>GE_ONW_27210880</v>
      </c>
      <c r="C16962" t="str">
        <f t="shared" ref="C16962:C17025" si="531">IF(OR(ISNUMBER(SEARCH("GE_ONW_",B16962)),ISNUMBER(SEARCH("GE_OFW_",B16962))),REPLACE(B16962,1,7,""),IF(OR(ISNUMBER(SEARCH("VES_ONW_",B16962)),ISNUMBER(SEARCH("CLP_ONW_",B16962)),ISNUMBER(SEARCH("ENR_ONW_",B16962)),ISNUMBER(SEARCH("ALS_ONW_",B16962)),ISNUMBER(SEARCH("NOR_ONW_",B16962)),ISNUMBER(SEARCH("TAC_ONW_",B16962)),ISNUMBER(SEARCH("GAM_ONW_",B16962))),REPLACE(B16962,1,8,""),TRIM(B16962)))</f>
        <v>27210880</v>
      </c>
    </row>
    <row r="16963" spans="1:3" x14ac:dyDescent="0.35">
      <c r="A16963" t="s">
        <v>16964</v>
      </c>
      <c r="B16963" t="str">
        <f t="shared" si="530"/>
        <v>GE_ONW_W13016</v>
      </c>
      <c r="C16963" t="str">
        <f t="shared" si="531"/>
        <v>W13016</v>
      </c>
    </row>
    <row r="16964" spans="1:3" x14ac:dyDescent="0.35">
      <c r="A16964" t="s">
        <v>16965</v>
      </c>
      <c r="B16964" t="str">
        <f t="shared" si="530"/>
        <v>GE_ONW_25176283</v>
      </c>
      <c r="C16964" t="str">
        <f t="shared" si="531"/>
        <v>25176283</v>
      </c>
    </row>
    <row r="16965" spans="1:3" x14ac:dyDescent="0.35">
      <c r="A16965" t="s">
        <v>16966</v>
      </c>
      <c r="B16965" t="str">
        <f t="shared" si="530"/>
        <v>GE_ONW_15070067</v>
      </c>
      <c r="C16965" t="str">
        <f t="shared" si="531"/>
        <v>15070067</v>
      </c>
    </row>
    <row r="16966" spans="1:3" x14ac:dyDescent="0.35">
      <c r="A16966" t="s">
        <v>16967</v>
      </c>
      <c r="B16966" t="str">
        <f t="shared" si="530"/>
        <v>GE_ONW_CABS08</v>
      </c>
      <c r="C16966" t="str">
        <f t="shared" si="531"/>
        <v>CABS08</v>
      </c>
    </row>
    <row r="16967" spans="1:3" x14ac:dyDescent="0.35">
      <c r="A16967" t="s">
        <v>16968</v>
      </c>
      <c r="B16967" t="str">
        <f t="shared" si="530"/>
        <v>GE_ONW_17142754</v>
      </c>
      <c r="C16967" t="str">
        <f t="shared" si="531"/>
        <v>17142754</v>
      </c>
    </row>
    <row r="16968" spans="1:3" x14ac:dyDescent="0.35">
      <c r="A16968" t="s">
        <v>16969</v>
      </c>
      <c r="B16968" t="str">
        <f t="shared" si="530"/>
        <v>GE_ONW_23170500</v>
      </c>
      <c r="C16968" t="str">
        <f t="shared" si="531"/>
        <v>23170500</v>
      </c>
    </row>
    <row r="16969" spans="1:3" x14ac:dyDescent="0.35">
      <c r="A16969" t="s">
        <v>16970</v>
      </c>
      <c r="B16969" t="str">
        <f t="shared" si="530"/>
        <v>GE_ONW_271911016</v>
      </c>
      <c r="C16969" t="str">
        <f t="shared" si="531"/>
        <v>271911016</v>
      </c>
    </row>
    <row r="16970" spans="1:3" x14ac:dyDescent="0.35">
      <c r="A16970" t="s">
        <v>16971</v>
      </c>
      <c r="B16970" t="str">
        <f t="shared" si="530"/>
        <v>GE_ONW_552010937</v>
      </c>
      <c r="C16970" t="str">
        <f t="shared" si="531"/>
        <v>552010937</v>
      </c>
    </row>
    <row r="16971" spans="1:3" x14ac:dyDescent="0.35">
      <c r="A16971" t="s">
        <v>16972</v>
      </c>
      <c r="B16971" t="str">
        <f t="shared" si="530"/>
        <v>GE_ONW_W12380</v>
      </c>
      <c r="C16971" t="str">
        <f t="shared" si="531"/>
        <v>W12380</v>
      </c>
    </row>
    <row r="16972" spans="1:3" x14ac:dyDescent="0.35">
      <c r="A16972" t="s">
        <v>16973</v>
      </c>
      <c r="B16972" t="str">
        <f t="shared" si="530"/>
        <v>GE_ONW_28130042</v>
      </c>
      <c r="C16972" t="str">
        <f t="shared" si="531"/>
        <v>28130042</v>
      </c>
    </row>
    <row r="16973" spans="1:3" x14ac:dyDescent="0.35">
      <c r="A16973" t="s">
        <v>16974</v>
      </c>
      <c r="B16973" t="str">
        <f t="shared" si="530"/>
        <v>GE_ONW_23163819</v>
      </c>
      <c r="C16973" t="str">
        <f t="shared" si="531"/>
        <v>23163819</v>
      </c>
    </row>
    <row r="16974" spans="1:3" x14ac:dyDescent="0.35">
      <c r="A16974" t="s">
        <v>16975</v>
      </c>
      <c r="B16974" t="str">
        <f t="shared" si="530"/>
        <v>GE_ONW_23162142</v>
      </c>
      <c r="C16974" t="str">
        <f t="shared" si="531"/>
        <v>23162142</v>
      </c>
    </row>
    <row r="16975" spans="1:3" x14ac:dyDescent="0.35">
      <c r="A16975" t="s">
        <v>16976</v>
      </c>
      <c r="B16975" t="str">
        <f t="shared" si="530"/>
        <v>GE_ONW_15562333</v>
      </c>
      <c r="C16975" t="str">
        <f t="shared" si="531"/>
        <v>15562333</v>
      </c>
    </row>
    <row r="16976" spans="1:3" x14ac:dyDescent="0.35">
      <c r="A16976" t="s">
        <v>16977</v>
      </c>
      <c r="B16976" t="str">
        <f t="shared" si="530"/>
        <v>GE_ONW_15070164</v>
      </c>
      <c r="C16976" t="str">
        <f t="shared" si="531"/>
        <v>15070164</v>
      </c>
    </row>
    <row r="16977" spans="1:3" x14ac:dyDescent="0.35">
      <c r="A16977" t="s">
        <v>16978</v>
      </c>
      <c r="B16977" t="str">
        <f t="shared" si="530"/>
        <v>GE_ONW_VM1E3</v>
      </c>
      <c r="C16977" t="str">
        <f t="shared" si="531"/>
        <v>VM1E3</v>
      </c>
    </row>
    <row r="16978" spans="1:3" x14ac:dyDescent="0.35">
      <c r="A16978" t="s">
        <v>16979</v>
      </c>
      <c r="B16978" t="str">
        <f t="shared" si="530"/>
        <v>GE_ONW_16120952</v>
      </c>
      <c r="C16978" t="str">
        <f t="shared" si="531"/>
        <v>16120952</v>
      </c>
    </row>
    <row r="16979" spans="1:3" x14ac:dyDescent="0.35">
      <c r="A16979" t="s">
        <v>16980</v>
      </c>
      <c r="B16979" t="str">
        <f t="shared" si="530"/>
        <v>GE_ONW_28196833</v>
      </c>
      <c r="C16979" t="str">
        <f t="shared" si="531"/>
        <v>28196833</v>
      </c>
    </row>
    <row r="16980" spans="1:3" x14ac:dyDescent="0.35">
      <c r="A16980" t="s">
        <v>16981</v>
      </c>
      <c r="B16980" t="str">
        <f t="shared" si="530"/>
        <v>GE_ONW_20160193</v>
      </c>
      <c r="C16980" t="str">
        <f t="shared" si="531"/>
        <v>20160193</v>
      </c>
    </row>
    <row r="16981" spans="1:3" x14ac:dyDescent="0.35">
      <c r="A16981" t="s">
        <v>16982</v>
      </c>
      <c r="B16981" t="str">
        <f t="shared" si="530"/>
        <v>GE_ONW_15080964</v>
      </c>
      <c r="C16981" t="str">
        <f t="shared" si="531"/>
        <v>15080964</v>
      </c>
    </row>
    <row r="16982" spans="1:3" x14ac:dyDescent="0.35">
      <c r="A16982" t="s">
        <v>16983</v>
      </c>
      <c r="B16982" t="str">
        <f t="shared" si="530"/>
        <v>GE_ONW_28150060</v>
      </c>
      <c r="C16982" t="str">
        <f t="shared" si="531"/>
        <v>28150060</v>
      </c>
    </row>
    <row r="16983" spans="1:3" x14ac:dyDescent="0.35">
      <c r="A16983" t="s">
        <v>16984</v>
      </c>
      <c r="B16983" t="str">
        <f t="shared" si="530"/>
        <v>GE_ONW_23156555</v>
      </c>
      <c r="C16983" t="str">
        <f t="shared" si="531"/>
        <v>23156555</v>
      </c>
    </row>
    <row r="16984" spans="1:3" x14ac:dyDescent="0.35">
      <c r="A16984" t="s">
        <v>16985</v>
      </c>
      <c r="B16984" t="str">
        <f t="shared" si="530"/>
        <v>GE_ONW_15081337</v>
      </c>
      <c r="C16984" t="str">
        <f t="shared" si="531"/>
        <v>15081337</v>
      </c>
    </row>
    <row r="16985" spans="1:3" x14ac:dyDescent="0.35">
      <c r="A16985" t="s">
        <v>16986</v>
      </c>
      <c r="B16985" t="str">
        <f t="shared" si="530"/>
        <v>GE_ONW_251911655</v>
      </c>
      <c r="C16985" t="str">
        <f t="shared" si="531"/>
        <v>251911655</v>
      </c>
    </row>
    <row r="16986" spans="1:3" x14ac:dyDescent="0.35">
      <c r="A16986" t="s">
        <v>16987</v>
      </c>
      <c r="B16986" t="str">
        <f t="shared" si="530"/>
        <v>GE_ONW_15410313</v>
      </c>
      <c r="C16986" t="str">
        <f t="shared" si="531"/>
        <v>15410313</v>
      </c>
    </row>
    <row r="16987" spans="1:3" x14ac:dyDescent="0.35">
      <c r="A16987" t="s">
        <v>16988</v>
      </c>
      <c r="B16987" t="str">
        <f t="shared" si="530"/>
        <v>GE_ONW_27190492</v>
      </c>
      <c r="C16987" t="str">
        <f t="shared" si="531"/>
        <v>27190492</v>
      </c>
    </row>
    <row r="16988" spans="1:3" x14ac:dyDescent="0.35">
      <c r="A16988" t="s">
        <v>16989</v>
      </c>
      <c r="B16988" t="str">
        <f t="shared" si="530"/>
        <v>GE_ONW_18130731</v>
      </c>
      <c r="C16988" t="str">
        <f t="shared" si="531"/>
        <v>18130731</v>
      </c>
    </row>
    <row r="16989" spans="1:3" x14ac:dyDescent="0.35">
      <c r="A16989" t="s">
        <v>16990</v>
      </c>
      <c r="B16989" t="str">
        <f t="shared" si="530"/>
        <v>GE_ONW_15080314</v>
      </c>
      <c r="C16989" t="str">
        <f t="shared" si="531"/>
        <v>15080314</v>
      </c>
    </row>
    <row r="16990" spans="1:3" x14ac:dyDescent="0.35">
      <c r="A16990" t="s">
        <v>16991</v>
      </c>
      <c r="B16990" t="str">
        <f t="shared" si="530"/>
        <v>GE_ONW_18140428</v>
      </c>
      <c r="C16990" t="str">
        <f t="shared" si="531"/>
        <v>18140428</v>
      </c>
    </row>
    <row r="16991" spans="1:3" x14ac:dyDescent="0.35">
      <c r="A16991" t="s">
        <v>16992</v>
      </c>
      <c r="B16991" t="str">
        <f t="shared" si="530"/>
        <v>GE_ONW_18142398</v>
      </c>
      <c r="C16991" t="str">
        <f t="shared" si="531"/>
        <v>18142398</v>
      </c>
    </row>
    <row r="16992" spans="1:3" x14ac:dyDescent="0.35">
      <c r="A16992" t="s">
        <v>16993</v>
      </c>
      <c r="B16992" t="str">
        <f t="shared" si="530"/>
        <v>GE_ONW_28142972</v>
      </c>
      <c r="C16992" t="str">
        <f t="shared" si="531"/>
        <v>28142972</v>
      </c>
    </row>
    <row r="16993" spans="1:3" x14ac:dyDescent="0.35">
      <c r="A16993" t="s">
        <v>16994</v>
      </c>
      <c r="B16993" t="str">
        <f t="shared" si="530"/>
        <v>GE_ONW_23162177</v>
      </c>
      <c r="C16993" t="str">
        <f t="shared" si="531"/>
        <v>23162177</v>
      </c>
    </row>
    <row r="16994" spans="1:3" x14ac:dyDescent="0.35">
      <c r="A16994" t="s">
        <v>16995</v>
      </c>
      <c r="B16994" t="str">
        <f t="shared" si="530"/>
        <v>GE_ONW_15080140</v>
      </c>
      <c r="C16994" t="str">
        <f t="shared" si="531"/>
        <v>15080140</v>
      </c>
    </row>
    <row r="16995" spans="1:3" x14ac:dyDescent="0.35">
      <c r="A16995" t="s">
        <v>16996</v>
      </c>
      <c r="B16995" t="str">
        <f t="shared" si="530"/>
        <v>GE_ONW_17132552</v>
      </c>
      <c r="C16995" t="str">
        <f t="shared" si="531"/>
        <v>17132552</v>
      </c>
    </row>
    <row r="16996" spans="1:3" x14ac:dyDescent="0.35">
      <c r="A16996" t="s">
        <v>16997</v>
      </c>
      <c r="B16996" t="str">
        <f t="shared" si="530"/>
        <v>GE_ONW_16123318</v>
      </c>
      <c r="C16996" t="str">
        <f t="shared" si="531"/>
        <v>16123318</v>
      </c>
    </row>
    <row r="16997" spans="1:3" x14ac:dyDescent="0.35">
      <c r="A16997" t="s">
        <v>16998</v>
      </c>
      <c r="B16997" t="str">
        <f t="shared" si="530"/>
        <v>GE_ONW_16121948</v>
      </c>
      <c r="C16997" t="str">
        <f t="shared" si="531"/>
        <v>16121948</v>
      </c>
    </row>
    <row r="16998" spans="1:3" x14ac:dyDescent="0.35">
      <c r="A16998" t="s">
        <v>16999</v>
      </c>
      <c r="B16998" t="str">
        <f t="shared" si="530"/>
        <v>GE_ONW_17141387</v>
      </c>
      <c r="C16998" t="str">
        <f t="shared" si="531"/>
        <v>17141387</v>
      </c>
    </row>
    <row r="16999" spans="1:3" x14ac:dyDescent="0.35">
      <c r="A16999" t="s">
        <v>17000</v>
      </c>
      <c r="B16999" t="str">
        <f t="shared" si="530"/>
        <v>NOR_ONW_1608</v>
      </c>
      <c r="C16999" t="str">
        <f t="shared" si="531"/>
        <v>1608</v>
      </c>
    </row>
    <row r="17000" spans="1:3" x14ac:dyDescent="0.35">
      <c r="A17000" t="s">
        <v>17001</v>
      </c>
      <c r="B17000" t="str">
        <f t="shared" si="530"/>
        <v>GE_ONW_27191378</v>
      </c>
      <c r="C17000" t="str">
        <f t="shared" si="531"/>
        <v>27191378</v>
      </c>
    </row>
    <row r="17001" spans="1:3" x14ac:dyDescent="0.35">
      <c r="A17001" t="s">
        <v>17002</v>
      </c>
      <c r="B17001" t="str">
        <f t="shared" si="530"/>
        <v>GE_ONW_23157552</v>
      </c>
      <c r="C17001" t="str">
        <f t="shared" si="531"/>
        <v>23157552</v>
      </c>
    </row>
    <row r="17002" spans="1:3" x14ac:dyDescent="0.35">
      <c r="A17002" t="s">
        <v>17003</v>
      </c>
      <c r="B17002" t="str">
        <f t="shared" si="530"/>
        <v>GE_ONW_27186452</v>
      </c>
      <c r="C17002" t="str">
        <f t="shared" si="531"/>
        <v>27186452</v>
      </c>
    </row>
    <row r="17003" spans="1:3" x14ac:dyDescent="0.35">
      <c r="A17003" t="s">
        <v>17004</v>
      </c>
      <c r="B17003" t="str">
        <f t="shared" si="530"/>
        <v>GE_ONW_28160446</v>
      </c>
      <c r="C17003" t="str">
        <f t="shared" si="531"/>
        <v>28160446</v>
      </c>
    </row>
    <row r="17004" spans="1:3" x14ac:dyDescent="0.35">
      <c r="A17004" t="s">
        <v>17005</v>
      </c>
      <c r="B17004" t="str">
        <f t="shared" si="530"/>
        <v>GE_ONW_17150664</v>
      </c>
      <c r="C17004" t="str">
        <f t="shared" si="531"/>
        <v>17150664</v>
      </c>
    </row>
    <row r="17005" spans="1:3" x14ac:dyDescent="0.35">
      <c r="A17005" t="s">
        <v>17006</v>
      </c>
      <c r="B17005" t="str">
        <f t="shared" si="530"/>
        <v>GE_ONW_25174737</v>
      </c>
      <c r="C17005" t="str">
        <f t="shared" si="531"/>
        <v>25174737</v>
      </c>
    </row>
    <row r="17006" spans="1:3" x14ac:dyDescent="0.35">
      <c r="A17006" t="s">
        <v>17007</v>
      </c>
      <c r="B17006" t="str">
        <f t="shared" si="530"/>
        <v>GE_ONW_15090425</v>
      </c>
      <c r="C17006" t="str">
        <f t="shared" si="531"/>
        <v>15090425</v>
      </c>
    </row>
    <row r="17007" spans="1:3" x14ac:dyDescent="0.35">
      <c r="A17007" t="s">
        <v>17008</v>
      </c>
      <c r="B17007" t="str">
        <f t="shared" si="530"/>
        <v>GE_ONW_282012100</v>
      </c>
      <c r="C17007" t="str">
        <f t="shared" si="531"/>
        <v>282012100</v>
      </c>
    </row>
    <row r="17008" spans="1:3" x14ac:dyDescent="0.35">
      <c r="A17008" t="s">
        <v>17009</v>
      </c>
      <c r="B17008" t="str">
        <f t="shared" si="530"/>
        <v>GE_ONW_25180868</v>
      </c>
      <c r="C17008" t="str">
        <f t="shared" si="531"/>
        <v>25180868</v>
      </c>
    </row>
    <row r="17009" spans="1:3" x14ac:dyDescent="0.35">
      <c r="A17009" t="s">
        <v>17010</v>
      </c>
      <c r="B17009" t="str">
        <f t="shared" si="530"/>
        <v>GE_ONW_15102538</v>
      </c>
      <c r="C17009" t="str">
        <f t="shared" si="531"/>
        <v>15102538</v>
      </c>
    </row>
    <row r="17010" spans="1:3" x14ac:dyDescent="0.35">
      <c r="A17010" t="s">
        <v>17011</v>
      </c>
      <c r="B17010" t="str">
        <f t="shared" si="530"/>
        <v>GE_ONW_15080623</v>
      </c>
      <c r="C17010" t="str">
        <f t="shared" si="531"/>
        <v>15080623</v>
      </c>
    </row>
    <row r="17011" spans="1:3" x14ac:dyDescent="0.35">
      <c r="A17011" t="s">
        <v>17012</v>
      </c>
      <c r="B17011" t="str">
        <f t="shared" si="530"/>
        <v>GE_ONW_25182813</v>
      </c>
      <c r="C17011" t="str">
        <f t="shared" si="531"/>
        <v>25182813</v>
      </c>
    </row>
    <row r="17012" spans="1:3" x14ac:dyDescent="0.35">
      <c r="A17012" t="s">
        <v>17013</v>
      </c>
      <c r="B17012" t="str">
        <f t="shared" si="530"/>
        <v>GE_ONW_17134211</v>
      </c>
      <c r="C17012" t="str">
        <f t="shared" si="531"/>
        <v>17134211</v>
      </c>
    </row>
    <row r="17013" spans="1:3" x14ac:dyDescent="0.35">
      <c r="A17013" t="s">
        <v>17014</v>
      </c>
      <c r="B17013" t="str">
        <f t="shared" si="530"/>
        <v>GE_ONW_25180846</v>
      </c>
      <c r="C17013" t="str">
        <f t="shared" si="531"/>
        <v>25180846</v>
      </c>
    </row>
    <row r="17014" spans="1:3" x14ac:dyDescent="0.35">
      <c r="A17014" t="s">
        <v>17015</v>
      </c>
      <c r="B17014" t="str">
        <f t="shared" si="530"/>
        <v>GE_ONW_38183167</v>
      </c>
      <c r="C17014" t="str">
        <f t="shared" si="531"/>
        <v>38183167</v>
      </c>
    </row>
    <row r="17015" spans="1:3" x14ac:dyDescent="0.35">
      <c r="A17015" t="s">
        <v>17016</v>
      </c>
      <c r="B17015" t="str">
        <f t="shared" si="530"/>
        <v>GE_ONW_18133341</v>
      </c>
      <c r="C17015" t="str">
        <f t="shared" si="531"/>
        <v>18133341</v>
      </c>
    </row>
    <row r="17016" spans="1:3" x14ac:dyDescent="0.35">
      <c r="A17016" t="s">
        <v>17017</v>
      </c>
      <c r="B17016" t="str">
        <f t="shared" si="530"/>
        <v>CLP_ONW_SHE01-05</v>
      </c>
      <c r="C17016" t="str">
        <f t="shared" si="531"/>
        <v>SHE01-05</v>
      </c>
    </row>
    <row r="17017" spans="1:3" x14ac:dyDescent="0.35">
      <c r="A17017" t="s">
        <v>17018</v>
      </c>
      <c r="B17017" t="str">
        <f t="shared" si="530"/>
        <v>GE_ONW_28150101</v>
      </c>
      <c r="C17017" t="str">
        <f t="shared" si="531"/>
        <v>28150101</v>
      </c>
    </row>
    <row r="17018" spans="1:3" x14ac:dyDescent="0.35">
      <c r="A17018" t="s">
        <v>17019</v>
      </c>
      <c r="B17018" t="str">
        <f t="shared" si="530"/>
        <v>GE_ONW_15100074</v>
      </c>
      <c r="C17018" t="str">
        <f t="shared" si="531"/>
        <v>15100074</v>
      </c>
    </row>
    <row r="17019" spans="1:3" x14ac:dyDescent="0.35">
      <c r="A17019" t="s">
        <v>17020</v>
      </c>
      <c r="B17019" t="str">
        <f t="shared" si="530"/>
        <v>GE_ONW_17140927</v>
      </c>
      <c r="C17019" t="str">
        <f t="shared" si="531"/>
        <v>17140927</v>
      </c>
    </row>
    <row r="17020" spans="1:3" x14ac:dyDescent="0.35">
      <c r="A17020" t="s">
        <v>17021</v>
      </c>
      <c r="B17020" t="str">
        <f t="shared" si="530"/>
        <v>GE_ONW_25187561</v>
      </c>
      <c r="C17020" t="str">
        <f t="shared" si="531"/>
        <v>25187561</v>
      </c>
    </row>
    <row r="17021" spans="1:3" x14ac:dyDescent="0.35">
      <c r="A17021" t="s">
        <v>17022</v>
      </c>
      <c r="B17021" t="str">
        <f t="shared" si="530"/>
        <v>GE_ONW_40197641</v>
      </c>
      <c r="C17021" t="str">
        <f t="shared" si="531"/>
        <v>40197641</v>
      </c>
    </row>
    <row r="17022" spans="1:3" x14ac:dyDescent="0.35">
      <c r="A17022" t="s">
        <v>17023</v>
      </c>
      <c r="B17022" t="str">
        <f t="shared" si="530"/>
        <v>GE_ONW_282014128</v>
      </c>
      <c r="C17022" t="str">
        <f t="shared" si="531"/>
        <v>282014128</v>
      </c>
    </row>
    <row r="17023" spans="1:3" x14ac:dyDescent="0.35">
      <c r="A17023" t="s">
        <v>17024</v>
      </c>
      <c r="B17023" t="str">
        <f t="shared" si="530"/>
        <v>GE_ONW_23164449</v>
      </c>
      <c r="C17023" t="str">
        <f t="shared" si="531"/>
        <v>23164449</v>
      </c>
    </row>
    <row r="17024" spans="1:3" x14ac:dyDescent="0.35">
      <c r="A17024" t="s">
        <v>17025</v>
      </c>
      <c r="B17024" t="str">
        <f t="shared" si="530"/>
        <v>GE_ONW_55203912</v>
      </c>
      <c r="C17024" t="str">
        <f t="shared" si="531"/>
        <v>55203912</v>
      </c>
    </row>
    <row r="17025" spans="1:3" x14ac:dyDescent="0.35">
      <c r="A17025" t="s">
        <v>17026</v>
      </c>
      <c r="B17025" t="str">
        <f t="shared" si="530"/>
        <v>GE_ONW_23167103</v>
      </c>
      <c r="C17025" t="str">
        <f t="shared" si="531"/>
        <v>23167103</v>
      </c>
    </row>
    <row r="17026" spans="1:3" x14ac:dyDescent="0.35">
      <c r="A17026" t="s">
        <v>17027</v>
      </c>
      <c r="B17026" t="str">
        <f t="shared" ref="B17026:B17089" si="532">TRIM(A17026)</f>
        <v>GE_ONW_28130128</v>
      </c>
      <c r="C17026" t="str">
        <f t="shared" ref="C17026:C17089" si="533">IF(OR(ISNUMBER(SEARCH("GE_ONW_",B17026)),ISNUMBER(SEARCH("GE_OFW_",B17026))),REPLACE(B17026,1,7,""),IF(OR(ISNUMBER(SEARCH("VES_ONW_",B17026)),ISNUMBER(SEARCH("CLP_ONW_",B17026)),ISNUMBER(SEARCH("ENR_ONW_",B17026)),ISNUMBER(SEARCH("ALS_ONW_",B17026)),ISNUMBER(SEARCH("NOR_ONW_",B17026)),ISNUMBER(SEARCH("TAC_ONW_",B17026)),ISNUMBER(SEARCH("GAM_ONW_",B17026))),REPLACE(B17026,1,8,""),TRIM(B17026)))</f>
        <v>28130128</v>
      </c>
    </row>
    <row r="17027" spans="1:3" x14ac:dyDescent="0.35">
      <c r="A17027" t="s">
        <v>17028</v>
      </c>
      <c r="B17027" t="str">
        <f t="shared" si="532"/>
        <v>GE_ONW_17133649</v>
      </c>
      <c r="C17027" t="str">
        <f t="shared" si="533"/>
        <v>17133649</v>
      </c>
    </row>
    <row r="17028" spans="1:3" x14ac:dyDescent="0.35">
      <c r="A17028" t="s">
        <v>17029</v>
      </c>
      <c r="B17028" t="str">
        <f t="shared" si="532"/>
        <v>GE_ONW_25100008</v>
      </c>
      <c r="C17028" t="str">
        <f t="shared" si="533"/>
        <v>25100008</v>
      </c>
    </row>
    <row r="17029" spans="1:3" x14ac:dyDescent="0.35">
      <c r="A17029" t="s">
        <v>17030</v>
      </c>
      <c r="B17029" t="str">
        <f t="shared" si="532"/>
        <v>GE_ONW_16130425</v>
      </c>
      <c r="C17029" t="str">
        <f t="shared" si="533"/>
        <v>16130425</v>
      </c>
    </row>
    <row r="17030" spans="1:3" x14ac:dyDescent="0.35">
      <c r="A17030" t="s">
        <v>17031</v>
      </c>
      <c r="B17030" t="str">
        <f t="shared" si="532"/>
        <v>GE_ONW_32150047</v>
      </c>
      <c r="C17030" t="str">
        <f t="shared" si="533"/>
        <v>32150047</v>
      </c>
    </row>
    <row r="17031" spans="1:3" x14ac:dyDescent="0.35">
      <c r="A17031" t="s">
        <v>17032</v>
      </c>
      <c r="B17031" t="str">
        <f t="shared" si="532"/>
        <v>GE_ONW_16130008</v>
      </c>
      <c r="C17031" t="str">
        <f t="shared" si="533"/>
        <v>16130008</v>
      </c>
    </row>
    <row r="17032" spans="1:3" x14ac:dyDescent="0.35">
      <c r="A17032" t="s">
        <v>17033</v>
      </c>
      <c r="B17032" t="str">
        <f t="shared" si="532"/>
        <v>GE_ONW_17162459</v>
      </c>
      <c r="C17032" t="str">
        <f t="shared" si="533"/>
        <v>17162459</v>
      </c>
    </row>
    <row r="17033" spans="1:3" x14ac:dyDescent="0.35">
      <c r="A17033" t="s">
        <v>17034</v>
      </c>
      <c r="B17033" t="str">
        <f t="shared" si="532"/>
        <v>GE_ONW_17133742</v>
      </c>
      <c r="C17033" t="str">
        <f t="shared" si="533"/>
        <v>17133742</v>
      </c>
    </row>
    <row r="17034" spans="1:3" x14ac:dyDescent="0.35">
      <c r="A17034" t="s">
        <v>17035</v>
      </c>
      <c r="B17034" t="str">
        <f t="shared" si="532"/>
        <v>GE_ONW_36175016</v>
      </c>
      <c r="C17034" t="str">
        <f t="shared" si="533"/>
        <v>36175016</v>
      </c>
    </row>
    <row r="17035" spans="1:3" x14ac:dyDescent="0.35">
      <c r="A17035" t="s">
        <v>17036</v>
      </c>
      <c r="B17035" t="str">
        <f t="shared" si="532"/>
        <v>GE_ONW_VAL1</v>
      </c>
      <c r="C17035" t="str">
        <f t="shared" si="533"/>
        <v>VAL1</v>
      </c>
    </row>
    <row r="17036" spans="1:3" x14ac:dyDescent="0.35">
      <c r="A17036" t="s">
        <v>17037</v>
      </c>
      <c r="B17036" t="str">
        <f t="shared" si="532"/>
        <v>GE_ONW_27191570</v>
      </c>
      <c r="C17036" t="str">
        <f t="shared" si="533"/>
        <v>27191570</v>
      </c>
    </row>
    <row r="17037" spans="1:3" x14ac:dyDescent="0.35">
      <c r="A17037" t="s">
        <v>17038</v>
      </c>
      <c r="B17037" t="str">
        <f t="shared" si="532"/>
        <v>GE_ONW_27175860</v>
      </c>
      <c r="C17037" t="str">
        <f t="shared" si="533"/>
        <v>27175860</v>
      </c>
    </row>
    <row r="17038" spans="1:3" x14ac:dyDescent="0.35">
      <c r="A17038" t="s">
        <v>17039</v>
      </c>
      <c r="B17038" t="str">
        <f t="shared" si="532"/>
        <v>GE_ONW_23178649</v>
      </c>
      <c r="C17038" t="str">
        <f t="shared" si="533"/>
        <v>23178649</v>
      </c>
    </row>
    <row r="17039" spans="1:3" x14ac:dyDescent="0.35">
      <c r="A17039" t="s">
        <v>17040</v>
      </c>
      <c r="B17039" t="str">
        <f t="shared" si="532"/>
        <v>GE_ONW_48197275</v>
      </c>
      <c r="C17039" t="str">
        <f t="shared" si="533"/>
        <v>48197275</v>
      </c>
    </row>
    <row r="17040" spans="1:3" x14ac:dyDescent="0.35">
      <c r="A17040" t="s">
        <v>17041</v>
      </c>
      <c r="B17040" t="str">
        <f t="shared" si="532"/>
        <v>GE_ONW_28192893</v>
      </c>
      <c r="C17040" t="str">
        <f t="shared" si="533"/>
        <v>28192893</v>
      </c>
    </row>
    <row r="17041" spans="1:3" x14ac:dyDescent="0.35">
      <c r="A17041" t="s">
        <v>17042</v>
      </c>
      <c r="B17041" t="str">
        <f t="shared" si="532"/>
        <v>GE_ONW_55198284</v>
      </c>
      <c r="C17041" t="str">
        <f t="shared" si="533"/>
        <v>55198284</v>
      </c>
    </row>
    <row r="17042" spans="1:3" x14ac:dyDescent="0.35">
      <c r="A17042" t="s">
        <v>17043</v>
      </c>
      <c r="B17042" t="str">
        <f t="shared" si="532"/>
        <v>GE_ONW_ASHWTG45</v>
      </c>
      <c r="C17042" t="str">
        <f t="shared" si="533"/>
        <v>ASHWTG45</v>
      </c>
    </row>
    <row r="17043" spans="1:3" x14ac:dyDescent="0.35">
      <c r="A17043" t="s">
        <v>17044</v>
      </c>
      <c r="B17043" t="str">
        <f t="shared" si="532"/>
        <v>GE_ONW_16121582</v>
      </c>
      <c r="C17043" t="str">
        <f t="shared" si="533"/>
        <v>16121582</v>
      </c>
    </row>
    <row r="17044" spans="1:3" x14ac:dyDescent="0.35">
      <c r="A17044" t="s">
        <v>17045</v>
      </c>
      <c r="B17044" t="str">
        <f t="shared" si="532"/>
        <v>GE_ONW_25101893</v>
      </c>
      <c r="C17044" t="str">
        <f t="shared" si="533"/>
        <v>25101893</v>
      </c>
    </row>
    <row r="17045" spans="1:3" x14ac:dyDescent="0.35">
      <c r="A17045" t="s">
        <v>17046</v>
      </c>
      <c r="B17045" t="str">
        <f t="shared" si="532"/>
        <v>GE_ONW_15080330</v>
      </c>
      <c r="C17045" t="str">
        <f t="shared" si="533"/>
        <v>15080330</v>
      </c>
    </row>
    <row r="17046" spans="1:3" x14ac:dyDescent="0.35">
      <c r="A17046" t="s">
        <v>17047</v>
      </c>
      <c r="B17046" t="str">
        <f t="shared" si="532"/>
        <v>GE_ONW_W10347</v>
      </c>
      <c r="C17046" t="str">
        <f t="shared" si="533"/>
        <v>W10347</v>
      </c>
    </row>
    <row r="17047" spans="1:3" x14ac:dyDescent="0.35">
      <c r="A17047" t="s">
        <v>17048</v>
      </c>
      <c r="B17047" t="str">
        <f t="shared" si="532"/>
        <v>GE_ONW_23162709</v>
      </c>
      <c r="C17047" t="str">
        <f t="shared" si="533"/>
        <v>23162709</v>
      </c>
    </row>
    <row r="17048" spans="1:3" x14ac:dyDescent="0.35">
      <c r="A17048" t="s">
        <v>17049</v>
      </c>
      <c r="B17048" t="str">
        <f t="shared" si="532"/>
        <v>GE_ONW_282014105</v>
      </c>
      <c r="C17048" t="str">
        <f t="shared" si="533"/>
        <v>282014105</v>
      </c>
    </row>
    <row r="17049" spans="1:3" x14ac:dyDescent="0.35">
      <c r="A17049" t="s">
        <v>17050</v>
      </c>
      <c r="B17049" t="str">
        <f t="shared" si="532"/>
        <v>GE_ONW_23165407</v>
      </c>
      <c r="C17049" t="str">
        <f t="shared" si="533"/>
        <v>23165407</v>
      </c>
    </row>
    <row r="17050" spans="1:3" x14ac:dyDescent="0.35">
      <c r="A17050" t="s">
        <v>17051</v>
      </c>
      <c r="B17050" t="str">
        <f t="shared" si="532"/>
        <v>GE_ONW_16116575</v>
      </c>
      <c r="C17050" t="str">
        <f t="shared" si="533"/>
        <v>16116575</v>
      </c>
    </row>
    <row r="17051" spans="1:3" x14ac:dyDescent="0.35">
      <c r="A17051" t="s">
        <v>17052</v>
      </c>
      <c r="B17051" t="str">
        <f t="shared" si="532"/>
        <v>GE_ONW_W72060</v>
      </c>
      <c r="C17051" t="str">
        <f t="shared" si="533"/>
        <v>W72060</v>
      </c>
    </row>
    <row r="17052" spans="1:3" x14ac:dyDescent="0.35">
      <c r="A17052" t="s">
        <v>17053</v>
      </c>
      <c r="B17052" t="str">
        <f t="shared" si="532"/>
        <v>GE_ONW_845849</v>
      </c>
      <c r="C17052" t="str">
        <f t="shared" si="533"/>
        <v>845849</v>
      </c>
    </row>
    <row r="17053" spans="1:3" x14ac:dyDescent="0.35">
      <c r="A17053" t="s">
        <v>17054</v>
      </c>
      <c r="B17053" t="str">
        <f t="shared" si="532"/>
        <v>GE_ONW_28130134</v>
      </c>
      <c r="C17053" t="str">
        <f t="shared" si="533"/>
        <v>28130134</v>
      </c>
    </row>
    <row r="17054" spans="1:3" x14ac:dyDescent="0.35">
      <c r="A17054" t="s">
        <v>17055</v>
      </c>
      <c r="B17054" t="str">
        <f t="shared" si="532"/>
        <v>GE_ONW_15091055</v>
      </c>
      <c r="C17054" t="str">
        <f t="shared" si="533"/>
        <v>15091055</v>
      </c>
    </row>
    <row r="17055" spans="1:3" x14ac:dyDescent="0.35">
      <c r="A17055" t="s">
        <v>17056</v>
      </c>
      <c r="B17055" t="str">
        <f t="shared" si="532"/>
        <v>GE_ONW_16115537</v>
      </c>
      <c r="C17055" t="str">
        <f t="shared" si="533"/>
        <v>16115537</v>
      </c>
    </row>
    <row r="17056" spans="1:3" x14ac:dyDescent="0.35">
      <c r="A17056" t="s">
        <v>17057</v>
      </c>
      <c r="B17056" t="str">
        <f t="shared" si="532"/>
        <v>GE_ONW_552010214</v>
      </c>
      <c r="C17056" t="str">
        <f t="shared" si="533"/>
        <v>552010214</v>
      </c>
    </row>
    <row r="17057" spans="1:3" x14ac:dyDescent="0.35">
      <c r="A17057" t="s">
        <v>17058</v>
      </c>
      <c r="B17057" t="str">
        <f t="shared" si="532"/>
        <v>GE_ONW_17133734</v>
      </c>
      <c r="C17057" t="str">
        <f t="shared" si="533"/>
        <v>17133734</v>
      </c>
    </row>
    <row r="17058" spans="1:3" x14ac:dyDescent="0.35">
      <c r="A17058" t="s">
        <v>17059</v>
      </c>
      <c r="B17058" t="str">
        <f t="shared" si="532"/>
        <v>GE_ONW_252010868</v>
      </c>
      <c r="C17058" t="str">
        <f t="shared" si="533"/>
        <v>252010868</v>
      </c>
    </row>
    <row r="17059" spans="1:3" x14ac:dyDescent="0.35">
      <c r="A17059" t="s">
        <v>17060</v>
      </c>
      <c r="B17059" t="str">
        <f t="shared" si="532"/>
        <v>GE_ONW_18140425</v>
      </c>
      <c r="C17059" t="str">
        <f t="shared" si="533"/>
        <v>18140425</v>
      </c>
    </row>
    <row r="17060" spans="1:3" x14ac:dyDescent="0.35">
      <c r="A17060" t="s">
        <v>17061</v>
      </c>
      <c r="B17060" t="str">
        <f t="shared" si="532"/>
        <v>GE_ONW_PNRPE16</v>
      </c>
      <c r="C17060" t="str">
        <f t="shared" si="533"/>
        <v>PNRPE16</v>
      </c>
    </row>
    <row r="17061" spans="1:3" x14ac:dyDescent="0.35">
      <c r="A17061" t="s">
        <v>17062</v>
      </c>
      <c r="B17061" t="str">
        <f t="shared" si="532"/>
        <v>ALS_ONW_RAB13</v>
      </c>
      <c r="C17061" t="str">
        <f t="shared" si="533"/>
        <v>RAB13</v>
      </c>
    </row>
    <row r="17062" spans="1:3" x14ac:dyDescent="0.35">
      <c r="A17062" t="s">
        <v>17063</v>
      </c>
      <c r="B17062" t="str">
        <f t="shared" si="532"/>
        <v>GE_ONW_28130104</v>
      </c>
      <c r="C17062" t="str">
        <f t="shared" si="533"/>
        <v>28130104</v>
      </c>
    </row>
    <row r="17063" spans="1:3" x14ac:dyDescent="0.35">
      <c r="A17063" t="s">
        <v>17064</v>
      </c>
      <c r="B17063" t="str">
        <f t="shared" si="532"/>
        <v>GE_ONW_16115499</v>
      </c>
      <c r="C17063" t="str">
        <f t="shared" si="533"/>
        <v>16115499</v>
      </c>
    </row>
    <row r="17064" spans="1:3" x14ac:dyDescent="0.35">
      <c r="A17064" t="s">
        <v>17065</v>
      </c>
      <c r="B17064" t="str">
        <f t="shared" si="532"/>
        <v>GE_ONW_W70735</v>
      </c>
      <c r="C17064" t="str">
        <f t="shared" si="533"/>
        <v>W70735</v>
      </c>
    </row>
    <row r="17065" spans="1:3" x14ac:dyDescent="0.35">
      <c r="A17065" t="s">
        <v>17066</v>
      </c>
      <c r="B17065" t="str">
        <f t="shared" si="532"/>
        <v>GE_ONW_847517</v>
      </c>
      <c r="C17065" t="str">
        <f t="shared" si="533"/>
        <v>847517</v>
      </c>
    </row>
    <row r="17066" spans="1:3" x14ac:dyDescent="0.35">
      <c r="A17066" t="s">
        <v>17067</v>
      </c>
      <c r="B17066" t="str">
        <f t="shared" si="532"/>
        <v>GE_ONW_32168418</v>
      </c>
      <c r="C17066" t="str">
        <f t="shared" si="533"/>
        <v>32168418</v>
      </c>
    </row>
    <row r="17067" spans="1:3" x14ac:dyDescent="0.35">
      <c r="A17067" t="s">
        <v>17068</v>
      </c>
      <c r="B17067" t="str">
        <f t="shared" si="532"/>
        <v>GE_ONW_15080525</v>
      </c>
      <c r="C17067" t="str">
        <f t="shared" si="533"/>
        <v>15080525</v>
      </c>
    </row>
    <row r="17068" spans="1:3" x14ac:dyDescent="0.35">
      <c r="A17068" t="s">
        <v>17069</v>
      </c>
      <c r="B17068" t="str">
        <f t="shared" si="532"/>
        <v>GE_ONW_15080331</v>
      </c>
      <c r="C17068" t="str">
        <f t="shared" si="533"/>
        <v>15080331</v>
      </c>
    </row>
    <row r="17069" spans="1:3" x14ac:dyDescent="0.35">
      <c r="A17069" t="s">
        <v>17070</v>
      </c>
      <c r="B17069" t="str">
        <f t="shared" si="532"/>
        <v>GE_ONW_15081979</v>
      </c>
      <c r="C17069" t="str">
        <f t="shared" si="533"/>
        <v>15081979</v>
      </c>
    </row>
    <row r="17070" spans="1:3" x14ac:dyDescent="0.35">
      <c r="A17070" t="s">
        <v>17071</v>
      </c>
      <c r="B17070" t="str">
        <f t="shared" si="532"/>
        <v>GE_ONW_15070033</v>
      </c>
      <c r="C17070" t="str">
        <f t="shared" si="533"/>
        <v>15070033</v>
      </c>
    </row>
    <row r="17071" spans="1:3" x14ac:dyDescent="0.35">
      <c r="A17071" t="s">
        <v>17072</v>
      </c>
      <c r="B17071" t="str">
        <f t="shared" si="532"/>
        <v>GE_ONW_15091452</v>
      </c>
      <c r="C17071" t="str">
        <f t="shared" si="533"/>
        <v>15091452</v>
      </c>
    </row>
    <row r="17072" spans="1:3" x14ac:dyDescent="0.35">
      <c r="A17072" t="s">
        <v>17073</v>
      </c>
      <c r="B17072" t="str">
        <f t="shared" si="532"/>
        <v>GE_ONW_25090147</v>
      </c>
      <c r="C17072" t="str">
        <f t="shared" si="533"/>
        <v>25090147</v>
      </c>
    </row>
    <row r="17073" spans="1:3" x14ac:dyDescent="0.35">
      <c r="A17073" t="s">
        <v>17074</v>
      </c>
      <c r="B17073" t="str">
        <f t="shared" si="532"/>
        <v>GE_ONW_25189351</v>
      </c>
      <c r="C17073" t="str">
        <f t="shared" si="533"/>
        <v>25189351</v>
      </c>
    </row>
    <row r="17074" spans="1:3" x14ac:dyDescent="0.35">
      <c r="A17074" t="s">
        <v>17075</v>
      </c>
      <c r="B17074" t="str">
        <f t="shared" si="532"/>
        <v>GE_ONW_28196864</v>
      </c>
      <c r="C17074" t="str">
        <f t="shared" si="533"/>
        <v>28196864</v>
      </c>
    </row>
    <row r="17075" spans="1:3" x14ac:dyDescent="0.35">
      <c r="A17075" t="s">
        <v>17076</v>
      </c>
      <c r="B17075" t="str">
        <f t="shared" si="532"/>
        <v>GE_ONW_16121593</v>
      </c>
      <c r="C17075" t="str">
        <f t="shared" si="533"/>
        <v>16121593</v>
      </c>
    </row>
    <row r="17076" spans="1:3" x14ac:dyDescent="0.35">
      <c r="A17076" t="s">
        <v>17077</v>
      </c>
      <c r="B17076" t="str">
        <f t="shared" si="532"/>
        <v>GE_ONW_W10936</v>
      </c>
      <c r="C17076" t="str">
        <f t="shared" si="533"/>
        <v>W10936</v>
      </c>
    </row>
    <row r="17077" spans="1:3" x14ac:dyDescent="0.35">
      <c r="A17077" t="s">
        <v>17078</v>
      </c>
      <c r="B17077" t="str">
        <f t="shared" si="532"/>
        <v>GE_ONW_25191843</v>
      </c>
      <c r="C17077" t="str">
        <f t="shared" si="533"/>
        <v>25191843</v>
      </c>
    </row>
    <row r="17078" spans="1:3" x14ac:dyDescent="0.35">
      <c r="A17078" t="s">
        <v>17079</v>
      </c>
      <c r="B17078" t="str">
        <f t="shared" si="532"/>
        <v>GE_ONW_251810055</v>
      </c>
      <c r="C17078" t="str">
        <f t="shared" si="533"/>
        <v>251810055</v>
      </c>
    </row>
    <row r="17079" spans="1:3" x14ac:dyDescent="0.35">
      <c r="A17079" t="s">
        <v>17080</v>
      </c>
      <c r="B17079" t="str">
        <f t="shared" si="532"/>
        <v>GE_ONW_17134350</v>
      </c>
      <c r="C17079" t="str">
        <f t="shared" si="533"/>
        <v>17134350</v>
      </c>
    </row>
    <row r="17080" spans="1:3" x14ac:dyDescent="0.35">
      <c r="A17080" t="s">
        <v>17081</v>
      </c>
      <c r="B17080" t="str">
        <f t="shared" si="532"/>
        <v>GE_ONW_16142197</v>
      </c>
      <c r="C17080" t="str">
        <f t="shared" si="533"/>
        <v>16142197</v>
      </c>
    </row>
    <row r="17081" spans="1:3" x14ac:dyDescent="0.35">
      <c r="A17081" t="s">
        <v>17082</v>
      </c>
      <c r="B17081" t="str">
        <f t="shared" si="532"/>
        <v>GE_ONW_27191522</v>
      </c>
      <c r="C17081" t="str">
        <f t="shared" si="533"/>
        <v>27191522</v>
      </c>
    </row>
    <row r="17082" spans="1:3" x14ac:dyDescent="0.35">
      <c r="A17082" t="s">
        <v>17083</v>
      </c>
      <c r="B17082" t="str">
        <f t="shared" si="532"/>
        <v>GE_ONW_16112466</v>
      </c>
      <c r="C17082" t="str">
        <f t="shared" si="533"/>
        <v>16112466</v>
      </c>
    </row>
    <row r="17083" spans="1:3" x14ac:dyDescent="0.35">
      <c r="A17083" t="s">
        <v>17084</v>
      </c>
      <c r="B17083" t="str">
        <f t="shared" si="532"/>
        <v>GE_ONW_15723358</v>
      </c>
      <c r="C17083" t="str">
        <f t="shared" si="533"/>
        <v>15723358</v>
      </c>
    </row>
    <row r="17084" spans="1:3" x14ac:dyDescent="0.35">
      <c r="A17084" t="s">
        <v>17085</v>
      </c>
      <c r="B17084" t="str">
        <f t="shared" si="532"/>
        <v>GE_ONW_15014011</v>
      </c>
      <c r="C17084" t="str">
        <f t="shared" si="533"/>
        <v>15014011</v>
      </c>
    </row>
    <row r="17085" spans="1:3" x14ac:dyDescent="0.35">
      <c r="A17085" t="s">
        <v>17086</v>
      </c>
      <c r="B17085" t="str">
        <f t="shared" si="532"/>
        <v>GE_ONW_23178623</v>
      </c>
      <c r="C17085" t="str">
        <f t="shared" si="533"/>
        <v>23178623</v>
      </c>
    </row>
    <row r="17086" spans="1:3" x14ac:dyDescent="0.35">
      <c r="A17086" t="s">
        <v>17087</v>
      </c>
      <c r="B17086" t="str">
        <f t="shared" si="532"/>
        <v>GE_ONW_23167826</v>
      </c>
      <c r="C17086" t="str">
        <f t="shared" si="533"/>
        <v>23167826</v>
      </c>
    </row>
    <row r="17087" spans="1:3" x14ac:dyDescent="0.35">
      <c r="A17087" t="s">
        <v>17088</v>
      </c>
      <c r="B17087" t="str">
        <f t="shared" si="532"/>
        <v>GE_ONW_BRMAC21</v>
      </c>
      <c r="C17087" t="str">
        <f t="shared" si="533"/>
        <v>BRMAC21</v>
      </c>
    </row>
    <row r="17088" spans="1:3" x14ac:dyDescent="0.35">
      <c r="A17088" t="s">
        <v>17089</v>
      </c>
      <c r="B17088" t="str">
        <f t="shared" si="532"/>
        <v>GE_ONW_25187591</v>
      </c>
      <c r="C17088" t="str">
        <f t="shared" si="533"/>
        <v>25187591</v>
      </c>
    </row>
    <row r="17089" spans="1:3" x14ac:dyDescent="0.35">
      <c r="A17089" t="s">
        <v>17090</v>
      </c>
      <c r="B17089" t="str">
        <f t="shared" si="532"/>
        <v>GE_ONW_847316</v>
      </c>
      <c r="C17089" t="str">
        <f t="shared" si="533"/>
        <v>847316</v>
      </c>
    </row>
    <row r="17090" spans="1:3" x14ac:dyDescent="0.35">
      <c r="A17090" t="s">
        <v>17091</v>
      </c>
      <c r="B17090" t="str">
        <f t="shared" ref="B17090:B17153" si="534">TRIM(A17090)</f>
        <v>GE_ONW_27170416</v>
      </c>
      <c r="C17090" t="str">
        <f t="shared" ref="C17090:C17153" si="535">IF(OR(ISNUMBER(SEARCH("GE_ONW_",B17090)),ISNUMBER(SEARCH("GE_OFW_",B17090))),REPLACE(B17090,1,7,""),IF(OR(ISNUMBER(SEARCH("VES_ONW_",B17090)),ISNUMBER(SEARCH("CLP_ONW_",B17090)),ISNUMBER(SEARCH("ENR_ONW_",B17090)),ISNUMBER(SEARCH("ALS_ONW_",B17090)),ISNUMBER(SEARCH("NOR_ONW_",B17090)),ISNUMBER(SEARCH("TAC_ONW_",B17090)),ISNUMBER(SEARCH("GAM_ONW_",B17090))),REPLACE(B17090,1,8,""),TRIM(B17090)))</f>
        <v>27170416</v>
      </c>
    </row>
    <row r="17091" spans="1:3" x14ac:dyDescent="0.35">
      <c r="A17091" t="s">
        <v>17092</v>
      </c>
      <c r="B17091" t="str">
        <f t="shared" si="534"/>
        <v>GE_ONW_23168429</v>
      </c>
      <c r="C17091" t="str">
        <f t="shared" si="535"/>
        <v>23168429</v>
      </c>
    </row>
    <row r="17092" spans="1:3" x14ac:dyDescent="0.35">
      <c r="A17092" t="s">
        <v>17093</v>
      </c>
      <c r="B17092" t="str">
        <f t="shared" si="534"/>
        <v>GE_ONW_15080343</v>
      </c>
      <c r="C17092" t="str">
        <f t="shared" si="535"/>
        <v>15080343</v>
      </c>
    </row>
    <row r="17093" spans="1:3" x14ac:dyDescent="0.35">
      <c r="A17093" t="s">
        <v>17094</v>
      </c>
      <c r="B17093" t="str">
        <f t="shared" si="534"/>
        <v>GE_ONW_16116251</v>
      </c>
      <c r="C17093" t="str">
        <f t="shared" si="535"/>
        <v>16116251</v>
      </c>
    </row>
    <row r="17094" spans="1:3" x14ac:dyDescent="0.35">
      <c r="A17094" t="s">
        <v>17095</v>
      </c>
      <c r="B17094" t="str">
        <f t="shared" si="534"/>
        <v>GE_ONW_17133842</v>
      </c>
      <c r="C17094" t="str">
        <f t="shared" si="535"/>
        <v>17133842</v>
      </c>
    </row>
    <row r="17095" spans="1:3" x14ac:dyDescent="0.35">
      <c r="A17095" t="s">
        <v>17096</v>
      </c>
      <c r="B17095" t="str">
        <f t="shared" si="534"/>
        <v>GE_ONW_16130452</v>
      </c>
      <c r="C17095" t="str">
        <f t="shared" si="535"/>
        <v>16130452</v>
      </c>
    </row>
    <row r="17096" spans="1:3" x14ac:dyDescent="0.35">
      <c r="A17096" t="s">
        <v>17097</v>
      </c>
      <c r="B17096" t="str">
        <f t="shared" si="534"/>
        <v>GE_ONW_20151985</v>
      </c>
      <c r="C17096" t="str">
        <f t="shared" si="535"/>
        <v>20151985</v>
      </c>
    </row>
    <row r="17097" spans="1:3" x14ac:dyDescent="0.35">
      <c r="A17097" t="s">
        <v>17098</v>
      </c>
      <c r="B17097" t="str">
        <f t="shared" si="534"/>
        <v>GE_ONW_EBSR01</v>
      </c>
      <c r="C17097" t="str">
        <f t="shared" si="535"/>
        <v>EBSR01</v>
      </c>
    </row>
    <row r="17098" spans="1:3" x14ac:dyDescent="0.35">
      <c r="A17098" t="s">
        <v>17099</v>
      </c>
      <c r="B17098" t="str">
        <f t="shared" si="534"/>
        <v>VES_ONW_SPL01-H06</v>
      </c>
      <c r="C17098" t="str">
        <f t="shared" si="535"/>
        <v>SPL01-H06</v>
      </c>
    </row>
    <row r="17099" spans="1:3" x14ac:dyDescent="0.35">
      <c r="A17099" t="s">
        <v>17100</v>
      </c>
      <c r="B17099" t="str">
        <f t="shared" si="534"/>
        <v>GE_ONW_16143913</v>
      </c>
      <c r="C17099" t="str">
        <f t="shared" si="535"/>
        <v>16143913</v>
      </c>
    </row>
    <row r="17100" spans="1:3" x14ac:dyDescent="0.35">
      <c r="A17100" t="s">
        <v>17101</v>
      </c>
      <c r="B17100" t="str">
        <f t="shared" si="534"/>
        <v>GE_ONW_15080088</v>
      </c>
      <c r="C17100" t="str">
        <f t="shared" si="535"/>
        <v>15080088</v>
      </c>
    </row>
    <row r="17101" spans="1:3" x14ac:dyDescent="0.35">
      <c r="A17101" t="s">
        <v>17102</v>
      </c>
      <c r="B17101" t="str">
        <f t="shared" si="534"/>
        <v>GE_ONW_531910380</v>
      </c>
      <c r="C17101" t="str">
        <f t="shared" si="535"/>
        <v>531910380</v>
      </c>
    </row>
    <row r="17102" spans="1:3" x14ac:dyDescent="0.35">
      <c r="A17102" t="s">
        <v>17103</v>
      </c>
      <c r="B17102" t="str">
        <f t="shared" si="534"/>
        <v>GE_ONW_28142982</v>
      </c>
      <c r="C17102" t="str">
        <f t="shared" si="535"/>
        <v>28142982</v>
      </c>
    </row>
    <row r="17103" spans="1:3" x14ac:dyDescent="0.35">
      <c r="A17103" t="s">
        <v>17104</v>
      </c>
      <c r="B17103" t="str">
        <f t="shared" si="534"/>
        <v>GE_ONW_25178400</v>
      </c>
      <c r="C17103" t="str">
        <f t="shared" si="535"/>
        <v>25178400</v>
      </c>
    </row>
    <row r="17104" spans="1:3" x14ac:dyDescent="0.35">
      <c r="A17104" t="s">
        <v>17105</v>
      </c>
      <c r="B17104" t="str">
        <f t="shared" si="534"/>
        <v>GE_ONW_17133678</v>
      </c>
      <c r="C17104" t="str">
        <f t="shared" si="535"/>
        <v>17133678</v>
      </c>
    </row>
    <row r="17105" spans="1:3" x14ac:dyDescent="0.35">
      <c r="A17105" t="s">
        <v>17106</v>
      </c>
      <c r="B17105" t="str">
        <f t="shared" si="534"/>
        <v>GE_ONW_23168058</v>
      </c>
      <c r="C17105" t="str">
        <f t="shared" si="535"/>
        <v>23168058</v>
      </c>
    </row>
    <row r="17106" spans="1:3" x14ac:dyDescent="0.35">
      <c r="A17106" t="s">
        <v>17107</v>
      </c>
      <c r="B17106" t="str">
        <f t="shared" si="534"/>
        <v>GE_ONW_25181543</v>
      </c>
      <c r="C17106" t="str">
        <f t="shared" si="535"/>
        <v>25181543</v>
      </c>
    </row>
    <row r="17107" spans="1:3" x14ac:dyDescent="0.35">
      <c r="A17107" t="s">
        <v>17108</v>
      </c>
      <c r="B17107" t="str">
        <f t="shared" si="534"/>
        <v>GE_ONW_15102576</v>
      </c>
      <c r="C17107" t="str">
        <f t="shared" si="535"/>
        <v>15102576</v>
      </c>
    </row>
    <row r="17108" spans="1:3" x14ac:dyDescent="0.35">
      <c r="A17108" t="s">
        <v>17109</v>
      </c>
      <c r="B17108" t="str">
        <f t="shared" si="534"/>
        <v>ALS_ONW_B018-5-949</v>
      </c>
      <c r="C17108" t="str">
        <f t="shared" si="535"/>
        <v>B018-5-949</v>
      </c>
    </row>
    <row r="17109" spans="1:3" x14ac:dyDescent="0.35">
      <c r="A17109" t="s">
        <v>17110</v>
      </c>
      <c r="B17109" t="str">
        <f t="shared" si="534"/>
        <v>GE_ONW_552010221</v>
      </c>
      <c r="C17109" t="str">
        <f t="shared" si="535"/>
        <v>552010221</v>
      </c>
    </row>
    <row r="17110" spans="1:3" x14ac:dyDescent="0.35">
      <c r="A17110" t="s">
        <v>17111</v>
      </c>
      <c r="B17110" t="str">
        <f t="shared" si="534"/>
        <v>GE_ONW_16115882</v>
      </c>
      <c r="C17110" t="str">
        <f t="shared" si="535"/>
        <v>16115882</v>
      </c>
    </row>
    <row r="17111" spans="1:3" x14ac:dyDescent="0.35">
      <c r="A17111" t="s">
        <v>17112</v>
      </c>
      <c r="B17111" t="str">
        <f t="shared" si="534"/>
        <v>GE_ONW_23177720</v>
      </c>
      <c r="C17111" t="str">
        <f t="shared" si="535"/>
        <v>23177720</v>
      </c>
    </row>
    <row r="17112" spans="1:3" x14ac:dyDescent="0.35">
      <c r="A17112" t="s">
        <v>17113</v>
      </c>
      <c r="B17112" t="str">
        <f t="shared" si="534"/>
        <v>GE_ONW_28201721</v>
      </c>
      <c r="C17112" t="str">
        <f t="shared" si="535"/>
        <v>28201721</v>
      </c>
    </row>
    <row r="17113" spans="1:3" x14ac:dyDescent="0.35">
      <c r="A17113" t="s">
        <v>17114</v>
      </c>
      <c r="B17113" t="str">
        <f t="shared" si="534"/>
        <v>GE_ONW_15090907</v>
      </c>
      <c r="C17113" t="str">
        <f t="shared" si="535"/>
        <v>15090907</v>
      </c>
    </row>
    <row r="17114" spans="1:3" x14ac:dyDescent="0.35">
      <c r="A17114" t="s">
        <v>17115</v>
      </c>
      <c r="B17114" t="str">
        <f t="shared" si="534"/>
        <v>GE_ONW_18140362</v>
      </c>
      <c r="C17114" t="str">
        <f t="shared" si="535"/>
        <v>18140362</v>
      </c>
    </row>
    <row r="17115" spans="1:3" x14ac:dyDescent="0.35">
      <c r="A17115" t="s">
        <v>17116</v>
      </c>
      <c r="B17115" t="str">
        <f t="shared" si="534"/>
        <v>GE_ONW_32150044</v>
      </c>
      <c r="C17115" t="str">
        <f t="shared" si="535"/>
        <v>32150044</v>
      </c>
    </row>
    <row r="17116" spans="1:3" x14ac:dyDescent="0.35">
      <c r="A17116" t="s">
        <v>17117</v>
      </c>
      <c r="B17116" t="str">
        <f t="shared" si="534"/>
        <v>GE_ONW_25176171</v>
      </c>
      <c r="C17116" t="str">
        <f t="shared" si="535"/>
        <v>25176171</v>
      </c>
    </row>
    <row r="17117" spans="1:3" x14ac:dyDescent="0.35">
      <c r="A17117" t="s">
        <v>17118</v>
      </c>
      <c r="B17117" t="str">
        <f t="shared" si="534"/>
        <v>GE_ONW_23154871</v>
      </c>
      <c r="C17117" t="str">
        <f t="shared" si="535"/>
        <v>23154871</v>
      </c>
    </row>
    <row r="17118" spans="1:3" x14ac:dyDescent="0.35">
      <c r="A17118" t="s">
        <v>17119</v>
      </c>
      <c r="B17118" t="str">
        <f t="shared" si="534"/>
        <v>GE_ONW_W12447</v>
      </c>
      <c r="C17118" t="str">
        <f t="shared" si="535"/>
        <v>W12447</v>
      </c>
    </row>
    <row r="17119" spans="1:3" x14ac:dyDescent="0.35">
      <c r="A17119" t="s">
        <v>17120</v>
      </c>
      <c r="B17119" t="str">
        <f t="shared" si="534"/>
        <v>GE_ONW_28201802</v>
      </c>
      <c r="C17119" t="str">
        <f t="shared" si="535"/>
        <v>28201802</v>
      </c>
    </row>
    <row r="17120" spans="1:3" x14ac:dyDescent="0.35">
      <c r="A17120" t="s">
        <v>17121</v>
      </c>
      <c r="B17120" t="str">
        <f t="shared" si="534"/>
        <v>GE_ONW_28203857</v>
      </c>
      <c r="C17120" t="str">
        <f t="shared" si="535"/>
        <v>28203857</v>
      </c>
    </row>
    <row r="17121" spans="1:3" x14ac:dyDescent="0.35">
      <c r="A17121" t="s">
        <v>17122</v>
      </c>
      <c r="B17121" t="str">
        <f t="shared" si="534"/>
        <v>GE_ONW_25182761</v>
      </c>
      <c r="C17121" t="str">
        <f t="shared" si="535"/>
        <v>25182761</v>
      </c>
    </row>
    <row r="17122" spans="1:3" x14ac:dyDescent="0.35">
      <c r="A17122" t="s">
        <v>17123</v>
      </c>
      <c r="B17122" t="str">
        <f t="shared" si="534"/>
        <v>GE_ONW_55197160</v>
      </c>
      <c r="C17122" t="str">
        <f t="shared" si="535"/>
        <v>55197160</v>
      </c>
    </row>
    <row r="17123" spans="1:3" x14ac:dyDescent="0.35">
      <c r="A17123" t="s">
        <v>17124</v>
      </c>
      <c r="B17123" t="str">
        <f t="shared" si="534"/>
        <v>GE_ONW_32181463</v>
      </c>
      <c r="C17123" t="str">
        <f t="shared" si="535"/>
        <v>32181463</v>
      </c>
    </row>
    <row r="17124" spans="1:3" x14ac:dyDescent="0.35">
      <c r="A17124" t="s">
        <v>17125</v>
      </c>
      <c r="B17124" t="str">
        <f t="shared" si="534"/>
        <v>GE_ONW_15081000</v>
      </c>
      <c r="C17124" t="str">
        <f t="shared" si="535"/>
        <v>15081000</v>
      </c>
    </row>
    <row r="17125" spans="1:3" x14ac:dyDescent="0.35">
      <c r="A17125" t="s">
        <v>17126</v>
      </c>
      <c r="B17125" t="str">
        <f t="shared" si="534"/>
        <v>GE_ONW_18130686</v>
      </c>
      <c r="C17125" t="str">
        <f t="shared" si="535"/>
        <v>18130686</v>
      </c>
    </row>
    <row r="17126" spans="1:3" x14ac:dyDescent="0.35">
      <c r="A17126" t="s">
        <v>17127</v>
      </c>
      <c r="B17126" t="str">
        <f t="shared" si="534"/>
        <v>GE_ONW_23161162</v>
      </c>
      <c r="C17126" t="str">
        <f t="shared" si="535"/>
        <v>23161162</v>
      </c>
    </row>
    <row r="17127" spans="1:3" x14ac:dyDescent="0.35">
      <c r="A17127" t="s">
        <v>17128</v>
      </c>
      <c r="B17127" t="str">
        <f t="shared" si="534"/>
        <v>GE_ONW_15080128</v>
      </c>
      <c r="C17127" t="str">
        <f t="shared" si="535"/>
        <v>15080128</v>
      </c>
    </row>
    <row r="17128" spans="1:3" x14ac:dyDescent="0.35">
      <c r="A17128" t="s">
        <v>17129</v>
      </c>
      <c r="B17128" t="str">
        <f t="shared" si="534"/>
        <v>GE_ONW_15091344</v>
      </c>
      <c r="C17128" t="str">
        <f t="shared" si="535"/>
        <v>15091344</v>
      </c>
    </row>
    <row r="17129" spans="1:3" x14ac:dyDescent="0.35">
      <c r="A17129" t="s">
        <v>17130</v>
      </c>
      <c r="B17129" t="str">
        <f t="shared" si="534"/>
        <v>GE_ONW_15080141</v>
      </c>
      <c r="C17129" t="str">
        <f t="shared" si="535"/>
        <v>15080141</v>
      </c>
    </row>
    <row r="17130" spans="1:3" x14ac:dyDescent="0.35">
      <c r="A17130" t="s">
        <v>17131</v>
      </c>
      <c r="B17130" t="str">
        <f t="shared" si="534"/>
        <v>GE_ONW_15007072</v>
      </c>
      <c r="C17130" t="str">
        <f t="shared" si="535"/>
        <v>15007072</v>
      </c>
    </row>
    <row r="17131" spans="1:3" x14ac:dyDescent="0.35">
      <c r="A17131" t="s">
        <v>17132</v>
      </c>
      <c r="B17131" t="str">
        <f t="shared" si="534"/>
        <v>GE_ONW_W70552</v>
      </c>
      <c r="C17131" t="str">
        <f t="shared" si="535"/>
        <v>W70552</v>
      </c>
    </row>
    <row r="17132" spans="1:3" x14ac:dyDescent="0.35">
      <c r="A17132" t="s">
        <v>17133</v>
      </c>
      <c r="B17132" t="str">
        <f t="shared" si="534"/>
        <v>GE_ONW_15081652</v>
      </c>
      <c r="C17132" t="str">
        <f t="shared" si="535"/>
        <v>15081652</v>
      </c>
    </row>
    <row r="17133" spans="1:3" x14ac:dyDescent="0.35">
      <c r="A17133" t="s">
        <v>17134</v>
      </c>
      <c r="B17133" t="str">
        <f t="shared" si="534"/>
        <v>GE_ONW_552010940</v>
      </c>
      <c r="C17133" t="str">
        <f t="shared" si="535"/>
        <v>552010940</v>
      </c>
    </row>
    <row r="17134" spans="1:3" x14ac:dyDescent="0.35">
      <c r="A17134" t="s">
        <v>17135</v>
      </c>
      <c r="B17134" t="str">
        <f t="shared" si="534"/>
        <v>GE_ONW_24172572</v>
      </c>
      <c r="C17134" t="str">
        <f t="shared" si="535"/>
        <v>24172572</v>
      </c>
    </row>
    <row r="17135" spans="1:3" x14ac:dyDescent="0.35">
      <c r="A17135" t="s">
        <v>17136</v>
      </c>
      <c r="B17135" t="str">
        <f t="shared" si="534"/>
        <v>GE_ONW_15100043</v>
      </c>
      <c r="C17135" t="str">
        <f t="shared" si="535"/>
        <v>15100043</v>
      </c>
    </row>
    <row r="17136" spans="1:3" x14ac:dyDescent="0.35">
      <c r="A17136" t="s">
        <v>17137</v>
      </c>
      <c r="B17136" t="str">
        <f t="shared" si="534"/>
        <v>GE_ONW_15070698</v>
      </c>
      <c r="C17136" t="str">
        <f t="shared" si="535"/>
        <v>15070698</v>
      </c>
    </row>
    <row r="17137" spans="1:3" x14ac:dyDescent="0.35">
      <c r="A17137" t="s">
        <v>17138</v>
      </c>
      <c r="B17137" t="str">
        <f t="shared" si="534"/>
        <v>GE_ONW_18133331</v>
      </c>
      <c r="C17137" t="str">
        <f t="shared" si="535"/>
        <v>18133331</v>
      </c>
    </row>
    <row r="17138" spans="1:3" x14ac:dyDescent="0.35">
      <c r="A17138" t="s">
        <v>17139</v>
      </c>
      <c r="B17138" t="str">
        <f t="shared" si="534"/>
        <v>GE_ONW_LC3E9</v>
      </c>
      <c r="C17138" t="str">
        <f t="shared" si="535"/>
        <v>LC3E9</v>
      </c>
    </row>
    <row r="17139" spans="1:3" x14ac:dyDescent="0.35">
      <c r="A17139" t="s">
        <v>17140</v>
      </c>
      <c r="B17139" t="str">
        <f t="shared" si="534"/>
        <v>GE_ONW_28130075</v>
      </c>
      <c r="C17139" t="str">
        <f t="shared" si="535"/>
        <v>28130075</v>
      </c>
    </row>
    <row r="17140" spans="1:3" x14ac:dyDescent="0.35">
      <c r="A17140" t="s">
        <v>17141</v>
      </c>
      <c r="B17140" t="str">
        <f t="shared" si="534"/>
        <v>GE_ONW_W13059</v>
      </c>
      <c r="C17140" t="str">
        <f t="shared" si="535"/>
        <v>W13059</v>
      </c>
    </row>
    <row r="17141" spans="1:3" x14ac:dyDescent="0.35">
      <c r="A17141" t="s">
        <v>17142</v>
      </c>
      <c r="B17141" t="str">
        <f t="shared" si="534"/>
        <v>GE_ONW_28190783</v>
      </c>
      <c r="C17141" t="str">
        <f t="shared" si="535"/>
        <v>28190783</v>
      </c>
    </row>
    <row r="17142" spans="1:3" x14ac:dyDescent="0.35">
      <c r="A17142" t="s">
        <v>17143</v>
      </c>
      <c r="B17142" t="str">
        <f t="shared" si="534"/>
        <v>GE_ONW_16105765</v>
      </c>
      <c r="C17142" t="str">
        <f t="shared" si="535"/>
        <v>16105765</v>
      </c>
    </row>
    <row r="17143" spans="1:3" x14ac:dyDescent="0.35">
      <c r="A17143" t="s">
        <v>17144</v>
      </c>
      <c r="B17143" t="str">
        <f t="shared" si="534"/>
        <v>GE_ONW_846452</v>
      </c>
      <c r="C17143" t="str">
        <f t="shared" si="535"/>
        <v>846452</v>
      </c>
    </row>
    <row r="17144" spans="1:3" x14ac:dyDescent="0.35">
      <c r="A17144" t="s">
        <v>17145</v>
      </c>
      <c r="B17144" t="str">
        <f t="shared" si="534"/>
        <v>GE_ONW_24172549</v>
      </c>
      <c r="C17144" t="str">
        <f t="shared" si="535"/>
        <v>24172549</v>
      </c>
    </row>
    <row r="17145" spans="1:3" x14ac:dyDescent="0.35">
      <c r="A17145" t="s">
        <v>17146</v>
      </c>
      <c r="B17145" t="str">
        <f t="shared" si="534"/>
        <v>GE_ONW_16116353</v>
      </c>
      <c r="C17145" t="str">
        <f t="shared" si="535"/>
        <v>16116353</v>
      </c>
    </row>
    <row r="17146" spans="1:3" x14ac:dyDescent="0.35">
      <c r="A17146" t="s">
        <v>17147</v>
      </c>
      <c r="B17146" t="str">
        <f t="shared" si="534"/>
        <v>GE_ONW_25182294</v>
      </c>
      <c r="C17146" t="str">
        <f t="shared" si="535"/>
        <v>25182294</v>
      </c>
    </row>
    <row r="17147" spans="1:3" x14ac:dyDescent="0.35">
      <c r="A17147" t="s">
        <v>17148</v>
      </c>
      <c r="B17147" t="str">
        <f t="shared" si="534"/>
        <v>GE_ONW_282012860</v>
      </c>
      <c r="C17147" t="str">
        <f t="shared" si="535"/>
        <v>282012860</v>
      </c>
    </row>
    <row r="17148" spans="1:3" x14ac:dyDescent="0.35">
      <c r="A17148" t="s">
        <v>17149</v>
      </c>
      <c r="B17148" t="str">
        <f t="shared" si="534"/>
        <v>GE_ONW_15081147</v>
      </c>
      <c r="C17148" t="str">
        <f t="shared" si="535"/>
        <v>15081147</v>
      </c>
    </row>
    <row r="17149" spans="1:3" x14ac:dyDescent="0.35">
      <c r="A17149" t="s">
        <v>17150</v>
      </c>
      <c r="B17149" t="str">
        <f t="shared" si="534"/>
        <v>GE_ONW_16112467</v>
      </c>
      <c r="C17149" t="str">
        <f t="shared" si="535"/>
        <v>16112467</v>
      </c>
    </row>
    <row r="17150" spans="1:3" x14ac:dyDescent="0.35">
      <c r="A17150" t="s">
        <v>17151</v>
      </c>
      <c r="B17150" t="str">
        <f t="shared" si="534"/>
        <v>GE_ONW_LORLII22</v>
      </c>
      <c r="C17150" t="str">
        <f t="shared" si="535"/>
        <v>LORLII22</v>
      </c>
    </row>
    <row r="17151" spans="1:3" x14ac:dyDescent="0.35">
      <c r="A17151" t="s">
        <v>17152</v>
      </c>
      <c r="B17151" t="str">
        <f t="shared" si="534"/>
        <v>GE_ONW_17141183</v>
      </c>
      <c r="C17151" t="str">
        <f t="shared" si="535"/>
        <v>17141183</v>
      </c>
    </row>
    <row r="17152" spans="1:3" x14ac:dyDescent="0.35">
      <c r="A17152" t="s">
        <v>17153</v>
      </c>
      <c r="B17152" t="str">
        <f t="shared" si="534"/>
        <v>GE_ONW_28191663</v>
      </c>
      <c r="C17152" t="str">
        <f t="shared" si="535"/>
        <v>28191663</v>
      </c>
    </row>
    <row r="17153" spans="1:3" x14ac:dyDescent="0.35">
      <c r="A17153" t="s">
        <v>17154</v>
      </c>
      <c r="B17153" t="str">
        <f t="shared" si="534"/>
        <v>GE_ONW_845137</v>
      </c>
      <c r="C17153" t="str">
        <f t="shared" si="535"/>
        <v>845137</v>
      </c>
    </row>
    <row r="17154" spans="1:3" x14ac:dyDescent="0.35">
      <c r="A17154" t="s">
        <v>17155</v>
      </c>
      <c r="B17154" t="str">
        <f t="shared" ref="B17154:B17217" si="536">TRIM(A17154)</f>
        <v>GE_ONW_BLULU10</v>
      </c>
      <c r="C17154" t="str">
        <f t="shared" ref="C17154:C17217" si="537">IF(OR(ISNUMBER(SEARCH("GE_ONW_",B17154)),ISNUMBER(SEARCH("GE_OFW_",B17154))),REPLACE(B17154,1,7,""),IF(OR(ISNUMBER(SEARCH("VES_ONW_",B17154)),ISNUMBER(SEARCH("CLP_ONW_",B17154)),ISNUMBER(SEARCH("ENR_ONW_",B17154)),ISNUMBER(SEARCH("ALS_ONW_",B17154)),ISNUMBER(SEARCH("NOR_ONW_",B17154)),ISNUMBER(SEARCH("TAC_ONW_",B17154)),ISNUMBER(SEARCH("GAM_ONW_",B17154))),REPLACE(B17154,1,8,""),TRIM(B17154)))</f>
        <v>BLULU10</v>
      </c>
    </row>
    <row r="17155" spans="1:3" x14ac:dyDescent="0.35">
      <c r="A17155" t="s">
        <v>17156</v>
      </c>
      <c r="B17155" t="str">
        <f t="shared" si="536"/>
        <v>GE_ONW_20154081</v>
      </c>
      <c r="C17155" t="str">
        <f t="shared" si="537"/>
        <v>20154081</v>
      </c>
    </row>
    <row r="17156" spans="1:3" x14ac:dyDescent="0.35">
      <c r="A17156" t="s">
        <v>17157</v>
      </c>
      <c r="B17156" t="str">
        <f t="shared" si="536"/>
        <v>GE_ONW_15090871</v>
      </c>
      <c r="C17156" t="str">
        <f t="shared" si="537"/>
        <v>15090871</v>
      </c>
    </row>
    <row r="17157" spans="1:3" x14ac:dyDescent="0.35">
      <c r="A17157" t="s">
        <v>17158</v>
      </c>
      <c r="B17157" t="str">
        <f t="shared" si="536"/>
        <v>GE_ONW_23167889</v>
      </c>
      <c r="C17157" t="str">
        <f t="shared" si="537"/>
        <v>23167889</v>
      </c>
    </row>
    <row r="17158" spans="1:3" x14ac:dyDescent="0.35">
      <c r="A17158" t="s">
        <v>17159</v>
      </c>
      <c r="B17158" t="str">
        <f t="shared" si="536"/>
        <v>GE_ONW_16120926</v>
      </c>
      <c r="C17158" t="str">
        <f t="shared" si="537"/>
        <v>16120926</v>
      </c>
    </row>
    <row r="17159" spans="1:3" x14ac:dyDescent="0.35">
      <c r="A17159" t="s">
        <v>17160</v>
      </c>
      <c r="B17159" t="str">
        <f t="shared" si="536"/>
        <v>GE_ONW_17143153</v>
      </c>
      <c r="C17159" t="str">
        <f t="shared" si="537"/>
        <v>17143153</v>
      </c>
    </row>
    <row r="17160" spans="1:3" x14ac:dyDescent="0.35">
      <c r="A17160" t="s">
        <v>17161</v>
      </c>
      <c r="B17160" t="str">
        <f t="shared" si="536"/>
        <v>GE_ONW_17130958</v>
      </c>
      <c r="C17160" t="str">
        <f t="shared" si="537"/>
        <v>17130958</v>
      </c>
    </row>
    <row r="17161" spans="1:3" x14ac:dyDescent="0.35">
      <c r="A17161" t="s">
        <v>17162</v>
      </c>
      <c r="B17161" t="str">
        <f t="shared" si="536"/>
        <v>GE_ONW_38182505</v>
      </c>
      <c r="C17161" t="str">
        <f t="shared" si="537"/>
        <v>38182505</v>
      </c>
    </row>
    <row r="17162" spans="1:3" x14ac:dyDescent="0.35">
      <c r="A17162" t="s">
        <v>17163</v>
      </c>
      <c r="B17162" t="str">
        <f t="shared" si="536"/>
        <v>GE_ONW_251911643</v>
      </c>
      <c r="C17162" t="str">
        <f t="shared" si="537"/>
        <v>251911643</v>
      </c>
    </row>
    <row r="17163" spans="1:3" x14ac:dyDescent="0.35">
      <c r="A17163" t="s">
        <v>17164</v>
      </c>
      <c r="B17163" t="str">
        <f t="shared" si="536"/>
        <v>GE_ONW_281911966</v>
      </c>
      <c r="C17163" t="str">
        <f t="shared" si="537"/>
        <v>281911966</v>
      </c>
    </row>
    <row r="17164" spans="1:3" x14ac:dyDescent="0.35">
      <c r="A17164" t="s">
        <v>17165</v>
      </c>
      <c r="B17164" t="str">
        <f t="shared" si="536"/>
        <v>GE_ONW_36183309</v>
      </c>
      <c r="C17164" t="str">
        <f t="shared" si="537"/>
        <v>36183309</v>
      </c>
    </row>
    <row r="17165" spans="1:3" x14ac:dyDescent="0.35">
      <c r="A17165" t="s">
        <v>17166</v>
      </c>
      <c r="B17165" t="str">
        <f t="shared" si="536"/>
        <v>GE_ONW_16116572</v>
      </c>
      <c r="C17165" t="str">
        <f t="shared" si="537"/>
        <v>16116572</v>
      </c>
    </row>
    <row r="17166" spans="1:3" x14ac:dyDescent="0.35">
      <c r="A17166" t="s">
        <v>17167</v>
      </c>
      <c r="B17166" t="str">
        <f t="shared" si="536"/>
        <v>GE_ONW_282012831</v>
      </c>
      <c r="C17166" t="str">
        <f t="shared" si="537"/>
        <v>282012831</v>
      </c>
    </row>
    <row r="17167" spans="1:3" x14ac:dyDescent="0.35">
      <c r="A17167" t="s">
        <v>17168</v>
      </c>
      <c r="B17167" t="str">
        <f t="shared" si="536"/>
        <v>GE_ONW_321912214</v>
      </c>
      <c r="C17167" t="str">
        <f t="shared" si="537"/>
        <v>321912214</v>
      </c>
    </row>
    <row r="17168" spans="1:3" x14ac:dyDescent="0.35">
      <c r="A17168" t="s">
        <v>17169</v>
      </c>
      <c r="B17168" t="str">
        <f t="shared" si="536"/>
        <v>GE_ONW_25171433</v>
      </c>
      <c r="C17168" t="str">
        <f t="shared" si="537"/>
        <v>25171433</v>
      </c>
    </row>
    <row r="17169" spans="1:3" x14ac:dyDescent="0.35">
      <c r="A17169" t="s">
        <v>17170</v>
      </c>
      <c r="B17169" t="str">
        <f t="shared" si="536"/>
        <v>GE_ONW_17142297</v>
      </c>
      <c r="C17169" t="str">
        <f t="shared" si="537"/>
        <v>17142297</v>
      </c>
    </row>
    <row r="17170" spans="1:3" x14ac:dyDescent="0.35">
      <c r="A17170" t="s">
        <v>17171</v>
      </c>
      <c r="B17170" t="str">
        <f t="shared" si="536"/>
        <v>GE_ONW_17143095</v>
      </c>
      <c r="C17170" t="str">
        <f t="shared" si="537"/>
        <v>17143095</v>
      </c>
    </row>
    <row r="17171" spans="1:3" x14ac:dyDescent="0.35">
      <c r="A17171" t="s">
        <v>17172</v>
      </c>
      <c r="B17171" t="str">
        <f t="shared" si="536"/>
        <v>GE_ONW_15070442</v>
      </c>
      <c r="C17171" t="str">
        <f t="shared" si="537"/>
        <v>15070442</v>
      </c>
    </row>
    <row r="17172" spans="1:3" x14ac:dyDescent="0.35">
      <c r="A17172" t="s">
        <v>17173</v>
      </c>
      <c r="B17172" t="str">
        <f t="shared" si="536"/>
        <v>GE_ONW_27195897</v>
      </c>
      <c r="C17172" t="str">
        <f t="shared" si="537"/>
        <v>27195897</v>
      </c>
    </row>
    <row r="17173" spans="1:3" x14ac:dyDescent="0.35">
      <c r="A17173" t="s">
        <v>17174</v>
      </c>
      <c r="B17173" t="str">
        <f t="shared" si="536"/>
        <v>GE_ONW_W71545</v>
      </c>
      <c r="C17173" t="str">
        <f t="shared" si="537"/>
        <v>W71545</v>
      </c>
    </row>
    <row r="17174" spans="1:3" x14ac:dyDescent="0.35">
      <c r="A17174" t="s">
        <v>17175</v>
      </c>
      <c r="B17174" t="str">
        <f t="shared" si="536"/>
        <v>GE_ONW_17150483</v>
      </c>
      <c r="C17174" t="str">
        <f t="shared" si="537"/>
        <v>17150483</v>
      </c>
    </row>
    <row r="17175" spans="1:3" x14ac:dyDescent="0.35">
      <c r="A17175" t="s">
        <v>17176</v>
      </c>
      <c r="B17175" t="str">
        <f t="shared" si="536"/>
        <v>GE_ONW_25189385</v>
      </c>
      <c r="C17175" t="str">
        <f t="shared" si="537"/>
        <v>25189385</v>
      </c>
    </row>
    <row r="17176" spans="1:3" x14ac:dyDescent="0.35">
      <c r="A17176" t="s">
        <v>17177</v>
      </c>
      <c r="B17176" t="str">
        <f t="shared" si="536"/>
        <v>GE_ONW_15101289</v>
      </c>
      <c r="C17176" t="str">
        <f t="shared" si="537"/>
        <v>15101289</v>
      </c>
    </row>
    <row r="17177" spans="1:3" x14ac:dyDescent="0.35">
      <c r="A17177" t="s">
        <v>17178</v>
      </c>
      <c r="B17177" t="str">
        <f t="shared" si="536"/>
        <v>GE_ONW_15080119</v>
      </c>
      <c r="C17177" t="str">
        <f t="shared" si="537"/>
        <v>15080119</v>
      </c>
    </row>
    <row r="17178" spans="1:3" x14ac:dyDescent="0.35">
      <c r="A17178" t="s">
        <v>17179</v>
      </c>
      <c r="B17178" t="str">
        <f t="shared" si="536"/>
        <v>GE_ONW_28192519</v>
      </c>
      <c r="C17178" t="str">
        <f t="shared" si="537"/>
        <v>28192519</v>
      </c>
    </row>
    <row r="17179" spans="1:3" x14ac:dyDescent="0.35">
      <c r="A17179" t="s">
        <v>17180</v>
      </c>
      <c r="B17179" t="str">
        <f t="shared" si="536"/>
        <v>GE_ONW_15070233</v>
      </c>
      <c r="C17179" t="str">
        <f t="shared" si="537"/>
        <v>15070233</v>
      </c>
    </row>
    <row r="17180" spans="1:3" x14ac:dyDescent="0.35">
      <c r="A17180" t="s">
        <v>17181</v>
      </c>
      <c r="B17180" t="str">
        <f t="shared" si="536"/>
        <v>GE_ONW_15080245</v>
      </c>
      <c r="C17180" t="str">
        <f t="shared" si="537"/>
        <v>15080245</v>
      </c>
    </row>
    <row r="17181" spans="1:3" x14ac:dyDescent="0.35">
      <c r="A17181" t="s">
        <v>17182</v>
      </c>
      <c r="B17181" t="str">
        <f t="shared" si="536"/>
        <v>GE_ONW_846649</v>
      </c>
      <c r="C17181" t="str">
        <f t="shared" si="537"/>
        <v>846649</v>
      </c>
    </row>
    <row r="17182" spans="1:3" x14ac:dyDescent="0.35">
      <c r="A17182" t="s">
        <v>17183</v>
      </c>
      <c r="B17182" t="str">
        <f t="shared" si="536"/>
        <v>GE_ONW_CPR302</v>
      </c>
      <c r="C17182" t="str">
        <f t="shared" si="537"/>
        <v>CPR302</v>
      </c>
    </row>
    <row r="17183" spans="1:3" x14ac:dyDescent="0.35">
      <c r="A17183" t="s">
        <v>17184</v>
      </c>
      <c r="B17183" t="str">
        <f t="shared" si="536"/>
        <v>GE_ONW_17130876</v>
      </c>
      <c r="C17183" t="str">
        <f t="shared" si="537"/>
        <v>17130876</v>
      </c>
    </row>
    <row r="17184" spans="1:3" x14ac:dyDescent="0.35">
      <c r="A17184" t="s">
        <v>17185</v>
      </c>
      <c r="B17184" t="str">
        <f t="shared" si="536"/>
        <v>GE_ONW_25176225</v>
      </c>
      <c r="C17184" t="str">
        <f t="shared" si="537"/>
        <v>25176225</v>
      </c>
    </row>
    <row r="17185" spans="1:3" x14ac:dyDescent="0.35">
      <c r="A17185" t="s">
        <v>17186</v>
      </c>
      <c r="B17185" t="str">
        <f t="shared" si="536"/>
        <v>GE_ONW_15007059</v>
      </c>
      <c r="C17185" t="str">
        <f t="shared" si="537"/>
        <v>15007059</v>
      </c>
    </row>
    <row r="17186" spans="1:3" x14ac:dyDescent="0.35">
      <c r="A17186" t="s">
        <v>17187</v>
      </c>
      <c r="B17186" t="str">
        <f t="shared" si="536"/>
        <v>GE_ONW_55205886</v>
      </c>
      <c r="C17186" t="str">
        <f t="shared" si="537"/>
        <v>55205886</v>
      </c>
    </row>
    <row r="17187" spans="1:3" x14ac:dyDescent="0.35">
      <c r="A17187" t="s">
        <v>17188</v>
      </c>
      <c r="B17187" t="str">
        <f t="shared" si="536"/>
        <v>GE_ONW_17150499</v>
      </c>
      <c r="C17187" t="str">
        <f t="shared" si="537"/>
        <v>17150499</v>
      </c>
    </row>
    <row r="17188" spans="1:3" x14ac:dyDescent="0.35">
      <c r="A17188" t="s">
        <v>17189</v>
      </c>
      <c r="B17188" t="str">
        <f t="shared" si="536"/>
        <v>GE_ONW_282014073</v>
      </c>
      <c r="C17188" t="str">
        <f t="shared" si="537"/>
        <v>282014073</v>
      </c>
    </row>
    <row r="17189" spans="1:3" x14ac:dyDescent="0.35">
      <c r="A17189" t="s">
        <v>17190</v>
      </c>
      <c r="B17189" t="str">
        <f t="shared" si="536"/>
        <v>GE_ONW_15091029</v>
      </c>
      <c r="C17189" t="str">
        <f t="shared" si="537"/>
        <v>15091029</v>
      </c>
    </row>
    <row r="17190" spans="1:3" x14ac:dyDescent="0.35">
      <c r="A17190" t="s">
        <v>17191</v>
      </c>
      <c r="B17190" t="str">
        <f t="shared" si="536"/>
        <v>GE_ONW_28130212</v>
      </c>
      <c r="C17190" t="str">
        <f t="shared" si="537"/>
        <v>28130212</v>
      </c>
    </row>
    <row r="17191" spans="1:3" x14ac:dyDescent="0.35">
      <c r="A17191" t="s">
        <v>17192</v>
      </c>
      <c r="B17191" t="str">
        <f t="shared" si="536"/>
        <v>GE_ONW_25180582</v>
      </c>
      <c r="C17191" t="str">
        <f t="shared" si="537"/>
        <v>25180582</v>
      </c>
    </row>
    <row r="17192" spans="1:3" x14ac:dyDescent="0.35">
      <c r="A17192" t="s">
        <v>17193</v>
      </c>
      <c r="B17192" t="str">
        <f t="shared" si="536"/>
        <v>GE_ONW_28130225</v>
      </c>
      <c r="C17192" t="str">
        <f t="shared" si="537"/>
        <v>28130225</v>
      </c>
    </row>
    <row r="17193" spans="1:3" x14ac:dyDescent="0.35">
      <c r="A17193" t="s">
        <v>17194</v>
      </c>
      <c r="B17193" t="str">
        <f t="shared" si="536"/>
        <v>GE_ONW_18132233</v>
      </c>
      <c r="C17193" t="str">
        <f t="shared" si="537"/>
        <v>18132233</v>
      </c>
    </row>
    <row r="17194" spans="1:3" x14ac:dyDescent="0.35">
      <c r="A17194" t="s">
        <v>17195</v>
      </c>
      <c r="B17194" t="str">
        <f t="shared" si="536"/>
        <v>GE_ONW_27193156</v>
      </c>
      <c r="C17194" t="str">
        <f t="shared" si="537"/>
        <v>27193156</v>
      </c>
    </row>
    <row r="17195" spans="1:3" x14ac:dyDescent="0.35">
      <c r="A17195" t="s">
        <v>17196</v>
      </c>
      <c r="B17195" t="str">
        <f t="shared" si="536"/>
        <v>GE_OFW_MO09</v>
      </c>
      <c r="C17195" t="str">
        <f t="shared" si="537"/>
        <v>MO09</v>
      </c>
    </row>
    <row r="17196" spans="1:3" x14ac:dyDescent="0.35">
      <c r="A17196" t="s">
        <v>17197</v>
      </c>
      <c r="B17196" t="str">
        <f t="shared" si="536"/>
        <v>GE_ONW_17134360</v>
      </c>
      <c r="C17196" t="str">
        <f t="shared" si="537"/>
        <v>17134360</v>
      </c>
    </row>
    <row r="17197" spans="1:3" x14ac:dyDescent="0.35">
      <c r="A17197" t="s">
        <v>17198</v>
      </c>
      <c r="B17197" t="str">
        <f t="shared" si="536"/>
        <v>GE_ONW_17143183</v>
      </c>
      <c r="C17197" t="str">
        <f t="shared" si="537"/>
        <v>17143183</v>
      </c>
    </row>
    <row r="17198" spans="1:3" x14ac:dyDescent="0.35">
      <c r="A17198" t="s">
        <v>17199</v>
      </c>
      <c r="B17198" t="str">
        <f t="shared" si="536"/>
        <v>GE_ONW_27130019</v>
      </c>
      <c r="C17198" t="str">
        <f t="shared" si="537"/>
        <v>27130019</v>
      </c>
    </row>
    <row r="17199" spans="1:3" x14ac:dyDescent="0.35">
      <c r="A17199" t="s">
        <v>17200</v>
      </c>
      <c r="B17199" t="str">
        <f t="shared" si="536"/>
        <v>GE_ONW_17141629</v>
      </c>
      <c r="C17199" t="str">
        <f t="shared" si="537"/>
        <v>17141629</v>
      </c>
    </row>
    <row r="17200" spans="1:3" x14ac:dyDescent="0.35">
      <c r="A17200" t="s">
        <v>17201</v>
      </c>
      <c r="B17200" t="str">
        <f t="shared" si="536"/>
        <v>GE_ONW_18140510</v>
      </c>
      <c r="C17200" t="str">
        <f t="shared" si="537"/>
        <v>18140510</v>
      </c>
    </row>
    <row r="17201" spans="1:3" x14ac:dyDescent="0.35">
      <c r="A17201" t="s">
        <v>17202</v>
      </c>
      <c r="B17201" t="str">
        <f t="shared" si="536"/>
        <v>GE_ONW_846430</v>
      </c>
      <c r="C17201" t="str">
        <f t="shared" si="537"/>
        <v>846430</v>
      </c>
    </row>
    <row r="17202" spans="1:3" x14ac:dyDescent="0.35">
      <c r="A17202" t="s">
        <v>17203</v>
      </c>
      <c r="B17202" t="str">
        <f t="shared" si="536"/>
        <v>GE_ONW_846483</v>
      </c>
      <c r="C17202" t="str">
        <f t="shared" si="537"/>
        <v>846483</v>
      </c>
    </row>
    <row r="17203" spans="1:3" x14ac:dyDescent="0.35">
      <c r="A17203" t="s">
        <v>17204</v>
      </c>
      <c r="B17203" t="str">
        <f t="shared" si="536"/>
        <v>GE_ONW_17141458</v>
      </c>
      <c r="C17203" t="str">
        <f t="shared" si="537"/>
        <v>17141458</v>
      </c>
    </row>
    <row r="17204" spans="1:3" x14ac:dyDescent="0.35">
      <c r="A17204" t="s">
        <v>17205</v>
      </c>
      <c r="B17204" t="str">
        <f t="shared" si="536"/>
        <v>GE_ONW_W11639</v>
      </c>
      <c r="C17204" t="str">
        <f t="shared" si="537"/>
        <v>W11639</v>
      </c>
    </row>
    <row r="17205" spans="1:3" x14ac:dyDescent="0.35">
      <c r="A17205" t="s">
        <v>17206</v>
      </c>
      <c r="B17205" t="str">
        <f t="shared" si="536"/>
        <v>GE_ONW_23154931</v>
      </c>
      <c r="C17205" t="str">
        <f t="shared" si="537"/>
        <v>23154931</v>
      </c>
    </row>
    <row r="17206" spans="1:3" x14ac:dyDescent="0.35">
      <c r="A17206" t="s">
        <v>17207</v>
      </c>
      <c r="B17206" t="str">
        <f t="shared" si="536"/>
        <v>GE_ONW_18133347</v>
      </c>
      <c r="C17206" t="str">
        <f t="shared" si="537"/>
        <v>18133347</v>
      </c>
    </row>
    <row r="17207" spans="1:3" x14ac:dyDescent="0.35">
      <c r="A17207" t="s">
        <v>17208</v>
      </c>
      <c r="B17207" t="str">
        <f t="shared" si="536"/>
        <v>GE_ONW_16122703</v>
      </c>
      <c r="C17207" t="str">
        <f t="shared" si="537"/>
        <v>16122703</v>
      </c>
    </row>
    <row r="17208" spans="1:3" x14ac:dyDescent="0.35">
      <c r="A17208" t="s">
        <v>17209</v>
      </c>
      <c r="B17208" t="str">
        <f t="shared" si="536"/>
        <v>GE_ONW_34181386</v>
      </c>
      <c r="C17208" t="str">
        <f t="shared" si="537"/>
        <v>34181386</v>
      </c>
    </row>
    <row r="17209" spans="1:3" x14ac:dyDescent="0.35">
      <c r="A17209" t="s">
        <v>17210</v>
      </c>
      <c r="B17209" t="str">
        <f t="shared" si="536"/>
        <v>GE_ONW_W70832</v>
      </c>
      <c r="C17209" t="str">
        <f t="shared" si="537"/>
        <v>W70832</v>
      </c>
    </row>
    <row r="17210" spans="1:3" x14ac:dyDescent="0.35">
      <c r="A17210" t="s">
        <v>17211</v>
      </c>
      <c r="B17210" t="str">
        <f t="shared" si="536"/>
        <v>GE_ONW_23167123</v>
      </c>
      <c r="C17210" t="str">
        <f t="shared" si="537"/>
        <v>23167123</v>
      </c>
    </row>
    <row r="17211" spans="1:3" x14ac:dyDescent="0.35">
      <c r="A17211" t="s">
        <v>17212</v>
      </c>
      <c r="B17211" t="str">
        <f t="shared" si="536"/>
        <v>GE_ONW_271911236</v>
      </c>
      <c r="C17211" t="str">
        <f t="shared" si="537"/>
        <v>271911236</v>
      </c>
    </row>
    <row r="17212" spans="1:3" x14ac:dyDescent="0.35">
      <c r="A17212" t="s">
        <v>17213</v>
      </c>
      <c r="B17212" t="str">
        <f t="shared" si="536"/>
        <v>GE_ONW_28201011</v>
      </c>
      <c r="C17212" t="str">
        <f t="shared" si="537"/>
        <v>28201011</v>
      </c>
    </row>
    <row r="17213" spans="1:3" x14ac:dyDescent="0.35">
      <c r="A17213" t="s">
        <v>17214</v>
      </c>
      <c r="B17213" t="str">
        <f t="shared" si="536"/>
        <v>GE_ONW_23167599</v>
      </c>
      <c r="C17213" t="str">
        <f t="shared" si="537"/>
        <v>23167599</v>
      </c>
    </row>
    <row r="17214" spans="1:3" x14ac:dyDescent="0.35">
      <c r="A17214" t="s">
        <v>17215</v>
      </c>
      <c r="B17214" t="str">
        <f t="shared" si="536"/>
        <v>GE_ONW_15114604</v>
      </c>
      <c r="C17214" t="str">
        <f t="shared" si="537"/>
        <v>15114604</v>
      </c>
    </row>
    <row r="17215" spans="1:3" x14ac:dyDescent="0.35">
      <c r="A17215" t="s">
        <v>17216</v>
      </c>
      <c r="B17215" t="str">
        <f t="shared" si="536"/>
        <v>GE_ONW_17130865</v>
      </c>
      <c r="C17215" t="str">
        <f t="shared" si="537"/>
        <v>17130865</v>
      </c>
    </row>
    <row r="17216" spans="1:3" x14ac:dyDescent="0.35">
      <c r="A17216" t="s">
        <v>17217</v>
      </c>
      <c r="B17216" t="str">
        <f t="shared" si="536"/>
        <v>GE_ONW_34170575</v>
      </c>
      <c r="C17216" t="str">
        <f t="shared" si="537"/>
        <v>34170575</v>
      </c>
    </row>
    <row r="17217" spans="1:3" x14ac:dyDescent="0.35">
      <c r="A17217" t="s">
        <v>17218</v>
      </c>
      <c r="B17217" t="str">
        <f t="shared" si="536"/>
        <v>GE_ONW_BLULU06</v>
      </c>
      <c r="C17217" t="str">
        <f t="shared" si="537"/>
        <v>BLULU06</v>
      </c>
    </row>
    <row r="17218" spans="1:3" x14ac:dyDescent="0.35">
      <c r="A17218" t="s">
        <v>17219</v>
      </c>
      <c r="B17218" t="str">
        <f t="shared" ref="B17218:B17281" si="538">TRIM(A17218)</f>
        <v>GE_ONW_28191075</v>
      </c>
      <c r="C17218" t="str">
        <f t="shared" ref="C17218:C17281" si="539">IF(OR(ISNUMBER(SEARCH("GE_ONW_",B17218)),ISNUMBER(SEARCH("GE_OFW_",B17218))),REPLACE(B17218,1,7,""),IF(OR(ISNUMBER(SEARCH("VES_ONW_",B17218)),ISNUMBER(SEARCH("CLP_ONW_",B17218)),ISNUMBER(SEARCH("ENR_ONW_",B17218)),ISNUMBER(SEARCH("ALS_ONW_",B17218)),ISNUMBER(SEARCH("NOR_ONW_",B17218)),ISNUMBER(SEARCH("TAC_ONW_",B17218)),ISNUMBER(SEARCH("GAM_ONW_",B17218))),REPLACE(B17218,1,8,""),TRIM(B17218)))</f>
        <v>28191075</v>
      </c>
    </row>
    <row r="17219" spans="1:3" x14ac:dyDescent="0.35">
      <c r="A17219" t="s">
        <v>17220</v>
      </c>
      <c r="B17219" t="str">
        <f t="shared" si="538"/>
        <v>GE_ONW_16112337</v>
      </c>
      <c r="C17219" t="str">
        <f t="shared" si="539"/>
        <v>16112337</v>
      </c>
    </row>
    <row r="17220" spans="1:3" x14ac:dyDescent="0.35">
      <c r="A17220" t="s">
        <v>17221</v>
      </c>
      <c r="B17220" t="str">
        <f t="shared" si="538"/>
        <v>GE_ONW_16122392</v>
      </c>
      <c r="C17220" t="str">
        <f t="shared" si="539"/>
        <v>16122392</v>
      </c>
    </row>
    <row r="17221" spans="1:3" x14ac:dyDescent="0.35">
      <c r="A17221" t="s">
        <v>17222</v>
      </c>
      <c r="B17221" t="str">
        <f t="shared" si="538"/>
        <v>GE_ONW_25180538</v>
      </c>
      <c r="C17221" t="str">
        <f t="shared" si="539"/>
        <v>25180538</v>
      </c>
    </row>
    <row r="17222" spans="1:3" x14ac:dyDescent="0.35">
      <c r="A17222" t="s">
        <v>17223</v>
      </c>
      <c r="B17222" t="str">
        <f t="shared" si="538"/>
        <v>GE_ONW_FARCH8</v>
      </c>
      <c r="C17222" t="str">
        <f t="shared" si="539"/>
        <v>FARCH8</v>
      </c>
    </row>
    <row r="17223" spans="1:3" x14ac:dyDescent="0.35">
      <c r="A17223" t="s">
        <v>17224</v>
      </c>
      <c r="B17223" t="str">
        <f t="shared" si="538"/>
        <v>CLP_ONW_NWP02-11</v>
      </c>
      <c r="C17223" t="str">
        <f t="shared" si="539"/>
        <v>NWP02-11</v>
      </c>
    </row>
    <row r="17224" spans="1:3" x14ac:dyDescent="0.35">
      <c r="A17224" t="s">
        <v>17225</v>
      </c>
      <c r="B17224" t="str">
        <f t="shared" si="538"/>
        <v>GE_ONW_28130008</v>
      </c>
      <c r="C17224" t="str">
        <f t="shared" si="539"/>
        <v>28130008</v>
      </c>
    </row>
    <row r="17225" spans="1:3" x14ac:dyDescent="0.35">
      <c r="A17225" t="s">
        <v>17226</v>
      </c>
      <c r="B17225" t="str">
        <f t="shared" si="538"/>
        <v>GE_ONW_282012092</v>
      </c>
      <c r="C17225" t="str">
        <f t="shared" si="539"/>
        <v>282012092</v>
      </c>
    </row>
    <row r="17226" spans="1:3" x14ac:dyDescent="0.35">
      <c r="A17226" t="s">
        <v>17227</v>
      </c>
      <c r="B17226" t="str">
        <f t="shared" si="538"/>
        <v>GE_ONW_17141652</v>
      </c>
      <c r="C17226" t="str">
        <f t="shared" si="539"/>
        <v>17141652</v>
      </c>
    </row>
    <row r="17227" spans="1:3" x14ac:dyDescent="0.35">
      <c r="A17227" t="s">
        <v>17228</v>
      </c>
      <c r="B17227" t="str">
        <f t="shared" si="538"/>
        <v>GE_ONW_W71639</v>
      </c>
      <c r="C17227" t="str">
        <f t="shared" si="539"/>
        <v>W71639</v>
      </c>
    </row>
    <row r="17228" spans="1:3" x14ac:dyDescent="0.35">
      <c r="A17228" t="s">
        <v>17229</v>
      </c>
      <c r="B17228" t="str">
        <f t="shared" si="538"/>
        <v>GE_ONW_16116574</v>
      </c>
      <c r="C17228" t="str">
        <f t="shared" si="539"/>
        <v>16116574</v>
      </c>
    </row>
    <row r="17229" spans="1:3" x14ac:dyDescent="0.35">
      <c r="A17229" t="s">
        <v>17230</v>
      </c>
      <c r="B17229" t="str">
        <f t="shared" si="538"/>
        <v>GE_ONW_38189914</v>
      </c>
      <c r="C17229" t="str">
        <f t="shared" si="539"/>
        <v>38189914</v>
      </c>
    </row>
    <row r="17230" spans="1:3" x14ac:dyDescent="0.35">
      <c r="A17230" t="s">
        <v>17231</v>
      </c>
      <c r="B17230" t="str">
        <f t="shared" si="538"/>
        <v>GE_ONW_16101889</v>
      </c>
      <c r="C17230" t="str">
        <f t="shared" si="539"/>
        <v>16101889</v>
      </c>
    </row>
    <row r="17231" spans="1:3" x14ac:dyDescent="0.35">
      <c r="A17231" t="s">
        <v>17232</v>
      </c>
      <c r="B17231" t="str">
        <f t="shared" si="538"/>
        <v>GE_ONW_W11499</v>
      </c>
      <c r="C17231" t="str">
        <f t="shared" si="539"/>
        <v>W11499</v>
      </c>
    </row>
    <row r="17232" spans="1:3" x14ac:dyDescent="0.35">
      <c r="A17232" t="s">
        <v>17233</v>
      </c>
      <c r="B17232" t="str">
        <f t="shared" si="538"/>
        <v>GE_ONW_27190499</v>
      </c>
      <c r="C17232" t="str">
        <f t="shared" si="539"/>
        <v>27190499</v>
      </c>
    </row>
    <row r="17233" spans="1:3" x14ac:dyDescent="0.35">
      <c r="A17233" t="s">
        <v>17234</v>
      </c>
      <c r="B17233" t="str">
        <f t="shared" si="538"/>
        <v>GE_ONW_17130875</v>
      </c>
      <c r="C17233" t="str">
        <f t="shared" si="539"/>
        <v>17130875</v>
      </c>
    </row>
    <row r="17234" spans="1:3" x14ac:dyDescent="0.35">
      <c r="A17234" t="s">
        <v>17235</v>
      </c>
      <c r="B17234" t="str">
        <f t="shared" si="538"/>
        <v>GE_ONW_15723474</v>
      </c>
      <c r="C17234" t="str">
        <f t="shared" si="539"/>
        <v>15723474</v>
      </c>
    </row>
    <row r="17235" spans="1:3" x14ac:dyDescent="0.35">
      <c r="A17235" t="s">
        <v>17236</v>
      </c>
      <c r="B17235" t="str">
        <f t="shared" si="538"/>
        <v>GE_ONW_846999</v>
      </c>
      <c r="C17235" t="str">
        <f t="shared" si="539"/>
        <v>846999</v>
      </c>
    </row>
    <row r="17236" spans="1:3" x14ac:dyDescent="0.35">
      <c r="A17236" t="s">
        <v>17237</v>
      </c>
      <c r="B17236" t="str">
        <f t="shared" si="538"/>
        <v>GE_ONW_16103520</v>
      </c>
      <c r="C17236" t="str">
        <f t="shared" si="539"/>
        <v>16103520</v>
      </c>
    </row>
    <row r="17237" spans="1:3" x14ac:dyDescent="0.35">
      <c r="A17237" t="s">
        <v>17238</v>
      </c>
      <c r="B17237" t="str">
        <f t="shared" si="538"/>
        <v>VES_ONW_SPL01-E07</v>
      </c>
      <c r="C17237" t="str">
        <f t="shared" si="539"/>
        <v>SPL01-E07</v>
      </c>
    </row>
    <row r="17238" spans="1:3" x14ac:dyDescent="0.35">
      <c r="A17238" t="s">
        <v>17239</v>
      </c>
      <c r="B17238" t="str">
        <f t="shared" si="538"/>
        <v>GE_ONW_25184112</v>
      </c>
      <c r="C17238" t="str">
        <f t="shared" si="539"/>
        <v>25184112</v>
      </c>
    </row>
    <row r="17239" spans="1:3" x14ac:dyDescent="0.35">
      <c r="A17239" t="s">
        <v>17240</v>
      </c>
      <c r="B17239" t="str">
        <f t="shared" si="538"/>
        <v>GE_ONW_W12529</v>
      </c>
      <c r="C17239" t="str">
        <f t="shared" si="539"/>
        <v>W12529</v>
      </c>
    </row>
    <row r="17240" spans="1:3" x14ac:dyDescent="0.35">
      <c r="A17240" t="s">
        <v>17241</v>
      </c>
      <c r="B17240" t="str">
        <f t="shared" si="538"/>
        <v>GE_ONW_17153920</v>
      </c>
      <c r="C17240" t="str">
        <f t="shared" si="539"/>
        <v>17153920</v>
      </c>
    </row>
    <row r="17241" spans="1:3" x14ac:dyDescent="0.35">
      <c r="A17241" t="s">
        <v>17242</v>
      </c>
      <c r="B17241" t="str">
        <f t="shared" si="538"/>
        <v>GE_ONW_17132955</v>
      </c>
      <c r="C17241" t="str">
        <f t="shared" si="539"/>
        <v>17132955</v>
      </c>
    </row>
    <row r="17242" spans="1:3" x14ac:dyDescent="0.35">
      <c r="A17242" t="s">
        <v>17243</v>
      </c>
      <c r="B17242" t="str">
        <f t="shared" si="538"/>
        <v>GE_ONW_18130798</v>
      </c>
      <c r="C17242" t="str">
        <f t="shared" si="539"/>
        <v>18130798</v>
      </c>
    </row>
    <row r="17243" spans="1:3" x14ac:dyDescent="0.35">
      <c r="A17243" t="s">
        <v>17244</v>
      </c>
      <c r="B17243" t="str">
        <f t="shared" si="538"/>
        <v>25180890</v>
      </c>
      <c r="C17243" t="str">
        <f t="shared" si="539"/>
        <v>25180890</v>
      </c>
    </row>
    <row r="17244" spans="1:3" x14ac:dyDescent="0.35">
      <c r="A17244" t="s">
        <v>17245</v>
      </c>
      <c r="B17244" t="str">
        <f t="shared" si="538"/>
        <v>GE_ONW_W20343</v>
      </c>
      <c r="C17244" t="str">
        <f t="shared" si="539"/>
        <v>W20343</v>
      </c>
    </row>
    <row r="17245" spans="1:3" x14ac:dyDescent="0.35">
      <c r="A17245" t="s">
        <v>17246</v>
      </c>
      <c r="B17245" t="str">
        <f t="shared" si="538"/>
        <v>GE_ONW_27185577</v>
      </c>
      <c r="C17245" t="str">
        <f t="shared" si="539"/>
        <v>27185577</v>
      </c>
    </row>
    <row r="17246" spans="1:3" x14ac:dyDescent="0.35">
      <c r="A17246" t="s">
        <v>17247</v>
      </c>
      <c r="B17246" t="str">
        <f t="shared" si="538"/>
        <v>GE_ONW_38183663</v>
      </c>
      <c r="C17246" t="str">
        <f t="shared" si="539"/>
        <v>38183663</v>
      </c>
    </row>
    <row r="17247" spans="1:3" x14ac:dyDescent="0.35">
      <c r="A17247" t="s">
        <v>17248</v>
      </c>
      <c r="B17247" t="str">
        <f t="shared" si="538"/>
        <v>GE_ONW_25192030</v>
      </c>
      <c r="C17247" t="str">
        <f t="shared" si="539"/>
        <v>25192030</v>
      </c>
    </row>
    <row r="17248" spans="1:3" x14ac:dyDescent="0.35">
      <c r="A17248" t="s">
        <v>17249</v>
      </c>
      <c r="B17248" t="str">
        <f t="shared" si="538"/>
        <v>GE_ONW_15560611</v>
      </c>
      <c r="C17248" t="str">
        <f t="shared" si="539"/>
        <v>15560611</v>
      </c>
    </row>
    <row r="17249" spans="1:3" x14ac:dyDescent="0.35">
      <c r="A17249" t="s">
        <v>17250</v>
      </c>
      <c r="B17249" t="str">
        <f t="shared" si="538"/>
        <v>GE_ONW_16111543</v>
      </c>
      <c r="C17249" t="str">
        <f t="shared" si="539"/>
        <v>16111543</v>
      </c>
    </row>
    <row r="17250" spans="1:3" x14ac:dyDescent="0.35">
      <c r="A17250" t="s">
        <v>17251</v>
      </c>
      <c r="B17250" t="str">
        <f t="shared" si="538"/>
        <v>GE_ONW_15541866</v>
      </c>
      <c r="C17250" t="str">
        <f t="shared" si="539"/>
        <v>15541866</v>
      </c>
    </row>
    <row r="17251" spans="1:3" x14ac:dyDescent="0.35">
      <c r="A17251" t="s">
        <v>17252</v>
      </c>
      <c r="B17251" t="str">
        <f t="shared" si="538"/>
        <v>GE_ONW_16103522</v>
      </c>
      <c r="C17251" t="str">
        <f t="shared" si="539"/>
        <v>16103522</v>
      </c>
    </row>
    <row r="17252" spans="1:3" x14ac:dyDescent="0.35">
      <c r="A17252" t="s">
        <v>17253</v>
      </c>
      <c r="B17252" t="str">
        <f t="shared" si="538"/>
        <v>GE_ONW_27120044</v>
      </c>
      <c r="C17252" t="str">
        <f t="shared" si="539"/>
        <v>27120044</v>
      </c>
    </row>
    <row r="17253" spans="1:3" x14ac:dyDescent="0.35">
      <c r="A17253" t="s">
        <v>17254</v>
      </c>
      <c r="B17253" t="str">
        <f t="shared" si="538"/>
        <v>GE_ONW_16122420</v>
      </c>
      <c r="C17253" t="str">
        <f t="shared" si="539"/>
        <v>16122420</v>
      </c>
    </row>
    <row r="17254" spans="1:3" x14ac:dyDescent="0.35">
      <c r="A17254" t="s">
        <v>17255</v>
      </c>
      <c r="B17254" t="str">
        <f t="shared" si="538"/>
        <v>GE_ONW_17133820</v>
      </c>
      <c r="C17254" t="str">
        <f t="shared" si="539"/>
        <v>17133820</v>
      </c>
    </row>
    <row r="17255" spans="1:3" x14ac:dyDescent="0.35">
      <c r="A17255" t="s">
        <v>17256</v>
      </c>
      <c r="B17255" t="str">
        <f t="shared" si="538"/>
        <v>GE_ONW_38189922</v>
      </c>
      <c r="C17255" t="str">
        <f t="shared" si="539"/>
        <v>38189922</v>
      </c>
    </row>
    <row r="17256" spans="1:3" x14ac:dyDescent="0.35">
      <c r="A17256" t="s">
        <v>17257</v>
      </c>
      <c r="B17256" t="str">
        <f t="shared" si="538"/>
        <v>GE_ONW_W70809</v>
      </c>
      <c r="C17256" t="str">
        <f t="shared" si="539"/>
        <v>W70809</v>
      </c>
    </row>
    <row r="17257" spans="1:3" x14ac:dyDescent="0.35">
      <c r="A17257" t="s">
        <v>17258</v>
      </c>
      <c r="B17257" t="str">
        <f t="shared" si="538"/>
        <v>GE_ONW_17141274</v>
      </c>
      <c r="C17257" t="str">
        <f t="shared" si="539"/>
        <v>17141274</v>
      </c>
    </row>
    <row r="17258" spans="1:3" x14ac:dyDescent="0.35">
      <c r="A17258" t="s">
        <v>17259</v>
      </c>
      <c r="B17258" t="str">
        <f t="shared" si="538"/>
        <v>GE_ONW_846424</v>
      </c>
      <c r="C17258" t="str">
        <f t="shared" si="539"/>
        <v>846424</v>
      </c>
    </row>
    <row r="17259" spans="1:3" x14ac:dyDescent="0.35">
      <c r="A17259" t="s">
        <v>17260</v>
      </c>
      <c r="B17259" t="str">
        <f t="shared" si="538"/>
        <v>GE_ONW_17143151</v>
      </c>
      <c r="C17259" t="str">
        <f t="shared" si="539"/>
        <v>17143151</v>
      </c>
    </row>
    <row r="17260" spans="1:3" x14ac:dyDescent="0.35">
      <c r="A17260" t="s">
        <v>17261</v>
      </c>
      <c r="B17260" t="str">
        <f t="shared" si="538"/>
        <v>GE_ONW_W70599</v>
      </c>
      <c r="C17260" t="str">
        <f t="shared" si="539"/>
        <v>W70599</v>
      </c>
    </row>
    <row r="17261" spans="1:3" x14ac:dyDescent="0.35">
      <c r="A17261" t="s">
        <v>17262</v>
      </c>
      <c r="B17261" t="str">
        <f t="shared" si="538"/>
        <v>GE_ONW_16116576</v>
      </c>
      <c r="C17261" t="str">
        <f t="shared" si="539"/>
        <v>16116576</v>
      </c>
    </row>
    <row r="17262" spans="1:3" x14ac:dyDescent="0.35">
      <c r="A17262" t="s">
        <v>17263</v>
      </c>
      <c r="B17262" t="str">
        <f t="shared" si="538"/>
        <v>GE_ONW_28150144</v>
      </c>
      <c r="C17262" t="str">
        <f t="shared" si="539"/>
        <v>28150144</v>
      </c>
    </row>
    <row r="17263" spans="1:3" x14ac:dyDescent="0.35">
      <c r="A17263" t="s">
        <v>17264</v>
      </c>
      <c r="B17263" t="str">
        <f t="shared" si="538"/>
        <v>GE_ONW_23177721</v>
      </c>
      <c r="C17263" t="str">
        <f t="shared" si="539"/>
        <v>23177721</v>
      </c>
    </row>
    <row r="17264" spans="1:3" x14ac:dyDescent="0.35">
      <c r="A17264" t="s">
        <v>17265</v>
      </c>
      <c r="B17264" t="str">
        <f t="shared" si="538"/>
        <v>GE_OFW_MO12</v>
      </c>
      <c r="C17264" t="str">
        <f t="shared" si="539"/>
        <v>MO12</v>
      </c>
    </row>
    <row r="17265" spans="1:3" x14ac:dyDescent="0.35">
      <c r="A17265" t="s">
        <v>17266</v>
      </c>
      <c r="B17265" t="str">
        <f t="shared" si="538"/>
        <v>GE_ONW_18141848</v>
      </c>
      <c r="C17265" t="str">
        <f t="shared" si="539"/>
        <v>18141848</v>
      </c>
    </row>
    <row r="17266" spans="1:3" x14ac:dyDescent="0.35">
      <c r="A17266" t="s">
        <v>17267</v>
      </c>
      <c r="B17266" t="str">
        <f t="shared" si="538"/>
        <v>GE_ONW_17134354</v>
      </c>
      <c r="C17266" t="str">
        <f t="shared" si="539"/>
        <v>17134354</v>
      </c>
    </row>
    <row r="17267" spans="1:3" x14ac:dyDescent="0.35">
      <c r="A17267" t="s">
        <v>17268</v>
      </c>
      <c r="B17267" t="str">
        <f t="shared" si="538"/>
        <v>GE_ONW_27170121</v>
      </c>
      <c r="C17267" t="str">
        <f t="shared" si="539"/>
        <v>27170121</v>
      </c>
    </row>
    <row r="17268" spans="1:3" x14ac:dyDescent="0.35">
      <c r="A17268" t="s">
        <v>17269</v>
      </c>
      <c r="B17268" t="str">
        <f t="shared" si="538"/>
        <v>GE_ONW_18142910</v>
      </c>
      <c r="C17268" t="str">
        <f t="shared" si="539"/>
        <v>18142910</v>
      </c>
    </row>
    <row r="17269" spans="1:3" x14ac:dyDescent="0.35">
      <c r="A17269" t="s">
        <v>17270</v>
      </c>
      <c r="B17269" t="str">
        <f t="shared" si="538"/>
        <v>GE_ONW_AER402</v>
      </c>
      <c r="C17269" t="str">
        <f t="shared" si="539"/>
        <v>AER402</v>
      </c>
    </row>
    <row r="17270" spans="1:3" x14ac:dyDescent="0.35">
      <c r="A17270" t="s">
        <v>17271</v>
      </c>
      <c r="B17270" t="str">
        <f t="shared" si="538"/>
        <v>GE_ONW_W71527</v>
      </c>
      <c r="C17270" t="str">
        <f t="shared" si="539"/>
        <v>W71527</v>
      </c>
    </row>
    <row r="17271" spans="1:3" x14ac:dyDescent="0.35">
      <c r="A17271" t="s">
        <v>17272</v>
      </c>
      <c r="B17271" t="str">
        <f t="shared" si="538"/>
        <v>GE_ONW_15002062</v>
      </c>
      <c r="C17271" t="str">
        <f t="shared" si="539"/>
        <v>15002062</v>
      </c>
    </row>
    <row r="17272" spans="1:3" x14ac:dyDescent="0.35">
      <c r="A17272" t="s">
        <v>17273</v>
      </c>
      <c r="B17272" t="str">
        <f t="shared" si="538"/>
        <v>GE_ONW_W10405</v>
      </c>
      <c r="C17272" t="str">
        <f t="shared" si="539"/>
        <v>W10405</v>
      </c>
    </row>
    <row r="17273" spans="1:3" x14ac:dyDescent="0.35">
      <c r="A17273" t="s">
        <v>17274</v>
      </c>
      <c r="B17273" t="str">
        <f t="shared" si="538"/>
        <v>GE_ONW_36175027</v>
      </c>
      <c r="C17273" t="str">
        <f t="shared" si="539"/>
        <v>36175027</v>
      </c>
    </row>
    <row r="17274" spans="1:3" x14ac:dyDescent="0.35">
      <c r="A17274" t="s">
        <v>17275</v>
      </c>
      <c r="B17274" t="str">
        <f t="shared" si="538"/>
        <v>GE_ONW_25189942</v>
      </c>
      <c r="C17274" t="str">
        <f t="shared" si="539"/>
        <v>25189942</v>
      </c>
    </row>
    <row r="17275" spans="1:3" x14ac:dyDescent="0.35">
      <c r="A17275" t="s">
        <v>17276</v>
      </c>
      <c r="B17275" t="str">
        <f t="shared" si="538"/>
        <v>GE_ONW_28193062</v>
      </c>
      <c r="C17275" t="str">
        <f t="shared" si="539"/>
        <v>28193062</v>
      </c>
    </row>
    <row r="17276" spans="1:3" x14ac:dyDescent="0.35">
      <c r="A17276" t="s">
        <v>17277</v>
      </c>
      <c r="B17276" t="str">
        <f t="shared" si="538"/>
        <v>GE_ONW_30176002</v>
      </c>
      <c r="C17276" t="str">
        <f t="shared" si="539"/>
        <v>30176002</v>
      </c>
    </row>
    <row r="17277" spans="1:3" x14ac:dyDescent="0.35">
      <c r="A17277" t="s">
        <v>17278</v>
      </c>
      <c r="B17277" t="str">
        <f t="shared" si="538"/>
        <v>GE_ONW_15080574</v>
      </c>
      <c r="C17277" t="str">
        <f t="shared" si="539"/>
        <v>15080574</v>
      </c>
    </row>
    <row r="17278" spans="1:3" x14ac:dyDescent="0.35">
      <c r="A17278" t="s">
        <v>17279</v>
      </c>
      <c r="B17278" t="str">
        <f t="shared" si="538"/>
        <v>GE_ONW_282012095</v>
      </c>
      <c r="C17278" t="str">
        <f t="shared" si="539"/>
        <v>282012095</v>
      </c>
    </row>
    <row r="17279" spans="1:3" x14ac:dyDescent="0.35">
      <c r="A17279" t="s">
        <v>17280</v>
      </c>
      <c r="B17279" t="str">
        <f t="shared" si="538"/>
        <v>GE_ONW_CRZ70</v>
      </c>
      <c r="C17279" t="str">
        <f t="shared" si="539"/>
        <v>CRZ70</v>
      </c>
    </row>
    <row r="17280" spans="1:3" x14ac:dyDescent="0.35">
      <c r="A17280" t="s">
        <v>17281</v>
      </c>
      <c r="B17280" t="str">
        <f t="shared" si="538"/>
        <v>GE_ONW_W71658</v>
      </c>
      <c r="C17280" t="str">
        <f t="shared" si="539"/>
        <v>W71658</v>
      </c>
    </row>
    <row r="17281" spans="1:3" x14ac:dyDescent="0.35">
      <c r="A17281" t="s">
        <v>17282</v>
      </c>
      <c r="B17281" t="str">
        <f t="shared" si="538"/>
        <v>GE_ONW_W20368</v>
      </c>
      <c r="C17281" t="str">
        <f t="shared" si="539"/>
        <v>W20368</v>
      </c>
    </row>
    <row r="17282" spans="1:3" x14ac:dyDescent="0.35">
      <c r="A17282" t="s">
        <v>17283</v>
      </c>
      <c r="B17282" t="str">
        <f t="shared" ref="B17282:B17345" si="540">TRIM(A17282)</f>
        <v>GE_ONW_17141196</v>
      </c>
      <c r="C17282" t="str">
        <f t="shared" ref="C17282:C17345" si="541">IF(OR(ISNUMBER(SEARCH("GE_ONW_",B17282)),ISNUMBER(SEARCH("GE_OFW_",B17282))),REPLACE(B17282,1,7,""),IF(OR(ISNUMBER(SEARCH("VES_ONW_",B17282)),ISNUMBER(SEARCH("CLP_ONW_",B17282)),ISNUMBER(SEARCH("ENR_ONW_",B17282)),ISNUMBER(SEARCH("ALS_ONW_",B17282)),ISNUMBER(SEARCH("NOR_ONW_",B17282)),ISNUMBER(SEARCH("TAC_ONW_",B17282)),ISNUMBER(SEARCH("GAM_ONW_",B17282))),REPLACE(B17282,1,8,""),TRIM(B17282)))</f>
        <v>17141196</v>
      </c>
    </row>
    <row r="17283" spans="1:3" x14ac:dyDescent="0.35">
      <c r="A17283" t="s">
        <v>17284</v>
      </c>
      <c r="B17283" t="str">
        <f t="shared" si="540"/>
        <v>GE_ONW_23167096</v>
      </c>
      <c r="C17283" t="str">
        <f t="shared" si="541"/>
        <v>23167096</v>
      </c>
    </row>
    <row r="17284" spans="1:3" x14ac:dyDescent="0.35">
      <c r="A17284" t="s">
        <v>17285</v>
      </c>
      <c r="B17284" t="str">
        <f t="shared" si="540"/>
        <v>GE_ONW_17151508</v>
      </c>
      <c r="C17284" t="str">
        <f t="shared" si="541"/>
        <v>17151508</v>
      </c>
    </row>
    <row r="17285" spans="1:3" x14ac:dyDescent="0.35">
      <c r="A17285" t="s">
        <v>17286</v>
      </c>
      <c r="B17285" t="str">
        <f t="shared" si="540"/>
        <v>GE_ONW_16130392</v>
      </c>
      <c r="C17285" t="str">
        <f t="shared" si="541"/>
        <v>16130392</v>
      </c>
    </row>
    <row r="17286" spans="1:3" x14ac:dyDescent="0.35">
      <c r="A17286" t="s">
        <v>17287</v>
      </c>
      <c r="B17286" t="str">
        <f t="shared" si="540"/>
        <v>GE_ONW_15500951</v>
      </c>
      <c r="C17286" t="str">
        <f t="shared" si="541"/>
        <v>15500951</v>
      </c>
    </row>
    <row r="17287" spans="1:3" x14ac:dyDescent="0.35">
      <c r="A17287" t="s">
        <v>17288</v>
      </c>
      <c r="B17287" t="str">
        <f t="shared" si="540"/>
        <v>GE_ONW_34167664</v>
      </c>
      <c r="C17287" t="str">
        <f t="shared" si="541"/>
        <v>34167664</v>
      </c>
    </row>
    <row r="17288" spans="1:3" x14ac:dyDescent="0.35">
      <c r="A17288" t="s">
        <v>17289</v>
      </c>
      <c r="B17288" t="str">
        <f t="shared" si="540"/>
        <v>GE_ONW_15530639</v>
      </c>
      <c r="C17288" t="str">
        <f t="shared" si="541"/>
        <v>15530639</v>
      </c>
    </row>
    <row r="17289" spans="1:3" x14ac:dyDescent="0.35">
      <c r="A17289" t="s">
        <v>17290</v>
      </c>
      <c r="B17289" t="str">
        <f t="shared" si="540"/>
        <v>GE_ONW_15090776</v>
      </c>
      <c r="C17289" t="str">
        <f t="shared" si="541"/>
        <v>15090776</v>
      </c>
    </row>
    <row r="17290" spans="1:3" x14ac:dyDescent="0.35">
      <c r="A17290" t="s">
        <v>17291</v>
      </c>
      <c r="B17290" t="str">
        <f t="shared" si="540"/>
        <v>GE_ONW_40200556</v>
      </c>
      <c r="C17290" t="str">
        <f t="shared" si="541"/>
        <v>40200556</v>
      </c>
    </row>
    <row r="17291" spans="1:3" x14ac:dyDescent="0.35">
      <c r="A17291" t="s">
        <v>17292</v>
      </c>
      <c r="B17291" t="str">
        <f t="shared" si="540"/>
        <v>GE_ONW_15080437</v>
      </c>
      <c r="C17291" t="str">
        <f t="shared" si="541"/>
        <v>15080437</v>
      </c>
    </row>
    <row r="17292" spans="1:3" x14ac:dyDescent="0.35">
      <c r="A17292" t="s">
        <v>17293</v>
      </c>
      <c r="B17292" t="str">
        <f t="shared" si="540"/>
        <v>GE_ONW_28194998</v>
      </c>
      <c r="C17292" t="str">
        <f t="shared" si="541"/>
        <v>28194998</v>
      </c>
    </row>
    <row r="17293" spans="1:3" x14ac:dyDescent="0.35">
      <c r="A17293" t="s">
        <v>17294</v>
      </c>
      <c r="B17293" t="str">
        <f t="shared" si="540"/>
        <v>GE_ONW_17152109</v>
      </c>
      <c r="C17293" t="str">
        <f t="shared" si="541"/>
        <v>17152109</v>
      </c>
    </row>
    <row r="17294" spans="1:3" x14ac:dyDescent="0.35">
      <c r="A17294" t="s">
        <v>17295</v>
      </c>
      <c r="B17294" t="str">
        <f t="shared" si="540"/>
        <v>CLP_ONW_CPP01-01</v>
      </c>
      <c r="C17294" t="str">
        <f t="shared" si="541"/>
        <v>CPP01-01</v>
      </c>
    </row>
    <row r="17295" spans="1:3" x14ac:dyDescent="0.35">
      <c r="A17295" t="s">
        <v>17296</v>
      </c>
      <c r="B17295" t="str">
        <f t="shared" si="540"/>
        <v>GE_ONW_16105732</v>
      </c>
      <c r="C17295" t="str">
        <f t="shared" si="541"/>
        <v>16105732</v>
      </c>
    </row>
    <row r="17296" spans="1:3" x14ac:dyDescent="0.35">
      <c r="A17296" t="s">
        <v>17297</v>
      </c>
      <c r="B17296" t="str">
        <f t="shared" si="540"/>
        <v>GE_ONW_15081363</v>
      </c>
      <c r="C17296" t="str">
        <f t="shared" si="541"/>
        <v>15081363</v>
      </c>
    </row>
    <row r="17297" spans="1:3" x14ac:dyDescent="0.35">
      <c r="A17297" t="s">
        <v>17298</v>
      </c>
      <c r="B17297" t="str">
        <f t="shared" si="540"/>
        <v>GE_ONW_AKFWTG7</v>
      </c>
      <c r="C17297" t="str">
        <f t="shared" si="541"/>
        <v>AKFWTG7</v>
      </c>
    </row>
    <row r="17298" spans="1:3" x14ac:dyDescent="0.35">
      <c r="A17298" t="s">
        <v>17299</v>
      </c>
      <c r="B17298" t="str">
        <f t="shared" si="540"/>
        <v>GE_ONW_27218771</v>
      </c>
      <c r="C17298" t="str">
        <f t="shared" si="541"/>
        <v>27218771</v>
      </c>
    </row>
    <row r="17299" spans="1:3" x14ac:dyDescent="0.35">
      <c r="A17299" t="s">
        <v>17300</v>
      </c>
      <c r="B17299" t="str">
        <f t="shared" si="540"/>
        <v>GE_ONW_16132046</v>
      </c>
      <c r="C17299" t="str">
        <f t="shared" si="541"/>
        <v>16132046</v>
      </c>
    </row>
    <row r="17300" spans="1:3" x14ac:dyDescent="0.35">
      <c r="A17300" t="s">
        <v>17301</v>
      </c>
      <c r="B17300" t="str">
        <f t="shared" si="540"/>
        <v>GE_ONW_25171135</v>
      </c>
      <c r="C17300" t="str">
        <f t="shared" si="541"/>
        <v>25171135</v>
      </c>
    </row>
    <row r="17301" spans="1:3" x14ac:dyDescent="0.35">
      <c r="A17301" t="s">
        <v>17302</v>
      </c>
      <c r="B17301" t="str">
        <f t="shared" si="540"/>
        <v>GE_ONW_15400694</v>
      </c>
      <c r="C17301" t="str">
        <f t="shared" si="541"/>
        <v>15400694</v>
      </c>
    </row>
    <row r="17302" spans="1:3" x14ac:dyDescent="0.35">
      <c r="A17302" t="s">
        <v>17303</v>
      </c>
      <c r="B17302" t="str">
        <f t="shared" si="540"/>
        <v>GE_ONW_15091444</v>
      </c>
      <c r="C17302" t="str">
        <f t="shared" si="541"/>
        <v>15091444</v>
      </c>
    </row>
    <row r="17303" spans="1:3" x14ac:dyDescent="0.35">
      <c r="A17303" t="s">
        <v>17304</v>
      </c>
      <c r="B17303" t="str">
        <f t="shared" si="540"/>
        <v>VES_ONW_BUL01-05</v>
      </c>
      <c r="C17303" t="str">
        <f t="shared" si="541"/>
        <v>BUL01-05</v>
      </c>
    </row>
    <row r="17304" spans="1:3" x14ac:dyDescent="0.35">
      <c r="A17304" t="s">
        <v>17305</v>
      </c>
      <c r="B17304" t="str">
        <f t="shared" si="540"/>
        <v>GE_ONW_20152067</v>
      </c>
      <c r="C17304" t="str">
        <f t="shared" si="541"/>
        <v>20152067</v>
      </c>
    </row>
    <row r="17305" spans="1:3" x14ac:dyDescent="0.35">
      <c r="A17305" t="s">
        <v>17306</v>
      </c>
      <c r="B17305" t="str">
        <f t="shared" si="540"/>
        <v>GE_ONW_15007037</v>
      </c>
      <c r="C17305" t="str">
        <f t="shared" si="541"/>
        <v>15007037</v>
      </c>
    </row>
    <row r="17306" spans="1:3" x14ac:dyDescent="0.35">
      <c r="A17306" t="s">
        <v>17307</v>
      </c>
      <c r="B17306" t="str">
        <f t="shared" si="540"/>
        <v>GE_ONW_17130880</v>
      </c>
      <c r="C17306" t="str">
        <f t="shared" si="541"/>
        <v>17130880</v>
      </c>
    </row>
    <row r="17307" spans="1:3" x14ac:dyDescent="0.35">
      <c r="A17307" t="s">
        <v>17308</v>
      </c>
      <c r="B17307" t="str">
        <f t="shared" si="540"/>
        <v>GE_ONW_15081161</v>
      </c>
      <c r="C17307" t="str">
        <f t="shared" si="541"/>
        <v>15081161</v>
      </c>
    </row>
    <row r="17308" spans="1:3" x14ac:dyDescent="0.35">
      <c r="A17308" t="s">
        <v>17309</v>
      </c>
      <c r="B17308" t="str">
        <f t="shared" si="540"/>
        <v>GE_ONW_25182827</v>
      </c>
      <c r="C17308" t="str">
        <f t="shared" si="541"/>
        <v>25182827</v>
      </c>
    </row>
    <row r="17309" spans="1:3" x14ac:dyDescent="0.35">
      <c r="A17309" t="s">
        <v>17310</v>
      </c>
      <c r="B17309" t="str">
        <f t="shared" si="540"/>
        <v>GE_ONW_282014170</v>
      </c>
      <c r="C17309" t="str">
        <f t="shared" si="541"/>
        <v>282014170</v>
      </c>
    </row>
    <row r="17310" spans="1:3" x14ac:dyDescent="0.35">
      <c r="A17310" t="s">
        <v>17311</v>
      </c>
      <c r="B17310" t="str">
        <f t="shared" si="540"/>
        <v>GE_ONW_28157036</v>
      </c>
      <c r="C17310" t="str">
        <f t="shared" si="541"/>
        <v>28157036</v>
      </c>
    </row>
    <row r="17311" spans="1:3" x14ac:dyDescent="0.35">
      <c r="A17311" t="s">
        <v>17312</v>
      </c>
      <c r="B17311" t="str">
        <f t="shared" si="540"/>
        <v>GE_ONW_25176148</v>
      </c>
      <c r="C17311" t="str">
        <f t="shared" si="541"/>
        <v>25176148</v>
      </c>
    </row>
    <row r="17312" spans="1:3" x14ac:dyDescent="0.35">
      <c r="A17312" t="s">
        <v>17313</v>
      </c>
      <c r="B17312" t="str">
        <f t="shared" si="540"/>
        <v>GE_ONW_18132688</v>
      </c>
      <c r="C17312" t="str">
        <f t="shared" si="541"/>
        <v>18132688</v>
      </c>
    </row>
    <row r="17313" spans="1:3" x14ac:dyDescent="0.35">
      <c r="A17313" t="s">
        <v>17314</v>
      </c>
      <c r="B17313" t="str">
        <f t="shared" si="540"/>
        <v>GE_ONW_27191590</v>
      </c>
      <c r="C17313" t="str">
        <f t="shared" si="541"/>
        <v>27191590</v>
      </c>
    </row>
    <row r="17314" spans="1:3" x14ac:dyDescent="0.35">
      <c r="A17314" t="s">
        <v>17315</v>
      </c>
      <c r="B17314" t="str">
        <f t="shared" si="540"/>
        <v>GE_ONW_15080512</v>
      </c>
      <c r="C17314" t="str">
        <f t="shared" si="541"/>
        <v>15080512</v>
      </c>
    </row>
    <row r="17315" spans="1:3" x14ac:dyDescent="0.35">
      <c r="A17315" t="s">
        <v>17316</v>
      </c>
      <c r="B17315" t="str">
        <f t="shared" si="540"/>
        <v>GE_ONW_16133166</v>
      </c>
      <c r="C17315" t="str">
        <f t="shared" si="541"/>
        <v>16133166</v>
      </c>
    </row>
    <row r="17316" spans="1:3" x14ac:dyDescent="0.35">
      <c r="A17316" t="s">
        <v>17317</v>
      </c>
      <c r="B17316" t="str">
        <f t="shared" si="540"/>
        <v>GE_ONW_16122784</v>
      </c>
      <c r="C17316" t="str">
        <f t="shared" si="541"/>
        <v>16122784</v>
      </c>
    </row>
    <row r="17317" spans="1:3" x14ac:dyDescent="0.35">
      <c r="A17317" t="s">
        <v>17318</v>
      </c>
      <c r="B17317" t="str">
        <f t="shared" si="540"/>
        <v>GE_ONW_25190846</v>
      </c>
      <c r="C17317" t="str">
        <f t="shared" si="541"/>
        <v>25190846</v>
      </c>
    </row>
    <row r="17318" spans="1:3" x14ac:dyDescent="0.35">
      <c r="A17318" t="s">
        <v>17319</v>
      </c>
      <c r="B17318" t="str">
        <f t="shared" si="540"/>
        <v>GE_ONW_16116361</v>
      </c>
      <c r="C17318" t="str">
        <f t="shared" si="541"/>
        <v>16116361</v>
      </c>
    </row>
    <row r="17319" spans="1:3" x14ac:dyDescent="0.35">
      <c r="A17319" t="s">
        <v>17320</v>
      </c>
      <c r="B17319" t="str">
        <f t="shared" si="540"/>
        <v>GE_ONW_17150597</v>
      </c>
      <c r="C17319" t="str">
        <f t="shared" si="541"/>
        <v>17150597</v>
      </c>
    </row>
    <row r="17320" spans="1:3" x14ac:dyDescent="0.35">
      <c r="A17320" t="s">
        <v>17321</v>
      </c>
      <c r="B17320" t="str">
        <f t="shared" si="540"/>
        <v>GE_ONW_23170510</v>
      </c>
      <c r="C17320" t="str">
        <f t="shared" si="541"/>
        <v>23170510</v>
      </c>
    </row>
    <row r="17321" spans="1:3" x14ac:dyDescent="0.35">
      <c r="A17321" t="s">
        <v>17322</v>
      </c>
      <c r="B17321" t="str">
        <f t="shared" si="540"/>
        <v>GE_ONW_16105713</v>
      </c>
      <c r="C17321" t="str">
        <f t="shared" si="541"/>
        <v>16105713</v>
      </c>
    </row>
    <row r="17322" spans="1:3" x14ac:dyDescent="0.35">
      <c r="A17322" t="s">
        <v>17323</v>
      </c>
      <c r="B17322" t="str">
        <f t="shared" si="540"/>
        <v>GE_ONW_17173724</v>
      </c>
      <c r="C17322" t="str">
        <f t="shared" si="541"/>
        <v>17173724</v>
      </c>
    </row>
    <row r="17323" spans="1:3" x14ac:dyDescent="0.35">
      <c r="A17323" t="s">
        <v>17324</v>
      </c>
      <c r="B17323" t="str">
        <f t="shared" si="540"/>
        <v>GE_ONW_15091037</v>
      </c>
      <c r="C17323" t="str">
        <f t="shared" si="541"/>
        <v>15091037</v>
      </c>
    </row>
    <row r="17324" spans="1:3" x14ac:dyDescent="0.35">
      <c r="A17324" t="s">
        <v>17325</v>
      </c>
      <c r="B17324" t="str">
        <f t="shared" si="540"/>
        <v>GE_ONW_15070445</v>
      </c>
      <c r="C17324" t="str">
        <f t="shared" si="541"/>
        <v>15070445</v>
      </c>
    </row>
    <row r="17325" spans="1:3" x14ac:dyDescent="0.35">
      <c r="A17325" t="s">
        <v>17326</v>
      </c>
      <c r="B17325" t="str">
        <f t="shared" si="540"/>
        <v>GE_ONW_15102194</v>
      </c>
      <c r="C17325" t="str">
        <f t="shared" si="541"/>
        <v>15102194</v>
      </c>
    </row>
    <row r="17326" spans="1:3" x14ac:dyDescent="0.35">
      <c r="A17326" t="s">
        <v>17327</v>
      </c>
      <c r="B17326" t="str">
        <f t="shared" si="540"/>
        <v>GE_ONW_17131201</v>
      </c>
      <c r="C17326" t="str">
        <f t="shared" si="541"/>
        <v>17131201</v>
      </c>
    </row>
    <row r="17327" spans="1:3" x14ac:dyDescent="0.35">
      <c r="A17327" t="s">
        <v>17328</v>
      </c>
      <c r="B17327" t="str">
        <f t="shared" si="540"/>
        <v>GE_ONW_271911032</v>
      </c>
      <c r="C17327" t="str">
        <f t="shared" si="541"/>
        <v>271911032</v>
      </c>
    </row>
    <row r="17328" spans="1:3" x14ac:dyDescent="0.35">
      <c r="A17328" t="s">
        <v>17329</v>
      </c>
      <c r="B17328" t="str">
        <f t="shared" si="540"/>
        <v>GE_ONW_846475</v>
      </c>
      <c r="C17328" t="str">
        <f t="shared" si="541"/>
        <v>846475</v>
      </c>
    </row>
    <row r="17329" spans="1:3" x14ac:dyDescent="0.35">
      <c r="A17329" t="s">
        <v>17330</v>
      </c>
      <c r="B17329" t="str">
        <f t="shared" si="540"/>
        <v>GE_ONW_15091410</v>
      </c>
      <c r="C17329" t="str">
        <f t="shared" si="541"/>
        <v>15091410</v>
      </c>
    </row>
    <row r="17330" spans="1:3" x14ac:dyDescent="0.35">
      <c r="A17330" t="s">
        <v>17331</v>
      </c>
      <c r="B17330" t="str">
        <f t="shared" si="540"/>
        <v>GE_ONW_20152057</v>
      </c>
      <c r="C17330" t="str">
        <f t="shared" si="541"/>
        <v>20152057</v>
      </c>
    </row>
    <row r="17331" spans="1:3" x14ac:dyDescent="0.35">
      <c r="A17331" t="s">
        <v>17332</v>
      </c>
      <c r="B17331" t="str">
        <f t="shared" si="540"/>
        <v>GE_ONW_281912066</v>
      </c>
      <c r="C17331" t="str">
        <f t="shared" si="541"/>
        <v>281912066</v>
      </c>
    </row>
    <row r="17332" spans="1:3" x14ac:dyDescent="0.35">
      <c r="A17332" t="s">
        <v>17333</v>
      </c>
      <c r="B17332" t="str">
        <f t="shared" si="540"/>
        <v>GE_ONW_27120192</v>
      </c>
      <c r="C17332" t="str">
        <f t="shared" si="541"/>
        <v>27120192</v>
      </c>
    </row>
    <row r="17333" spans="1:3" x14ac:dyDescent="0.35">
      <c r="A17333" t="s">
        <v>17334</v>
      </c>
      <c r="B17333" t="str">
        <f t="shared" si="540"/>
        <v>GE_ONW_15080867</v>
      </c>
      <c r="C17333" t="str">
        <f t="shared" si="541"/>
        <v>15080867</v>
      </c>
    </row>
    <row r="17334" spans="1:3" x14ac:dyDescent="0.35">
      <c r="A17334" t="s">
        <v>17335</v>
      </c>
      <c r="B17334" t="str">
        <f t="shared" si="540"/>
        <v>GE_ONW_W10389</v>
      </c>
      <c r="C17334" t="str">
        <f t="shared" si="541"/>
        <v>W10389</v>
      </c>
    </row>
    <row r="17335" spans="1:3" x14ac:dyDescent="0.35">
      <c r="A17335" t="s">
        <v>17336</v>
      </c>
      <c r="B17335" t="str">
        <f t="shared" si="540"/>
        <v>GE_ONW_15080960</v>
      </c>
      <c r="C17335" t="str">
        <f t="shared" si="541"/>
        <v>15080960</v>
      </c>
    </row>
    <row r="17336" spans="1:3" x14ac:dyDescent="0.35">
      <c r="A17336" t="s">
        <v>17337</v>
      </c>
      <c r="B17336" t="str">
        <f t="shared" si="540"/>
        <v>GE_ONW_845471</v>
      </c>
      <c r="C17336" t="str">
        <f t="shared" si="541"/>
        <v>845471</v>
      </c>
    </row>
    <row r="17337" spans="1:3" x14ac:dyDescent="0.35">
      <c r="A17337" t="s">
        <v>17338</v>
      </c>
      <c r="B17337" t="str">
        <f t="shared" si="540"/>
        <v>GE_ONW_23168434</v>
      </c>
      <c r="C17337" t="str">
        <f t="shared" si="541"/>
        <v>23168434</v>
      </c>
    </row>
    <row r="17338" spans="1:3" x14ac:dyDescent="0.35">
      <c r="A17338" t="s">
        <v>17339</v>
      </c>
      <c r="B17338" t="str">
        <f t="shared" si="540"/>
        <v>GE_ONW_28196819</v>
      </c>
      <c r="C17338" t="str">
        <f t="shared" si="541"/>
        <v>28196819</v>
      </c>
    </row>
    <row r="17339" spans="1:3" x14ac:dyDescent="0.35">
      <c r="A17339" t="s">
        <v>17340</v>
      </c>
      <c r="B17339" t="str">
        <f t="shared" si="540"/>
        <v>GE_ONW_W71966</v>
      </c>
      <c r="C17339" t="str">
        <f t="shared" si="541"/>
        <v>W71966</v>
      </c>
    </row>
    <row r="17340" spans="1:3" x14ac:dyDescent="0.35">
      <c r="A17340" t="s">
        <v>17341</v>
      </c>
      <c r="B17340" t="str">
        <f t="shared" si="540"/>
        <v>GE_ONW_23162161</v>
      </c>
      <c r="C17340" t="str">
        <f t="shared" si="541"/>
        <v>23162161</v>
      </c>
    </row>
    <row r="17341" spans="1:3" x14ac:dyDescent="0.35">
      <c r="A17341" t="s">
        <v>17342</v>
      </c>
      <c r="B17341" t="str">
        <f t="shared" si="540"/>
        <v>GE_ONW_15501499</v>
      </c>
      <c r="C17341" t="str">
        <f t="shared" si="541"/>
        <v>15501499</v>
      </c>
    </row>
    <row r="17342" spans="1:3" x14ac:dyDescent="0.35">
      <c r="A17342" t="s">
        <v>17343</v>
      </c>
      <c r="B17342" t="str">
        <f t="shared" si="540"/>
        <v>GE_ONW_16121423</v>
      </c>
      <c r="C17342" t="str">
        <f t="shared" si="541"/>
        <v>16121423</v>
      </c>
    </row>
    <row r="17343" spans="1:3" x14ac:dyDescent="0.35">
      <c r="A17343" t="s">
        <v>17344</v>
      </c>
      <c r="B17343" t="str">
        <f t="shared" si="540"/>
        <v>GE_ONW_38182520</v>
      </c>
      <c r="C17343" t="str">
        <f t="shared" si="541"/>
        <v>38182520</v>
      </c>
    </row>
    <row r="17344" spans="1:3" x14ac:dyDescent="0.35">
      <c r="A17344" t="s">
        <v>17345</v>
      </c>
      <c r="B17344" t="str">
        <f t="shared" si="540"/>
        <v>GE_ONW_17134479</v>
      </c>
      <c r="C17344" t="str">
        <f t="shared" si="541"/>
        <v>17134479</v>
      </c>
    </row>
    <row r="17345" spans="1:3" x14ac:dyDescent="0.35">
      <c r="A17345" t="s">
        <v>17346</v>
      </c>
      <c r="B17345" t="str">
        <f t="shared" si="540"/>
        <v>GE_ONW_15080633</v>
      </c>
      <c r="C17345" t="str">
        <f t="shared" si="541"/>
        <v>15080633</v>
      </c>
    </row>
    <row r="17346" spans="1:3" x14ac:dyDescent="0.35">
      <c r="A17346" t="s">
        <v>17347</v>
      </c>
      <c r="B17346" t="str">
        <f t="shared" ref="B17346:B17409" si="542">TRIM(A17346)</f>
        <v>GE_ONW_28131365</v>
      </c>
      <c r="C17346" t="str">
        <f t="shared" ref="C17346:C17409" si="543">IF(OR(ISNUMBER(SEARCH("GE_ONW_",B17346)),ISNUMBER(SEARCH("GE_OFW_",B17346))),REPLACE(B17346,1,7,""),IF(OR(ISNUMBER(SEARCH("VES_ONW_",B17346)),ISNUMBER(SEARCH("CLP_ONW_",B17346)),ISNUMBER(SEARCH("ENR_ONW_",B17346)),ISNUMBER(SEARCH("ALS_ONW_",B17346)),ISNUMBER(SEARCH("NOR_ONW_",B17346)),ISNUMBER(SEARCH("TAC_ONW_",B17346)),ISNUMBER(SEARCH("GAM_ONW_",B17346))),REPLACE(B17346,1,8,""),TRIM(B17346)))</f>
        <v>28131365</v>
      </c>
    </row>
    <row r="17347" spans="1:3" x14ac:dyDescent="0.35">
      <c r="A17347" t="s">
        <v>17348</v>
      </c>
      <c r="B17347" t="str">
        <f t="shared" si="542"/>
        <v>GE_ONW_27110576</v>
      </c>
      <c r="C17347" t="str">
        <f t="shared" si="543"/>
        <v>27110576</v>
      </c>
    </row>
    <row r="17348" spans="1:3" x14ac:dyDescent="0.35">
      <c r="A17348" t="s">
        <v>17349</v>
      </c>
      <c r="B17348" t="str">
        <f t="shared" si="542"/>
        <v>GE_ONW_28130099</v>
      </c>
      <c r="C17348" t="str">
        <f t="shared" si="543"/>
        <v>28130099</v>
      </c>
    </row>
    <row r="17349" spans="1:3" x14ac:dyDescent="0.35">
      <c r="A17349" t="s">
        <v>17350</v>
      </c>
      <c r="B17349" t="str">
        <f t="shared" si="542"/>
        <v>GE_ONW_25101964</v>
      </c>
      <c r="C17349" t="str">
        <f t="shared" si="543"/>
        <v>25101964</v>
      </c>
    </row>
    <row r="17350" spans="1:3" x14ac:dyDescent="0.35">
      <c r="A17350" t="s">
        <v>17351</v>
      </c>
      <c r="B17350" t="str">
        <f t="shared" si="542"/>
        <v>GE_ONW_23160330</v>
      </c>
      <c r="C17350" t="str">
        <f t="shared" si="543"/>
        <v>23160330</v>
      </c>
    </row>
    <row r="17351" spans="1:3" x14ac:dyDescent="0.35">
      <c r="A17351" t="s">
        <v>17352</v>
      </c>
      <c r="B17351" t="str">
        <f t="shared" si="542"/>
        <v>GE_ONW_23154831</v>
      </c>
      <c r="C17351" t="str">
        <f t="shared" si="543"/>
        <v>23154831</v>
      </c>
    </row>
    <row r="17352" spans="1:3" x14ac:dyDescent="0.35">
      <c r="A17352" t="s">
        <v>17353</v>
      </c>
      <c r="B17352" t="str">
        <f t="shared" si="542"/>
        <v>GE_ONW_342110209</v>
      </c>
      <c r="C17352" t="str">
        <f t="shared" si="543"/>
        <v>342110209</v>
      </c>
    </row>
    <row r="17353" spans="1:3" x14ac:dyDescent="0.35">
      <c r="A17353" t="s">
        <v>17354</v>
      </c>
      <c r="B17353" t="str">
        <f t="shared" si="542"/>
        <v>GE_ONW_17134412</v>
      </c>
      <c r="C17353" t="str">
        <f t="shared" si="543"/>
        <v>17134412</v>
      </c>
    </row>
    <row r="17354" spans="1:3" x14ac:dyDescent="0.35">
      <c r="A17354" t="s">
        <v>17355</v>
      </c>
      <c r="B17354" t="str">
        <f t="shared" si="542"/>
        <v>GE_ONW_25190849</v>
      </c>
      <c r="C17354" t="str">
        <f t="shared" si="543"/>
        <v>25190849</v>
      </c>
    </row>
    <row r="17355" spans="1:3" x14ac:dyDescent="0.35">
      <c r="A17355" t="s">
        <v>17356</v>
      </c>
      <c r="B17355" t="str">
        <f t="shared" si="542"/>
        <v>GE_ONW_16131412</v>
      </c>
      <c r="C17355" t="str">
        <f t="shared" si="543"/>
        <v>16131412</v>
      </c>
    </row>
    <row r="17356" spans="1:3" x14ac:dyDescent="0.35">
      <c r="A17356" t="s">
        <v>17357</v>
      </c>
      <c r="B17356" t="str">
        <f t="shared" si="542"/>
        <v>GE_ONW_W72049</v>
      </c>
      <c r="C17356" t="str">
        <f t="shared" si="543"/>
        <v>W72049</v>
      </c>
    </row>
    <row r="17357" spans="1:3" x14ac:dyDescent="0.35">
      <c r="A17357" t="s">
        <v>17358</v>
      </c>
      <c r="B17357" t="str">
        <f t="shared" si="542"/>
        <v>GE_ONW_16104222</v>
      </c>
      <c r="C17357" t="str">
        <f t="shared" si="543"/>
        <v>16104222</v>
      </c>
    </row>
    <row r="17358" spans="1:3" x14ac:dyDescent="0.35">
      <c r="A17358" t="s">
        <v>17359</v>
      </c>
      <c r="B17358" t="str">
        <f t="shared" si="542"/>
        <v>GE_ONW_W10281</v>
      </c>
      <c r="C17358" t="str">
        <f t="shared" si="543"/>
        <v>W10281</v>
      </c>
    </row>
    <row r="17359" spans="1:3" x14ac:dyDescent="0.35">
      <c r="A17359" t="s">
        <v>17360</v>
      </c>
      <c r="B17359" t="str">
        <f t="shared" si="542"/>
        <v>GE_ONW_23157649</v>
      </c>
      <c r="C17359" t="str">
        <f t="shared" si="543"/>
        <v>23157649</v>
      </c>
    </row>
    <row r="17360" spans="1:3" x14ac:dyDescent="0.35">
      <c r="A17360" t="s">
        <v>17361</v>
      </c>
      <c r="B17360" t="str">
        <f t="shared" si="542"/>
        <v>GE_ONW_25191810</v>
      </c>
      <c r="C17360" t="str">
        <f t="shared" si="543"/>
        <v>25191810</v>
      </c>
    </row>
    <row r="17361" spans="1:3" x14ac:dyDescent="0.35">
      <c r="A17361" t="s">
        <v>17362</v>
      </c>
      <c r="B17361" t="str">
        <f t="shared" si="542"/>
        <v>GE_ONW_171810709</v>
      </c>
      <c r="C17361" t="str">
        <f t="shared" si="543"/>
        <v>171810709</v>
      </c>
    </row>
    <row r="17362" spans="1:3" x14ac:dyDescent="0.35">
      <c r="A17362" t="s">
        <v>17363</v>
      </c>
      <c r="B17362" t="str">
        <f t="shared" si="542"/>
        <v>GE_ONW_281912009</v>
      </c>
      <c r="C17362" t="str">
        <f t="shared" si="543"/>
        <v>281912009</v>
      </c>
    </row>
    <row r="17363" spans="1:3" x14ac:dyDescent="0.35">
      <c r="A17363" t="s">
        <v>17364</v>
      </c>
      <c r="B17363" t="str">
        <f t="shared" si="542"/>
        <v>GE_ONW_16143900</v>
      </c>
      <c r="C17363" t="str">
        <f t="shared" si="543"/>
        <v>16143900</v>
      </c>
    </row>
    <row r="17364" spans="1:3" x14ac:dyDescent="0.35">
      <c r="A17364" t="s">
        <v>17365</v>
      </c>
      <c r="B17364" t="str">
        <f t="shared" si="542"/>
        <v>GE_ONW_17141647</v>
      </c>
      <c r="C17364" t="str">
        <f t="shared" si="543"/>
        <v>17141647</v>
      </c>
    </row>
    <row r="17365" spans="1:3" x14ac:dyDescent="0.35">
      <c r="A17365" t="s">
        <v>17366</v>
      </c>
      <c r="B17365" t="str">
        <f t="shared" si="542"/>
        <v>GE_ONW_W11509</v>
      </c>
      <c r="C17365" t="str">
        <f t="shared" si="543"/>
        <v>W11509</v>
      </c>
    </row>
    <row r="17366" spans="1:3" x14ac:dyDescent="0.35">
      <c r="A17366" t="s">
        <v>17367</v>
      </c>
      <c r="B17366" t="str">
        <f t="shared" si="542"/>
        <v>GE_ONW_25184177</v>
      </c>
      <c r="C17366" t="str">
        <f t="shared" si="543"/>
        <v>25184177</v>
      </c>
    </row>
    <row r="17367" spans="1:3" x14ac:dyDescent="0.35">
      <c r="A17367" t="s">
        <v>17368</v>
      </c>
      <c r="B17367" t="str">
        <f t="shared" si="542"/>
        <v>GE_ONW_18133966</v>
      </c>
      <c r="C17367" t="str">
        <f t="shared" si="543"/>
        <v>18133966</v>
      </c>
    </row>
    <row r="17368" spans="1:3" x14ac:dyDescent="0.35">
      <c r="A17368" t="s">
        <v>17369</v>
      </c>
      <c r="B17368" t="str">
        <f t="shared" si="542"/>
        <v>GE_ONW_28194988</v>
      </c>
      <c r="C17368" t="str">
        <f t="shared" si="543"/>
        <v>28194988</v>
      </c>
    </row>
    <row r="17369" spans="1:3" x14ac:dyDescent="0.35">
      <c r="A17369" t="s">
        <v>17370</v>
      </c>
      <c r="B17369" t="str">
        <f t="shared" si="542"/>
        <v>GE_ONW_28192520</v>
      </c>
      <c r="C17369" t="str">
        <f t="shared" si="543"/>
        <v>28192520</v>
      </c>
    </row>
    <row r="17370" spans="1:3" x14ac:dyDescent="0.35">
      <c r="A17370" t="s">
        <v>17371</v>
      </c>
      <c r="B17370" t="str">
        <f t="shared" si="542"/>
        <v>GE_ONW_27111543</v>
      </c>
      <c r="C17370" t="str">
        <f t="shared" si="543"/>
        <v>27111543</v>
      </c>
    </row>
    <row r="17371" spans="1:3" x14ac:dyDescent="0.35">
      <c r="A17371" t="s">
        <v>17372</v>
      </c>
      <c r="B17371" t="str">
        <f t="shared" si="542"/>
        <v>GE_ONW_282014294</v>
      </c>
      <c r="C17371" t="str">
        <f t="shared" si="543"/>
        <v>282014294</v>
      </c>
    </row>
    <row r="17372" spans="1:3" x14ac:dyDescent="0.35">
      <c r="A17372" t="s">
        <v>17373</v>
      </c>
      <c r="B17372" t="str">
        <f t="shared" si="542"/>
        <v>GE_ONW_15092149</v>
      </c>
      <c r="C17372" t="str">
        <f t="shared" si="543"/>
        <v>15092149</v>
      </c>
    </row>
    <row r="17373" spans="1:3" x14ac:dyDescent="0.35">
      <c r="A17373" t="s">
        <v>17374</v>
      </c>
      <c r="B17373" t="str">
        <f t="shared" si="542"/>
        <v>GE_ONW_27115320</v>
      </c>
      <c r="C17373" t="str">
        <f t="shared" si="543"/>
        <v>27115320</v>
      </c>
    </row>
    <row r="17374" spans="1:3" x14ac:dyDescent="0.35">
      <c r="A17374" t="s">
        <v>17375</v>
      </c>
      <c r="B17374" t="str">
        <f t="shared" si="542"/>
        <v>GE_ONW_W11801</v>
      </c>
      <c r="C17374" t="str">
        <f t="shared" si="543"/>
        <v>W11801</v>
      </c>
    </row>
    <row r="17375" spans="1:3" x14ac:dyDescent="0.35">
      <c r="A17375" t="s">
        <v>17376</v>
      </c>
      <c r="B17375" t="str">
        <f t="shared" si="542"/>
        <v>GE_ONW_40210859</v>
      </c>
      <c r="C17375" t="str">
        <f t="shared" si="543"/>
        <v>40210859</v>
      </c>
    </row>
    <row r="17376" spans="1:3" x14ac:dyDescent="0.35">
      <c r="A17376" t="s">
        <v>17377</v>
      </c>
      <c r="B17376" t="str">
        <f t="shared" si="542"/>
        <v>GE_ONW_28133134</v>
      </c>
      <c r="C17376" t="str">
        <f t="shared" si="543"/>
        <v>28133134</v>
      </c>
    </row>
    <row r="17377" spans="1:3" x14ac:dyDescent="0.35">
      <c r="A17377" t="s">
        <v>17378</v>
      </c>
      <c r="B17377" t="str">
        <f t="shared" si="542"/>
        <v>GE_ONW_28205600</v>
      </c>
      <c r="C17377" t="str">
        <f t="shared" si="543"/>
        <v>28205600</v>
      </c>
    </row>
    <row r="17378" spans="1:3" x14ac:dyDescent="0.35">
      <c r="A17378" t="s">
        <v>17379</v>
      </c>
      <c r="B17378" t="str">
        <f t="shared" si="542"/>
        <v>GE_ONW_25180595</v>
      </c>
      <c r="C17378" t="str">
        <f t="shared" si="543"/>
        <v>25180595</v>
      </c>
    </row>
    <row r="17379" spans="1:3" x14ac:dyDescent="0.35">
      <c r="A17379" t="s">
        <v>17380</v>
      </c>
      <c r="B17379" t="str">
        <f t="shared" si="542"/>
        <v>GE_ONW_17141811</v>
      </c>
      <c r="C17379" t="str">
        <f t="shared" si="543"/>
        <v>17141811</v>
      </c>
    </row>
    <row r="17380" spans="1:3" x14ac:dyDescent="0.35">
      <c r="A17380" t="s">
        <v>17381</v>
      </c>
      <c r="B17380" t="str">
        <f t="shared" si="542"/>
        <v>GE_ONW_27191430</v>
      </c>
      <c r="C17380" t="str">
        <f t="shared" si="543"/>
        <v>27191430</v>
      </c>
    </row>
    <row r="17381" spans="1:3" x14ac:dyDescent="0.35">
      <c r="A17381" t="s">
        <v>17382</v>
      </c>
      <c r="B17381" t="str">
        <f t="shared" si="542"/>
        <v>GE_ONW_251911657</v>
      </c>
      <c r="C17381" t="str">
        <f t="shared" si="543"/>
        <v>251911657</v>
      </c>
    </row>
    <row r="17382" spans="1:3" x14ac:dyDescent="0.35">
      <c r="A17382" t="s">
        <v>17383</v>
      </c>
      <c r="B17382" t="str">
        <f t="shared" si="542"/>
        <v>GE_ONW_27191547</v>
      </c>
      <c r="C17382" t="str">
        <f t="shared" si="543"/>
        <v>27191547</v>
      </c>
    </row>
    <row r="17383" spans="1:3" x14ac:dyDescent="0.35">
      <c r="A17383" t="s">
        <v>17384</v>
      </c>
      <c r="B17383" t="str">
        <f t="shared" si="542"/>
        <v>GE_ONW_38181371</v>
      </c>
      <c r="C17383" t="str">
        <f t="shared" si="543"/>
        <v>38181371</v>
      </c>
    </row>
    <row r="17384" spans="1:3" x14ac:dyDescent="0.35">
      <c r="A17384" t="s">
        <v>17385</v>
      </c>
      <c r="B17384" t="str">
        <f t="shared" si="542"/>
        <v>GE_ONW_28150048</v>
      </c>
      <c r="C17384" t="str">
        <f t="shared" si="543"/>
        <v>28150048</v>
      </c>
    </row>
    <row r="17385" spans="1:3" x14ac:dyDescent="0.35">
      <c r="A17385" t="s">
        <v>17386</v>
      </c>
      <c r="B17385" t="str">
        <f t="shared" si="542"/>
        <v>GE_ONW_23157494</v>
      </c>
      <c r="C17385" t="str">
        <f t="shared" si="543"/>
        <v>23157494</v>
      </c>
    </row>
    <row r="17386" spans="1:3" x14ac:dyDescent="0.35">
      <c r="A17386" t="s">
        <v>17387</v>
      </c>
      <c r="B17386" t="str">
        <f t="shared" si="542"/>
        <v>GE_ONW_25161938</v>
      </c>
      <c r="C17386" t="str">
        <f t="shared" si="543"/>
        <v>25161938</v>
      </c>
    </row>
    <row r="17387" spans="1:3" x14ac:dyDescent="0.35">
      <c r="A17387" t="s">
        <v>17388</v>
      </c>
      <c r="B17387" t="str">
        <f t="shared" si="542"/>
        <v>GE_ONW_16115666</v>
      </c>
      <c r="C17387" t="str">
        <f t="shared" si="543"/>
        <v>16115666</v>
      </c>
    </row>
    <row r="17388" spans="1:3" x14ac:dyDescent="0.35">
      <c r="A17388" t="s">
        <v>17389</v>
      </c>
      <c r="B17388" t="str">
        <f t="shared" si="542"/>
        <v>GE_ONW_15090387</v>
      </c>
      <c r="C17388" t="str">
        <f t="shared" si="543"/>
        <v>15090387</v>
      </c>
    </row>
    <row r="17389" spans="1:3" x14ac:dyDescent="0.35">
      <c r="A17389" t="s">
        <v>17390</v>
      </c>
      <c r="B17389" t="str">
        <f t="shared" si="542"/>
        <v>GE_ONW_32150079</v>
      </c>
      <c r="C17389" t="str">
        <f t="shared" si="543"/>
        <v>32150079</v>
      </c>
    </row>
    <row r="17390" spans="1:3" x14ac:dyDescent="0.35">
      <c r="A17390" t="s">
        <v>17391</v>
      </c>
      <c r="B17390" t="str">
        <f t="shared" si="542"/>
        <v>GE_ONW_15080946</v>
      </c>
      <c r="C17390" t="str">
        <f t="shared" si="543"/>
        <v>15080946</v>
      </c>
    </row>
    <row r="17391" spans="1:3" x14ac:dyDescent="0.35">
      <c r="A17391" t="s">
        <v>17392</v>
      </c>
      <c r="B17391" t="str">
        <f t="shared" si="542"/>
        <v>GE_ONW_17152132</v>
      </c>
      <c r="C17391" t="str">
        <f t="shared" si="543"/>
        <v>17152132</v>
      </c>
    </row>
    <row r="17392" spans="1:3" x14ac:dyDescent="0.35">
      <c r="A17392" t="s">
        <v>17393</v>
      </c>
      <c r="B17392" t="str">
        <f t="shared" si="542"/>
        <v>GE_ONW_15070694</v>
      </c>
      <c r="C17392" t="str">
        <f t="shared" si="543"/>
        <v>15070694</v>
      </c>
    </row>
    <row r="17393" spans="1:3" x14ac:dyDescent="0.35">
      <c r="A17393" t="s">
        <v>17394</v>
      </c>
      <c r="B17393" t="str">
        <f t="shared" si="542"/>
        <v>GE_ONW_16130647</v>
      </c>
      <c r="C17393" t="str">
        <f t="shared" si="543"/>
        <v>16130647</v>
      </c>
    </row>
    <row r="17394" spans="1:3" x14ac:dyDescent="0.35">
      <c r="A17394" t="s">
        <v>17395</v>
      </c>
      <c r="B17394" t="str">
        <f t="shared" si="542"/>
        <v>GE_ONW_28130052</v>
      </c>
      <c r="C17394" t="str">
        <f t="shared" si="543"/>
        <v>28130052</v>
      </c>
    </row>
    <row r="17395" spans="1:3" x14ac:dyDescent="0.35">
      <c r="A17395" t="s">
        <v>17396</v>
      </c>
      <c r="B17395" t="str">
        <f t="shared" si="542"/>
        <v>GE_ONW_28140114</v>
      </c>
      <c r="C17395" t="str">
        <f t="shared" si="543"/>
        <v>28140114</v>
      </c>
    </row>
    <row r="17396" spans="1:3" x14ac:dyDescent="0.35">
      <c r="A17396" t="s">
        <v>17397</v>
      </c>
      <c r="B17396" t="str">
        <f t="shared" si="542"/>
        <v>GE_ONW_16122735</v>
      </c>
      <c r="C17396" t="str">
        <f t="shared" si="543"/>
        <v>16122735</v>
      </c>
    </row>
    <row r="17397" spans="1:3" x14ac:dyDescent="0.35">
      <c r="A17397" t="s">
        <v>17398</v>
      </c>
      <c r="B17397" t="str">
        <f t="shared" si="542"/>
        <v>GE_ONW_25210271</v>
      </c>
      <c r="C17397" t="str">
        <f t="shared" si="543"/>
        <v>25210271</v>
      </c>
    </row>
    <row r="17398" spans="1:3" x14ac:dyDescent="0.35">
      <c r="A17398" t="s">
        <v>17399</v>
      </c>
      <c r="B17398" t="str">
        <f t="shared" si="542"/>
        <v>GE_ONW_16122738</v>
      </c>
      <c r="C17398" t="str">
        <f t="shared" si="543"/>
        <v>16122738</v>
      </c>
    </row>
    <row r="17399" spans="1:3" x14ac:dyDescent="0.35">
      <c r="A17399" t="s">
        <v>17400</v>
      </c>
      <c r="B17399" t="str">
        <f t="shared" si="542"/>
        <v>GE_ONW_23162127</v>
      </c>
      <c r="C17399" t="str">
        <f t="shared" si="543"/>
        <v>23162127</v>
      </c>
    </row>
    <row r="17400" spans="1:3" x14ac:dyDescent="0.35">
      <c r="A17400" t="s">
        <v>17401</v>
      </c>
      <c r="B17400" t="str">
        <f t="shared" si="542"/>
        <v>GE_ONW_27155768</v>
      </c>
      <c r="C17400" t="str">
        <f t="shared" si="543"/>
        <v>27155768</v>
      </c>
    </row>
    <row r="17401" spans="1:3" x14ac:dyDescent="0.35">
      <c r="A17401" t="s">
        <v>17402</v>
      </c>
      <c r="B17401" t="str">
        <f t="shared" si="542"/>
        <v>GE_ONW_16115007</v>
      </c>
      <c r="C17401" t="str">
        <f t="shared" si="543"/>
        <v>16115007</v>
      </c>
    </row>
    <row r="17402" spans="1:3" x14ac:dyDescent="0.35">
      <c r="A17402" t="s">
        <v>17403</v>
      </c>
      <c r="B17402" t="str">
        <f t="shared" si="542"/>
        <v>GE_ONW_28196907</v>
      </c>
      <c r="C17402" t="str">
        <f t="shared" si="543"/>
        <v>28196907</v>
      </c>
    </row>
    <row r="17403" spans="1:3" x14ac:dyDescent="0.35">
      <c r="A17403" t="s">
        <v>17404</v>
      </c>
      <c r="B17403" t="str">
        <f t="shared" si="542"/>
        <v>GE_ONW_15080427</v>
      </c>
      <c r="C17403" t="str">
        <f t="shared" si="543"/>
        <v>15080427</v>
      </c>
    </row>
    <row r="17404" spans="1:3" x14ac:dyDescent="0.35">
      <c r="A17404" t="s">
        <v>17405</v>
      </c>
      <c r="B17404" t="str">
        <f t="shared" si="542"/>
        <v>GE_ONW_17141425</v>
      </c>
      <c r="C17404" t="str">
        <f t="shared" si="543"/>
        <v>17141425</v>
      </c>
    </row>
    <row r="17405" spans="1:3" x14ac:dyDescent="0.35">
      <c r="A17405" t="s">
        <v>17406</v>
      </c>
      <c r="B17405" t="str">
        <f t="shared" si="542"/>
        <v>GE_ONW_27193259</v>
      </c>
      <c r="C17405" t="str">
        <f t="shared" si="543"/>
        <v>27193259</v>
      </c>
    </row>
    <row r="17406" spans="1:3" x14ac:dyDescent="0.35">
      <c r="A17406" t="s">
        <v>17407</v>
      </c>
      <c r="B17406" t="str">
        <f t="shared" si="542"/>
        <v>GE_OFW_MO66</v>
      </c>
      <c r="C17406" t="str">
        <f t="shared" si="543"/>
        <v>MO66</v>
      </c>
    </row>
    <row r="17407" spans="1:3" x14ac:dyDescent="0.35">
      <c r="A17407" t="s">
        <v>17408</v>
      </c>
      <c r="B17407" t="str">
        <f t="shared" si="542"/>
        <v>GE_ONW_25080147</v>
      </c>
      <c r="C17407" t="str">
        <f t="shared" si="543"/>
        <v>25080147</v>
      </c>
    </row>
    <row r="17408" spans="1:3" x14ac:dyDescent="0.35">
      <c r="A17408" t="s">
        <v>17409</v>
      </c>
      <c r="B17408" t="str">
        <f t="shared" si="542"/>
        <v>GE_ONW_17165349</v>
      </c>
      <c r="C17408" t="str">
        <f t="shared" si="543"/>
        <v>17165349</v>
      </c>
    </row>
    <row r="17409" spans="1:3" x14ac:dyDescent="0.35">
      <c r="A17409" t="s">
        <v>17410</v>
      </c>
      <c r="B17409" t="str">
        <f t="shared" si="542"/>
        <v>GE_ONW_17163356</v>
      </c>
      <c r="C17409" t="str">
        <f t="shared" si="543"/>
        <v>17163356</v>
      </c>
    </row>
    <row r="17410" spans="1:3" x14ac:dyDescent="0.35">
      <c r="A17410" t="s">
        <v>17411</v>
      </c>
      <c r="B17410" t="str">
        <f t="shared" ref="B17410:B17473" si="544">TRIM(A17410)</f>
        <v>GE_ONW_18143500</v>
      </c>
      <c r="C17410" t="str">
        <f t="shared" ref="C17410:C17473" si="545">IF(OR(ISNUMBER(SEARCH("GE_ONW_",B17410)),ISNUMBER(SEARCH("GE_OFW_",B17410))),REPLACE(B17410,1,7,""),IF(OR(ISNUMBER(SEARCH("VES_ONW_",B17410)),ISNUMBER(SEARCH("CLP_ONW_",B17410)),ISNUMBER(SEARCH("ENR_ONW_",B17410)),ISNUMBER(SEARCH("ALS_ONW_",B17410)),ISNUMBER(SEARCH("NOR_ONW_",B17410)),ISNUMBER(SEARCH("TAC_ONW_",B17410)),ISNUMBER(SEARCH("GAM_ONW_",B17410))),REPLACE(B17410,1,8,""),TRIM(B17410)))</f>
        <v>18143500</v>
      </c>
    </row>
    <row r="17411" spans="1:3" x14ac:dyDescent="0.35">
      <c r="A17411" t="s">
        <v>17412</v>
      </c>
      <c r="B17411" t="str">
        <f t="shared" si="544"/>
        <v>GE_ONW_28201057</v>
      </c>
      <c r="C17411" t="str">
        <f t="shared" si="545"/>
        <v>28201057</v>
      </c>
    </row>
    <row r="17412" spans="1:3" x14ac:dyDescent="0.35">
      <c r="A17412" t="s">
        <v>17413</v>
      </c>
      <c r="B17412" t="str">
        <f t="shared" si="544"/>
        <v>GE_ONW_18130760</v>
      </c>
      <c r="C17412" t="str">
        <f t="shared" si="545"/>
        <v>18130760</v>
      </c>
    </row>
    <row r="17413" spans="1:3" x14ac:dyDescent="0.35">
      <c r="A17413" t="s">
        <v>17414</v>
      </c>
      <c r="B17413" t="str">
        <f t="shared" si="544"/>
        <v>GE_ONW_15080336</v>
      </c>
      <c r="C17413" t="str">
        <f t="shared" si="545"/>
        <v>15080336</v>
      </c>
    </row>
    <row r="17414" spans="1:3" x14ac:dyDescent="0.35">
      <c r="A17414" t="s">
        <v>17415</v>
      </c>
      <c r="B17414" t="str">
        <f t="shared" si="544"/>
        <v>GE_ONW_16111441</v>
      </c>
      <c r="C17414" t="str">
        <f t="shared" si="545"/>
        <v>16111441</v>
      </c>
    </row>
    <row r="17415" spans="1:3" x14ac:dyDescent="0.35">
      <c r="A17415" t="s">
        <v>17416</v>
      </c>
      <c r="B17415" t="str">
        <f t="shared" si="544"/>
        <v>GE_ONW_15520542</v>
      </c>
      <c r="C17415" t="str">
        <f t="shared" si="545"/>
        <v>15520542</v>
      </c>
    </row>
    <row r="17416" spans="1:3" x14ac:dyDescent="0.35">
      <c r="A17416" t="s">
        <v>17417</v>
      </c>
      <c r="B17416" t="str">
        <f t="shared" si="544"/>
        <v>GE_ONW_W71543</v>
      </c>
      <c r="C17416" t="str">
        <f t="shared" si="545"/>
        <v>W71543</v>
      </c>
    </row>
    <row r="17417" spans="1:3" x14ac:dyDescent="0.35">
      <c r="A17417" t="s">
        <v>17418</v>
      </c>
      <c r="B17417" t="str">
        <f t="shared" si="544"/>
        <v>GE_ONW_30176009</v>
      </c>
      <c r="C17417" t="str">
        <f t="shared" si="545"/>
        <v>30176009</v>
      </c>
    </row>
    <row r="17418" spans="1:3" x14ac:dyDescent="0.35">
      <c r="A17418" t="s">
        <v>17419</v>
      </c>
      <c r="B17418" t="str">
        <f t="shared" si="544"/>
        <v>GE_ONW_16103468</v>
      </c>
      <c r="C17418" t="str">
        <f t="shared" si="545"/>
        <v>16103468</v>
      </c>
    </row>
    <row r="17419" spans="1:3" x14ac:dyDescent="0.35">
      <c r="A17419" t="s">
        <v>17420</v>
      </c>
      <c r="B17419" t="str">
        <f t="shared" si="544"/>
        <v>GE_ONW_18142353</v>
      </c>
      <c r="C17419" t="str">
        <f t="shared" si="545"/>
        <v>18142353</v>
      </c>
    </row>
    <row r="17420" spans="1:3" x14ac:dyDescent="0.35">
      <c r="A17420" t="s">
        <v>17421</v>
      </c>
      <c r="B17420" t="str">
        <f t="shared" si="544"/>
        <v>GE_ONW_27191215</v>
      </c>
      <c r="C17420" t="str">
        <f t="shared" si="545"/>
        <v>27191215</v>
      </c>
    </row>
    <row r="17421" spans="1:3" x14ac:dyDescent="0.35">
      <c r="A17421" t="s">
        <v>17422</v>
      </c>
      <c r="B17421" t="str">
        <f t="shared" si="544"/>
        <v>GE_ONW_20152010</v>
      </c>
      <c r="C17421" t="str">
        <f t="shared" si="545"/>
        <v>20152010</v>
      </c>
    </row>
    <row r="17422" spans="1:3" x14ac:dyDescent="0.35">
      <c r="A17422" t="s">
        <v>17423</v>
      </c>
      <c r="B17422" t="str">
        <f t="shared" si="544"/>
        <v>GE_ONW_15070019</v>
      </c>
      <c r="C17422" t="str">
        <f t="shared" si="545"/>
        <v>15070019</v>
      </c>
    </row>
    <row r="17423" spans="1:3" x14ac:dyDescent="0.35">
      <c r="A17423" t="s">
        <v>17424</v>
      </c>
      <c r="B17423" t="str">
        <f t="shared" si="544"/>
        <v>GE_ONW_16133046</v>
      </c>
      <c r="C17423" t="str">
        <f t="shared" si="545"/>
        <v>16133046</v>
      </c>
    </row>
    <row r="17424" spans="1:3" x14ac:dyDescent="0.35">
      <c r="A17424" t="s">
        <v>17425</v>
      </c>
      <c r="B17424" t="str">
        <f t="shared" si="544"/>
        <v>GE_ONW_271911209</v>
      </c>
      <c r="C17424" t="str">
        <f t="shared" si="545"/>
        <v>271911209</v>
      </c>
    </row>
    <row r="17425" spans="1:3" x14ac:dyDescent="0.35">
      <c r="A17425" t="s">
        <v>17426</v>
      </c>
      <c r="B17425" t="str">
        <f t="shared" si="544"/>
        <v>GE_ONW_16104168</v>
      </c>
      <c r="C17425" t="str">
        <f t="shared" si="545"/>
        <v>16104168</v>
      </c>
    </row>
    <row r="17426" spans="1:3" x14ac:dyDescent="0.35">
      <c r="A17426" t="s">
        <v>17427</v>
      </c>
      <c r="B17426" t="str">
        <f t="shared" si="544"/>
        <v>GE_ONW_W70574</v>
      </c>
      <c r="C17426" t="str">
        <f t="shared" si="545"/>
        <v>W70574</v>
      </c>
    </row>
    <row r="17427" spans="1:3" x14ac:dyDescent="0.35">
      <c r="A17427" t="s">
        <v>17428</v>
      </c>
      <c r="B17427" t="str">
        <f t="shared" si="544"/>
        <v>GE_ONW_17141193</v>
      </c>
      <c r="C17427" t="str">
        <f t="shared" si="545"/>
        <v>17141193</v>
      </c>
    </row>
    <row r="17428" spans="1:3" x14ac:dyDescent="0.35">
      <c r="A17428" t="s">
        <v>17429</v>
      </c>
      <c r="B17428" t="str">
        <f t="shared" si="544"/>
        <v>GE_ONW_251810288</v>
      </c>
      <c r="C17428" t="str">
        <f t="shared" si="545"/>
        <v>251810288</v>
      </c>
    </row>
    <row r="17429" spans="1:3" x14ac:dyDescent="0.35">
      <c r="A17429" t="s">
        <v>17430</v>
      </c>
      <c r="B17429" t="str">
        <f t="shared" si="544"/>
        <v>GE_ONW_32140027</v>
      </c>
      <c r="C17429" t="str">
        <f t="shared" si="545"/>
        <v>32140027</v>
      </c>
    </row>
    <row r="17430" spans="1:3" x14ac:dyDescent="0.35">
      <c r="A17430" t="s">
        <v>17431</v>
      </c>
      <c r="B17430" t="str">
        <f t="shared" si="544"/>
        <v>GE_ONW_18132244</v>
      </c>
      <c r="C17430" t="str">
        <f t="shared" si="545"/>
        <v>18132244</v>
      </c>
    </row>
    <row r="17431" spans="1:3" x14ac:dyDescent="0.35">
      <c r="A17431" t="s">
        <v>17432</v>
      </c>
      <c r="B17431" t="str">
        <f t="shared" si="544"/>
        <v>GE_ONW_W70510</v>
      </c>
      <c r="C17431" t="str">
        <f t="shared" si="545"/>
        <v>W70510</v>
      </c>
    </row>
    <row r="17432" spans="1:3" x14ac:dyDescent="0.35">
      <c r="A17432" t="s">
        <v>17433</v>
      </c>
      <c r="B17432" t="str">
        <f t="shared" si="544"/>
        <v>GE_ONW_W71981</v>
      </c>
      <c r="C17432" t="str">
        <f t="shared" si="545"/>
        <v>W71981</v>
      </c>
    </row>
    <row r="17433" spans="1:3" x14ac:dyDescent="0.35">
      <c r="A17433" t="s">
        <v>17434</v>
      </c>
      <c r="B17433" t="str">
        <f t="shared" si="544"/>
        <v>GE_ONW_15080819</v>
      </c>
      <c r="C17433" t="str">
        <f t="shared" si="545"/>
        <v>15080819</v>
      </c>
    </row>
    <row r="17434" spans="1:3" x14ac:dyDescent="0.35">
      <c r="A17434" t="s">
        <v>17435</v>
      </c>
      <c r="B17434" t="str">
        <f t="shared" si="544"/>
        <v>GE_ONW_W71623</v>
      </c>
      <c r="C17434" t="str">
        <f t="shared" si="545"/>
        <v>W71623</v>
      </c>
    </row>
    <row r="17435" spans="1:3" x14ac:dyDescent="0.35">
      <c r="A17435" t="s">
        <v>17436</v>
      </c>
      <c r="B17435" t="str">
        <f t="shared" si="544"/>
        <v>GE_ONW_CCH3</v>
      </c>
      <c r="C17435" t="str">
        <f t="shared" si="545"/>
        <v>CCH3</v>
      </c>
    </row>
    <row r="17436" spans="1:3" x14ac:dyDescent="0.35">
      <c r="A17436" t="s">
        <v>17437</v>
      </c>
      <c r="B17436" t="str">
        <f t="shared" si="544"/>
        <v>GE_ONW_28140035</v>
      </c>
      <c r="C17436" t="str">
        <f t="shared" si="545"/>
        <v>28140035</v>
      </c>
    </row>
    <row r="17437" spans="1:3" x14ac:dyDescent="0.35">
      <c r="A17437" t="s">
        <v>17438</v>
      </c>
      <c r="B17437" t="str">
        <f t="shared" si="544"/>
        <v>GE_ONW_15090024</v>
      </c>
      <c r="C17437" t="str">
        <f t="shared" si="545"/>
        <v>15090024</v>
      </c>
    </row>
    <row r="17438" spans="1:3" x14ac:dyDescent="0.35">
      <c r="A17438" t="s">
        <v>17439</v>
      </c>
      <c r="B17438" t="str">
        <f t="shared" si="544"/>
        <v>GE_ONW_18132222</v>
      </c>
      <c r="C17438" t="str">
        <f t="shared" si="545"/>
        <v>18132222</v>
      </c>
    </row>
    <row r="17439" spans="1:3" x14ac:dyDescent="0.35">
      <c r="A17439" t="s">
        <v>17440</v>
      </c>
      <c r="B17439" t="str">
        <f t="shared" si="544"/>
        <v>GE_ONW_25880157</v>
      </c>
      <c r="C17439" t="str">
        <f t="shared" si="545"/>
        <v>25880157</v>
      </c>
    </row>
    <row r="17440" spans="1:3" x14ac:dyDescent="0.35">
      <c r="A17440" t="s">
        <v>17441</v>
      </c>
      <c r="B17440" t="str">
        <f t="shared" si="544"/>
        <v>CLP_ONW_CPP01-28</v>
      </c>
      <c r="C17440" t="str">
        <f t="shared" si="545"/>
        <v>CPP01-28</v>
      </c>
    </row>
    <row r="17441" spans="1:3" x14ac:dyDescent="0.35">
      <c r="A17441" t="s">
        <v>17442</v>
      </c>
      <c r="B17441" t="str">
        <f t="shared" si="544"/>
        <v>GE_ONW_18133367</v>
      </c>
      <c r="C17441" t="str">
        <f t="shared" si="545"/>
        <v>18133367</v>
      </c>
    </row>
    <row r="17442" spans="1:3" x14ac:dyDescent="0.35">
      <c r="A17442" t="s">
        <v>17443</v>
      </c>
      <c r="B17442" t="str">
        <f t="shared" si="544"/>
        <v>GE_ONW_18133333</v>
      </c>
      <c r="C17442" t="str">
        <f t="shared" si="545"/>
        <v>18133333</v>
      </c>
    </row>
    <row r="17443" spans="1:3" x14ac:dyDescent="0.35">
      <c r="A17443" t="s">
        <v>17444</v>
      </c>
      <c r="B17443" t="str">
        <f t="shared" si="544"/>
        <v>GE_ONW_25180834</v>
      </c>
      <c r="C17443" t="str">
        <f t="shared" si="545"/>
        <v>25180834</v>
      </c>
    </row>
    <row r="17444" spans="1:3" x14ac:dyDescent="0.35">
      <c r="A17444" t="s">
        <v>17445</v>
      </c>
      <c r="B17444" t="str">
        <f t="shared" si="544"/>
        <v>GE_ONW_W11564</v>
      </c>
      <c r="C17444" t="str">
        <f t="shared" si="545"/>
        <v>W11564</v>
      </c>
    </row>
    <row r="17445" spans="1:3" x14ac:dyDescent="0.35">
      <c r="A17445" t="s">
        <v>17446</v>
      </c>
      <c r="B17445" t="str">
        <f t="shared" si="544"/>
        <v>GE_ONW_16122743</v>
      </c>
      <c r="C17445" t="str">
        <f t="shared" si="545"/>
        <v>16122743</v>
      </c>
    </row>
    <row r="17446" spans="1:3" x14ac:dyDescent="0.35">
      <c r="A17446" t="s">
        <v>17447</v>
      </c>
      <c r="B17446" t="str">
        <f t="shared" si="544"/>
        <v>GE_ONW_W70064</v>
      </c>
      <c r="C17446" t="str">
        <f t="shared" si="545"/>
        <v>W70064</v>
      </c>
    </row>
    <row r="17447" spans="1:3" x14ac:dyDescent="0.35">
      <c r="A17447" t="s">
        <v>17448</v>
      </c>
      <c r="B17447" t="str">
        <f t="shared" si="544"/>
        <v>GE_ONW_15081849</v>
      </c>
      <c r="C17447" t="str">
        <f t="shared" si="545"/>
        <v>15081849</v>
      </c>
    </row>
    <row r="17448" spans="1:3" x14ac:dyDescent="0.35">
      <c r="A17448" t="s">
        <v>17449</v>
      </c>
      <c r="B17448" t="str">
        <f t="shared" si="544"/>
        <v>GE_ONW_16132076</v>
      </c>
      <c r="C17448" t="str">
        <f t="shared" si="545"/>
        <v>16132076</v>
      </c>
    </row>
    <row r="17449" spans="1:3" x14ac:dyDescent="0.35">
      <c r="A17449" t="s">
        <v>17450</v>
      </c>
      <c r="B17449" t="str">
        <f t="shared" si="544"/>
        <v>GE_ONW_251911513</v>
      </c>
      <c r="C17449" t="str">
        <f t="shared" si="545"/>
        <v>251911513</v>
      </c>
    </row>
    <row r="17450" spans="1:3" x14ac:dyDescent="0.35">
      <c r="A17450" t="s">
        <v>17451</v>
      </c>
      <c r="B17450" t="str">
        <f t="shared" si="544"/>
        <v>VES_ONW_43954</v>
      </c>
      <c r="C17450" t="str">
        <f t="shared" si="545"/>
        <v>43954</v>
      </c>
    </row>
    <row r="17451" spans="1:3" x14ac:dyDescent="0.35">
      <c r="A17451" t="s">
        <v>17452</v>
      </c>
      <c r="B17451" t="str">
        <f t="shared" si="544"/>
        <v>GE_ONW_17164539</v>
      </c>
      <c r="C17451" t="str">
        <f t="shared" si="545"/>
        <v>17164539</v>
      </c>
    </row>
    <row r="17452" spans="1:3" x14ac:dyDescent="0.35">
      <c r="A17452" t="s">
        <v>17453</v>
      </c>
      <c r="B17452" t="str">
        <f t="shared" si="544"/>
        <v>GE_ONW_25181128</v>
      </c>
      <c r="C17452" t="str">
        <f t="shared" si="545"/>
        <v>25181128</v>
      </c>
    </row>
    <row r="17453" spans="1:3" x14ac:dyDescent="0.35">
      <c r="A17453" t="s">
        <v>17454</v>
      </c>
      <c r="B17453" t="str">
        <f t="shared" si="544"/>
        <v>GE_ONW_28201027</v>
      </c>
      <c r="C17453" t="str">
        <f t="shared" si="545"/>
        <v>28201027</v>
      </c>
    </row>
    <row r="17454" spans="1:3" x14ac:dyDescent="0.35">
      <c r="A17454" t="s">
        <v>17455</v>
      </c>
      <c r="B17454" t="str">
        <f t="shared" si="544"/>
        <v>GE_ONW_845208</v>
      </c>
      <c r="C17454" t="str">
        <f t="shared" si="545"/>
        <v>845208</v>
      </c>
    </row>
    <row r="17455" spans="1:3" x14ac:dyDescent="0.35">
      <c r="A17455" t="s">
        <v>17456</v>
      </c>
      <c r="B17455" t="str">
        <f t="shared" si="544"/>
        <v>GE_ONW_15090865</v>
      </c>
      <c r="C17455" t="str">
        <f t="shared" si="545"/>
        <v>15090865</v>
      </c>
    </row>
    <row r="17456" spans="1:3" x14ac:dyDescent="0.35">
      <c r="A17456" t="s">
        <v>17457</v>
      </c>
      <c r="B17456" t="str">
        <f t="shared" si="544"/>
        <v>GE_ONW_W30643</v>
      </c>
      <c r="C17456" t="str">
        <f t="shared" si="545"/>
        <v>W30643</v>
      </c>
    </row>
    <row r="17457" spans="1:3" x14ac:dyDescent="0.35">
      <c r="A17457" t="s">
        <v>17458</v>
      </c>
      <c r="B17457" t="str">
        <f t="shared" si="544"/>
        <v>GE_ONW_25186882</v>
      </c>
      <c r="C17457" t="str">
        <f t="shared" si="545"/>
        <v>25186882</v>
      </c>
    </row>
    <row r="17458" spans="1:3" x14ac:dyDescent="0.35">
      <c r="A17458" t="s">
        <v>17459</v>
      </c>
      <c r="B17458" t="str">
        <f t="shared" si="544"/>
        <v>GE_ONW_17133407</v>
      </c>
      <c r="C17458" t="str">
        <f t="shared" si="545"/>
        <v>17133407</v>
      </c>
    </row>
    <row r="17459" spans="1:3" x14ac:dyDescent="0.35">
      <c r="A17459" t="s">
        <v>17460</v>
      </c>
      <c r="B17459" t="str">
        <f t="shared" si="544"/>
        <v>GE_ONW_W12338</v>
      </c>
      <c r="C17459" t="str">
        <f t="shared" si="545"/>
        <v>W12338</v>
      </c>
    </row>
    <row r="17460" spans="1:3" x14ac:dyDescent="0.35">
      <c r="A17460" t="s">
        <v>17461</v>
      </c>
      <c r="B17460" t="str">
        <f t="shared" si="544"/>
        <v>GE_ONW_28193032</v>
      </c>
      <c r="C17460" t="str">
        <f t="shared" si="545"/>
        <v>28193032</v>
      </c>
    </row>
    <row r="17461" spans="1:3" x14ac:dyDescent="0.35">
      <c r="A17461" t="s">
        <v>17462</v>
      </c>
      <c r="B17461" t="str">
        <f t="shared" si="544"/>
        <v>GE_ONW_FARCH17</v>
      </c>
      <c r="C17461" t="str">
        <f t="shared" si="545"/>
        <v>FARCH17</v>
      </c>
    </row>
    <row r="17462" spans="1:3" x14ac:dyDescent="0.35">
      <c r="A17462" t="s">
        <v>17463</v>
      </c>
      <c r="B17462" t="str">
        <f t="shared" si="544"/>
        <v>GE_ONW_16115536</v>
      </c>
      <c r="C17462" t="str">
        <f t="shared" si="545"/>
        <v>16115536</v>
      </c>
    </row>
    <row r="17463" spans="1:3" x14ac:dyDescent="0.35">
      <c r="A17463" t="s">
        <v>17464</v>
      </c>
      <c r="B17463" t="str">
        <f t="shared" si="544"/>
        <v>GE_ONW_845232</v>
      </c>
      <c r="C17463" t="str">
        <f t="shared" si="545"/>
        <v>845232</v>
      </c>
    </row>
    <row r="17464" spans="1:3" x14ac:dyDescent="0.35">
      <c r="A17464" t="s">
        <v>17465</v>
      </c>
      <c r="B17464" t="str">
        <f t="shared" si="544"/>
        <v>GE_ONW_36175076</v>
      </c>
      <c r="C17464" t="str">
        <f t="shared" si="545"/>
        <v>36175076</v>
      </c>
    </row>
    <row r="17465" spans="1:3" x14ac:dyDescent="0.35">
      <c r="A17465" t="s">
        <v>17466</v>
      </c>
      <c r="B17465" t="str">
        <f t="shared" si="544"/>
        <v>GE_ONW_16123304</v>
      </c>
      <c r="C17465" t="str">
        <f t="shared" si="545"/>
        <v>16123304</v>
      </c>
    </row>
    <row r="17466" spans="1:3" x14ac:dyDescent="0.35">
      <c r="A17466" t="s">
        <v>17467</v>
      </c>
      <c r="B17466" t="str">
        <f t="shared" si="544"/>
        <v>GE_ONW_16104191</v>
      </c>
      <c r="C17466" t="str">
        <f t="shared" si="545"/>
        <v>16104191</v>
      </c>
    </row>
    <row r="17467" spans="1:3" x14ac:dyDescent="0.35">
      <c r="A17467" t="s">
        <v>17468</v>
      </c>
      <c r="B17467" t="str">
        <f t="shared" si="544"/>
        <v>GE_ONW_16130406</v>
      </c>
      <c r="C17467" t="str">
        <f t="shared" si="545"/>
        <v>16130406</v>
      </c>
    </row>
    <row r="17468" spans="1:3" x14ac:dyDescent="0.35">
      <c r="A17468" t="s">
        <v>17469</v>
      </c>
      <c r="B17468" t="str">
        <f t="shared" si="544"/>
        <v>GE_ONW_23162271</v>
      </c>
      <c r="C17468" t="str">
        <f t="shared" si="545"/>
        <v>23162271</v>
      </c>
    </row>
    <row r="17469" spans="1:3" x14ac:dyDescent="0.35">
      <c r="A17469" t="s">
        <v>17470</v>
      </c>
      <c r="B17469" t="str">
        <f t="shared" si="544"/>
        <v>GE_ONW_16121907</v>
      </c>
      <c r="C17469" t="str">
        <f t="shared" si="545"/>
        <v>16121907</v>
      </c>
    </row>
    <row r="17470" spans="1:3" x14ac:dyDescent="0.35">
      <c r="A17470" t="s">
        <v>17471</v>
      </c>
      <c r="B17470" t="str">
        <f t="shared" si="544"/>
        <v>GE_ONW_25182729</v>
      </c>
      <c r="C17470" t="str">
        <f t="shared" si="545"/>
        <v>25182729</v>
      </c>
    </row>
    <row r="17471" spans="1:3" x14ac:dyDescent="0.35">
      <c r="A17471" t="s">
        <v>17472</v>
      </c>
      <c r="B17471" t="str">
        <f t="shared" si="544"/>
        <v>GE_ONW_281912090</v>
      </c>
      <c r="C17471" t="str">
        <f t="shared" si="545"/>
        <v>281912090</v>
      </c>
    </row>
    <row r="17472" spans="1:3" x14ac:dyDescent="0.35">
      <c r="A17472" t="s">
        <v>17473</v>
      </c>
      <c r="B17472" t="str">
        <f t="shared" si="544"/>
        <v>GE_ONW_381911057</v>
      </c>
      <c r="C17472" t="str">
        <f t="shared" si="545"/>
        <v>381911057</v>
      </c>
    </row>
    <row r="17473" spans="1:3" x14ac:dyDescent="0.35">
      <c r="A17473" t="s">
        <v>17474</v>
      </c>
      <c r="B17473" t="str">
        <f t="shared" si="544"/>
        <v>GE_ONW_17134276</v>
      </c>
      <c r="C17473" t="str">
        <f t="shared" si="545"/>
        <v>17134276</v>
      </c>
    </row>
    <row r="17474" spans="1:3" x14ac:dyDescent="0.35">
      <c r="A17474" t="s">
        <v>17475</v>
      </c>
      <c r="B17474" t="str">
        <f t="shared" ref="B17474:B17537" si="546">TRIM(A17474)</f>
        <v>GE_ONW_16113177</v>
      </c>
      <c r="C17474" t="str">
        <f t="shared" ref="C17474:C17537" si="547">IF(OR(ISNUMBER(SEARCH("GE_ONW_",B17474)),ISNUMBER(SEARCH("GE_OFW_",B17474))),REPLACE(B17474,1,7,""),IF(OR(ISNUMBER(SEARCH("VES_ONW_",B17474)),ISNUMBER(SEARCH("CLP_ONW_",B17474)),ISNUMBER(SEARCH("ENR_ONW_",B17474)),ISNUMBER(SEARCH("ALS_ONW_",B17474)),ISNUMBER(SEARCH("NOR_ONW_",B17474)),ISNUMBER(SEARCH("TAC_ONW_",B17474)),ISNUMBER(SEARCH("GAM_ONW_",B17474))),REPLACE(B17474,1,8,""),TRIM(B17474)))</f>
        <v>16113177</v>
      </c>
    </row>
    <row r="17475" spans="1:3" x14ac:dyDescent="0.35">
      <c r="A17475" t="s">
        <v>17476</v>
      </c>
      <c r="B17475" t="str">
        <f t="shared" si="546"/>
        <v>GE_ONW_25168490</v>
      </c>
      <c r="C17475" t="str">
        <f t="shared" si="547"/>
        <v>25168490</v>
      </c>
    </row>
    <row r="17476" spans="1:3" x14ac:dyDescent="0.35">
      <c r="A17476" t="s">
        <v>17477</v>
      </c>
      <c r="B17476" t="str">
        <f t="shared" si="546"/>
        <v>GE_ONW_W12433</v>
      </c>
      <c r="C17476" t="str">
        <f t="shared" si="547"/>
        <v>W12433</v>
      </c>
    </row>
    <row r="17477" spans="1:3" x14ac:dyDescent="0.35">
      <c r="A17477" t="s">
        <v>17478</v>
      </c>
      <c r="B17477" t="str">
        <f t="shared" si="546"/>
        <v>GE_ONW_20160166</v>
      </c>
      <c r="C17477" t="str">
        <f t="shared" si="547"/>
        <v>20160166</v>
      </c>
    </row>
    <row r="17478" spans="1:3" x14ac:dyDescent="0.35">
      <c r="A17478" t="s">
        <v>17479</v>
      </c>
      <c r="B17478" t="str">
        <f t="shared" si="546"/>
        <v>GE_ONW_25168544</v>
      </c>
      <c r="C17478" t="str">
        <f t="shared" si="547"/>
        <v>25168544</v>
      </c>
    </row>
    <row r="17479" spans="1:3" x14ac:dyDescent="0.35">
      <c r="A17479" t="s">
        <v>17480</v>
      </c>
      <c r="B17479" t="str">
        <f t="shared" si="546"/>
        <v>GE_ONW_27193121</v>
      </c>
      <c r="C17479" t="str">
        <f t="shared" si="547"/>
        <v>27193121</v>
      </c>
    </row>
    <row r="17480" spans="1:3" x14ac:dyDescent="0.35">
      <c r="A17480" t="s">
        <v>17481</v>
      </c>
      <c r="B17480" t="str">
        <f t="shared" si="546"/>
        <v>GE_ONW_28195082</v>
      </c>
      <c r="C17480" t="str">
        <f t="shared" si="547"/>
        <v>28195082</v>
      </c>
    </row>
    <row r="17481" spans="1:3" x14ac:dyDescent="0.35">
      <c r="A17481" t="s">
        <v>17482</v>
      </c>
      <c r="B17481" t="str">
        <f t="shared" si="546"/>
        <v>GE_ONW_38183014</v>
      </c>
      <c r="C17481" t="str">
        <f t="shared" si="547"/>
        <v>38183014</v>
      </c>
    </row>
    <row r="17482" spans="1:3" x14ac:dyDescent="0.35">
      <c r="A17482" t="s">
        <v>17483</v>
      </c>
      <c r="B17482" t="str">
        <f t="shared" si="546"/>
        <v>GE_ONW_23162201</v>
      </c>
      <c r="C17482" t="str">
        <f t="shared" si="547"/>
        <v>23162201</v>
      </c>
    </row>
    <row r="17483" spans="1:3" x14ac:dyDescent="0.35">
      <c r="A17483" t="s">
        <v>17484</v>
      </c>
      <c r="B17483" t="str">
        <f t="shared" si="546"/>
        <v>GE_ONW_15090402</v>
      </c>
      <c r="C17483" t="str">
        <f t="shared" si="547"/>
        <v>15090402</v>
      </c>
    </row>
    <row r="17484" spans="1:3" x14ac:dyDescent="0.35">
      <c r="A17484" t="s">
        <v>17485</v>
      </c>
      <c r="B17484" t="str">
        <f t="shared" si="546"/>
        <v>GE_ONW_15091763</v>
      </c>
      <c r="C17484" t="str">
        <f t="shared" si="547"/>
        <v>15091763</v>
      </c>
    </row>
    <row r="17485" spans="1:3" x14ac:dyDescent="0.35">
      <c r="A17485" t="s">
        <v>17486</v>
      </c>
      <c r="B17485" t="str">
        <f t="shared" si="546"/>
        <v>GE_ONW_20151643</v>
      </c>
      <c r="C17485" t="str">
        <f t="shared" si="547"/>
        <v>20151643</v>
      </c>
    </row>
    <row r="17486" spans="1:3" x14ac:dyDescent="0.35">
      <c r="A17486" t="s">
        <v>17487</v>
      </c>
      <c r="B17486" t="str">
        <f t="shared" si="546"/>
        <v>GE_ONW_282014138</v>
      </c>
      <c r="C17486" t="str">
        <f t="shared" si="547"/>
        <v>282014138</v>
      </c>
    </row>
    <row r="17487" spans="1:3" x14ac:dyDescent="0.35">
      <c r="A17487" t="s">
        <v>17488</v>
      </c>
      <c r="B17487" t="str">
        <f t="shared" si="546"/>
        <v>GE_ONW_28195108</v>
      </c>
      <c r="C17487" t="str">
        <f t="shared" si="547"/>
        <v>28195108</v>
      </c>
    </row>
    <row r="17488" spans="1:3" x14ac:dyDescent="0.35">
      <c r="A17488" t="s">
        <v>17489</v>
      </c>
      <c r="B17488" t="str">
        <f t="shared" si="546"/>
        <v>GE_ONW_30175996</v>
      </c>
      <c r="C17488" t="str">
        <f t="shared" si="547"/>
        <v>30175996</v>
      </c>
    </row>
    <row r="17489" spans="1:3" x14ac:dyDescent="0.35">
      <c r="A17489" t="s">
        <v>17490</v>
      </c>
      <c r="B17489" t="str">
        <f t="shared" si="546"/>
        <v>GE_ONW_251810084</v>
      </c>
      <c r="C17489" t="str">
        <f t="shared" si="547"/>
        <v>251810084</v>
      </c>
    </row>
    <row r="17490" spans="1:3" x14ac:dyDescent="0.35">
      <c r="A17490" t="s">
        <v>17491</v>
      </c>
      <c r="B17490" t="str">
        <f t="shared" si="546"/>
        <v>GE_ONW_251911526</v>
      </c>
      <c r="C17490" t="str">
        <f t="shared" si="547"/>
        <v>251911526</v>
      </c>
    </row>
    <row r="17491" spans="1:3" x14ac:dyDescent="0.35">
      <c r="A17491" t="s">
        <v>17492</v>
      </c>
      <c r="B17491" t="str">
        <f t="shared" si="546"/>
        <v>GE_ONW_38189906</v>
      </c>
      <c r="C17491" t="str">
        <f t="shared" si="547"/>
        <v>38189906</v>
      </c>
    </row>
    <row r="17492" spans="1:3" x14ac:dyDescent="0.35">
      <c r="A17492" t="s">
        <v>17493</v>
      </c>
      <c r="B17492" t="str">
        <f t="shared" si="546"/>
        <v>GE_ONW_6142026</v>
      </c>
      <c r="C17492" t="str">
        <f t="shared" si="547"/>
        <v>6142026</v>
      </c>
    </row>
    <row r="17493" spans="1:3" x14ac:dyDescent="0.35">
      <c r="A17493" t="s">
        <v>17494</v>
      </c>
      <c r="B17493" t="str">
        <f t="shared" si="546"/>
        <v>GE_ONW_845600</v>
      </c>
      <c r="C17493" t="str">
        <f t="shared" si="547"/>
        <v>845600</v>
      </c>
    </row>
    <row r="17494" spans="1:3" x14ac:dyDescent="0.35">
      <c r="A17494" t="s">
        <v>17495</v>
      </c>
      <c r="B17494" t="str">
        <f t="shared" si="546"/>
        <v>GE_ONW_17132924</v>
      </c>
      <c r="C17494" t="str">
        <f t="shared" si="547"/>
        <v>17132924</v>
      </c>
    </row>
    <row r="17495" spans="1:3" x14ac:dyDescent="0.35">
      <c r="A17495" t="s">
        <v>17496</v>
      </c>
      <c r="B17495" t="str">
        <f t="shared" si="546"/>
        <v>GE_ONW_15082996</v>
      </c>
      <c r="C17495" t="str">
        <f t="shared" si="547"/>
        <v>15082996</v>
      </c>
    </row>
    <row r="17496" spans="1:3" x14ac:dyDescent="0.35">
      <c r="A17496" t="s">
        <v>17497</v>
      </c>
      <c r="B17496" t="str">
        <f t="shared" si="546"/>
        <v>GE_ONW_17153853</v>
      </c>
      <c r="C17496" t="str">
        <f t="shared" si="547"/>
        <v>17153853</v>
      </c>
    </row>
    <row r="17497" spans="1:3" x14ac:dyDescent="0.35">
      <c r="A17497" t="s">
        <v>17498</v>
      </c>
      <c r="B17497" t="str">
        <f t="shared" si="546"/>
        <v>GE_ONW_CABG04</v>
      </c>
      <c r="C17497" t="str">
        <f t="shared" si="547"/>
        <v>CABG04</v>
      </c>
    </row>
    <row r="17498" spans="1:3" x14ac:dyDescent="0.35">
      <c r="A17498" t="s">
        <v>17499</v>
      </c>
      <c r="B17498" t="str">
        <f t="shared" si="546"/>
        <v>GE_ONW_17133419</v>
      </c>
      <c r="C17498" t="str">
        <f t="shared" si="547"/>
        <v>17133419</v>
      </c>
    </row>
    <row r="17499" spans="1:3" x14ac:dyDescent="0.35">
      <c r="A17499" t="s">
        <v>17500</v>
      </c>
      <c r="B17499" t="str">
        <f t="shared" si="546"/>
        <v>GE_ONW_16116588</v>
      </c>
      <c r="C17499" t="str">
        <f t="shared" si="547"/>
        <v>16116588</v>
      </c>
    </row>
    <row r="17500" spans="1:3" x14ac:dyDescent="0.35">
      <c r="A17500" t="s">
        <v>17501</v>
      </c>
      <c r="B17500" t="str">
        <f t="shared" si="546"/>
        <v>GE_ONW_25200823</v>
      </c>
      <c r="C17500" t="str">
        <f t="shared" si="547"/>
        <v>25200823</v>
      </c>
    </row>
    <row r="17501" spans="1:3" x14ac:dyDescent="0.35">
      <c r="A17501" t="s">
        <v>17502</v>
      </c>
      <c r="B17501" t="str">
        <f t="shared" si="546"/>
        <v>GE_ONW_28131352</v>
      </c>
      <c r="C17501" t="str">
        <f t="shared" si="547"/>
        <v>28131352</v>
      </c>
    </row>
    <row r="17502" spans="1:3" x14ac:dyDescent="0.35">
      <c r="A17502" t="s">
        <v>17503</v>
      </c>
      <c r="B17502" t="str">
        <f t="shared" si="546"/>
        <v>GE_ONW_251911678</v>
      </c>
      <c r="C17502" t="str">
        <f t="shared" si="547"/>
        <v>251911678</v>
      </c>
    </row>
    <row r="17503" spans="1:3" x14ac:dyDescent="0.35">
      <c r="A17503" t="s">
        <v>17504</v>
      </c>
      <c r="B17503" t="str">
        <f t="shared" si="546"/>
        <v>GE_ONW_EBSR03</v>
      </c>
      <c r="C17503" t="str">
        <f t="shared" si="547"/>
        <v>EBSR03</v>
      </c>
    </row>
    <row r="17504" spans="1:3" x14ac:dyDescent="0.35">
      <c r="A17504" t="s">
        <v>17505</v>
      </c>
      <c r="B17504" t="str">
        <f t="shared" si="546"/>
        <v>GE_ONW_AR2E11</v>
      </c>
      <c r="C17504" t="str">
        <f t="shared" si="547"/>
        <v>AR2E11</v>
      </c>
    </row>
    <row r="17505" spans="1:3" x14ac:dyDescent="0.35">
      <c r="A17505" t="s">
        <v>17506</v>
      </c>
      <c r="B17505" t="str">
        <f t="shared" si="546"/>
        <v>GE_ONW_32181029</v>
      </c>
      <c r="C17505" t="str">
        <f t="shared" si="547"/>
        <v>32181029</v>
      </c>
    </row>
    <row r="17506" spans="1:3" x14ac:dyDescent="0.35">
      <c r="A17506" t="s">
        <v>17507</v>
      </c>
      <c r="B17506" t="str">
        <f t="shared" si="546"/>
        <v>GE_ONW_W13003</v>
      </c>
      <c r="C17506" t="str">
        <f t="shared" si="547"/>
        <v>W13003</v>
      </c>
    </row>
    <row r="17507" spans="1:3" x14ac:dyDescent="0.35">
      <c r="A17507" t="s">
        <v>17508</v>
      </c>
      <c r="B17507" t="str">
        <f t="shared" si="546"/>
        <v>GE_ONW_25197101</v>
      </c>
      <c r="C17507" t="str">
        <f t="shared" si="547"/>
        <v>25197101</v>
      </c>
    </row>
    <row r="17508" spans="1:3" x14ac:dyDescent="0.35">
      <c r="A17508" t="s">
        <v>17509</v>
      </c>
      <c r="B17508" t="str">
        <f t="shared" si="546"/>
        <v>GE_ONW_W71904</v>
      </c>
      <c r="C17508" t="str">
        <f t="shared" si="547"/>
        <v>W71904</v>
      </c>
    </row>
    <row r="17509" spans="1:3" x14ac:dyDescent="0.35">
      <c r="A17509" t="s">
        <v>17510</v>
      </c>
      <c r="B17509" t="str">
        <f t="shared" si="546"/>
        <v>GE_ONW_18130688</v>
      </c>
      <c r="C17509" t="str">
        <f t="shared" si="547"/>
        <v>18130688</v>
      </c>
    </row>
    <row r="17510" spans="1:3" x14ac:dyDescent="0.35">
      <c r="A17510" t="s">
        <v>17511</v>
      </c>
      <c r="B17510" t="str">
        <f t="shared" si="546"/>
        <v>GE_ONW_25189345</v>
      </c>
      <c r="C17510" t="str">
        <f t="shared" si="547"/>
        <v>25189345</v>
      </c>
    </row>
    <row r="17511" spans="1:3" x14ac:dyDescent="0.35">
      <c r="A17511" t="s">
        <v>17512</v>
      </c>
      <c r="B17511" t="str">
        <f t="shared" si="546"/>
        <v>GE_ONW_W20514</v>
      </c>
      <c r="C17511" t="str">
        <f t="shared" si="547"/>
        <v>W20514</v>
      </c>
    </row>
    <row r="17512" spans="1:3" x14ac:dyDescent="0.35">
      <c r="A17512" t="s">
        <v>17513</v>
      </c>
      <c r="B17512" t="str">
        <f t="shared" si="546"/>
        <v>GE_ONW_25182286</v>
      </c>
      <c r="C17512" t="str">
        <f t="shared" si="547"/>
        <v>25182286</v>
      </c>
    </row>
    <row r="17513" spans="1:3" x14ac:dyDescent="0.35">
      <c r="A17513" t="s">
        <v>17514</v>
      </c>
      <c r="B17513" t="str">
        <f t="shared" si="546"/>
        <v>GE_ONW_16112510</v>
      </c>
      <c r="C17513" t="str">
        <f t="shared" si="547"/>
        <v>16112510</v>
      </c>
    </row>
    <row r="17514" spans="1:3" x14ac:dyDescent="0.35">
      <c r="A17514" t="s">
        <v>17515</v>
      </c>
      <c r="B17514" t="str">
        <f t="shared" si="546"/>
        <v>GE_ONW_27110008</v>
      </c>
      <c r="C17514" t="str">
        <f t="shared" si="547"/>
        <v>27110008</v>
      </c>
    </row>
    <row r="17515" spans="1:3" x14ac:dyDescent="0.35">
      <c r="A17515" t="s">
        <v>17516</v>
      </c>
      <c r="B17515" t="str">
        <f t="shared" si="546"/>
        <v>GE_ONW_15090787</v>
      </c>
      <c r="C17515" t="str">
        <f t="shared" si="547"/>
        <v>15090787</v>
      </c>
    </row>
    <row r="17516" spans="1:3" x14ac:dyDescent="0.35">
      <c r="A17516" t="s">
        <v>17517</v>
      </c>
      <c r="B17516" t="str">
        <f t="shared" si="546"/>
        <v>GE_ONW_CABG22</v>
      </c>
      <c r="C17516" t="str">
        <f t="shared" si="547"/>
        <v>CABG22</v>
      </c>
    </row>
    <row r="17517" spans="1:3" x14ac:dyDescent="0.35">
      <c r="A17517" t="s">
        <v>17518</v>
      </c>
      <c r="B17517" t="str">
        <f t="shared" si="546"/>
        <v>GE_ONW_17134193</v>
      </c>
      <c r="C17517" t="str">
        <f t="shared" si="547"/>
        <v>17134193</v>
      </c>
    </row>
    <row r="17518" spans="1:3" x14ac:dyDescent="0.35">
      <c r="A17518" t="s">
        <v>17519</v>
      </c>
      <c r="B17518" t="str">
        <f t="shared" si="546"/>
        <v>GE_ONW_551912246</v>
      </c>
      <c r="C17518" t="str">
        <f t="shared" si="547"/>
        <v>551912246</v>
      </c>
    </row>
    <row r="17519" spans="1:3" x14ac:dyDescent="0.35">
      <c r="A17519" t="s">
        <v>17520</v>
      </c>
      <c r="B17519" t="str">
        <f t="shared" si="546"/>
        <v>GE_ONW_25171409</v>
      </c>
      <c r="C17519" t="str">
        <f t="shared" si="547"/>
        <v>25171409</v>
      </c>
    </row>
    <row r="17520" spans="1:3" x14ac:dyDescent="0.35">
      <c r="A17520" t="s">
        <v>17521</v>
      </c>
      <c r="B17520" t="str">
        <f t="shared" si="546"/>
        <v>GE_ONW_28192886</v>
      </c>
      <c r="C17520" t="str">
        <f t="shared" si="547"/>
        <v>28192886</v>
      </c>
    </row>
    <row r="17521" spans="1:3" x14ac:dyDescent="0.35">
      <c r="A17521" t="s">
        <v>17522</v>
      </c>
      <c r="B17521" t="str">
        <f t="shared" si="546"/>
        <v>GE_ONW_18140355</v>
      </c>
      <c r="C17521" t="str">
        <f t="shared" si="547"/>
        <v>18140355</v>
      </c>
    </row>
    <row r="17522" spans="1:3" x14ac:dyDescent="0.35">
      <c r="A17522" t="s">
        <v>17523</v>
      </c>
      <c r="B17522" t="str">
        <f t="shared" si="546"/>
        <v>GE_ONW_28190792</v>
      </c>
      <c r="C17522" t="str">
        <f t="shared" si="547"/>
        <v>28190792</v>
      </c>
    </row>
    <row r="17523" spans="1:3" x14ac:dyDescent="0.35">
      <c r="A17523" t="s">
        <v>17524</v>
      </c>
      <c r="B17523" t="str">
        <f t="shared" si="546"/>
        <v>GE_ONW_16116585</v>
      </c>
      <c r="C17523" t="str">
        <f t="shared" si="547"/>
        <v>16116585</v>
      </c>
    </row>
    <row r="17524" spans="1:3" x14ac:dyDescent="0.35">
      <c r="A17524" t="s">
        <v>17525</v>
      </c>
      <c r="B17524" t="str">
        <f t="shared" si="546"/>
        <v>GE_ONW_16130557</v>
      </c>
      <c r="C17524" t="str">
        <f t="shared" si="547"/>
        <v>16130557</v>
      </c>
    </row>
    <row r="17525" spans="1:3" x14ac:dyDescent="0.35">
      <c r="A17525" t="s">
        <v>17526</v>
      </c>
      <c r="B17525" t="str">
        <f t="shared" si="546"/>
        <v>GE_ONW_16116179</v>
      </c>
      <c r="C17525" t="str">
        <f t="shared" si="547"/>
        <v>16116179</v>
      </c>
    </row>
    <row r="17526" spans="1:3" x14ac:dyDescent="0.35">
      <c r="A17526" t="s">
        <v>17527</v>
      </c>
      <c r="B17526" t="str">
        <f t="shared" si="546"/>
        <v>GE_ONW_18140472</v>
      </c>
      <c r="C17526" t="str">
        <f t="shared" si="547"/>
        <v>18140472</v>
      </c>
    </row>
    <row r="17527" spans="1:3" x14ac:dyDescent="0.35">
      <c r="A17527" t="s">
        <v>17528</v>
      </c>
      <c r="B17527" t="str">
        <f t="shared" si="546"/>
        <v>GE_ONW_W70823</v>
      </c>
      <c r="C17527" t="str">
        <f t="shared" si="547"/>
        <v>W70823</v>
      </c>
    </row>
    <row r="17528" spans="1:3" x14ac:dyDescent="0.35">
      <c r="A17528" t="s">
        <v>17529</v>
      </c>
      <c r="B17528" t="str">
        <f t="shared" si="546"/>
        <v>GE_ONW_28130224</v>
      </c>
      <c r="C17528" t="str">
        <f t="shared" si="547"/>
        <v>28130224</v>
      </c>
    </row>
    <row r="17529" spans="1:3" x14ac:dyDescent="0.35">
      <c r="A17529" t="s">
        <v>17530</v>
      </c>
      <c r="B17529" t="str">
        <f t="shared" si="546"/>
        <v>GE_ONW_15013018</v>
      </c>
      <c r="C17529" t="str">
        <f t="shared" si="547"/>
        <v>15013018</v>
      </c>
    </row>
    <row r="17530" spans="1:3" x14ac:dyDescent="0.35">
      <c r="A17530" t="s">
        <v>17531</v>
      </c>
      <c r="B17530" t="str">
        <f t="shared" si="546"/>
        <v>GE_ONW_27187360</v>
      </c>
      <c r="C17530" t="str">
        <f t="shared" si="547"/>
        <v>27187360</v>
      </c>
    </row>
    <row r="17531" spans="1:3" x14ac:dyDescent="0.35">
      <c r="A17531" t="s">
        <v>17532</v>
      </c>
      <c r="B17531" t="str">
        <f t="shared" si="546"/>
        <v>GE_ONW_23162769</v>
      </c>
      <c r="C17531" t="str">
        <f t="shared" si="547"/>
        <v>23162769</v>
      </c>
    </row>
    <row r="17532" spans="1:3" x14ac:dyDescent="0.35">
      <c r="A17532" t="s">
        <v>17533</v>
      </c>
      <c r="B17532" t="str">
        <f t="shared" si="546"/>
        <v>GE_ONW_15090488</v>
      </c>
      <c r="C17532" t="str">
        <f t="shared" si="547"/>
        <v>15090488</v>
      </c>
    </row>
    <row r="17533" spans="1:3" x14ac:dyDescent="0.35">
      <c r="A17533" t="s">
        <v>17534</v>
      </c>
      <c r="B17533" t="str">
        <f t="shared" si="546"/>
        <v>GE_ONW_W72226</v>
      </c>
      <c r="C17533" t="str">
        <f t="shared" si="547"/>
        <v>W72226</v>
      </c>
    </row>
    <row r="17534" spans="1:3" x14ac:dyDescent="0.35">
      <c r="A17534" t="s">
        <v>17535</v>
      </c>
      <c r="B17534" t="str">
        <f t="shared" si="546"/>
        <v>GE_ONW_28193064</v>
      </c>
      <c r="C17534" t="str">
        <f t="shared" si="547"/>
        <v>28193064</v>
      </c>
    </row>
    <row r="17535" spans="1:3" x14ac:dyDescent="0.35">
      <c r="A17535" t="s">
        <v>17536</v>
      </c>
      <c r="B17535" t="str">
        <f t="shared" si="546"/>
        <v>GE_ONW_251810234</v>
      </c>
      <c r="C17535" t="str">
        <f t="shared" si="547"/>
        <v>251810234</v>
      </c>
    </row>
    <row r="17536" spans="1:3" x14ac:dyDescent="0.35">
      <c r="A17536" t="s">
        <v>17537</v>
      </c>
      <c r="B17536" t="str">
        <f t="shared" si="546"/>
        <v>GE_ONW_28130222</v>
      </c>
      <c r="C17536" t="str">
        <f t="shared" si="547"/>
        <v>28130222</v>
      </c>
    </row>
    <row r="17537" spans="1:3" x14ac:dyDescent="0.35">
      <c r="A17537" t="s">
        <v>17538</v>
      </c>
      <c r="B17537" t="str">
        <f t="shared" si="546"/>
        <v>GE_ONW_32170071</v>
      </c>
      <c r="C17537" t="str">
        <f t="shared" si="547"/>
        <v>32170071</v>
      </c>
    </row>
    <row r="17538" spans="1:3" x14ac:dyDescent="0.35">
      <c r="A17538" t="s">
        <v>17539</v>
      </c>
      <c r="B17538" t="str">
        <f t="shared" ref="B17538:B17601" si="548">TRIM(A17538)</f>
        <v>GE_ONW_55206468</v>
      </c>
      <c r="C17538" t="str">
        <f t="shared" ref="C17538:C17601" si="549">IF(OR(ISNUMBER(SEARCH("GE_ONW_",B17538)),ISNUMBER(SEARCH("GE_OFW_",B17538))),REPLACE(B17538,1,7,""),IF(OR(ISNUMBER(SEARCH("VES_ONW_",B17538)),ISNUMBER(SEARCH("CLP_ONW_",B17538)),ISNUMBER(SEARCH("ENR_ONW_",B17538)),ISNUMBER(SEARCH("ALS_ONW_",B17538)),ISNUMBER(SEARCH("NOR_ONW_",B17538)),ISNUMBER(SEARCH("TAC_ONW_",B17538)),ISNUMBER(SEARCH("GAM_ONW_",B17538))),REPLACE(B17538,1,8,""),TRIM(B17538)))</f>
        <v>55206468</v>
      </c>
    </row>
    <row r="17539" spans="1:3" x14ac:dyDescent="0.35">
      <c r="A17539" t="s">
        <v>17540</v>
      </c>
      <c r="B17539" t="str">
        <f t="shared" si="548"/>
        <v>GE_ONW_16114646</v>
      </c>
      <c r="C17539" t="str">
        <f t="shared" si="549"/>
        <v>16114646</v>
      </c>
    </row>
    <row r="17540" spans="1:3" x14ac:dyDescent="0.35">
      <c r="A17540" t="s">
        <v>17541</v>
      </c>
      <c r="B17540" t="str">
        <f t="shared" si="548"/>
        <v>GE_ONW_27191515</v>
      </c>
      <c r="C17540" t="str">
        <f t="shared" si="549"/>
        <v>27191515</v>
      </c>
    </row>
    <row r="17541" spans="1:3" x14ac:dyDescent="0.35">
      <c r="A17541" t="s">
        <v>17542</v>
      </c>
      <c r="B17541" t="str">
        <f t="shared" si="548"/>
        <v>GE_ONW_17150703</v>
      </c>
      <c r="C17541" t="str">
        <f t="shared" si="549"/>
        <v>17150703</v>
      </c>
    </row>
    <row r="17542" spans="1:3" x14ac:dyDescent="0.35">
      <c r="A17542" t="s">
        <v>17543</v>
      </c>
      <c r="B17542" t="str">
        <f t="shared" si="548"/>
        <v>GE_ONW_15082023</v>
      </c>
      <c r="C17542" t="str">
        <f t="shared" si="549"/>
        <v>15082023</v>
      </c>
    </row>
    <row r="17543" spans="1:3" x14ac:dyDescent="0.35">
      <c r="A17543" t="s">
        <v>17544</v>
      </c>
      <c r="B17543" t="str">
        <f t="shared" si="548"/>
        <v>GE_ONW_PMAMA21</v>
      </c>
      <c r="C17543" t="str">
        <f t="shared" si="549"/>
        <v>PMAMA21</v>
      </c>
    </row>
    <row r="17544" spans="1:3" x14ac:dyDescent="0.35">
      <c r="A17544" t="s">
        <v>17545</v>
      </c>
      <c r="B17544" t="str">
        <f t="shared" si="548"/>
        <v>GE_ONW_16131602</v>
      </c>
      <c r="C17544" t="str">
        <f t="shared" si="549"/>
        <v>16131602</v>
      </c>
    </row>
    <row r="17545" spans="1:3" x14ac:dyDescent="0.35">
      <c r="A17545" t="s">
        <v>17546</v>
      </c>
      <c r="B17545" t="str">
        <f t="shared" si="548"/>
        <v>GE_ONW_17130967</v>
      </c>
      <c r="C17545" t="str">
        <f t="shared" si="549"/>
        <v>17130967</v>
      </c>
    </row>
    <row r="17546" spans="1:3" x14ac:dyDescent="0.35">
      <c r="A17546" t="s">
        <v>17547</v>
      </c>
      <c r="B17546" t="str">
        <f t="shared" si="548"/>
        <v>GE_ONW_846928</v>
      </c>
      <c r="C17546" t="str">
        <f t="shared" si="549"/>
        <v>846928</v>
      </c>
    </row>
    <row r="17547" spans="1:3" x14ac:dyDescent="0.35">
      <c r="A17547" t="s">
        <v>17548</v>
      </c>
      <c r="B17547" t="str">
        <f t="shared" si="548"/>
        <v>GE_ONW_25197064</v>
      </c>
      <c r="C17547" t="str">
        <f t="shared" si="549"/>
        <v>25197064</v>
      </c>
    </row>
    <row r="17548" spans="1:3" x14ac:dyDescent="0.35">
      <c r="A17548" t="s">
        <v>17549</v>
      </c>
      <c r="B17548" t="str">
        <f t="shared" si="548"/>
        <v>GE_ONW_17130979</v>
      </c>
      <c r="C17548" t="str">
        <f t="shared" si="549"/>
        <v>17130979</v>
      </c>
    </row>
    <row r="17549" spans="1:3" x14ac:dyDescent="0.35">
      <c r="A17549" t="s">
        <v>17550</v>
      </c>
      <c r="B17549" t="str">
        <f t="shared" si="548"/>
        <v>GE_ONW_15090850</v>
      </c>
      <c r="C17549" t="str">
        <f t="shared" si="549"/>
        <v>15090850</v>
      </c>
    </row>
    <row r="17550" spans="1:3" x14ac:dyDescent="0.35">
      <c r="A17550" t="s">
        <v>17551</v>
      </c>
      <c r="B17550" t="str">
        <f t="shared" si="548"/>
        <v>GE_ONW_845125</v>
      </c>
      <c r="C17550" t="str">
        <f t="shared" si="549"/>
        <v>845125</v>
      </c>
    </row>
    <row r="17551" spans="1:3" x14ac:dyDescent="0.35">
      <c r="A17551" t="s">
        <v>17552</v>
      </c>
      <c r="B17551" t="str">
        <f t="shared" si="548"/>
        <v>GE_ONW_28193039</v>
      </c>
      <c r="C17551" t="str">
        <f t="shared" si="549"/>
        <v>28193039</v>
      </c>
    </row>
    <row r="17552" spans="1:3" x14ac:dyDescent="0.35">
      <c r="A17552" t="s">
        <v>17553</v>
      </c>
      <c r="B17552" t="str">
        <f t="shared" si="548"/>
        <v>GE_ONW_23164063</v>
      </c>
      <c r="C17552" t="str">
        <f t="shared" si="549"/>
        <v>23164063</v>
      </c>
    </row>
    <row r="17553" spans="1:3" x14ac:dyDescent="0.35">
      <c r="A17553" t="s">
        <v>17554</v>
      </c>
      <c r="B17553" t="str">
        <f t="shared" si="548"/>
        <v>VES_ONW_SPL01-D07</v>
      </c>
      <c r="C17553" t="str">
        <f t="shared" si="549"/>
        <v>SPL01-D07</v>
      </c>
    </row>
    <row r="17554" spans="1:3" x14ac:dyDescent="0.35">
      <c r="A17554" t="s">
        <v>17555</v>
      </c>
      <c r="B17554" t="str">
        <f t="shared" si="548"/>
        <v>GE_ONW_16131416</v>
      </c>
      <c r="C17554" t="str">
        <f t="shared" si="549"/>
        <v>16131416</v>
      </c>
    </row>
    <row r="17555" spans="1:3" x14ac:dyDescent="0.35">
      <c r="A17555" t="s">
        <v>17556</v>
      </c>
      <c r="B17555" t="str">
        <f t="shared" si="548"/>
        <v>GE_ONW_28196825</v>
      </c>
      <c r="C17555" t="str">
        <f t="shared" si="549"/>
        <v>28196825</v>
      </c>
    </row>
    <row r="17556" spans="1:3" x14ac:dyDescent="0.35">
      <c r="A17556" t="s">
        <v>17557</v>
      </c>
      <c r="B17556" t="str">
        <f t="shared" si="548"/>
        <v>GE_ONW_18151714</v>
      </c>
      <c r="C17556" t="str">
        <f t="shared" si="549"/>
        <v>18151714</v>
      </c>
    </row>
    <row r="17557" spans="1:3" x14ac:dyDescent="0.35">
      <c r="A17557" t="s">
        <v>17558</v>
      </c>
      <c r="B17557" t="str">
        <f t="shared" si="548"/>
        <v>GE_ONW_23160645</v>
      </c>
      <c r="C17557" t="str">
        <f t="shared" si="549"/>
        <v>23160645</v>
      </c>
    </row>
    <row r="17558" spans="1:3" x14ac:dyDescent="0.35">
      <c r="A17558" t="s">
        <v>17559</v>
      </c>
      <c r="B17558" t="str">
        <f t="shared" si="548"/>
        <v>GE_ONW_16123067</v>
      </c>
      <c r="C17558" t="str">
        <f t="shared" si="549"/>
        <v>16123067</v>
      </c>
    </row>
    <row r="17559" spans="1:3" x14ac:dyDescent="0.35">
      <c r="A17559" t="s">
        <v>17560</v>
      </c>
      <c r="B17559" t="str">
        <f t="shared" si="548"/>
        <v>GE_ONW_16130355</v>
      </c>
      <c r="C17559" t="str">
        <f t="shared" si="549"/>
        <v>16130355</v>
      </c>
    </row>
    <row r="17560" spans="1:3" x14ac:dyDescent="0.35">
      <c r="A17560" t="s">
        <v>17561</v>
      </c>
      <c r="B17560" t="str">
        <f t="shared" si="548"/>
        <v>GE_ONW_18142940</v>
      </c>
      <c r="C17560" t="str">
        <f t="shared" si="549"/>
        <v>18142940</v>
      </c>
    </row>
    <row r="17561" spans="1:3" x14ac:dyDescent="0.35">
      <c r="A17561" t="s">
        <v>17562</v>
      </c>
      <c r="B17561" t="str">
        <f t="shared" si="548"/>
        <v>GE_ONW_17150479</v>
      </c>
      <c r="C17561" t="str">
        <f t="shared" si="549"/>
        <v>17150479</v>
      </c>
    </row>
    <row r="17562" spans="1:3" x14ac:dyDescent="0.35">
      <c r="A17562" t="s">
        <v>17563</v>
      </c>
      <c r="B17562" t="str">
        <f t="shared" si="548"/>
        <v>GE_ONW_36175928</v>
      </c>
      <c r="C17562" t="str">
        <f t="shared" si="549"/>
        <v>36175928</v>
      </c>
    </row>
    <row r="17563" spans="1:3" x14ac:dyDescent="0.35">
      <c r="A17563" t="s">
        <v>17564</v>
      </c>
      <c r="B17563" t="str">
        <f t="shared" si="548"/>
        <v>GE_ONW_20160123</v>
      </c>
      <c r="C17563" t="str">
        <f t="shared" si="549"/>
        <v>20160123</v>
      </c>
    </row>
    <row r="17564" spans="1:3" x14ac:dyDescent="0.35">
      <c r="A17564" t="s">
        <v>17565</v>
      </c>
      <c r="B17564" t="str">
        <f t="shared" si="548"/>
        <v>GE_ONW_251810295</v>
      </c>
      <c r="C17564" t="str">
        <f t="shared" si="549"/>
        <v>251810295</v>
      </c>
    </row>
    <row r="17565" spans="1:3" x14ac:dyDescent="0.35">
      <c r="A17565" t="s">
        <v>17566</v>
      </c>
      <c r="B17565" t="str">
        <f t="shared" si="548"/>
        <v>GE_ONW_25176484</v>
      </c>
      <c r="C17565" t="str">
        <f t="shared" si="549"/>
        <v>25176484</v>
      </c>
    </row>
    <row r="17566" spans="1:3" x14ac:dyDescent="0.35">
      <c r="A17566" t="s">
        <v>17567</v>
      </c>
      <c r="B17566" t="str">
        <f t="shared" si="548"/>
        <v>GE_ONW_23171569</v>
      </c>
      <c r="C17566" t="str">
        <f t="shared" si="549"/>
        <v>23171569</v>
      </c>
    </row>
    <row r="17567" spans="1:3" x14ac:dyDescent="0.35">
      <c r="A17567" t="s">
        <v>17568</v>
      </c>
      <c r="B17567" t="str">
        <f t="shared" si="548"/>
        <v>GE_ONW_18132687</v>
      </c>
      <c r="C17567" t="str">
        <f t="shared" si="549"/>
        <v>18132687</v>
      </c>
    </row>
    <row r="17568" spans="1:3" x14ac:dyDescent="0.35">
      <c r="A17568" t="s">
        <v>17569</v>
      </c>
      <c r="B17568" t="str">
        <f t="shared" si="548"/>
        <v>GE_ONW_ASHWTG41</v>
      </c>
      <c r="C17568" t="str">
        <f t="shared" si="549"/>
        <v>ASHWTG41</v>
      </c>
    </row>
    <row r="17569" spans="1:3" x14ac:dyDescent="0.35">
      <c r="A17569" t="s">
        <v>17570</v>
      </c>
      <c r="B17569" t="str">
        <f t="shared" si="548"/>
        <v>VES_ONW_SPL01-C14</v>
      </c>
      <c r="C17569" t="str">
        <f t="shared" si="549"/>
        <v>SPL01-C14</v>
      </c>
    </row>
    <row r="17570" spans="1:3" x14ac:dyDescent="0.35">
      <c r="A17570" t="s">
        <v>17571</v>
      </c>
      <c r="B17570" t="str">
        <f t="shared" si="548"/>
        <v>GE_ONW_251810040</v>
      </c>
      <c r="C17570" t="str">
        <f t="shared" si="549"/>
        <v>251810040</v>
      </c>
    </row>
    <row r="17571" spans="1:3" x14ac:dyDescent="0.35">
      <c r="A17571" t="s">
        <v>17572</v>
      </c>
      <c r="B17571" t="str">
        <f t="shared" si="548"/>
        <v>GE_ONW_BND304</v>
      </c>
      <c r="C17571" t="str">
        <f t="shared" si="549"/>
        <v>BND304</v>
      </c>
    </row>
    <row r="17572" spans="1:3" x14ac:dyDescent="0.35">
      <c r="A17572" t="s">
        <v>17573</v>
      </c>
      <c r="B17572" t="str">
        <f t="shared" si="548"/>
        <v>GE_ONW_25176156</v>
      </c>
      <c r="C17572" t="str">
        <f t="shared" si="549"/>
        <v>25176156</v>
      </c>
    </row>
    <row r="17573" spans="1:3" x14ac:dyDescent="0.35">
      <c r="A17573" t="s">
        <v>17574</v>
      </c>
      <c r="B17573" t="str">
        <f t="shared" si="548"/>
        <v>GE_ONW_25178440</v>
      </c>
      <c r="C17573" t="str">
        <f t="shared" si="549"/>
        <v>25178440</v>
      </c>
    </row>
    <row r="17574" spans="1:3" x14ac:dyDescent="0.35">
      <c r="A17574" t="s">
        <v>17575</v>
      </c>
      <c r="B17574" t="str">
        <f t="shared" si="548"/>
        <v>GE_ONW_25181072</v>
      </c>
      <c r="C17574" t="str">
        <f t="shared" si="549"/>
        <v>25181072</v>
      </c>
    </row>
    <row r="17575" spans="1:3" x14ac:dyDescent="0.35">
      <c r="A17575" t="s">
        <v>17576</v>
      </c>
      <c r="B17575" t="str">
        <f t="shared" si="548"/>
        <v>VES_ONW_SPL01-F03</v>
      </c>
      <c r="C17575" t="str">
        <f t="shared" si="549"/>
        <v>SPL01-F03</v>
      </c>
    </row>
    <row r="17576" spans="1:3" x14ac:dyDescent="0.35">
      <c r="A17576" t="s">
        <v>17577</v>
      </c>
      <c r="B17576" t="str">
        <f t="shared" si="548"/>
        <v>GE_ONW_16121575</v>
      </c>
      <c r="C17576" t="str">
        <f t="shared" si="549"/>
        <v>16121575</v>
      </c>
    </row>
    <row r="17577" spans="1:3" x14ac:dyDescent="0.35">
      <c r="A17577" t="s">
        <v>17578</v>
      </c>
      <c r="B17577" t="str">
        <f t="shared" si="548"/>
        <v>GE_ONW_23156593</v>
      </c>
      <c r="C17577" t="str">
        <f t="shared" si="549"/>
        <v>23156593</v>
      </c>
    </row>
    <row r="17578" spans="1:3" x14ac:dyDescent="0.35">
      <c r="A17578" t="s">
        <v>17579</v>
      </c>
      <c r="B17578" t="str">
        <f t="shared" si="548"/>
        <v>GE_ONW_16115695</v>
      </c>
      <c r="C17578" t="str">
        <f t="shared" si="549"/>
        <v>16115695</v>
      </c>
    </row>
    <row r="17579" spans="1:3" x14ac:dyDescent="0.35">
      <c r="A17579" t="s">
        <v>17580</v>
      </c>
      <c r="B17579" t="str">
        <f t="shared" si="548"/>
        <v>GE_ONW_15070072</v>
      </c>
      <c r="C17579" t="str">
        <f t="shared" si="549"/>
        <v>15070072</v>
      </c>
    </row>
    <row r="17580" spans="1:3" x14ac:dyDescent="0.35">
      <c r="A17580" t="s">
        <v>17581</v>
      </c>
      <c r="B17580" t="str">
        <f t="shared" si="548"/>
        <v>GE_ONW_25176350</v>
      </c>
      <c r="C17580" t="str">
        <f t="shared" si="549"/>
        <v>25176350</v>
      </c>
    </row>
    <row r="17581" spans="1:3" x14ac:dyDescent="0.35">
      <c r="A17581" t="s">
        <v>17582</v>
      </c>
      <c r="B17581" t="str">
        <f t="shared" si="548"/>
        <v>GE_ONW_302015269</v>
      </c>
      <c r="C17581" t="str">
        <f t="shared" si="549"/>
        <v>302015269</v>
      </c>
    </row>
    <row r="17582" spans="1:3" x14ac:dyDescent="0.35">
      <c r="A17582" t="s">
        <v>17583</v>
      </c>
      <c r="B17582" t="str">
        <f t="shared" si="548"/>
        <v>GE_ONW_16116385</v>
      </c>
      <c r="C17582" t="str">
        <f t="shared" si="549"/>
        <v>16116385</v>
      </c>
    </row>
    <row r="17583" spans="1:3" x14ac:dyDescent="0.35">
      <c r="A17583" t="s">
        <v>17584</v>
      </c>
      <c r="B17583" t="str">
        <f t="shared" si="548"/>
        <v>GE_ONW_28195062</v>
      </c>
      <c r="C17583" t="str">
        <f t="shared" si="549"/>
        <v>28195062</v>
      </c>
    </row>
    <row r="17584" spans="1:3" x14ac:dyDescent="0.35">
      <c r="A17584" t="s">
        <v>17585</v>
      </c>
      <c r="B17584" t="str">
        <f t="shared" si="548"/>
        <v>GE_ONW_CPR506</v>
      </c>
      <c r="C17584" t="str">
        <f t="shared" si="549"/>
        <v>CPR506</v>
      </c>
    </row>
    <row r="17585" spans="1:3" x14ac:dyDescent="0.35">
      <c r="A17585" t="s">
        <v>17586</v>
      </c>
      <c r="B17585" t="str">
        <f t="shared" si="548"/>
        <v>GE_ONW_16105786</v>
      </c>
      <c r="C17585" t="str">
        <f t="shared" si="549"/>
        <v>16105786</v>
      </c>
    </row>
    <row r="17586" spans="1:3" x14ac:dyDescent="0.35">
      <c r="A17586" t="s">
        <v>17587</v>
      </c>
      <c r="B17586" t="str">
        <f t="shared" si="548"/>
        <v>GE_ONW_25171470</v>
      </c>
      <c r="C17586" t="str">
        <f t="shared" si="549"/>
        <v>25171470</v>
      </c>
    </row>
    <row r="17587" spans="1:3" x14ac:dyDescent="0.35">
      <c r="A17587" t="s">
        <v>17588</v>
      </c>
      <c r="B17587" t="str">
        <f t="shared" si="548"/>
        <v>GE_ONW_W11847</v>
      </c>
      <c r="C17587" t="str">
        <f t="shared" si="549"/>
        <v>W11847</v>
      </c>
    </row>
    <row r="17588" spans="1:3" x14ac:dyDescent="0.35">
      <c r="A17588" t="s">
        <v>17589</v>
      </c>
      <c r="B17588" t="str">
        <f t="shared" si="548"/>
        <v>GE_ONW_48197287</v>
      </c>
      <c r="C17588" t="str">
        <f t="shared" si="549"/>
        <v>48197287</v>
      </c>
    </row>
    <row r="17589" spans="1:3" x14ac:dyDescent="0.35">
      <c r="A17589" t="s">
        <v>17590</v>
      </c>
      <c r="B17589" t="str">
        <f t="shared" si="548"/>
        <v>GE_ONW_15090405</v>
      </c>
      <c r="C17589" t="str">
        <f t="shared" si="549"/>
        <v>15090405</v>
      </c>
    </row>
    <row r="17590" spans="1:3" x14ac:dyDescent="0.35">
      <c r="A17590" t="s">
        <v>17591</v>
      </c>
      <c r="B17590" t="str">
        <f t="shared" si="548"/>
        <v>GE_ONW_15070309</v>
      </c>
      <c r="C17590" t="str">
        <f t="shared" si="549"/>
        <v>15070309</v>
      </c>
    </row>
    <row r="17591" spans="1:3" x14ac:dyDescent="0.35">
      <c r="A17591" t="s">
        <v>17592</v>
      </c>
      <c r="B17591" t="str">
        <f t="shared" si="548"/>
        <v>GE_ONW_28196476</v>
      </c>
      <c r="C17591" t="str">
        <f t="shared" si="549"/>
        <v>28196476</v>
      </c>
    </row>
    <row r="17592" spans="1:3" x14ac:dyDescent="0.35">
      <c r="A17592" t="s">
        <v>17593</v>
      </c>
      <c r="B17592" t="str">
        <f t="shared" si="548"/>
        <v>GE_ONW_15111162</v>
      </c>
      <c r="C17592" t="str">
        <f t="shared" si="549"/>
        <v>15111162</v>
      </c>
    </row>
    <row r="17593" spans="1:3" x14ac:dyDescent="0.35">
      <c r="A17593" t="s">
        <v>17594</v>
      </c>
      <c r="B17593" t="str">
        <f t="shared" si="548"/>
        <v>GE_ONW_18142454</v>
      </c>
      <c r="C17593" t="str">
        <f t="shared" si="549"/>
        <v>18142454</v>
      </c>
    </row>
    <row r="17594" spans="1:3" x14ac:dyDescent="0.35">
      <c r="A17594" t="s">
        <v>17595</v>
      </c>
      <c r="B17594" t="str">
        <f t="shared" si="548"/>
        <v>GE_ONW_17166692</v>
      </c>
      <c r="C17594" t="str">
        <f t="shared" si="549"/>
        <v>17166692</v>
      </c>
    </row>
    <row r="17595" spans="1:3" x14ac:dyDescent="0.35">
      <c r="A17595" t="s">
        <v>17596</v>
      </c>
      <c r="B17595" t="str">
        <f t="shared" si="548"/>
        <v>GE_ONW_25189413</v>
      </c>
      <c r="C17595" t="str">
        <f t="shared" si="549"/>
        <v>25189413</v>
      </c>
    </row>
    <row r="17596" spans="1:3" x14ac:dyDescent="0.35">
      <c r="A17596" t="s">
        <v>17597</v>
      </c>
      <c r="B17596" t="str">
        <f t="shared" si="548"/>
        <v>GE_ONW_27193090</v>
      </c>
      <c r="C17596" t="str">
        <f t="shared" si="549"/>
        <v>27193090</v>
      </c>
    </row>
    <row r="17597" spans="1:3" x14ac:dyDescent="0.35">
      <c r="A17597" t="s">
        <v>17598</v>
      </c>
      <c r="B17597" t="str">
        <f t="shared" si="548"/>
        <v>GE_ONW_15090895</v>
      </c>
      <c r="C17597" t="str">
        <f t="shared" si="549"/>
        <v>15090895</v>
      </c>
    </row>
    <row r="17598" spans="1:3" x14ac:dyDescent="0.35">
      <c r="A17598" t="s">
        <v>17599</v>
      </c>
      <c r="B17598" t="str">
        <f t="shared" si="548"/>
        <v>GE_ONW_16115609</v>
      </c>
      <c r="C17598" t="str">
        <f t="shared" si="549"/>
        <v>16115609</v>
      </c>
    </row>
    <row r="17599" spans="1:3" x14ac:dyDescent="0.35">
      <c r="A17599" t="s">
        <v>17600</v>
      </c>
      <c r="B17599" t="str">
        <f t="shared" si="548"/>
        <v>GE_ONW_15002064</v>
      </c>
      <c r="C17599" t="str">
        <f t="shared" si="549"/>
        <v>15002064</v>
      </c>
    </row>
    <row r="17600" spans="1:3" x14ac:dyDescent="0.35">
      <c r="A17600" t="s">
        <v>17601</v>
      </c>
      <c r="B17600" t="str">
        <f t="shared" si="548"/>
        <v>GE_ONW_847044</v>
      </c>
      <c r="C17600" t="str">
        <f t="shared" si="549"/>
        <v>847044</v>
      </c>
    </row>
    <row r="17601" spans="1:3" x14ac:dyDescent="0.35">
      <c r="A17601" t="s">
        <v>17602</v>
      </c>
      <c r="B17601" t="str">
        <f t="shared" si="548"/>
        <v>GE_ONW_23161122</v>
      </c>
      <c r="C17601" t="str">
        <f t="shared" si="549"/>
        <v>23161122</v>
      </c>
    </row>
    <row r="17602" spans="1:3" x14ac:dyDescent="0.35">
      <c r="A17602" t="s">
        <v>17603</v>
      </c>
      <c r="B17602" t="str">
        <f t="shared" ref="B17602:B17665" si="550">TRIM(A17602)</f>
        <v>GE_ONW_KAWWTG7</v>
      </c>
      <c r="C17602" t="str">
        <f t="shared" ref="C17602:C17665" si="551">IF(OR(ISNUMBER(SEARCH("GE_ONW_",B17602)),ISNUMBER(SEARCH("GE_OFW_",B17602))),REPLACE(B17602,1,7,""),IF(OR(ISNUMBER(SEARCH("VES_ONW_",B17602)),ISNUMBER(SEARCH("CLP_ONW_",B17602)),ISNUMBER(SEARCH("ENR_ONW_",B17602)),ISNUMBER(SEARCH("ALS_ONW_",B17602)),ISNUMBER(SEARCH("NOR_ONW_",B17602)),ISNUMBER(SEARCH("TAC_ONW_",B17602)),ISNUMBER(SEARCH("GAM_ONW_",B17602))),REPLACE(B17602,1,8,""),TRIM(B17602)))</f>
        <v>KAWWTG7</v>
      </c>
    </row>
    <row r="17603" spans="1:3" x14ac:dyDescent="0.35">
      <c r="A17603" t="s">
        <v>17604</v>
      </c>
      <c r="B17603" t="str">
        <f t="shared" si="550"/>
        <v>GE_ONW_W20324</v>
      </c>
      <c r="C17603" t="str">
        <f t="shared" si="551"/>
        <v>W20324</v>
      </c>
    </row>
    <row r="17604" spans="1:3" x14ac:dyDescent="0.35">
      <c r="A17604" t="s">
        <v>17605</v>
      </c>
      <c r="B17604" t="str">
        <f t="shared" si="550"/>
        <v>GE_ONW_15070705</v>
      </c>
      <c r="C17604" t="str">
        <f t="shared" si="551"/>
        <v>15070705</v>
      </c>
    </row>
    <row r="17605" spans="1:3" x14ac:dyDescent="0.35">
      <c r="A17605" t="s">
        <v>17606</v>
      </c>
      <c r="B17605" t="str">
        <f t="shared" si="550"/>
        <v>GE_ONW_16122915</v>
      </c>
      <c r="C17605" t="str">
        <f t="shared" si="551"/>
        <v>16122915</v>
      </c>
    </row>
    <row r="17606" spans="1:3" x14ac:dyDescent="0.35">
      <c r="A17606" t="s">
        <v>17607</v>
      </c>
      <c r="B17606" t="str">
        <f t="shared" si="550"/>
        <v>GE_ONW_LAC3</v>
      </c>
      <c r="C17606" t="str">
        <f t="shared" si="551"/>
        <v>LAC3</v>
      </c>
    </row>
    <row r="17607" spans="1:3" x14ac:dyDescent="0.35">
      <c r="A17607" t="s">
        <v>17608</v>
      </c>
      <c r="B17607" t="str">
        <f t="shared" si="550"/>
        <v>GE_ONW_17131950</v>
      </c>
      <c r="C17607" t="str">
        <f t="shared" si="551"/>
        <v>17131950</v>
      </c>
    </row>
    <row r="17608" spans="1:3" x14ac:dyDescent="0.35">
      <c r="A17608" t="s">
        <v>17609</v>
      </c>
      <c r="B17608" t="str">
        <f t="shared" si="550"/>
        <v>GE_ONW_36175124</v>
      </c>
      <c r="C17608" t="str">
        <f t="shared" si="551"/>
        <v>36175124</v>
      </c>
    </row>
    <row r="17609" spans="1:3" x14ac:dyDescent="0.35">
      <c r="A17609" t="s">
        <v>17610</v>
      </c>
      <c r="B17609" t="str">
        <f t="shared" si="550"/>
        <v>GE_ONW_W13518</v>
      </c>
      <c r="C17609" t="str">
        <f t="shared" si="551"/>
        <v>W13518</v>
      </c>
    </row>
    <row r="17610" spans="1:3" x14ac:dyDescent="0.35">
      <c r="A17610" t="s">
        <v>17611</v>
      </c>
      <c r="B17610" t="str">
        <f t="shared" si="550"/>
        <v>GE_ONW_25187579</v>
      </c>
      <c r="C17610" t="str">
        <f t="shared" si="551"/>
        <v>25187579</v>
      </c>
    </row>
    <row r="17611" spans="1:3" x14ac:dyDescent="0.35">
      <c r="A17611" t="s">
        <v>17612</v>
      </c>
      <c r="B17611" t="str">
        <f t="shared" si="550"/>
        <v>GE_ONW_18151718</v>
      </c>
      <c r="C17611" t="str">
        <f t="shared" si="551"/>
        <v>18151718</v>
      </c>
    </row>
    <row r="17612" spans="1:3" x14ac:dyDescent="0.35">
      <c r="A17612" t="s">
        <v>17613</v>
      </c>
      <c r="B17612" t="str">
        <f t="shared" si="550"/>
        <v>GE_ONW_16122551</v>
      </c>
      <c r="C17612" t="str">
        <f t="shared" si="551"/>
        <v>16122551</v>
      </c>
    </row>
    <row r="17613" spans="1:3" x14ac:dyDescent="0.35">
      <c r="A17613" t="s">
        <v>17614</v>
      </c>
      <c r="B17613" t="str">
        <f t="shared" si="550"/>
        <v>GE_ONW_25187626</v>
      </c>
      <c r="C17613" t="str">
        <f t="shared" si="551"/>
        <v>25187626</v>
      </c>
    </row>
    <row r="17614" spans="1:3" x14ac:dyDescent="0.35">
      <c r="A17614" t="s">
        <v>17615</v>
      </c>
      <c r="B17614" t="str">
        <f t="shared" si="550"/>
        <v>GE_ONW_W12355</v>
      </c>
      <c r="C17614" t="str">
        <f t="shared" si="551"/>
        <v>W12355</v>
      </c>
    </row>
    <row r="17615" spans="1:3" x14ac:dyDescent="0.35">
      <c r="A17615" t="s">
        <v>17616</v>
      </c>
      <c r="B17615" t="str">
        <f t="shared" si="550"/>
        <v>GE_ONW_38198277</v>
      </c>
      <c r="C17615" t="str">
        <f t="shared" si="551"/>
        <v>38198277</v>
      </c>
    </row>
    <row r="17616" spans="1:3" x14ac:dyDescent="0.35">
      <c r="A17616" t="s">
        <v>17617</v>
      </c>
      <c r="B17616" t="str">
        <f t="shared" si="550"/>
        <v>GE_ONW_28192543</v>
      </c>
      <c r="C17616" t="str">
        <f t="shared" si="551"/>
        <v>28192543</v>
      </c>
    </row>
    <row r="17617" spans="1:3" x14ac:dyDescent="0.35">
      <c r="A17617" t="s">
        <v>17618</v>
      </c>
      <c r="B17617" t="str">
        <f t="shared" si="550"/>
        <v>GE_ONW_W30638</v>
      </c>
      <c r="C17617" t="str">
        <f t="shared" si="551"/>
        <v>W30638</v>
      </c>
    </row>
    <row r="17618" spans="1:3" x14ac:dyDescent="0.35">
      <c r="A17618" t="s">
        <v>17619</v>
      </c>
      <c r="B17618" t="str">
        <f t="shared" si="550"/>
        <v>GE_ONW_25171136</v>
      </c>
      <c r="C17618" t="str">
        <f t="shared" si="551"/>
        <v>25171136</v>
      </c>
    </row>
    <row r="17619" spans="1:3" x14ac:dyDescent="0.35">
      <c r="A17619" t="s">
        <v>17620</v>
      </c>
      <c r="B17619" t="str">
        <f t="shared" si="550"/>
        <v>GE_ONW_16133054</v>
      </c>
      <c r="C17619" t="str">
        <f t="shared" si="551"/>
        <v>16133054</v>
      </c>
    </row>
    <row r="17620" spans="1:3" x14ac:dyDescent="0.35">
      <c r="A17620" t="s">
        <v>17621</v>
      </c>
      <c r="B17620" t="str">
        <f t="shared" si="550"/>
        <v>GE_ONW_17166659</v>
      </c>
      <c r="C17620" t="str">
        <f t="shared" si="551"/>
        <v>17166659</v>
      </c>
    </row>
    <row r="17621" spans="1:3" x14ac:dyDescent="0.35">
      <c r="A17621" t="s">
        <v>17622</v>
      </c>
      <c r="B17621" t="str">
        <f t="shared" si="550"/>
        <v>GE_ONW_27111508</v>
      </c>
      <c r="C17621" t="str">
        <f t="shared" si="551"/>
        <v>27111508</v>
      </c>
    </row>
    <row r="17622" spans="1:3" x14ac:dyDescent="0.35">
      <c r="A17622" t="s">
        <v>17623</v>
      </c>
      <c r="B17622" t="str">
        <f t="shared" si="550"/>
        <v>GE_ONW_LORLII24</v>
      </c>
      <c r="C17622" t="str">
        <f t="shared" si="551"/>
        <v>LORLII24</v>
      </c>
    </row>
    <row r="17623" spans="1:3" x14ac:dyDescent="0.35">
      <c r="A17623" t="s">
        <v>17624</v>
      </c>
      <c r="B17623" t="str">
        <f t="shared" si="550"/>
        <v>GE_ONW_15080123</v>
      </c>
      <c r="C17623" t="str">
        <f t="shared" si="551"/>
        <v>15080123</v>
      </c>
    </row>
    <row r="17624" spans="1:3" x14ac:dyDescent="0.35">
      <c r="A17624" t="s">
        <v>17625</v>
      </c>
      <c r="B17624" t="str">
        <f t="shared" si="550"/>
        <v>GE_ONW_15080816</v>
      </c>
      <c r="C17624" t="str">
        <f t="shared" si="551"/>
        <v>15080816</v>
      </c>
    </row>
    <row r="17625" spans="1:3" x14ac:dyDescent="0.35">
      <c r="A17625" t="s">
        <v>17626</v>
      </c>
      <c r="B17625" t="str">
        <f t="shared" si="550"/>
        <v>GE_ONW_271912517</v>
      </c>
      <c r="C17625" t="str">
        <f t="shared" si="551"/>
        <v>271912517</v>
      </c>
    </row>
    <row r="17626" spans="1:3" x14ac:dyDescent="0.35">
      <c r="A17626" t="s">
        <v>17627</v>
      </c>
      <c r="B17626" t="str">
        <f t="shared" si="550"/>
        <v>GE_ONW_18142418</v>
      </c>
      <c r="C17626" t="str">
        <f t="shared" si="551"/>
        <v>18142418</v>
      </c>
    </row>
    <row r="17627" spans="1:3" x14ac:dyDescent="0.35">
      <c r="A17627" t="s">
        <v>17628</v>
      </c>
      <c r="B17627" t="str">
        <f t="shared" si="550"/>
        <v>GE_ONW_25181516</v>
      </c>
      <c r="C17627" t="str">
        <f t="shared" si="551"/>
        <v>25181516</v>
      </c>
    </row>
    <row r="17628" spans="1:3" x14ac:dyDescent="0.35">
      <c r="A17628" t="s">
        <v>17629</v>
      </c>
      <c r="B17628" t="str">
        <f t="shared" si="550"/>
        <v>GE_ONW_27170392</v>
      </c>
      <c r="C17628" t="str">
        <f t="shared" si="551"/>
        <v>27170392</v>
      </c>
    </row>
    <row r="17629" spans="1:3" x14ac:dyDescent="0.35">
      <c r="A17629" t="s">
        <v>17630</v>
      </c>
      <c r="B17629" t="str">
        <f t="shared" si="550"/>
        <v>GE_ONW_27215389</v>
      </c>
      <c r="C17629" t="str">
        <f t="shared" si="551"/>
        <v>27215389</v>
      </c>
    </row>
    <row r="17630" spans="1:3" x14ac:dyDescent="0.35">
      <c r="A17630" t="s">
        <v>17631</v>
      </c>
      <c r="B17630" t="str">
        <f t="shared" si="550"/>
        <v>GE_ONW_16132043</v>
      </c>
      <c r="C17630" t="str">
        <f t="shared" si="551"/>
        <v>16132043</v>
      </c>
    </row>
    <row r="17631" spans="1:3" x14ac:dyDescent="0.35">
      <c r="A17631" t="s">
        <v>17632</v>
      </c>
      <c r="B17631" t="str">
        <f t="shared" si="550"/>
        <v>GE_ONW_15081985</v>
      </c>
      <c r="C17631" t="str">
        <f t="shared" si="551"/>
        <v>15081985</v>
      </c>
    </row>
    <row r="17632" spans="1:3" x14ac:dyDescent="0.35">
      <c r="A17632" t="s">
        <v>17633</v>
      </c>
      <c r="B17632" t="str">
        <f t="shared" si="550"/>
        <v>GE_ONW_27191435</v>
      </c>
      <c r="C17632" t="str">
        <f t="shared" si="551"/>
        <v>27191435</v>
      </c>
    </row>
    <row r="17633" spans="1:3" x14ac:dyDescent="0.35">
      <c r="A17633" t="s">
        <v>17634</v>
      </c>
      <c r="B17633" t="str">
        <f t="shared" si="550"/>
        <v>GE_ONW_16113257</v>
      </c>
      <c r="C17633" t="str">
        <f t="shared" si="551"/>
        <v>16113257</v>
      </c>
    </row>
    <row r="17634" spans="1:3" x14ac:dyDescent="0.35">
      <c r="A17634" t="s">
        <v>17635</v>
      </c>
      <c r="B17634" t="str">
        <f t="shared" si="550"/>
        <v>GE_ONW_23177725</v>
      </c>
      <c r="C17634" t="str">
        <f t="shared" si="551"/>
        <v>23177725</v>
      </c>
    </row>
    <row r="17635" spans="1:3" x14ac:dyDescent="0.35">
      <c r="A17635" t="s">
        <v>17636</v>
      </c>
      <c r="B17635" t="str">
        <f t="shared" si="550"/>
        <v>GE_ONW_282012834</v>
      </c>
      <c r="C17635" t="str">
        <f t="shared" si="551"/>
        <v>282012834</v>
      </c>
    </row>
    <row r="17636" spans="1:3" x14ac:dyDescent="0.35">
      <c r="A17636" t="s">
        <v>17637</v>
      </c>
      <c r="B17636" t="str">
        <f t="shared" si="550"/>
        <v>GE_ONW_28193056</v>
      </c>
      <c r="C17636" t="str">
        <f t="shared" si="551"/>
        <v>28193056</v>
      </c>
    </row>
    <row r="17637" spans="1:3" x14ac:dyDescent="0.35">
      <c r="A17637" t="s">
        <v>17638</v>
      </c>
      <c r="B17637" t="str">
        <f t="shared" si="550"/>
        <v>GE_ONW_27123637</v>
      </c>
      <c r="C17637" t="str">
        <f t="shared" si="551"/>
        <v>27123637</v>
      </c>
    </row>
    <row r="17638" spans="1:3" x14ac:dyDescent="0.35">
      <c r="A17638" t="s">
        <v>17639</v>
      </c>
      <c r="B17638" t="str">
        <f t="shared" si="550"/>
        <v>GE_ONW_16114966</v>
      </c>
      <c r="C17638" t="str">
        <f t="shared" si="551"/>
        <v>16114966</v>
      </c>
    </row>
    <row r="17639" spans="1:3" x14ac:dyDescent="0.35">
      <c r="A17639" t="s">
        <v>17640</v>
      </c>
      <c r="B17639" t="str">
        <f t="shared" si="550"/>
        <v>CLP_ONW_SHE01-16</v>
      </c>
      <c r="C17639" t="str">
        <f t="shared" si="551"/>
        <v>SHE01-16</v>
      </c>
    </row>
    <row r="17640" spans="1:3" x14ac:dyDescent="0.35">
      <c r="A17640" t="s">
        <v>17641</v>
      </c>
      <c r="B17640" t="str">
        <f t="shared" si="550"/>
        <v>GE_ONW_16122745</v>
      </c>
      <c r="C17640" t="str">
        <f t="shared" si="551"/>
        <v>16122745</v>
      </c>
    </row>
    <row r="17641" spans="1:3" x14ac:dyDescent="0.35">
      <c r="A17641" t="s">
        <v>17642</v>
      </c>
      <c r="B17641" t="str">
        <f t="shared" si="550"/>
        <v>GE_ONW_20154064</v>
      </c>
      <c r="C17641" t="str">
        <f t="shared" si="551"/>
        <v>20154064</v>
      </c>
    </row>
    <row r="17642" spans="1:3" x14ac:dyDescent="0.35">
      <c r="A17642" t="s">
        <v>17643</v>
      </c>
      <c r="B17642" t="str">
        <f t="shared" si="550"/>
        <v>GE_ONW_FARMC21</v>
      </c>
      <c r="C17642" t="str">
        <f t="shared" si="551"/>
        <v>FARMC21</v>
      </c>
    </row>
    <row r="17643" spans="1:3" x14ac:dyDescent="0.35">
      <c r="A17643" t="s">
        <v>17644</v>
      </c>
      <c r="B17643" t="str">
        <f t="shared" si="550"/>
        <v>GE_ONW_18140439</v>
      </c>
      <c r="C17643" t="str">
        <f t="shared" si="551"/>
        <v>18140439</v>
      </c>
    </row>
    <row r="17644" spans="1:3" x14ac:dyDescent="0.35">
      <c r="A17644" t="s">
        <v>17645</v>
      </c>
      <c r="B17644" t="str">
        <f t="shared" si="550"/>
        <v>GE_ONW_23160338</v>
      </c>
      <c r="C17644" t="str">
        <f t="shared" si="551"/>
        <v>23160338</v>
      </c>
    </row>
    <row r="17645" spans="1:3" x14ac:dyDescent="0.35">
      <c r="A17645" t="s">
        <v>17646</v>
      </c>
      <c r="B17645" t="str">
        <f t="shared" si="550"/>
        <v>GE_ONW_28150125</v>
      </c>
      <c r="C17645" t="str">
        <f t="shared" si="551"/>
        <v>28150125</v>
      </c>
    </row>
    <row r="17646" spans="1:3" x14ac:dyDescent="0.35">
      <c r="A17646" t="s">
        <v>17647</v>
      </c>
      <c r="B17646" t="str">
        <f t="shared" si="550"/>
        <v>GE_ONW_23160635</v>
      </c>
      <c r="C17646" t="str">
        <f t="shared" si="551"/>
        <v>23160635</v>
      </c>
    </row>
    <row r="17647" spans="1:3" x14ac:dyDescent="0.35">
      <c r="A17647" t="s">
        <v>17648</v>
      </c>
      <c r="B17647" t="str">
        <f t="shared" si="550"/>
        <v>GE_ONW_25180604</v>
      </c>
      <c r="C17647" t="str">
        <f t="shared" si="551"/>
        <v>25180604</v>
      </c>
    </row>
    <row r="17648" spans="1:3" x14ac:dyDescent="0.35">
      <c r="A17648" t="s">
        <v>17649</v>
      </c>
      <c r="B17648" t="str">
        <f t="shared" si="550"/>
        <v>GE_ONW_17132553</v>
      </c>
      <c r="C17648" t="str">
        <f t="shared" si="551"/>
        <v>17132553</v>
      </c>
    </row>
    <row r="17649" spans="1:3" x14ac:dyDescent="0.35">
      <c r="A17649" t="s">
        <v>17650</v>
      </c>
      <c r="B17649" t="str">
        <f t="shared" si="550"/>
        <v>GE_ONW_W71687</v>
      </c>
      <c r="C17649" t="str">
        <f t="shared" si="551"/>
        <v>W71687</v>
      </c>
    </row>
    <row r="17650" spans="1:3" x14ac:dyDescent="0.35">
      <c r="A17650" t="s">
        <v>17651</v>
      </c>
      <c r="B17650" t="str">
        <f t="shared" si="550"/>
        <v>GE_ONW_15080017</v>
      </c>
      <c r="C17650" t="str">
        <f t="shared" si="551"/>
        <v>15080017</v>
      </c>
    </row>
    <row r="17651" spans="1:3" x14ac:dyDescent="0.35">
      <c r="A17651" t="s">
        <v>17652</v>
      </c>
      <c r="B17651" t="str">
        <f t="shared" si="550"/>
        <v>GE_ONW_W11546</v>
      </c>
      <c r="C17651" t="str">
        <f t="shared" si="551"/>
        <v>W11546</v>
      </c>
    </row>
    <row r="17652" spans="1:3" x14ac:dyDescent="0.35">
      <c r="A17652" t="s">
        <v>17653</v>
      </c>
      <c r="B17652" t="str">
        <f t="shared" si="550"/>
        <v>GE_ONW_25184101</v>
      </c>
      <c r="C17652" t="str">
        <f t="shared" si="551"/>
        <v>25184101</v>
      </c>
    </row>
    <row r="17653" spans="1:3" x14ac:dyDescent="0.35">
      <c r="A17653" t="s">
        <v>17654</v>
      </c>
      <c r="B17653" t="str">
        <f t="shared" si="550"/>
        <v>GE_ONW_28196446</v>
      </c>
      <c r="C17653" t="str">
        <f t="shared" si="551"/>
        <v>28196446</v>
      </c>
    </row>
    <row r="17654" spans="1:3" x14ac:dyDescent="0.35">
      <c r="A17654" t="s">
        <v>17655</v>
      </c>
      <c r="B17654" t="str">
        <f t="shared" si="550"/>
        <v>GE_ONW_25183126</v>
      </c>
      <c r="C17654" t="str">
        <f t="shared" si="551"/>
        <v>25183126</v>
      </c>
    </row>
    <row r="17655" spans="1:3" x14ac:dyDescent="0.35">
      <c r="A17655" t="s">
        <v>17656</v>
      </c>
      <c r="B17655" t="str">
        <f t="shared" si="550"/>
        <v>GE_ONW_282014116</v>
      </c>
      <c r="C17655" t="str">
        <f t="shared" si="551"/>
        <v>282014116</v>
      </c>
    </row>
    <row r="17656" spans="1:3" x14ac:dyDescent="0.35">
      <c r="A17656" t="s">
        <v>17657</v>
      </c>
      <c r="B17656" t="str">
        <f t="shared" si="550"/>
        <v>GE_ONW_15091342</v>
      </c>
      <c r="C17656" t="str">
        <f t="shared" si="551"/>
        <v>15091342</v>
      </c>
    </row>
    <row r="17657" spans="1:3" x14ac:dyDescent="0.35">
      <c r="A17657" t="s">
        <v>17658</v>
      </c>
      <c r="B17657" t="str">
        <f t="shared" si="550"/>
        <v>GE_ONW_16122919</v>
      </c>
      <c r="C17657" t="str">
        <f t="shared" si="551"/>
        <v>16122919</v>
      </c>
    </row>
    <row r="17658" spans="1:3" x14ac:dyDescent="0.35">
      <c r="A17658" t="s">
        <v>17659</v>
      </c>
      <c r="B17658" t="str">
        <f t="shared" si="550"/>
        <v>GE_ONW_25182333</v>
      </c>
      <c r="C17658" t="str">
        <f t="shared" si="551"/>
        <v>25182333</v>
      </c>
    </row>
    <row r="17659" spans="1:3" x14ac:dyDescent="0.35">
      <c r="A17659" t="s">
        <v>17660</v>
      </c>
      <c r="B17659" t="str">
        <f t="shared" si="550"/>
        <v>GE_ONW_25186921</v>
      </c>
      <c r="C17659" t="str">
        <f t="shared" si="551"/>
        <v>25186921</v>
      </c>
    </row>
    <row r="17660" spans="1:3" x14ac:dyDescent="0.35">
      <c r="A17660" t="s">
        <v>17661</v>
      </c>
      <c r="B17660" t="str">
        <f t="shared" si="550"/>
        <v>GE_ONW_25110118</v>
      </c>
      <c r="C17660" t="str">
        <f t="shared" si="551"/>
        <v>25110118</v>
      </c>
    </row>
    <row r="17661" spans="1:3" x14ac:dyDescent="0.35">
      <c r="A17661" t="s">
        <v>17662</v>
      </c>
      <c r="B17661" t="str">
        <f t="shared" si="550"/>
        <v>GE_ONW_15501454</v>
      </c>
      <c r="C17661" t="str">
        <f t="shared" si="551"/>
        <v>15501454</v>
      </c>
    </row>
    <row r="17662" spans="1:3" x14ac:dyDescent="0.35">
      <c r="A17662" t="s">
        <v>17663</v>
      </c>
      <c r="B17662" t="str">
        <f t="shared" si="550"/>
        <v>GE_ONW_18140388</v>
      </c>
      <c r="C17662" t="str">
        <f t="shared" si="551"/>
        <v>18140388</v>
      </c>
    </row>
    <row r="17663" spans="1:3" x14ac:dyDescent="0.35">
      <c r="A17663" t="s">
        <v>17664</v>
      </c>
      <c r="B17663" t="str">
        <f t="shared" si="550"/>
        <v>GE_ONW_16114964</v>
      </c>
      <c r="C17663" t="str">
        <f t="shared" si="551"/>
        <v>16114964</v>
      </c>
    </row>
    <row r="17664" spans="1:3" x14ac:dyDescent="0.35">
      <c r="A17664" t="s">
        <v>17665</v>
      </c>
      <c r="B17664" t="str">
        <f t="shared" si="550"/>
        <v>GE_ONW_15102883</v>
      </c>
      <c r="C17664" t="str">
        <f t="shared" si="551"/>
        <v>15102883</v>
      </c>
    </row>
    <row r="17665" spans="1:3" x14ac:dyDescent="0.35">
      <c r="A17665" t="s">
        <v>17666</v>
      </c>
      <c r="B17665" t="str">
        <f t="shared" si="550"/>
        <v>GE_ONW_846729</v>
      </c>
      <c r="C17665" t="str">
        <f t="shared" si="551"/>
        <v>846729</v>
      </c>
    </row>
    <row r="17666" spans="1:3" x14ac:dyDescent="0.35">
      <c r="A17666" t="s">
        <v>17667</v>
      </c>
      <c r="B17666" t="str">
        <f t="shared" ref="B17666:B17729" si="552">TRIM(A17666)</f>
        <v>GE_ONW_23160633</v>
      </c>
      <c r="C17666" t="str">
        <f t="shared" ref="C17666:C17729" si="553">IF(OR(ISNUMBER(SEARCH("GE_ONW_",B17666)),ISNUMBER(SEARCH("GE_OFW_",B17666))),REPLACE(B17666,1,7,""),IF(OR(ISNUMBER(SEARCH("VES_ONW_",B17666)),ISNUMBER(SEARCH("CLP_ONW_",B17666)),ISNUMBER(SEARCH("ENR_ONW_",B17666)),ISNUMBER(SEARCH("ALS_ONW_",B17666)),ISNUMBER(SEARCH("NOR_ONW_",B17666)),ISNUMBER(SEARCH("TAC_ONW_",B17666)),ISNUMBER(SEARCH("GAM_ONW_",B17666))),REPLACE(B17666,1,8,""),TRIM(B17666)))</f>
        <v>23160633</v>
      </c>
    </row>
    <row r="17667" spans="1:3" x14ac:dyDescent="0.35">
      <c r="A17667" t="s">
        <v>17668</v>
      </c>
      <c r="B17667" t="str">
        <f t="shared" si="552"/>
        <v>GE_ONW_17133716</v>
      </c>
      <c r="C17667" t="str">
        <f t="shared" si="553"/>
        <v>17133716</v>
      </c>
    </row>
    <row r="17668" spans="1:3" x14ac:dyDescent="0.35">
      <c r="A17668" t="s">
        <v>17669</v>
      </c>
      <c r="B17668" t="str">
        <f t="shared" si="552"/>
        <v>GE_ONW_27191347</v>
      </c>
      <c r="C17668" t="str">
        <f t="shared" si="553"/>
        <v>27191347</v>
      </c>
    </row>
    <row r="17669" spans="1:3" x14ac:dyDescent="0.35">
      <c r="A17669" t="s">
        <v>17670</v>
      </c>
      <c r="B17669" t="str">
        <f t="shared" si="552"/>
        <v>GE_ONW_FARMC18</v>
      </c>
      <c r="C17669" t="str">
        <f t="shared" si="553"/>
        <v>FARMC18</v>
      </c>
    </row>
    <row r="17670" spans="1:3" x14ac:dyDescent="0.35">
      <c r="A17670" t="s">
        <v>17671</v>
      </c>
      <c r="B17670" t="str">
        <f t="shared" si="552"/>
        <v>GE_ONW_28194983</v>
      </c>
      <c r="C17670" t="str">
        <f t="shared" si="553"/>
        <v>28194983</v>
      </c>
    </row>
    <row r="17671" spans="1:3" x14ac:dyDescent="0.35">
      <c r="A17671" t="s">
        <v>17672</v>
      </c>
      <c r="B17671" t="str">
        <f t="shared" si="552"/>
        <v>GE_ONW_27188851</v>
      </c>
      <c r="C17671" t="str">
        <f t="shared" si="553"/>
        <v>27188851</v>
      </c>
    </row>
    <row r="17672" spans="1:3" x14ac:dyDescent="0.35">
      <c r="A17672" t="s">
        <v>17673</v>
      </c>
      <c r="B17672" t="str">
        <f t="shared" si="552"/>
        <v>GE_ONW_847082</v>
      </c>
      <c r="C17672" t="str">
        <f t="shared" si="553"/>
        <v>847082</v>
      </c>
    </row>
    <row r="17673" spans="1:3" x14ac:dyDescent="0.35">
      <c r="A17673" t="s">
        <v>17674</v>
      </c>
      <c r="B17673" t="str">
        <f t="shared" si="552"/>
        <v>GE_ONW_15091351</v>
      </c>
      <c r="C17673" t="str">
        <f t="shared" si="553"/>
        <v>15091351</v>
      </c>
    </row>
    <row r="17674" spans="1:3" x14ac:dyDescent="0.35">
      <c r="A17674" t="s">
        <v>17675</v>
      </c>
      <c r="B17674" t="str">
        <f t="shared" si="552"/>
        <v>NOR_ONW_1602</v>
      </c>
      <c r="C17674" t="str">
        <f t="shared" si="553"/>
        <v>1602</v>
      </c>
    </row>
    <row r="17675" spans="1:3" x14ac:dyDescent="0.35">
      <c r="A17675" t="s">
        <v>17676</v>
      </c>
      <c r="B17675" t="str">
        <f t="shared" si="552"/>
        <v>GE_ONW_25166739</v>
      </c>
      <c r="C17675" t="str">
        <f t="shared" si="553"/>
        <v>25166739</v>
      </c>
    </row>
    <row r="17676" spans="1:3" x14ac:dyDescent="0.35">
      <c r="A17676" t="s">
        <v>17677</v>
      </c>
      <c r="B17676" t="str">
        <f t="shared" si="552"/>
        <v>GE_ONW_20153167</v>
      </c>
      <c r="C17676" t="str">
        <f t="shared" si="553"/>
        <v>20153167</v>
      </c>
    </row>
    <row r="17677" spans="1:3" x14ac:dyDescent="0.35">
      <c r="A17677" t="s">
        <v>17678</v>
      </c>
      <c r="B17677" t="str">
        <f t="shared" si="552"/>
        <v>GE_ONW_55197171</v>
      </c>
      <c r="C17677" t="str">
        <f t="shared" si="553"/>
        <v>55197171</v>
      </c>
    </row>
    <row r="17678" spans="1:3" x14ac:dyDescent="0.35">
      <c r="A17678" t="s">
        <v>17679</v>
      </c>
      <c r="B17678" t="str">
        <f t="shared" si="552"/>
        <v>VES_ONW_SPL01-H15</v>
      </c>
      <c r="C17678" t="str">
        <f t="shared" si="553"/>
        <v>SPL01-H15</v>
      </c>
    </row>
    <row r="17679" spans="1:3" x14ac:dyDescent="0.35">
      <c r="A17679" t="s">
        <v>17680</v>
      </c>
      <c r="B17679" t="str">
        <f t="shared" si="552"/>
        <v>GE_ONW_16115601</v>
      </c>
      <c r="C17679" t="str">
        <f t="shared" si="553"/>
        <v>16115601</v>
      </c>
    </row>
    <row r="17680" spans="1:3" x14ac:dyDescent="0.35">
      <c r="A17680" t="s">
        <v>17681</v>
      </c>
      <c r="B17680" t="str">
        <f t="shared" si="552"/>
        <v>GE_ONW_18144108</v>
      </c>
      <c r="C17680" t="str">
        <f t="shared" si="553"/>
        <v>18144108</v>
      </c>
    </row>
    <row r="17681" spans="1:3" x14ac:dyDescent="0.35">
      <c r="A17681" t="s">
        <v>17682</v>
      </c>
      <c r="B17681" t="str">
        <f t="shared" si="552"/>
        <v>GE_ONW_16120035</v>
      </c>
      <c r="C17681" t="str">
        <f t="shared" si="553"/>
        <v>16120035</v>
      </c>
    </row>
    <row r="17682" spans="1:3" x14ac:dyDescent="0.35">
      <c r="A17682" t="s">
        <v>17683</v>
      </c>
      <c r="B17682" t="str">
        <f t="shared" si="552"/>
        <v>GE_ONW_15101573</v>
      </c>
      <c r="C17682" t="str">
        <f t="shared" si="553"/>
        <v>15101573</v>
      </c>
    </row>
    <row r="17683" spans="1:3" x14ac:dyDescent="0.35">
      <c r="A17683" t="s">
        <v>17684</v>
      </c>
      <c r="B17683" t="str">
        <f t="shared" si="552"/>
        <v>GE_ONW_17157248</v>
      </c>
      <c r="C17683" t="str">
        <f t="shared" si="553"/>
        <v>17157248</v>
      </c>
    </row>
    <row r="17684" spans="1:3" x14ac:dyDescent="0.35">
      <c r="A17684" t="s">
        <v>17685</v>
      </c>
      <c r="B17684" t="str">
        <f t="shared" si="552"/>
        <v>GE_ONW_28150148</v>
      </c>
      <c r="C17684" t="str">
        <f t="shared" si="553"/>
        <v>28150148</v>
      </c>
    </row>
    <row r="17685" spans="1:3" x14ac:dyDescent="0.35">
      <c r="A17685" t="s">
        <v>17686</v>
      </c>
      <c r="B17685" t="str">
        <f t="shared" si="552"/>
        <v>GE_ONW_15541787</v>
      </c>
      <c r="C17685" t="str">
        <f t="shared" si="553"/>
        <v>15541787</v>
      </c>
    </row>
    <row r="17686" spans="1:3" x14ac:dyDescent="0.35">
      <c r="A17686" t="s">
        <v>17687</v>
      </c>
      <c r="B17686" t="str">
        <f t="shared" si="552"/>
        <v>GE_ONW_846716</v>
      </c>
      <c r="C17686" t="str">
        <f t="shared" si="553"/>
        <v>846716</v>
      </c>
    </row>
    <row r="17687" spans="1:3" x14ac:dyDescent="0.35">
      <c r="A17687" t="s">
        <v>17688</v>
      </c>
      <c r="B17687" t="str">
        <f t="shared" si="552"/>
        <v>GE_ONW_W11017</v>
      </c>
      <c r="C17687" t="str">
        <f t="shared" si="553"/>
        <v>W11017</v>
      </c>
    </row>
    <row r="17688" spans="1:3" x14ac:dyDescent="0.35">
      <c r="A17688" t="s">
        <v>17689</v>
      </c>
      <c r="B17688" t="str">
        <f t="shared" si="552"/>
        <v>GE_ONW_281911902</v>
      </c>
      <c r="C17688" t="str">
        <f t="shared" si="553"/>
        <v>281911902</v>
      </c>
    </row>
    <row r="17689" spans="1:3" x14ac:dyDescent="0.35">
      <c r="A17689" t="s">
        <v>17690</v>
      </c>
      <c r="B17689" t="str">
        <f t="shared" si="552"/>
        <v>GE_ONW_28140234</v>
      </c>
      <c r="C17689" t="str">
        <f t="shared" si="553"/>
        <v>28140234</v>
      </c>
    </row>
    <row r="17690" spans="1:3" x14ac:dyDescent="0.35">
      <c r="A17690" t="s">
        <v>17691</v>
      </c>
      <c r="B17690" t="str">
        <f t="shared" si="552"/>
        <v>GE_ONW_18140413</v>
      </c>
      <c r="C17690" t="str">
        <f t="shared" si="553"/>
        <v>18140413</v>
      </c>
    </row>
    <row r="17691" spans="1:3" x14ac:dyDescent="0.35">
      <c r="A17691" t="s">
        <v>17692</v>
      </c>
      <c r="B17691" t="str">
        <f t="shared" si="552"/>
        <v>GE_ONW_15090412</v>
      </c>
      <c r="C17691" t="str">
        <f t="shared" si="553"/>
        <v>15090412</v>
      </c>
    </row>
    <row r="17692" spans="1:3" x14ac:dyDescent="0.35">
      <c r="A17692" t="s">
        <v>17693</v>
      </c>
      <c r="B17692" t="str">
        <f t="shared" si="552"/>
        <v>GE_ONW_25176384</v>
      </c>
      <c r="C17692" t="str">
        <f t="shared" si="553"/>
        <v>25176384</v>
      </c>
    </row>
    <row r="17693" spans="1:3" x14ac:dyDescent="0.35">
      <c r="A17693" t="s">
        <v>17694</v>
      </c>
      <c r="B17693" t="str">
        <f t="shared" si="552"/>
        <v>GE_ONW_W71695</v>
      </c>
      <c r="C17693" t="str">
        <f t="shared" si="553"/>
        <v>W71695</v>
      </c>
    </row>
    <row r="17694" spans="1:3" x14ac:dyDescent="0.35">
      <c r="A17694" t="s">
        <v>17695</v>
      </c>
      <c r="B17694" t="str">
        <f t="shared" si="552"/>
        <v>GE_ONW_16123192</v>
      </c>
      <c r="C17694" t="str">
        <f t="shared" si="553"/>
        <v>16123192</v>
      </c>
    </row>
    <row r="17695" spans="1:3" x14ac:dyDescent="0.35">
      <c r="A17695" t="s">
        <v>17696</v>
      </c>
      <c r="B17695" t="str">
        <f t="shared" si="552"/>
        <v>GE_ONW_15552280</v>
      </c>
      <c r="C17695" t="str">
        <f t="shared" si="553"/>
        <v>15552280</v>
      </c>
    </row>
    <row r="17696" spans="1:3" x14ac:dyDescent="0.35">
      <c r="A17696" t="s">
        <v>17697</v>
      </c>
      <c r="B17696" t="str">
        <f t="shared" si="552"/>
        <v>GE_ONW_27187906</v>
      </c>
      <c r="C17696" t="str">
        <f t="shared" si="553"/>
        <v>27187906</v>
      </c>
    </row>
    <row r="17697" spans="1:3" x14ac:dyDescent="0.35">
      <c r="A17697" t="s">
        <v>17698</v>
      </c>
      <c r="B17697" t="str">
        <f t="shared" si="552"/>
        <v>GE_ONW_W12322</v>
      </c>
      <c r="C17697" t="str">
        <f t="shared" si="553"/>
        <v>W12322</v>
      </c>
    </row>
    <row r="17698" spans="1:3" x14ac:dyDescent="0.35">
      <c r="A17698" t="s">
        <v>17699</v>
      </c>
      <c r="B17698" t="str">
        <f t="shared" si="552"/>
        <v>GE_ONW_38182718</v>
      </c>
      <c r="C17698" t="str">
        <f t="shared" si="553"/>
        <v>38182718</v>
      </c>
    </row>
    <row r="17699" spans="1:3" x14ac:dyDescent="0.35">
      <c r="A17699" t="s">
        <v>17700</v>
      </c>
      <c r="B17699" t="str">
        <f t="shared" si="552"/>
        <v>GE_ONW_23162209</v>
      </c>
      <c r="C17699" t="str">
        <f t="shared" si="553"/>
        <v>23162209</v>
      </c>
    </row>
    <row r="17700" spans="1:3" x14ac:dyDescent="0.35">
      <c r="A17700" t="s">
        <v>17701</v>
      </c>
      <c r="B17700" t="str">
        <f t="shared" si="552"/>
        <v>GE_ONW_CECL0706</v>
      </c>
      <c r="C17700" t="str">
        <f t="shared" si="553"/>
        <v>CECL0706</v>
      </c>
    </row>
    <row r="17701" spans="1:3" x14ac:dyDescent="0.35">
      <c r="A17701" t="s">
        <v>17702</v>
      </c>
      <c r="B17701" t="str">
        <f t="shared" si="552"/>
        <v>GE_ONW_281911921</v>
      </c>
      <c r="C17701" t="str">
        <f t="shared" si="553"/>
        <v>281911921</v>
      </c>
    </row>
    <row r="17702" spans="1:3" x14ac:dyDescent="0.35">
      <c r="A17702" t="s">
        <v>17703</v>
      </c>
      <c r="B17702" t="str">
        <f t="shared" si="552"/>
        <v>GE_ONW_25171422</v>
      </c>
      <c r="C17702" t="str">
        <f t="shared" si="553"/>
        <v>25171422</v>
      </c>
    </row>
    <row r="17703" spans="1:3" x14ac:dyDescent="0.35">
      <c r="A17703" t="s">
        <v>17704</v>
      </c>
      <c r="B17703" t="str">
        <f t="shared" si="552"/>
        <v>GE_ONW_16121391</v>
      </c>
      <c r="C17703" t="str">
        <f t="shared" si="553"/>
        <v>16121391</v>
      </c>
    </row>
    <row r="17704" spans="1:3" x14ac:dyDescent="0.35">
      <c r="A17704" t="s">
        <v>17705</v>
      </c>
      <c r="B17704" t="str">
        <f t="shared" si="552"/>
        <v>GE_ONW_23157200</v>
      </c>
      <c r="C17704" t="str">
        <f t="shared" si="553"/>
        <v>23157200</v>
      </c>
    </row>
    <row r="17705" spans="1:3" x14ac:dyDescent="0.35">
      <c r="A17705" t="s">
        <v>17706</v>
      </c>
      <c r="B17705" t="str">
        <f t="shared" si="552"/>
        <v>GE_ONW_25192049</v>
      </c>
      <c r="C17705" t="str">
        <f t="shared" si="553"/>
        <v>25192049</v>
      </c>
    </row>
    <row r="17706" spans="1:3" x14ac:dyDescent="0.35">
      <c r="A17706" t="s">
        <v>17707</v>
      </c>
      <c r="B17706" t="str">
        <f t="shared" si="552"/>
        <v>GE_ONW_846909</v>
      </c>
      <c r="C17706" t="str">
        <f t="shared" si="553"/>
        <v>846909</v>
      </c>
    </row>
    <row r="17707" spans="1:3" x14ac:dyDescent="0.35">
      <c r="A17707" t="s">
        <v>17708</v>
      </c>
      <c r="B17707" t="str">
        <f t="shared" si="552"/>
        <v>GE_ONW_271912477</v>
      </c>
      <c r="C17707" t="str">
        <f t="shared" si="553"/>
        <v>271912477</v>
      </c>
    </row>
    <row r="17708" spans="1:3" x14ac:dyDescent="0.35">
      <c r="A17708" t="s">
        <v>17709</v>
      </c>
      <c r="B17708" t="str">
        <f t="shared" si="552"/>
        <v>GE_ONW_28157044</v>
      </c>
      <c r="C17708" t="str">
        <f t="shared" si="553"/>
        <v>28157044</v>
      </c>
    </row>
    <row r="17709" spans="1:3" x14ac:dyDescent="0.35">
      <c r="A17709" t="s">
        <v>17710</v>
      </c>
      <c r="B17709" t="str">
        <f t="shared" si="552"/>
        <v>GE_ONW_28130006</v>
      </c>
      <c r="C17709" t="str">
        <f t="shared" si="553"/>
        <v>28130006</v>
      </c>
    </row>
    <row r="17710" spans="1:3" x14ac:dyDescent="0.35">
      <c r="A17710" t="s">
        <v>17711</v>
      </c>
      <c r="B17710" t="str">
        <f t="shared" si="552"/>
        <v>GE_ONW_27164323</v>
      </c>
      <c r="C17710" t="str">
        <f t="shared" si="553"/>
        <v>27164323</v>
      </c>
    </row>
    <row r="17711" spans="1:3" x14ac:dyDescent="0.35">
      <c r="A17711" t="s">
        <v>17712</v>
      </c>
      <c r="B17711" t="str">
        <f t="shared" si="552"/>
        <v>GE_ONW_15102828</v>
      </c>
      <c r="C17711" t="str">
        <f t="shared" si="553"/>
        <v>15102828</v>
      </c>
    </row>
    <row r="17712" spans="1:3" x14ac:dyDescent="0.35">
      <c r="A17712" t="s">
        <v>17713</v>
      </c>
      <c r="B17712" t="str">
        <f t="shared" si="552"/>
        <v>GE_ONW_55209596</v>
      </c>
      <c r="C17712" t="str">
        <f t="shared" si="553"/>
        <v>55209596</v>
      </c>
    </row>
    <row r="17713" spans="1:3" x14ac:dyDescent="0.35">
      <c r="A17713" t="s">
        <v>17714</v>
      </c>
      <c r="B17713" t="str">
        <f t="shared" si="552"/>
        <v>GE_ONW_15091434</v>
      </c>
      <c r="C17713" t="str">
        <f t="shared" si="553"/>
        <v>15091434</v>
      </c>
    </row>
    <row r="17714" spans="1:3" x14ac:dyDescent="0.35">
      <c r="A17714" t="s">
        <v>17715</v>
      </c>
      <c r="B17714" t="str">
        <f t="shared" si="552"/>
        <v>GE_ONW_28191081</v>
      </c>
      <c r="C17714" t="str">
        <f t="shared" si="553"/>
        <v>28191081</v>
      </c>
    </row>
    <row r="17715" spans="1:3" x14ac:dyDescent="0.35">
      <c r="A17715" t="s">
        <v>17716</v>
      </c>
      <c r="B17715" t="str">
        <f t="shared" si="552"/>
        <v>GE_ONW_28130004</v>
      </c>
      <c r="C17715" t="str">
        <f t="shared" si="553"/>
        <v>28130004</v>
      </c>
    </row>
    <row r="17716" spans="1:3" x14ac:dyDescent="0.35">
      <c r="A17716" t="s">
        <v>17717</v>
      </c>
      <c r="B17716" t="str">
        <f t="shared" si="552"/>
        <v>GE_ONW_15070481</v>
      </c>
      <c r="C17716" t="str">
        <f t="shared" si="553"/>
        <v>15070481</v>
      </c>
    </row>
    <row r="17717" spans="1:3" x14ac:dyDescent="0.35">
      <c r="A17717" t="s">
        <v>17718</v>
      </c>
      <c r="B17717" t="str">
        <f t="shared" si="552"/>
        <v>GE_ONW_17151495</v>
      </c>
      <c r="C17717" t="str">
        <f t="shared" si="553"/>
        <v>17151495</v>
      </c>
    </row>
    <row r="17718" spans="1:3" x14ac:dyDescent="0.35">
      <c r="A17718" t="s">
        <v>17719</v>
      </c>
      <c r="B17718" t="str">
        <f t="shared" si="552"/>
        <v>GE_ONW_28132446</v>
      </c>
      <c r="C17718" t="str">
        <f t="shared" si="553"/>
        <v>28132446</v>
      </c>
    </row>
    <row r="17719" spans="1:3" x14ac:dyDescent="0.35">
      <c r="A17719" t="s">
        <v>17720</v>
      </c>
      <c r="B17719" t="str">
        <f t="shared" si="552"/>
        <v>GE_ONW_322010392</v>
      </c>
      <c r="C17719" t="str">
        <f t="shared" si="553"/>
        <v>322010392</v>
      </c>
    </row>
    <row r="17720" spans="1:3" x14ac:dyDescent="0.35">
      <c r="A17720" t="s">
        <v>17721</v>
      </c>
      <c r="B17720" t="str">
        <f t="shared" si="552"/>
        <v>GE_ONW_17150462</v>
      </c>
      <c r="C17720" t="str">
        <f t="shared" si="553"/>
        <v>17150462</v>
      </c>
    </row>
    <row r="17721" spans="1:3" x14ac:dyDescent="0.35">
      <c r="A17721" t="s">
        <v>17722</v>
      </c>
      <c r="B17721" t="str">
        <f t="shared" si="552"/>
        <v>GE_ONW_WL3G202</v>
      </c>
      <c r="C17721" t="str">
        <f t="shared" si="553"/>
        <v>WL3G202</v>
      </c>
    </row>
    <row r="17722" spans="1:3" x14ac:dyDescent="0.35">
      <c r="A17722" t="s">
        <v>17723</v>
      </c>
      <c r="B17722" t="str">
        <f t="shared" si="552"/>
        <v>GE_ONW_15091339</v>
      </c>
      <c r="C17722" t="str">
        <f t="shared" si="553"/>
        <v>15091339</v>
      </c>
    </row>
    <row r="17723" spans="1:3" x14ac:dyDescent="0.35">
      <c r="A17723" t="s">
        <v>17724</v>
      </c>
      <c r="B17723" t="str">
        <f t="shared" si="552"/>
        <v>GE_ONW_17142835</v>
      </c>
      <c r="C17723" t="str">
        <f t="shared" si="553"/>
        <v>17142835</v>
      </c>
    </row>
    <row r="17724" spans="1:3" x14ac:dyDescent="0.35">
      <c r="A17724" t="s">
        <v>17725</v>
      </c>
      <c r="B17724" t="str">
        <f t="shared" si="552"/>
        <v>GE_ONW_38192140</v>
      </c>
      <c r="C17724" t="str">
        <f t="shared" si="553"/>
        <v>38192140</v>
      </c>
    </row>
    <row r="17725" spans="1:3" x14ac:dyDescent="0.35">
      <c r="A17725" t="s">
        <v>17726</v>
      </c>
      <c r="B17725" t="str">
        <f t="shared" si="552"/>
        <v>GE_ONW_28203476</v>
      </c>
      <c r="C17725" t="str">
        <f t="shared" si="553"/>
        <v>28203476</v>
      </c>
    </row>
    <row r="17726" spans="1:3" x14ac:dyDescent="0.35">
      <c r="A17726" t="s">
        <v>17727</v>
      </c>
      <c r="B17726" t="str">
        <f t="shared" si="552"/>
        <v>GE_ONW_15080853</v>
      </c>
      <c r="C17726" t="str">
        <f t="shared" si="553"/>
        <v>15080853</v>
      </c>
    </row>
    <row r="17727" spans="1:3" x14ac:dyDescent="0.35">
      <c r="A17727" t="s">
        <v>17728</v>
      </c>
      <c r="B17727" t="str">
        <f t="shared" si="552"/>
        <v>GE_ONW_28192810</v>
      </c>
      <c r="C17727" t="str">
        <f t="shared" si="553"/>
        <v>28192810</v>
      </c>
    </row>
    <row r="17728" spans="1:3" x14ac:dyDescent="0.35">
      <c r="A17728" t="s">
        <v>17729</v>
      </c>
      <c r="B17728" t="str">
        <f t="shared" si="552"/>
        <v>GE_ONW_17133809</v>
      </c>
      <c r="C17728" t="str">
        <f t="shared" si="553"/>
        <v>17133809</v>
      </c>
    </row>
    <row r="17729" spans="1:3" x14ac:dyDescent="0.35">
      <c r="A17729" t="s">
        <v>17730</v>
      </c>
      <c r="B17729" t="str">
        <f t="shared" si="552"/>
        <v>GE_ONW_25192062</v>
      </c>
      <c r="C17729" t="str">
        <f t="shared" si="553"/>
        <v>25192062</v>
      </c>
    </row>
    <row r="17730" spans="1:3" x14ac:dyDescent="0.35">
      <c r="A17730" t="s">
        <v>17731</v>
      </c>
      <c r="B17730" t="str">
        <f t="shared" ref="B17730:B17793" si="554">TRIM(A17730)</f>
        <v>GE_ONW_25180335</v>
      </c>
      <c r="C17730" t="str">
        <f t="shared" ref="C17730:C17793" si="555">IF(OR(ISNUMBER(SEARCH("GE_ONW_",B17730)),ISNUMBER(SEARCH("GE_OFW_",B17730))),REPLACE(B17730,1,7,""),IF(OR(ISNUMBER(SEARCH("VES_ONW_",B17730)),ISNUMBER(SEARCH("CLP_ONW_",B17730)),ISNUMBER(SEARCH("ENR_ONW_",B17730)),ISNUMBER(SEARCH("ALS_ONW_",B17730)),ISNUMBER(SEARCH("NOR_ONW_",B17730)),ISNUMBER(SEARCH("TAC_ONW_",B17730)),ISNUMBER(SEARCH("GAM_ONW_",B17730))),REPLACE(B17730,1,8,""),TRIM(B17730)))</f>
        <v>25180335</v>
      </c>
    </row>
    <row r="17731" spans="1:3" x14ac:dyDescent="0.35">
      <c r="A17731" t="s">
        <v>17732</v>
      </c>
      <c r="B17731" t="str">
        <f t="shared" si="554"/>
        <v>GE_ONW_15007049</v>
      </c>
      <c r="C17731" t="str">
        <f t="shared" si="555"/>
        <v>15007049</v>
      </c>
    </row>
    <row r="17732" spans="1:3" x14ac:dyDescent="0.35">
      <c r="A17732" t="s">
        <v>17733</v>
      </c>
      <c r="B17732" t="str">
        <f t="shared" si="554"/>
        <v>GE_ONW_381810650</v>
      </c>
      <c r="C17732" t="str">
        <f t="shared" si="555"/>
        <v>381810650</v>
      </c>
    </row>
    <row r="17733" spans="1:3" x14ac:dyDescent="0.35">
      <c r="A17733" t="s">
        <v>17734</v>
      </c>
      <c r="B17733" t="str">
        <f t="shared" si="554"/>
        <v>GE_ONW_531910391</v>
      </c>
      <c r="C17733" t="str">
        <f t="shared" si="555"/>
        <v>531910391</v>
      </c>
    </row>
    <row r="17734" spans="1:3" x14ac:dyDescent="0.35">
      <c r="A17734" t="s">
        <v>17735</v>
      </c>
      <c r="B17734" t="str">
        <f t="shared" si="554"/>
        <v>VES_ONW_SPL01-F14</v>
      </c>
      <c r="C17734" t="str">
        <f t="shared" si="555"/>
        <v>SPL01-F14</v>
      </c>
    </row>
    <row r="17735" spans="1:3" x14ac:dyDescent="0.35">
      <c r="A17735" t="s">
        <v>17736</v>
      </c>
      <c r="B17735" t="str">
        <f t="shared" si="554"/>
        <v>GE_ONW_20153137</v>
      </c>
      <c r="C17735" t="str">
        <f t="shared" si="555"/>
        <v>20153137</v>
      </c>
    </row>
    <row r="17736" spans="1:3" x14ac:dyDescent="0.35">
      <c r="A17736" t="s">
        <v>17737</v>
      </c>
      <c r="B17736" t="str">
        <f t="shared" si="554"/>
        <v>GE_ONW_282012790</v>
      </c>
      <c r="C17736" t="str">
        <f t="shared" si="555"/>
        <v>282012790</v>
      </c>
    </row>
    <row r="17737" spans="1:3" x14ac:dyDescent="0.35">
      <c r="A17737" t="s">
        <v>17738</v>
      </c>
      <c r="B17737" t="str">
        <f t="shared" si="554"/>
        <v>GE_ONW_W72235</v>
      </c>
      <c r="C17737" t="str">
        <f t="shared" si="555"/>
        <v>W72235</v>
      </c>
    </row>
    <row r="17738" spans="1:3" x14ac:dyDescent="0.35">
      <c r="A17738" t="s">
        <v>17739</v>
      </c>
      <c r="B17738" t="str">
        <f t="shared" si="554"/>
        <v>GE_ONW_38190333</v>
      </c>
      <c r="C17738" t="str">
        <f t="shared" si="555"/>
        <v>38190333</v>
      </c>
    </row>
    <row r="17739" spans="1:3" x14ac:dyDescent="0.35">
      <c r="A17739" t="s">
        <v>17740</v>
      </c>
      <c r="B17739" t="str">
        <f t="shared" si="554"/>
        <v>GE_ONW_15080780</v>
      </c>
      <c r="C17739" t="str">
        <f t="shared" si="555"/>
        <v>15080780</v>
      </c>
    </row>
    <row r="17740" spans="1:3" x14ac:dyDescent="0.35">
      <c r="A17740" t="s">
        <v>17741</v>
      </c>
      <c r="B17740" t="str">
        <f t="shared" si="554"/>
        <v>GE_ONW_17134229</v>
      </c>
      <c r="C17740" t="str">
        <f t="shared" si="555"/>
        <v>17134229</v>
      </c>
    </row>
    <row r="17741" spans="1:3" x14ac:dyDescent="0.35">
      <c r="A17741" t="s">
        <v>17742</v>
      </c>
      <c r="B17741" t="str">
        <f t="shared" si="554"/>
        <v>GE_ONW_W12375</v>
      </c>
      <c r="C17741" t="str">
        <f t="shared" si="555"/>
        <v>W12375</v>
      </c>
    </row>
    <row r="17742" spans="1:3" x14ac:dyDescent="0.35">
      <c r="A17742" t="s">
        <v>17743</v>
      </c>
      <c r="B17742" t="str">
        <f t="shared" si="554"/>
        <v>GE_ONW_282014352</v>
      </c>
      <c r="C17742" t="str">
        <f t="shared" si="555"/>
        <v>282014352</v>
      </c>
    </row>
    <row r="17743" spans="1:3" x14ac:dyDescent="0.35">
      <c r="A17743" t="s">
        <v>17744</v>
      </c>
      <c r="B17743" t="str">
        <f t="shared" si="554"/>
        <v>GE_ONW_32155409</v>
      </c>
      <c r="C17743" t="str">
        <f t="shared" si="555"/>
        <v>32155409</v>
      </c>
    </row>
    <row r="17744" spans="1:3" x14ac:dyDescent="0.35">
      <c r="A17744" t="s">
        <v>17745</v>
      </c>
      <c r="B17744" t="str">
        <f t="shared" si="554"/>
        <v>GE_ONW_23178658</v>
      </c>
      <c r="C17744" t="str">
        <f t="shared" si="555"/>
        <v>23178658</v>
      </c>
    </row>
    <row r="17745" spans="1:3" x14ac:dyDescent="0.35">
      <c r="A17745" t="s">
        <v>17746</v>
      </c>
      <c r="B17745" t="str">
        <f t="shared" si="554"/>
        <v>GE_ONW_FARPG4</v>
      </c>
      <c r="C17745" t="str">
        <f t="shared" si="555"/>
        <v>FARPG4</v>
      </c>
    </row>
    <row r="17746" spans="1:3" x14ac:dyDescent="0.35">
      <c r="A17746" t="s">
        <v>17747</v>
      </c>
      <c r="B17746" t="str">
        <f t="shared" si="554"/>
        <v>GE_ONW_27187340</v>
      </c>
      <c r="C17746" t="str">
        <f t="shared" si="555"/>
        <v>27187340</v>
      </c>
    </row>
    <row r="17747" spans="1:3" x14ac:dyDescent="0.35">
      <c r="A17747" t="s">
        <v>17748</v>
      </c>
      <c r="B17747" t="str">
        <f t="shared" si="554"/>
        <v>GE_ONW_15101631</v>
      </c>
      <c r="C17747" t="str">
        <f t="shared" si="555"/>
        <v>15101631</v>
      </c>
    </row>
    <row r="17748" spans="1:3" x14ac:dyDescent="0.35">
      <c r="A17748" t="s">
        <v>17749</v>
      </c>
      <c r="B17748" t="str">
        <f t="shared" si="554"/>
        <v>GE_ONW_25188792</v>
      </c>
      <c r="C17748" t="str">
        <f t="shared" si="555"/>
        <v>25188792</v>
      </c>
    </row>
    <row r="17749" spans="1:3" x14ac:dyDescent="0.35">
      <c r="A17749" t="s">
        <v>17750</v>
      </c>
      <c r="B17749" t="str">
        <f t="shared" si="554"/>
        <v>GE_ONW_23156502</v>
      </c>
      <c r="C17749" t="str">
        <f t="shared" si="555"/>
        <v>23156502</v>
      </c>
    </row>
    <row r="17750" spans="1:3" x14ac:dyDescent="0.35">
      <c r="A17750" t="s">
        <v>17751</v>
      </c>
      <c r="B17750" t="str">
        <f t="shared" si="554"/>
        <v>GE_ONW_27187942</v>
      </c>
      <c r="C17750" t="str">
        <f t="shared" si="555"/>
        <v>27187942</v>
      </c>
    </row>
    <row r="17751" spans="1:3" x14ac:dyDescent="0.35">
      <c r="A17751" t="s">
        <v>17752</v>
      </c>
      <c r="B17751" t="str">
        <f t="shared" si="554"/>
        <v>GE_ONW_271911015</v>
      </c>
      <c r="C17751" t="str">
        <f t="shared" si="555"/>
        <v>271911015</v>
      </c>
    </row>
    <row r="17752" spans="1:3" x14ac:dyDescent="0.35">
      <c r="A17752" t="s">
        <v>17753</v>
      </c>
      <c r="B17752" t="str">
        <f t="shared" si="554"/>
        <v>GE_ONW_16142571</v>
      </c>
      <c r="C17752" t="str">
        <f t="shared" si="555"/>
        <v>16142571</v>
      </c>
    </row>
    <row r="17753" spans="1:3" x14ac:dyDescent="0.35">
      <c r="A17753" t="s">
        <v>17754</v>
      </c>
      <c r="B17753" t="str">
        <f t="shared" si="554"/>
        <v>GE_ONW_15111175</v>
      </c>
      <c r="C17753" t="str">
        <f t="shared" si="555"/>
        <v>15111175</v>
      </c>
    </row>
    <row r="17754" spans="1:3" x14ac:dyDescent="0.35">
      <c r="A17754" t="s">
        <v>17755</v>
      </c>
      <c r="B17754" t="str">
        <f t="shared" si="554"/>
        <v>GE_ONW_78991383</v>
      </c>
      <c r="C17754" t="str">
        <f t="shared" si="555"/>
        <v>78991383</v>
      </c>
    </row>
    <row r="17755" spans="1:3" x14ac:dyDescent="0.35">
      <c r="A17755" t="s">
        <v>17756</v>
      </c>
      <c r="B17755" t="str">
        <f t="shared" si="554"/>
        <v>GE_ONW_17134299</v>
      </c>
      <c r="C17755" t="str">
        <f t="shared" si="555"/>
        <v>17134299</v>
      </c>
    </row>
    <row r="17756" spans="1:3" x14ac:dyDescent="0.35">
      <c r="A17756" t="s">
        <v>17757</v>
      </c>
      <c r="B17756" t="str">
        <f t="shared" si="554"/>
        <v>GE_ONW_18133977</v>
      </c>
      <c r="C17756" t="str">
        <f t="shared" si="555"/>
        <v>18133977</v>
      </c>
    </row>
    <row r="17757" spans="1:3" x14ac:dyDescent="0.35">
      <c r="A17757" t="s">
        <v>17758</v>
      </c>
      <c r="B17757" t="str">
        <f t="shared" si="554"/>
        <v>GE_ONW_23157482</v>
      </c>
      <c r="C17757" t="str">
        <f t="shared" si="555"/>
        <v>23157482</v>
      </c>
    </row>
    <row r="17758" spans="1:3" x14ac:dyDescent="0.35">
      <c r="A17758" t="s">
        <v>17759</v>
      </c>
      <c r="B17758" t="str">
        <f t="shared" si="554"/>
        <v>GE_ONW_27180980</v>
      </c>
      <c r="C17758" t="str">
        <f t="shared" si="555"/>
        <v>27180980</v>
      </c>
    </row>
    <row r="17759" spans="1:3" x14ac:dyDescent="0.35">
      <c r="A17759" t="s">
        <v>17760</v>
      </c>
      <c r="B17759" t="str">
        <f t="shared" si="554"/>
        <v>GE_ONW_17131000</v>
      </c>
      <c r="C17759" t="str">
        <f t="shared" si="555"/>
        <v>17131000</v>
      </c>
    </row>
    <row r="17760" spans="1:3" x14ac:dyDescent="0.35">
      <c r="A17760" t="s">
        <v>17761</v>
      </c>
      <c r="B17760" t="str">
        <f t="shared" si="554"/>
        <v>GE_ONW_LCTLu10</v>
      </c>
      <c r="C17760" t="str">
        <f t="shared" si="555"/>
        <v>LCTLu10</v>
      </c>
    </row>
    <row r="17761" spans="1:3" x14ac:dyDescent="0.35">
      <c r="A17761" t="s">
        <v>17762</v>
      </c>
      <c r="B17761" t="str">
        <f t="shared" si="554"/>
        <v>GE_ONW_15102889</v>
      </c>
      <c r="C17761" t="str">
        <f t="shared" si="555"/>
        <v>15102889</v>
      </c>
    </row>
    <row r="17762" spans="1:3" x14ac:dyDescent="0.35">
      <c r="A17762" t="s">
        <v>17763</v>
      </c>
      <c r="B17762" t="str">
        <f t="shared" si="554"/>
        <v>GE_ONW_25180515</v>
      </c>
      <c r="C17762" t="str">
        <f t="shared" si="555"/>
        <v>25180515</v>
      </c>
    </row>
    <row r="17763" spans="1:3" x14ac:dyDescent="0.35">
      <c r="A17763" t="s">
        <v>17764</v>
      </c>
      <c r="B17763" t="str">
        <f t="shared" si="554"/>
        <v>GE_ONW_15530748</v>
      </c>
      <c r="C17763" t="str">
        <f t="shared" si="555"/>
        <v>15530748</v>
      </c>
    </row>
    <row r="17764" spans="1:3" x14ac:dyDescent="0.35">
      <c r="A17764" t="s">
        <v>17765</v>
      </c>
      <c r="B17764" t="str">
        <f t="shared" si="554"/>
        <v>GE_ONW_W70830</v>
      </c>
      <c r="C17764" t="str">
        <f t="shared" si="555"/>
        <v>W70830</v>
      </c>
    </row>
    <row r="17765" spans="1:3" x14ac:dyDescent="0.35">
      <c r="A17765" t="s">
        <v>17766</v>
      </c>
      <c r="B17765" t="str">
        <f t="shared" si="554"/>
        <v>GE_ONW_271911167</v>
      </c>
      <c r="C17765" t="str">
        <f t="shared" si="555"/>
        <v>271911167</v>
      </c>
    </row>
    <row r="17766" spans="1:3" x14ac:dyDescent="0.35">
      <c r="A17766" t="s">
        <v>17767</v>
      </c>
      <c r="B17766" t="str">
        <f t="shared" si="554"/>
        <v>GE_ONW_38183113</v>
      </c>
      <c r="C17766" t="str">
        <f t="shared" si="555"/>
        <v>38183113</v>
      </c>
    </row>
    <row r="17767" spans="1:3" x14ac:dyDescent="0.35">
      <c r="A17767" t="s">
        <v>17768</v>
      </c>
      <c r="B17767" t="str">
        <f t="shared" si="554"/>
        <v>GE_ONW_27187313</v>
      </c>
      <c r="C17767" t="str">
        <f t="shared" si="555"/>
        <v>27187313</v>
      </c>
    </row>
    <row r="17768" spans="1:3" x14ac:dyDescent="0.35">
      <c r="A17768" t="s">
        <v>17769</v>
      </c>
      <c r="B17768" t="str">
        <f t="shared" si="554"/>
        <v>VES_ONW_BUL01-13</v>
      </c>
      <c r="C17768" t="str">
        <f t="shared" si="555"/>
        <v>BUL01-13</v>
      </c>
    </row>
    <row r="17769" spans="1:3" x14ac:dyDescent="0.35">
      <c r="A17769" t="s">
        <v>17770</v>
      </c>
      <c r="B17769" t="str">
        <f t="shared" si="554"/>
        <v>GE_ONW_15540663</v>
      </c>
      <c r="C17769" t="str">
        <f t="shared" si="555"/>
        <v>15540663</v>
      </c>
    </row>
    <row r="17770" spans="1:3" x14ac:dyDescent="0.35">
      <c r="A17770" t="s">
        <v>17771</v>
      </c>
      <c r="B17770" t="str">
        <f t="shared" si="554"/>
        <v>GE_ONW_15013017</v>
      </c>
      <c r="C17770" t="str">
        <f t="shared" si="555"/>
        <v>15013017</v>
      </c>
    </row>
    <row r="17771" spans="1:3" x14ac:dyDescent="0.35">
      <c r="A17771" t="s">
        <v>17772</v>
      </c>
      <c r="B17771" t="str">
        <f t="shared" si="554"/>
        <v>GE_ONW_15070276</v>
      </c>
      <c r="C17771" t="str">
        <f t="shared" si="555"/>
        <v>15070276</v>
      </c>
    </row>
    <row r="17772" spans="1:3" x14ac:dyDescent="0.35">
      <c r="A17772" t="s">
        <v>17773</v>
      </c>
      <c r="B17772" t="str">
        <f t="shared" si="554"/>
        <v>GE_ONW_281912114</v>
      </c>
      <c r="C17772" t="str">
        <f t="shared" si="555"/>
        <v>281912114</v>
      </c>
    </row>
    <row r="17773" spans="1:3" x14ac:dyDescent="0.35">
      <c r="A17773" t="s">
        <v>17774</v>
      </c>
      <c r="B17773" t="str">
        <f t="shared" si="554"/>
        <v>GE_ONW_17143353</v>
      </c>
      <c r="C17773" t="str">
        <f t="shared" si="555"/>
        <v>17143353</v>
      </c>
    </row>
    <row r="17774" spans="1:3" x14ac:dyDescent="0.35">
      <c r="A17774" t="s">
        <v>17775</v>
      </c>
      <c r="B17774" t="str">
        <f t="shared" si="554"/>
        <v>GE_ONW_15541479</v>
      </c>
      <c r="C17774" t="str">
        <f t="shared" si="555"/>
        <v>15541479</v>
      </c>
    </row>
    <row r="17775" spans="1:3" x14ac:dyDescent="0.35">
      <c r="A17775" t="s">
        <v>17776</v>
      </c>
      <c r="B17775" t="str">
        <f t="shared" si="554"/>
        <v>GE_ONW_28190755</v>
      </c>
      <c r="C17775" t="str">
        <f t="shared" si="555"/>
        <v>28190755</v>
      </c>
    </row>
    <row r="17776" spans="1:3" x14ac:dyDescent="0.35">
      <c r="A17776" t="s">
        <v>17777</v>
      </c>
      <c r="B17776" t="str">
        <f t="shared" si="554"/>
        <v>GE_ONW_531910395</v>
      </c>
      <c r="C17776" t="str">
        <f t="shared" si="555"/>
        <v>531910395</v>
      </c>
    </row>
    <row r="17777" spans="1:3" x14ac:dyDescent="0.35">
      <c r="A17777" t="s">
        <v>17778</v>
      </c>
      <c r="B17777" t="str">
        <f t="shared" si="554"/>
        <v>GE_ONW_28201081</v>
      </c>
      <c r="C17777" t="str">
        <f t="shared" si="555"/>
        <v>28201081</v>
      </c>
    </row>
    <row r="17778" spans="1:3" x14ac:dyDescent="0.35">
      <c r="A17778" t="s">
        <v>17779</v>
      </c>
      <c r="B17778" t="str">
        <f t="shared" si="554"/>
        <v>GE_ONW_17141219</v>
      </c>
      <c r="C17778" t="str">
        <f t="shared" si="555"/>
        <v>17141219</v>
      </c>
    </row>
    <row r="17779" spans="1:3" x14ac:dyDescent="0.35">
      <c r="A17779" t="s">
        <v>17780</v>
      </c>
      <c r="B17779" t="str">
        <f t="shared" si="554"/>
        <v>GE_ONW_28190774</v>
      </c>
      <c r="C17779" t="str">
        <f t="shared" si="555"/>
        <v>28190774</v>
      </c>
    </row>
    <row r="17780" spans="1:3" x14ac:dyDescent="0.35">
      <c r="A17780" t="s">
        <v>17781</v>
      </c>
      <c r="B17780" t="str">
        <f t="shared" si="554"/>
        <v>GE_ONW_W13385</v>
      </c>
      <c r="C17780" t="str">
        <f t="shared" si="555"/>
        <v>W13385</v>
      </c>
    </row>
    <row r="17781" spans="1:3" x14ac:dyDescent="0.35">
      <c r="A17781" t="s">
        <v>17782</v>
      </c>
      <c r="B17781" t="str">
        <f t="shared" si="554"/>
        <v>GE_ONW_23168105</v>
      </c>
      <c r="C17781" t="str">
        <f t="shared" si="555"/>
        <v>23168105</v>
      </c>
    </row>
    <row r="17782" spans="1:3" x14ac:dyDescent="0.35">
      <c r="A17782" t="s">
        <v>17783</v>
      </c>
      <c r="B17782" t="str">
        <f t="shared" si="554"/>
        <v>GE_ONW_16152705</v>
      </c>
      <c r="C17782" t="str">
        <f t="shared" si="555"/>
        <v>16152705</v>
      </c>
    </row>
    <row r="17783" spans="1:3" x14ac:dyDescent="0.35">
      <c r="A17783" t="s">
        <v>17784</v>
      </c>
      <c r="B17783" t="str">
        <f t="shared" si="554"/>
        <v>GE_ONW_25184142</v>
      </c>
      <c r="C17783" t="str">
        <f t="shared" si="555"/>
        <v>25184142</v>
      </c>
    </row>
    <row r="17784" spans="1:3" x14ac:dyDescent="0.35">
      <c r="A17784" t="s">
        <v>17785</v>
      </c>
      <c r="B17784" t="str">
        <f t="shared" si="554"/>
        <v>GE_ONW_CICU8614697</v>
      </c>
      <c r="C17784" t="str">
        <f t="shared" si="555"/>
        <v>CICU8614697</v>
      </c>
    </row>
    <row r="17785" spans="1:3" x14ac:dyDescent="0.35">
      <c r="A17785" t="s">
        <v>17786</v>
      </c>
      <c r="B17785" t="str">
        <f t="shared" si="554"/>
        <v>GE_ONW_27187955</v>
      </c>
      <c r="C17785" t="str">
        <f t="shared" si="555"/>
        <v>27187955</v>
      </c>
    </row>
    <row r="17786" spans="1:3" x14ac:dyDescent="0.35">
      <c r="A17786" t="s">
        <v>17787</v>
      </c>
      <c r="B17786" t="str">
        <f t="shared" si="554"/>
        <v>GE_ONW_28193023</v>
      </c>
      <c r="C17786" t="str">
        <f t="shared" si="555"/>
        <v>28193023</v>
      </c>
    </row>
    <row r="17787" spans="1:3" x14ac:dyDescent="0.35">
      <c r="A17787" t="s">
        <v>17788</v>
      </c>
      <c r="B17787" t="str">
        <f t="shared" si="554"/>
        <v>GE_ONW_282014365</v>
      </c>
      <c r="C17787" t="str">
        <f t="shared" si="555"/>
        <v>282014365</v>
      </c>
    </row>
    <row r="17788" spans="1:3" x14ac:dyDescent="0.35">
      <c r="A17788" t="s">
        <v>17789</v>
      </c>
      <c r="B17788" t="str">
        <f t="shared" si="554"/>
        <v>GE_ONW_23154893</v>
      </c>
      <c r="C17788" t="str">
        <f t="shared" si="555"/>
        <v>23154893</v>
      </c>
    </row>
    <row r="17789" spans="1:3" x14ac:dyDescent="0.35">
      <c r="A17789" t="s">
        <v>17790</v>
      </c>
      <c r="B17789" t="str">
        <f t="shared" si="554"/>
        <v>GE_ONW_28123441</v>
      </c>
      <c r="C17789" t="str">
        <f t="shared" si="555"/>
        <v>28123441</v>
      </c>
    </row>
    <row r="17790" spans="1:3" x14ac:dyDescent="0.35">
      <c r="A17790" t="s">
        <v>17791</v>
      </c>
      <c r="B17790" t="str">
        <f t="shared" si="554"/>
        <v>GE_ONW_COAB301</v>
      </c>
      <c r="C17790" t="str">
        <f t="shared" si="555"/>
        <v>COAB301</v>
      </c>
    </row>
    <row r="17791" spans="1:3" x14ac:dyDescent="0.35">
      <c r="A17791" t="s">
        <v>17792</v>
      </c>
      <c r="B17791" t="str">
        <f t="shared" si="554"/>
        <v>GE_ONW_20152065</v>
      </c>
      <c r="C17791" t="str">
        <f t="shared" si="555"/>
        <v>20152065</v>
      </c>
    </row>
    <row r="17792" spans="1:3" x14ac:dyDescent="0.35">
      <c r="A17792" t="s">
        <v>17793</v>
      </c>
      <c r="B17792" t="str">
        <f t="shared" si="554"/>
        <v>GE_ONW_16130396</v>
      </c>
      <c r="C17792" t="str">
        <f t="shared" si="555"/>
        <v>16130396</v>
      </c>
    </row>
    <row r="17793" spans="1:3" x14ac:dyDescent="0.35">
      <c r="A17793" t="s">
        <v>17794</v>
      </c>
      <c r="B17793" t="str">
        <f t="shared" si="554"/>
        <v>GE_ONW_27115044</v>
      </c>
      <c r="C17793" t="str">
        <f t="shared" si="555"/>
        <v>27115044</v>
      </c>
    </row>
    <row r="17794" spans="1:3" x14ac:dyDescent="0.35">
      <c r="A17794" t="s">
        <v>17795</v>
      </c>
      <c r="B17794" t="str">
        <f t="shared" ref="B17794:B17857" si="556">TRIM(A17794)</f>
        <v>GE_ONW_55206575</v>
      </c>
      <c r="C17794" t="str">
        <f t="shared" ref="C17794:C17857" si="557">IF(OR(ISNUMBER(SEARCH("GE_ONW_",B17794)),ISNUMBER(SEARCH("GE_OFW_",B17794))),REPLACE(B17794,1,7,""),IF(OR(ISNUMBER(SEARCH("VES_ONW_",B17794)),ISNUMBER(SEARCH("CLP_ONW_",B17794)),ISNUMBER(SEARCH("ENR_ONW_",B17794)),ISNUMBER(SEARCH("ALS_ONW_",B17794)),ISNUMBER(SEARCH("NOR_ONW_",B17794)),ISNUMBER(SEARCH("TAC_ONW_",B17794)),ISNUMBER(SEARCH("GAM_ONW_",B17794))),REPLACE(B17794,1,8,""),TRIM(B17794)))</f>
        <v>55206575</v>
      </c>
    </row>
    <row r="17795" spans="1:3" x14ac:dyDescent="0.35">
      <c r="A17795" t="s">
        <v>17796</v>
      </c>
      <c r="B17795" t="str">
        <f t="shared" si="556"/>
        <v>GE_ONW_27193140</v>
      </c>
      <c r="C17795" t="str">
        <f t="shared" si="557"/>
        <v>27193140</v>
      </c>
    </row>
    <row r="17796" spans="1:3" x14ac:dyDescent="0.35">
      <c r="A17796" t="s">
        <v>17797</v>
      </c>
      <c r="B17796" t="str">
        <f t="shared" si="556"/>
        <v>GE_ONW_281912031</v>
      </c>
      <c r="C17796" t="str">
        <f t="shared" si="557"/>
        <v>281912031</v>
      </c>
    </row>
    <row r="17797" spans="1:3" x14ac:dyDescent="0.35">
      <c r="A17797" t="s">
        <v>17798</v>
      </c>
      <c r="B17797" t="str">
        <f t="shared" si="556"/>
        <v>GE_ONW_23163707</v>
      </c>
      <c r="C17797" t="str">
        <f t="shared" si="557"/>
        <v>23163707</v>
      </c>
    </row>
    <row r="17798" spans="1:3" x14ac:dyDescent="0.35">
      <c r="A17798" t="s">
        <v>17799</v>
      </c>
      <c r="B17798" t="str">
        <f t="shared" si="556"/>
        <v>GE_ONW_17140936</v>
      </c>
      <c r="C17798" t="str">
        <f t="shared" si="557"/>
        <v>17140936</v>
      </c>
    </row>
    <row r="17799" spans="1:3" x14ac:dyDescent="0.35">
      <c r="A17799" t="s">
        <v>17800</v>
      </c>
      <c r="B17799" t="str">
        <f t="shared" si="556"/>
        <v>GE_ONW_15070695</v>
      </c>
      <c r="C17799" t="str">
        <f t="shared" si="557"/>
        <v>15070695</v>
      </c>
    </row>
    <row r="17800" spans="1:3" x14ac:dyDescent="0.35">
      <c r="A17800" t="s">
        <v>17801</v>
      </c>
      <c r="B17800" t="str">
        <f t="shared" si="556"/>
        <v>GE_ONW_15080768</v>
      </c>
      <c r="C17800" t="str">
        <f t="shared" si="557"/>
        <v>15080768</v>
      </c>
    </row>
    <row r="17801" spans="1:3" x14ac:dyDescent="0.35">
      <c r="A17801" t="s">
        <v>17802</v>
      </c>
      <c r="B17801" t="str">
        <f t="shared" si="556"/>
        <v>GE_ONW_25190913</v>
      </c>
      <c r="C17801" t="str">
        <f t="shared" si="557"/>
        <v>25190913</v>
      </c>
    </row>
    <row r="17802" spans="1:3" x14ac:dyDescent="0.35">
      <c r="A17802" t="s">
        <v>17803</v>
      </c>
      <c r="B17802" t="str">
        <f t="shared" si="556"/>
        <v>GE_ONW_25180346</v>
      </c>
      <c r="C17802" t="str">
        <f t="shared" si="557"/>
        <v>25180346</v>
      </c>
    </row>
    <row r="17803" spans="1:3" x14ac:dyDescent="0.35">
      <c r="A17803" t="s">
        <v>17804</v>
      </c>
      <c r="B17803" t="str">
        <f t="shared" si="556"/>
        <v>GE_ONW_ENP3B10</v>
      </c>
      <c r="C17803" t="str">
        <f t="shared" si="557"/>
        <v>ENP3B10</v>
      </c>
    </row>
    <row r="17804" spans="1:3" x14ac:dyDescent="0.35">
      <c r="A17804" t="s">
        <v>17805</v>
      </c>
      <c r="B17804" t="str">
        <f t="shared" si="556"/>
        <v>GE_ONW_W20301</v>
      </c>
      <c r="C17804" t="str">
        <f t="shared" si="557"/>
        <v>W20301</v>
      </c>
    </row>
    <row r="17805" spans="1:3" x14ac:dyDescent="0.35">
      <c r="A17805" t="s">
        <v>17806</v>
      </c>
      <c r="B17805" t="str">
        <f t="shared" si="556"/>
        <v>GE_ONW_271912510</v>
      </c>
      <c r="C17805" t="str">
        <f t="shared" si="557"/>
        <v>271912510</v>
      </c>
    </row>
    <row r="17806" spans="1:3" x14ac:dyDescent="0.35">
      <c r="A17806" t="s">
        <v>17807</v>
      </c>
      <c r="B17806" t="str">
        <f t="shared" si="556"/>
        <v>GE_ONW_17153842</v>
      </c>
      <c r="C17806" t="str">
        <f t="shared" si="557"/>
        <v>17153842</v>
      </c>
    </row>
    <row r="17807" spans="1:3" x14ac:dyDescent="0.35">
      <c r="A17807" t="s">
        <v>17808</v>
      </c>
      <c r="B17807" t="str">
        <f t="shared" si="556"/>
        <v>GE_ONW_15560610</v>
      </c>
      <c r="C17807" t="str">
        <f t="shared" si="557"/>
        <v>15560610</v>
      </c>
    </row>
    <row r="17808" spans="1:3" x14ac:dyDescent="0.35">
      <c r="A17808" t="s">
        <v>17809</v>
      </c>
      <c r="B17808" t="str">
        <f t="shared" si="556"/>
        <v>GE_ONW_302015256</v>
      </c>
      <c r="C17808" t="str">
        <f t="shared" si="557"/>
        <v>302015256</v>
      </c>
    </row>
    <row r="17809" spans="1:3" x14ac:dyDescent="0.35">
      <c r="A17809" t="s">
        <v>17810</v>
      </c>
      <c r="B17809" t="str">
        <f t="shared" si="556"/>
        <v>GE_ONW_18133351</v>
      </c>
      <c r="C17809" t="str">
        <f t="shared" si="557"/>
        <v>18133351</v>
      </c>
    </row>
    <row r="17810" spans="1:3" x14ac:dyDescent="0.35">
      <c r="A17810" t="s">
        <v>17811</v>
      </c>
      <c r="B17810" t="str">
        <f t="shared" si="556"/>
        <v>GE_ONW_W12472</v>
      </c>
      <c r="C17810" t="str">
        <f t="shared" si="557"/>
        <v>W12472</v>
      </c>
    </row>
    <row r="17811" spans="1:3" x14ac:dyDescent="0.35">
      <c r="A17811" t="s">
        <v>17812</v>
      </c>
      <c r="B17811" t="str">
        <f t="shared" si="556"/>
        <v>GE_ONW_23161184</v>
      </c>
      <c r="C17811" t="str">
        <f t="shared" si="557"/>
        <v>23161184</v>
      </c>
    </row>
    <row r="17812" spans="1:3" x14ac:dyDescent="0.35">
      <c r="A17812" t="s">
        <v>17813</v>
      </c>
      <c r="B17812" t="str">
        <f t="shared" si="556"/>
        <v>GE_ONW_16133025</v>
      </c>
      <c r="C17812" t="str">
        <f t="shared" si="557"/>
        <v>16133025</v>
      </c>
    </row>
    <row r="17813" spans="1:3" x14ac:dyDescent="0.35">
      <c r="A17813" t="s">
        <v>17814</v>
      </c>
      <c r="B17813" t="str">
        <f t="shared" si="556"/>
        <v>GE_ONW_25110006</v>
      </c>
      <c r="C17813" t="str">
        <f t="shared" si="557"/>
        <v>25110006</v>
      </c>
    </row>
    <row r="17814" spans="1:3" x14ac:dyDescent="0.35">
      <c r="A17814" t="s">
        <v>17815</v>
      </c>
      <c r="B17814" t="str">
        <f t="shared" si="556"/>
        <v>GE_ONW_15080110</v>
      </c>
      <c r="C17814" t="str">
        <f t="shared" si="557"/>
        <v>15080110</v>
      </c>
    </row>
    <row r="17815" spans="1:3" x14ac:dyDescent="0.35">
      <c r="A17815" t="s">
        <v>17816</v>
      </c>
      <c r="B17815" t="str">
        <f t="shared" si="556"/>
        <v>GE_ONW_16122722</v>
      </c>
      <c r="C17815" t="str">
        <f t="shared" si="557"/>
        <v>16122722</v>
      </c>
    </row>
    <row r="17816" spans="1:3" x14ac:dyDescent="0.35">
      <c r="A17816" t="s">
        <v>17817</v>
      </c>
      <c r="B17816" t="str">
        <f t="shared" si="556"/>
        <v>GE_ONW_28205079</v>
      </c>
      <c r="C17816" t="str">
        <f t="shared" si="557"/>
        <v>28205079</v>
      </c>
    </row>
    <row r="17817" spans="1:3" x14ac:dyDescent="0.35">
      <c r="A17817" t="s">
        <v>17818</v>
      </c>
      <c r="B17817" t="str">
        <f t="shared" si="556"/>
        <v>GE_ONW_W71710</v>
      </c>
      <c r="C17817" t="str">
        <f t="shared" si="557"/>
        <v>W71710</v>
      </c>
    </row>
    <row r="17818" spans="1:3" x14ac:dyDescent="0.35">
      <c r="A17818" t="s">
        <v>17819</v>
      </c>
      <c r="B17818" t="str">
        <f t="shared" si="556"/>
        <v>GE_ONW_W71960</v>
      </c>
      <c r="C17818" t="str">
        <f t="shared" si="557"/>
        <v>W71960</v>
      </c>
    </row>
    <row r="17819" spans="1:3" x14ac:dyDescent="0.35">
      <c r="A17819" t="s">
        <v>17820</v>
      </c>
      <c r="B17819" t="str">
        <f t="shared" si="556"/>
        <v>GE_ONW_282014089</v>
      </c>
      <c r="C17819" t="str">
        <f t="shared" si="557"/>
        <v>282014089</v>
      </c>
    </row>
    <row r="17820" spans="1:3" x14ac:dyDescent="0.35">
      <c r="A17820" t="s">
        <v>17821</v>
      </c>
      <c r="B17820" t="str">
        <f t="shared" si="556"/>
        <v>GE_ONW_17165080</v>
      </c>
      <c r="C17820" t="str">
        <f t="shared" si="557"/>
        <v>17165080</v>
      </c>
    </row>
    <row r="17821" spans="1:3" x14ac:dyDescent="0.35">
      <c r="A17821" t="s">
        <v>17822</v>
      </c>
      <c r="B17821" t="str">
        <f t="shared" si="556"/>
        <v>GE_ONW_28201712</v>
      </c>
      <c r="C17821" t="str">
        <f t="shared" si="557"/>
        <v>28201712</v>
      </c>
    </row>
    <row r="17822" spans="1:3" x14ac:dyDescent="0.35">
      <c r="A17822" t="s">
        <v>17823</v>
      </c>
      <c r="B17822" t="str">
        <f t="shared" si="556"/>
        <v>GE_ONW_25189359</v>
      </c>
      <c r="C17822" t="str">
        <f t="shared" si="557"/>
        <v>25189359</v>
      </c>
    </row>
    <row r="17823" spans="1:3" x14ac:dyDescent="0.35">
      <c r="A17823" t="s">
        <v>17824</v>
      </c>
      <c r="B17823" t="str">
        <f t="shared" si="556"/>
        <v>GE_ONW_27185543</v>
      </c>
      <c r="C17823" t="str">
        <f t="shared" si="557"/>
        <v>27185543</v>
      </c>
    </row>
    <row r="17824" spans="1:3" x14ac:dyDescent="0.35">
      <c r="A17824" t="s">
        <v>17825</v>
      </c>
      <c r="B17824" t="str">
        <f t="shared" si="556"/>
        <v>GE_ONW_28156857</v>
      </c>
      <c r="C17824" t="str">
        <f t="shared" si="557"/>
        <v>28156857</v>
      </c>
    </row>
    <row r="17825" spans="1:3" x14ac:dyDescent="0.35">
      <c r="A17825" t="s">
        <v>17826</v>
      </c>
      <c r="B17825" t="str">
        <f t="shared" si="556"/>
        <v>GE_ONW_18142329</v>
      </c>
      <c r="C17825" t="str">
        <f t="shared" si="557"/>
        <v>18142329</v>
      </c>
    </row>
    <row r="17826" spans="1:3" x14ac:dyDescent="0.35">
      <c r="A17826" t="s">
        <v>17827</v>
      </c>
      <c r="B17826" t="str">
        <f t="shared" si="556"/>
        <v>GE_ONW_16111483</v>
      </c>
      <c r="C17826" t="str">
        <f t="shared" si="557"/>
        <v>16111483</v>
      </c>
    </row>
    <row r="17827" spans="1:3" x14ac:dyDescent="0.35">
      <c r="A17827" t="s">
        <v>17828</v>
      </c>
      <c r="B17827" t="str">
        <f t="shared" si="556"/>
        <v>GE_ONW_23156817</v>
      </c>
      <c r="C17827" t="str">
        <f t="shared" si="557"/>
        <v>23156817</v>
      </c>
    </row>
    <row r="17828" spans="1:3" x14ac:dyDescent="0.35">
      <c r="A17828" t="s">
        <v>17829</v>
      </c>
      <c r="B17828" t="str">
        <f t="shared" si="556"/>
        <v>GE_ONW_16121922</v>
      </c>
      <c r="C17828" t="str">
        <f t="shared" si="557"/>
        <v>16121922</v>
      </c>
    </row>
    <row r="17829" spans="1:3" x14ac:dyDescent="0.35">
      <c r="A17829" t="s">
        <v>17830</v>
      </c>
      <c r="B17829" t="str">
        <f t="shared" si="556"/>
        <v>GE_ONW_15091028</v>
      </c>
      <c r="C17829" t="str">
        <f t="shared" si="557"/>
        <v>15091028</v>
      </c>
    </row>
    <row r="17830" spans="1:3" x14ac:dyDescent="0.35">
      <c r="A17830" t="s">
        <v>17831</v>
      </c>
      <c r="B17830" t="str">
        <f t="shared" si="556"/>
        <v>GE_ONW_28190741</v>
      </c>
      <c r="C17830" t="str">
        <f t="shared" si="557"/>
        <v>28190741</v>
      </c>
    </row>
    <row r="17831" spans="1:3" x14ac:dyDescent="0.35">
      <c r="A17831" t="s">
        <v>17832</v>
      </c>
      <c r="B17831" t="str">
        <f t="shared" si="556"/>
        <v>GE_ONW_23156609</v>
      </c>
      <c r="C17831" t="str">
        <f t="shared" si="557"/>
        <v>23156609</v>
      </c>
    </row>
    <row r="17832" spans="1:3" x14ac:dyDescent="0.35">
      <c r="A17832" t="s">
        <v>17833</v>
      </c>
      <c r="B17832" t="str">
        <f t="shared" si="556"/>
        <v>GE_ONW_251810158</v>
      </c>
      <c r="C17832" t="str">
        <f t="shared" si="557"/>
        <v>251810158</v>
      </c>
    </row>
    <row r="17833" spans="1:3" x14ac:dyDescent="0.35">
      <c r="A17833" t="s">
        <v>17834</v>
      </c>
      <c r="B17833" t="str">
        <f t="shared" si="556"/>
        <v>GE_ONW_15082006</v>
      </c>
      <c r="C17833" t="str">
        <f t="shared" si="557"/>
        <v>15082006</v>
      </c>
    </row>
    <row r="17834" spans="1:3" x14ac:dyDescent="0.35">
      <c r="A17834" t="s">
        <v>17835</v>
      </c>
      <c r="B17834" t="str">
        <f t="shared" si="556"/>
        <v>GE_ONW_17177885</v>
      </c>
      <c r="C17834" t="str">
        <f t="shared" si="557"/>
        <v>17177885</v>
      </c>
    </row>
    <row r="17835" spans="1:3" x14ac:dyDescent="0.35">
      <c r="A17835" t="s">
        <v>17836</v>
      </c>
      <c r="B17835" t="str">
        <f t="shared" si="556"/>
        <v>GE_ONW_846458</v>
      </c>
      <c r="C17835" t="str">
        <f t="shared" si="557"/>
        <v>846458</v>
      </c>
    </row>
    <row r="17836" spans="1:3" x14ac:dyDescent="0.35">
      <c r="A17836" t="s">
        <v>17837</v>
      </c>
      <c r="B17836" t="str">
        <f t="shared" si="556"/>
        <v>GE_ONW_27166095</v>
      </c>
      <c r="C17836" t="str">
        <f t="shared" si="557"/>
        <v>27166095</v>
      </c>
    </row>
    <row r="17837" spans="1:3" x14ac:dyDescent="0.35">
      <c r="A17837" t="s">
        <v>17838</v>
      </c>
      <c r="B17837" t="str">
        <f t="shared" si="556"/>
        <v>GE_ONW_18140475</v>
      </c>
      <c r="C17837" t="str">
        <f t="shared" si="557"/>
        <v>18140475</v>
      </c>
    </row>
    <row r="17838" spans="1:3" x14ac:dyDescent="0.35">
      <c r="A17838" t="s">
        <v>17839</v>
      </c>
      <c r="B17838" t="str">
        <f t="shared" si="556"/>
        <v>GE_ONW_25179003</v>
      </c>
      <c r="C17838" t="str">
        <f t="shared" si="557"/>
        <v>25179003</v>
      </c>
    </row>
    <row r="17839" spans="1:3" x14ac:dyDescent="0.35">
      <c r="A17839" t="s">
        <v>17840</v>
      </c>
      <c r="B17839" t="str">
        <f t="shared" si="556"/>
        <v>GE_ONW_15082127</v>
      </c>
      <c r="C17839" t="str">
        <f t="shared" si="557"/>
        <v>15082127</v>
      </c>
    </row>
    <row r="17840" spans="1:3" x14ac:dyDescent="0.35">
      <c r="A17840" t="s">
        <v>17841</v>
      </c>
      <c r="B17840" t="str">
        <f t="shared" si="556"/>
        <v>GE_ONW_15082021</v>
      </c>
      <c r="C17840" t="str">
        <f t="shared" si="557"/>
        <v>15082021</v>
      </c>
    </row>
    <row r="17841" spans="1:3" x14ac:dyDescent="0.35">
      <c r="A17841" t="s">
        <v>17842</v>
      </c>
      <c r="B17841" t="str">
        <f t="shared" si="556"/>
        <v>GE_ONW_EASB02</v>
      </c>
      <c r="C17841" t="str">
        <f t="shared" si="557"/>
        <v>EASB02</v>
      </c>
    </row>
    <row r="17842" spans="1:3" x14ac:dyDescent="0.35">
      <c r="A17842" t="s">
        <v>17843</v>
      </c>
      <c r="B17842" t="str">
        <f t="shared" si="556"/>
        <v>GE_ONW_18132181</v>
      </c>
      <c r="C17842" t="str">
        <f t="shared" si="557"/>
        <v>18132181</v>
      </c>
    </row>
    <row r="17843" spans="1:3" x14ac:dyDescent="0.35">
      <c r="A17843" t="s">
        <v>17844</v>
      </c>
      <c r="B17843" t="str">
        <f t="shared" si="556"/>
        <v>GE_ONW_25183133</v>
      </c>
      <c r="C17843" t="str">
        <f t="shared" si="557"/>
        <v>25183133</v>
      </c>
    </row>
    <row r="17844" spans="1:3" x14ac:dyDescent="0.35">
      <c r="A17844" t="s">
        <v>17845</v>
      </c>
      <c r="B17844" t="str">
        <f t="shared" si="556"/>
        <v>GE_ONW_381911064</v>
      </c>
      <c r="C17844" t="str">
        <f t="shared" si="557"/>
        <v>381911064</v>
      </c>
    </row>
    <row r="17845" spans="1:3" x14ac:dyDescent="0.35">
      <c r="A17845" t="s">
        <v>17846</v>
      </c>
      <c r="B17845" t="str">
        <f t="shared" si="556"/>
        <v>GE_ONW_381910600</v>
      </c>
      <c r="C17845" t="str">
        <f t="shared" si="557"/>
        <v>381910600</v>
      </c>
    </row>
    <row r="17846" spans="1:3" x14ac:dyDescent="0.35">
      <c r="A17846" t="s">
        <v>17847</v>
      </c>
      <c r="B17846" t="str">
        <f t="shared" si="556"/>
        <v>GE_ONW_20151983</v>
      </c>
      <c r="C17846" t="str">
        <f t="shared" si="557"/>
        <v>20151983</v>
      </c>
    </row>
    <row r="17847" spans="1:3" x14ac:dyDescent="0.35">
      <c r="A17847" t="s">
        <v>17848</v>
      </c>
      <c r="B17847" t="str">
        <f t="shared" si="556"/>
        <v>GE_ONW_17131954</v>
      </c>
      <c r="C17847" t="str">
        <f t="shared" si="557"/>
        <v>17131954</v>
      </c>
    </row>
    <row r="17848" spans="1:3" x14ac:dyDescent="0.35">
      <c r="A17848" t="s">
        <v>17849</v>
      </c>
      <c r="B17848" t="str">
        <f t="shared" si="556"/>
        <v>GE_ONW_16112332</v>
      </c>
      <c r="C17848" t="str">
        <f t="shared" si="557"/>
        <v>16112332</v>
      </c>
    </row>
    <row r="17849" spans="1:3" x14ac:dyDescent="0.35">
      <c r="A17849" t="s">
        <v>17850</v>
      </c>
      <c r="B17849" t="str">
        <f t="shared" si="556"/>
        <v>TAC_ONW_847474</v>
      </c>
      <c r="C17849" t="str">
        <f t="shared" si="557"/>
        <v>847474</v>
      </c>
    </row>
    <row r="17850" spans="1:3" x14ac:dyDescent="0.35">
      <c r="A17850" t="s">
        <v>17851</v>
      </c>
      <c r="B17850" t="str">
        <f t="shared" si="556"/>
        <v>GE_ONW_27164136</v>
      </c>
      <c r="C17850" t="str">
        <f t="shared" si="557"/>
        <v>27164136</v>
      </c>
    </row>
    <row r="17851" spans="1:3" x14ac:dyDescent="0.35">
      <c r="A17851" t="s">
        <v>17852</v>
      </c>
      <c r="B17851" t="str">
        <f t="shared" si="556"/>
        <v>GE_ONW_16116502</v>
      </c>
      <c r="C17851" t="str">
        <f t="shared" si="557"/>
        <v>16116502</v>
      </c>
    </row>
    <row r="17852" spans="1:3" x14ac:dyDescent="0.35">
      <c r="A17852" t="s">
        <v>17853</v>
      </c>
      <c r="B17852" t="str">
        <f t="shared" si="556"/>
        <v>GE_ONW_32150050</v>
      </c>
      <c r="C17852" t="str">
        <f t="shared" si="557"/>
        <v>32150050</v>
      </c>
    </row>
    <row r="17853" spans="1:3" x14ac:dyDescent="0.35">
      <c r="A17853" t="s">
        <v>17854</v>
      </c>
      <c r="B17853" t="str">
        <f t="shared" si="556"/>
        <v>AWF_2MB</v>
      </c>
      <c r="C17853" t="str">
        <f t="shared" si="557"/>
        <v>AWF_2MB</v>
      </c>
    </row>
    <row r="17854" spans="1:3" x14ac:dyDescent="0.35">
      <c r="A17854" t="s">
        <v>17855</v>
      </c>
      <c r="B17854" t="str">
        <f t="shared" si="556"/>
        <v>GE_ONW_28140250</v>
      </c>
      <c r="C17854" t="str">
        <f t="shared" si="557"/>
        <v>28140250</v>
      </c>
    </row>
    <row r="17855" spans="1:3" x14ac:dyDescent="0.35">
      <c r="A17855" t="s">
        <v>17856</v>
      </c>
      <c r="B17855" t="str">
        <f t="shared" si="556"/>
        <v>GE_ONW_25176058</v>
      </c>
      <c r="C17855" t="str">
        <f t="shared" si="557"/>
        <v>25176058</v>
      </c>
    </row>
    <row r="17856" spans="1:3" x14ac:dyDescent="0.35">
      <c r="A17856" t="s">
        <v>17857</v>
      </c>
      <c r="B17856" t="str">
        <f t="shared" si="556"/>
        <v>GE_ONW_23162656</v>
      </c>
      <c r="C17856" t="str">
        <f t="shared" si="557"/>
        <v>23162656</v>
      </c>
    </row>
    <row r="17857" spans="1:3" x14ac:dyDescent="0.35">
      <c r="A17857" t="s">
        <v>17858</v>
      </c>
      <c r="B17857" t="str">
        <f t="shared" si="556"/>
        <v>GE_ONW_24172490</v>
      </c>
      <c r="C17857" t="str">
        <f t="shared" si="557"/>
        <v>24172490</v>
      </c>
    </row>
    <row r="17858" spans="1:3" x14ac:dyDescent="0.35">
      <c r="A17858" t="s">
        <v>17859</v>
      </c>
      <c r="B17858" t="str">
        <f t="shared" ref="B17858:B17921" si="558">TRIM(A17858)</f>
        <v>GE_ONW_28203878</v>
      </c>
      <c r="C17858" t="str">
        <f t="shared" ref="C17858:C17921" si="559">IF(OR(ISNUMBER(SEARCH("GE_ONW_",B17858)),ISNUMBER(SEARCH("GE_OFW_",B17858))),REPLACE(B17858,1,7,""),IF(OR(ISNUMBER(SEARCH("VES_ONW_",B17858)),ISNUMBER(SEARCH("CLP_ONW_",B17858)),ISNUMBER(SEARCH("ENR_ONW_",B17858)),ISNUMBER(SEARCH("ALS_ONW_",B17858)),ISNUMBER(SEARCH("NOR_ONW_",B17858)),ISNUMBER(SEARCH("TAC_ONW_",B17858)),ISNUMBER(SEARCH("GAM_ONW_",B17858))),REPLACE(B17858,1,8,""),TRIM(B17858)))</f>
        <v>28203878</v>
      </c>
    </row>
    <row r="17859" spans="1:3" x14ac:dyDescent="0.35">
      <c r="A17859" t="s">
        <v>17860</v>
      </c>
      <c r="B17859" t="str">
        <f t="shared" si="558"/>
        <v>GE_ONW_15102198</v>
      </c>
      <c r="C17859" t="str">
        <f t="shared" si="559"/>
        <v>15102198</v>
      </c>
    </row>
    <row r="17860" spans="1:3" x14ac:dyDescent="0.35">
      <c r="A17860" t="s">
        <v>17861</v>
      </c>
      <c r="B17860" t="str">
        <f t="shared" si="558"/>
        <v>GE_ONW_ENP2A04</v>
      </c>
      <c r="C17860" t="str">
        <f t="shared" si="559"/>
        <v>ENP2A04</v>
      </c>
    </row>
    <row r="17861" spans="1:3" x14ac:dyDescent="0.35">
      <c r="A17861" t="s">
        <v>17862</v>
      </c>
      <c r="B17861" t="str">
        <f t="shared" si="558"/>
        <v>GE_ONW_W71521</v>
      </c>
      <c r="C17861" t="str">
        <f t="shared" si="559"/>
        <v>W71521</v>
      </c>
    </row>
    <row r="17862" spans="1:3" x14ac:dyDescent="0.35">
      <c r="A17862" t="s">
        <v>17863</v>
      </c>
      <c r="B17862" t="str">
        <f t="shared" si="558"/>
        <v>GE_ONW_27110141</v>
      </c>
      <c r="C17862" t="str">
        <f t="shared" si="559"/>
        <v>27110141</v>
      </c>
    </row>
    <row r="17863" spans="1:3" x14ac:dyDescent="0.35">
      <c r="A17863" t="s">
        <v>17864</v>
      </c>
      <c r="B17863" t="str">
        <f t="shared" si="558"/>
        <v>GE_ONW_27110503</v>
      </c>
      <c r="C17863" t="str">
        <f t="shared" si="559"/>
        <v>27110503</v>
      </c>
    </row>
    <row r="17864" spans="1:3" x14ac:dyDescent="0.35">
      <c r="A17864" t="s">
        <v>17865</v>
      </c>
      <c r="B17864" t="str">
        <f t="shared" si="558"/>
        <v>GE_ONW_16113168</v>
      </c>
      <c r="C17864" t="str">
        <f t="shared" si="559"/>
        <v>16113168</v>
      </c>
    </row>
    <row r="17865" spans="1:3" x14ac:dyDescent="0.35">
      <c r="A17865" t="s">
        <v>17866</v>
      </c>
      <c r="B17865" t="str">
        <f t="shared" si="558"/>
        <v>GE_ONW_17162296</v>
      </c>
      <c r="C17865" t="str">
        <f t="shared" si="559"/>
        <v>17162296</v>
      </c>
    </row>
    <row r="17866" spans="1:3" x14ac:dyDescent="0.35">
      <c r="A17866" t="s">
        <v>17867</v>
      </c>
      <c r="B17866" t="str">
        <f t="shared" si="558"/>
        <v>GE_ONW_845127</v>
      </c>
      <c r="C17866" t="str">
        <f t="shared" si="559"/>
        <v>845127</v>
      </c>
    </row>
    <row r="17867" spans="1:3" x14ac:dyDescent="0.35">
      <c r="A17867" t="s">
        <v>17868</v>
      </c>
      <c r="B17867" t="str">
        <f t="shared" si="558"/>
        <v>GE_ONW_18144143</v>
      </c>
      <c r="C17867" t="str">
        <f t="shared" si="559"/>
        <v>18144143</v>
      </c>
    </row>
    <row r="17868" spans="1:3" x14ac:dyDescent="0.35">
      <c r="A17868" t="s">
        <v>17869</v>
      </c>
      <c r="B17868" t="str">
        <f t="shared" si="558"/>
        <v>GE_ONW_EBSF08</v>
      </c>
      <c r="C17868" t="str">
        <f t="shared" si="559"/>
        <v>EBSF08</v>
      </c>
    </row>
    <row r="17869" spans="1:3" x14ac:dyDescent="0.35">
      <c r="A17869" t="s">
        <v>17870</v>
      </c>
      <c r="B17869" t="str">
        <f t="shared" si="558"/>
        <v>GE_ONW_R1ACA6</v>
      </c>
      <c r="C17869" t="str">
        <f t="shared" si="559"/>
        <v>R1ACA6</v>
      </c>
    </row>
    <row r="17870" spans="1:3" x14ac:dyDescent="0.35">
      <c r="A17870" t="s">
        <v>17871</v>
      </c>
      <c r="B17870" t="str">
        <f t="shared" si="558"/>
        <v>GE_ONW_18132603</v>
      </c>
      <c r="C17870" t="str">
        <f t="shared" si="559"/>
        <v>18132603</v>
      </c>
    </row>
    <row r="17871" spans="1:3" x14ac:dyDescent="0.35">
      <c r="A17871" t="s">
        <v>17872</v>
      </c>
      <c r="B17871" t="str">
        <f t="shared" si="558"/>
        <v>GE_ONW_28130071</v>
      </c>
      <c r="C17871" t="str">
        <f t="shared" si="559"/>
        <v>28130071</v>
      </c>
    </row>
    <row r="17872" spans="1:3" x14ac:dyDescent="0.35">
      <c r="A17872" t="s">
        <v>17873</v>
      </c>
      <c r="B17872" t="str">
        <f t="shared" si="558"/>
        <v>GE_ONW_25184060</v>
      </c>
      <c r="C17872" t="str">
        <f t="shared" si="559"/>
        <v>25184060</v>
      </c>
    </row>
    <row r="17873" spans="1:3" x14ac:dyDescent="0.35">
      <c r="A17873" t="s">
        <v>17874</v>
      </c>
      <c r="B17873" t="str">
        <f t="shared" si="558"/>
        <v>GE_ONW_27161341</v>
      </c>
      <c r="C17873" t="str">
        <f t="shared" si="559"/>
        <v>27161341</v>
      </c>
    </row>
    <row r="17874" spans="1:3" x14ac:dyDescent="0.35">
      <c r="A17874" t="s">
        <v>17875</v>
      </c>
      <c r="B17874" t="str">
        <f t="shared" si="558"/>
        <v>GE_ONW_342110174</v>
      </c>
      <c r="C17874" t="str">
        <f t="shared" si="559"/>
        <v>342110174</v>
      </c>
    </row>
    <row r="17875" spans="1:3" x14ac:dyDescent="0.35">
      <c r="A17875" t="s">
        <v>17876</v>
      </c>
      <c r="B17875" t="str">
        <f t="shared" si="558"/>
        <v>GE_ONW_28142991</v>
      </c>
      <c r="C17875" t="str">
        <f t="shared" si="559"/>
        <v>28142991</v>
      </c>
    </row>
    <row r="17876" spans="1:3" x14ac:dyDescent="0.35">
      <c r="A17876" t="s">
        <v>17877</v>
      </c>
      <c r="B17876" t="str">
        <f t="shared" si="558"/>
        <v>GE_ONW_BRNH7</v>
      </c>
      <c r="C17876" t="str">
        <f t="shared" si="559"/>
        <v>BRNH7</v>
      </c>
    </row>
    <row r="17877" spans="1:3" x14ac:dyDescent="0.35">
      <c r="A17877" t="s">
        <v>17878</v>
      </c>
      <c r="B17877" t="str">
        <f t="shared" si="558"/>
        <v>GE_ONW_32182956</v>
      </c>
      <c r="C17877" t="str">
        <f t="shared" si="559"/>
        <v>32182956</v>
      </c>
    </row>
    <row r="17878" spans="1:3" x14ac:dyDescent="0.35">
      <c r="A17878" t="s">
        <v>17879</v>
      </c>
      <c r="B17878" t="str">
        <f t="shared" si="558"/>
        <v>GE_ONW_27110077</v>
      </c>
      <c r="C17878" t="str">
        <f t="shared" si="559"/>
        <v>27110077</v>
      </c>
    </row>
    <row r="17879" spans="1:3" x14ac:dyDescent="0.35">
      <c r="A17879" t="s">
        <v>17880</v>
      </c>
      <c r="B17879" t="str">
        <f t="shared" si="558"/>
        <v>GE_ONW_28194989</v>
      </c>
      <c r="C17879" t="str">
        <f t="shared" si="559"/>
        <v>28194989</v>
      </c>
    </row>
    <row r="17880" spans="1:3" x14ac:dyDescent="0.35">
      <c r="A17880" t="s">
        <v>17881</v>
      </c>
      <c r="B17880" t="str">
        <f t="shared" si="558"/>
        <v>GE_ONW_W12354</v>
      </c>
      <c r="C17880" t="str">
        <f t="shared" si="559"/>
        <v>W12354</v>
      </c>
    </row>
    <row r="17881" spans="1:3" x14ac:dyDescent="0.35">
      <c r="A17881" t="s">
        <v>17882</v>
      </c>
      <c r="B17881" t="str">
        <f t="shared" si="558"/>
        <v>GE_ONW_23162133</v>
      </c>
      <c r="C17881" t="str">
        <f t="shared" si="559"/>
        <v>23162133</v>
      </c>
    </row>
    <row r="17882" spans="1:3" x14ac:dyDescent="0.35">
      <c r="A17882" t="s">
        <v>17883</v>
      </c>
      <c r="B17882" t="str">
        <f t="shared" si="558"/>
        <v>GE_ONW_27155763</v>
      </c>
      <c r="C17882" t="str">
        <f t="shared" si="559"/>
        <v>27155763</v>
      </c>
    </row>
    <row r="17883" spans="1:3" x14ac:dyDescent="0.35">
      <c r="A17883" t="s">
        <v>17884</v>
      </c>
      <c r="B17883" t="str">
        <f t="shared" si="558"/>
        <v>Tahoka Staked Plains Substation 1</v>
      </c>
      <c r="C17883" t="str">
        <f t="shared" si="559"/>
        <v>Tahoka Staked Plains Substation 1</v>
      </c>
    </row>
    <row r="17884" spans="1:3" x14ac:dyDescent="0.35">
      <c r="A17884" t="s">
        <v>17885</v>
      </c>
      <c r="B17884" t="str">
        <f t="shared" si="558"/>
        <v>GE_ONW_16105813</v>
      </c>
      <c r="C17884" t="str">
        <f t="shared" si="559"/>
        <v>16105813</v>
      </c>
    </row>
    <row r="17885" spans="1:3" x14ac:dyDescent="0.35">
      <c r="A17885" t="s">
        <v>17886</v>
      </c>
      <c r="B17885" t="str">
        <f t="shared" si="558"/>
        <v>GE_ONW_15081302</v>
      </c>
      <c r="C17885" t="str">
        <f t="shared" si="559"/>
        <v>15081302</v>
      </c>
    </row>
    <row r="17886" spans="1:3" x14ac:dyDescent="0.35">
      <c r="A17886" t="s">
        <v>17887</v>
      </c>
      <c r="B17886" t="str">
        <f t="shared" si="558"/>
        <v>GE_ONW_23160381</v>
      </c>
      <c r="C17886" t="str">
        <f t="shared" si="559"/>
        <v>23160381</v>
      </c>
    </row>
    <row r="17887" spans="1:3" x14ac:dyDescent="0.35">
      <c r="A17887" t="s">
        <v>17888</v>
      </c>
      <c r="B17887" t="str">
        <f t="shared" si="558"/>
        <v>GE_ONW_25171791</v>
      </c>
      <c r="C17887" t="str">
        <f t="shared" si="559"/>
        <v>25171791</v>
      </c>
    </row>
    <row r="17888" spans="1:3" x14ac:dyDescent="0.35">
      <c r="A17888" t="s">
        <v>17889</v>
      </c>
      <c r="B17888" t="str">
        <f t="shared" si="558"/>
        <v>GE_ONW_15461897</v>
      </c>
      <c r="C17888" t="str">
        <f t="shared" si="559"/>
        <v>15461897</v>
      </c>
    </row>
    <row r="17889" spans="1:3" x14ac:dyDescent="0.35">
      <c r="A17889" t="s">
        <v>17890</v>
      </c>
      <c r="B17889" t="str">
        <f t="shared" si="558"/>
        <v>GE_ONW_27170431</v>
      </c>
      <c r="C17889" t="str">
        <f t="shared" si="559"/>
        <v>27170431</v>
      </c>
    </row>
    <row r="17890" spans="1:3" x14ac:dyDescent="0.35">
      <c r="A17890" t="s">
        <v>17891</v>
      </c>
      <c r="B17890" t="str">
        <f t="shared" si="558"/>
        <v>GE_ONW_18130714</v>
      </c>
      <c r="C17890" t="str">
        <f t="shared" si="559"/>
        <v>18130714</v>
      </c>
    </row>
    <row r="17891" spans="1:3" x14ac:dyDescent="0.35">
      <c r="A17891" t="s">
        <v>17892</v>
      </c>
      <c r="B17891" t="str">
        <f t="shared" si="558"/>
        <v>GE_ONW_15002047</v>
      </c>
      <c r="C17891" t="str">
        <f t="shared" si="559"/>
        <v>15002047</v>
      </c>
    </row>
    <row r="17892" spans="1:3" x14ac:dyDescent="0.35">
      <c r="A17892" t="s">
        <v>17893</v>
      </c>
      <c r="B17892" t="str">
        <f t="shared" si="558"/>
        <v>GE_ONW_CICU1501981</v>
      </c>
      <c r="C17892" t="str">
        <f t="shared" si="559"/>
        <v>CICU1501981</v>
      </c>
    </row>
    <row r="17893" spans="1:3" x14ac:dyDescent="0.35">
      <c r="A17893" t="s">
        <v>17894</v>
      </c>
      <c r="B17893" t="str">
        <f t="shared" si="558"/>
        <v>GE_ONW_282014364</v>
      </c>
      <c r="C17893" t="str">
        <f t="shared" si="559"/>
        <v>282014364</v>
      </c>
    </row>
    <row r="17894" spans="1:3" x14ac:dyDescent="0.35">
      <c r="A17894" t="s">
        <v>17895</v>
      </c>
      <c r="B17894" t="str">
        <f t="shared" si="558"/>
        <v>GE_ONW_15100021</v>
      </c>
      <c r="C17894" t="str">
        <f t="shared" si="559"/>
        <v>15100021</v>
      </c>
    </row>
    <row r="17895" spans="1:3" x14ac:dyDescent="0.35">
      <c r="A17895" t="s">
        <v>17896</v>
      </c>
      <c r="B17895" t="str">
        <f t="shared" si="558"/>
        <v>GE_ONW_27185559</v>
      </c>
      <c r="C17895" t="str">
        <f t="shared" si="559"/>
        <v>27185559</v>
      </c>
    </row>
    <row r="17896" spans="1:3" x14ac:dyDescent="0.35">
      <c r="A17896" t="s">
        <v>17897</v>
      </c>
      <c r="B17896" t="str">
        <f t="shared" si="558"/>
        <v>GE_ONW_23156586</v>
      </c>
      <c r="C17896" t="str">
        <f t="shared" si="559"/>
        <v>23156586</v>
      </c>
    </row>
    <row r="17897" spans="1:3" x14ac:dyDescent="0.35">
      <c r="A17897" t="s">
        <v>17898</v>
      </c>
      <c r="B17897" t="str">
        <f t="shared" si="558"/>
        <v>GE_ONW_16132061</v>
      </c>
      <c r="C17897" t="str">
        <f t="shared" si="559"/>
        <v>16132061</v>
      </c>
    </row>
    <row r="17898" spans="1:3" x14ac:dyDescent="0.35">
      <c r="A17898" t="s">
        <v>17899</v>
      </c>
      <c r="B17898" t="str">
        <f t="shared" si="558"/>
        <v>GE_ONW_28192906</v>
      </c>
      <c r="C17898" t="str">
        <f t="shared" si="559"/>
        <v>28192906</v>
      </c>
    </row>
    <row r="17899" spans="1:3" x14ac:dyDescent="0.35">
      <c r="A17899" t="s">
        <v>17900</v>
      </c>
      <c r="B17899" t="str">
        <f t="shared" si="558"/>
        <v>GE_ONW_28205595</v>
      </c>
      <c r="C17899" t="str">
        <f t="shared" si="559"/>
        <v>28205595</v>
      </c>
    </row>
    <row r="17900" spans="1:3" x14ac:dyDescent="0.35">
      <c r="A17900" t="s">
        <v>17901</v>
      </c>
      <c r="B17900" t="str">
        <f t="shared" si="558"/>
        <v>GE_ONW_AMBE2</v>
      </c>
      <c r="C17900" t="str">
        <f t="shared" si="559"/>
        <v>AMBE2</v>
      </c>
    </row>
    <row r="17901" spans="1:3" x14ac:dyDescent="0.35">
      <c r="A17901" t="s">
        <v>17902</v>
      </c>
      <c r="B17901" t="str">
        <f t="shared" si="558"/>
        <v>GE_ONW_17173745</v>
      </c>
      <c r="C17901" t="str">
        <f t="shared" si="559"/>
        <v>17173745</v>
      </c>
    </row>
    <row r="17902" spans="1:3" x14ac:dyDescent="0.35">
      <c r="A17902" t="s">
        <v>17903</v>
      </c>
      <c r="B17902" t="str">
        <f t="shared" si="558"/>
        <v>NOR_ONW_1632</v>
      </c>
      <c r="C17902" t="str">
        <f t="shared" si="559"/>
        <v>1632</v>
      </c>
    </row>
    <row r="17903" spans="1:3" x14ac:dyDescent="0.35">
      <c r="A17903" t="s">
        <v>17904</v>
      </c>
      <c r="B17903" t="str">
        <f t="shared" si="558"/>
        <v>GE_ONW_17134182</v>
      </c>
      <c r="C17903" t="str">
        <f t="shared" si="559"/>
        <v>17134182</v>
      </c>
    </row>
    <row r="17904" spans="1:3" x14ac:dyDescent="0.35">
      <c r="A17904" t="s">
        <v>17905</v>
      </c>
      <c r="B17904" t="str">
        <f t="shared" si="558"/>
        <v>GE_OFW_MO07</v>
      </c>
      <c r="C17904" t="str">
        <f t="shared" si="559"/>
        <v>MO07</v>
      </c>
    </row>
    <row r="17905" spans="1:3" x14ac:dyDescent="0.35">
      <c r="A17905" t="s">
        <v>17906</v>
      </c>
      <c r="B17905" t="str">
        <f t="shared" si="558"/>
        <v>GE_ONW_15081007</v>
      </c>
      <c r="C17905" t="str">
        <f t="shared" si="559"/>
        <v>15081007</v>
      </c>
    </row>
    <row r="17906" spans="1:3" x14ac:dyDescent="0.35">
      <c r="A17906" t="s">
        <v>17907</v>
      </c>
      <c r="B17906" t="str">
        <f t="shared" si="558"/>
        <v>GE_ONW_282012885</v>
      </c>
      <c r="C17906" t="str">
        <f t="shared" si="559"/>
        <v>282012885</v>
      </c>
    </row>
    <row r="17907" spans="1:3" x14ac:dyDescent="0.35">
      <c r="A17907" t="s">
        <v>17908</v>
      </c>
      <c r="B17907" t="str">
        <f t="shared" si="558"/>
        <v>GE_ONW_25110088</v>
      </c>
      <c r="C17907" t="str">
        <f t="shared" si="559"/>
        <v>25110088</v>
      </c>
    </row>
    <row r="17908" spans="1:3" x14ac:dyDescent="0.35">
      <c r="A17908" t="s">
        <v>17909</v>
      </c>
      <c r="B17908" t="str">
        <f t="shared" si="558"/>
        <v>GE_ONW_17134365</v>
      </c>
      <c r="C17908" t="str">
        <f t="shared" si="559"/>
        <v>17134365</v>
      </c>
    </row>
    <row r="17909" spans="1:3" x14ac:dyDescent="0.35">
      <c r="A17909" t="s">
        <v>17910</v>
      </c>
      <c r="B17909" t="str">
        <f t="shared" si="558"/>
        <v>GE_ONW_17130981</v>
      </c>
      <c r="C17909" t="str">
        <f t="shared" si="559"/>
        <v>17130981</v>
      </c>
    </row>
    <row r="17910" spans="1:3" x14ac:dyDescent="0.35">
      <c r="A17910" t="s">
        <v>17911</v>
      </c>
      <c r="B17910" t="str">
        <f t="shared" si="558"/>
        <v>GE_ONW_36175092</v>
      </c>
      <c r="C17910" t="str">
        <f t="shared" si="559"/>
        <v>36175092</v>
      </c>
    </row>
    <row r="17911" spans="1:3" x14ac:dyDescent="0.35">
      <c r="A17911" t="s">
        <v>17912</v>
      </c>
      <c r="B17911" t="str">
        <f t="shared" si="558"/>
        <v>GE_ONW_16130656</v>
      </c>
      <c r="C17911" t="str">
        <f t="shared" si="559"/>
        <v>16130656</v>
      </c>
    </row>
    <row r="17912" spans="1:3" x14ac:dyDescent="0.35">
      <c r="A17912" t="s">
        <v>17913</v>
      </c>
      <c r="B17912" t="str">
        <f t="shared" si="558"/>
        <v>GE_ONW_281912088</v>
      </c>
      <c r="C17912" t="str">
        <f t="shared" si="559"/>
        <v>281912088</v>
      </c>
    </row>
    <row r="17913" spans="1:3" x14ac:dyDescent="0.35">
      <c r="A17913" t="s">
        <v>17914</v>
      </c>
      <c r="B17913" t="str">
        <f t="shared" si="558"/>
        <v>GE_ONW_W70793</v>
      </c>
      <c r="C17913" t="str">
        <f t="shared" si="559"/>
        <v>W70793</v>
      </c>
    </row>
    <row r="17914" spans="1:3" x14ac:dyDescent="0.35">
      <c r="A17914" t="s">
        <v>17915</v>
      </c>
      <c r="B17914" t="str">
        <f t="shared" si="558"/>
        <v>GE_ONW_16115538</v>
      </c>
      <c r="C17914" t="str">
        <f t="shared" si="559"/>
        <v>16115538</v>
      </c>
    </row>
    <row r="17915" spans="1:3" x14ac:dyDescent="0.35">
      <c r="A17915" t="s">
        <v>17916</v>
      </c>
      <c r="B17915" t="str">
        <f t="shared" si="558"/>
        <v>GE_ONW_23162730</v>
      </c>
      <c r="C17915" t="str">
        <f t="shared" si="559"/>
        <v>23162730</v>
      </c>
    </row>
    <row r="17916" spans="1:3" x14ac:dyDescent="0.35">
      <c r="A17916" t="s">
        <v>17917</v>
      </c>
      <c r="B17916" t="str">
        <f t="shared" si="558"/>
        <v>GE_ONW_271912497</v>
      </c>
      <c r="C17916" t="str">
        <f t="shared" si="559"/>
        <v>271912497</v>
      </c>
    </row>
    <row r="17917" spans="1:3" x14ac:dyDescent="0.35">
      <c r="A17917" t="s">
        <v>17918</v>
      </c>
      <c r="B17917" t="str">
        <f t="shared" si="558"/>
        <v>GE_ONW_25186959</v>
      </c>
      <c r="C17917" t="str">
        <f t="shared" si="559"/>
        <v>25186959</v>
      </c>
    </row>
    <row r="17918" spans="1:3" x14ac:dyDescent="0.35">
      <c r="A17918" t="s">
        <v>17919</v>
      </c>
      <c r="B17918" t="str">
        <f t="shared" si="558"/>
        <v>GE_ONW_100244027</v>
      </c>
      <c r="C17918" t="str">
        <f t="shared" si="559"/>
        <v>100244027</v>
      </c>
    </row>
    <row r="17919" spans="1:3" x14ac:dyDescent="0.35">
      <c r="A17919" t="s">
        <v>17920</v>
      </c>
      <c r="B17919" t="str">
        <f t="shared" si="558"/>
        <v>GE_ONW_23161192</v>
      </c>
      <c r="C17919" t="str">
        <f t="shared" si="559"/>
        <v>23161192</v>
      </c>
    </row>
    <row r="17920" spans="1:3" x14ac:dyDescent="0.35">
      <c r="A17920" t="s">
        <v>17921</v>
      </c>
      <c r="B17920" t="str">
        <f t="shared" si="558"/>
        <v>GE_ONW_CECL0202</v>
      </c>
      <c r="C17920" t="str">
        <f t="shared" si="559"/>
        <v>CECL0202</v>
      </c>
    </row>
    <row r="17921" spans="1:3" x14ac:dyDescent="0.35">
      <c r="A17921" t="s">
        <v>17922</v>
      </c>
      <c r="B17921" t="str">
        <f t="shared" si="558"/>
        <v>GE_ONW_15081014</v>
      </c>
      <c r="C17921" t="str">
        <f t="shared" si="559"/>
        <v>15081014</v>
      </c>
    </row>
    <row r="17922" spans="1:3" x14ac:dyDescent="0.35">
      <c r="A17922" t="s">
        <v>17923</v>
      </c>
      <c r="B17922" t="str">
        <f t="shared" ref="B17922:B17985" si="560">TRIM(A17922)</f>
        <v>ALS_ONW_B018-5-806</v>
      </c>
      <c r="C17922" t="str">
        <f t="shared" ref="C17922:C17985" si="561">IF(OR(ISNUMBER(SEARCH("GE_ONW_",B17922)),ISNUMBER(SEARCH("GE_OFW_",B17922))),REPLACE(B17922,1,7,""),IF(OR(ISNUMBER(SEARCH("VES_ONW_",B17922)),ISNUMBER(SEARCH("CLP_ONW_",B17922)),ISNUMBER(SEARCH("ENR_ONW_",B17922)),ISNUMBER(SEARCH("ALS_ONW_",B17922)),ISNUMBER(SEARCH("NOR_ONW_",B17922)),ISNUMBER(SEARCH("TAC_ONW_",B17922)),ISNUMBER(SEARCH("GAM_ONW_",B17922))),REPLACE(B17922,1,8,""),TRIM(B17922)))</f>
        <v>B018-5-806</v>
      </c>
    </row>
    <row r="17923" spans="1:3" x14ac:dyDescent="0.35">
      <c r="A17923" t="s">
        <v>17924</v>
      </c>
      <c r="B17923" t="str">
        <f t="shared" si="560"/>
        <v>GE_ONW_55197152</v>
      </c>
      <c r="C17923" t="str">
        <f t="shared" si="561"/>
        <v>55197152</v>
      </c>
    </row>
    <row r="17924" spans="1:3" x14ac:dyDescent="0.35">
      <c r="A17924" t="s">
        <v>17925</v>
      </c>
      <c r="B17924" t="str">
        <f t="shared" si="560"/>
        <v>GE_ONW_282012184</v>
      </c>
      <c r="C17924" t="str">
        <f t="shared" si="561"/>
        <v>282012184</v>
      </c>
    </row>
    <row r="17925" spans="1:3" x14ac:dyDescent="0.35">
      <c r="A17925" t="s">
        <v>17926</v>
      </c>
      <c r="B17925" t="str">
        <f t="shared" si="560"/>
        <v>GE_ONW_36175045</v>
      </c>
      <c r="C17925" t="str">
        <f t="shared" si="561"/>
        <v>36175045</v>
      </c>
    </row>
    <row r="17926" spans="1:3" x14ac:dyDescent="0.35">
      <c r="A17926" t="s">
        <v>17927</v>
      </c>
      <c r="B17926" t="str">
        <f t="shared" si="560"/>
        <v>GE_ONW_23156587</v>
      </c>
      <c r="C17926" t="str">
        <f t="shared" si="561"/>
        <v>23156587</v>
      </c>
    </row>
    <row r="17927" spans="1:3" x14ac:dyDescent="0.35">
      <c r="A17927" t="s">
        <v>17928</v>
      </c>
      <c r="B17927" t="str">
        <f t="shared" si="560"/>
        <v>GE_ONW_16121976</v>
      </c>
      <c r="C17927" t="str">
        <f t="shared" si="561"/>
        <v>16121976</v>
      </c>
    </row>
    <row r="17928" spans="1:3" x14ac:dyDescent="0.35">
      <c r="A17928" t="s">
        <v>17929</v>
      </c>
      <c r="B17928" t="str">
        <f t="shared" si="560"/>
        <v>GE_ONW_28190818</v>
      </c>
      <c r="C17928" t="str">
        <f t="shared" si="561"/>
        <v>28190818</v>
      </c>
    </row>
    <row r="17929" spans="1:3" x14ac:dyDescent="0.35">
      <c r="A17929" t="s">
        <v>17930</v>
      </c>
      <c r="B17929" t="str">
        <f t="shared" si="560"/>
        <v>GE_ONW_17134344</v>
      </c>
      <c r="C17929" t="str">
        <f t="shared" si="561"/>
        <v>17134344</v>
      </c>
    </row>
    <row r="17930" spans="1:3" x14ac:dyDescent="0.35">
      <c r="A17930" t="s">
        <v>17931</v>
      </c>
      <c r="B17930" t="str">
        <f t="shared" si="560"/>
        <v>GE_ONW_23157654</v>
      </c>
      <c r="C17930" t="str">
        <f t="shared" si="561"/>
        <v>23157654</v>
      </c>
    </row>
    <row r="17931" spans="1:3" x14ac:dyDescent="0.35">
      <c r="A17931" t="s">
        <v>17932</v>
      </c>
      <c r="B17931" t="str">
        <f t="shared" si="560"/>
        <v>GE_ONW_28192768</v>
      </c>
      <c r="C17931" t="str">
        <f t="shared" si="561"/>
        <v>28192768</v>
      </c>
    </row>
    <row r="17932" spans="1:3" x14ac:dyDescent="0.35">
      <c r="A17932" t="s">
        <v>17933</v>
      </c>
      <c r="B17932" t="str">
        <f t="shared" si="560"/>
        <v>GE_ONW_23161112</v>
      </c>
      <c r="C17932" t="str">
        <f t="shared" si="561"/>
        <v>23161112</v>
      </c>
    </row>
    <row r="17933" spans="1:3" x14ac:dyDescent="0.35">
      <c r="A17933" t="s">
        <v>17934</v>
      </c>
      <c r="B17933" t="str">
        <f t="shared" si="560"/>
        <v>GE_ONW_15090340</v>
      </c>
      <c r="C17933" t="str">
        <f t="shared" si="561"/>
        <v>15090340</v>
      </c>
    </row>
    <row r="17934" spans="1:3" x14ac:dyDescent="0.35">
      <c r="A17934" t="s">
        <v>17935</v>
      </c>
      <c r="B17934" t="str">
        <f t="shared" si="560"/>
        <v>GE_ONW_27185571</v>
      </c>
      <c r="C17934" t="str">
        <f t="shared" si="561"/>
        <v>27185571</v>
      </c>
    </row>
    <row r="17935" spans="1:3" x14ac:dyDescent="0.35">
      <c r="A17935" t="s">
        <v>17936</v>
      </c>
      <c r="B17935" t="str">
        <f t="shared" si="560"/>
        <v>GE_ONW_W13097</v>
      </c>
      <c r="C17935" t="str">
        <f t="shared" si="561"/>
        <v>W13097</v>
      </c>
    </row>
    <row r="17936" spans="1:3" x14ac:dyDescent="0.35">
      <c r="A17936" t="s">
        <v>17937</v>
      </c>
      <c r="B17936" t="str">
        <f t="shared" si="560"/>
        <v>GE_ONW_27110058</v>
      </c>
      <c r="C17936" t="str">
        <f t="shared" si="561"/>
        <v>27110058</v>
      </c>
    </row>
    <row r="17937" spans="1:3" x14ac:dyDescent="0.35">
      <c r="A17937" t="s">
        <v>17938</v>
      </c>
      <c r="B17937" t="str">
        <f t="shared" si="560"/>
        <v>GE_ONW_15090958</v>
      </c>
      <c r="C17937" t="str">
        <f t="shared" si="561"/>
        <v>15090958</v>
      </c>
    </row>
    <row r="17938" spans="1:3" x14ac:dyDescent="0.35">
      <c r="A17938" t="s">
        <v>17939</v>
      </c>
      <c r="B17938" t="str">
        <f t="shared" si="560"/>
        <v>GE_ONW_17152669</v>
      </c>
      <c r="C17938" t="str">
        <f t="shared" si="561"/>
        <v>17152669</v>
      </c>
    </row>
    <row r="17939" spans="1:3" x14ac:dyDescent="0.35">
      <c r="A17939" t="s">
        <v>17940</v>
      </c>
      <c r="B17939" t="str">
        <f t="shared" si="560"/>
        <v>GE_ONW_15723490</v>
      </c>
      <c r="C17939" t="str">
        <f t="shared" si="561"/>
        <v>15723490</v>
      </c>
    </row>
    <row r="17940" spans="1:3" x14ac:dyDescent="0.35">
      <c r="A17940" t="s">
        <v>17941</v>
      </c>
      <c r="B17940" t="str">
        <f t="shared" si="560"/>
        <v>GE_ONW_18132237</v>
      </c>
      <c r="C17940" t="str">
        <f t="shared" si="561"/>
        <v>18132237</v>
      </c>
    </row>
    <row r="17941" spans="1:3" x14ac:dyDescent="0.35">
      <c r="A17941" t="s">
        <v>17942</v>
      </c>
      <c r="B17941" t="str">
        <f t="shared" si="560"/>
        <v>GE_ONW_251810345</v>
      </c>
      <c r="C17941" t="str">
        <f t="shared" si="561"/>
        <v>251810345</v>
      </c>
    </row>
    <row r="17942" spans="1:3" x14ac:dyDescent="0.35">
      <c r="A17942" t="s">
        <v>17943</v>
      </c>
      <c r="B17942" t="str">
        <f t="shared" si="560"/>
        <v>GE_ONW_25176376</v>
      </c>
      <c r="C17942" t="str">
        <f t="shared" si="561"/>
        <v>25176376</v>
      </c>
    </row>
    <row r="17943" spans="1:3" x14ac:dyDescent="0.35">
      <c r="A17943" t="s">
        <v>17944</v>
      </c>
      <c r="B17943" t="str">
        <f t="shared" si="560"/>
        <v>GE_ONW_16115596</v>
      </c>
      <c r="C17943" t="str">
        <f t="shared" si="561"/>
        <v>16115596</v>
      </c>
    </row>
    <row r="17944" spans="1:3" x14ac:dyDescent="0.35">
      <c r="A17944" t="s">
        <v>17945</v>
      </c>
      <c r="B17944" t="str">
        <f t="shared" si="560"/>
        <v>GE_ONW_16111520</v>
      </c>
      <c r="C17944" t="str">
        <f t="shared" si="561"/>
        <v>16111520</v>
      </c>
    </row>
    <row r="17945" spans="1:3" x14ac:dyDescent="0.35">
      <c r="A17945" t="s">
        <v>17946</v>
      </c>
      <c r="B17945" t="str">
        <f t="shared" si="560"/>
        <v>GE_ONW_CST11</v>
      </c>
      <c r="C17945" t="str">
        <f t="shared" si="561"/>
        <v>CST11</v>
      </c>
    </row>
    <row r="17946" spans="1:3" x14ac:dyDescent="0.35">
      <c r="A17946" t="s">
        <v>17947</v>
      </c>
      <c r="B17946" t="str">
        <f t="shared" si="560"/>
        <v>GE_ONW_27191477</v>
      </c>
      <c r="C17946" t="str">
        <f t="shared" si="561"/>
        <v>27191477</v>
      </c>
    </row>
    <row r="17947" spans="1:3" x14ac:dyDescent="0.35">
      <c r="A17947" t="s">
        <v>17948</v>
      </c>
      <c r="B17947" t="str">
        <f t="shared" si="560"/>
        <v>GE_ONW_282012861</v>
      </c>
      <c r="C17947" t="str">
        <f t="shared" si="561"/>
        <v>282012861</v>
      </c>
    </row>
    <row r="17948" spans="1:3" x14ac:dyDescent="0.35">
      <c r="A17948" t="s">
        <v>17949</v>
      </c>
      <c r="B17948" t="str">
        <f t="shared" si="560"/>
        <v>GE_ONW_16116548</v>
      </c>
      <c r="C17948" t="str">
        <f t="shared" si="561"/>
        <v>16116548</v>
      </c>
    </row>
    <row r="17949" spans="1:3" x14ac:dyDescent="0.35">
      <c r="A17949" t="s">
        <v>17950</v>
      </c>
      <c r="B17949" t="str">
        <f t="shared" si="560"/>
        <v>GE_ONW_W70081</v>
      </c>
      <c r="C17949" t="str">
        <f t="shared" si="561"/>
        <v>W70081</v>
      </c>
    </row>
    <row r="17950" spans="1:3" x14ac:dyDescent="0.35">
      <c r="A17950" t="s">
        <v>17951</v>
      </c>
      <c r="B17950" t="str">
        <f t="shared" si="560"/>
        <v>GE_ONW_28192569</v>
      </c>
      <c r="C17950" t="str">
        <f t="shared" si="561"/>
        <v>28192569</v>
      </c>
    </row>
    <row r="17951" spans="1:3" x14ac:dyDescent="0.35">
      <c r="A17951" t="s">
        <v>17952</v>
      </c>
      <c r="B17951" t="str">
        <f t="shared" si="560"/>
        <v>GE_ONW_16115613</v>
      </c>
      <c r="C17951" t="str">
        <f t="shared" si="561"/>
        <v>16115613</v>
      </c>
    </row>
    <row r="17952" spans="1:3" x14ac:dyDescent="0.35">
      <c r="A17952" t="s">
        <v>17953</v>
      </c>
      <c r="B17952" t="str">
        <f t="shared" si="560"/>
        <v>GE_ONW_28191681</v>
      </c>
      <c r="C17952" t="str">
        <f t="shared" si="561"/>
        <v>28191681</v>
      </c>
    </row>
    <row r="17953" spans="1:3" x14ac:dyDescent="0.35">
      <c r="A17953" t="s">
        <v>17954</v>
      </c>
      <c r="B17953" t="str">
        <f t="shared" si="560"/>
        <v>GE_ONW_18143505</v>
      </c>
      <c r="C17953" t="str">
        <f t="shared" si="561"/>
        <v>18143505</v>
      </c>
    </row>
    <row r="17954" spans="1:3" x14ac:dyDescent="0.35">
      <c r="A17954" t="s">
        <v>17955</v>
      </c>
      <c r="B17954" t="str">
        <f t="shared" si="560"/>
        <v>GE_ONW_251810395</v>
      </c>
      <c r="C17954" t="str">
        <f t="shared" si="561"/>
        <v>251810395</v>
      </c>
    </row>
    <row r="17955" spans="1:3" x14ac:dyDescent="0.35">
      <c r="A17955" t="s">
        <v>17956</v>
      </c>
      <c r="B17955" t="str">
        <f t="shared" si="560"/>
        <v>GE_ONW_FARFA11</v>
      </c>
      <c r="C17955" t="str">
        <f t="shared" si="561"/>
        <v>FARFA11</v>
      </c>
    </row>
    <row r="17956" spans="1:3" x14ac:dyDescent="0.35">
      <c r="A17956" t="s">
        <v>17957</v>
      </c>
      <c r="B17956" t="str">
        <f t="shared" si="560"/>
        <v>GE_ONW_28150163</v>
      </c>
      <c r="C17956" t="str">
        <f t="shared" si="561"/>
        <v>28150163</v>
      </c>
    </row>
    <row r="17957" spans="1:3" x14ac:dyDescent="0.35">
      <c r="A17957" t="s">
        <v>17958</v>
      </c>
      <c r="B17957" t="str">
        <f t="shared" si="560"/>
        <v>GE_ONW_846931</v>
      </c>
      <c r="C17957" t="str">
        <f t="shared" si="561"/>
        <v>846931</v>
      </c>
    </row>
    <row r="17958" spans="1:3" x14ac:dyDescent="0.35">
      <c r="A17958" t="s">
        <v>17959</v>
      </c>
      <c r="B17958" t="str">
        <f t="shared" si="560"/>
        <v>GE_ONW_15103379</v>
      </c>
      <c r="C17958" t="str">
        <f t="shared" si="561"/>
        <v>15103379</v>
      </c>
    </row>
    <row r="17959" spans="1:3" x14ac:dyDescent="0.35">
      <c r="A17959" t="s">
        <v>17960</v>
      </c>
      <c r="B17959" t="str">
        <f t="shared" si="560"/>
        <v>GE_ONW_ASHWTG43</v>
      </c>
      <c r="C17959" t="str">
        <f t="shared" si="561"/>
        <v>ASHWTG43</v>
      </c>
    </row>
    <row r="17960" spans="1:3" x14ac:dyDescent="0.35">
      <c r="A17960" t="s">
        <v>17961</v>
      </c>
      <c r="B17960" t="str">
        <f t="shared" si="560"/>
        <v>GE_ONW_15091363</v>
      </c>
      <c r="C17960" t="str">
        <f t="shared" si="561"/>
        <v>15091363</v>
      </c>
    </row>
    <row r="17961" spans="1:3" x14ac:dyDescent="0.35">
      <c r="A17961" t="s">
        <v>17962</v>
      </c>
      <c r="B17961" t="str">
        <f t="shared" si="560"/>
        <v>GE_ONW_W10327</v>
      </c>
      <c r="C17961" t="str">
        <f t="shared" si="561"/>
        <v>W10327</v>
      </c>
    </row>
    <row r="17962" spans="1:3" x14ac:dyDescent="0.35">
      <c r="A17962" t="s">
        <v>17963</v>
      </c>
      <c r="B17962" t="str">
        <f t="shared" si="560"/>
        <v>GE_ONW_16111522</v>
      </c>
      <c r="C17962" t="str">
        <f t="shared" si="561"/>
        <v>16111522</v>
      </c>
    </row>
    <row r="17963" spans="1:3" x14ac:dyDescent="0.35">
      <c r="A17963" t="s">
        <v>17964</v>
      </c>
      <c r="B17963" t="str">
        <f t="shared" si="560"/>
        <v>GE_ONW_16113527</v>
      </c>
      <c r="C17963" t="str">
        <f t="shared" si="561"/>
        <v>16113527</v>
      </c>
    </row>
    <row r="17964" spans="1:3" x14ac:dyDescent="0.35">
      <c r="A17964" t="s">
        <v>17965</v>
      </c>
      <c r="B17964" t="str">
        <f t="shared" si="560"/>
        <v>GE_ONW_16101886</v>
      </c>
      <c r="C17964" t="str">
        <f t="shared" si="561"/>
        <v>16101886</v>
      </c>
    </row>
    <row r="17965" spans="1:3" x14ac:dyDescent="0.35">
      <c r="A17965" t="s">
        <v>17966</v>
      </c>
      <c r="B17965" t="str">
        <f t="shared" si="560"/>
        <v>GE_ONW_15081099</v>
      </c>
      <c r="C17965" t="str">
        <f t="shared" si="561"/>
        <v>15081099</v>
      </c>
    </row>
    <row r="17966" spans="1:3" x14ac:dyDescent="0.35">
      <c r="A17966" t="s">
        <v>17967</v>
      </c>
      <c r="B17966" t="str">
        <f t="shared" si="560"/>
        <v>GE_ONW_15102210</v>
      </c>
      <c r="C17966" t="str">
        <f t="shared" si="561"/>
        <v>15102210</v>
      </c>
    </row>
    <row r="17967" spans="1:3" x14ac:dyDescent="0.35">
      <c r="A17967" t="s">
        <v>17968</v>
      </c>
      <c r="B17967" t="str">
        <f t="shared" si="560"/>
        <v>GE_ONW_ASHWTG52</v>
      </c>
      <c r="C17967" t="str">
        <f t="shared" si="561"/>
        <v>ASHWTG52</v>
      </c>
    </row>
    <row r="17968" spans="1:3" x14ac:dyDescent="0.35">
      <c r="A17968" t="s">
        <v>17969</v>
      </c>
      <c r="B17968" t="str">
        <f t="shared" si="560"/>
        <v>GE_ONW_15561737</v>
      </c>
      <c r="C17968" t="str">
        <f t="shared" si="561"/>
        <v>15561737</v>
      </c>
    </row>
    <row r="17969" spans="1:3" x14ac:dyDescent="0.35">
      <c r="A17969" t="s">
        <v>17970</v>
      </c>
      <c r="B17969" t="str">
        <f t="shared" si="560"/>
        <v>GE_ONW_25171469</v>
      </c>
      <c r="C17969" t="str">
        <f t="shared" si="561"/>
        <v>25171469</v>
      </c>
    </row>
    <row r="17970" spans="1:3" x14ac:dyDescent="0.35">
      <c r="A17970" t="s">
        <v>17971</v>
      </c>
      <c r="B17970" t="str">
        <f t="shared" si="560"/>
        <v>GE_ONW_15070045</v>
      </c>
      <c r="C17970" t="str">
        <f t="shared" si="561"/>
        <v>15070045</v>
      </c>
    </row>
    <row r="17971" spans="1:3" x14ac:dyDescent="0.35">
      <c r="A17971" t="s">
        <v>17972</v>
      </c>
      <c r="B17971" t="str">
        <f t="shared" si="560"/>
        <v>GE_ONW_271910354</v>
      </c>
      <c r="C17971" t="str">
        <f t="shared" si="561"/>
        <v>271910354</v>
      </c>
    </row>
    <row r="17972" spans="1:3" x14ac:dyDescent="0.35">
      <c r="A17972" t="s">
        <v>17973</v>
      </c>
      <c r="B17972" t="str">
        <f t="shared" si="560"/>
        <v>GE_ONW_FARCH30</v>
      </c>
      <c r="C17972" t="str">
        <f t="shared" si="561"/>
        <v>FARCH30</v>
      </c>
    </row>
    <row r="17973" spans="1:3" x14ac:dyDescent="0.35">
      <c r="A17973" t="s">
        <v>17974</v>
      </c>
      <c r="B17973" t="str">
        <f t="shared" si="560"/>
        <v>GE_ONW_28156822</v>
      </c>
      <c r="C17973" t="str">
        <f t="shared" si="561"/>
        <v>28156822</v>
      </c>
    </row>
    <row r="17974" spans="1:3" x14ac:dyDescent="0.35">
      <c r="A17974" t="s">
        <v>17975</v>
      </c>
      <c r="B17974" t="str">
        <f t="shared" si="560"/>
        <v>GE_ONW_17141963</v>
      </c>
      <c r="C17974" t="str">
        <f t="shared" si="561"/>
        <v>17141963</v>
      </c>
    </row>
    <row r="17975" spans="1:3" x14ac:dyDescent="0.35">
      <c r="A17975" t="s">
        <v>17976</v>
      </c>
      <c r="B17975" t="str">
        <f t="shared" si="560"/>
        <v>GE_ONW_16104163</v>
      </c>
      <c r="C17975" t="str">
        <f t="shared" si="561"/>
        <v>16104163</v>
      </c>
    </row>
    <row r="17976" spans="1:3" x14ac:dyDescent="0.35">
      <c r="A17976" t="s">
        <v>17977</v>
      </c>
      <c r="B17976" t="str">
        <f t="shared" si="560"/>
        <v>GE_ONW_27183989</v>
      </c>
      <c r="C17976" t="str">
        <f t="shared" si="561"/>
        <v>27183989</v>
      </c>
    </row>
    <row r="17977" spans="1:3" x14ac:dyDescent="0.35">
      <c r="A17977" t="s">
        <v>17978</v>
      </c>
      <c r="B17977" t="str">
        <f t="shared" si="560"/>
        <v>GE_ONW_16132082</v>
      </c>
      <c r="C17977" t="str">
        <f t="shared" si="561"/>
        <v>16132082</v>
      </c>
    </row>
    <row r="17978" spans="1:3" x14ac:dyDescent="0.35">
      <c r="A17978" t="s">
        <v>17979</v>
      </c>
      <c r="B17978" t="str">
        <f t="shared" si="560"/>
        <v>GE_ONW_CECL0310</v>
      </c>
      <c r="C17978" t="str">
        <f t="shared" si="561"/>
        <v>CECL0310</v>
      </c>
    </row>
    <row r="17979" spans="1:3" x14ac:dyDescent="0.35">
      <c r="A17979" t="s">
        <v>17980</v>
      </c>
      <c r="B17979" t="str">
        <f t="shared" si="560"/>
        <v>GE_ONW_16123828</v>
      </c>
      <c r="C17979" t="str">
        <f t="shared" si="561"/>
        <v>16123828</v>
      </c>
    </row>
    <row r="17980" spans="1:3" x14ac:dyDescent="0.35">
      <c r="A17980" t="s">
        <v>17981</v>
      </c>
      <c r="B17980" t="str">
        <f t="shared" si="560"/>
        <v>GE_ONW_25191934</v>
      </c>
      <c r="C17980" t="str">
        <f t="shared" si="561"/>
        <v>25191934</v>
      </c>
    </row>
    <row r="17981" spans="1:3" x14ac:dyDescent="0.35">
      <c r="A17981" t="s">
        <v>17982</v>
      </c>
      <c r="B17981" t="str">
        <f t="shared" si="560"/>
        <v>GE_ONW_17164593</v>
      </c>
      <c r="C17981" t="str">
        <f t="shared" si="561"/>
        <v>17164593</v>
      </c>
    </row>
    <row r="17982" spans="1:3" x14ac:dyDescent="0.35">
      <c r="A17982" t="s">
        <v>17983</v>
      </c>
      <c r="B17982" t="str">
        <f t="shared" si="560"/>
        <v>ENR_ONW_845494</v>
      </c>
      <c r="C17982" t="str">
        <f t="shared" si="561"/>
        <v>845494</v>
      </c>
    </row>
    <row r="17983" spans="1:3" x14ac:dyDescent="0.35">
      <c r="A17983" t="s">
        <v>17984</v>
      </c>
      <c r="B17983" t="str">
        <f t="shared" si="560"/>
        <v>GE_ONW_17130939</v>
      </c>
      <c r="C17983" t="str">
        <f t="shared" si="561"/>
        <v>17130939</v>
      </c>
    </row>
    <row r="17984" spans="1:3" x14ac:dyDescent="0.35">
      <c r="A17984" t="s">
        <v>17985</v>
      </c>
      <c r="B17984" t="str">
        <f t="shared" si="560"/>
        <v>GE_ONW_28201060</v>
      </c>
      <c r="C17984" t="str">
        <f t="shared" si="561"/>
        <v>28201060</v>
      </c>
    </row>
    <row r="17985" spans="1:3" x14ac:dyDescent="0.35">
      <c r="A17985" t="s">
        <v>17986</v>
      </c>
      <c r="B17985" t="str">
        <f t="shared" si="560"/>
        <v>GE_ONW_38189779</v>
      </c>
      <c r="C17985" t="str">
        <f t="shared" si="561"/>
        <v>38189779</v>
      </c>
    </row>
    <row r="17986" spans="1:3" x14ac:dyDescent="0.35">
      <c r="A17986" t="s">
        <v>17987</v>
      </c>
      <c r="B17986" t="str">
        <f t="shared" ref="B17986:B18049" si="562">TRIM(A17986)</f>
        <v>GE_ONW_PMAMA03</v>
      </c>
      <c r="C17986" t="str">
        <f t="shared" ref="C17986:C18049" si="563">IF(OR(ISNUMBER(SEARCH("GE_ONW_",B17986)),ISNUMBER(SEARCH("GE_OFW_",B17986))),REPLACE(B17986,1,7,""),IF(OR(ISNUMBER(SEARCH("VES_ONW_",B17986)),ISNUMBER(SEARCH("CLP_ONW_",B17986)),ISNUMBER(SEARCH("ENR_ONW_",B17986)),ISNUMBER(SEARCH("ALS_ONW_",B17986)),ISNUMBER(SEARCH("NOR_ONW_",B17986)),ISNUMBER(SEARCH("TAC_ONW_",B17986)),ISNUMBER(SEARCH("GAM_ONW_",B17986))),REPLACE(B17986,1,8,""),TRIM(B17986)))</f>
        <v>PMAMA03</v>
      </c>
    </row>
    <row r="17987" spans="1:3" x14ac:dyDescent="0.35">
      <c r="A17987" t="s">
        <v>17988</v>
      </c>
      <c r="B17987" t="str">
        <f t="shared" si="562"/>
        <v>GE_ONW_252016812</v>
      </c>
      <c r="C17987" t="str">
        <f t="shared" si="563"/>
        <v>252016812</v>
      </c>
    </row>
    <row r="17988" spans="1:3" x14ac:dyDescent="0.35">
      <c r="A17988" t="s">
        <v>17989</v>
      </c>
      <c r="B17988" t="str">
        <f t="shared" si="562"/>
        <v>GE_ONW_845041</v>
      </c>
      <c r="C17988" t="str">
        <f t="shared" si="563"/>
        <v>845041</v>
      </c>
    </row>
    <row r="17989" spans="1:3" x14ac:dyDescent="0.35">
      <c r="A17989" t="s">
        <v>17990</v>
      </c>
      <c r="B17989" t="str">
        <f t="shared" si="562"/>
        <v>GE_ONW_AER205</v>
      </c>
      <c r="C17989" t="str">
        <f t="shared" si="563"/>
        <v>AER205</v>
      </c>
    </row>
    <row r="17990" spans="1:3" x14ac:dyDescent="0.35">
      <c r="A17990" t="s">
        <v>17991</v>
      </c>
      <c r="B17990" t="str">
        <f t="shared" si="562"/>
        <v>GE_ONW_55198433</v>
      </c>
      <c r="C17990" t="str">
        <f t="shared" si="563"/>
        <v>55198433</v>
      </c>
    </row>
    <row r="17991" spans="1:3" x14ac:dyDescent="0.35">
      <c r="A17991" t="s">
        <v>17992</v>
      </c>
      <c r="B17991" t="str">
        <f t="shared" si="562"/>
        <v>GE_ONW_15092150</v>
      </c>
      <c r="C17991" t="str">
        <f t="shared" si="563"/>
        <v>15092150</v>
      </c>
    </row>
    <row r="17992" spans="1:3" x14ac:dyDescent="0.35">
      <c r="A17992" t="s">
        <v>17993</v>
      </c>
      <c r="B17992" t="str">
        <f t="shared" si="562"/>
        <v>GE_ONW_16130464</v>
      </c>
      <c r="C17992" t="str">
        <f t="shared" si="563"/>
        <v>16130464</v>
      </c>
    </row>
    <row r="17993" spans="1:3" x14ac:dyDescent="0.35">
      <c r="A17993" t="s">
        <v>17994</v>
      </c>
      <c r="B17993" t="str">
        <f t="shared" si="562"/>
        <v>GE_ONW_15070367</v>
      </c>
      <c r="C17993" t="str">
        <f t="shared" si="563"/>
        <v>15070367</v>
      </c>
    </row>
    <row r="17994" spans="1:3" x14ac:dyDescent="0.35">
      <c r="A17994" t="s">
        <v>17995</v>
      </c>
      <c r="B17994" t="str">
        <f t="shared" si="562"/>
        <v>GE_ONW_23157560</v>
      </c>
      <c r="C17994" t="str">
        <f t="shared" si="563"/>
        <v>23157560</v>
      </c>
    </row>
    <row r="17995" spans="1:3" x14ac:dyDescent="0.35">
      <c r="A17995" t="s">
        <v>17996</v>
      </c>
      <c r="B17995" t="str">
        <f t="shared" si="562"/>
        <v>GE_ONW_16105760</v>
      </c>
      <c r="C17995" t="str">
        <f t="shared" si="563"/>
        <v>16105760</v>
      </c>
    </row>
    <row r="17996" spans="1:3" x14ac:dyDescent="0.35">
      <c r="A17996" t="s">
        <v>17997</v>
      </c>
      <c r="B17996" t="str">
        <f t="shared" si="562"/>
        <v>GE_ONW_16122521</v>
      </c>
      <c r="C17996" t="str">
        <f t="shared" si="563"/>
        <v>16122521</v>
      </c>
    </row>
    <row r="17997" spans="1:3" x14ac:dyDescent="0.35">
      <c r="A17997" t="s">
        <v>17998</v>
      </c>
      <c r="B17997" t="str">
        <f t="shared" si="562"/>
        <v>GE_ONW_18142918</v>
      </c>
      <c r="C17997" t="str">
        <f t="shared" si="563"/>
        <v>18142918</v>
      </c>
    </row>
    <row r="17998" spans="1:3" x14ac:dyDescent="0.35">
      <c r="A17998" t="s">
        <v>17999</v>
      </c>
      <c r="B17998" t="str">
        <f t="shared" si="562"/>
        <v>GE_ONW_GPHA15</v>
      </c>
      <c r="C17998" t="str">
        <f t="shared" si="563"/>
        <v>GPHA15</v>
      </c>
    </row>
    <row r="17999" spans="1:3" x14ac:dyDescent="0.35">
      <c r="A17999" t="s">
        <v>18000</v>
      </c>
      <c r="B17999" t="str">
        <f t="shared" si="562"/>
        <v>GE_ONW_W10006</v>
      </c>
      <c r="C17999" t="str">
        <f t="shared" si="563"/>
        <v>W10006</v>
      </c>
    </row>
    <row r="18000" spans="1:3" x14ac:dyDescent="0.35">
      <c r="A18000" t="s">
        <v>18001</v>
      </c>
      <c r="B18000" t="str">
        <f t="shared" si="562"/>
        <v>GE_ONW_16115668</v>
      </c>
      <c r="C18000" t="str">
        <f t="shared" si="563"/>
        <v>16115668</v>
      </c>
    </row>
    <row r="18001" spans="1:3" x14ac:dyDescent="0.35">
      <c r="A18001" t="s">
        <v>18002</v>
      </c>
      <c r="B18001" t="str">
        <f t="shared" si="562"/>
        <v>GE_ONW_ASHWTG42</v>
      </c>
      <c r="C18001" t="str">
        <f t="shared" si="563"/>
        <v>ASHWTG42</v>
      </c>
    </row>
    <row r="18002" spans="1:3" x14ac:dyDescent="0.35">
      <c r="A18002" t="s">
        <v>18003</v>
      </c>
      <c r="B18002" t="str">
        <f t="shared" si="562"/>
        <v>GE_ONW_25176098</v>
      </c>
      <c r="C18002" t="str">
        <f t="shared" si="563"/>
        <v>25176098</v>
      </c>
    </row>
    <row r="18003" spans="1:3" x14ac:dyDescent="0.35">
      <c r="A18003" t="s">
        <v>18004</v>
      </c>
      <c r="B18003" t="str">
        <f t="shared" si="562"/>
        <v>GE_ONW_CECL0409</v>
      </c>
      <c r="C18003" t="str">
        <f t="shared" si="563"/>
        <v>CECL0409</v>
      </c>
    </row>
    <row r="18004" spans="1:3" x14ac:dyDescent="0.35">
      <c r="A18004" t="s">
        <v>18005</v>
      </c>
      <c r="B18004" t="str">
        <f t="shared" si="562"/>
        <v>GE_ONW_15561922</v>
      </c>
      <c r="C18004" t="str">
        <f t="shared" si="563"/>
        <v>15561922</v>
      </c>
    </row>
    <row r="18005" spans="1:3" x14ac:dyDescent="0.35">
      <c r="A18005" t="s">
        <v>18006</v>
      </c>
      <c r="B18005" t="str">
        <f t="shared" si="562"/>
        <v>GE_ONW_38181349</v>
      </c>
      <c r="C18005" t="str">
        <f t="shared" si="563"/>
        <v>38181349</v>
      </c>
    </row>
    <row r="18006" spans="1:3" x14ac:dyDescent="0.35">
      <c r="A18006" t="s">
        <v>18007</v>
      </c>
      <c r="B18006" t="str">
        <f t="shared" si="562"/>
        <v>GE_ONW_28195058</v>
      </c>
      <c r="C18006" t="str">
        <f t="shared" si="563"/>
        <v>28195058</v>
      </c>
    </row>
    <row r="18007" spans="1:3" x14ac:dyDescent="0.35">
      <c r="A18007" t="s">
        <v>18008</v>
      </c>
      <c r="B18007" t="str">
        <f t="shared" si="562"/>
        <v>GE_ONW_16130827</v>
      </c>
      <c r="C18007" t="str">
        <f t="shared" si="563"/>
        <v>16130827</v>
      </c>
    </row>
    <row r="18008" spans="1:3" x14ac:dyDescent="0.35">
      <c r="A18008" t="s">
        <v>18009</v>
      </c>
      <c r="B18008" t="str">
        <f t="shared" si="562"/>
        <v>GE_ONW_23157467</v>
      </c>
      <c r="C18008" t="str">
        <f t="shared" si="563"/>
        <v>23157467</v>
      </c>
    </row>
    <row r="18009" spans="1:3" x14ac:dyDescent="0.35">
      <c r="A18009" t="s">
        <v>18010</v>
      </c>
      <c r="B18009" t="str">
        <f t="shared" si="562"/>
        <v>GE_ONW_15070301</v>
      </c>
      <c r="C18009" t="str">
        <f t="shared" si="563"/>
        <v>15070301</v>
      </c>
    </row>
    <row r="18010" spans="1:3" x14ac:dyDescent="0.35">
      <c r="A18010" t="s">
        <v>18011</v>
      </c>
      <c r="B18010" t="str">
        <f t="shared" si="562"/>
        <v>GE_ONW_25171742</v>
      </c>
      <c r="C18010" t="str">
        <f t="shared" si="563"/>
        <v>25171742</v>
      </c>
    </row>
    <row r="18011" spans="1:3" x14ac:dyDescent="0.35">
      <c r="A18011" t="s">
        <v>18012</v>
      </c>
      <c r="B18011" t="str">
        <f t="shared" si="562"/>
        <v>GE_ONW_28140152</v>
      </c>
      <c r="C18011" t="str">
        <f t="shared" si="563"/>
        <v>28140152</v>
      </c>
    </row>
    <row r="18012" spans="1:3" x14ac:dyDescent="0.35">
      <c r="A18012" t="s">
        <v>18013</v>
      </c>
      <c r="B18012" t="str">
        <f t="shared" si="562"/>
        <v>GE_ONW_W71921</v>
      </c>
      <c r="C18012" t="str">
        <f t="shared" si="563"/>
        <v>W71921</v>
      </c>
    </row>
    <row r="18013" spans="1:3" x14ac:dyDescent="0.35">
      <c r="A18013" t="s">
        <v>18014</v>
      </c>
      <c r="B18013" t="str">
        <f t="shared" si="562"/>
        <v>GE_ONW_281911916</v>
      </c>
      <c r="C18013" t="str">
        <f t="shared" si="563"/>
        <v>281911916</v>
      </c>
    </row>
    <row r="18014" spans="1:3" x14ac:dyDescent="0.35">
      <c r="A18014" t="s">
        <v>18015</v>
      </c>
      <c r="B18014" t="str">
        <f t="shared" si="562"/>
        <v>GE_ONW_28205732</v>
      </c>
      <c r="C18014" t="str">
        <f t="shared" si="563"/>
        <v>28205732</v>
      </c>
    </row>
    <row r="18015" spans="1:3" x14ac:dyDescent="0.35">
      <c r="A18015" t="s">
        <v>18016</v>
      </c>
      <c r="B18015" t="str">
        <f t="shared" si="562"/>
        <v>GE_ONW_16122531</v>
      </c>
      <c r="C18015" t="str">
        <f t="shared" si="563"/>
        <v>16122531</v>
      </c>
    </row>
    <row r="18016" spans="1:3" x14ac:dyDescent="0.35">
      <c r="A18016" t="s">
        <v>18017</v>
      </c>
      <c r="B18016" t="str">
        <f t="shared" si="562"/>
        <v>CLP_ONW_CPP01-19</v>
      </c>
      <c r="C18016" t="str">
        <f t="shared" si="563"/>
        <v>CPP01-19</v>
      </c>
    </row>
    <row r="18017" spans="1:3" x14ac:dyDescent="0.35">
      <c r="A18017" t="s">
        <v>18018</v>
      </c>
      <c r="B18017" t="str">
        <f t="shared" si="562"/>
        <v>GE_ONW_24172511</v>
      </c>
      <c r="C18017" t="str">
        <f t="shared" si="563"/>
        <v>24172511</v>
      </c>
    </row>
    <row r="18018" spans="1:3" x14ac:dyDescent="0.35">
      <c r="A18018" t="s">
        <v>18019</v>
      </c>
      <c r="B18018" t="str">
        <f t="shared" si="562"/>
        <v>GE_ONW_25175534</v>
      </c>
      <c r="C18018" t="str">
        <f t="shared" si="563"/>
        <v>25175534</v>
      </c>
    </row>
    <row r="18019" spans="1:3" x14ac:dyDescent="0.35">
      <c r="A18019" t="s">
        <v>18020</v>
      </c>
      <c r="B18019" t="str">
        <f t="shared" si="562"/>
        <v>GE_ONW_16115610</v>
      </c>
      <c r="C18019" t="str">
        <f t="shared" si="563"/>
        <v>16115610</v>
      </c>
    </row>
    <row r="18020" spans="1:3" x14ac:dyDescent="0.35">
      <c r="A18020" t="s">
        <v>18021</v>
      </c>
      <c r="B18020" t="str">
        <f t="shared" si="562"/>
        <v>GE_ONW_15101270</v>
      </c>
      <c r="C18020" t="str">
        <f t="shared" si="563"/>
        <v>15101270</v>
      </c>
    </row>
    <row r="18021" spans="1:3" x14ac:dyDescent="0.35">
      <c r="A18021" t="s">
        <v>18022</v>
      </c>
      <c r="B18021" t="str">
        <f t="shared" si="562"/>
        <v>GE_ONW_251810184</v>
      </c>
      <c r="C18021" t="str">
        <f t="shared" si="563"/>
        <v>251810184</v>
      </c>
    </row>
    <row r="18022" spans="1:3" x14ac:dyDescent="0.35">
      <c r="A18022" t="s">
        <v>18023</v>
      </c>
      <c r="B18022" t="str">
        <f t="shared" si="562"/>
        <v>GE_ONW_15551940</v>
      </c>
      <c r="C18022" t="str">
        <f t="shared" si="563"/>
        <v>15551940</v>
      </c>
    </row>
    <row r="18023" spans="1:3" x14ac:dyDescent="0.35">
      <c r="A18023" t="s">
        <v>18024</v>
      </c>
      <c r="B18023" t="str">
        <f t="shared" si="562"/>
        <v>CLP_ONW_CPP01-22</v>
      </c>
      <c r="C18023" t="str">
        <f t="shared" si="563"/>
        <v>CPP01-22</v>
      </c>
    </row>
    <row r="18024" spans="1:3" x14ac:dyDescent="0.35">
      <c r="A18024" t="s">
        <v>18025</v>
      </c>
      <c r="B18024" t="str">
        <f t="shared" si="562"/>
        <v>GE_ONW_32162533</v>
      </c>
      <c r="C18024" t="str">
        <f t="shared" si="563"/>
        <v>32162533</v>
      </c>
    </row>
    <row r="18025" spans="1:3" x14ac:dyDescent="0.35">
      <c r="A18025" t="s">
        <v>18026</v>
      </c>
      <c r="B18025" t="str">
        <f t="shared" si="562"/>
        <v>GE_ONW_16116462</v>
      </c>
      <c r="C18025" t="str">
        <f t="shared" si="563"/>
        <v>16116462</v>
      </c>
    </row>
    <row r="18026" spans="1:3" x14ac:dyDescent="0.35">
      <c r="A18026" t="s">
        <v>18027</v>
      </c>
      <c r="B18026" t="str">
        <f t="shared" si="562"/>
        <v>GE_ONW_28192759</v>
      </c>
      <c r="C18026" t="str">
        <f t="shared" si="563"/>
        <v>28192759</v>
      </c>
    </row>
    <row r="18027" spans="1:3" x14ac:dyDescent="0.35">
      <c r="A18027" t="s">
        <v>18028</v>
      </c>
      <c r="B18027" t="str">
        <f t="shared" si="562"/>
        <v>GE_ONW_28155950</v>
      </c>
      <c r="C18027" t="str">
        <f t="shared" si="563"/>
        <v>28155950</v>
      </c>
    </row>
    <row r="18028" spans="1:3" x14ac:dyDescent="0.35">
      <c r="A18028" t="s">
        <v>18029</v>
      </c>
      <c r="B18028" t="str">
        <f t="shared" si="562"/>
        <v>GE_ONW_W70764</v>
      </c>
      <c r="C18028" t="str">
        <f t="shared" si="563"/>
        <v>W70764</v>
      </c>
    </row>
    <row r="18029" spans="1:3" x14ac:dyDescent="0.35">
      <c r="A18029" t="s">
        <v>18030</v>
      </c>
      <c r="B18029" t="str">
        <f t="shared" si="562"/>
        <v>GE_ONW_16155346</v>
      </c>
      <c r="C18029" t="str">
        <f t="shared" si="563"/>
        <v>16155346</v>
      </c>
    </row>
    <row r="18030" spans="1:3" x14ac:dyDescent="0.35">
      <c r="A18030" t="s">
        <v>18031</v>
      </c>
      <c r="B18030" t="str">
        <f t="shared" si="562"/>
        <v>CLP_ONW_CPP01-35</v>
      </c>
      <c r="C18030" t="str">
        <f t="shared" si="563"/>
        <v>CPP01-35</v>
      </c>
    </row>
    <row r="18031" spans="1:3" x14ac:dyDescent="0.35">
      <c r="A18031" t="s">
        <v>18032</v>
      </c>
      <c r="B18031" t="str">
        <f t="shared" si="562"/>
        <v>GE_ONW_36175155</v>
      </c>
      <c r="C18031" t="str">
        <f t="shared" si="563"/>
        <v>36175155</v>
      </c>
    </row>
    <row r="18032" spans="1:3" x14ac:dyDescent="0.35">
      <c r="A18032" t="s">
        <v>18033</v>
      </c>
      <c r="B18032" t="str">
        <f t="shared" si="562"/>
        <v>GE_ONW_15541278</v>
      </c>
      <c r="C18032" t="str">
        <f t="shared" si="563"/>
        <v>15541278</v>
      </c>
    </row>
    <row r="18033" spans="1:3" x14ac:dyDescent="0.35">
      <c r="A18033" t="s">
        <v>18034</v>
      </c>
      <c r="B18033" t="str">
        <f t="shared" si="562"/>
        <v>GE_ONW_20151062</v>
      </c>
      <c r="C18033" t="str">
        <f t="shared" si="563"/>
        <v>20151062</v>
      </c>
    </row>
    <row r="18034" spans="1:3" x14ac:dyDescent="0.35">
      <c r="A18034" t="s">
        <v>18035</v>
      </c>
      <c r="B18034" t="str">
        <f t="shared" si="562"/>
        <v>GE_ONW_15091758</v>
      </c>
      <c r="C18034" t="str">
        <f t="shared" si="563"/>
        <v>15091758</v>
      </c>
    </row>
    <row r="18035" spans="1:3" x14ac:dyDescent="0.35">
      <c r="A18035" t="s">
        <v>18036</v>
      </c>
      <c r="B18035" t="str">
        <f t="shared" si="562"/>
        <v>GE_ONW_271912473</v>
      </c>
      <c r="C18035" t="str">
        <f t="shared" si="563"/>
        <v>271912473</v>
      </c>
    </row>
    <row r="18036" spans="1:3" x14ac:dyDescent="0.35">
      <c r="A18036" t="s">
        <v>18037</v>
      </c>
      <c r="B18036" t="str">
        <f t="shared" si="562"/>
        <v>GE_ONW_16112463</v>
      </c>
      <c r="C18036" t="str">
        <f t="shared" si="563"/>
        <v>16112463</v>
      </c>
    </row>
    <row r="18037" spans="1:3" x14ac:dyDescent="0.35">
      <c r="A18037" t="s">
        <v>18038</v>
      </c>
      <c r="B18037" t="str">
        <f t="shared" si="562"/>
        <v>GE_ONW_25188794</v>
      </c>
      <c r="C18037" t="str">
        <f t="shared" si="563"/>
        <v>25188794</v>
      </c>
    </row>
    <row r="18038" spans="1:3" x14ac:dyDescent="0.35">
      <c r="A18038" t="s">
        <v>18039</v>
      </c>
      <c r="B18038" t="str">
        <f t="shared" si="562"/>
        <v>GE_ONW_15100052</v>
      </c>
      <c r="C18038" t="str">
        <f t="shared" si="563"/>
        <v>15100052</v>
      </c>
    </row>
    <row r="18039" spans="1:3" x14ac:dyDescent="0.35">
      <c r="A18039" t="s">
        <v>18040</v>
      </c>
      <c r="B18039" t="str">
        <f t="shared" si="562"/>
        <v>GE_ONW_W11676</v>
      </c>
      <c r="C18039" t="str">
        <f t="shared" si="563"/>
        <v>W11676</v>
      </c>
    </row>
    <row r="18040" spans="1:3" x14ac:dyDescent="0.35">
      <c r="A18040" t="s">
        <v>18041</v>
      </c>
      <c r="B18040" t="str">
        <f t="shared" si="562"/>
        <v>GE_ONW_W12452</v>
      </c>
      <c r="C18040" t="str">
        <f t="shared" si="563"/>
        <v>W12452</v>
      </c>
    </row>
    <row r="18041" spans="1:3" x14ac:dyDescent="0.35">
      <c r="A18041" t="s">
        <v>18042</v>
      </c>
      <c r="B18041" t="str">
        <f t="shared" si="562"/>
        <v>GE_ONW_32193292</v>
      </c>
      <c r="C18041" t="str">
        <f t="shared" si="563"/>
        <v>32193292</v>
      </c>
    </row>
    <row r="18042" spans="1:3" x14ac:dyDescent="0.35">
      <c r="A18042" t="s">
        <v>18043</v>
      </c>
      <c r="B18042" t="str">
        <f t="shared" si="562"/>
        <v>GE_ONW_282012465</v>
      </c>
      <c r="C18042" t="str">
        <f t="shared" si="563"/>
        <v>282012465</v>
      </c>
    </row>
    <row r="18043" spans="1:3" x14ac:dyDescent="0.35">
      <c r="A18043" t="s">
        <v>18044</v>
      </c>
      <c r="B18043" t="str">
        <f t="shared" si="562"/>
        <v>GE_ONW_17153760</v>
      </c>
      <c r="C18043" t="str">
        <f t="shared" si="563"/>
        <v>17153760</v>
      </c>
    </row>
    <row r="18044" spans="1:3" x14ac:dyDescent="0.35">
      <c r="A18044" t="s">
        <v>18045</v>
      </c>
      <c r="B18044" t="str">
        <f t="shared" si="562"/>
        <v>GE_ONW_25189393</v>
      </c>
      <c r="C18044" t="str">
        <f t="shared" si="563"/>
        <v>25189393</v>
      </c>
    </row>
    <row r="18045" spans="1:3" x14ac:dyDescent="0.35">
      <c r="A18045" t="s">
        <v>18046</v>
      </c>
      <c r="B18045" t="str">
        <f t="shared" si="562"/>
        <v>VES_ONW_SPL01-F32</v>
      </c>
      <c r="C18045" t="str">
        <f t="shared" si="563"/>
        <v>SPL01-F32</v>
      </c>
    </row>
    <row r="18046" spans="1:3" x14ac:dyDescent="0.35">
      <c r="A18046" t="s">
        <v>18047</v>
      </c>
      <c r="B18046" t="str">
        <f t="shared" si="562"/>
        <v>GE_ONW_17152107</v>
      </c>
      <c r="C18046" t="str">
        <f t="shared" si="563"/>
        <v>17152107</v>
      </c>
    </row>
    <row r="18047" spans="1:3" x14ac:dyDescent="0.35">
      <c r="A18047" t="s">
        <v>18048</v>
      </c>
      <c r="B18047" t="str">
        <f t="shared" si="562"/>
        <v>GE_ONW_15091776</v>
      </c>
      <c r="C18047" t="str">
        <f t="shared" si="563"/>
        <v>15091776</v>
      </c>
    </row>
    <row r="18048" spans="1:3" x14ac:dyDescent="0.35">
      <c r="A18048" t="s">
        <v>18049</v>
      </c>
      <c r="B18048" t="str">
        <f t="shared" si="562"/>
        <v>GE_ONW_28140096</v>
      </c>
      <c r="C18048" t="str">
        <f t="shared" si="563"/>
        <v>28140096</v>
      </c>
    </row>
    <row r="18049" spans="1:3" x14ac:dyDescent="0.35">
      <c r="A18049" t="s">
        <v>18050</v>
      </c>
      <c r="B18049" t="str">
        <f t="shared" si="562"/>
        <v>GE_ONW_28205101</v>
      </c>
      <c r="C18049" t="str">
        <f t="shared" si="563"/>
        <v>28205101</v>
      </c>
    </row>
    <row r="18050" spans="1:3" x14ac:dyDescent="0.35">
      <c r="A18050" t="s">
        <v>18051</v>
      </c>
      <c r="B18050" t="str">
        <f t="shared" ref="B18050:B18113" si="564">TRIM(A18050)</f>
        <v>GE_ONW_24172504</v>
      </c>
      <c r="C18050" t="str">
        <f t="shared" ref="C18050:C18113" si="565">IF(OR(ISNUMBER(SEARCH("GE_ONW_",B18050)),ISNUMBER(SEARCH("GE_OFW_",B18050))),REPLACE(B18050,1,7,""),IF(OR(ISNUMBER(SEARCH("VES_ONW_",B18050)),ISNUMBER(SEARCH("CLP_ONW_",B18050)),ISNUMBER(SEARCH("ENR_ONW_",B18050)),ISNUMBER(SEARCH("ALS_ONW_",B18050)),ISNUMBER(SEARCH("NOR_ONW_",B18050)),ISNUMBER(SEARCH("TAC_ONW_",B18050)),ISNUMBER(SEARCH("GAM_ONW_",B18050))),REPLACE(B18050,1,8,""),TRIM(B18050)))</f>
        <v>24172504</v>
      </c>
    </row>
    <row r="18051" spans="1:3" x14ac:dyDescent="0.35">
      <c r="A18051" t="s">
        <v>18052</v>
      </c>
      <c r="B18051" t="str">
        <f t="shared" si="564"/>
        <v>GE_ONW_23177493</v>
      </c>
      <c r="C18051" t="str">
        <f t="shared" si="565"/>
        <v>23177493</v>
      </c>
    </row>
    <row r="18052" spans="1:3" x14ac:dyDescent="0.35">
      <c r="A18052" t="s">
        <v>18053</v>
      </c>
      <c r="B18052" t="str">
        <f t="shared" si="564"/>
        <v>GE_ONW_28123442</v>
      </c>
      <c r="C18052" t="str">
        <f t="shared" si="565"/>
        <v>28123442</v>
      </c>
    </row>
    <row r="18053" spans="1:3" x14ac:dyDescent="0.35">
      <c r="A18053" t="s">
        <v>18054</v>
      </c>
      <c r="B18053" t="str">
        <f t="shared" si="564"/>
        <v>GE_ONW_17153847</v>
      </c>
      <c r="C18053" t="str">
        <f t="shared" si="565"/>
        <v>17153847</v>
      </c>
    </row>
    <row r="18054" spans="1:3" x14ac:dyDescent="0.35">
      <c r="A18054" t="s">
        <v>18055</v>
      </c>
      <c r="B18054" t="str">
        <f t="shared" si="564"/>
        <v>GE_ONW_28150113</v>
      </c>
      <c r="C18054" t="str">
        <f t="shared" si="565"/>
        <v>28150113</v>
      </c>
    </row>
    <row r="18055" spans="1:3" x14ac:dyDescent="0.35">
      <c r="A18055" t="s">
        <v>18056</v>
      </c>
      <c r="B18055" t="str">
        <f t="shared" si="564"/>
        <v>GE_ONW_LORLI6</v>
      </c>
      <c r="C18055" t="str">
        <f t="shared" si="565"/>
        <v>LORLI6</v>
      </c>
    </row>
    <row r="18056" spans="1:3" x14ac:dyDescent="0.35">
      <c r="A18056" t="s">
        <v>18057</v>
      </c>
      <c r="B18056" t="str">
        <f t="shared" si="564"/>
        <v>GE_ONW_846657</v>
      </c>
      <c r="C18056" t="str">
        <f t="shared" si="565"/>
        <v>846657</v>
      </c>
    </row>
    <row r="18057" spans="1:3" x14ac:dyDescent="0.35">
      <c r="A18057" t="s">
        <v>18058</v>
      </c>
      <c r="B18057" t="str">
        <f t="shared" si="564"/>
        <v>GE_ONW_18140443</v>
      </c>
      <c r="C18057" t="str">
        <f t="shared" si="565"/>
        <v>18140443</v>
      </c>
    </row>
    <row r="18058" spans="1:3" x14ac:dyDescent="0.35">
      <c r="A18058" t="s">
        <v>18059</v>
      </c>
      <c r="B18058" t="str">
        <f t="shared" si="564"/>
        <v>GE_ONW_25187602</v>
      </c>
      <c r="C18058" t="str">
        <f t="shared" si="565"/>
        <v>25187602</v>
      </c>
    </row>
    <row r="18059" spans="1:3" x14ac:dyDescent="0.35">
      <c r="A18059" t="s">
        <v>18060</v>
      </c>
      <c r="B18059" t="str">
        <f t="shared" si="564"/>
        <v>GE_ONW_W11900</v>
      </c>
      <c r="C18059" t="str">
        <f t="shared" si="565"/>
        <v>W11900</v>
      </c>
    </row>
    <row r="18060" spans="1:3" x14ac:dyDescent="0.35">
      <c r="A18060" t="s">
        <v>18061</v>
      </c>
      <c r="B18060" t="str">
        <f t="shared" si="564"/>
        <v>GE_ONW_17141813</v>
      </c>
      <c r="C18060" t="str">
        <f t="shared" si="565"/>
        <v>17141813</v>
      </c>
    </row>
    <row r="18061" spans="1:3" x14ac:dyDescent="0.35">
      <c r="A18061" t="s">
        <v>18062</v>
      </c>
      <c r="B18061" t="str">
        <f t="shared" si="564"/>
        <v>GE_ONW_15091450</v>
      </c>
      <c r="C18061" t="str">
        <f t="shared" si="565"/>
        <v>15091450</v>
      </c>
    </row>
    <row r="18062" spans="1:3" x14ac:dyDescent="0.35">
      <c r="A18062" t="s">
        <v>18063</v>
      </c>
      <c r="B18062" t="str">
        <f t="shared" si="564"/>
        <v>GE_ONW_23157493</v>
      </c>
      <c r="C18062" t="str">
        <f t="shared" si="565"/>
        <v>23157493</v>
      </c>
    </row>
    <row r="18063" spans="1:3" x14ac:dyDescent="0.35">
      <c r="A18063" t="s">
        <v>18064</v>
      </c>
      <c r="B18063" t="str">
        <f t="shared" si="564"/>
        <v>GE_ONW_W71902</v>
      </c>
      <c r="C18063" t="str">
        <f t="shared" si="565"/>
        <v>W71902</v>
      </c>
    </row>
    <row r="18064" spans="1:3" x14ac:dyDescent="0.35">
      <c r="A18064" t="s">
        <v>18065</v>
      </c>
      <c r="B18064" t="str">
        <f t="shared" si="564"/>
        <v>GE_ONW_EASB11</v>
      </c>
      <c r="C18064" t="str">
        <f t="shared" si="565"/>
        <v>EASB11</v>
      </c>
    </row>
    <row r="18065" spans="1:3" x14ac:dyDescent="0.35">
      <c r="A18065" t="s">
        <v>18066</v>
      </c>
      <c r="B18065" t="str">
        <f t="shared" si="564"/>
        <v>GE_ONW_25110074</v>
      </c>
      <c r="C18065" t="str">
        <f t="shared" si="565"/>
        <v>25110074</v>
      </c>
    </row>
    <row r="18066" spans="1:3" x14ac:dyDescent="0.35">
      <c r="A18066" t="s">
        <v>18067</v>
      </c>
      <c r="B18066" t="str">
        <f t="shared" si="564"/>
        <v>GE_ONW_251810116</v>
      </c>
      <c r="C18066" t="str">
        <f t="shared" si="565"/>
        <v>251810116</v>
      </c>
    </row>
    <row r="18067" spans="1:3" x14ac:dyDescent="0.35">
      <c r="A18067" t="s">
        <v>18068</v>
      </c>
      <c r="B18067" t="str">
        <f t="shared" si="564"/>
        <v>GE_ONW_36175146</v>
      </c>
      <c r="C18067" t="str">
        <f t="shared" si="565"/>
        <v>36175146</v>
      </c>
    </row>
    <row r="18068" spans="1:3" x14ac:dyDescent="0.35">
      <c r="A18068" t="s">
        <v>18069</v>
      </c>
      <c r="B18068" t="str">
        <f t="shared" si="564"/>
        <v>GE_ONW_15114531</v>
      </c>
      <c r="C18068" t="str">
        <f t="shared" si="565"/>
        <v>15114531</v>
      </c>
    </row>
    <row r="18069" spans="1:3" x14ac:dyDescent="0.35">
      <c r="A18069" t="s">
        <v>18070</v>
      </c>
      <c r="B18069" t="str">
        <f t="shared" si="564"/>
        <v>GE_ONW_38192137</v>
      </c>
      <c r="C18069" t="str">
        <f t="shared" si="565"/>
        <v>38192137</v>
      </c>
    </row>
    <row r="18070" spans="1:3" x14ac:dyDescent="0.35">
      <c r="A18070" t="s">
        <v>18071</v>
      </c>
      <c r="B18070" t="str">
        <f t="shared" si="564"/>
        <v>GE_ONW_27191195</v>
      </c>
      <c r="C18070" t="str">
        <f t="shared" si="565"/>
        <v>27191195</v>
      </c>
    </row>
    <row r="18071" spans="1:3" x14ac:dyDescent="0.35">
      <c r="A18071" t="s">
        <v>18072</v>
      </c>
      <c r="B18071" t="str">
        <f t="shared" si="564"/>
        <v>GE_ONW_W20154</v>
      </c>
      <c r="C18071" t="str">
        <f t="shared" si="565"/>
        <v>W20154</v>
      </c>
    </row>
    <row r="18072" spans="1:3" x14ac:dyDescent="0.35">
      <c r="A18072" t="s">
        <v>18073</v>
      </c>
      <c r="B18072" t="str">
        <f t="shared" si="564"/>
        <v>GE_ONW_17160855</v>
      </c>
      <c r="C18072" t="str">
        <f t="shared" si="565"/>
        <v>17160855</v>
      </c>
    </row>
    <row r="18073" spans="1:3" x14ac:dyDescent="0.35">
      <c r="A18073" t="s">
        <v>18074</v>
      </c>
      <c r="B18073" t="str">
        <f t="shared" si="564"/>
        <v>GE_ONW_PERPE07</v>
      </c>
      <c r="C18073" t="str">
        <f t="shared" si="565"/>
        <v>PERPE07</v>
      </c>
    </row>
    <row r="18074" spans="1:3" x14ac:dyDescent="0.35">
      <c r="A18074" t="s">
        <v>18075</v>
      </c>
      <c r="B18074" t="str">
        <f t="shared" si="564"/>
        <v>GE_ONW_15081996</v>
      </c>
      <c r="C18074" t="str">
        <f t="shared" si="565"/>
        <v>15081996</v>
      </c>
    </row>
    <row r="18075" spans="1:3" x14ac:dyDescent="0.35">
      <c r="A18075" t="s">
        <v>18076</v>
      </c>
      <c r="B18075" t="str">
        <f t="shared" si="564"/>
        <v>GE_ONW_17142803</v>
      </c>
      <c r="C18075" t="str">
        <f t="shared" si="565"/>
        <v>17142803</v>
      </c>
    </row>
    <row r="18076" spans="1:3" x14ac:dyDescent="0.35">
      <c r="A18076" t="s">
        <v>18077</v>
      </c>
      <c r="B18076" t="str">
        <f t="shared" si="564"/>
        <v>GE_ONW_16123294</v>
      </c>
      <c r="C18076" t="str">
        <f t="shared" si="565"/>
        <v>16123294</v>
      </c>
    </row>
    <row r="18077" spans="1:3" x14ac:dyDescent="0.35">
      <c r="A18077" t="s">
        <v>18078</v>
      </c>
      <c r="B18077" t="str">
        <f t="shared" si="564"/>
        <v>GE_ONW_36175057</v>
      </c>
      <c r="C18077" t="str">
        <f t="shared" si="565"/>
        <v>36175057</v>
      </c>
    </row>
    <row r="18078" spans="1:3" x14ac:dyDescent="0.35">
      <c r="A18078" t="s">
        <v>18079</v>
      </c>
      <c r="B18078" t="str">
        <f t="shared" si="564"/>
        <v>GE_ONW_17141216</v>
      </c>
      <c r="C18078" t="str">
        <f t="shared" si="565"/>
        <v>17141216</v>
      </c>
    </row>
    <row r="18079" spans="1:3" x14ac:dyDescent="0.35">
      <c r="A18079" t="s">
        <v>18080</v>
      </c>
      <c r="B18079" t="str">
        <f t="shared" si="564"/>
        <v>GE_ONW_23154905</v>
      </c>
      <c r="C18079" t="str">
        <f t="shared" si="565"/>
        <v>23154905</v>
      </c>
    </row>
    <row r="18080" spans="1:3" x14ac:dyDescent="0.35">
      <c r="A18080" t="s">
        <v>18081</v>
      </c>
      <c r="B18080" t="str">
        <f t="shared" si="564"/>
        <v>GE_ONW_28192904</v>
      </c>
      <c r="C18080" t="str">
        <f t="shared" si="565"/>
        <v>28192904</v>
      </c>
    </row>
    <row r="18081" spans="1:3" x14ac:dyDescent="0.35">
      <c r="A18081" t="s">
        <v>18082</v>
      </c>
      <c r="B18081" t="str">
        <f t="shared" si="564"/>
        <v>GE_ONW_W13427</v>
      </c>
      <c r="C18081" t="str">
        <f t="shared" si="565"/>
        <v>W13427</v>
      </c>
    </row>
    <row r="18082" spans="1:3" x14ac:dyDescent="0.35">
      <c r="A18082" t="s">
        <v>18083</v>
      </c>
      <c r="B18082" t="str">
        <f t="shared" si="564"/>
        <v>GE_ONW_23157171</v>
      </c>
      <c r="C18082" t="str">
        <f t="shared" si="565"/>
        <v>23157171</v>
      </c>
    </row>
    <row r="18083" spans="1:3" x14ac:dyDescent="0.35">
      <c r="A18083" t="s">
        <v>18084</v>
      </c>
      <c r="B18083" t="str">
        <f t="shared" si="564"/>
        <v>GE_ONW_25192060</v>
      </c>
      <c r="C18083" t="str">
        <f t="shared" si="565"/>
        <v>25192060</v>
      </c>
    </row>
    <row r="18084" spans="1:3" x14ac:dyDescent="0.35">
      <c r="A18084" t="s">
        <v>18085</v>
      </c>
      <c r="B18084" t="str">
        <f t="shared" si="564"/>
        <v>GE_ONW_W20222</v>
      </c>
      <c r="C18084" t="str">
        <f t="shared" si="565"/>
        <v>W20222</v>
      </c>
    </row>
    <row r="18085" spans="1:3" x14ac:dyDescent="0.35">
      <c r="A18085" t="s">
        <v>18086</v>
      </c>
      <c r="B18085" t="str">
        <f t="shared" si="564"/>
        <v>GE_ONW_25080126</v>
      </c>
      <c r="C18085" t="str">
        <f t="shared" si="565"/>
        <v>25080126</v>
      </c>
    </row>
    <row r="18086" spans="1:3" x14ac:dyDescent="0.35">
      <c r="A18086" t="s">
        <v>18087</v>
      </c>
      <c r="B18086" t="str">
        <f t="shared" si="564"/>
        <v>GE_ONW_847541</v>
      </c>
      <c r="C18086" t="str">
        <f t="shared" si="565"/>
        <v>847541</v>
      </c>
    </row>
    <row r="18087" spans="1:3" x14ac:dyDescent="0.35">
      <c r="A18087" t="s">
        <v>18088</v>
      </c>
      <c r="B18087" t="str">
        <f t="shared" si="564"/>
        <v>GE_ONW_W71914</v>
      </c>
      <c r="C18087" t="str">
        <f t="shared" si="565"/>
        <v>W71914</v>
      </c>
    </row>
    <row r="18088" spans="1:3" x14ac:dyDescent="0.35">
      <c r="A18088" t="s">
        <v>18089</v>
      </c>
      <c r="B18088" t="str">
        <f t="shared" si="564"/>
        <v>GE_ONW_25181509</v>
      </c>
      <c r="C18088" t="str">
        <f t="shared" si="565"/>
        <v>25181509</v>
      </c>
    </row>
    <row r="18089" spans="1:3" x14ac:dyDescent="0.35">
      <c r="A18089" t="s">
        <v>18090</v>
      </c>
      <c r="B18089" t="str">
        <f t="shared" si="564"/>
        <v>GE_ONW_28205129</v>
      </c>
      <c r="C18089" t="str">
        <f t="shared" si="565"/>
        <v>28205129</v>
      </c>
    </row>
    <row r="18090" spans="1:3" x14ac:dyDescent="0.35">
      <c r="A18090" t="s">
        <v>18091</v>
      </c>
      <c r="B18090" t="str">
        <f t="shared" si="564"/>
        <v>GE_ONW_25080160</v>
      </c>
      <c r="C18090" t="str">
        <f t="shared" si="565"/>
        <v>25080160</v>
      </c>
    </row>
    <row r="18091" spans="1:3" x14ac:dyDescent="0.35">
      <c r="A18091" t="s">
        <v>18092</v>
      </c>
      <c r="B18091" t="str">
        <f t="shared" si="564"/>
        <v>GE_ONW_15081027</v>
      </c>
      <c r="C18091" t="str">
        <f t="shared" si="565"/>
        <v>15081027</v>
      </c>
    </row>
    <row r="18092" spans="1:3" x14ac:dyDescent="0.35">
      <c r="A18092" t="s">
        <v>18093</v>
      </c>
      <c r="B18092" t="str">
        <f t="shared" si="564"/>
        <v>GE_ONW_25171822</v>
      </c>
      <c r="C18092" t="str">
        <f t="shared" si="565"/>
        <v>25171822</v>
      </c>
    </row>
    <row r="18093" spans="1:3" x14ac:dyDescent="0.35">
      <c r="A18093" t="s">
        <v>18094</v>
      </c>
      <c r="B18093" t="str">
        <f t="shared" si="564"/>
        <v>GE_ONW_1022560003</v>
      </c>
      <c r="C18093" t="str">
        <f t="shared" si="565"/>
        <v>1022560003</v>
      </c>
    </row>
    <row r="18094" spans="1:3" x14ac:dyDescent="0.35">
      <c r="A18094" t="s">
        <v>18095</v>
      </c>
      <c r="B18094" t="str">
        <f t="shared" si="564"/>
        <v>GE_ONW_38184051</v>
      </c>
      <c r="C18094" t="str">
        <f t="shared" si="565"/>
        <v>38184051</v>
      </c>
    </row>
    <row r="18095" spans="1:3" x14ac:dyDescent="0.35">
      <c r="A18095" t="s">
        <v>18096</v>
      </c>
      <c r="B18095" t="str">
        <f t="shared" si="564"/>
        <v>GE_ONW_15100213</v>
      </c>
      <c r="C18095" t="str">
        <f t="shared" si="565"/>
        <v>15100213</v>
      </c>
    </row>
    <row r="18096" spans="1:3" x14ac:dyDescent="0.35">
      <c r="A18096" t="s">
        <v>18097</v>
      </c>
      <c r="B18096" t="str">
        <f t="shared" si="564"/>
        <v>GE_ONW_28196891</v>
      </c>
      <c r="C18096" t="str">
        <f t="shared" si="565"/>
        <v>28196891</v>
      </c>
    </row>
    <row r="18097" spans="1:3" x14ac:dyDescent="0.35">
      <c r="A18097" t="s">
        <v>18098</v>
      </c>
      <c r="B18097" t="str">
        <f t="shared" si="564"/>
        <v>GE_ONW_27186492</v>
      </c>
      <c r="C18097" t="str">
        <f t="shared" si="565"/>
        <v>27186492</v>
      </c>
    </row>
    <row r="18098" spans="1:3" x14ac:dyDescent="0.35">
      <c r="A18098" t="s">
        <v>18099</v>
      </c>
      <c r="B18098" t="str">
        <f t="shared" si="564"/>
        <v>GE_ONW_28124307</v>
      </c>
      <c r="C18098" t="str">
        <f t="shared" si="565"/>
        <v>28124307</v>
      </c>
    </row>
    <row r="18099" spans="1:3" x14ac:dyDescent="0.35">
      <c r="A18099" t="s">
        <v>18100</v>
      </c>
      <c r="B18099" t="str">
        <f t="shared" si="564"/>
        <v>GE_ONW_28205080</v>
      </c>
      <c r="C18099" t="str">
        <f t="shared" si="565"/>
        <v>28205080</v>
      </c>
    </row>
    <row r="18100" spans="1:3" x14ac:dyDescent="0.35">
      <c r="A18100" t="s">
        <v>18101</v>
      </c>
      <c r="B18100" t="str">
        <f t="shared" si="564"/>
        <v>GE_ONW_W72081</v>
      </c>
      <c r="C18100" t="str">
        <f t="shared" si="565"/>
        <v>W72081</v>
      </c>
    </row>
    <row r="18101" spans="1:3" x14ac:dyDescent="0.35">
      <c r="A18101" t="s">
        <v>18102</v>
      </c>
      <c r="B18101" t="str">
        <f t="shared" si="564"/>
        <v>GE_ONW_W71893</v>
      </c>
      <c r="C18101" t="str">
        <f t="shared" si="565"/>
        <v>W71893</v>
      </c>
    </row>
    <row r="18102" spans="1:3" x14ac:dyDescent="0.35">
      <c r="A18102" t="s">
        <v>18103</v>
      </c>
      <c r="B18102" t="str">
        <f t="shared" si="564"/>
        <v>GE_ONW_17150551</v>
      </c>
      <c r="C18102" t="str">
        <f t="shared" si="565"/>
        <v>17150551</v>
      </c>
    </row>
    <row r="18103" spans="1:3" x14ac:dyDescent="0.35">
      <c r="A18103" t="s">
        <v>18104</v>
      </c>
      <c r="B18103" t="str">
        <f t="shared" si="564"/>
        <v>GE_ONW_846084</v>
      </c>
      <c r="C18103" t="str">
        <f t="shared" si="565"/>
        <v>846084</v>
      </c>
    </row>
    <row r="18104" spans="1:3" x14ac:dyDescent="0.35">
      <c r="A18104" t="s">
        <v>18105</v>
      </c>
      <c r="B18104" t="str">
        <f t="shared" si="564"/>
        <v>GE_ONW_17165180</v>
      </c>
      <c r="C18104" t="str">
        <f t="shared" si="565"/>
        <v>17165180</v>
      </c>
    </row>
    <row r="18105" spans="1:3" x14ac:dyDescent="0.35">
      <c r="A18105" t="s">
        <v>18106</v>
      </c>
      <c r="B18105" t="str">
        <f t="shared" si="564"/>
        <v>GE_ONW_16105292</v>
      </c>
      <c r="C18105" t="str">
        <f t="shared" si="565"/>
        <v>16105292</v>
      </c>
    </row>
    <row r="18106" spans="1:3" x14ac:dyDescent="0.35">
      <c r="A18106" t="s">
        <v>18107</v>
      </c>
      <c r="B18106" t="str">
        <f t="shared" si="564"/>
        <v>GE_ONW_28207403</v>
      </c>
      <c r="C18106" t="str">
        <f t="shared" si="565"/>
        <v>28207403</v>
      </c>
    </row>
    <row r="18107" spans="1:3" x14ac:dyDescent="0.35">
      <c r="A18107" t="s">
        <v>18108</v>
      </c>
      <c r="B18107" t="str">
        <f t="shared" si="564"/>
        <v>GE_ONW_28156049</v>
      </c>
      <c r="C18107" t="str">
        <f t="shared" si="565"/>
        <v>28156049</v>
      </c>
    </row>
    <row r="18108" spans="1:3" x14ac:dyDescent="0.35">
      <c r="A18108" t="s">
        <v>18109</v>
      </c>
      <c r="B18108" t="str">
        <f t="shared" si="564"/>
        <v>GE_ONW_23161154</v>
      </c>
      <c r="C18108" t="str">
        <f t="shared" si="565"/>
        <v>23161154</v>
      </c>
    </row>
    <row r="18109" spans="1:3" x14ac:dyDescent="0.35">
      <c r="A18109" t="s">
        <v>18110</v>
      </c>
      <c r="B18109" t="str">
        <f t="shared" si="564"/>
        <v>GE_ONW_18132608</v>
      </c>
      <c r="C18109" t="str">
        <f t="shared" si="565"/>
        <v>18132608</v>
      </c>
    </row>
    <row r="18110" spans="1:3" x14ac:dyDescent="0.35">
      <c r="A18110" t="s">
        <v>18111</v>
      </c>
      <c r="B18110" t="str">
        <f t="shared" si="564"/>
        <v>GE_ONW_28203848</v>
      </c>
      <c r="C18110" t="str">
        <f t="shared" si="565"/>
        <v>28203848</v>
      </c>
    </row>
    <row r="18111" spans="1:3" x14ac:dyDescent="0.35">
      <c r="A18111" t="s">
        <v>18112</v>
      </c>
      <c r="B18111" t="str">
        <f t="shared" si="564"/>
        <v>GE_ONW_15100259</v>
      </c>
      <c r="C18111" t="str">
        <f t="shared" si="565"/>
        <v>15100259</v>
      </c>
    </row>
    <row r="18112" spans="1:3" x14ac:dyDescent="0.35">
      <c r="A18112" t="s">
        <v>18113</v>
      </c>
      <c r="B18112" t="str">
        <f t="shared" si="564"/>
        <v>GE_ONW_15100014</v>
      </c>
      <c r="C18112" t="str">
        <f t="shared" si="565"/>
        <v>15100014</v>
      </c>
    </row>
    <row r="18113" spans="1:3" x14ac:dyDescent="0.35">
      <c r="A18113" t="s">
        <v>18114</v>
      </c>
      <c r="B18113" t="str">
        <f t="shared" si="564"/>
        <v>GE_ONW_27191592</v>
      </c>
      <c r="C18113" t="str">
        <f t="shared" si="565"/>
        <v>27191592</v>
      </c>
    </row>
    <row r="18114" spans="1:3" x14ac:dyDescent="0.35">
      <c r="A18114" t="s">
        <v>18115</v>
      </c>
      <c r="B18114" t="str">
        <f t="shared" ref="B18114:B18177" si="566">TRIM(A18114)</f>
        <v>GE_ONW_24172576</v>
      </c>
      <c r="C18114" t="str">
        <f t="shared" ref="C18114:C18177" si="567">IF(OR(ISNUMBER(SEARCH("GE_ONW_",B18114)),ISNUMBER(SEARCH("GE_OFW_",B18114))),REPLACE(B18114,1,7,""),IF(OR(ISNUMBER(SEARCH("VES_ONW_",B18114)),ISNUMBER(SEARCH("CLP_ONW_",B18114)),ISNUMBER(SEARCH("ENR_ONW_",B18114)),ISNUMBER(SEARCH("ALS_ONW_",B18114)),ISNUMBER(SEARCH("NOR_ONW_",B18114)),ISNUMBER(SEARCH("TAC_ONW_",B18114)),ISNUMBER(SEARCH("GAM_ONW_",B18114))),REPLACE(B18114,1,8,""),TRIM(B18114)))</f>
        <v>24172576</v>
      </c>
    </row>
    <row r="18115" spans="1:3" x14ac:dyDescent="0.35">
      <c r="A18115" t="s">
        <v>18116</v>
      </c>
      <c r="B18115" t="str">
        <f t="shared" si="566"/>
        <v>GAM_ONW_82415</v>
      </c>
      <c r="C18115" t="str">
        <f t="shared" si="567"/>
        <v>82415</v>
      </c>
    </row>
    <row r="18116" spans="1:3" x14ac:dyDescent="0.35">
      <c r="A18116" t="s">
        <v>18117</v>
      </c>
      <c r="B18116" t="str">
        <f t="shared" si="566"/>
        <v>GE_ONW_15070429</v>
      </c>
      <c r="C18116" t="str">
        <f t="shared" si="567"/>
        <v>15070429</v>
      </c>
    </row>
    <row r="18117" spans="1:3" x14ac:dyDescent="0.35">
      <c r="A18117" t="s">
        <v>18118</v>
      </c>
      <c r="B18117" t="str">
        <f t="shared" si="566"/>
        <v>GE_ONW_27110044</v>
      </c>
      <c r="C18117" t="str">
        <f t="shared" si="567"/>
        <v>27110044</v>
      </c>
    </row>
    <row r="18118" spans="1:3" x14ac:dyDescent="0.35">
      <c r="A18118" t="s">
        <v>18119</v>
      </c>
      <c r="B18118" t="str">
        <f t="shared" si="566"/>
        <v>GE_ONW_25110100</v>
      </c>
      <c r="C18118" t="str">
        <f t="shared" si="567"/>
        <v>25110100</v>
      </c>
    </row>
    <row r="18119" spans="1:3" x14ac:dyDescent="0.35">
      <c r="A18119" t="s">
        <v>18120</v>
      </c>
      <c r="B18119" t="str">
        <f t="shared" si="566"/>
        <v>GE_ONW_171810736</v>
      </c>
      <c r="C18119" t="str">
        <f t="shared" si="567"/>
        <v>171810736</v>
      </c>
    </row>
    <row r="18120" spans="1:3" x14ac:dyDescent="0.35">
      <c r="A18120" t="s">
        <v>18121</v>
      </c>
      <c r="B18120" t="str">
        <f t="shared" si="566"/>
        <v>GE_ONW_16130320</v>
      </c>
      <c r="C18120" t="str">
        <f t="shared" si="567"/>
        <v>16130320</v>
      </c>
    </row>
    <row r="18121" spans="1:3" x14ac:dyDescent="0.35">
      <c r="A18121" t="s">
        <v>18122</v>
      </c>
      <c r="B18121" t="str">
        <f t="shared" si="566"/>
        <v>GE_ONW_847483</v>
      </c>
      <c r="C18121" t="str">
        <f t="shared" si="567"/>
        <v>847483</v>
      </c>
    </row>
    <row r="18122" spans="1:3" x14ac:dyDescent="0.35">
      <c r="A18122" t="s">
        <v>18123</v>
      </c>
      <c r="B18122" t="str">
        <f t="shared" si="566"/>
        <v>GE_ONW_28205656</v>
      </c>
      <c r="C18122" t="str">
        <f t="shared" si="567"/>
        <v>28205656</v>
      </c>
    </row>
    <row r="18123" spans="1:3" x14ac:dyDescent="0.35">
      <c r="A18123" t="s">
        <v>18124</v>
      </c>
      <c r="B18123" t="str">
        <f t="shared" si="566"/>
        <v>GE_ONW_32168423</v>
      </c>
      <c r="C18123" t="str">
        <f t="shared" si="567"/>
        <v>32168423</v>
      </c>
    </row>
    <row r="18124" spans="1:3" x14ac:dyDescent="0.35">
      <c r="A18124" t="s">
        <v>18125</v>
      </c>
      <c r="B18124" t="str">
        <f t="shared" si="566"/>
        <v>GE_ONW_28193004</v>
      </c>
      <c r="C18124" t="str">
        <f t="shared" si="567"/>
        <v>28193004</v>
      </c>
    </row>
    <row r="18125" spans="1:3" x14ac:dyDescent="0.35">
      <c r="A18125" t="s">
        <v>18126</v>
      </c>
      <c r="B18125" t="str">
        <f t="shared" si="566"/>
        <v>GE_ONW_17142280</v>
      </c>
      <c r="C18125" t="str">
        <f t="shared" si="567"/>
        <v>17142280</v>
      </c>
    </row>
    <row r="18126" spans="1:3" x14ac:dyDescent="0.35">
      <c r="A18126" t="s">
        <v>18127</v>
      </c>
      <c r="B18126" t="str">
        <f t="shared" si="566"/>
        <v>GE_ONW_17143143</v>
      </c>
      <c r="C18126" t="str">
        <f t="shared" si="567"/>
        <v>17143143</v>
      </c>
    </row>
    <row r="18127" spans="1:3" x14ac:dyDescent="0.35">
      <c r="A18127" t="s">
        <v>18128</v>
      </c>
      <c r="B18127" t="str">
        <f t="shared" si="566"/>
        <v>GE_ONW_32155415</v>
      </c>
      <c r="C18127" t="str">
        <f t="shared" si="567"/>
        <v>32155415</v>
      </c>
    </row>
    <row r="18128" spans="1:3" x14ac:dyDescent="0.35">
      <c r="A18128" t="s">
        <v>18129</v>
      </c>
      <c r="B18128" t="str">
        <f t="shared" si="566"/>
        <v>ALS_ONW_B018-5-955</v>
      </c>
      <c r="C18128" t="str">
        <f t="shared" si="567"/>
        <v>B018-5-955</v>
      </c>
    </row>
    <row r="18129" spans="1:3" x14ac:dyDescent="0.35">
      <c r="A18129" t="s">
        <v>18130</v>
      </c>
      <c r="B18129" t="str">
        <f t="shared" si="566"/>
        <v>GE_ONW_27165264</v>
      </c>
      <c r="C18129" t="str">
        <f t="shared" si="567"/>
        <v>27165264</v>
      </c>
    </row>
    <row r="18130" spans="1:3" x14ac:dyDescent="0.35">
      <c r="A18130" t="s">
        <v>18131</v>
      </c>
      <c r="B18130" t="str">
        <f t="shared" si="566"/>
        <v>GE_ONW_846997</v>
      </c>
      <c r="C18130" t="str">
        <f t="shared" si="567"/>
        <v>846997</v>
      </c>
    </row>
    <row r="18131" spans="1:3" x14ac:dyDescent="0.35">
      <c r="A18131" t="s">
        <v>18132</v>
      </c>
      <c r="B18131" t="str">
        <f t="shared" si="566"/>
        <v>GE_ONW_282014312</v>
      </c>
      <c r="C18131" t="str">
        <f t="shared" si="567"/>
        <v>282014312</v>
      </c>
    </row>
    <row r="18132" spans="1:3" x14ac:dyDescent="0.35">
      <c r="A18132" t="s">
        <v>18133</v>
      </c>
      <c r="B18132" t="str">
        <f t="shared" si="566"/>
        <v>GE_ONW_28190753</v>
      </c>
      <c r="C18132" t="str">
        <f t="shared" si="567"/>
        <v>28190753</v>
      </c>
    </row>
    <row r="18133" spans="1:3" x14ac:dyDescent="0.35">
      <c r="A18133" t="s">
        <v>18134</v>
      </c>
      <c r="B18133" t="str">
        <f t="shared" si="566"/>
        <v>GE_ONW_W11852</v>
      </c>
      <c r="C18133" t="str">
        <f t="shared" si="567"/>
        <v>W11852</v>
      </c>
    </row>
    <row r="18134" spans="1:3" x14ac:dyDescent="0.35">
      <c r="A18134" t="s">
        <v>18135</v>
      </c>
      <c r="B18134" t="str">
        <f t="shared" si="566"/>
        <v>GE_ONW_28190808</v>
      </c>
      <c r="C18134" t="str">
        <f t="shared" si="567"/>
        <v>28190808</v>
      </c>
    </row>
    <row r="18135" spans="1:3" x14ac:dyDescent="0.35">
      <c r="A18135" t="s">
        <v>18136</v>
      </c>
      <c r="B18135" t="str">
        <f t="shared" si="566"/>
        <v>GE_ONW_15081012</v>
      </c>
      <c r="C18135" t="str">
        <f t="shared" si="567"/>
        <v>15081012</v>
      </c>
    </row>
    <row r="18136" spans="1:3" x14ac:dyDescent="0.35">
      <c r="A18136" t="s">
        <v>18137</v>
      </c>
      <c r="B18136" t="str">
        <f t="shared" si="566"/>
        <v>GE_ONW_251911697</v>
      </c>
      <c r="C18136" t="str">
        <f t="shared" si="567"/>
        <v>251911697</v>
      </c>
    </row>
    <row r="18137" spans="1:3" x14ac:dyDescent="0.35">
      <c r="A18137" t="s">
        <v>18138</v>
      </c>
      <c r="B18137" t="str">
        <f t="shared" si="566"/>
        <v>GE_ONW_25090090</v>
      </c>
      <c r="C18137" t="str">
        <f t="shared" si="567"/>
        <v>25090090</v>
      </c>
    </row>
    <row r="18138" spans="1:3" x14ac:dyDescent="0.35">
      <c r="A18138" t="s">
        <v>18139</v>
      </c>
      <c r="B18138" t="str">
        <f t="shared" si="566"/>
        <v>GE_ONW_15562239</v>
      </c>
      <c r="C18138" t="str">
        <f t="shared" si="567"/>
        <v>15562239</v>
      </c>
    </row>
    <row r="18139" spans="1:3" x14ac:dyDescent="0.35">
      <c r="A18139" t="s">
        <v>18140</v>
      </c>
      <c r="B18139" t="str">
        <f t="shared" si="566"/>
        <v>GE_ONW_15080779</v>
      </c>
      <c r="C18139" t="str">
        <f t="shared" si="567"/>
        <v>15080779</v>
      </c>
    </row>
    <row r="18140" spans="1:3" x14ac:dyDescent="0.35">
      <c r="A18140" t="s">
        <v>18141</v>
      </c>
      <c r="B18140" t="str">
        <f t="shared" si="566"/>
        <v>GE_ONW_321912208</v>
      </c>
      <c r="C18140" t="str">
        <f t="shared" si="567"/>
        <v>321912208</v>
      </c>
    </row>
    <row r="18141" spans="1:3" x14ac:dyDescent="0.35">
      <c r="A18141" t="s">
        <v>18142</v>
      </c>
      <c r="B18141" t="str">
        <f t="shared" si="566"/>
        <v>GE_ONW_28205539</v>
      </c>
      <c r="C18141" t="str">
        <f t="shared" si="567"/>
        <v>28205539</v>
      </c>
    </row>
    <row r="18142" spans="1:3" x14ac:dyDescent="0.35">
      <c r="A18142" t="s">
        <v>18143</v>
      </c>
      <c r="B18142" t="str">
        <f t="shared" si="566"/>
        <v>CLP_ONW_CPP01-7A</v>
      </c>
      <c r="C18142" t="str">
        <f t="shared" si="567"/>
        <v>CPP01-7A</v>
      </c>
    </row>
    <row r="18143" spans="1:3" x14ac:dyDescent="0.35">
      <c r="A18143" t="s">
        <v>18144</v>
      </c>
      <c r="B18143" t="str">
        <f t="shared" si="566"/>
        <v>GE_ONW_17155052</v>
      </c>
      <c r="C18143" t="str">
        <f t="shared" si="567"/>
        <v>17155052</v>
      </c>
    </row>
    <row r="18144" spans="1:3" x14ac:dyDescent="0.35">
      <c r="A18144" t="s">
        <v>18145</v>
      </c>
      <c r="B18144" t="str">
        <f t="shared" si="566"/>
        <v>GE_ONW_25080173</v>
      </c>
      <c r="C18144" t="str">
        <f t="shared" si="567"/>
        <v>25080173</v>
      </c>
    </row>
    <row r="18145" spans="1:3" x14ac:dyDescent="0.35">
      <c r="A18145" t="s">
        <v>18146</v>
      </c>
      <c r="B18145" t="str">
        <f t="shared" si="566"/>
        <v>GE_ONW_HELWTG1</v>
      </c>
      <c r="C18145" t="str">
        <f t="shared" si="567"/>
        <v>HELWTG1</v>
      </c>
    </row>
    <row r="18146" spans="1:3" x14ac:dyDescent="0.35">
      <c r="A18146" t="s">
        <v>18147</v>
      </c>
      <c r="B18146" t="str">
        <f t="shared" si="566"/>
        <v>GE_ONW_25179115</v>
      </c>
      <c r="C18146" t="str">
        <f t="shared" si="567"/>
        <v>25179115</v>
      </c>
    </row>
    <row r="18147" spans="1:3" x14ac:dyDescent="0.35">
      <c r="A18147" t="s">
        <v>18148</v>
      </c>
      <c r="B18147" t="str">
        <f t="shared" si="566"/>
        <v>GE_ONW_847176</v>
      </c>
      <c r="C18147" t="str">
        <f t="shared" si="567"/>
        <v>847176</v>
      </c>
    </row>
    <row r="18148" spans="1:3" x14ac:dyDescent="0.35">
      <c r="A18148" t="s">
        <v>18149</v>
      </c>
      <c r="B18148" t="str">
        <f t="shared" si="566"/>
        <v>GE_ONW_30175988</v>
      </c>
      <c r="C18148" t="str">
        <f t="shared" si="567"/>
        <v>30175988</v>
      </c>
    </row>
    <row r="18149" spans="1:3" x14ac:dyDescent="0.35">
      <c r="A18149" t="s">
        <v>18150</v>
      </c>
      <c r="B18149" t="str">
        <f t="shared" si="566"/>
        <v>GE_ONW_36175485</v>
      </c>
      <c r="C18149" t="str">
        <f t="shared" si="567"/>
        <v>36175485</v>
      </c>
    </row>
    <row r="18150" spans="1:3" x14ac:dyDescent="0.35">
      <c r="A18150" t="s">
        <v>18151</v>
      </c>
      <c r="B18150" t="str">
        <f t="shared" si="566"/>
        <v>GE_ONW_271912486</v>
      </c>
      <c r="C18150" t="str">
        <f t="shared" si="567"/>
        <v>271912486</v>
      </c>
    </row>
    <row r="18151" spans="1:3" x14ac:dyDescent="0.35">
      <c r="A18151" t="s">
        <v>18152</v>
      </c>
      <c r="B18151" t="str">
        <f t="shared" si="566"/>
        <v>GE_ONW_W20357</v>
      </c>
      <c r="C18151" t="str">
        <f t="shared" si="567"/>
        <v>W20357</v>
      </c>
    </row>
    <row r="18152" spans="1:3" x14ac:dyDescent="0.35">
      <c r="A18152" t="s">
        <v>18153</v>
      </c>
      <c r="B18152" t="str">
        <f t="shared" si="566"/>
        <v>GE_ONW_17150490</v>
      </c>
      <c r="C18152" t="str">
        <f t="shared" si="567"/>
        <v>17150490</v>
      </c>
    </row>
    <row r="18153" spans="1:3" x14ac:dyDescent="0.35">
      <c r="A18153" t="s">
        <v>18154</v>
      </c>
      <c r="B18153" t="str">
        <f t="shared" si="566"/>
        <v>GE_ONW_38184053</v>
      </c>
      <c r="C18153" t="str">
        <f t="shared" si="567"/>
        <v>38184053</v>
      </c>
    </row>
    <row r="18154" spans="1:3" x14ac:dyDescent="0.35">
      <c r="A18154" t="s">
        <v>18155</v>
      </c>
      <c r="B18154" t="str">
        <f t="shared" si="566"/>
        <v>GE_ONW_38181263</v>
      </c>
      <c r="C18154" t="str">
        <f t="shared" si="567"/>
        <v>38181263</v>
      </c>
    </row>
    <row r="18155" spans="1:3" x14ac:dyDescent="0.35">
      <c r="A18155" t="s">
        <v>18156</v>
      </c>
      <c r="B18155" t="str">
        <f t="shared" si="566"/>
        <v>GE_ONW_17132986</v>
      </c>
      <c r="C18155" t="str">
        <f t="shared" si="567"/>
        <v>17132986</v>
      </c>
    </row>
    <row r="18156" spans="1:3" x14ac:dyDescent="0.35">
      <c r="A18156" t="s">
        <v>18157</v>
      </c>
      <c r="B18156" t="str">
        <f t="shared" si="566"/>
        <v>GE_ONW_16105714</v>
      </c>
      <c r="C18156" t="str">
        <f t="shared" si="567"/>
        <v>16105714</v>
      </c>
    </row>
    <row r="18157" spans="1:3" x14ac:dyDescent="0.35">
      <c r="A18157" t="s">
        <v>18158</v>
      </c>
      <c r="B18157" t="str">
        <f t="shared" si="566"/>
        <v>GE_ONW_28140177</v>
      </c>
      <c r="C18157" t="str">
        <f t="shared" si="567"/>
        <v>28140177</v>
      </c>
    </row>
    <row r="18158" spans="1:3" x14ac:dyDescent="0.35">
      <c r="A18158" t="s">
        <v>18159</v>
      </c>
      <c r="B18158" t="str">
        <f t="shared" si="566"/>
        <v>GE_ONW_23160653</v>
      </c>
      <c r="C18158" t="str">
        <f t="shared" si="567"/>
        <v>23160653</v>
      </c>
    </row>
    <row r="18159" spans="1:3" x14ac:dyDescent="0.35">
      <c r="A18159" t="s">
        <v>18160</v>
      </c>
      <c r="B18159" t="str">
        <f t="shared" si="566"/>
        <v>GE_ONW_17164611</v>
      </c>
      <c r="C18159" t="str">
        <f t="shared" si="567"/>
        <v>17164611</v>
      </c>
    </row>
    <row r="18160" spans="1:3" x14ac:dyDescent="0.35">
      <c r="A18160" t="s">
        <v>18161</v>
      </c>
      <c r="B18160" t="str">
        <f t="shared" si="566"/>
        <v>GE_ONW_23165508</v>
      </c>
      <c r="C18160" t="str">
        <f t="shared" si="567"/>
        <v>23165508</v>
      </c>
    </row>
    <row r="18161" spans="1:3" x14ac:dyDescent="0.35">
      <c r="A18161" t="s">
        <v>18162</v>
      </c>
      <c r="B18161" t="str">
        <f t="shared" si="566"/>
        <v>GE_ONW_17134385</v>
      </c>
      <c r="C18161" t="str">
        <f t="shared" si="567"/>
        <v>17134385</v>
      </c>
    </row>
    <row r="18162" spans="1:3" x14ac:dyDescent="0.35">
      <c r="A18162" t="s">
        <v>18163</v>
      </c>
      <c r="B18162" t="str">
        <f t="shared" si="566"/>
        <v>GE_ONW_32140019</v>
      </c>
      <c r="C18162" t="str">
        <f t="shared" si="567"/>
        <v>32140019</v>
      </c>
    </row>
    <row r="18163" spans="1:3" x14ac:dyDescent="0.35">
      <c r="A18163" t="s">
        <v>18164</v>
      </c>
      <c r="B18163" t="str">
        <f t="shared" si="566"/>
        <v>ALS_ONW_B018-5-041</v>
      </c>
      <c r="C18163" t="str">
        <f t="shared" si="567"/>
        <v>B018-5-041</v>
      </c>
    </row>
    <row r="18164" spans="1:3" x14ac:dyDescent="0.35">
      <c r="A18164" t="s">
        <v>18165</v>
      </c>
      <c r="B18164" t="str">
        <f t="shared" si="566"/>
        <v>GE_ONW_15090745</v>
      </c>
      <c r="C18164" t="str">
        <f t="shared" si="567"/>
        <v>15090745</v>
      </c>
    </row>
    <row r="18165" spans="1:3" x14ac:dyDescent="0.35">
      <c r="A18165" t="s">
        <v>18166</v>
      </c>
      <c r="B18165" t="str">
        <f t="shared" si="566"/>
        <v>GE_ONW_27111616</v>
      </c>
      <c r="C18165" t="str">
        <f t="shared" si="567"/>
        <v>27111616</v>
      </c>
    </row>
    <row r="18166" spans="1:3" x14ac:dyDescent="0.35">
      <c r="A18166" t="s">
        <v>18167</v>
      </c>
      <c r="B18166" t="str">
        <f t="shared" si="566"/>
        <v>GE_ONW_17141169</v>
      </c>
      <c r="C18166" t="str">
        <f t="shared" si="567"/>
        <v>17141169</v>
      </c>
    </row>
    <row r="18167" spans="1:3" x14ac:dyDescent="0.35">
      <c r="A18167" t="s">
        <v>18168</v>
      </c>
      <c r="B18167" t="str">
        <f t="shared" si="566"/>
        <v>GE_ONW_15091210</v>
      </c>
      <c r="C18167" t="str">
        <f t="shared" si="567"/>
        <v>15091210</v>
      </c>
    </row>
    <row r="18168" spans="1:3" x14ac:dyDescent="0.35">
      <c r="A18168" t="s">
        <v>18169</v>
      </c>
      <c r="B18168" t="str">
        <f t="shared" si="566"/>
        <v>GE_ONW_15070470</v>
      </c>
      <c r="C18168" t="str">
        <f t="shared" si="567"/>
        <v>15070470</v>
      </c>
    </row>
    <row r="18169" spans="1:3" x14ac:dyDescent="0.35">
      <c r="A18169" t="s">
        <v>18170</v>
      </c>
      <c r="B18169" t="str">
        <f t="shared" si="566"/>
        <v>GE_ONW_38190306</v>
      </c>
      <c r="C18169" t="str">
        <f t="shared" si="567"/>
        <v>38190306</v>
      </c>
    </row>
    <row r="18170" spans="1:3" x14ac:dyDescent="0.35">
      <c r="A18170" t="s">
        <v>18171</v>
      </c>
      <c r="B18170" t="str">
        <f t="shared" si="566"/>
        <v>GE_ONW_23161118</v>
      </c>
      <c r="C18170" t="str">
        <f t="shared" si="567"/>
        <v>23161118</v>
      </c>
    </row>
    <row r="18171" spans="1:3" x14ac:dyDescent="0.35">
      <c r="A18171" t="s">
        <v>18172</v>
      </c>
      <c r="B18171" t="str">
        <f t="shared" si="566"/>
        <v>GE_ONW_34167645</v>
      </c>
      <c r="C18171" t="str">
        <f t="shared" si="567"/>
        <v>34167645</v>
      </c>
    </row>
    <row r="18172" spans="1:3" x14ac:dyDescent="0.35">
      <c r="A18172" t="s">
        <v>18173</v>
      </c>
      <c r="B18172" t="str">
        <f t="shared" si="566"/>
        <v>GE_ONW_17141882</v>
      </c>
      <c r="C18172" t="str">
        <f t="shared" si="567"/>
        <v>17141882</v>
      </c>
    </row>
    <row r="18173" spans="1:3" x14ac:dyDescent="0.35">
      <c r="A18173" t="s">
        <v>18174</v>
      </c>
      <c r="B18173" t="str">
        <f t="shared" si="566"/>
        <v>GE_ONW_25171107</v>
      </c>
      <c r="C18173" t="str">
        <f t="shared" si="567"/>
        <v>25171107</v>
      </c>
    </row>
    <row r="18174" spans="1:3" x14ac:dyDescent="0.35">
      <c r="A18174" t="s">
        <v>18175</v>
      </c>
      <c r="B18174" t="str">
        <f t="shared" si="566"/>
        <v>GE_ONW_W10313</v>
      </c>
      <c r="C18174" t="str">
        <f t="shared" si="567"/>
        <v>W10313</v>
      </c>
    </row>
    <row r="18175" spans="1:3" x14ac:dyDescent="0.35">
      <c r="A18175" t="s">
        <v>18176</v>
      </c>
      <c r="B18175" t="str">
        <f t="shared" si="566"/>
        <v>GE_ONW_20152062</v>
      </c>
      <c r="C18175" t="str">
        <f t="shared" si="567"/>
        <v>20152062</v>
      </c>
    </row>
    <row r="18176" spans="1:3" x14ac:dyDescent="0.35">
      <c r="A18176" t="s">
        <v>18177</v>
      </c>
      <c r="B18176" t="str">
        <f t="shared" si="566"/>
        <v>GE_ONW_271911195</v>
      </c>
      <c r="C18176" t="str">
        <f t="shared" si="567"/>
        <v>271911195</v>
      </c>
    </row>
    <row r="18177" spans="1:3" x14ac:dyDescent="0.35">
      <c r="A18177" t="s">
        <v>18178</v>
      </c>
      <c r="B18177" t="str">
        <f t="shared" si="566"/>
        <v>GE_ONW_23161268</v>
      </c>
      <c r="C18177" t="str">
        <f t="shared" si="567"/>
        <v>23161268</v>
      </c>
    </row>
    <row r="18178" spans="1:3" x14ac:dyDescent="0.35">
      <c r="A18178" t="s">
        <v>18179</v>
      </c>
      <c r="B18178" t="str">
        <f t="shared" ref="B18178:B18241" si="568">TRIM(A18178)</f>
        <v>BESS_INV_100002</v>
      </c>
      <c r="C18178" t="str">
        <f t="shared" ref="C18178:C18241" si="569">IF(OR(ISNUMBER(SEARCH("GE_ONW_",B18178)),ISNUMBER(SEARCH("GE_OFW_",B18178))),REPLACE(B18178,1,7,""),IF(OR(ISNUMBER(SEARCH("VES_ONW_",B18178)),ISNUMBER(SEARCH("CLP_ONW_",B18178)),ISNUMBER(SEARCH("ENR_ONW_",B18178)),ISNUMBER(SEARCH("ALS_ONW_",B18178)),ISNUMBER(SEARCH("NOR_ONW_",B18178)),ISNUMBER(SEARCH("TAC_ONW_",B18178)),ISNUMBER(SEARCH("GAM_ONW_",B18178))),REPLACE(B18178,1,8,""),TRIM(B18178)))</f>
        <v>BESS_INV_100002</v>
      </c>
    </row>
    <row r="18179" spans="1:3" x14ac:dyDescent="0.35">
      <c r="A18179" t="s">
        <v>18180</v>
      </c>
      <c r="B18179" t="str">
        <f t="shared" si="568"/>
        <v>GE_ONW_15090466</v>
      </c>
      <c r="C18179" t="str">
        <f t="shared" si="569"/>
        <v>15090466</v>
      </c>
    </row>
    <row r="18180" spans="1:3" x14ac:dyDescent="0.35">
      <c r="A18180" t="s">
        <v>18181</v>
      </c>
      <c r="B18180" t="str">
        <f t="shared" si="568"/>
        <v>NOR_ONW_1603</v>
      </c>
      <c r="C18180" t="str">
        <f t="shared" si="569"/>
        <v>1603</v>
      </c>
    </row>
    <row r="18181" spans="1:3" x14ac:dyDescent="0.35">
      <c r="A18181" t="s">
        <v>18182</v>
      </c>
      <c r="B18181" t="str">
        <f t="shared" si="568"/>
        <v>GE_ONW_23162776</v>
      </c>
      <c r="C18181" t="str">
        <f t="shared" si="569"/>
        <v>23162776</v>
      </c>
    </row>
    <row r="18182" spans="1:3" x14ac:dyDescent="0.35">
      <c r="A18182" t="s">
        <v>18183</v>
      </c>
      <c r="B18182" t="str">
        <f t="shared" si="568"/>
        <v>GE_ONW_16121838</v>
      </c>
      <c r="C18182" t="str">
        <f t="shared" si="569"/>
        <v>16121838</v>
      </c>
    </row>
    <row r="18183" spans="1:3" x14ac:dyDescent="0.35">
      <c r="A18183" t="s">
        <v>18184</v>
      </c>
      <c r="B18183" t="str">
        <f t="shared" si="568"/>
        <v>GE_ONW_15081036</v>
      </c>
      <c r="C18183" t="str">
        <f t="shared" si="569"/>
        <v>15081036</v>
      </c>
    </row>
    <row r="18184" spans="1:3" x14ac:dyDescent="0.35">
      <c r="A18184" t="s">
        <v>18185</v>
      </c>
      <c r="B18184" t="str">
        <f t="shared" si="568"/>
        <v>GE_ONW_16110862</v>
      </c>
      <c r="C18184" t="str">
        <f t="shared" si="569"/>
        <v>16110862</v>
      </c>
    </row>
    <row r="18185" spans="1:3" x14ac:dyDescent="0.35">
      <c r="A18185" t="s">
        <v>18186</v>
      </c>
      <c r="B18185" t="str">
        <f t="shared" si="568"/>
        <v>GE_ONW_17166647</v>
      </c>
      <c r="C18185" t="str">
        <f t="shared" si="569"/>
        <v>17166647</v>
      </c>
    </row>
    <row r="18186" spans="1:3" x14ac:dyDescent="0.35">
      <c r="A18186" t="s">
        <v>18187</v>
      </c>
      <c r="B18186" t="str">
        <f t="shared" si="568"/>
        <v>GE_ONW_531910417</v>
      </c>
      <c r="C18186" t="str">
        <f t="shared" si="569"/>
        <v>531910417</v>
      </c>
    </row>
    <row r="18187" spans="1:3" x14ac:dyDescent="0.35">
      <c r="A18187" t="s">
        <v>18188</v>
      </c>
      <c r="B18187" t="str">
        <f t="shared" si="568"/>
        <v>GE_ONW_15080404</v>
      </c>
      <c r="C18187" t="str">
        <f t="shared" si="569"/>
        <v>15080404</v>
      </c>
    </row>
    <row r="18188" spans="1:3" x14ac:dyDescent="0.35">
      <c r="A18188" t="s">
        <v>18189</v>
      </c>
      <c r="B18188" t="str">
        <f t="shared" si="568"/>
        <v>GE_ONW_15080105</v>
      </c>
      <c r="C18188" t="str">
        <f t="shared" si="569"/>
        <v>15080105</v>
      </c>
    </row>
    <row r="18189" spans="1:3" x14ac:dyDescent="0.35">
      <c r="A18189" t="s">
        <v>18190</v>
      </c>
      <c r="B18189" t="str">
        <f t="shared" si="568"/>
        <v>GE_ONW_36183197</v>
      </c>
      <c r="C18189" t="str">
        <f t="shared" si="569"/>
        <v>36183197</v>
      </c>
    </row>
    <row r="18190" spans="1:3" x14ac:dyDescent="0.35">
      <c r="A18190" t="s">
        <v>18191</v>
      </c>
      <c r="B18190" t="str">
        <f t="shared" si="568"/>
        <v>GE_ONW_15091217</v>
      </c>
      <c r="C18190" t="str">
        <f t="shared" si="569"/>
        <v>15091217</v>
      </c>
    </row>
    <row r="18191" spans="1:3" x14ac:dyDescent="0.35">
      <c r="A18191" t="s">
        <v>18192</v>
      </c>
      <c r="B18191" t="str">
        <f t="shared" si="568"/>
        <v>GE_ONW_16112417</v>
      </c>
      <c r="C18191" t="str">
        <f t="shared" si="569"/>
        <v>16112417</v>
      </c>
    </row>
    <row r="18192" spans="1:3" x14ac:dyDescent="0.35">
      <c r="A18192" t="s">
        <v>18193</v>
      </c>
      <c r="B18192" t="str">
        <f t="shared" si="568"/>
        <v>GE_ONW_15081698</v>
      </c>
      <c r="C18192" t="str">
        <f t="shared" si="569"/>
        <v>15081698</v>
      </c>
    </row>
    <row r="18193" spans="1:3" x14ac:dyDescent="0.35">
      <c r="A18193" t="s">
        <v>18194</v>
      </c>
      <c r="B18193" t="str">
        <f t="shared" si="568"/>
        <v>GE_ONW_252015136</v>
      </c>
      <c r="C18193" t="str">
        <f t="shared" si="569"/>
        <v>252015136</v>
      </c>
    </row>
    <row r="18194" spans="1:3" x14ac:dyDescent="0.35">
      <c r="A18194" t="s">
        <v>18195</v>
      </c>
      <c r="B18194" t="str">
        <f t="shared" si="568"/>
        <v>GE_ONW_38183664</v>
      </c>
      <c r="C18194" t="str">
        <f t="shared" si="569"/>
        <v>38183664</v>
      </c>
    </row>
    <row r="18195" spans="1:3" x14ac:dyDescent="0.35">
      <c r="A18195" t="s">
        <v>18196</v>
      </c>
      <c r="B18195" t="str">
        <f t="shared" si="568"/>
        <v>GE_ONW_WL2D168</v>
      </c>
      <c r="C18195" t="str">
        <f t="shared" si="569"/>
        <v>WL2D168</v>
      </c>
    </row>
    <row r="18196" spans="1:3" x14ac:dyDescent="0.35">
      <c r="A18196" t="s">
        <v>18197</v>
      </c>
      <c r="B18196" t="str">
        <f t="shared" si="568"/>
        <v>GE_ONW_25184242</v>
      </c>
      <c r="C18196" t="str">
        <f t="shared" si="569"/>
        <v>25184242</v>
      </c>
    </row>
    <row r="18197" spans="1:3" x14ac:dyDescent="0.35">
      <c r="A18197" t="s">
        <v>18198</v>
      </c>
      <c r="B18197" t="str">
        <f t="shared" si="568"/>
        <v>GE_ONW_15090728</v>
      </c>
      <c r="C18197" t="str">
        <f t="shared" si="569"/>
        <v>15090728</v>
      </c>
    </row>
    <row r="18198" spans="1:3" x14ac:dyDescent="0.35">
      <c r="A18198" t="s">
        <v>18199</v>
      </c>
      <c r="B18198" t="str">
        <f t="shared" si="568"/>
        <v>GE_ONW_16105817</v>
      </c>
      <c r="C18198" t="str">
        <f t="shared" si="569"/>
        <v>16105817</v>
      </c>
    </row>
    <row r="18199" spans="1:3" x14ac:dyDescent="0.35">
      <c r="A18199" t="s">
        <v>18200</v>
      </c>
      <c r="B18199" t="str">
        <f t="shared" si="568"/>
        <v>GE_ONW_18185683</v>
      </c>
      <c r="C18199" t="str">
        <f t="shared" si="569"/>
        <v>18185683</v>
      </c>
    </row>
    <row r="18200" spans="1:3" x14ac:dyDescent="0.35">
      <c r="A18200" t="s">
        <v>18201</v>
      </c>
      <c r="B18200" t="str">
        <f t="shared" si="568"/>
        <v>GE_ONW_16105829</v>
      </c>
      <c r="C18200" t="str">
        <f t="shared" si="569"/>
        <v>16105829</v>
      </c>
    </row>
    <row r="18201" spans="1:3" x14ac:dyDescent="0.35">
      <c r="A18201" t="s">
        <v>18202</v>
      </c>
      <c r="B18201" t="str">
        <f t="shared" si="568"/>
        <v>GE_ONW_RVRDV54</v>
      </c>
      <c r="C18201" t="str">
        <f t="shared" si="569"/>
        <v>RVRDV54</v>
      </c>
    </row>
    <row r="18202" spans="1:3" x14ac:dyDescent="0.35">
      <c r="A18202" t="s">
        <v>18203</v>
      </c>
      <c r="B18202" t="str">
        <f t="shared" si="568"/>
        <v>GE_ONW_17133675</v>
      </c>
      <c r="C18202" t="str">
        <f t="shared" si="569"/>
        <v>17133675</v>
      </c>
    </row>
    <row r="18203" spans="1:3" x14ac:dyDescent="0.35">
      <c r="A18203" t="s">
        <v>18204</v>
      </c>
      <c r="B18203" t="str">
        <f t="shared" si="568"/>
        <v>GE_ONW_27185560</v>
      </c>
      <c r="C18203" t="str">
        <f t="shared" si="569"/>
        <v>27185560</v>
      </c>
    </row>
    <row r="18204" spans="1:3" x14ac:dyDescent="0.35">
      <c r="A18204" t="s">
        <v>18205</v>
      </c>
      <c r="B18204" t="str">
        <f t="shared" si="568"/>
        <v>GE_ONW_W72000</v>
      </c>
      <c r="C18204" t="str">
        <f t="shared" si="569"/>
        <v>W72000</v>
      </c>
    </row>
    <row r="18205" spans="1:3" x14ac:dyDescent="0.35">
      <c r="A18205" t="s">
        <v>18206</v>
      </c>
      <c r="B18205" t="str">
        <f t="shared" si="568"/>
        <v>GE_ONW_28207390</v>
      </c>
      <c r="C18205" t="str">
        <f t="shared" si="569"/>
        <v>28207390</v>
      </c>
    </row>
    <row r="18206" spans="1:3" x14ac:dyDescent="0.35">
      <c r="A18206" t="s">
        <v>18207</v>
      </c>
      <c r="B18206" t="str">
        <f t="shared" si="568"/>
        <v>GE_ONW_251810126</v>
      </c>
      <c r="C18206" t="str">
        <f t="shared" si="569"/>
        <v>251810126</v>
      </c>
    </row>
    <row r="18207" spans="1:3" x14ac:dyDescent="0.35">
      <c r="A18207" t="s">
        <v>18208</v>
      </c>
      <c r="B18207" t="str">
        <f t="shared" si="568"/>
        <v>GE_ONW_16131402</v>
      </c>
      <c r="C18207" t="str">
        <f t="shared" si="569"/>
        <v>16131402</v>
      </c>
    </row>
    <row r="18208" spans="1:3" x14ac:dyDescent="0.35">
      <c r="A18208" t="s">
        <v>18209</v>
      </c>
      <c r="B18208" t="str">
        <f t="shared" si="568"/>
        <v>GE_ONW_32165001</v>
      </c>
      <c r="C18208" t="str">
        <f t="shared" si="569"/>
        <v>32165001</v>
      </c>
    </row>
    <row r="18209" spans="1:3" x14ac:dyDescent="0.35">
      <c r="A18209" t="s">
        <v>18210</v>
      </c>
      <c r="B18209" t="str">
        <f t="shared" si="568"/>
        <v>GE_ONW_251810336</v>
      </c>
      <c r="C18209" t="str">
        <f t="shared" si="569"/>
        <v>251810336</v>
      </c>
    </row>
    <row r="18210" spans="1:3" x14ac:dyDescent="0.35">
      <c r="A18210" t="s">
        <v>18211</v>
      </c>
      <c r="B18210" t="str">
        <f t="shared" si="568"/>
        <v>GE_ONW_23154906</v>
      </c>
      <c r="C18210" t="str">
        <f t="shared" si="569"/>
        <v>23154906</v>
      </c>
    </row>
    <row r="18211" spans="1:3" x14ac:dyDescent="0.35">
      <c r="A18211" t="s">
        <v>18212</v>
      </c>
      <c r="B18211" t="str">
        <f t="shared" si="568"/>
        <v>GE_ONW_25166778</v>
      </c>
      <c r="C18211" t="str">
        <f t="shared" si="569"/>
        <v>25166778</v>
      </c>
    </row>
    <row r="18212" spans="1:3" x14ac:dyDescent="0.35">
      <c r="A18212" t="s">
        <v>18213</v>
      </c>
      <c r="B18212" t="str">
        <f t="shared" si="568"/>
        <v>GE_ONW_25187569</v>
      </c>
      <c r="C18212" t="str">
        <f t="shared" si="569"/>
        <v>25187569</v>
      </c>
    </row>
    <row r="18213" spans="1:3" x14ac:dyDescent="0.35">
      <c r="A18213" t="s">
        <v>18214</v>
      </c>
      <c r="B18213" t="str">
        <f t="shared" si="568"/>
        <v>GE_ONW_302015259</v>
      </c>
      <c r="C18213" t="str">
        <f t="shared" si="569"/>
        <v>302015259</v>
      </c>
    </row>
    <row r="18214" spans="1:3" x14ac:dyDescent="0.35">
      <c r="A18214" t="s">
        <v>18215</v>
      </c>
      <c r="B18214" t="str">
        <f t="shared" si="568"/>
        <v>GE_ONW_16112354</v>
      </c>
      <c r="C18214" t="str">
        <f t="shared" si="569"/>
        <v>16112354</v>
      </c>
    </row>
    <row r="18215" spans="1:3" x14ac:dyDescent="0.35">
      <c r="A18215" t="s">
        <v>18216</v>
      </c>
      <c r="B18215" t="str">
        <f t="shared" si="568"/>
        <v>GE_ONW_16120997</v>
      </c>
      <c r="C18215" t="str">
        <f t="shared" si="569"/>
        <v>16120997</v>
      </c>
    </row>
    <row r="18216" spans="1:3" x14ac:dyDescent="0.35">
      <c r="A18216" t="s">
        <v>18217</v>
      </c>
      <c r="B18216" t="str">
        <f t="shared" si="568"/>
        <v>GE_ONW_16133062</v>
      </c>
      <c r="C18216" t="str">
        <f t="shared" si="569"/>
        <v>16133062</v>
      </c>
    </row>
    <row r="18217" spans="1:3" x14ac:dyDescent="0.35">
      <c r="A18217" t="s">
        <v>18218</v>
      </c>
      <c r="B18217" t="str">
        <f t="shared" si="568"/>
        <v>GE_ONW_15431378</v>
      </c>
      <c r="C18217" t="str">
        <f t="shared" si="569"/>
        <v>15431378</v>
      </c>
    </row>
    <row r="18218" spans="1:3" x14ac:dyDescent="0.35">
      <c r="A18218" t="s">
        <v>18219</v>
      </c>
      <c r="B18218" t="str">
        <f t="shared" si="568"/>
        <v>GE_ONW_25184250</v>
      </c>
      <c r="C18218" t="str">
        <f t="shared" si="569"/>
        <v>25184250</v>
      </c>
    </row>
    <row r="18219" spans="1:3" x14ac:dyDescent="0.35">
      <c r="A18219" t="s">
        <v>18220</v>
      </c>
      <c r="B18219" t="str">
        <f t="shared" si="568"/>
        <v>GE_ONW_25180363</v>
      </c>
      <c r="C18219" t="str">
        <f t="shared" si="569"/>
        <v>25180363</v>
      </c>
    </row>
    <row r="18220" spans="1:3" x14ac:dyDescent="0.35">
      <c r="A18220" t="s">
        <v>18221</v>
      </c>
      <c r="B18220" t="str">
        <f t="shared" si="568"/>
        <v>GE_ONW_ASHWTG83</v>
      </c>
      <c r="C18220" t="str">
        <f t="shared" si="569"/>
        <v>ASHWTG83</v>
      </c>
    </row>
    <row r="18221" spans="1:3" x14ac:dyDescent="0.35">
      <c r="A18221" t="s">
        <v>18222</v>
      </c>
      <c r="B18221" t="str">
        <f t="shared" si="568"/>
        <v>GE_ONW_GPHA23</v>
      </c>
      <c r="C18221" t="str">
        <f t="shared" si="569"/>
        <v>GPHA23</v>
      </c>
    </row>
    <row r="18222" spans="1:3" x14ac:dyDescent="0.35">
      <c r="A18222" t="s">
        <v>18223</v>
      </c>
      <c r="B18222" t="str">
        <f t="shared" si="568"/>
        <v>GE_ONW_PNRPE26</v>
      </c>
      <c r="C18222" t="str">
        <f t="shared" si="569"/>
        <v>PNRPE26</v>
      </c>
    </row>
    <row r="18223" spans="1:3" x14ac:dyDescent="0.35">
      <c r="A18223" t="s">
        <v>18224</v>
      </c>
      <c r="B18223" t="str">
        <f t="shared" si="568"/>
        <v>GE_ONW_845465</v>
      </c>
      <c r="C18223" t="str">
        <f t="shared" si="569"/>
        <v>845465</v>
      </c>
    </row>
    <row r="18224" spans="1:3" x14ac:dyDescent="0.35">
      <c r="A18224" t="s">
        <v>18225</v>
      </c>
      <c r="B18224" t="str">
        <f t="shared" si="568"/>
        <v>GE_ONW_271810586</v>
      </c>
      <c r="C18224" t="str">
        <f t="shared" si="569"/>
        <v>271810586</v>
      </c>
    </row>
    <row r="18225" spans="1:3" x14ac:dyDescent="0.35">
      <c r="A18225" t="s">
        <v>18226</v>
      </c>
      <c r="B18225" t="str">
        <f t="shared" si="568"/>
        <v>GE_ONW_17141983</v>
      </c>
      <c r="C18225" t="str">
        <f t="shared" si="569"/>
        <v>17141983</v>
      </c>
    </row>
    <row r="18226" spans="1:3" x14ac:dyDescent="0.35">
      <c r="A18226" t="s">
        <v>18227</v>
      </c>
      <c r="B18226" t="str">
        <f t="shared" si="568"/>
        <v>GE_ONW_17164598</v>
      </c>
      <c r="C18226" t="str">
        <f t="shared" si="569"/>
        <v>17164598</v>
      </c>
    </row>
    <row r="18227" spans="1:3" x14ac:dyDescent="0.35">
      <c r="A18227" t="s">
        <v>18228</v>
      </c>
      <c r="B18227" t="str">
        <f t="shared" si="568"/>
        <v>GE_ONW_W70165</v>
      </c>
      <c r="C18227" t="str">
        <f t="shared" si="569"/>
        <v>W70165</v>
      </c>
    </row>
    <row r="18228" spans="1:3" x14ac:dyDescent="0.35">
      <c r="A18228" t="s">
        <v>18229</v>
      </c>
      <c r="B18228" t="str">
        <f t="shared" si="568"/>
        <v>GE_ONW_15723484</v>
      </c>
      <c r="C18228" t="str">
        <f t="shared" si="569"/>
        <v>15723484</v>
      </c>
    </row>
    <row r="18229" spans="1:3" x14ac:dyDescent="0.35">
      <c r="A18229" t="s">
        <v>18230</v>
      </c>
      <c r="B18229" t="str">
        <f t="shared" si="568"/>
        <v>GE_ONW_18140445</v>
      </c>
      <c r="C18229" t="str">
        <f t="shared" si="569"/>
        <v>18140445</v>
      </c>
    </row>
    <row r="18230" spans="1:3" x14ac:dyDescent="0.35">
      <c r="A18230" t="s">
        <v>18231</v>
      </c>
      <c r="B18230" t="str">
        <f t="shared" si="568"/>
        <v>GE_ONW_16112710</v>
      </c>
      <c r="C18230" t="str">
        <f t="shared" si="569"/>
        <v>16112710</v>
      </c>
    </row>
    <row r="18231" spans="1:3" x14ac:dyDescent="0.35">
      <c r="A18231" t="s">
        <v>18232</v>
      </c>
      <c r="B18231" t="str">
        <f t="shared" si="568"/>
        <v>GE_ONW_25192026</v>
      </c>
      <c r="C18231" t="str">
        <f t="shared" si="569"/>
        <v>25192026</v>
      </c>
    </row>
    <row r="18232" spans="1:3" x14ac:dyDescent="0.35">
      <c r="A18232" t="s">
        <v>18233</v>
      </c>
      <c r="B18232" t="str">
        <f t="shared" si="568"/>
        <v>GE_ONW_100220790</v>
      </c>
      <c r="C18232" t="str">
        <f t="shared" si="569"/>
        <v>100220790</v>
      </c>
    </row>
    <row r="18233" spans="1:3" x14ac:dyDescent="0.35">
      <c r="A18233" t="s">
        <v>18234</v>
      </c>
      <c r="B18233" t="str">
        <f t="shared" si="568"/>
        <v>GE_ONW_552010763</v>
      </c>
      <c r="C18233" t="str">
        <f t="shared" si="569"/>
        <v>552010763</v>
      </c>
    </row>
    <row r="18234" spans="1:3" x14ac:dyDescent="0.35">
      <c r="A18234" t="s">
        <v>18235</v>
      </c>
      <c r="B18234" t="str">
        <f t="shared" si="568"/>
        <v>GE_ONW_16130532</v>
      </c>
      <c r="C18234" t="str">
        <f t="shared" si="569"/>
        <v>16130532</v>
      </c>
    </row>
    <row r="18235" spans="1:3" x14ac:dyDescent="0.35">
      <c r="A18235" t="s">
        <v>18236</v>
      </c>
      <c r="B18235" t="str">
        <f t="shared" si="568"/>
        <v>GE_ONW_25191955</v>
      </c>
      <c r="C18235" t="str">
        <f t="shared" si="569"/>
        <v>25191955</v>
      </c>
    </row>
    <row r="18236" spans="1:3" x14ac:dyDescent="0.35">
      <c r="A18236" t="s">
        <v>18237</v>
      </c>
      <c r="B18236" t="str">
        <f t="shared" si="568"/>
        <v>GE_ONW_24163472</v>
      </c>
      <c r="C18236" t="str">
        <f t="shared" si="569"/>
        <v>24163472</v>
      </c>
    </row>
    <row r="18237" spans="1:3" x14ac:dyDescent="0.35">
      <c r="A18237" t="s">
        <v>18238</v>
      </c>
      <c r="B18237" t="str">
        <f t="shared" si="568"/>
        <v>GE_ONW_W10930</v>
      </c>
      <c r="C18237" t="str">
        <f t="shared" si="569"/>
        <v>W10930</v>
      </c>
    </row>
    <row r="18238" spans="1:3" x14ac:dyDescent="0.35">
      <c r="A18238" t="s">
        <v>18239</v>
      </c>
      <c r="B18238" t="str">
        <f t="shared" si="568"/>
        <v>GE_ONW_28192832</v>
      </c>
      <c r="C18238" t="str">
        <f t="shared" si="569"/>
        <v>28192832</v>
      </c>
    </row>
    <row r="18239" spans="1:3" x14ac:dyDescent="0.35">
      <c r="A18239" t="s">
        <v>18240</v>
      </c>
      <c r="B18239" t="str">
        <f t="shared" si="568"/>
        <v>GE_ONW_20153533</v>
      </c>
      <c r="C18239" t="str">
        <f t="shared" si="569"/>
        <v>20153533</v>
      </c>
    </row>
    <row r="18240" spans="1:3" x14ac:dyDescent="0.35">
      <c r="A18240" t="s">
        <v>18241</v>
      </c>
      <c r="B18240" t="str">
        <f t="shared" si="568"/>
        <v>GE_ONW_18130706</v>
      </c>
      <c r="C18240" t="str">
        <f t="shared" si="569"/>
        <v>18130706</v>
      </c>
    </row>
    <row r="18241" spans="1:3" x14ac:dyDescent="0.35">
      <c r="A18241" t="s">
        <v>18242</v>
      </c>
      <c r="B18241" t="str">
        <f t="shared" si="568"/>
        <v>GE_ONW_281911950</v>
      </c>
      <c r="C18241" t="str">
        <f t="shared" si="569"/>
        <v>281911950</v>
      </c>
    </row>
    <row r="18242" spans="1:3" x14ac:dyDescent="0.35">
      <c r="A18242" t="s">
        <v>18243</v>
      </c>
      <c r="B18242" t="str">
        <f t="shared" ref="B18242:B18305" si="570">TRIM(A18242)</f>
        <v>GE_ONW_16143585</v>
      </c>
      <c r="C18242" t="str">
        <f t="shared" ref="C18242:C18305" si="571">IF(OR(ISNUMBER(SEARCH("GE_ONW_",B18242)),ISNUMBER(SEARCH("GE_OFW_",B18242))),REPLACE(B18242,1,7,""),IF(OR(ISNUMBER(SEARCH("VES_ONW_",B18242)),ISNUMBER(SEARCH("CLP_ONW_",B18242)),ISNUMBER(SEARCH("ENR_ONW_",B18242)),ISNUMBER(SEARCH("ALS_ONW_",B18242)),ISNUMBER(SEARCH("NOR_ONW_",B18242)),ISNUMBER(SEARCH("TAC_ONW_",B18242)),ISNUMBER(SEARCH("GAM_ONW_",B18242))),REPLACE(B18242,1,8,""),TRIM(B18242)))</f>
        <v>16143585</v>
      </c>
    </row>
    <row r="18243" spans="1:3" x14ac:dyDescent="0.35">
      <c r="A18243" t="s">
        <v>18244</v>
      </c>
      <c r="B18243" t="str">
        <f t="shared" si="570"/>
        <v>GE_ONW_27120065</v>
      </c>
      <c r="C18243" t="str">
        <f t="shared" si="571"/>
        <v>27120065</v>
      </c>
    </row>
    <row r="18244" spans="1:3" x14ac:dyDescent="0.35">
      <c r="A18244" t="s">
        <v>18245</v>
      </c>
      <c r="B18244" t="str">
        <f t="shared" si="570"/>
        <v>GE_ONW_27120563</v>
      </c>
      <c r="C18244" t="str">
        <f t="shared" si="571"/>
        <v>27120563</v>
      </c>
    </row>
    <row r="18245" spans="1:3" x14ac:dyDescent="0.35">
      <c r="A18245" t="s">
        <v>18246</v>
      </c>
      <c r="B18245" t="str">
        <f t="shared" si="570"/>
        <v>GE_ONW_W71970</v>
      </c>
      <c r="C18245" t="str">
        <f t="shared" si="571"/>
        <v>W71970</v>
      </c>
    </row>
    <row r="18246" spans="1:3" x14ac:dyDescent="0.35">
      <c r="A18246" t="s">
        <v>18247</v>
      </c>
      <c r="B18246" t="str">
        <f t="shared" si="570"/>
        <v>GE_ONW_23157145</v>
      </c>
      <c r="C18246" t="str">
        <f t="shared" si="571"/>
        <v>23157145</v>
      </c>
    </row>
    <row r="18247" spans="1:3" x14ac:dyDescent="0.35">
      <c r="A18247" t="s">
        <v>18248</v>
      </c>
      <c r="B18247" t="str">
        <f t="shared" si="570"/>
        <v>GE_ONW_18132236</v>
      </c>
      <c r="C18247" t="str">
        <f t="shared" si="571"/>
        <v>18132236</v>
      </c>
    </row>
    <row r="18248" spans="1:3" x14ac:dyDescent="0.35">
      <c r="A18248" t="s">
        <v>18249</v>
      </c>
      <c r="B18248" t="str">
        <f t="shared" si="570"/>
        <v>GE_ONW_32150018</v>
      </c>
      <c r="C18248" t="str">
        <f t="shared" si="571"/>
        <v>32150018</v>
      </c>
    </row>
    <row r="18249" spans="1:3" x14ac:dyDescent="0.35">
      <c r="A18249" t="s">
        <v>18250</v>
      </c>
      <c r="B18249" t="str">
        <f t="shared" si="570"/>
        <v>GE_ONW_W70516</v>
      </c>
      <c r="C18249" t="str">
        <f t="shared" si="571"/>
        <v>W70516</v>
      </c>
    </row>
    <row r="18250" spans="1:3" x14ac:dyDescent="0.35">
      <c r="A18250" t="s">
        <v>18251</v>
      </c>
      <c r="B18250" t="str">
        <f t="shared" si="570"/>
        <v>GE_ONW_25180839</v>
      </c>
      <c r="C18250" t="str">
        <f t="shared" si="571"/>
        <v>25180839</v>
      </c>
    </row>
    <row r="18251" spans="1:3" x14ac:dyDescent="0.35">
      <c r="A18251" t="s">
        <v>18252</v>
      </c>
      <c r="B18251" t="str">
        <f t="shared" si="570"/>
        <v>GE_ONW_ENP2A05</v>
      </c>
      <c r="C18251" t="str">
        <f t="shared" si="571"/>
        <v>ENP2A05</v>
      </c>
    </row>
    <row r="18252" spans="1:3" x14ac:dyDescent="0.35">
      <c r="A18252" t="s">
        <v>18253</v>
      </c>
      <c r="B18252" t="str">
        <f t="shared" si="570"/>
        <v>GE_ONW_20157631</v>
      </c>
      <c r="C18252" t="str">
        <f t="shared" si="571"/>
        <v>20157631</v>
      </c>
    </row>
    <row r="18253" spans="1:3" x14ac:dyDescent="0.35">
      <c r="A18253" t="s">
        <v>18254</v>
      </c>
      <c r="B18253" t="str">
        <f t="shared" si="570"/>
        <v>GE_ONW_25182786</v>
      </c>
      <c r="C18253" t="str">
        <f t="shared" si="571"/>
        <v>25182786</v>
      </c>
    </row>
    <row r="18254" spans="1:3" x14ac:dyDescent="0.35">
      <c r="A18254" t="s">
        <v>18255</v>
      </c>
      <c r="B18254" t="str">
        <f t="shared" si="570"/>
        <v>GE_ONW_W20506</v>
      </c>
      <c r="C18254" t="str">
        <f t="shared" si="571"/>
        <v>W20506</v>
      </c>
    </row>
    <row r="18255" spans="1:3" x14ac:dyDescent="0.35">
      <c r="A18255" t="s">
        <v>18256</v>
      </c>
      <c r="B18255" t="str">
        <f t="shared" si="570"/>
        <v>GE_ONW_15081013</v>
      </c>
      <c r="C18255" t="str">
        <f t="shared" si="571"/>
        <v>15081013</v>
      </c>
    </row>
    <row r="18256" spans="1:3" x14ac:dyDescent="0.35">
      <c r="A18256" t="s">
        <v>18257</v>
      </c>
      <c r="B18256" t="str">
        <f t="shared" si="570"/>
        <v>GE_ONW_15100061</v>
      </c>
      <c r="C18256" t="str">
        <f t="shared" si="571"/>
        <v>15100061</v>
      </c>
    </row>
    <row r="18257" spans="1:3" x14ac:dyDescent="0.35">
      <c r="A18257" t="s">
        <v>18258</v>
      </c>
      <c r="B18257" t="str">
        <f t="shared" si="570"/>
        <v>GE_ONW_W71906</v>
      </c>
      <c r="C18257" t="str">
        <f t="shared" si="571"/>
        <v>W71906</v>
      </c>
    </row>
    <row r="18258" spans="1:3" x14ac:dyDescent="0.35">
      <c r="A18258" t="s">
        <v>18259</v>
      </c>
      <c r="B18258" t="str">
        <f t="shared" si="570"/>
        <v>GE_ONW_36183199</v>
      </c>
      <c r="C18258" t="str">
        <f t="shared" si="571"/>
        <v>36183199</v>
      </c>
    </row>
    <row r="18259" spans="1:3" x14ac:dyDescent="0.35">
      <c r="A18259" t="s">
        <v>18260</v>
      </c>
      <c r="B18259" t="str">
        <f t="shared" si="570"/>
        <v>GE_ONW_W10953</v>
      </c>
      <c r="C18259" t="str">
        <f t="shared" si="571"/>
        <v>W10953</v>
      </c>
    </row>
    <row r="18260" spans="1:3" x14ac:dyDescent="0.35">
      <c r="A18260" t="s">
        <v>18261</v>
      </c>
      <c r="B18260" t="str">
        <f t="shared" si="570"/>
        <v>GE_ONW_32157645</v>
      </c>
      <c r="C18260" t="str">
        <f t="shared" si="571"/>
        <v>32157645</v>
      </c>
    </row>
    <row r="18261" spans="1:3" x14ac:dyDescent="0.35">
      <c r="A18261" t="s">
        <v>18262</v>
      </c>
      <c r="B18261" t="str">
        <f t="shared" si="570"/>
        <v>GE_ONW_CRZ57</v>
      </c>
      <c r="C18261" t="str">
        <f t="shared" si="571"/>
        <v>CRZ57</v>
      </c>
    </row>
    <row r="18262" spans="1:3" x14ac:dyDescent="0.35">
      <c r="A18262" t="s">
        <v>18263</v>
      </c>
      <c r="B18262" t="str">
        <f t="shared" si="570"/>
        <v>GE_ONW_23162146</v>
      </c>
      <c r="C18262" t="str">
        <f t="shared" si="571"/>
        <v>23162146</v>
      </c>
    </row>
    <row r="18263" spans="1:3" x14ac:dyDescent="0.35">
      <c r="A18263" t="s">
        <v>18264</v>
      </c>
      <c r="B18263" t="str">
        <f t="shared" si="570"/>
        <v>GE_ONW_36175073</v>
      </c>
      <c r="C18263" t="str">
        <f t="shared" si="571"/>
        <v>36175073</v>
      </c>
    </row>
    <row r="18264" spans="1:3" x14ac:dyDescent="0.35">
      <c r="A18264" t="s">
        <v>18265</v>
      </c>
      <c r="B18264" t="str">
        <f t="shared" si="570"/>
        <v>GE_ONW_W70788</v>
      </c>
      <c r="C18264" t="str">
        <f t="shared" si="571"/>
        <v>W70788</v>
      </c>
    </row>
    <row r="18265" spans="1:3" x14ac:dyDescent="0.35">
      <c r="A18265" t="s">
        <v>18266</v>
      </c>
      <c r="B18265" t="str">
        <f t="shared" si="570"/>
        <v>GE_ONW_SEVA104</v>
      </c>
      <c r="C18265" t="str">
        <f t="shared" si="571"/>
        <v>SEVA104</v>
      </c>
    </row>
    <row r="18266" spans="1:3" x14ac:dyDescent="0.35">
      <c r="A18266" t="s">
        <v>18267</v>
      </c>
      <c r="B18266" t="str">
        <f t="shared" si="570"/>
        <v>GE_ONW_17150577</v>
      </c>
      <c r="C18266" t="str">
        <f t="shared" si="571"/>
        <v>17150577</v>
      </c>
    </row>
    <row r="18267" spans="1:3" x14ac:dyDescent="0.35">
      <c r="A18267" t="s">
        <v>18268</v>
      </c>
      <c r="B18267" t="str">
        <f t="shared" si="570"/>
        <v>GE_ONW_27191382</v>
      </c>
      <c r="C18267" t="str">
        <f t="shared" si="571"/>
        <v>27191382</v>
      </c>
    </row>
    <row r="18268" spans="1:3" x14ac:dyDescent="0.35">
      <c r="A18268" t="s">
        <v>18269</v>
      </c>
      <c r="B18268" t="str">
        <f t="shared" si="570"/>
        <v>GE_ONW_23167080</v>
      </c>
      <c r="C18268" t="str">
        <f t="shared" si="571"/>
        <v>23167080</v>
      </c>
    </row>
    <row r="18269" spans="1:3" x14ac:dyDescent="0.35">
      <c r="A18269" t="s">
        <v>18270</v>
      </c>
      <c r="B18269" t="str">
        <f t="shared" si="570"/>
        <v>GE_ONW_251810236</v>
      </c>
      <c r="C18269" t="str">
        <f t="shared" si="571"/>
        <v>251810236</v>
      </c>
    </row>
    <row r="18270" spans="1:3" x14ac:dyDescent="0.35">
      <c r="A18270" t="s">
        <v>18271</v>
      </c>
      <c r="B18270" t="str">
        <f t="shared" si="570"/>
        <v>GE_ONW_28193037</v>
      </c>
      <c r="C18270" t="str">
        <f t="shared" si="571"/>
        <v>28193037</v>
      </c>
    </row>
    <row r="18271" spans="1:3" x14ac:dyDescent="0.35">
      <c r="A18271" t="s">
        <v>18272</v>
      </c>
      <c r="B18271" t="str">
        <f t="shared" si="570"/>
        <v>GE_ONW_28196484</v>
      </c>
      <c r="C18271" t="str">
        <f t="shared" si="571"/>
        <v>28196484</v>
      </c>
    </row>
    <row r="18272" spans="1:3" x14ac:dyDescent="0.35">
      <c r="A18272" t="s">
        <v>18273</v>
      </c>
      <c r="B18272" t="str">
        <f t="shared" si="570"/>
        <v>GE_ONW_16121960</v>
      </c>
      <c r="C18272" t="str">
        <f t="shared" si="571"/>
        <v>16121960</v>
      </c>
    </row>
    <row r="18273" spans="1:3" x14ac:dyDescent="0.35">
      <c r="A18273" t="s">
        <v>18274</v>
      </c>
      <c r="B18273" t="str">
        <f t="shared" si="570"/>
        <v>GE_ONW_16101829</v>
      </c>
      <c r="C18273" t="str">
        <f t="shared" si="571"/>
        <v>16101829</v>
      </c>
    </row>
    <row r="18274" spans="1:3" x14ac:dyDescent="0.35">
      <c r="A18274" t="s">
        <v>18275</v>
      </c>
      <c r="B18274" t="str">
        <f t="shared" si="570"/>
        <v>GE_ONW_34167652</v>
      </c>
      <c r="C18274" t="str">
        <f t="shared" si="571"/>
        <v>34167652</v>
      </c>
    </row>
    <row r="18275" spans="1:3" x14ac:dyDescent="0.35">
      <c r="A18275" t="s">
        <v>18276</v>
      </c>
      <c r="B18275" t="str">
        <f t="shared" si="570"/>
        <v>GE_ONW_W13091</v>
      </c>
      <c r="C18275" t="str">
        <f t="shared" si="571"/>
        <v>W13091</v>
      </c>
    </row>
    <row r="18276" spans="1:3" x14ac:dyDescent="0.35">
      <c r="A18276" t="s">
        <v>18277</v>
      </c>
      <c r="B18276" t="str">
        <f t="shared" si="570"/>
        <v>GE_ONW_25176262</v>
      </c>
      <c r="C18276" t="str">
        <f t="shared" si="571"/>
        <v>25176262</v>
      </c>
    </row>
    <row r="18277" spans="1:3" x14ac:dyDescent="0.35">
      <c r="A18277" t="s">
        <v>18278</v>
      </c>
      <c r="B18277" t="str">
        <f t="shared" si="570"/>
        <v>GE_ONW_17150452</v>
      </c>
      <c r="C18277" t="str">
        <f t="shared" si="571"/>
        <v>17150452</v>
      </c>
    </row>
    <row r="18278" spans="1:3" x14ac:dyDescent="0.35">
      <c r="A18278" t="s">
        <v>18279</v>
      </c>
      <c r="B18278" t="str">
        <f t="shared" si="570"/>
        <v>GE_ONW_25080129</v>
      </c>
      <c r="C18278" t="str">
        <f t="shared" si="571"/>
        <v>25080129</v>
      </c>
    </row>
    <row r="18279" spans="1:3" x14ac:dyDescent="0.35">
      <c r="A18279" t="s">
        <v>18280</v>
      </c>
      <c r="B18279" t="str">
        <f t="shared" si="570"/>
        <v>GE_ONW_15521203</v>
      </c>
      <c r="C18279" t="str">
        <f t="shared" si="571"/>
        <v>15521203</v>
      </c>
    </row>
    <row r="18280" spans="1:3" x14ac:dyDescent="0.35">
      <c r="A18280" t="s">
        <v>18281</v>
      </c>
      <c r="B18280" t="str">
        <f t="shared" si="570"/>
        <v>GE_ONW_17132837</v>
      </c>
      <c r="C18280" t="str">
        <f t="shared" si="571"/>
        <v>17132837</v>
      </c>
    </row>
    <row r="18281" spans="1:3" x14ac:dyDescent="0.35">
      <c r="A18281" t="s">
        <v>18282</v>
      </c>
      <c r="B18281" t="str">
        <f t="shared" si="570"/>
        <v>GE_ONW_WL2E187</v>
      </c>
      <c r="C18281" t="str">
        <f t="shared" si="571"/>
        <v>WL2E187</v>
      </c>
    </row>
    <row r="18282" spans="1:3" x14ac:dyDescent="0.35">
      <c r="A18282" t="s">
        <v>18283</v>
      </c>
      <c r="B18282" t="str">
        <f t="shared" si="570"/>
        <v>GE_ONW_36175015</v>
      </c>
      <c r="C18282" t="str">
        <f t="shared" si="571"/>
        <v>36175015</v>
      </c>
    </row>
    <row r="18283" spans="1:3" x14ac:dyDescent="0.35">
      <c r="A18283" t="s">
        <v>18284</v>
      </c>
      <c r="B18283" t="str">
        <f t="shared" si="570"/>
        <v>GE_ONW_15100236</v>
      </c>
      <c r="C18283" t="str">
        <f t="shared" si="571"/>
        <v>15100236</v>
      </c>
    </row>
    <row r="18284" spans="1:3" x14ac:dyDescent="0.35">
      <c r="A18284" t="s">
        <v>18285</v>
      </c>
      <c r="B18284" t="str">
        <f t="shared" si="570"/>
        <v>GE_ONW_06111007</v>
      </c>
      <c r="C18284" t="str">
        <f t="shared" si="571"/>
        <v>06111007</v>
      </c>
    </row>
    <row r="18285" spans="1:3" x14ac:dyDescent="0.35">
      <c r="A18285" t="s">
        <v>18286</v>
      </c>
      <c r="B18285" t="str">
        <f t="shared" si="570"/>
        <v>GE_ONW_17152654</v>
      </c>
      <c r="C18285" t="str">
        <f t="shared" si="571"/>
        <v>17152654</v>
      </c>
    </row>
    <row r="18286" spans="1:3" x14ac:dyDescent="0.35">
      <c r="A18286" t="s">
        <v>18287</v>
      </c>
      <c r="B18286" t="str">
        <f t="shared" si="570"/>
        <v>GE_ONW_W71428</v>
      </c>
      <c r="C18286" t="str">
        <f t="shared" si="571"/>
        <v>W71428</v>
      </c>
    </row>
    <row r="18287" spans="1:3" x14ac:dyDescent="0.35">
      <c r="A18287" t="s">
        <v>18288</v>
      </c>
      <c r="B18287" t="str">
        <f t="shared" si="570"/>
        <v>GE_ONW_15410315</v>
      </c>
      <c r="C18287" t="str">
        <f t="shared" si="571"/>
        <v>15410315</v>
      </c>
    </row>
    <row r="18288" spans="1:3" x14ac:dyDescent="0.35">
      <c r="A18288" t="s">
        <v>18289</v>
      </c>
      <c r="B18288" t="str">
        <f t="shared" si="570"/>
        <v>GE_ONW_845080</v>
      </c>
      <c r="C18288" t="str">
        <f t="shared" si="571"/>
        <v>845080</v>
      </c>
    </row>
    <row r="18289" spans="1:3" x14ac:dyDescent="0.35">
      <c r="A18289" t="s">
        <v>18290</v>
      </c>
      <c r="B18289" t="str">
        <f t="shared" si="570"/>
        <v>GE_ONW_25197106</v>
      </c>
      <c r="C18289" t="str">
        <f t="shared" si="571"/>
        <v>25197106</v>
      </c>
    </row>
    <row r="18290" spans="1:3" x14ac:dyDescent="0.35">
      <c r="A18290" t="s">
        <v>18291</v>
      </c>
      <c r="B18290" t="str">
        <f t="shared" si="570"/>
        <v>GE_ONW_17150456</v>
      </c>
      <c r="C18290" t="str">
        <f t="shared" si="571"/>
        <v>17150456</v>
      </c>
    </row>
    <row r="18291" spans="1:3" x14ac:dyDescent="0.35">
      <c r="A18291" t="s">
        <v>18292</v>
      </c>
      <c r="B18291" t="str">
        <f t="shared" si="570"/>
        <v>GE_ONW_17133668</v>
      </c>
      <c r="C18291" t="str">
        <f t="shared" si="571"/>
        <v>17133668</v>
      </c>
    </row>
    <row r="18292" spans="1:3" x14ac:dyDescent="0.35">
      <c r="A18292" t="s">
        <v>18293</v>
      </c>
      <c r="B18292" t="str">
        <f t="shared" si="570"/>
        <v>GE_ONW_23163855</v>
      </c>
      <c r="C18292" t="str">
        <f t="shared" si="571"/>
        <v>23163855</v>
      </c>
    </row>
    <row r="18293" spans="1:3" x14ac:dyDescent="0.35">
      <c r="A18293" t="s">
        <v>18294</v>
      </c>
      <c r="B18293" t="str">
        <f t="shared" si="570"/>
        <v>GE_ONW_27186481</v>
      </c>
      <c r="C18293" t="str">
        <f t="shared" si="571"/>
        <v>27186481</v>
      </c>
    </row>
    <row r="18294" spans="1:3" x14ac:dyDescent="0.35">
      <c r="A18294" t="s">
        <v>18295</v>
      </c>
      <c r="B18294" t="str">
        <f t="shared" si="570"/>
        <v>GE_ONW_40200558</v>
      </c>
      <c r="C18294" t="str">
        <f t="shared" si="571"/>
        <v>40200558</v>
      </c>
    </row>
    <row r="18295" spans="1:3" x14ac:dyDescent="0.35">
      <c r="A18295" t="s">
        <v>18296</v>
      </c>
      <c r="B18295" t="str">
        <f t="shared" si="570"/>
        <v>GE_ONW_281912039</v>
      </c>
      <c r="C18295" t="str">
        <f t="shared" si="571"/>
        <v>281912039</v>
      </c>
    </row>
    <row r="18296" spans="1:3" x14ac:dyDescent="0.35">
      <c r="A18296" t="s">
        <v>18297</v>
      </c>
      <c r="B18296" t="str">
        <f t="shared" si="570"/>
        <v>GE_ONW_15007060</v>
      </c>
      <c r="C18296" t="str">
        <f t="shared" si="571"/>
        <v>15007060</v>
      </c>
    </row>
    <row r="18297" spans="1:3" x14ac:dyDescent="0.35">
      <c r="A18297" t="s">
        <v>18298</v>
      </c>
      <c r="B18297" t="str">
        <f t="shared" si="570"/>
        <v>GE_ONW_25178314</v>
      </c>
      <c r="C18297" t="str">
        <f t="shared" si="571"/>
        <v>25178314</v>
      </c>
    </row>
    <row r="18298" spans="1:3" x14ac:dyDescent="0.35">
      <c r="A18298" t="s">
        <v>18299</v>
      </c>
      <c r="B18298" t="str">
        <f t="shared" si="570"/>
        <v>GE_ONW_27191501</v>
      </c>
      <c r="C18298" t="str">
        <f t="shared" si="571"/>
        <v>27191501</v>
      </c>
    </row>
    <row r="18299" spans="1:3" x14ac:dyDescent="0.35">
      <c r="A18299" t="s">
        <v>18300</v>
      </c>
      <c r="B18299" t="str">
        <f t="shared" si="570"/>
        <v>GE_ONW_16130563</v>
      </c>
      <c r="C18299" t="str">
        <f t="shared" si="571"/>
        <v>16130563</v>
      </c>
    </row>
    <row r="18300" spans="1:3" x14ac:dyDescent="0.35">
      <c r="A18300" t="s">
        <v>18301</v>
      </c>
      <c r="B18300" t="str">
        <f t="shared" si="570"/>
        <v>GE_ONW_36183356</v>
      </c>
      <c r="C18300" t="str">
        <f t="shared" si="571"/>
        <v>36183356</v>
      </c>
    </row>
    <row r="18301" spans="1:3" x14ac:dyDescent="0.35">
      <c r="A18301" t="s">
        <v>18302</v>
      </c>
      <c r="B18301" t="str">
        <f t="shared" si="570"/>
        <v>GE_ONW_27191450</v>
      </c>
      <c r="C18301" t="str">
        <f t="shared" si="571"/>
        <v>27191450</v>
      </c>
    </row>
    <row r="18302" spans="1:3" x14ac:dyDescent="0.35">
      <c r="A18302" t="s">
        <v>18303</v>
      </c>
      <c r="B18302" t="str">
        <f t="shared" si="570"/>
        <v>GE_ONW_W13132</v>
      </c>
      <c r="C18302" t="str">
        <f t="shared" si="571"/>
        <v>W13132</v>
      </c>
    </row>
    <row r="18303" spans="1:3" x14ac:dyDescent="0.35">
      <c r="A18303" t="s">
        <v>18304</v>
      </c>
      <c r="B18303" t="str">
        <f t="shared" si="570"/>
        <v>GE_ONW_25173130</v>
      </c>
      <c r="C18303" t="str">
        <f t="shared" si="571"/>
        <v>25173130</v>
      </c>
    </row>
    <row r="18304" spans="1:3" x14ac:dyDescent="0.35">
      <c r="A18304" t="s">
        <v>18305</v>
      </c>
      <c r="B18304" t="str">
        <f t="shared" si="570"/>
        <v>GE_ONW_32172009</v>
      </c>
      <c r="C18304" t="str">
        <f t="shared" si="571"/>
        <v>32172009</v>
      </c>
    </row>
    <row r="18305" spans="1:3" x14ac:dyDescent="0.35">
      <c r="A18305" t="s">
        <v>18306</v>
      </c>
      <c r="B18305" t="str">
        <f t="shared" si="570"/>
        <v>GE_ONW_15080843</v>
      </c>
      <c r="C18305" t="str">
        <f t="shared" si="571"/>
        <v>15080843</v>
      </c>
    </row>
    <row r="18306" spans="1:3" x14ac:dyDescent="0.35">
      <c r="A18306" t="s">
        <v>18307</v>
      </c>
      <c r="B18306" t="str">
        <f t="shared" ref="B18306:B18369" si="572">TRIM(A18306)</f>
        <v>GE_ONW_25189395</v>
      </c>
      <c r="C18306" t="str">
        <f t="shared" ref="C18306:C18369" si="573">IF(OR(ISNUMBER(SEARCH("GE_ONW_",B18306)),ISNUMBER(SEARCH("GE_OFW_",B18306))),REPLACE(B18306,1,7,""),IF(OR(ISNUMBER(SEARCH("VES_ONW_",B18306)),ISNUMBER(SEARCH("CLP_ONW_",B18306)),ISNUMBER(SEARCH("ENR_ONW_",B18306)),ISNUMBER(SEARCH("ALS_ONW_",B18306)),ISNUMBER(SEARCH("NOR_ONW_",B18306)),ISNUMBER(SEARCH("TAC_ONW_",B18306)),ISNUMBER(SEARCH("GAM_ONW_",B18306))),REPLACE(B18306,1,8,""),TRIM(B18306)))</f>
        <v>25189395</v>
      </c>
    </row>
    <row r="18307" spans="1:3" x14ac:dyDescent="0.35">
      <c r="A18307" t="s">
        <v>18308</v>
      </c>
      <c r="B18307" t="str">
        <f t="shared" si="572"/>
        <v>GE_ONW_38183008</v>
      </c>
      <c r="C18307" t="str">
        <f t="shared" si="573"/>
        <v>38183008</v>
      </c>
    </row>
    <row r="18308" spans="1:3" x14ac:dyDescent="0.35">
      <c r="A18308" t="s">
        <v>18309</v>
      </c>
      <c r="B18308" t="str">
        <f t="shared" si="572"/>
        <v>GE_ONW_38183117</v>
      </c>
      <c r="C18308" t="str">
        <f t="shared" si="573"/>
        <v>38183117</v>
      </c>
    </row>
    <row r="18309" spans="1:3" x14ac:dyDescent="0.35">
      <c r="A18309" t="s">
        <v>18310</v>
      </c>
      <c r="B18309" t="str">
        <f t="shared" si="572"/>
        <v>GE_ONW_W71899</v>
      </c>
      <c r="C18309" t="str">
        <f t="shared" si="573"/>
        <v>W71899</v>
      </c>
    </row>
    <row r="18310" spans="1:3" x14ac:dyDescent="0.35">
      <c r="A18310" t="s">
        <v>18311</v>
      </c>
      <c r="B18310" t="str">
        <f t="shared" si="572"/>
        <v>GE_ONW_16122797</v>
      </c>
      <c r="C18310" t="str">
        <f t="shared" si="573"/>
        <v>16122797</v>
      </c>
    </row>
    <row r="18311" spans="1:3" x14ac:dyDescent="0.35">
      <c r="A18311" t="s">
        <v>18312</v>
      </c>
      <c r="B18311" t="str">
        <f t="shared" si="572"/>
        <v>GE_ONW_18140513</v>
      </c>
      <c r="C18311" t="str">
        <f t="shared" si="573"/>
        <v>18140513</v>
      </c>
    </row>
    <row r="18312" spans="1:3" x14ac:dyDescent="0.35">
      <c r="A18312" t="s">
        <v>18313</v>
      </c>
      <c r="B18312" t="str">
        <f t="shared" si="572"/>
        <v>GE_ONW_15080157</v>
      </c>
      <c r="C18312" t="str">
        <f t="shared" si="573"/>
        <v>15080157</v>
      </c>
    </row>
    <row r="18313" spans="1:3" x14ac:dyDescent="0.35">
      <c r="A18313" t="s">
        <v>18314</v>
      </c>
      <c r="B18313" t="str">
        <f t="shared" si="572"/>
        <v>GE_ONW_30170869</v>
      </c>
      <c r="C18313" t="str">
        <f t="shared" si="573"/>
        <v>30170869</v>
      </c>
    </row>
    <row r="18314" spans="1:3" x14ac:dyDescent="0.35">
      <c r="A18314" t="s">
        <v>18315</v>
      </c>
      <c r="B18314" t="str">
        <f t="shared" si="572"/>
        <v>GE_ONW_282010527</v>
      </c>
      <c r="C18314" t="str">
        <f t="shared" si="573"/>
        <v>282010527</v>
      </c>
    </row>
    <row r="18315" spans="1:3" x14ac:dyDescent="0.35">
      <c r="A18315" t="s">
        <v>18316</v>
      </c>
      <c r="B18315" t="str">
        <f t="shared" si="572"/>
        <v>GE_ONW_25181506</v>
      </c>
      <c r="C18315" t="str">
        <f t="shared" si="573"/>
        <v>25181506</v>
      </c>
    </row>
    <row r="18316" spans="1:3" x14ac:dyDescent="0.35">
      <c r="A18316" t="s">
        <v>18317</v>
      </c>
      <c r="B18316" t="str">
        <f t="shared" si="572"/>
        <v>GE_ONW_15114579</v>
      </c>
      <c r="C18316" t="str">
        <f t="shared" si="573"/>
        <v>15114579</v>
      </c>
    </row>
    <row r="18317" spans="1:3" x14ac:dyDescent="0.35">
      <c r="A18317" t="s">
        <v>18318</v>
      </c>
      <c r="B18317" t="str">
        <f t="shared" si="572"/>
        <v>GE_ONW_23168065</v>
      </c>
      <c r="C18317" t="str">
        <f t="shared" si="573"/>
        <v>23168065</v>
      </c>
    </row>
    <row r="18318" spans="1:3" x14ac:dyDescent="0.35">
      <c r="A18318" t="s">
        <v>18319</v>
      </c>
      <c r="B18318" t="str">
        <f t="shared" si="572"/>
        <v>GE_ONW_302015245</v>
      </c>
      <c r="C18318" t="str">
        <f t="shared" si="573"/>
        <v>302015245</v>
      </c>
    </row>
    <row r="18319" spans="1:3" x14ac:dyDescent="0.35">
      <c r="A18319" t="s">
        <v>18320</v>
      </c>
      <c r="B18319" t="str">
        <f t="shared" si="572"/>
        <v>GE_ONW_25184164</v>
      </c>
      <c r="C18319" t="str">
        <f t="shared" si="573"/>
        <v>25184164</v>
      </c>
    </row>
    <row r="18320" spans="1:3" x14ac:dyDescent="0.35">
      <c r="A18320" t="s">
        <v>18321</v>
      </c>
      <c r="B18320" t="str">
        <f t="shared" si="572"/>
        <v>GE_ONW_23157130</v>
      </c>
      <c r="C18320" t="str">
        <f t="shared" si="573"/>
        <v>23157130</v>
      </c>
    </row>
    <row r="18321" spans="1:3" x14ac:dyDescent="0.35">
      <c r="A18321" t="s">
        <v>18322</v>
      </c>
      <c r="B18321" t="str">
        <f t="shared" si="572"/>
        <v>GE_ONW_16122750</v>
      </c>
      <c r="C18321" t="str">
        <f t="shared" si="573"/>
        <v>16122750</v>
      </c>
    </row>
    <row r="18322" spans="1:3" x14ac:dyDescent="0.35">
      <c r="A18322" t="s">
        <v>18323</v>
      </c>
      <c r="B18322" t="str">
        <f t="shared" si="572"/>
        <v>GE_ONW_17140528</v>
      </c>
      <c r="C18322" t="str">
        <f t="shared" si="573"/>
        <v>17140528</v>
      </c>
    </row>
    <row r="18323" spans="1:3" x14ac:dyDescent="0.35">
      <c r="A18323" t="s">
        <v>18324</v>
      </c>
      <c r="B18323" t="str">
        <f t="shared" si="572"/>
        <v>GE_ONW_16116181</v>
      </c>
      <c r="C18323" t="str">
        <f t="shared" si="573"/>
        <v>16116181</v>
      </c>
    </row>
    <row r="18324" spans="1:3" x14ac:dyDescent="0.35">
      <c r="A18324" t="s">
        <v>18325</v>
      </c>
      <c r="B18324" t="str">
        <f t="shared" si="572"/>
        <v>GE_ONW_282012172</v>
      </c>
      <c r="C18324" t="str">
        <f t="shared" si="573"/>
        <v>282012172</v>
      </c>
    </row>
    <row r="18325" spans="1:3" x14ac:dyDescent="0.35">
      <c r="A18325" t="s">
        <v>18326</v>
      </c>
      <c r="B18325" t="str">
        <f t="shared" si="572"/>
        <v>GE_ONW_W72047</v>
      </c>
      <c r="C18325" t="str">
        <f t="shared" si="573"/>
        <v>W72047</v>
      </c>
    </row>
    <row r="18326" spans="1:3" x14ac:dyDescent="0.35">
      <c r="A18326" t="s">
        <v>18327</v>
      </c>
      <c r="B18326" t="str">
        <f t="shared" si="572"/>
        <v>GE_ONW_15080106</v>
      </c>
      <c r="C18326" t="str">
        <f t="shared" si="573"/>
        <v>15080106</v>
      </c>
    </row>
    <row r="18327" spans="1:3" x14ac:dyDescent="0.35">
      <c r="A18327" t="s">
        <v>18328</v>
      </c>
      <c r="B18327" t="str">
        <f t="shared" si="572"/>
        <v>GE_ONW_W72044</v>
      </c>
      <c r="C18327" t="str">
        <f t="shared" si="573"/>
        <v>W72044</v>
      </c>
    </row>
    <row r="18328" spans="1:3" x14ac:dyDescent="0.35">
      <c r="A18328" t="s">
        <v>18329</v>
      </c>
      <c r="B18328" t="str">
        <f t="shared" si="572"/>
        <v>GE_ONW_W13507</v>
      </c>
      <c r="C18328" t="str">
        <f t="shared" si="573"/>
        <v>W13507</v>
      </c>
    </row>
    <row r="18329" spans="1:3" x14ac:dyDescent="0.35">
      <c r="A18329" t="s">
        <v>18330</v>
      </c>
      <c r="B18329" t="str">
        <f t="shared" si="572"/>
        <v>GE_ONW_27188852</v>
      </c>
      <c r="C18329" t="str">
        <f t="shared" si="573"/>
        <v>27188852</v>
      </c>
    </row>
    <row r="18330" spans="1:3" x14ac:dyDescent="0.35">
      <c r="A18330" t="s">
        <v>18331</v>
      </c>
      <c r="B18330" t="str">
        <f t="shared" si="572"/>
        <v>GE_ONW_23162153</v>
      </c>
      <c r="C18330" t="str">
        <f t="shared" si="573"/>
        <v>23162153</v>
      </c>
    </row>
    <row r="18331" spans="1:3" x14ac:dyDescent="0.35">
      <c r="A18331" t="s">
        <v>18332</v>
      </c>
      <c r="B18331" t="str">
        <f t="shared" si="572"/>
        <v>GE_ONW_W70593</v>
      </c>
      <c r="C18331" t="str">
        <f t="shared" si="573"/>
        <v>W70593</v>
      </c>
    </row>
    <row r="18332" spans="1:3" x14ac:dyDescent="0.35">
      <c r="A18332" t="s">
        <v>18333</v>
      </c>
      <c r="B18332" t="str">
        <f t="shared" si="572"/>
        <v>GE_ONW_282012898</v>
      </c>
      <c r="C18332" t="str">
        <f t="shared" si="573"/>
        <v>282012898</v>
      </c>
    </row>
    <row r="18333" spans="1:3" x14ac:dyDescent="0.35">
      <c r="A18333" t="s">
        <v>18334</v>
      </c>
      <c r="B18333" t="str">
        <f t="shared" si="572"/>
        <v>GE_ONW_38181257</v>
      </c>
      <c r="C18333" t="str">
        <f t="shared" si="573"/>
        <v>38181257</v>
      </c>
    </row>
    <row r="18334" spans="1:3" x14ac:dyDescent="0.35">
      <c r="A18334" t="s">
        <v>18335</v>
      </c>
      <c r="B18334" t="str">
        <f t="shared" si="572"/>
        <v>GE_ONW_25178398</v>
      </c>
      <c r="C18334" t="str">
        <f t="shared" si="573"/>
        <v>25178398</v>
      </c>
    </row>
    <row r="18335" spans="1:3" x14ac:dyDescent="0.35">
      <c r="A18335" t="s">
        <v>18336</v>
      </c>
      <c r="B18335" t="str">
        <f t="shared" si="572"/>
        <v>GE_ONW_27111570</v>
      </c>
      <c r="C18335" t="str">
        <f t="shared" si="573"/>
        <v>27111570</v>
      </c>
    </row>
    <row r="18336" spans="1:3" x14ac:dyDescent="0.35">
      <c r="A18336" t="s">
        <v>18337</v>
      </c>
      <c r="B18336" t="str">
        <f t="shared" si="572"/>
        <v>GE_ONW_16122949</v>
      </c>
      <c r="C18336" t="str">
        <f t="shared" si="573"/>
        <v>16122949</v>
      </c>
    </row>
    <row r="18337" spans="1:3" x14ac:dyDescent="0.35">
      <c r="A18337" t="s">
        <v>18338</v>
      </c>
      <c r="B18337" t="str">
        <f t="shared" si="572"/>
        <v>GE_ONW_17134010</v>
      </c>
      <c r="C18337" t="str">
        <f t="shared" si="573"/>
        <v>17134010</v>
      </c>
    </row>
    <row r="18338" spans="1:3" x14ac:dyDescent="0.35">
      <c r="A18338" t="s">
        <v>18339</v>
      </c>
      <c r="B18338" t="str">
        <f t="shared" si="572"/>
        <v>GE_ONW_271912543</v>
      </c>
      <c r="C18338" t="str">
        <f t="shared" si="573"/>
        <v>271912543</v>
      </c>
    </row>
    <row r="18339" spans="1:3" x14ac:dyDescent="0.35">
      <c r="A18339" t="s">
        <v>18340</v>
      </c>
      <c r="B18339" t="str">
        <f t="shared" si="572"/>
        <v>GE_ONW_16133077</v>
      </c>
      <c r="C18339" t="str">
        <f t="shared" si="573"/>
        <v>16133077</v>
      </c>
    </row>
    <row r="18340" spans="1:3" x14ac:dyDescent="0.35">
      <c r="A18340" t="s">
        <v>18341</v>
      </c>
      <c r="B18340" t="str">
        <f t="shared" si="572"/>
        <v>GE_ONW_281912003</v>
      </c>
      <c r="C18340" t="str">
        <f t="shared" si="573"/>
        <v>281912003</v>
      </c>
    </row>
    <row r="18341" spans="1:3" x14ac:dyDescent="0.35">
      <c r="A18341" t="s">
        <v>18342</v>
      </c>
      <c r="B18341" t="str">
        <f t="shared" si="572"/>
        <v>GE_ONW_25090105</v>
      </c>
      <c r="C18341" t="str">
        <f t="shared" si="573"/>
        <v>25090105</v>
      </c>
    </row>
    <row r="18342" spans="1:3" x14ac:dyDescent="0.35">
      <c r="A18342" t="s">
        <v>18343</v>
      </c>
      <c r="B18342" t="str">
        <f t="shared" si="572"/>
        <v>GE_ONW_23160365</v>
      </c>
      <c r="C18342" t="str">
        <f t="shared" si="573"/>
        <v>23160365</v>
      </c>
    </row>
    <row r="18343" spans="1:3" x14ac:dyDescent="0.35">
      <c r="A18343" t="s">
        <v>18344</v>
      </c>
      <c r="B18343" t="str">
        <f t="shared" si="572"/>
        <v>GE_ONW_28201026</v>
      </c>
      <c r="C18343" t="str">
        <f t="shared" si="573"/>
        <v>28201026</v>
      </c>
    </row>
    <row r="18344" spans="1:3" x14ac:dyDescent="0.35">
      <c r="A18344" t="s">
        <v>18345</v>
      </c>
      <c r="B18344" t="str">
        <f t="shared" si="572"/>
        <v>GE_ONW_846174</v>
      </c>
      <c r="C18344" t="str">
        <f t="shared" si="573"/>
        <v>846174</v>
      </c>
    </row>
    <row r="18345" spans="1:3" x14ac:dyDescent="0.35">
      <c r="A18345" t="s">
        <v>18346</v>
      </c>
      <c r="B18345" t="str">
        <f t="shared" si="572"/>
        <v>GE_ONW_16121355</v>
      </c>
      <c r="C18345" t="str">
        <f t="shared" si="573"/>
        <v>16121355</v>
      </c>
    </row>
    <row r="18346" spans="1:3" x14ac:dyDescent="0.35">
      <c r="A18346" t="s">
        <v>18347</v>
      </c>
      <c r="B18346" t="str">
        <f t="shared" si="572"/>
        <v>GE_ONW_17141175</v>
      </c>
      <c r="C18346" t="str">
        <f t="shared" si="573"/>
        <v>17141175</v>
      </c>
    </row>
    <row r="18347" spans="1:3" x14ac:dyDescent="0.35">
      <c r="A18347" t="s">
        <v>18348</v>
      </c>
      <c r="B18347" t="str">
        <f t="shared" si="572"/>
        <v>GE_ONW_18142365</v>
      </c>
      <c r="C18347" t="str">
        <f t="shared" si="573"/>
        <v>18142365</v>
      </c>
    </row>
    <row r="18348" spans="1:3" x14ac:dyDescent="0.35">
      <c r="A18348" t="s">
        <v>18349</v>
      </c>
      <c r="B18348" t="str">
        <f t="shared" si="572"/>
        <v>GE_ONW_1023020002</v>
      </c>
      <c r="C18348" t="str">
        <f t="shared" si="573"/>
        <v>1023020002</v>
      </c>
    </row>
    <row r="18349" spans="1:3" x14ac:dyDescent="0.35">
      <c r="A18349" t="s">
        <v>18350</v>
      </c>
      <c r="B18349" t="str">
        <f t="shared" si="572"/>
        <v>GE_ONW_15080054</v>
      </c>
      <c r="C18349" t="str">
        <f t="shared" si="573"/>
        <v>15080054</v>
      </c>
    </row>
    <row r="18350" spans="1:3" x14ac:dyDescent="0.35">
      <c r="A18350" t="s">
        <v>18351</v>
      </c>
      <c r="B18350" t="str">
        <f t="shared" si="572"/>
        <v>GE_ONW_15081751</v>
      </c>
      <c r="C18350" t="str">
        <f t="shared" si="573"/>
        <v>15081751</v>
      </c>
    </row>
    <row r="18351" spans="1:3" x14ac:dyDescent="0.35">
      <c r="A18351" t="s">
        <v>18352</v>
      </c>
      <c r="B18351" t="str">
        <f t="shared" si="572"/>
        <v>GE_ONW_16131424</v>
      </c>
      <c r="C18351" t="str">
        <f t="shared" si="573"/>
        <v>16131424</v>
      </c>
    </row>
    <row r="18352" spans="1:3" x14ac:dyDescent="0.35">
      <c r="A18352" t="s">
        <v>18353</v>
      </c>
      <c r="B18352" t="str">
        <f t="shared" si="572"/>
        <v>GE_ONW_381910424</v>
      </c>
      <c r="C18352" t="str">
        <f t="shared" si="573"/>
        <v>381910424</v>
      </c>
    </row>
    <row r="18353" spans="1:3" x14ac:dyDescent="0.35">
      <c r="A18353" t="s">
        <v>18354</v>
      </c>
      <c r="B18353" t="str">
        <f t="shared" si="572"/>
        <v>GE_ONW_271911027</v>
      </c>
      <c r="C18353" t="str">
        <f t="shared" si="573"/>
        <v>271911027</v>
      </c>
    </row>
    <row r="18354" spans="1:3" x14ac:dyDescent="0.35">
      <c r="A18354" t="s">
        <v>18355</v>
      </c>
      <c r="B18354" t="str">
        <f t="shared" si="572"/>
        <v>GE_ONW_27165378</v>
      </c>
      <c r="C18354" t="str">
        <f t="shared" si="573"/>
        <v>27165378</v>
      </c>
    </row>
    <row r="18355" spans="1:3" x14ac:dyDescent="0.35">
      <c r="A18355" t="s">
        <v>18356</v>
      </c>
      <c r="B18355" t="str">
        <f t="shared" si="572"/>
        <v>GE_ONW_16115703</v>
      </c>
      <c r="C18355" t="str">
        <f t="shared" si="573"/>
        <v>16115703</v>
      </c>
    </row>
    <row r="18356" spans="1:3" x14ac:dyDescent="0.35">
      <c r="A18356" t="s">
        <v>18357</v>
      </c>
      <c r="B18356" t="str">
        <f t="shared" si="572"/>
        <v>GE_ONW_W71962</v>
      </c>
      <c r="C18356" t="str">
        <f t="shared" si="573"/>
        <v>W71962</v>
      </c>
    </row>
    <row r="18357" spans="1:3" x14ac:dyDescent="0.35">
      <c r="A18357" t="s">
        <v>18358</v>
      </c>
      <c r="B18357" t="str">
        <f t="shared" si="572"/>
        <v>GE_ONW_25080086</v>
      </c>
      <c r="C18357" t="str">
        <f t="shared" si="573"/>
        <v>25080086</v>
      </c>
    </row>
    <row r="18358" spans="1:3" x14ac:dyDescent="0.35">
      <c r="A18358" t="s">
        <v>18359</v>
      </c>
      <c r="B18358" t="str">
        <f t="shared" si="572"/>
        <v>GE_ONW_W70570</v>
      </c>
      <c r="C18358" t="str">
        <f t="shared" si="573"/>
        <v>W70570</v>
      </c>
    </row>
    <row r="18359" spans="1:3" x14ac:dyDescent="0.35">
      <c r="A18359" t="s">
        <v>18360</v>
      </c>
      <c r="B18359" t="str">
        <f t="shared" si="572"/>
        <v>GE_ONW_281912083</v>
      </c>
      <c r="C18359" t="str">
        <f t="shared" si="573"/>
        <v>281912083</v>
      </c>
    </row>
    <row r="18360" spans="1:3" x14ac:dyDescent="0.35">
      <c r="A18360" t="s">
        <v>18361</v>
      </c>
      <c r="B18360" t="str">
        <f t="shared" si="572"/>
        <v>GE_ONW_25171126</v>
      </c>
      <c r="C18360" t="str">
        <f t="shared" si="573"/>
        <v>25171126</v>
      </c>
    </row>
    <row r="18361" spans="1:3" x14ac:dyDescent="0.35">
      <c r="A18361" t="s">
        <v>18362</v>
      </c>
      <c r="B18361" t="str">
        <f t="shared" si="572"/>
        <v>GE_ONW_23163783</v>
      </c>
      <c r="C18361" t="str">
        <f t="shared" si="573"/>
        <v>23163783</v>
      </c>
    </row>
    <row r="18362" spans="1:3" x14ac:dyDescent="0.35">
      <c r="A18362" t="s">
        <v>18363</v>
      </c>
      <c r="B18362" t="str">
        <f t="shared" si="572"/>
        <v>GE_ONW_16116278</v>
      </c>
      <c r="C18362" t="str">
        <f t="shared" si="573"/>
        <v>16116278</v>
      </c>
    </row>
    <row r="18363" spans="1:3" x14ac:dyDescent="0.35">
      <c r="A18363" t="s">
        <v>18364</v>
      </c>
      <c r="B18363" t="str">
        <f t="shared" si="572"/>
        <v>GE_ONW_W12336</v>
      </c>
      <c r="C18363" t="str">
        <f t="shared" si="573"/>
        <v>W12336</v>
      </c>
    </row>
    <row r="18364" spans="1:3" x14ac:dyDescent="0.35">
      <c r="A18364" t="s">
        <v>18365</v>
      </c>
      <c r="B18364" t="str">
        <f t="shared" si="572"/>
        <v>GE_ONW_251810327</v>
      </c>
      <c r="C18364" t="str">
        <f t="shared" si="573"/>
        <v>251810327</v>
      </c>
    </row>
    <row r="18365" spans="1:3" x14ac:dyDescent="0.35">
      <c r="A18365" t="s">
        <v>18366</v>
      </c>
      <c r="B18365" t="str">
        <f t="shared" si="572"/>
        <v>GE_ONW_15091238</v>
      </c>
      <c r="C18365" t="str">
        <f t="shared" si="573"/>
        <v>15091238</v>
      </c>
    </row>
    <row r="18366" spans="1:3" x14ac:dyDescent="0.35">
      <c r="A18366" t="s">
        <v>18367</v>
      </c>
      <c r="B18366" t="str">
        <f t="shared" si="572"/>
        <v>GE_ONW_16113244</v>
      </c>
      <c r="C18366" t="str">
        <f t="shared" si="573"/>
        <v>16113244</v>
      </c>
    </row>
    <row r="18367" spans="1:3" x14ac:dyDescent="0.35">
      <c r="A18367" t="s">
        <v>18368</v>
      </c>
      <c r="B18367" t="str">
        <f t="shared" si="572"/>
        <v>GE_ONW_15561448</v>
      </c>
      <c r="C18367" t="str">
        <f t="shared" si="573"/>
        <v>15561448</v>
      </c>
    </row>
    <row r="18368" spans="1:3" x14ac:dyDescent="0.35">
      <c r="A18368" t="s">
        <v>18369</v>
      </c>
      <c r="B18368" t="str">
        <f t="shared" si="572"/>
        <v>CLP_ONW_CPP01-6A</v>
      </c>
      <c r="C18368" t="str">
        <f t="shared" si="573"/>
        <v>CPP01-6A</v>
      </c>
    </row>
    <row r="18369" spans="1:3" x14ac:dyDescent="0.35">
      <c r="A18369" t="s">
        <v>18370</v>
      </c>
      <c r="B18369" t="str">
        <f t="shared" si="572"/>
        <v>GE_ONW_20160147</v>
      </c>
      <c r="C18369" t="str">
        <f t="shared" si="573"/>
        <v>20160147</v>
      </c>
    </row>
    <row r="18370" spans="1:3" x14ac:dyDescent="0.35">
      <c r="A18370" t="s">
        <v>18371</v>
      </c>
      <c r="B18370" t="str">
        <f t="shared" ref="B18370:B18433" si="574">TRIM(A18370)</f>
        <v>GE_ONW_27187910</v>
      </c>
      <c r="C18370" t="str">
        <f t="shared" ref="C18370:C18433" si="575">IF(OR(ISNUMBER(SEARCH("GE_ONW_",B18370)),ISNUMBER(SEARCH("GE_OFW_",B18370))),REPLACE(B18370,1,7,""),IF(OR(ISNUMBER(SEARCH("VES_ONW_",B18370)),ISNUMBER(SEARCH("CLP_ONW_",B18370)),ISNUMBER(SEARCH("ENR_ONW_",B18370)),ISNUMBER(SEARCH("ALS_ONW_",B18370)),ISNUMBER(SEARCH("NOR_ONW_",B18370)),ISNUMBER(SEARCH("TAC_ONW_",B18370)),ISNUMBER(SEARCH("GAM_ONW_",B18370))),REPLACE(B18370,1,8,""),TRIM(B18370)))</f>
        <v>27187910</v>
      </c>
    </row>
    <row r="18371" spans="1:3" x14ac:dyDescent="0.35">
      <c r="A18371" t="s">
        <v>18372</v>
      </c>
      <c r="B18371" t="str">
        <f t="shared" si="574"/>
        <v>GE_ONW_15081052</v>
      </c>
      <c r="C18371" t="str">
        <f t="shared" si="575"/>
        <v>15081052</v>
      </c>
    </row>
    <row r="18372" spans="1:3" x14ac:dyDescent="0.35">
      <c r="A18372" t="s">
        <v>18373</v>
      </c>
      <c r="B18372" t="str">
        <f t="shared" si="574"/>
        <v>GE_ONW_W13486</v>
      </c>
      <c r="C18372" t="str">
        <f t="shared" si="575"/>
        <v>W13486</v>
      </c>
    </row>
    <row r="18373" spans="1:3" x14ac:dyDescent="0.35">
      <c r="A18373" t="s">
        <v>18374</v>
      </c>
      <c r="B18373" t="str">
        <f t="shared" si="574"/>
        <v>GE_ONW_20153186</v>
      </c>
      <c r="C18373" t="str">
        <f t="shared" si="575"/>
        <v>20153186</v>
      </c>
    </row>
    <row r="18374" spans="1:3" x14ac:dyDescent="0.35">
      <c r="A18374" t="s">
        <v>18375</v>
      </c>
      <c r="B18374" t="str">
        <f t="shared" si="574"/>
        <v>GE_ONW_W12985</v>
      </c>
      <c r="C18374" t="str">
        <f t="shared" si="575"/>
        <v>W12985</v>
      </c>
    </row>
    <row r="18375" spans="1:3" x14ac:dyDescent="0.35">
      <c r="A18375" t="s">
        <v>18376</v>
      </c>
      <c r="B18375" t="str">
        <f t="shared" si="574"/>
        <v>GE_ONW_25110011</v>
      </c>
      <c r="C18375" t="str">
        <f t="shared" si="575"/>
        <v>25110011</v>
      </c>
    </row>
    <row r="18376" spans="1:3" x14ac:dyDescent="0.35">
      <c r="A18376" t="s">
        <v>18377</v>
      </c>
      <c r="B18376" t="str">
        <f t="shared" si="574"/>
        <v>GE_ONW_15020015</v>
      </c>
      <c r="C18376" t="str">
        <f t="shared" si="575"/>
        <v>15020015</v>
      </c>
    </row>
    <row r="18377" spans="1:3" x14ac:dyDescent="0.35">
      <c r="A18377" t="s">
        <v>18378</v>
      </c>
      <c r="B18377" t="str">
        <f t="shared" si="574"/>
        <v>GE_ONW_15080627</v>
      </c>
      <c r="C18377" t="str">
        <f t="shared" si="575"/>
        <v>15080627</v>
      </c>
    </row>
    <row r="18378" spans="1:3" x14ac:dyDescent="0.35">
      <c r="A18378" t="s">
        <v>18379</v>
      </c>
      <c r="B18378" t="str">
        <f t="shared" si="574"/>
        <v>GE_ONW_38189758</v>
      </c>
      <c r="C18378" t="str">
        <f t="shared" si="575"/>
        <v>38189758</v>
      </c>
    </row>
    <row r="18379" spans="1:3" x14ac:dyDescent="0.35">
      <c r="A18379" t="s">
        <v>18380</v>
      </c>
      <c r="B18379" t="str">
        <f t="shared" si="574"/>
        <v>GE_ONW_15091224</v>
      </c>
      <c r="C18379" t="str">
        <f t="shared" si="575"/>
        <v>15091224</v>
      </c>
    </row>
    <row r="18380" spans="1:3" x14ac:dyDescent="0.35">
      <c r="A18380" t="s">
        <v>18381</v>
      </c>
      <c r="B18380" t="str">
        <f t="shared" si="574"/>
        <v>GE_ONW_25182303</v>
      </c>
      <c r="C18380" t="str">
        <f t="shared" si="575"/>
        <v>25182303</v>
      </c>
    </row>
    <row r="18381" spans="1:3" x14ac:dyDescent="0.35">
      <c r="A18381" t="s">
        <v>18382</v>
      </c>
      <c r="B18381" t="str">
        <f t="shared" si="574"/>
        <v>GE_ONW_28194995</v>
      </c>
      <c r="C18381" t="str">
        <f t="shared" si="575"/>
        <v>28194995</v>
      </c>
    </row>
    <row r="18382" spans="1:3" x14ac:dyDescent="0.35">
      <c r="A18382" t="s">
        <v>18383</v>
      </c>
      <c r="B18382" t="str">
        <f t="shared" si="574"/>
        <v>GE_ONW_16121822</v>
      </c>
      <c r="C18382" t="str">
        <f t="shared" si="575"/>
        <v>16121822</v>
      </c>
    </row>
    <row r="18383" spans="1:3" x14ac:dyDescent="0.35">
      <c r="A18383" t="s">
        <v>18384</v>
      </c>
      <c r="B18383" t="str">
        <f t="shared" si="574"/>
        <v>GE_ONW_15102567</v>
      </c>
      <c r="C18383" t="str">
        <f t="shared" si="575"/>
        <v>15102567</v>
      </c>
    </row>
    <row r="18384" spans="1:3" x14ac:dyDescent="0.35">
      <c r="A18384" t="s">
        <v>18385</v>
      </c>
      <c r="B18384" t="str">
        <f t="shared" si="574"/>
        <v>GE_ONW_SPBLI18</v>
      </c>
      <c r="C18384" t="str">
        <f t="shared" si="575"/>
        <v>SPBLI18</v>
      </c>
    </row>
    <row r="18385" spans="1:3" x14ac:dyDescent="0.35">
      <c r="A18385" t="s">
        <v>18386</v>
      </c>
      <c r="B18385" t="str">
        <f t="shared" si="574"/>
        <v>GE_ONW_27186213</v>
      </c>
      <c r="C18385" t="str">
        <f t="shared" si="575"/>
        <v>27186213</v>
      </c>
    </row>
    <row r="18386" spans="1:3" x14ac:dyDescent="0.35">
      <c r="A18386" t="s">
        <v>18387</v>
      </c>
      <c r="B18386" t="str">
        <f t="shared" si="574"/>
        <v>GE_ONW_20152045</v>
      </c>
      <c r="C18386" t="str">
        <f t="shared" si="575"/>
        <v>20152045</v>
      </c>
    </row>
    <row r="18387" spans="1:3" x14ac:dyDescent="0.35">
      <c r="A18387" t="s">
        <v>18388</v>
      </c>
      <c r="B18387" t="str">
        <f t="shared" si="574"/>
        <v>GE_ONW_27111561</v>
      </c>
      <c r="C18387" t="str">
        <f t="shared" si="575"/>
        <v>27111561</v>
      </c>
    </row>
    <row r="18388" spans="1:3" x14ac:dyDescent="0.35">
      <c r="A18388" t="s">
        <v>18389</v>
      </c>
      <c r="B18388" t="str">
        <f t="shared" si="574"/>
        <v>GE_ONW_17130917</v>
      </c>
      <c r="C18388" t="str">
        <f t="shared" si="575"/>
        <v>17130917</v>
      </c>
    </row>
    <row r="18389" spans="1:3" x14ac:dyDescent="0.35">
      <c r="A18389" t="s">
        <v>18390</v>
      </c>
      <c r="B18389" t="str">
        <f t="shared" si="574"/>
        <v>GE_ONW_27155761</v>
      </c>
      <c r="C18389" t="str">
        <f t="shared" si="575"/>
        <v>27155761</v>
      </c>
    </row>
    <row r="18390" spans="1:3" x14ac:dyDescent="0.35">
      <c r="A18390" t="s">
        <v>18391</v>
      </c>
      <c r="B18390" t="str">
        <f t="shared" si="574"/>
        <v>GE_ONW_28156858</v>
      </c>
      <c r="C18390" t="str">
        <f t="shared" si="575"/>
        <v>28156858</v>
      </c>
    </row>
    <row r="18391" spans="1:3" x14ac:dyDescent="0.35">
      <c r="A18391" t="s">
        <v>18392</v>
      </c>
      <c r="B18391" t="str">
        <f t="shared" si="574"/>
        <v>GE_ONW_16114704</v>
      </c>
      <c r="C18391" t="str">
        <f t="shared" si="575"/>
        <v>16114704</v>
      </c>
    </row>
    <row r="18392" spans="1:3" x14ac:dyDescent="0.35">
      <c r="A18392" t="s">
        <v>18393</v>
      </c>
      <c r="B18392" t="str">
        <f t="shared" si="574"/>
        <v>GE_ONW_28205679</v>
      </c>
      <c r="C18392" t="str">
        <f t="shared" si="575"/>
        <v>28205679</v>
      </c>
    </row>
    <row r="18393" spans="1:3" x14ac:dyDescent="0.35">
      <c r="A18393" t="s">
        <v>18394</v>
      </c>
      <c r="B18393" t="str">
        <f t="shared" si="574"/>
        <v>GE_ONW_LVME4</v>
      </c>
      <c r="C18393" t="str">
        <f t="shared" si="575"/>
        <v>LVME4</v>
      </c>
    </row>
    <row r="18394" spans="1:3" x14ac:dyDescent="0.35">
      <c r="A18394" t="s">
        <v>18395</v>
      </c>
      <c r="B18394" t="str">
        <f t="shared" si="574"/>
        <v>GE_ONW_25176291</v>
      </c>
      <c r="C18394" t="str">
        <f t="shared" si="575"/>
        <v>25176291</v>
      </c>
    </row>
    <row r="18395" spans="1:3" x14ac:dyDescent="0.35">
      <c r="A18395" t="s">
        <v>18396</v>
      </c>
      <c r="B18395" t="str">
        <f t="shared" si="574"/>
        <v>GE_ONW_25101896</v>
      </c>
      <c r="C18395" t="str">
        <f t="shared" si="575"/>
        <v>25101896</v>
      </c>
    </row>
    <row r="18396" spans="1:3" x14ac:dyDescent="0.35">
      <c r="A18396" t="s">
        <v>18397</v>
      </c>
      <c r="B18396" t="str">
        <f t="shared" si="574"/>
        <v>GE_ONW_17165357</v>
      </c>
      <c r="C18396" t="str">
        <f t="shared" si="575"/>
        <v>17165357</v>
      </c>
    </row>
    <row r="18397" spans="1:3" x14ac:dyDescent="0.35">
      <c r="A18397" t="s">
        <v>18398</v>
      </c>
      <c r="B18397" t="str">
        <f t="shared" si="574"/>
        <v>GE_ONW_53202112</v>
      </c>
      <c r="C18397" t="str">
        <f t="shared" si="575"/>
        <v>53202112</v>
      </c>
    </row>
    <row r="18398" spans="1:3" x14ac:dyDescent="0.35">
      <c r="A18398" t="s">
        <v>18399</v>
      </c>
      <c r="B18398" t="str">
        <f t="shared" si="574"/>
        <v>GE_ONW_15070708</v>
      </c>
      <c r="C18398" t="str">
        <f t="shared" si="575"/>
        <v>15070708</v>
      </c>
    </row>
    <row r="18399" spans="1:3" x14ac:dyDescent="0.35">
      <c r="A18399" t="s">
        <v>18400</v>
      </c>
      <c r="B18399" t="str">
        <f t="shared" si="574"/>
        <v>GE_ONW_15081409</v>
      </c>
      <c r="C18399" t="str">
        <f t="shared" si="575"/>
        <v>15081409</v>
      </c>
    </row>
    <row r="18400" spans="1:3" x14ac:dyDescent="0.35">
      <c r="A18400" t="s">
        <v>18401</v>
      </c>
      <c r="B18400" t="str">
        <f t="shared" si="574"/>
        <v>GE_ONW_25180877</v>
      </c>
      <c r="C18400" t="str">
        <f t="shared" si="575"/>
        <v>25180877</v>
      </c>
    </row>
    <row r="18401" spans="1:3" x14ac:dyDescent="0.35">
      <c r="A18401" t="s">
        <v>18402</v>
      </c>
      <c r="B18401" t="str">
        <f t="shared" si="574"/>
        <v>GE_ONW_17132828</v>
      </c>
      <c r="C18401" t="str">
        <f t="shared" si="575"/>
        <v>17132828</v>
      </c>
    </row>
    <row r="18402" spans="1:3" x14ac:dyDescent="0.35">
      <c r="A18402" t="s">
        <v>18403</v>
      </c>
      <c r="B18402" t="str">
        <f t="shared" si="574"/>
        <v>GE_ONW_16116348</v>
      </c>
      <c r="C18402" t="str">
        <f t="shared" si="575"/>
        <v>16116348</v>
      </c>
    </row>
    <row r="18403" spans="1:3" x14ac:dyDescent="0.35">
      <c r="A18403" t="s">
        <v>18404</v>
      </c>
      <c r="B18403" t="str">
        <f t="shared" si="574"/>
        <v>GE_ONW_23870058</v>
      </c>
      <c r="C18403" t="str">
        <f t="shared" si="575"/>
        <v>23870058</v>
      </c>
    </row>
    <row r="18404" spans="1:3" x14ac:dyDescent="0.35">
      <c r="A18404" t="s">
        <v>18405</v>
      </c>
      <c r="B18404" t="str">
        <f t="shared" si="574"/>
        <v>GE_ONW_251810147</v>
      </c>
      <c r="C18404" t="str">
        <f t="shared" si="575"/>
        <v>251810147</v>
      </c>
    </row>
    <row r="18405" spans="1:3" x14ac:dyDescent="0.35">
      <c r="A18405" t="s">
        <v>18406</v>
      </c>
      <c r="B18405" t="str">
        <f t="shared" si="574"/>
        <v>GE_ONW_846744</v>
      </c>
      <c r="C18405" t="str">
        <f t="shared" si="575"/>
        <v>846744</v>
      </c>
    </row>
    <row r="18406" spans="1:3" x14ac:dyDescent="0.35">
      <c r="A18406" t="s">
        <v>18407</v>
      </c>
      <c r="B18406" t="str">
        <f t="shared" si="574"/>
        <v>GE_ONW_25184079</v>
      </c>
      <c r="C18406" t="str">
        <f t="shared" si="575"/>
        <v>25184079</v>
      </c>
    </row>
    <row r="18407" spans="1:3" x14ac:dyDescent="0.35">
      <c r="A18407" t="s">
        <v>18408</v>
      </c>
      <c r="B18407" t="str">
        <f t="shared" si="574"/>
        <v>GE_ONW_845833</v>
      </c>
      <c r="C18407" t="str">
        <f t="shared" si="575"/>
        <v>845833</v>
      </c>
    </row>
    <row r="18408" spans="1:3" x14ac:dyDescent="0.35">
      <c r="A18408" t="s">
        <v>18409</v>
      </c>
      <c r="B18408" t="str">
        <f t="shared" si="574"/>
        <v>GE_ONW_25168560</v>
      </c>
      <c r="C18408" t="str">
        <f t="shared" si="575"/>
        <v>25168560</v>
      </c>
    </row>
    <row r="18409" spans="1:3" x14ac:dyDescent="0.35">
      <c r="A18409" t="s">
        <v>18410</v>
      </c>
      <c r="B18409" t="str">
        <f t="shared" si="574"/>
        <v>GE_ONW_CRZ34</v>
      </c>
      <c r="C18409" t="str">
        <f t="shared" si="575"/>
        <v>CRZ34</v>
      </c>
    </row>
    <row r="18410" spans="1:3" x14ac:dyDescent="0.35">
      <c r="A18410" t="s">
        <v>18411</v>
      </c>
      <c r="B18410" t="str">
        <f t="shared" si="574"/>
        <v>GE_ONW_23162713</v>
      </c>
      <c r="C18410" t="str">
        <f t="shared" si="575"/>
        <v>23162713</v>
      </c>
    </row>
    <row r="18411" spans="1:3" x14ac:dyDescent="0.35">
      <c r="A18411" t="s">
        <v>18412</v>
      </c>
      <c r="B18411" t="str">
        <f t="shared" si="574"/>
        <v>GE_ONW_W70839</v>
      </c>
      <c r="C18411" t="str">
        <f t="shared" si="575"/>
        <v>W70839</v>
      </c>
    </row>
    <row r="18412" spans="1:3" x14ac:dyDescent="0.35">
      <c r="A18412" t="s">
        <v>18413</v>
      </c>
      <c r="B18412" t="str">
        <f t="shared" si="574"/>
        <v>GE_ONW_847390</v>
      </c>
      <c r="C18412" t="str">
        <f t="shared" si="575"/>
        <v>847390</v>
      </c>
    </row>
    <row r="18413" spans="1:3" x14ac:dyDescent="0.35">
      <c r="A18413" t="s">
        <v>18414</v>
      </c>
      <c r="B18413" t="str">
        <f t="shared" si="574"/>
        <v>GE_ONW_15542221</v>
      </c>
      <c r="C18413" t="str">
        <f t="shared" si="575"/>
        <v>15542221</v>
      </c>
    </row>
    <row r="18414" spans="1:3" x14ac:dyDescent="0.35">
      <c r="A18414" t="s">
        <v>18415</v>
      </c>
      <c r="B18414" t="str">
        <f t="shared" si="574"/>
        <v>GE_ONW_30176672</v>
      </c>
      <c r="C18414" t="str">
        <f t="shared" si="575"/>
        <v>30176672</v>
      </c>
    </row>
    <row r="18415" spans="1:3" x14ac:dyDescent="0.35">
      <c r="A18415" t="s">
        <v>18416</v>
      </c>
      <c r="B18415" t="str">
        <f t="shared" si="574"/>
        <v>GE_ONW_W71927</v>
      </c>
      <c r="C18415" t="str">
        <f t="shared" si="575"/>
        <v>W71927</v>
      </c>
    </row>
    <row r="18416" spans="1:3" x14ac:dyDescent="0.35">
      <c r="A18416" t="s">
        <v>18417</v>
      </c>
      <c r="B18416" t="str">
        <f t="shared" si="574"/>
        <v>GE_ONW_847220</v>
      </c>
      <c r="C18416" t="str">
        <f t="shared" si="575"/>
        <v>847220</v>
      </c>
    </row>
    <row r="18417" spans="1:3" x14ac:dyDescent="0.35">
      <c r="A18417" t="s">
        <v>18418</v>
      </c>
      <c r="B18417" t="str">
        <f t="shared" si="574"/>
        <v>GE_ONW_16122023</v>
      </c>
      <c r="C18417" t="str">
        <f t="shared" si="575"/>
        <v>16122023</v>
      </c>
    </row>
    <row r="18418" spans="1:3" x14ac:dyDescent="0.35">
      <c r="A18418" t="s">
        <v>18419</v>
      </c>
      <c r="B18418" t="str">
        <f t="shared" si="574"/>
        <v>GE_ONW_W71154</v>
      </c>
      <c r="C18418" t="str">
        <f t="shared" si="575"/>
        <v>W71154</v>
      </c>
    </row>
    <row r="18419" spans="1:3" x14ac:dyDescent="0.35">
      <c r="A18419" t="s">
        <v>18420</v>
      </c>
      <c r="B18419" t="str">
        <f t="shared" si="574"/>
        <v>GE_ONW_28130149</v>
      </c>
      <c r="C18419" t="str">
        <f t="shared" si="575"/>
        <v>28130149</v>
      </c>
    </row>
    <row r="18420" spans="1:3" x14ac:dyDescent="0.35">
      <c r="A18420" t="s">
        <v>18421</v>
      </c>
      <c r="B18420" t="str">
        <f t="shared" si="574"/>
        <v>GE_ONW_15081326</v>
      </c>
      <c r="C18420" t="str">
        <f t="shared" si="575"/>
        <v>15081326</v>
      </c>
    </row>
    <row r="18421" spans="1:3" x14ac:dyDescent="0.35">
      <c r="A18421" t="s">
        <v>18422</v>
      </c>
      <c r="B18421" t="str">
        <f t="shared" si="574"/>
        <v>GE_ONW_16111494</v>
      </c>
      <c r="C18421" t="str">
        <f t="shared" si="575"/>
        <v>16111494</v>
      </c>
    </row>
    <row r="18422" spans="1:3" x14ac:dyDescent="0.35">
      <c r="A18422" t="s">
        <v>18423</v>
      </c>
      <c r="B18422" t="str">
        <f t="shared" si="574"/>
        <v>GE_ONW_25176104</v>
      </c>
      <c r="C18422" t="str">
        <f t="shared" si="575"/>
        <v>25176104</v>
      </c>
    </row>
    <row r="18423" spans="1:3" x14ac:dyDescent="0.35">
      <c r="A18423" t="s">
        <v>18424</v>
      </c>
      <c r="B18423" t="str">
        <f t="shared" si="574"/>
        <v>GE_ONW_16115557</v>
      </c>
      <c r="C18423" t="str">
        <f t="shared" si="575"/>
        <v>16115557</v>
      </c>
    </row>
    <row r="18424" spans="1:3" x14ac:dyDescent="0.35">
      <c r="A18424" t="s">
        <v>18425</v>
      </c>
      <c r="B18424" t="str">
        <f t="shared" si="574"/>
        <v>GE_ONW_27187949</v>
      </c>
      <c r="C18424" t="str">
        <f t="shared" si="575"/>
        <v>27187949</v>
      </c>
    </row>
    <row r="18425" spans="1:3" x14ac:dyDescent="0.35">
      <c r="A18425" t="s">
        <v>18426</v>
      </c>
      <c r="B18425" t="str">
        <f t="shared" si="574"/>
        <v>GE_ONW_252016813</v>
      </c>
      <c r="C18425" t="str">
        <f t="shared" si="575"/>
        <v>252016813</v>
      </c>
    </row>
    <row r="18426" spans="1:3" x14ac:dyDescent="0.35">
      <c r="A18426" t="s">
        <v>18427</v>
      </c>
      <c r="B18426" t="str">
        <f t="shared" si="574"/>
        <v>GE_ONW_18132248</v>
      </c>
      <c r="C18426" t="str">
        <f t="shared" si="575"/>
        <v>18132248</v>
      </c>
    </row>
    <row r="18427" spans="1:3" x14ac:dyDescent="0.35">
      <c r="A18427" t="s">
        <v>18428</v>
      </c>
      <c r="B18427" t="str">
        <f t="shared" si="574"/>
        <v>GE_ONW_17160893</v>
      </c>
      <c r="C18427" t="str">
        <f t="shared" si="575"/>
        <v>17160893</v>
      </c>
    </row>
    <row r="18428" spans="1:3" x14ac:dyDescent="0.35">
      <c r="A18428" t="s">
        <v>18429</v>
      </c>
      <c r="B18428" t="str">
        <f t="shared" si="574"/>
        <v>GE_ONW_28140053</v>
      </c>
      <c r="C18428" t="str">
        <f t="shared" si="575"/>
        <v>28140053</v>
      </c>
    </row>
    <row r="18429" spans="1:3" x14ac:dyDescent="0.35">
      <c r="A18429" t="s">
        <v>18430</v>
      </c>
      <c r="B18429" t="str">
        <f t="shared" si="574"/>
        <v>GE_ONW_25184171</v>
      </c>
      <c r="C18429" t="str">
        <f t="shared" si="575"/>
        <v>25184171</v>
      </c>
    </row>
    <row r="18430" spans="1:3" x14ac:dyDescent="0.35">
      <c r="A18430" t="s">
        <v>18431</v>
      </c>
      <c r="B18430" t="str">
        <f t="shared" si="574"/>
        <v>GE_ONW_15091343</v>
      </c>
      <c r="C18430" t="str">
        <f t="shared" si="575"/>
        <v>15091343</v>
      </c>
    </row>
    <row r="18431" spans="1:3" x14ac:dyDescent="0.35">
      <c r="A18431" t="s">
        <v>18432</v>
      </c>
      <c r="B18431" t="str">
        <f t="shared" si="574"/>
        <v>GE_ONW_W20170</v>
      </c>
      <c r="C18431" t="str">
        <f t="shared" si="575"/>
        <v>W20170</v>
      </c>
    </row>
    <row r="18432" spans="1:3" x14ac:dyDescent="0.35">
      <c r="A18432" t="s">
        <v>18433</v>
      </c>
      <c r="B18432" t="str">
        <f t="shared" si="574"/>
        <v>GE_ONW_23156581</v>
      </c>
      <c r="C18432" t="str">
        <f t="shared" si="575"/>
        <v>23156581</v>
      </c>
    </row>
    <row r="18433" spans="1:3" x14ac:dyDescent="0.35">
      <c r="A18433" t="s">
        <v>18434</v>
      </c>
      <c r="B18433" t="str">
        <f t="shared" si="574"/>
        <v>GE_ONW_CICU1501744</v>
      </c>
      <c r="C18433" t="str">
        <f t="shared" si="575"/>
        <v>CICU1501744</v>
      </c>
    </row>
    <row r="18434" spans="1:3" x14ac:dyDescent="0.35">
      <c r="A18434" t="s">
        <v>18435</v>
      </c>
      <c r="B18434" t="str">
        <f t="shared" ref="B18434:B18497" si="576">TRIM(A18434)</f>
        <v>GE_ONW_16120967</v>
      </c>
      <c r="C18434" t="str">
        <f t="shared" ref="C18434:C18497" si="577">IF(OR(ISNUMBER(SEARCH("GE_ONW_",B18434)),ISNUMBER(SEARCH("GE_OFW_",B18434))),REPLACE(B18434,1,7,""),IF(OR(ISNUMBER(SEARCH("VES_ONW_",B18434)),ISNUMBER(SEARCH("CLP_ONW_",B18434)),ISNUMBER(SEARCH("ENR_ONW_",B18434)),ISNUMBER(SEARCH("ALS_ONW_",B18434)),ISNUMBER(SEARCH("NOR_ONW_",B18434)),ISNUMBER(SEARCH("TAC_ONW_",B18434)),ISNUMBER(SEARCH("GAM_ONW_",B18434))),REPLACE(B18434,1,8,""),TRIM(B18434)))</f>
        <v>16120967</v>
      </c>
    </row>
    <row r="18435" spans="1:3" x14ac:dyDescent="0.35">
      <c r="A18435" t="s">
        <v>18436</v>
      </c>
      <c r="B18435" t="str">
        <f t="shared" si="576"/>
        <v>GE_ONW_23168127</v>
      </c>
      <c r="C18435" t="str">
        <f t="shared" si="577"/>
        <v>23168127</v>
      </c>
    </row>
    <row r="18436" spans="1:3" x14ac:dyDescent="0.35">
      <c r="A18436" t="s">
        <v>18437</v>
      </c>
      <c r="B18436" t="str">
        <f t="shared" si="576"/>
        <v>GE_ONW_23162677</v>
      </c>
      <c r="C18436" t="str">
        <f t="shared" si="577"/>
        <v>23162677</v>
      </c>
    </row>
    <row r="18437" spans="1:3" x14ac:dyDescent="0.35">
      <c r="A18437" t="s">
        <v>18438</v>
      </c>
      <c r="B18437" t="str">
        <f t="shared" si="576"/>
        <v>GE_ONW_MUZE1</v>
      </c>
      <c r="C18437" t="str">
        <f t="shared" si="577"/>
        <v>MUZE1</v>
      </c>
    </row>
    <row r="18438" spans="1:3" x14ac:dyDescent="0.35">
      <c r="A18438" t="s">
        <v>18439</v>
      </c>
      <c r="B18438" t="str">
        <f t="shared" si="576"/>
        <v>GE_ONW_15100107</v>
      </c>
      <c r="C18438" t="str">
        <f t="shared" si="577"/>
        <v>15100107</v>
      </c>
    </row>
    <row r="18439" spans="1:3" x14ac:dyDescent="0.35">
      <c r="A18439" t="s">
        <v>18440</v>
      </c>
      <c r="B18439" t="str">
        <f t="shared" si="576"/>
        <v>GE_ONW_38183180</v>
      </c>
      <c r="C18439" t="str">
        <f t="shared" si="577"/>
        <v>38183180</v>
      </c>
    </row>
    <row r="18440" spans="1:3" x14ac:dyDescent="0.35">
      <c r="A18440" t="s">
        <v>18441</v>
      </c>
      <c r="B18440" t="str">
        <f t="shared" si="576"/>
        <v>GE_ONW_15090722</v>
      </c>
      <c r="C18440" t="str">
        <f t="shared" si="577"/>
        <v>15090722</v>
      </c>
    </row>
    <row r="18441" spans="1:3" x14ac:dyDescent="0.35">
      <c r="A18441" t="s">
        <v>18442</v>
      </c>
      <c r="B18441" t="str">
        <f t="shared" si="576"/>
        <v>GE_ONW_32183887</v>
      </c>
      <c r="C18441" t="str">
        <f t="shared" si="577"/>
        <v>32183887</v>
      </c>
    </row>
    <row r="18442" spans="1:3" x14ac:dyDescent="0.35">
      <c r="A18442" t="s">
        <v>18443</v>
      </c>
      <c r="B18442" t="str">
        <f t="shared" si="576"/>
        <v>GE_ONW_28194986</v>
      </c>
      <c r="C18442" t="str">
        <f t="shared" si="577"/>
        <v>28194986</v>
      </c>
    </row>
    <row r="18443" spans="1:3" x14ac:dyDescent="0.35">
      <c r="A18443" t="s">
        <v>18444</v>
      </c>
      <c r="B18443" t="str">
        <f t="shared" si="576"/>
        <v>GE_ONW_25166497</v>
      </c>
      <c r="C18443" t="str">
        <f t="shared" si="577"/>
        <v>25166497</v>
      </c>
    </row>
    <row r="18444" spans="1:3" x14ac:dyDescent="0.35">
      <c r="A18444" t="s">
        <v>18445</v>
      </c>
      <c r="B18444" t="str">
        <f t="shared" si="576"/>
        <v>GE_ONW_23156576</v>
      </c>
      <c r="C18444" t="str">
        <f t="shared" si="577"/>
        <v>23156576</v>
      </c>
    </row>
    <row r="18445" spans="1:3" x14ac:dyDescent="0.35">
      <c r="A18445" t="s">
        <v>18446</v>
      </c>
      <c r="B18445" t="str">
        <f t="shared" si="576"/>
        <v>GE_ONW_15102213</v>
      </c>
      <c r="C18445" t="str">
        <f t="shared" si="577"/>
        <v>15102213</v>
      </c>
    </row>
    <row r="18446" spans="1:3" x14ac:dyDescent="0.35">
      <c r="A18446" t="s">
        <v>18447</v>
      </c>
      <c r="B18446" t="str">
        <f t="shared" si="576"/>
        <v>GE_ONW_23162155</v>
      </c>
      <c r="C18446" t="str">
        <f t="shared" si="577"/>
        <v>23162155</v>
      </c>
    </row>
    <row r="18447" spans="1:3" x14ac:dyDescent="0.35">
      <c r="A18447" t="s">
        <v>18448</v>
      </c>
      <c r="B18447" t="str">
        <f t="shared" si="576"/>
        <v>GE_ONW_BRBOP03</v>
      </c>
      <c r="C18447" t="str">
        <f t="shared" si="577"/>
        <v>BRBOP03</v>
      </c>
    </row>
    <row r="18448" spans="1:3" x14ac:dyDescent="0.35">
      <c r="A18448" t="s">
        <v>18449</v>
      </c>
      <c r="B18448" t="str">
        <f t="shared" si="576"/>
        <v>GE_ONW_38182488</v>
      </c>
      <c r="C18448" t="str">
        <f t="shared" si="577"/>
        <v>38182488</v>
      </c>
    </row>
    <row r="18449" spans="1:3" x14ac:dyDescent="0.35">
      <c r="A18449" t="s">
        <v>18450</v>
      </c>
      <c r="B18449" t="str">
        <f t="shared" si="576"/>
        <v>GE_ONW_23171583</v>
      </c>
      <c r="C18449" t="str">
        <f t="shared" si="577"/>
        <v>23171583</v>
      </c>
    </row>
    <row r="18450" spans="1:3" x14ac:dyDescent="0.35">
      <c r="A18450" t="s">
        <v>18451</v>
      </c>
      <c r="B18450" t="str">
        <f t="shared" si="576"/>
        <v>GE_ONW_281911974</v>
      </c>
      <c r="C18450" t="str">
        <f t="shared" si="577"/>
        <v>281911974</v>
      </c>
    </row>
    <row r="18451" spans="1:3" x14ac:dyDescent="0.35">
      <c r="A18451" t="s">
        <v>18452</v>
      </c>
      <c r="B18451" t="str">
        <f t="shared" si="576"/>
        <v>GE_ONW_55203938</v>
      </c>
      <c r="C18451" t="str">
        <f t="shared" si="577"/>
        <v>55203938</v>
      </c>
    </row>
    <row r="18452" spans="1:3" x14ac:dyDescent="0.35">
      <c r="A18452" t="s">
        <v>18453</v>
      </c>
      <c r="B18452" t="str">
        <f t="shared" si="576"/>
        <v>GE_ONW_15100203</v>
      </c>
      <c r="C18452" t="str">
        <f t="shared" si="577"/>
        <v>15100203</v>
      </c>
    </row>
    <row r="18453" spans="1:3" x14ac:dyDescent="0.35">
      <c r="A18453" t="s">
        <v>18454</v>
      </c>
      <c r="B18453" t="str">
        <f t="shared" si="576"/>
        <v>GE_ONW_17165149</v>
      </c>
      <c r="C18453" t="str">
        <f t="shared" si="577"/>
        <v>17165149</v>
      </c>
    </row>
    <row r="18454" spans="1:3" x14ac:dyDescent="0.35">
      <c r="A18454" t="s">
        <v>18455</v>
      </c>
      <c r="B18454" t="str">
        <f t="shared" si="576"/>
        <v>GE_ONW_17133670</v>
      </c>
      <c r="C18454" t="str">
        <f t="shared" si="577"/>
        <v>17133670</v>
      </c>
    </row>
    <row r="18455" spans="1:3" x14ac:dyDescent="0.35">
      <c r="A18455" t="s">
        <v>18456</v>
      </c>
      <c r="B18455" t="str">
        <f t="shared" si="576"/>
        <v>GE_ONW_15070449</v>
      </c>
      <c r="C18455" t="str">
        <f t="shared" si="577"/>
        <v>15070449</v>
      </c>
    </row>
    <row r="18456" spans="1:3" x14ac:dyDescent="0.35">
      <c r="A18456" t="s">
        <v>18457</v>
      </c>
      <c r="B18456" t="str">
        <f t="shared" si="576"/>
        <v>GE_ONW_28194975</v>
      </c>
      <c r="C18456" t="str">
        <f t="shared" si="577"/>
        <v>28194975</v>
      </c>
    </row>
    <row r="18457" spans="1:3" x14ac:dyDescent="0.35">
      <c r="A18457" t="s">
        <v>18458</v>
      </c>
      <c r="B18457" t="str">
        <f t="shared" si="576"/>
        <v>GE_ONW_15080850</v>
      </c>
      <c r="C18457" t="str">
        <f t="shared" si="577"/>
        <v>15080850</v>
      </c>
    </row>
    <row r="18458" spans="1:3" x14ac:dyDescent="0.35">
      <c r="A18458" t="s">
        <v>18459</v>
      </c>
      <c r="B18458" t="str">
        <f t="shared" si="576"/>
        <v>GE_ONW_321912211</v>
      </c>
      <c r="C18458" t="str">
        <f t="shared" si="577"/>
        <v>321912211</v>
      </c>
    </row>
    <row r="18459" spans="1:3" x14ac:dyDescent="0.35">
      <c r="A18459" t="s">
        <v>18460</v>
      </c>
      <c r="B18459" t="str">
        <f t="shared" si="576"/>
        <v>GE_ONW_16104559</v>
      </c>
      <c r="C18459" t="str">
        <f t="shared" si="577"/>
        <v>16104559</v>
      </c>
    </row>
    <row r="18460" spans="1:3" x14ac:dyDescent="0.35">
      <c r="A18460" t="s">
        <v>18461</v>
      </c>
      <c r="B18460" t="str">
        <f t="shared" si="576"/>
        <v>GE_ONW_16104227</v>
      </c>
      <c r="C18460" t="str">
        <f t="shared" si="577"/>
        <v>16104227</v>
      </c>
    </row>
    <row r="18461" spans="1:3" x14ac:dyDescent="0.35">
      <c r="A18461" t="s">
        <v>18462</v>
      </c>
      <c r="B18461" t="str">
        <f t="shared" si="576"/>
        <v>GE_ONW_23168164</v>
      </c>
      <c r="C18461" t="str">
        <f t="shared" si="577"/>
        <v>23168164</v>
      </c>
    </row>
    <row r="18462" spans="1:3" x14ac:dyDescent="0.35">
      <c r="A18462" t="s">
        <v>18463</v>
      </c>
      <c r="B18462" t="str">
        <f t="shared" si="576"/>
        <v>GE_ONW_16115839</v>
      </c>
      <c r="C18462" t="str">
        <f t="shared" si="577"/>
        <v>16115839</v>
      </c>
    </row>
    <row r="18463" spans="1:3" x14ac:dyDescent="0.35">
      <c r="A18463" t="s">
        <v>18464</v>
      </c>
      <c r="B18463" t="str">
        <f t="shared" si="576"/>
        <v>GE_ONW_27191569</v>
      </c>
      <c r="C18463" t="str">
        <f t="shared" si="577"/>
        <v>27191569</v>
      </c>
    </row>
    <row r="18464" spans="1:3" x14ac:dyDescent="0.35">
      <c r="A18464" t="s">
        <v>18465</v>
      </c>
      <c r="B18464" t="str">
        <f t="shared" si="576"/>
        <v>GE_ONW_15091205</v>
      </c>
      <c r="C18464" t="str">
        <f t="shared" si="577"/>
        <v>15091205</v>
      </c>
    </row>
    <row r="18465" spans="1:3" x14ac:dyDescent="0.35">
      <c r="A18465" t="s">
        <v>18466</v>
      </c>
      <c r="B18465" t="str">
        <f t="shared" si="576"/>
        <v>GE_ONW_18140471</v>
      </c>
      <c r="C18465" t="str">
        <f t="shared" si="577"/>
        <v>18140471</v>
      </c>
    </row>
    <row r="18466" spans="1:3" x14ac:dyDescent="0.35">
      <c r="A18466" t="s">
        <v>18467</v>
      </c>
      <c r="B18466" t="str">
        <f t="shared" si="576"/>
        <v>GE_ONW_15070291</v>
      </c>
      <c r="C18466" t="str">
        <f t="shared" si="577"/>
        <v>15070291</v>
      </c>
    </row>
    <row r="18467" spans="1:3" x14ac:dyDescent="0.35">
      <c r="A18467" t="s">
        <v>18468</v>
      </c>
      <c r="B18467" t="str">
        <f t="shared" si="576"/>
        <v>GE_ONW_16110858</v>
      </c>
      <c r="C18467" t="str">
        <f t="shared" si="577"/>
        <v>16110858</v>
      </c>
    </row>
    <row r="18468" spans="1:3" x14ac:dyDescent="0.35">
      <c r="A18468" t="s">
        <v>18469</v>
      </c>
      <c r="B18468" t="str">
        <f t="shared" si="576"/>
        <v>GE_ONW_CICU1502226</v>
      </c>
      <c r="C18468" t="str">
        <f t="shared" si="577"/>
        <v>CICU1502226</v>
      </c>
    </row>
    <row r="18469" spans="1:3" x14ac:dyDescent="0.35">
      <c r="A18469" t="s">
        <v>18470</v>
      </c>
      <c r="B18469" t="str">
        <f t="shared" si="576"/>
        <v>GE_ONW_15100417</v>
      </c>
      <c r="C18469" t="str">
        <f t="shared" si="577"/>
        <v>15100417</v>
      </c>
    </row>
    <row r="18470" spans="1:3" x14ac:dyDescent="0.35">
      <c r="A18470" t="s">
        <v>18471</v>
      </c>
      <c r="B18470" t="str">
        <f t="shared" si="576"/>
        <v>GE_ONW_16116078</v>
      </c>
      <c r="C18470" t="str">
        <f t="shared" si="577"/>
        <v>16116078</v>
      </c>
    </row>
    <row r="18471" spans="1:3" x14ac:dyDescent="0.35">
      <c r="A18471" t="s">
        <v>18472</v>
      </c>
      <c r="B18471" t="str">
        <f t="shared" si="576"/>
        <v>GE_ONW_W14297</v>
      </c>
      <c r="C18471" t="str">
        <f t="shared" si="577"/>
        <v>W14297</v>
      </c>
    </row>
    <row r="18472" spans="1:3" x14ac:dyDescent="0.35">
      <c r="A18472" t="s">
        <v>18473</v>
      </c>
      <c r="B18472" t="str">
        <f t="shared" si="576"/>
        <v>GE_ONW_381910610</v>
      </c>
      <c r="C18472" t="str">
        <f t="shared" si="577"/>
        <v>381910610</v>
      </c>
    </row>
    <row r="18473" spans="1:3" x14ac:dyDescent="0.35">
      <c r="A18473" t="s">
        <v>18474</v>
      </c>
      <c r="B18473" t="str">
        <f t="shared" si="576"/>
        <v>GE_ONW_552015209</v>
      </c>
      <c r="C18473" t="str">
        <f t="shared" si="577"/>
        <v>552015209</v>
      </c>
    </row>
    <row r="18474" spans="1:3" x14ac:dyDescent="0.35">
      <c r="A18474" t="s">
        <v>18475</v>
      </c>
      <c r="B18474" t="str">
        <f t="shared" si="576"/>
        <v>GE_ONW_28124326</v>
      </c>
      <c r="C18474" t="str">
        <f t="shared" si="577"/>
        <v>28124326</v>
      </c>
    </row>
    <row r="18475" spans="1:3" x14ac:dyDescent="0.35">
      <c r="A18475" t="s">
        <v>18476</v>
      </c>
      <c r="B18475" t="str">
        <f t="shared" si="576"/>
        <v>GE_ONW_W71879</v>
      </c>
      <c r="C18475" t="str">
        <f t="shared" si="577"/>
        <v>W71879</v>
      </c>
    </row>
    <row r="18476" spans="1:3" x14ac:dyDescent="0.35">
      <c r="A18476" t="s">
        <v>18477</v>
      </c>
      <c r="B18476" t="str">
        <f t="shared" si="576"/>
        <v>GE_ONW_25183214</v>
      </c>
      <c r="C18476" t="str">
        <f t="shared" si="577"/>
        <v>25183214</v>
      </c>
    </row>
    <row r="18477" spans="1:3" x14ac:dyDescent="0.35">
      <c r="A18477" t="s">
        <v>18478</v>
      </c>
      <c r="B18477" t="str">
        <f t="shared" si="576"/>
        <v>GE_ONW_1001621028</v>
      </c>
      <c r="C18477" t="str">
        <f t="shared" si="577"/>
        <v>1001621028</v>
      </c>
    </row>
    <row r="18478" spans="1:3" x14ac:dyDescent="0.35">
      <c r="A18478" t="s">
        <v>18479</v>
      </c>
      <c r="B18478" t="str">
        <f t="shared" si="576"/>
        <v>GE_ONW_78991905</v>
      </c>
      <c r="C18478" t="str">
        <f t="shared" si="577"/>
        <v>78991905</v>
      </c>
    </row>
    <row r="18479" spans="1:3" x14ac:dyDescent="0.35">
      <c r="A18479" t="s">
        <v>18480</v>
      </c>
      <c r="B18479" t="str">
        <f t="shared" si="576"/>
        <v>GE_ONW_23167112</v>
      </c>
      <c r="C18479" t="str">
        <f t="shared" si="577"/>
        <v>23167112</v>
      </c>
    </row>
    <row r="18480" spans="1:3" x14ac:dyDescent="0.35">
      <c r="A18480" t="s">
        <v>18481</v>
      </c>
      <c r="B18480" t="str">
        <f t="shared" si="576"/>
        <v>GE_ONW_18151130</v>
      </c>
      <c r="C18480" t="str">
        <f t="shared" si="577"/>
        <v>18151130</v>
      </c>
    </row>
    <row r="18481" spans="1:3" x14ac:dyDescent="0.35">
      <c r="A18481" t="s">
        <v>18482</v>
      </c>
      <c r="B18481" t="str">
        <f t="shared" si="576"/>
        <v>GE_ONW_15070370</v>
      </c>
      <c r="C18481" t="str">
        <f t="shared" si="577"/>
        <v>15070370</v>
      </c>
    </row>
    <row r="18482" spans="1:3" x14ac:dyDescent="0.35">
      <c r="A18482" t="s">
        <v>18483</v>
      </c>
      <c r="B18482" t="str">
        <f t="shared" si="576"/>
        <v>25180843</v>
      </c>
      <c r="C18482" t="str">
        <f t="shared" si="577"/>
        <v>25180843</v>
      </c>
    </row>
    <row r="18483" spans="1:3" x14ac:dyDescent="0.35">
      <c r="A18483" t="s">
        <v>18484</v>
      </c>
      <c r="B18483" t="str">
        <f t="shared" si="576"/>
        <v>GE_ONW_16123065</v>
      </c>
      <c r="C18483" t="str">
        <f t="shared" si="577"/>
        <v>16123065</v>
      </c>
    </row>
    <row r="18484" spans="1:3" x14ac:dyDescent="0.35">
      <c r="A18484" t="s">
        <v>18485</v>
      </c>
      <c r="B18484" t="str">
        <f t="shared" si="576"/>
        <v>GE_ONW_W13074</v>
      </c>
      <c r="C18484" t="str">
        <f t="shared" si="577"/>
        <v>W13074</v>
      </c>
    </row>
    <row r="18485" spans="1:3" x14ac:dyDescent="0.35">
      <c r="A18485" t="s">
        <v>18486</v>
      </c>
      <c r="B18485" t="str">
        <f t="shared" si="576"/>
        <v>GE_ONW_15100118</v>
      </c>
      <c r="C18485" t="str">
        <f t="shared" si="577"/>
        <v>15100118</v>
      </c>
    </row>
    <row r="18486" spans="1:3" x14ac:dyDescent="0.35">
      <c r="A18486" t="s">
        <v>18487</v>
      </c>
      <c r="B18486" t="str">
        <f t="shared" si="576"/>
        <v>GE_ONW_28193066</v>
      </c>
      <c r="C18486" t="str">
        <f t="shared" si="577"/>
        <v>28193066</v>
      </c>
    </row>
    <row r="18487" spans="1:3" x14ac:dyDescent="0.35">
      <c r="A18487" t="s">
        <v>18488</v>
      </c>
      <c r="B18487" t="str">
        <f t="shared" si="576"/>
        <v>GE_ONW_15081744</v>
      </c>
      <c r="C18487" t="str">
        <f t="shared" si="577"/>
        <v>15081744</v>
      </c>
    </row>
    <row r="18488" spans="1:3" x14ac:dyDescent="0.35">
      <c r="A18488" t="s">
        <v>18489</v>
      </c>
      <c r="B18488" t="str">
        <f t="shared" si="576"/>
        <v>GE_ONW_15080959</v>
      </c>
      <c r="C18488" t="str">
        <f t="shared" si="577"/>
        <v>15080959</v>
      </c>
    </row>
    <row r="18489" spans="1:3" x14ac:dyDescent="0.35">
      <c r="A18489" t="s">
        <v>18490</v>
      </c>
      <c r="B18489" t="str">
        <f t="shared" si="576"/>
        <v>GE_ONW_32166484</v>
      </c>
      <c r="C18489" t="str">
        <f t="shared" si="577"/>
        <v>32166484</v>
      </c>
    </row>
    <row r="18490" spans="1:3" x14ac:dyDescent="0.35">
      <c r="A18490" t="s">
        <v>18491</v>
      </c>
      <c r="B18490" t="str">
        <f t="shared" si="576"/>
        <v>GE_ONW_17134381</v>
      </c>
      <c r="C18490" t="str">
        <f t="shared" si="577"/>
        <v>17134381</v>
      </c>
    </row>
    <row r="18491" spans="1:3" x14ac:dyDescent="0.35">
      <c r="A18491" t="s">
        <v>18492</v>
      </c>
      <c r="B18491" t="str">
        <f t="shared" si="576"/>
        <v>GE_ONW_342010883</v>
      </c>
      <c r="C18491" t="str">
        <f t="shared" si="577"/>
        <v>342010883</v>
      </c>
    </row>
    <row r="18492" spans="1:3" x14ac:dyDescent="0.35">
      <c r="A18492" t="s">
        <v>18493</v>
      </c>
      <c r="B18492" t="str">
        <f t="shared" si="576"/>
        <v>GE_ONW_15092139</v>
      </c>
      <c r="C18492" t="str">
        <f t="shared" si="577"/>
        <v>15092139</v>
      </c>
    </row>
    <row r="18493" spans="1:3" x14ac:dyDescent="0.35">
      <c r="A18493" t="s">
        <v>18494</v>
      </c>
      <c r="B18493" t="str">
        <f t="shared" si="576"/>
        <v>GE_ONW_15100414</v>
      </c>
      <c r="C18493" t="str">
        <f t="shared" si="577"/>
        <v>15100414</v>
      </c>
    </row>
    <row r="18494" spans="1:3" x14ac:dyDescent="0.35">
      <c r="A18494" t="s">
        <v>18495</v>
      </c>
      <c r="B18494" t="str">
        <f t="shared" si="576"/>
        <v>GE_ONW_25173134</v>
      </c>
      <c r="C18494" t="str">
        <f t="shared" si="577"/>
        <v>25173134</v>
      </c>
    </row>
    <row r="18495" spans="1:3" x14ac:dyDescent="0.35">
      <c r="A18495" t="s">
        <v>18496</v>
      </c>
      <c r="B18495" t="str">
        <f t="shared" si="576"/>
        <v>GE_ONW_16123282</v>
      </c>
      <c r="C18495" t="str">
        <f t="shared" si="577"/>
        <v>16123282</v>
      </c>
    </row>
    <row r="18496" spans="1:3" x14ac:dyDescent="0.35">
      <c r="A18496" t="s">
        <v>18497</v>
      </c>
      <c r="B18496" t="str">
        <f t="shared" si="576"/>
        <v>GE_ONW_27193245</v>
      </c>
      <c r="C18496" t="str">
        <f t="shared" si="577"/>
        <v>27193245</v>
      </c>
    </row>
    <row r="18497" spans="1:3" x14ac:dyDescent="0.35">
      <c r="A18497" t="s">
        <v>18498</v>
      </c>
      <c r="B18497" t="str">
        <f t="shared" si="576"/>
        <v>GE_ONW_23160824</v>
      </c>
      <c r="C18497" t="str">
        <f t="shared" si="577"/>
        <v>23160824</v>
      </c>
    </row>
    <row r="18498" spans="1:3" x14ac:dyDescent="0.35">
      <c r="A18498" t="s">
        <v>18499</v>
      </c>
      <c r="B18498" t="str">
        <f t="shared" ref="B18498:B18561" si="578">TRIM(A18498)</f>
        <v>GE_ONW_17165159</v>
      </c>
      <c r="C18498" t="str">
        <f t="shared" ref="C18498:C18561" si="579">IF(OR(ISNUMBER(SEARCH("GE_ONW_",B18498)),ISNUMBER(SEARCH("GE_OFW_",B18498))),REPLACE(B18498,1,7,""),IF(OR(ISNUMBER(SEARCH("VES_ONW_",B18498)),ISNUMBER(SEARCH("CLP_ONW_",B18498)),ISNUMBER(SEARCH("ENR_ONW_",B18498)),ISNUMBER(SEARCH("ALS_ONW_",B18498)),ISNUMBER(SEARCH("NOR_ONW_",B18498)),ISNUMBER(SEARCH("TAC_ONW_",B18498)),ISNUMBER(SEARCH("GAM_ONW_",B18498))),REPLACE(B18498,1,8,""),TRIM(B18498)))</f>
        <v>17165159</v>
      </c>
    </row>
    <row r="18499" spans="1:3" x14ac:dyDescent="0.35">
      <c r="A18499" t="s">
        <v>18500</v>
      </c>
      <c r="B18499" t="str">
        <f t="shared" si="578"/>
        <v>GE_ONW_15541869</v>
      </c>
      <c r="C18499" t="str">
        <f t="shared" si="579"/>
        <v>15541869</v>
      </c>
    </row>
    <row r="18500" spans="1:3" x14ac:dyDescent="0.35">
      <c r="A18500" t="s">
        <v>18501</v>
      </c>
      <c r="B18500" t="str">
        <f t="shared" si="578"/>
        <v>GE_ONW_15081167</v>
      </c>
      <c r="C18500" t="str">
        <f t="shared" si="579"/>
        <v>15081167</v>
      </c>
    </row>
    <row r="18501" spans="1:3" x14ac:dyDescent="0.35">
      <c r="A18501" t="s">
        <v>18502</v>
      </c>
      <c r="B18501" t="str">
        <f t="shared" si="578"/>
        <v>GE_ONW_28140204</v>
      </c>
      <c r="C18501" t="str">
        <f t="shared" si="579"/>
        <v>28140204</v>
      </c>
    </row>
    <row r="18502" spans="1:3" x14ac:dyDescent="0.35">
      <c r="A18502" t="s">
        <v>18503</v>
      </c>
      <c r="B18502" t="str">
        <f t="shared" si="578"/>
        <v>GE_ONW_15081108</v>
      </c>
      <c r="C18502" t="str">
        <f t="shared" si="579"/>
        <v>15081108</v>
      </c>
    </row>
    <row r="18503" spans="1:3" x14ac:dyDescent="0.35">
      <c r="A18503" t="s">
        <v>18504</v>
      </c>
      <c r="B18503" t="str">
        <f t="shared" si="578"/>
        <v>GE_ONW_281912065</v>
      </c>
      <c r="C18503" t="str">
        <f t="shared" si="579"/>
        <v>281912065</v>
      </c>
    </row>
    <row r="18504" spans="1:3" x14ac:dyDescent="0.35">
      <c r="A18504" t="s">
        <v>18505</v>
      </c>
      <c r="B18504" t="str">
        <f t="shared" si="578"/>
        <v>GE_ONW_846688</v>
      </c>
      <c r="C18504" t="str">
        <f t="shared" si="579"/>
        <v>846688</v>
      </c>
    </row>
    <row r="18505" spans="1:3" x14ac:dyDescent="0.35">
      <c r="A18505" t="s">
        <v>18506</v>
      </c>
      <c r="B18505" t="str">
        <f t="shared" si="578"/>
        <v>GE_ONW_28200994</v>
      </c>
      <c r="C18505" t="str">
        <f t="shared" si="579"/>
        <v>28200994</v>
      </c>
    </row>
    <row r="18506" spans="1:3" x14ac:dyDescent="0.35">
      <c r="A18506" t="s">
        <v>18507</v>
      </c>
      <c r="B18506" t="str">
        <f t="shared" si="578"/>
        <v>GE_ONW_CABG23</v>
      </c>
      <c r="C18506" t="str">
        <f t="shared" si="579"/>
        <v>CABG23</v>
      </c>
    </row>
    <row r="18507" spans="1:3" x14ac:dyDescent="0.35">
      <c r="A18507" t="s">
        <v>18508</v>
      </c>
      <c r="B18507" t="str">
        <f t="shared" si="578"/>
        <v>GE_ONW_17153848</v>
      </c>
      <c r="C18507" t="str">
        <f t="shared" si="579"/>
        <v>17153848</v>
      </c>
    </row>
    <row r="18508" spans="1:3" x14ac:dyDescent="0.35">
      <c r="A18508" t="s">
        <v>18509</v>
      </c>
      <c r="B18508" t="str">
        <f t="shared" si="578"/>
        <v>GE_ONW_17143629</v>
      </c>
      <c r="C18508" t="str">
        <f t="shared" si="579"/>
        <v>17143629</v>
      </c>
    </row>
    <row r="18509" spans="1:3" x14ac:dyDescent="0.35">
      <c r="A18509" t="s">
        <v>18510</v>
      </c>
      <c r="B18509" t="str">
        <f t="shared" si="578"/>
        <v>GE_ONW_38184030</v>
      </c>
      <c r="C18509" t="str">
        <f t="shared" si="579"/>
        <v>38184030</v>
      </c>
    </row>
    <row r="18510" spans="1:3" x14ac:dyDescent="0.35">
      <c r="A18510" t="s">
        <v>18511</v>
      </c>
      <c r="B18510" t="str">
        <f t="shared" si="578"/>
        <v>GE_ONW_28140265</v>
      </c>
      <c r="C18510" t="str">
        <f t="shared" si="579"/>
        <v>28140265</v>
      </c>
    </row>
    <row r="18511" spans="1:3" x14ac:dyDescent="0.35">
      <c r="A18511" t="s">
        <v>18512</v>
      </c>
      <c r="B18511" t="str">
        <f t="shared" si="578"/>
        <v>GE_ONW_15002059</v>
      </c>
      <c r="C18511" t="str">
        <f t="shared" si="579"/>
        <v>15002059</v>
      </c>
    </row>
    <row r="18512" spans="1:3" x14ac:dyDescent="0.35">
      <c r="A18512" t="s">
        <v>18513</v>
      </c>
      <c r="B18512" t="str">
        <f t="shared" si="578"/>
        <v>GE_ONW_55206463</v>
      </c>
      <c r="C18512" t="str">
        <f t="shared" si="579"/>
        <v>55206463</v>
      </c>
    </row>
    <row r="18513" spans="1:3" x14ac:dyDescent="0.35">
      <c r="A18513" t="s">
        <v>18514</v>
      </c>
      <c r="B18513" t="str">
        <f t="shared" si="578"/>
        <v>GE_ONW_16114219</v>
      </c>
      <c r="C18513" t="str">
        <f t="shared" si="579"/>
        <v>16114219</v>
      </c>
    </row>
    <row r="18514" spans="1:3" x14ac:dyDescent="0.35">
      <c r="A18514" t="s">
        <v>18515</v>
      </c>
      <c r="B18514" t="str">
        <f t="shared" si="578"/>
        <v>ALS_ONW_B018-5-929</v>
      </c>
      <c r="C18514" t="str">
        <f t="shared" si="579"/>
        <v>B018-5-929</v>
      </c>
    </row>
    <row r="18515" spans="1:3" x14ac:dyDescent="0.35">
      <c r="A18515" t="s">
        <v>18516</v>
      </c>
      <c r="B18515" t="str">
        <f t="shared" si="578"/>
        <v>GE_ONW_282012139</v>
      </c>
      <c r="C18515" t="str">
        <f t="shared" si="579"/>
        <v>282012139</v>
      </c>
    </row>
    <row r="18516" spans="1:3" x14ac:dyDescent="0.35">
      <c r="A18516" t="s">
        <v>18517</v>
      </c>
      <c r="B18516" t="str">
        <f t="shared" si="578"/>
        <v>GE_ONW_SPBLI11</v>
      </c>
      <c r="C18516" t="str">
        <f t="shared" si="579"/>
        <v>SPBLI11</v>
      </c>
    </row>
    <row r="18517" spans="1:3" x14ac:dyDescent="0.35">
      <c r="A18517" t="s">
        <v>18518</v>
      </c>
      <c r="B18517" t="str">
        <f t="shared" si="578"/>
        <v>GE_ONW_15070243</v>
      </c>
      <c r="C18517" t="str">
        <f t="shared" si="579"/>
        <v>15070243</v>
      </c>
    </row>
    <row r="18518" spans="1:3" x14ac:dyDescent="0.35">
      <c r="A18518" t="s">
        <v>18519</v>
      </c>
      <c r="B18518" t="str">
        <f t="shared" si="578"/>
        <v>GE_ONW_18132605</v>
      </c>
      <c r="C18518" t="str">
        <f t="shared" si="579"/>
        <v>18132605</v>
      </c>
    </row>
    <row r="18519" spans="1:3" x14ac:dyDescent="0.35">
      <c r="A18519" t="s">
        <v>18520</v>
      </c>
      <c r="B18519" t="str">
        <f t="shared" si="578"/>
        <v>GE_ONW_16113276</v>
      </c>
      <c r="C18519" t="str">
        <f t="shared" si="579"/>
        <v>16113276</v>
      </c>
    </row>
    <row r="18520" spans="1:3" x14ac:dyDescent="0.35">
      <c r="A18520" t="s">
        <v>18521</v>
      </c>
      <c r="B18520" t="str">
        <f t="shared" si="578"/>
        <v>GE_ONW_W70842</v>
      </c>
      <c r="C18520" t="str">
        <f t="shared" si="579"/>
        <v>W70842</v>
      </c>
    </row>
    <row r="18521" spans="1:3" x14ac:dyDescent="0.35">
      <c r="A18521" t="s">
        <v>18522</v>
      </c>
      <c r="B18521" t="str">
        <f t="shared" si="578"/>
        <v>GE_ONW_25171765</v>
      </c>
      <c r="C18521" t="str">
        <f t="shared" si="579"/>
        <v>25171765</v>
      </c>
    </row>
    <row r="18522" spans="1:3" x14ac:dyDescent="0.35">
      <c r="A18522" t="s">
        <v>18523</v>
      </c>
      <c r="B18522" t="str">
        <f t="shared" si="578"/>
        <v>GE_ONW_16115678</v>
      </c>
      <c r="C18522" t="str">
        <f t="shared" si="579"/>
        <v>16115678</v>
      </c>
    </row>
    <row r="18523" spans="1:3" x14ac:dyDescent="0.35">
      <c r="A18523" t="s">
        <v>18524</v>
      </c>
      <c r="B18523" t="str">
        <f t="shared" si="578"/>
        <v>GE_ONW_27191372</v>
      </c>
      <c r="C18523" t="str">
        <f t="shared" si="579"/>
        <v>27191372</v>
      </c>
    </row>
    <row r="18524" spans="1:3" x14ac:dyDescent="0.35">
      <c r="A18524" t="s">
        <v>18525</v>
      </c>
      <c r="B18524" t="str">
        <f t="shared" si="578"/>
        <v>GE_ONW_38181883</v>
      </c>
      <c r="C18524" t="str">
        <f t="shared" si="579"/>
        <v>38181883</v>
      </c>
    </row>
    <row r="18525" spans="1:3" x14ac:dyDescent="0.35">
      <c r="A18525" t="s">
        <v>18526</v>
      </c>
      <c r="B18525" t="str">
        <f t="shared" si="578"/>
        <v>GE_ONW_15091422</v>
      </c>
      <c r="C18525" t="str">
        <f t="shared" si="579"/>
        <v>15091422</v>
      </c>
    </row>
    <row r="18526" spans="1:3" x14ac:dyDescent="0.35">
      <c r="A18526" t="s">
        <v>18527</v>
      </c>
      <c r="B18526" t="str">
        <f t="shared" si="578"/>
        <v>GE_ONW_20154055</v>
      </c>
      <c r="C18526" t="str">
        <f t="shared" si="579"/>
        <v>20154055</v>
      </c>
    </row>
    <row r="18527" spans="1:3" x14ac:dyDescent="0.35">
      <c r="A18527" t="s">
        <v>18528</v>
      </c>
      <c r="B18527" t="str">
        <f t="shared" si="578"/>
        <v>GE_ONW_25180293</v>
      </c>
      <c r="C18527" t="str">
        <f t="shared" si="579"/>
        <v>25180293</v>
      </c>
    </row>
    <row r="18528" spans="1:3" x14ac:dyDescent="0.35">
      <c r="A18528" t="s">
        <v>18529</v>
      </c>
      <c r="B18528" t="str">
        <f t="shared" si="578"/>
        <v>GE_ONW_16103547</v>
      </c>
      <c r="C18528" t="str">
        <f t="shared" si="579"/>
        <v>16103547</v>
      </c>
    </row>
    <row r="18529" spans="1:3" x14ac:dyDescent="0.35">
      <c r="A18529" t="s">
        <v>18530</v>
      </c>
      <c r="B18529" t="str">
        <f t="shared" si="578"/>
        <v>GE_ONW_17143678</v>
      </c>
      <c r="C18529" t="str">
        <f t="shared" si="579"/>
        <v>17143678</v>
      </c>
    </row>
    <row r="18530" spans="1:3" x14ac:dyDescent="0.35">
      <c r="A18530" t="s">
        <v>18531</v>
      </c>
      <c r="B18530" t="str">
        <f t="shared" si="578"/>
        <v>GE_ONW_25175530</v>
      </c>
      <c r="C18530" t="str">
        <f t="shared" si="579"/>
        <v>25175530</v>
      </c>
    </row>
    <row r="18531" spans="1:3" x14ac:dyDescent="0.35">
      <c r="A18531" t="s">
        <v>18532</v>
      </c>
      <c r="B18531" t="str">
        <f t="shared" si="578"/>
        <v>GE_ONW_W72019</v>
      </c>
      <c r="C18531" t="str">
        <f t="shared" si="579"/>
        <v>W72019</v>
      </c>
    </row>
    <row r="18532" spans="1:3" x14ac:dyDescent="0.35">
      <c r="A18532" t="s">
        <v>18533</v>
      </c>
      <c r="B18532" t="str">
        <f t="shared" si="578"/>
        <v>GE_ONW_15080069</v>
      </c>
      <c r="C18532" t="str">
        <f t="shared" si="579"/>
        <v>15080069</v>
      </c>
    </row>
    <row r="18533" spans="1:3" x14ac:dyDescent="0.35">
      <c r="A18533" t="s">
        <v>18534</v>
      </c>
      <c r="B18533" t="str">
        <f t="shared" si="578"/>
        <v>GE_ONW_25183236</v>
      </c>
      <c r="C18533" t="str">
        <f t="shared" si="579"/>
        <v>25183236</v>
      </c>
    </row>
    <row r="18534" spans="1:3" x14ac:dyDescent="0.35">
      <c r="A18534" t="s">
        <v>18535</v>
      </c>
      <c r="B18534" t="str">
        <f t="shared" si="578"/>
        <v>GE_ONW_28192919</v>
      </c>
      <c r="C18534" t="str">
        <f t="shared" si="579"/>
        <v>28192919</v>
      </c>
    </row>
    <row r="18535" spans="1:3" x14ac:dyDescent="0.35">
      <c r="A18535" t="s">
        <v>18536</v>
      </c>
      <c r="B18535" t="str">
        <f t="shared" si="578"/>
        <v>GE_ONW_16105773</v>
      </c>
      <c r="C18535" t="str">
        <f t="shared" si="579"/>
        <v>16105773</v>
      </c>
    </row>
    <row r="18536" spans="1:3" x14ac:dyDescent="0.35">
      <c r="A18536" t="s">
        <v>18537</v>
      </c>
      <c r="B18536" t="str">
        <f t="shared" si="578"/>
        <v>GE_ONW_32186749</v>
      </c>
      <c r="C18536" t="str">
        <f t="shared" si="579"/>
        <v>32186749</v>
      </c>
    </row>
    <row r="18537" spans="1:3" x14ac:dyDescent="0.35">
      <c r="A18537" t="s">
        <v>18538</v>
      </c>
      <c r="B18537" t="str">
        <f t="shared" si="578"/>
        <v>GE_ONW_27115324</v>
      </c>
      <c r="C18537" t="str">
        <f t="shared" si="579"/>
        <v>27115324</v>
      </c>
    </row>
    <row r="18538" spans="1:3" x14ac:dyDescent="0.35">
      <c r="A18538" t="s">
        <v>18539</v>
      </c>
      <c r="B18538" t="str">
        <f t="shared" si="578"/>
        <v>GE_ONW_15111149</v>
      </c>
      <c r="C18538" t="str">
        <f t="shared" si="579"/>
        <v>15111149</v>
      </c>
    </row>
    <row r="18539" spans="1:3" x14ac:dyDescent="0.35">
      <c r="A18539" t="s">
        <v>18540</v>
      </c>
      <c r="B18539" t="str">
        <f t="shared" si="578"/>
        <v>GE_ONW_281912058</v>
      </c>
      <c r="C18539" t="str">
        <f t="shared" si="579"/>
        <v>281912058</v>
      </c>
    </row>
    <row r="18540" spans="1:3" x14ac:dyDescent="0.35">
      <c r="A18540" t="s">
        <v>18541</v>
      </c>
      <c r="B18540" t="str">
        <f t="shared" si="578"/>
        <v>GE_ONW_15114565</v>
      </c>
      <c r="C18540" t="str">
        <f t="shared" si="579"/>
        <v>15114565</v>
      </c>
    </row>
    <row r="18541" spans="1:3" x14ac:dyDescent="0.35">
      <c r="A18541" t="s">
        <v>18542</v>
      </c>
      <c r="B18541" t="str">
        <f t="shared" si="578"/>
        <v>GE_ONW_W12304</v>
      </c>
      <c r="C18541" t="str">
        <f t="shared" si="579"/>
        <v>W12304</v>
      </c>
    </row>
    <row r="18542" spans="1:3" x14ac:dyDescent="0.35">
      <c r="A18542" t="s">
        <v>18543</v>
      </c>
      <c r="B18542" t="str">
        <f t="shared" si="578"/>
        <v>GE_ONW_28195012</v>
      </c>
      <c r="C18542" t="str">
        <f t="shared" si="579"/>
        <v>28195012</v>
      </c>
    </row>
    <row r="18543" spans="1:3" x14ac:dyDescent="0.35">
      <c r="A18543" t="s">
        <v>18544</v>
      </c>
      <c r="B18543" t="str">
        <f t="shared" si="578"/>
        <v>GE_ONW_27210867</v>
      </c>
      <c r="C18543" t="str">
        <f t="shared" si="579"/>
        <v>27210867</v>
      </c>
    </row>
    <row r="18544" spans="1:3" x14ac:dyDescent="0.35">
      <c r="A18544" t="s">
        <v>18545</v>
      </c>
      <c r="B18544" t="str">
        <f t="shared" si="578"/>
        <v>GE_ONW_38183185</v>
      </c>
      <c r="C18544" t="str">
        <f t="shared" si="579"/>
        <v>38183185</v>
      </c>
    </row>
    <row r="18545" spans="1:3" x14ac:dyDescent="0.35">
      <c r="A18545" t="s">
        <v>18546</v>
      </c>
      <c r="B18545" t="str">
        <f t="shared" si="578"/>
        <v>GE_ONW_25100001</v>
      </c>
      <c r="C18545" t="str">
        <f t="shared" si="579"/>
        <v>25100001</v>
      </c>
    </row>
    <row r="18546" spans="1:3" x14ac:dyDescent="0.35">
      <c r="A18546" t="s">
        <v>18547</v>
      </c>
      <c r="B18546" t="str">
        <f t="shared" si="578"/>
        <v>GE_ONW_15070681</v>
      </c>
      <c r="C18546" t="str">
        <f t="shared" si="579"/>
        <v>15070681</v>
      </c>
    </row>
    <row r="18547" spans="1:3" x14ac:dyDescent="0.35">
      <c r="A18547" t="s">
        <v>18548</v>
      </c>
      <c r="B18547" t="str">
        <f t="shared" si="578"/>
        <v>GE_ONW_W13065</v>
      </c>
      <c r="C18547" t="str">
        <f t="shared" si="579"/>
        <v>W13065</v>
      </c>
    </row>
    <row r="18548" spans="1:3" x14ac:dyDescent="0.35">
      <c r="A18548" t="s">
        <v>18549</v>
      </c>
      <c r="B18548" t="str">
        <f t="shared" si="578"/>
        <v>GE_ONW_17141184</v>
      </c>
      <c r="C18548" t="str">
        <f t="shared" si="579"/>
        <v>17141184</v>
      </c>
    </row>
    <row r="18549" spans="1:3" x14ac:dyDescent="0.35">
      <c r="A18549" t="s">
        <v>18550</v>
      </c>
      <c r="B18549" t="str">
        <f t="shared" si="578"/>
        <v>GE_ONW_W70089</v>
      </c>
      <c r="C18549" t="str">
        <f t="shared" si="579"/>
        <v>W70089</v>
      </c>
    </row>
    <row r="18550" spans="1:3" x14ac:dyDescent="0.35">
      <c r="A18550" t="s">
        <v>18551</v>
      </c>
      <c r="B18550" t="str">
        <f t="shared" si="578"/>
        <v>GE_ONW_32140013</v>
      </c>
      <c r="C18550" t="str">
        <f t="shared" si="579"/>
        <v>32140013</v>
      </c>
    </row>
    <row r="18551" spans="1:3" x14ac:dyDescent="0.35">
      <c r="A18551" t="s">
        <v>18552</v>
      </c>
      <c r="B18551" t="str">
        <f t="shared" si="578"/>
        <v>GE_ONW_25110073</v>
      </c>
      <c r="C18551" t="str">
        <f t="shared" si="579"/>
        <v>25110073</v>
      </c>
    </row>
    <row r="18552" spans="1:3" x14ac:dyDescent="0.35">
      <c r="A18552" t="s">
        <v>18553</v>
      </c>
      <c r="B18552" t="str">
        <f t="shared" si="578"/>
        <v>GE_ONW_25180866</v>
      </c>
      <c r="C18552" t="str">
        <f t="shared" si="579"/>
        <v>25180866</v>
      </c>
    </row>
    <row r="18553" spans="1:3" x14ac:dyDescent="0.35">
      <c r="A18553" t="s">
        <v>18554</v>
      </c>
      <c r="B18553" t="str">
        <f t="shared" si="578"/>
        <v>GE_ONW_W11866</v>
      </c>
      <c r="C18553" t="str">
        <f t="shared" si="579"/>
        <v>W11866</v>
      </c>
    </row>
    <row r="18554" spans="1:3" x14ac:dyDescent="0.35">
      <c r="A18554" t="s">
        <v>18555</v>
      </c>
      <c r="B18554" t="str">
        <f t="shared" si="578"/>
        <v>GE_ONW_W71124</v>
      </c>
      <c r="C18554" t="str">
        <f t="shared" si="579"/>
        <v>W71124</v>
      </c>
    </row>
    <row r="18555" spans="1:3" x14ac:dyDescent="0.35">
      <c r="A18555" t="s">
        <v>18556</v>
      </c>
      <c r="B18555" t="str">
        <f t="shared" si="578"/>
        <v>GE_ONW_W11673</v>
      </c>
      <c r="C18555" t="str">
        <f t="shared" si="579"/>
        <v>W11673</v>
      </c>
    </row>
    <row r="18556" spans="1:3" x14ac:dyDescent="0.35">
      <c r="A18556" t="s">
        <v>18557</v>
      </c>
      <c r="B18556" t="str">
        <f t="shared" si="578"/>
        <v>GE_ONW_16105283</v>
      </c>
      <c r="C18556" t="str">
        <f t="shared" si="579"/>
        <v>16105283</v>
      </c>
    </row>
    <row r="18557" spans="1:3" x14ac:dyDescent="0.35">
      <c r="A18557" t="s">
        <v>18558</v>
      </c>
      <c r="B18557" t="str">
        <f t="shared" si="578"/>
        <v>GE_ONW_16111459</v>
      </c>
      <c r="C18557" t="str">
        <f t="shared" si="579"/>
        <v>16111459</v>
      </c>
    </row>
    <row r="18558" spans="1:3" x14ac:dyDescent="0.35">
      <c r="A18558" t="s">
        <v>18559</v>
      </c>
      <c r="B18558" t="str">
        <f t="shared" si="578"/>
        <v>GE_ONW_16105795</v>
      </c>
      <c r="C18558" t="str">
        <f t="shared" si="579"/>
        <v>16105795</v>
      </c>
    </row>
    <row r="18559" spans="1:3" x14ac:dyDescent="0.35">
      <c r="A18559" t="s">
        <v>18560</v>
      </c>
      <c r="B18559" t="str">
        <f t="shared" si="578"/>
        <v>GE_ONW_28151374</v>
      </c>
      <c r="C18559" t="str">
        <f t="shared" si="579"/>
        <v>28151374</v>
      </c>
    </row>
    <row r="18560" spans="1:3" x14ac:dyDescent="0.35">
      <c r="A18560" t="s">
        <v>18561</v>
      </c>
      <c r="B18560" t="str">
        <f t="shared" si="578"/>
        <v>GE_ONW_16115658</v>
      </c>
      <c r="C18560" t="str">
        <f t="shared" si="579"/>
        <v>16115658</v>
      </c>
    </row>
    <row r="18561" spans="1:3" x14ac:dyDescent="0.35">
      <c r="A18561" t="s">
        <v>18562</v>
      </c>
      <c r="B18561" t="str">
        <f t="shared" si="578"/>
        <v>GE_ONW_25190863</v>
      </c>
      <c r="C18561" t="str">
        <f t="shared" si="579"/>
        <v>25190863</v>
      </c>
    </row>
    <row r="18562" spans="1:3" x14ac:dyDescent="0.35">
      <c r="A18562" t="s">
        <v>18563</v>
      </c>
      <c r="B18562" t="str">
        <f t="shared" ref="B18562:B18625" si="580">TRIM(A18562)</f>
        <v>GE_ONW_15100262</v>
      </c>
      <c r="C18562" t="str">
        <f t="shared" ref="C18562:C18625" si="581">IF(OR(ISNUMBER(SEARCH("GE_ONW_",B18562)),ISNUMBER(SEARCH("GE_OFW_",B18562))),REPLACE(B18562,1,7,""),IF(OR(ISNUMBER(SEARCH("VES_ONW_",B18562)),ISNUMBER(SEARCH("CLP_ONW_",B18562)),ISNUMBER(SEARCH("ENR_ONW_",B18562)),ISNUMBER(SEARCH("ALS_ONW_",B18562)),ISNUMBER(SEARCH("NOR_ONW_",B18562)),ISNUMBER(SEARCH("TAC_ONW_",B18562)),ISNUMBER(SEARCH("GAM_ONW_",B18562))),REPLACE(B18562,1,8,""),TRIM(B18562)))</f>
        <v>15100262</v>
      </c>
    </row>
    <row r="18563" spans="1:3" x14ac:dyDescent="0.35">
      <c r="A18563" t="s">
        <v>18564</v>
      </c>
      <c r="B18563" t="str">
        <f t="shared" si="580"/>
        <v>GAM_ONW_10012240</v>
      </c>
      <c r="C18563" t="str">
        <f t="shared" si="581"/>
        <v>10012240</v>
      </c>
    </row>
    <row r="18564" spans="1:3" x14ac:dyDescent="0.35">
      <c r="A18564" t="s">
        <v>18565</v>
      </c>
      <c r="B18564" t="str">
        <f t="shared" si="580"/>
        <v>GE_ONW_W70305</v>
      </c>
      <c r="C18564" t="str">
        <f t="shared" si="581"/>
        <v>W70305</v>
      </c>
    </row>
    <row r="18565" spans="1:3" x14ac:dyDescent="0.35">
      <c r="A18565" t="s">
        <v>18566</v>
      </c>
      <c r="B18565" t="str">
        <f t="shared" si="580"/>
        <v>GE_ONW_16121363</v>
      </c>
      <c r="C18565" t="str">
        <f t="shared" si="581"/>
        <v>16121363</v>
      </c>
    </row>
    <row r="18566" spans="1:3" x14ac:dyDescent="0.35">
      <c r="A18566" t="s">
        <v>18567</v>
      </c>
      <c r="B18566" t="str">
        <f t="shared" si="580"/>
        <v>GE_ONW_20151995</v>
      </c>
      <c r="C18566" t="str">
        <f t="shared" si="581"/>
        <v>20151995</v>
      </c>
    </row>
    <row r="18567" spans="1:3" x14ac:dyDescent="0.35">
      <c r="A18567" t="s">
        <v>18568</v>
      </c>
      <c r="B18567" t="str">
        <f t="shared" si="580"/>
        <v>GE_ONW_28190785</v>
      </c>
      <c r="C18567" t="str">
        <f t="shared" si="581"/>
        <v>28190785</v>
      </c>
    </row>
    <row r="18568" spans="1:3" x14ac:dyDescent="0.35">
      <c r="A18568" t="s">
        <v>18569</v>
      </c>
      <c r="B18568" t="str">
        <f t="shared" si="580"/>
        <v>GE_ONW_28207364</v>
      </c>
      <c r="C18568" t="str">
        <f t="shared" si="581"/>
        <v>28207364</v>
      </c>
    </row>
    <row r="18569" spans="1:3" x14ac:dyDescent="0.35">
      <c r="A18569" t="s">
        <v>18570</v>
      </c>
      <c r="B18569" t="str">
        <f t="shared" si="580"/>
        <v>GE_ONW_16111472</v>
      </c>
      <c r="C18569" t="str">
        <f t="shared" si="581"/>
        <v>16111472</v>
      </c>
    </row>
    <row r="18570" spans="1:3" x14ac:dyDescent="0.35">
      <c r="A18570" t="s">
        <v>18571</v>
      </c>
      <c r="B18570" t="str">
        <f t="shared" si="580"/>
        <v>GE_ONW_846194</v>
      </c>
      <c r="C18570" t="str">
        <f t="shared" si="581"/>
        <v>846194</v>
      </c>
    </row>
    <row r="18571" spans="1:3" x14ac:dyDescent="0.35">
      <c r="A18571" t="s">
        <v>18572</v>
      </c>
      <c r="B18571" t="str">
        <f t="shared" si="580"/>
        <v>GE_ONW_16122026</v>
      </c>
      <c r="C18571" t="str">
        <f t="shared" si="581"/>
        <v>16122026</v>
      </c>
    </row>
    <row r="18572" spans="1:3" x14ac:dyDescent="0.35">
      <c r="A18572" t="s">
        <v>18573</v>
      </c>
      <c r="B18572" t="str">
        <f t="shared" si="580"/>
        <v>GE_ONW_271912523</v>
      </c>
      <c r="C18572" t="str">
        <f t="shared" si="581"/>
        <v>271912523</v>
      </c>
    </row>
    <row r="18573" spans="1:3" x14ac:dyDescent="0.35">
      <c r="A18573" t="s">
        <v>18574</v>
      </c>
      <c r="B18573" t="str">
        <f t="shared" si="580"/>
        <v>GE_ONW_W70567</v>
      </c>
      <c r="C18573" t="str">
        <f t="shared" si="581"/>
        <v>W70567</v>
      </c>
    </row>
    <row r="18574" spans="1:3" x14ac:dyDescent="0.35">
      <c r="A18574" t="s">
        <v>18575</v>
      </c>
      <c r="B18574" t="str">
        <f t="shared" si="580"/>
        <v>GE_ONW_17164515</v>
      </c>
      <c r="C18574" t="str">
        <f t="shared" si="581"/>
        <v>17164515</v>
      </c>
    </row>
    <row r="18575" spans="1:3" x14ac:dyDescent="0.35">
      <c r="A18575" t="s">
        <v>18576</v>
      </c>
      <c r="B18575" t="str">
        <f t="shared" si="580"/>
        <v>GE_ONW_25173080</v>
      </c>
      <c r="C18575" t="str">
        <f t="shared" si="581"/>
        <v>25173080</v>
      </c>
    </row>
    <row r="18576" spans="1:3" x14ac:dyDescent="0.35">
      <c r="A18576" t="s">
        <v>18577</v>
      </c>
      <c r="B18576" t="str">
        <f t="shared" si="580"/>
        <v>GE_ONW_ASHWTG32</v>
      </c>
      <c r="C18576" t="str">
        <f t="shared" si="581"/>
        <v>ASHWTG32</v>
      </c>
    </row>
    <row r="18577" spans="1:3" x14ac:dyDescent="0.35">
      <c r="A18577" t="s">
        <v>18578</v>
      </c>
      <c r="B18577" t="str">
        <f t="shared" si="580"/>
        <v>GE_ONW_25190887</v>
      </c>
      <c r="C18577" t="str">
        <f t="shared" si="581"/>
        <v>25190887</v>
      </c>
    </row>
    <row r="18578" spans="1:3" x14ac:dyDescent="0.35">
      <c r="A18578" t="s">
        <v>18579</v>
      </c>
      <c r="B18578" t="str">
        <f t="shared" si="580"/>
        <v>GE_ONW_CECL1801</v>
      </c>
      <c r="C18578" t="str">
        <f t="shared" si="581"/>
        <v>CECL1801</v>
      </c>
    </row>
    <row r="18579" spans="1:3" x14ac:dyDescent="0.35">
      <c r="A18579" t="s">
        <v>18580</v>
      </c>
      <c r="B18579" t="str">
        <f t="shared" si="580"/>
        <v>GE_ONW_COAB107</v>
      </c>
      <c r="C18579" t="str">
        <f t="shared" si="581"/>
        <v>COAB107</v>
      </c>
    </row>
    <row r="18580" spans="1:3" x14ac:dyDescent="0.35">
      <c r="A18580" t="s">
        <v>18581</v>
      </c>
      <c r="B18580" t="str">
        <f t="shared" si="580"/>
        <v>GE_ONW_271912507</v>
      </c>
      <c r="C18580" t="str">
        <f t="shared" si="581"/>
        <v>271912507</v>
      </c>
    </row>
    <row r="18581" spans="1:3" x14ac:dyDescent="0.35">
      <c r="A18581" t="s">
        <v>18582</v>
      </c>
      <c r="B18581" t="str">
        <f t="shared" si="580"/>
        <v>GE_ONW_15542323</v>
      </c>
      <c r="C18581" t="str">
        <f t="shared" si="581"/>
        <v>15542323</v>
      </c>
    </row>
    <row r="18582" spans="1:3" x14ac:dyDescent="0.35">
      <c r="A18582" t="s">
        <v>18583</v>
      </c>
      <c r="B18582" t="str">
        <f t="shared" si="580"/>
        <v>GE_ONW_15102580</v>
      </c>
      <c r="C18582" t="str">
        <f t="shared" si="581"/>
        <v>15102580</v>
      </c>
    </row>
    <row r="18583" spans="1:3" x14ac:dyDescent="0.35">
      <c r="A18583" t="s">
        <v>18584</v>
      </c>
      <c r="B18583" t="str">
        <f t="shared" si="580"/>
        <v>GE_ONW_W11542</v>
      </c>
      <c r="C18583" t="str">
        <f t="shared" si="581"/>
        <v>W11542</v>
      </c>
    </row>
    <row r="18584" spans="1:3" x14ac:dyDescent="0.35">
      <c r="A18584" t="s">
        <v>18585</v>
      </c>
      <c r="B18584" t="str">
        <f t="shared" si="580"/>
        <v>GE_ONW_23170629</v>
      </c>
      <c r="C18584" t="str">
        <f t="shared" si="581"/>
        <v>23170629</v>
      </c>
    </row>
    <row r="18585" spans="1:3" x14ac:dyDescent="0.35">
      <c r="A18585" t="s">
        <v>18586</v>
      </c>
      <c r="B18585" t="str">
        <f t="shared" si="580"/>
        <v>GE_ONW_38189785</v>
      </c>
      <c r="C18585" t="str">
        <f t="shared" si="581"/>
        <v>38189785</v>
      </c>
    </row>
    <row r="18586" spans="1:3" x14ac:dyDescent="0.35">
      <c r="A18586" t="s">
        <v>18587</v>
      </c>
      <c r="B18586" t="str">
        <f t="shared" si="580"/>
        <v>GE_ONW_23161141</v>
      </c>
      <c r="C18586" t="str">
        <f t="shared" si="581"/>
        <v>23161141</v>
      </c>
    </row>
    <row r="18587" spans="1:3" x14ac:dyDescent="0.35">
      <c r="A18587" t="s">
        <v>18588</v>
      </c>
      <c r="B18587" t="str">
        <f t="shared" si="580"/>
        <v>GE_ONW_W30633</v>
      </c>
      <c r="C18587" t="str">
        <f t="shared" si="581"/>
        <v>W30633</v>
      </c>
    </row>
    <row r="18588" spans="1:3" x14ac:dyDescent="0.35">
      <c r="A18588" t="s">
        <v>18589</v>
      </c>
      <c r="B18588" t="str">
        <f t="shared" si="580"/>
        <v>GE_ONW_W71607</v>
      </c>
      <c r="C18588" t="str">
        <f t="shared" si="581"/>
        <v>W71607</v>
      </c>
    </row>
    <row r="18589" spans="1:3" x14ac:dyDescent="0.35">
      <c r="A18589" t="s">
        <v>18590</v>
      </c>
      <c r="B18589" t="str">
        <f t="shared" si="580"/>
        <v>GE_ONW_16112446</v>
      </c>
      <c r="C18589" t="str">
        <f t="shared" si="581"/>
        <v>16112446</v>
      </c>
    </row>
    <row r="18590" spans="1:3" x14ac:dyDescent="0.35">
      <c r="A18590" t="s">
        <v>18591</v>
      </c>
      <c r="B18590" t="str">
        <f t="shared" si="580"/>
        <v>GE_ONW_251810104</v>
      </c>
      <c r="C18590" t="str">
        <f t="shared" si="581"/>
        <v>251810104</v>
      </c>
    </row>
    <row r="18591" spans="1:3" x14ac:dyDescent="0.35">
      <c r="A18591" t="s">
        <v>18592</v>
      </c>
      <c r="B18591" t="str">
        <f t="shared" si="580"/>
        <v>GE_ONW_32157638</v>
      </c>
      <c r="C18591" t="str">
        <f t="shared" si="581"/>
        <v>32157638</v>
      </c>
    </row>
    <row r="18592" spans="1:3" x14ac:dyDescent="0.35">
      <c r="A18592" t="s">
        <v>18593</v>
      </c>
      <c r="B18592" t="str">
        <f t="shared" si="580"/>
        <v>GE_ONW_16113259</v>
      </c>
      <c r="C18592" t="str">
        <f t="shared" si="581"/>
        <v>16113259</v>
      </c>
    </row>
    <row r="18593" spans="1:3" x14ac:dyDescent="0.35">
      <c r="A18593" t="s">
        <v>18594</v>
      </c>
      <c r="B18593" t="str">
        <f t="shared" si="580"/>
        <v>GE_ONW_23168137</v>
      </c>
      <c r="C18593" t="str">
        <f t="shared" si="581"/>
        <v>23168137</v>
      </c>
    </row>
    <row r="18594" spans="1:3" x14ac:dyDescent="0.35">
      <c r="A18594" t="s">
        <v>18595</v>
      </c>
      <c r="B18594" t="str">
        <f t="shared" si="580"/>
        <v>GE_ONW_15005011</v>
      </c>
      <c r="C18594" t="str">
        <f t="shared" si="581"/>
        <v>15005011</v>
      </c>
    </row>
    <row r="18595" spans="1:3" x14ac:dyDescent="0.35">
      <c r="A18595" t="s">
        <v>18596</v>
      </c>
      <c r="B18595" t="str">
        <f t="shared" si="580"/>
        <v>GE_ONW_23157489</v>
      </c>
      <c r="C18595" t="str">
        <f t="shared" si="581"/>
        <v>23157489</v>
      </c>
    </row>
    <row r="18596" spans="1:3" x14ac:dyDescent="0.35">
      <c r="A18596" t="s">
        <v>18597</v>
      </c>
      <c r="B18596" t="str">
        <f t="shared" si="580"/>
        <v>GE_ONW_25184243</v>
      </c>
      <c r="C18596" t="str">
        <f t="shared" si="581"/>
        <v>25184243</v>
      </c>
    </row>
    <row r="18597" spans="1:3" x14ac:dyDescent="0.35">
      <c r="A18597" t="s">
        <v>18598</v>
      </c>
      <c r="B18597" t="str">
        <f t="shared" si="580"/>
        <v>GE_ONW_CECL1501</v>
      </c>
      <c r="C18597" t="str">
        <f t="shared" si="581"/>
        <v>CECL1501</v>
      </c>
    </row>
    <row r="18598" spans="1:3" x14ac:dyDescent="0.35">
      <c r="A18598" t="s">
        <v>18599</v>
      </c>
      <c r="B18598" t="str">
        <f t="shared" si="580"/>
        <v>GE_ONW_17141426</v>
      </c>
      <c r="C18598" t="str">
        <f t="shared" si="581"/>
        <v>17141426</v>
      </c>
    </row>
    <row r="18599" spans="1:3" x14ac:dyDescent="0.35">
      <c r="A18599" t="s">
        <v>18600</v>
      </c>
      <c r="B18599" t="str">
        <f t="shared" si="580"/>
        <v>GE_ONW_18133300</v>
      </c>
      <c r="C18599" t="str">
        <f t="shared" si="581"/>
        <v>18133300</v>
      </c>
    </row>
    <row r="18600" spans="1:3" x14ac:dyDescent="0.35">
      <c r="A18600" t="s">
        <v>18601</v>
      </c>
      <c r="B18600" t="str">
        <f t="shared" si="580"/>
        <v>GE_ONW_15102976</v>
      </c>
      <c r="C18600" t="str">
        <f t="shared" si="581"/>
        <v>15102976</v>
      </c>
    </row>
    <row r="18601" spans="1:3" x14ac:dyDescent="0.35">
      <c r="A18601" t="s">
        <v>18602</v>
      </c>
      <c r="B18601" t="str">
        <f t="shared" si="580"/>
        <v>GE_ONW_15020011</v>
      </c>
      <c r="C18601" t="str">
        <f t="shared" si="581"/>
        <v>15020011</v>
      </c>
    </row>
    <row r="18602" spans="1:3" x14ac:dyDescent="0.35">
      <c r="A18602" t="s">
        <v>18603</v>
      </c>
      <c r="B18602" t="str">
        <f t="shared" si="580"/>
        <v>GE_ONW_25180853</v>
      </c>
      <c r="C18602" t="str">
        <f t="shared" si="581"/>
        <v>25180853</v>
      </c>
    </row>
    <row r="18603" spans="1:3" x14ac:dyDescent="0.35">
      <c r="A18603" t="s">
        <v>18604</v>
      </c>
      <c r="B18603" t="str">
        <f t="shared" si="580"/>
        <v>GE_ONW_17157262</v>
      </c>
      <c r="C18603" t="str">
        <f t="shared" si="581"/>
        <v>17157262</v>
      </c>
    </row>
    <row r="18604" spans="1:3" x14ac:dyDescent="0.35">
      <c r="A18604" t="s">
        <v>18605</v>
      </c>
      <c r="B18604" t="str">
        <f t="shared" si="580"/>
        <v>GE_ONW_55205897</v>
      </c>
      <c r="C18604" t="str">
        <f t="shared" si="581"/>
        <v>55205897</v>
      </c>
    </row>
    <row r="18605" spans="1:3" x14ac:dyDescent="0.35">
      <c r="A18605" t="s">
        <v>18606</v>
      </c>
      <c r="B18605" t="str">
        <f t="shared" si="580"/>
        <v>GE_ONW_W72005</v>
      </c>
      <c r="C18605" t="str">
        <f t="shared" si="581"/>
        <v>W72005</v>
      </c>
    </row>
    <row r="18606" spans="1:3" x14ac:dyDescent="0.35">
      <c r="A18606" t="s">
        <v>18607</v>
      </c>
      <c r="B18606" t="str">
        <f t="shared" si="580"/>
        <v>GE_ONW_28140266</v>
      </c>
      <c r="C18606" t="str">
        <f t="shared" si="581"/>
        <v>28140266</v>
      </c>
    </row>
    <row r="18607" spans="1:3" x14ac:dyDescent="0.35">
      <c r="A18607" t="s">
        <v>18608</v>
      </c>
      <c r="B18607" t="str">
        <f t="shared" si="580"/>
        <v>GE_ONW_SES402</v>
      </c>
      <c r="C18607" t="str">
        <f t="shared" si="581"/>
        <v>SES402</v>
      </c>
    </row>
    <row r="18608" spans="1:3" x14ac:dyDescent="0.35">
      <c r="A18608" t="s">
        <v>18609</v>
      </c>
      <c r="B18608" t="str">
        <f t="shared" si="580"/>
        <v>GE_ONW_18133232</v>
      </c>
      <c r="C18608" t="str">
        <f t="shared" si="581"/>
        <v>18133232</v>
      </c>
    </row>
    <row r="18609" spans="1:3" x14ac:dyDescent="0.35">
      <c r="A18609" t="s">
        <v>18610</v>
      </c>
      <c r="B18609" t="str">
        <f t="shared" si="580"/>
        <v>GE_ONW_16133074</v>
      </c>
      <c r="C18609" t="str">
        <f t="shared" si="581"/>
        <v>16133074</v>
      </c>
    </row>
    <row r="18610" spans="1:3" x14ac:dyDescent="0.35">
      <c r="A18610" t="s">
        <v>18611</v>
      </c>
      <c r="B18610" t="str">
        <f t="shared" si="580"/>
        <v>GE_ONW_15102537</v>
      </c>
      <c r="C18610" t="str">
        <f t="shared" si="581"/>
        <v>15102537</v>
      </c>
    </row>
    <row r="18611" spans="1:3" x14ac:dyDescent="0.35">
      <c r="A18611" t="s">
        <v>18612</v>
      </c>
      <c r="B18611" t="str">
        <f t="shared" si="580"/>
        <v>GE_ONW_15723478</v>
      </c>
      <c r="C18611" t="str">
        <f t="shared" si="581"/>
        <v>15723478</v>
      </c>
    </row>
    <row r="18612" spans="1:3" x14ac:dyDescent="0.35">
      <c r="A18612" t="s">
        <v>18613</v>
      </c>
      <c r="B18612" t="str">
        <f t="shared" si="580"/>
        <v>GE_ONW_W12424</v>
      </c>
      <c r="C18612" t="str">
        <f t="shared" si="581"/>
        <v>W12424</v>
      </c>
    </row>
    <row r="18613" spans="1:3" x14ac:dyDescent="0.35">
      <c r="A18613" t="s">
        <v>18614</v>
      </c>
      <c r="B18613" t="str">
        <f t="shared" si="580"/>
        <v>GE_ONW_NREWTG1</v>
      </c>
      <c r="C18613" t="str">
        <f t="shared" si="581"/>
        <v>NREWTG1</v>
      </c>
    </row>
    <row r="18614" spans="1:3" x14ac:dyDescent="0.35">
      <c r="A18614" t="s">
        <v>18615</v>
      </c>
      <c r="B18614" t="str">
        <f t="shared" si="580"/>
        <v>GE_ONW_16115589</v>
      </c>
      <c r="C18614" t="str">
        <f t="shared" si="581"/>
        <v>16115589</v>
      </c>
    </row>
    <row r="18615" spans="1:3" x14ac:dyDescent="0.35">
      <c r="A18615" t="s">
        <v>18616</v>
      </c>
      <c r="B18615" t="str">
        <f t="shared" si="580"/>
        <v>GE_ONW_06111059</v>
      </c>
      <c r="C18615" t="str">
        <f t="shared" si="581"/>
        <v>06111059</v>
      </c>
    </row>
    <row r="18616" spans="1:3" x14ac:dyDescent="0.35">
      <c r="A18616" t="s">
        <v>18617</v>
      </c>
      <c r="B18616" t="str">
        <f t="shared" si="580"/>
        <v>GE_ONW_25184153</v>
      </c>
      <c r="C18616" t="str">
        <f t="shared" si="581"/>
        <v>25184153</v>
      </c>
    </row>
    <row r="18617" spans="1:3" x14ac:dyDescent="0.35">
      <c r="A18617" t="s">
        <v>18618</v>
      </c>
      <c r="B18617" t="str">
        <f t="shared" si="580"/>
        <v>GE_OFW_MO18</v>
      </c>
      <c r="C18617" t="str">
        <f t="shared" si="581"/>
        <v>MO18</v>
      </c>
    </row>
    <row r="18618" spans="1:3" x14ac:dyDescent="0.35">
      <c r="A18618" t="s">
        <v>18619</v>
      </c>
      <c r="B18618" t="str">
        <f t="shared" si="580"/>
        <v>GE_ONW_16111309</v>
      </c>
      <c r="C18618" t="str">
        <f t="shared" si="581"/>
        <v>16111309</v>
      </c>
    </row>
    <row r="18619" spans="1:3" x14ac:dyDescent="0.35">
      <c r="A18619" t="s">
        <v>18620</v>
      </c>
      <c r="B18619" t="str">
        <f t="shared" si="580"/>
        <v>GE_ONW_20157612</v>
      </c>
      <c r="C18619" t="str">
        <f t="shared" si="581"/>
        <v>20157612</v>
      </c>
    </row>
    <row r="18620" spans="1:3" x14ac:dyDescent="0.35">
      <c r="A18620" t="s">
        <v>18621</v>
      </c>
      <c r="B18620" t="str">
        <f t="shared" si="580"/>
        <v>GE_ONW_15101341</v>
      </c>
      <c r="C18620" t="str">
        <f t="shared" si="581"/>
        <v>15101341</v>
      </c>
    </row>
    <row r="18621" spans="1:3" x14ac:dyDescent="0.35">
      <c r="A18621" t="s">
        <v>18622</v>
      </c>
      <c r="B18621" t="str">
        <f t="shared" si="580"/>
        <v>GE_ONW_17141442</v>
      </c>
      <c r="C18621" t="str">
        <f t="shared" si="581"/>
        <v>17141442</v>
      </c>
    </row>
    <row r="18622" spans="1:3" x14ac:dyDescent="0.35">
      <c r="A18622" t="s">
        <v>18623</v>
      </c>
      <c r="B18622" t="str">
        <f t="shared" si="580"/>
        <v>GE_ONW_W12308</v>
      </c>
      <c r="C18622" t="str">
        <f t="shared" si="581"/>
        <v>W12308</v>
      </c>
    </row>
    <row r="18623" spans="1:3" x14ac:dyDescent="0.35">
      <c r="A18623" t="s">
        <v>18624</v>
      </c>
      <c r="B18623" t="str">
        <f t="shared" si="580"/>
        <v>GE_ONW_15082553</v>
      </c>
      <c r="C18623" t="str">
        <f t="shared" si="581"/>
        <v>15082553</v>
      </c>
    </row>
    <row r="18624" spans="1:3" x14ac:dyDescent="0.35">
      <c r="A18624" t="s">
        <v>18625</v>
      </c>
      <c r="B18624" t="str">
        <f t="shared" si="580"/>
        <v>GE_ONW_55198423</v>
      </c>
      <c r="C18624" t="str">
        <f t="shared" si="581"/>
        <v>55198423</v>
      </c>
    </row>
    <row r="18625" spans="1:3" x14ac:dyDescent="0.35">
      <c r="A18625" t="s">
        <v>18626</v>
      </c>
      <c r="B18625" t="str">
        <f t="shared" si="580"/>
        <v>GE_ONW_28192562</v>
      </c>
      <c r="C18625" t="str">
        <f t="shared" si="581"/>
        <v>28192562</v>
      </c>
    </row>
    <row r="18626" spans="1:3" x14ac:dyDescent="0.35">
      <c r="A18626" t="s">
        <v>18627</v>
      </c>
      <c r="B18626" t="str">
        <f t="shared" ref="B18626:B18689" si="582">TRIM(A18626)</f>
        <v>GE_ONW_16132044</v>
      </c>
      <c r="C18626" t="str">
        <f t="shared" ref="C18626:C18689" si="583">IF(OR(ISNUMBER(SEARCH("GE_ONW_",B18626)),ISNUMBER(SEARCH("GE_OFW_",B18626))),REPLACE(B18626,1,7,""),IF(OR(ISNUMBER(SEARCH("VES_ONW_",B18626)),ISNUMBER(SEARCH("CLP_ONW_",B18626)),ISNUMBER(SEARCH("ENR_ONW_",B18626)),ISNUMBER(SEARCH("ALS_ONW_",B18626)),ISNUMBER(SEARCH("NOR_ONW_",B18626)),ISNUMBER(SEARCH("TAC_ONW_",B18626)),ISNUMBER(SEARCH("GAM_ONW_",B18626))),REPLACE(B18626,1,8,""),TRIM(B18626)))</f>
        <v>16132044</v>
      </c>
    </row>
    <row r="18627" spans="1:3" x14ac:dyDescent="0.35">
      <c r="A18627" t="s">
        <v>18628</v>
      </c>
      <c r="B18627" t="str">
        <f t="shared" si="582"/>
        <v>GE_ONW_38185185</v>
      </c>
      <c r="C18627" t="str">
        <f t="shared" si="583"/>
        <v>38185185</v>
      </c>
    </row>
    <row r="18628" spans="1:3" x14ac:dyDescent="0.35">
      <c r="A18628" t="s">
        <v>18629</v>
      </c>
      <c r="B18628" t="str">
        <f t="shared" si="582"/>
        <v>GE_ONW_15080571</v>
      </c>
      <c r="C18628" t="str">
        <f t="shared" si="583"/>
        <v>15080571</v>
      </c>
    </row>
    <row r="18629" spans="1:3" x14ac:dyDescent="0.35">
      <c r="A18629" t="s">
        <v>18630</v>
      </c>
      <c r="B18629" t="str">
        <f t="shared" si="582"/>
        <v>GE_ONW_20157635</v>
      </c>
      <c r="C18629" t="str">
        <f t="shared" si="583"/>
        <v>20157635</v>
      </c>
    </row>
    <row r="18630" spans="1:3" x14ac:dyDescent="0.35">
      <c r="A18630" t="s">
        <v>18631</v>
      </c>
      <c r="B18630" t="str">
        <f t="shared" si="582"/>
        <v>GE_ONW_WL3G205</v>
      </c>
      <c r="C18630" t="str">
        <f t="shared" si="583"/>
        <v>WL3G205</v>
      </c>
    </row>
    <row r="18631" spans="1:3" x14ac:dyDescent="0.35">
      <c r="A18631" t="s">
        <v>18632</v>
      </c>
      <c r="B18631" t="str">
        <f t="shared" si="582"/>
        <v>GE_ONW_16116250</v>
      </c>
      <c r="C18631" t="str">
        <f t="shared" si="583"/>
        <v>16116250</v>
      </c>
    </row>
    <row r="18632" spans="1:3" x14ac:dyDescent="0.35">
      <c r="A18632" t="s">
        <v>18633</v>
      </c>
      <c r="B18632" t="str">
        <f t="shared" si="582"/>
        <v>GE_ONW_251810114</v>
      </c>
      <c r="C18632" t="str">
        <f t="shared" si="583"/>
        <v>251810114</v>
      </c>
    </row>
    <row r="18633" spans="1:3" x14ac:dyDescent="0.35">
      <c r="A18633" t="s">
        <v>18634</v>
      </c>
      <c r="B18633" t="str">
        <f t="shared" si="582"/>
        <v>GE_ONW_15092133</v>
      </c>
      <c r="C18633" t="str">
        <f t="shared" si="583"/>
        <v>15092133</v>
      </c>
    </row>
    <row r="18634" spans="1:3" x14ac:dyDescent="0.35">
      <c r="A18634" t="s">
        <v>18635</v>
      </c>
      <c r="B18634" t="str">
        <f t="shared" si="582"/>
        <v>GE_ONW_15070047</v>
      </c>
      <c r="C18634" t="str">
        <f t="shared" si="583"/>
        <v>15070047</v>
      </c>
    </row>
    <row r="18635" spans="1:3" x14ac:dyDescent="0.35">
      <c r="A18635" t="s">
        <v>18636</v>
      </c>
      <c r="B18635" t="str">
        <f t="shared" si="582"/>
        <v>GE_ONW_27193158</v>
      </c>
      <c r="C18635" t="str">
        <f t="shared" si="583"/>
        <v>27193158</v>
      </c>
    </row>
    <row r="18636" spans="1:3" x14ac:dyDescent="0.35">
      <c r="A18636" t="s">
        <v>18637</v>
      </c>
      <c r="B18636" t="str">
        <f t="shared" si="582"/>
        <v>GE_ONW_16105761</v>
      </c>
      <c r="C18636" t="str">
        <f t="shared" si="583"/>
        <v>16105761</v>
      </c>
    </row>
    <row r="18637" spans="1:3" x14ac:dyDescent="0.35">
      <c r="A18637" t="s">
        <v>18638</v>
      </c>
      <c r="B18637" t="str">
        <f t="shared" si="582"/>
        <v>GE_ONW_18151274</v>
      </c>
      <c r="C18637" t="str">
        <f t="shared" si="583"/>
        <v>18151274</v>
      </c>
    </row>
    <row r="18638" spans="1:3" x14ac:dyDescent="0.35">
      <c r="A18638" t="s">
        <v>18639</v>
      </c>
      <c r="B18638" t="str">
        <f t="shared" si="582"/>
        <v>VES_ONW_SPL01-C21</v>
      </c>
      <c r="C18638" t="str">
        <f t="shared" si="583"/>
        <v>SPL01-C21</v>
      </c>
    </row>
    <row r="18639" spans="1:3" x14ac:dyDescent="0.35">
      <c r="A18639" t="s">
        <v>18640</v>
      </c>
      <c r="B18639" t="str">
        <f t="shared" si="582"/>
        <v>GE_ONW_16115585</v>
      </c>
      <c r="C18639" t="str">
        <f t="shared" si="583"/>
        <v>16115585</v>
      </c>
    </row>
    <row r="18640" spans="1:3" x14ac:dyDescent="0.35">
      <c r="A18640" t="s">
        <v>18641</v>
      </c>
      <c r="B18640" t="str">
        <f t="shared" si="582"/>
        <v>GE_ONW_W20516</v>
      </c>
      <c r="C18640" t="str">
        <f t="shared" si="583"/>
        <v>W20516</v>
      </c>
    </row>
    <row r="18641" spans="1:3" x14ac:dyDescent="0.35">
      <c r="A18641" t="s">
        <v>18642</v>
      </c>
      <c r="B18641" t="str">
        <f t="shared" si="582"/>
        <v>GE_ONW_16104221</v>
      </c>
      <c r="C18641" t="str">
        <f t="shared" si="583"/>
        <v>16104221</v>
      </c>
    </row>
    <row r="18642" spans="1:3" x14ac:dyDescent="0.35">
      <c r="A18642" t="s">
        <v>18643</v>
      </c>
      <c r="B18642" t="str">
        <f t="shared" si="582"/>
        <v>GE_ONW_28195020</v>
      </c>
      <c r="C18642" t="str">
        <f t="shared" si="583"/>
        <v>28195020</v>
      </c>
    </row>
    <row r="18643" spans="1:3" x14ac:dyDescent="0.35">
      <c r="A18643" t="s">
        <v>18644</v>
      </c>
      <c r="B18643" t="str">
        <f t="shared" si="582"/>
        <v>GE_ONW_55198445</v>
      </c>
      <c r="C18643" t="str">
        <f t="shared" si="583"/>
        <v>55198445</v>
      </c>
    </row>
    <row r="18644" spans="1:3" x14ac:dyDescent="0.35">
      <c r="A18644" t="s">
        <v>18645</v>
      </c>
      <c r="B18644" t="str">
        <f t="shared" si="582"/>
        <v>GE_ONW_16112822</v>
      </c>
      <c r="C18644" t="str">
        <f t="shared" si="583"/>
        <v>16112822</v>
      </c>
    </row>
    <row r="18645" spans="1:3" x14ac:dyDescent="0.35">
      <c r="A18645" t="s">
        <v>18646</v>
      </c>
      <c r="B18645" t="str">
        <f t="shared" si="582"/>
        <v>GE_ONW_RVMIA41</v>
      </c>
      <c r="C18645" t="str">
        <f t="shared" si="583"/>
        <v>RVMIA41</v>
      </c>
    </row>
    <row r="18646" spans="1:3" x14ac:dyDescent="0.35">
      <c r="A18646" t="s">
        <v>18647</v>
      </c>
      <c r="B18646" t="str">
        <f t="shared" si="582"/>
        <v>GE_ONW_W10979</v>
      </c>
      <c r="C18646" t="str">
        <f t="shared" si="583"/>
        <v>W10979</v>
      </c>
    </row>
    <row r="18647" spans="1:3" x14ac:dyDescent="0.35">
      <c r="A18647" t="s">
        <v>18648</v>
      </c>
      <c r="B18647" t="str">
        <f t="shared" si="582"/>
        <v>GE_ONW_W14320</v>
      </c>
      <c r="C18647" t="str">
        <f t="shared" si="583"/>
        <v>W14320</v>
      </c>
    </row>
    <row r="18648" spans="1:3" x14ac:dyDescent="0.35">
      <c r="A18648" t="s">
        <v>18649</v>
      </c>
      <c r="B18648" t="str">
        <f t="shared" si="582"/>
        <v>GE_ONW_W12277</v>
      </c>
      <c r="C18648" t="str">
        <f t="shared" si="583"/>
        <v>W12277</v>
      </c>
    </row>
    <row r="18649" spans="1:3" x14ac:dyDescent="0.35">
      <c r="A18649" t="s">
        <v>18650</v>
      </c>
      <c r="B18649" t="str">
        <f t="shared" si="582"/>
        <v>GE_ONW_34167674</v>
      </c>
      <c r="C18649" t="str">
        <f t="shared" si="583"/>
        <v>34167674</v>
      </c>
    </row>
    <row r="18650" spans="1:3" x14ac:dyDescent="0.35">
      <c r="A18650" t="s">
        <v>18651</v>
      </c>
      <c r="B18650" t="str">
        <f t="shared" si="582"/>
        <v>GE_ONW_271912489</v>
      </c>
      <c r="C18650" t="str">
        <f t="shared" si="583"/>
        <v>271912489</v>
      </c>
    </row>
    <row r="18651" spans="1:3" x14ac:dyDescent="0.35">
      <c r="A18651" t="s">
        <v>18652</v>
      </c>
      <c r="B18651" t="str">
        <f t="shared" si="582"/>
        <v>GE_ONW_17166674</v>
      </c>
      <c r="C18651" t="str">
        <f t="shared" si="583"/>
        <v>17166674</v>
      </c>
    </row>
    <row r="18652" spans="1:3" x14ac:dyDescent="0.35">
      <c r="A18652" t="s">
        <v>18653</v>
      </c>
      <c r="B18652" t="str">
        <f t="shared" si="582"/>
        <v>GE_ONW_15070214</v>
      </c>
      <c r="C18652" t="str">
        <f t="shared" si="583"/>
        <v>15070214</v>
      </c>
    </row>
    <row r="18653" spans="1:3" x14ac:dyDescent="0.35">
      <c r="A18653" t="s">
        <v>18654</v>
      </c>
      <c r="B18653" t="str">
        <f t="shared" si="582"/>
        <v>GE_ONW_18142319</v>
      </c>
      <c r="C18653" t="str">
        <f t="shared" si="583"/>
        <v>18142319</v>
      </c>
    </row>
    <row r="18654" spans="1:3" x14ac:dyDescent="0.35">
      <c r="A18654" t="s">
        <v>18655</v>
      </c>
      <c r="B18654" t="str">
        <f t="shared" si="582"/>
        <v>GE_ONW_17132830</v>
      </c>
      <c r="C18654" t="str">
        <f t="shared" si="583"/>
        <v>17132830</v>
      </c>
    </row>
    <row r="18655" spans="1:3" x14ac:dyDescent="0.35">
      <c r="A18655" t="s">
        <v>18656</v>
      </c>
      <c r="B18655" t="str">
        <f t="shared" si="582"/>
        <v>GE_ONW_25880160</v>
      </c>
      <c r="C18655" t="str">
        <f t="shared" si="583"/>
        <v>25880160</v>
      </c>
    </row>
    <row r="18656" spans="1:3" x14ac:dyDescent="0.35">
      <c r="A18656" t="s">
        <v>18657</v>
      </c>
      <c r="B18656" t="str">
        <f t="shared" si="582"/>
        <v>GE_ONW_20153157</v>
      </c>
      <c r="C18656" t="str">
        <f t="shared" si="583"/>
        <v>20153157</v>
      </c>
    </row>
    <row r="18657" spans="1:3" x14ac:dyDescent="0.35">
      <c r="A18657" t="s">
        <v>18658</v>
      </c>
      <c r="B18657" t="str">
        <f t="shared" si="582"/>
        <v>GE_ONW_23167170</v>
      </c>
      <c r="C18657" t="str">
        <f t="shared" si="583"/>
        <v>23167170</v>
      </c>
    </row>
    <row r="18658" spans="1:3" x14ac:dyDescent="0.35">
      <c r="A18658" t="s">
        <v>18659</v>
      </c>
      <c r="B18658" t="str">
        <f t="shared" si="582"/>
        <v>GE_ONW_17141839</v>
      </c>
      <c r="C18658" t="str">
        <f t="shared" si="583"/>
        <v>17141839</v>
      </c>
    </row>
    <row r="18659" spans="1:3" x14ac:dyDescent="0.35">
      <c r="A18659" t="s">
        <v>18660</v>
      </c>
      <c r="B18659" t="str">
        <f t="shared" si="582"/>
        <v>GE_ONW_20153537</v>
      </c>
      <c r="C18659" t="str">
        <f t="shared" si="583"/>
        <v>20153537</v>
      </c>
    </row>
    <row r="18660" spans="1:3" x14ac:dyDescent="0.35">
      <c r="A18660" t="s">
        <v>18661</v>
      </c>
      <c r="B18660" t="str">
        <f t="shared" si="582"/>
        <v>GE_ONW_28205697</v>
      </c>
      <c r="C18660" t="str">
        <f t="shared" si="583"/>
        <v>28205697</v>
      </c>
    </row>
    <row r="18661" spans="1:3" x14ac:dyDescent="0.35">
      <c r="A18661" t="s">
        <v>18662</v>
      </c>
      <c r="B18661" t="str">
        <f t="shared" si="582"/>
        <v>GE_ONW_25176044</v>
      </c>
      <c r="C18661" t="str">
        <f t="shared" si="583"/>
        <v>25176044</v>
      </c>
    </row>
    <row r="18662" spans="1:3" x14ac:dyDescent="0.35">
      <c r="A18662" t="s">
        <v>18663</v>
      </c>
      <c r="B18662" t="str">
        <f t="shared" si="582"/>
        <v>GE_ONW_15070638</v>
      </c>
      <c r="C18662" t="str">
        <f t="shared" si="583"/>
        <v>15070638</v>
      </c>
    </row>
    <row r="18663" spans="1:3" x14ac:dyDescent="0.35">
      <c r="A18663" t="s">
        <v>18664</v>
      </c>
      <c r="B18663" t="str">
        <f t="shared" si="582"/>
        <v>GE_ONW_18130759</v>
      </c>
      <c r="C18663" t="str">
        <f t="shared" si="583"/>
        <v>18130759</v>
      </c>
    </row>
    <row r="18664" spans="1:3" x14ac:dyDescent="0.35">
      <c r="A18664" t="s">
        <v>18665</v>
      </c>
      <c r="B18664" t="str">
        <f t="shared" si="582"/>
        <v>GE_ONW_25070011</v>
      </c>
      <c r="C18664" t="str">
        <f t="shared" si="583"/>
        <v>25070011</v>
      </c>
    </row>
    <row r="18665" spans="1:3" x14ac:dyDescent="0.35">
      <c r="A18665" t="s">
        <v>18666</v>
      </c>
      <c r="B18665" t="str">
        <f t="shared" si="582"/>
        <v>GE_ONW_15100194</v>
      </c>
      <c r="C18665" t="str">
        <f t="shared" si="583"/>
        <v>15100194</v>
      </c>
    </row>
    <row r="18666" spans="1:3" x14ac:dyDescent="0.35">
      <c r="A18666" t="s">
        <v>18667</v>
      </c>
      <c r="B18666" t="str">
        <f t="shared" si="582"/>
        <v>GE_ONW_16116388</v>
      </c>
      <c r="C18666" t="str">
        <f t="shared" si="583"/>
        <v>16116388</v>
      </c>
    </row>
    <row r="18667" spans="1:3" x14ac:dyDescent="0.35">
      <c r="A18667" t="s">
        <v>18668</v>
      </c>
      <c r="B18667" t="str">
        <f t="shared" si="582"/>
        <v>GE_ONW_16115535</v>
      </c>
      <c r="C18667" t="str">
        <f t="shared" si="583"/>
        <v>16115535</v>
      </c>
    </row>
    <row r="18668" spans="1:3" x14ac:dyDescent="0.35">
      <c r="A18668" t="s">
        <v>18669</v>
      </c>
      <c r="B18668" t="str">
        <f t="shared" si="582"/>
        <v>GE_ONW_17133751</v>
      </c>
      <c r="C18668" t="str">
        <f t="shared" si="583"/>
        <v>17133751</v>
      </c>
    </row>
    <row r="18669" spans="1:3" x14ac:dyDescent="0.35">
      <c r="A18669" t="s">
        <v>18670</v>
      </c>
      <c r="B18669" t="str">
        <f t="shared" si="582"/>
        <v>GE_ONW_25178452</v>
      </c>
      <c r="C18669" t="str">
        <f t="shared" si="583"/>
        <v>25178452</v>
      </c>
    </row>
    <row r="18670" spans="1:3" x14ac:dyDescent="0.35">
      <c r="A18670" t="s">
        <v>18671</v>
      </c>
      <c r="B18670" t="str">
        <f t="shared" si="582"/>
        <v>GE_ONW_CICU1501976</v>
      </c>
      <c r="C18670" t="str">
        <f t="shared" si="583"/>
        <v>CICU1501976</v>
      </c>
    </row>
    <row r="18671" spans="1:3" x14ac:dyDescent="0.35">
      <c r="A18671" t="s">
        <v>18672</v>
      </c>
      <c r="B18671" t="str">
        <f t="shared" si="582"/>
        <v>GE_ONW_16121059</v>
      </c>
      <c r="C18671" t="str">
        <f t="shared" si="583"/>
        <v>16121059</v>
      </c>
    </row>
    <row r="18672" spans="1:3" x14ac:dyDescent="0.35">
      <c r="A18672" t="s">
        <v>18673</v>
      </c>
      <c r="B18672" t="str">
        <f t="shared" si="582"/>
        <v>GE_ONW_16123833</v>
      </c>
      <c r="C18672" t="str">
        <f t="shared" si="583"/>
        <v>16123833</v>
      </c>
    </row>
    <row r="18673" spans="1:3" x14ac:dyDescent="0.35">
      <c r="A18673" t="s">
        <v>18674</v>
      </c>
      <c r="B18673" t="str">
        <f t="shared" si="582"/>
        <v>GE_ONW_W71997</v>
      </c>
      <c r="C18673" t="str">
        <f t="shared" si="583"/>
        <v>W71997</v>
      </c>
    </row>
    <row r="18674" spans="1:3" x14ac:dyDescent="0.35">
      <c r="A18674" t="s">
        <v>18675</v>
      </c>
      <c r="B18674" t="str">
        <f t="shared" si="582"/>
        <v>GE_ONW_17164523</v>
      </c>
      <c r="C18674" t="str">
        <f t="shared" si="583"/>
        <v>17164523</v>
      </c>
    </row>
    <row r="18675" spans="1:3" x14ac:dyDescent="0.35">
      <c r="A18675" t="s">
        <v>18676</v>
      </c>
      <c r="B18675" t="str">
        <f t="shared" si="582"/>
        <v>GE_ONW_18150967</v>
      </c>
      <c r="C18675" t="str">
        <f t="shared" si="583"/>
        <v>18150967</v>
      </c>
    </row>
    <row r="18676" spans="1:3" x14ac:dyDescent="0.35">
      <c r="A18676" t="s">
        <v>18677</v>
      </c>
      <c r="B18676" t="str">
        <f t="shared" si="582"/>
        <v>GE_ONW_25192052</v>
      </c>
      <c r="C18676" t="str">
        <f t="shared" si="583"/>
        <v>25192052</v>
      </c>
    </row>
    <row r="18677" spans="1:3" x14ac:dyDescent="0.35">
      <c r="A18677" t="s">
        <v>18678</v>
      </c>
      <c r="B18677" t="str">
        <f t="shared" si="582"/>
        <v>GE_ONW_38189894</v>
      </c>
      <c r="C18677" t="str">
        <f t="shared" si="583"/>
        <v>38189894</v>
      </c>
    </row>
    <row r="18678" spans="1:3" x14ac:dyDescent="0.35">
      <c r="A18678" t="s">
        <v>18679</v>
      </c>
      <c r="B18678" t="str">
        <f t="shared" si="582"/>
        <v>CLP_ONW_CPP01-4A</v>
      </c>
      <c r="C18678" t="str">
        <f t="shared" si="583"/>
        <v>CPP01-4A</v>
      </c>
    </row>
    <row r="18679" spans="1:3" x14ac:dyDescent="0.35">
      <c r="A18679" t="s">
        <v>18680</v>
      </c>
      <c r="B18679" t="str">
        <f t="shared" si="582"/>
        <v>GE_ONW_16111523</v>
      </c>
      <c r="C18679" t="str">
        <f t="shared" si="583"/>
        <v>16111523</v>
      </c>
    </row>
    <row r="18680" spans="1:3" x14ac:dyDescent="0.35">
      <c r="A18680" t="s">
        <v>18681</v>
      </c>
      <c r="B18680" t="str">
        <f t="shared" si="582"/>
        <v>GE_ONW_AER105</v>
      </c>
      <c r="C18680" t="str">
        <f t="shared" si="583"/>
        <v>AER105</v>
      </c>
    </row>
    <row r="18681" spans="1:3" x14ac:dyDescent="0.35">
      <c r="A18681" t="s">
        <v>18682</v>
      </c>
      <c r="B18681" t="str">
        <f t="shared" si="582"/>
        <v>GE_ONW_846446</v>
      </c>
      <c r="C18681" t="str">
        <f t="shared" si="583"/>
        <v>846446</v>
      </c>
    </row>
    <row r="18682" spans="1:3" x14ac:dyDescent="0.35">
      <c r="A18682" t="s">
        <v>18683</v>
      </c>
      <c r="B18682" t="str">
        <f t="shared" si="582"/>
        <v>GE_ONW_25080221</v>
      </c>
      <c r="C18682" t="str">
        <f t="shared" si="583"/>
        <v>25080221</v>
      </c>
    </row>
    <row r="18683" spans="1:3" x14ac:dyDescent="0.35">
      <c r="A18683" t="s">
        <v>18684</v>
      </c>
      <c r="B18683" t="str">
        <f t="shared" si="582"/>
        <v>GE_ONW_25176089</v>
      </c>
      <c r="C18683" t="str">
        <f t="shared" si="583"/>
        <v>25176089</v>
      </c>
    </row>
    <row r="18684" spans="1:3" x14ac:dyDescent="0.35">
      <c r="A18684" t="s">
        <v>18685</v>
      </c>
      <c r="B18684" t="str">
        <f t="shared" si="582"/>
        <v>GE_ONW_25178393</v>
      </c>
      <c r="C18684" t="str">
        <f t="shared" si="583"/>
        <v>25178393</v>
      </c>
    </row>
    <row r="18685" spans="1:3" x14ac:dyDescent="0.35">
      <c r="A18685" t="s">
        <v>18686</v>
      </c>
      <c r="B18685" t="str">
        <f t="shared" si="582"/>
        <v>GE_ONW_27187925</v>
      </c>
      <c r="C18685" t="str">
        <f t="shared" si="583"/>
        <v>27187925</v>
      </c>
    </row>
    <row r="18686" spans="1:3" x14ac:dyDescent="0.35">
      <c r="A18686" t="s">
        <v>18687</v>
      </c>
      <c r="B18686" t="str">
        <f t="shared" si="582"/>
        <v>GE_ONW_27191520</v>
      </c>
      <c r="C18686" t="str">
        <f t="shared" si="583"/>
        <v>27191520</v>
      </c>
    </row>
    <row r="18687" spans="1:3" x14ac:dyDescent="0.35">
      <c r="A18687" t="s">
        <v>18688</v>
      </c>
      <c r="B18687" t="str">
        <f t="shared" si="582"/>
        <v>GE_ONW_17134405</v>
      </c>
      <c r="C18687" t="str">
        <f t="shared" si="583"/>
        <v>17134405</v>
      </c>
    </row>
    <row r="18688" spans="1:3" x14ac:dyDescent="0.35">
      <c r="A18688" t="s">
        <v>18689</v>
      </c>
      <c r="B18688" t="str">
        <f t="shared" si="582"/>
        <v>GE_ONW_40195688</v>
      </c>
      <c r="C18688" t="str">
        <f t="shared" si="583"/>
        <v>40195688</v>
      </c>
    </row>
    <row r="18689" spans="1:3" x14ac:dyDescent="0.35">
      <c r="A18689" t="s">
        <v>18690</v>
      </c>
      <c r="B18689" t="str">
        <f t="shared" si="582"/>
        <v>GE_ONW_381910443</v>
      </c>
      <c r="C18689" t="str">
        <f t="shared" si="583"/>
        <v>381910443</v>
      </c>
    </row>
    <row r="18690" spans="1:3" x14ac:dyDescent="0.35">
      <c r="A18690" t="s">
        <v>18691</v>
      </c>
      <c r="B18690" t="str">
        <f t="shared" ref="B18690:B18753" si="584">TRIM(A18690)</f>
        <v>GE_ONW_27170358</v>
      </c>
      <c r="C18690" t="str">
        <f t="shared" ref="C18690:C18753" si="585">IF(OR(ISNUMBER(SEARCH("GE_ONW_",B18690)),ISNUMBER(SEARCH("GE_OFW_",B18690))),REPLACE(B18690,1,7,""),IF(OR(ISNUMBER(SEARCH("VES_ONW_",B18690)),ISNUMBER(SEARCH("CLP_ONW_",B18690)),ISNUMBER(SEARCH("ENR_ONW_",B18690)),ISNUMBER(SEARCH("ALS_ONW_",B18690)),ISNUMBER(SEARCH("NOR_ONW_",B18690)),ISNUMBER(SEARCH("TAC_ONW_",B18690)),ISNUMBER(SEARCH("GAM_ONW_",B18690))),REPLACE(B18690,1,8,""),TRIM(B18690)))</f>
        <v>27170358</v>
      </c>
    </row>
    <row r="18691" spans="1:3" x14ac:dyDescent="0.35">
      <c r="A18691" t="s">
        <v>18692</v>
      </c>
      <c r="B18691" t="str">
        <f t="shared" si="584"/>
        <v>GE_ONW_25184087</v>
      </c>
      <c r="C18691" t="str">
        <f t="shared" si="585"/>
        <v>25184087</v>
      </c>
    </row>
    <row r="18692" spans="1:3" x14ac:dyDescent="0.35">
      <c r="A18692" t="s">
        <v>18693</v>
      </c>
      <c r="B18692" t="str">
        <f t="shared" si="584"/>
        <v>GE_ONW_27110536</v>
      </c>
      <c r="C18692" t="str">
        <f t="shared" si="585"/>
        <v>27110536</v>
      </c>
    </row>
    <row r="18693" spans="1:3" x14ac:dyDescent="0.35">
      <c r="A18693" t="s">
        <v>18694</v>
      </c>
      <c r="B18693" t="str">
        <f t="shared" si="584"/>
        <v>GE_ONW_15070411</v>
      </c>
      <c r="C18693" t="str">
        <f t="shared" si="585"/>
        <v>15070411</v>
      </c>
    </row>
    <row r="18694" spans="1:3" x14ac:dyDescent="0.35">
      <c r="A18694" t="s">
        <v>18695</v>
      </c>
      <c r="B18694" t="str">
        <f t="shared" si="584"/>
        <v>GE_ONW_36175484</v>
      </c>
      <c r="C18694" t="str">
        <f t="shared" si="585"/>
        <v>36175484</v>
      </c>
    </row>
    <row r="18695" spans="1:3" x14ac:dyDescent="0.35">
      <c r="A18695" t="s">
        <v>18696</v>
      </c>
      <c r="B18695" t="str">
        <f t="shared" si="584"/>
        <v>GE_ONW_W20254</v>
      </c>
      <c r="C18695" t="str">
        <f t="shared" si="585"/>
        <v>W20254</v>
      </c>
    </row>
    <row r="18696" spans="1:3" x14ac:dyDescent="0.35">
      <c r="A18696" t="s">
        <v>18697</v>
      </c>
      <c r="B18696" t="str">
        <f t="shared" si="584"/>
        <v>GE_ONW_17130992</v>
      </c>
      <c r="C18696" t="str">
        <f t="shared" si="585"/>
        <v>17130992</v>
      </c>
    </row>
    <row r="18697" spans="1:3" x14ac:dyDescent="0.35">
      <c r="A18697" t="s">
        <v>18698</v>
      </c>
      <c r="B18697" t="str">
        <f t="shared" si="584"/>
        <v>GE_ONW_16120030</v>
      </c>
      <c r="C18697" t="str">
        <f t="shared" si="585"/>
        <v>16120030</v>
      </c>
    </row>
    <row r="18698" spans="1:3" x14ac:dyDescent="0.35">
      <c r="A18698" t="s">
        <v>18699</v>
      </c>
      <c r="B18698" t="str">
        <f t="shared" si="584"/>
        <v>GE_ONW_15080465</v>
      </c>
      <c r="C18698" t="str">
        <f t="shared" si="585"/>
        <v>15080465</v>
      </c>
    </row>
    <row r="18699" spans="1:3" x14ac:dyDescent="0.35">
      <c r="A18699" t="s">
        <v>18700</v>
      </c>
      <c r="B18699" t="str">
        <f t="shared" si="584"/>
        <v>GE_ONW_15080352</v>
      </c>
      <c r="C18699" t="str">
        <f t="shared" si="585"/>
        <v>15080352</v>
      </c>
    </row>
    <row r="18700" spans="1:3" x14ac:dyDescent="0.35">
      <c r="A18700" t="s">
        <v>18701</v>
      </c>
      <c r="B18700" t="str">
        <f t="shared" si="584"/>
        <v>GE_ONW_27180966</v>
      </c>
      <c r="C18700" t="str">
        <f t="shared" si="585"/>
        <v>27180966</v>
      </c>
    </row>
    <row r="18701" spans="1:3" x14ac:dyDescent="0.35">
      <c r="A18701" t="s">
        <v>18702</v>
      </c>
      <c r="B18701" t="str">
        <f t="shared" si="584"/>
        <v>GE_ONW_27193111</v>
      </c>
      <c r="C18701" t="str">
        <f t="shared" si="585"/>
        <v>27193111</v>
      </c>
    </row>
    <row r="18702" spans="1:3" x14ac:dyDescent="0.35">
      <c r="A18702" t="s">
        <v>18703</v>
      </c>
      <c r="B18702" t="str">
        <f t="shared" si="584"/>
        <v>GE_ONW_15082545</v>
      </c>
      <c r="C18702" t="str">
        <f t="shared" si="585"/>
        <v>15082545</v>
      </c>
    </row>
    <row r="18703" spans="1:3" x14ac:dyDescent="0.35">
      <c r="A18703" t="s">
        <v>18704</v>
      </c>
      <c r="B18703" t="str">
        <f t="shared" si="584"/>
        <v>GE_ONW_18133268</v>
      </c>
      <c r="C18703" t="str">
        <f t="shared" si="585"/>
        <v>18133268</v>
      </c>
    </row>
    <row r="18704" spans="1:3" x14ac:dyDescent="0.35">
      <c r="A18704" t="s">
        <v>18705</v>
      </c>
      <c r="B18704" t="str">
        <f t="shared" si="584"/>
        <v>GE_ONW_25173103</v>
      </c>
      <c r="C18704" t="str">
        <f t="shared" si="585"/>
        <v>25173103</v>
      </c>
    </row>
    <row r="18705" spans="1:3" x14ac:dyDescent="0.35">
      <c r="A18705" t="s">
        <v>18706</v>
      </c>
      <c r="B18705" t="str">
        <f t="shared" si="584"/>
        <v>GE_ONW_25181111</v>
      </c>
      <c r="C18705" t="str">
        <f t="shared" si="585"/>
        <v>25181111</v>
      </c>
    </row>
    <row r="18706" spans="1:3" x14ac:dyDescent="0.35">
      <c r="A18706" t="s">
        <v>18707</v>
      </c>
      <c r="B18706" t="str">
        <f t="shared" si="584"/>
        <v>GE_ONW_23163935</v>
      </c>
      <c r="C18706" t="str">
        <f t="shared" si="585"/>
        <v>23163935</v>
      </c>
    </row>
    <row r="18707" spans="1:3" x14ac:dyDescent="0.35">
      <c r="A18707" t="s">
        <v>18708</v>
      </c>
      <c r="B18707" t="str">
        <f t="shared" si="584"/>
        <v>GE_ONW_15007054</v>
      </c>
      <c r="C18707" t="str">
        <f t="shared" si="585"/>
        <v>15007054</v>
      </c>
    </row>
    <row r="18708" spans="1:3" x14ac:dyDescent="0.35">
      <c r="A18708" t="s">
        <v>18709</v>
      </c>
      <c r="B18708" t="str">
        <f t="shared" si="584"/>
        <v>GE_ONW_W71440</v>
      </c>
      <c r="C18708" t="str">
        <f t="shared" si="585"/>
        <v>W71440</v>
      </c>
    </row>
    <row r="18709" spans="1:3" x14ac:dyDescent="0.35">
      <c r="A18709" t="s">
        <v>18710</v>
      </c>
      <c r="B18709" t="str">
        <f t="shared" si="584"/>
        <v>GE_ONW_27191446</v>
      </c>
      <c r="C18709" t="str">
        <f t="shared" si="585"/>
        <v>27191446</v>
      </c>
    </row>
    <row r="18710" spans="1:3" x14ac:dyDescent="0.35">
      <c r="A18710" t="s">
        <v>18711</v>
      </c>
      <c r="B18710" t="str">
        <f t="shared" si="584"/>
        <v>GE_ONW_17133417</v>
      </c>
      <c r="C18710" t="str">
        <f t="shared" si="585"/>
        <v>17133417</v>
      </c>
    </row>
    <row r="18711" spans="1:3" x14ac:dyDescent="0.35">
      <c r="A18711" t="s">
        <v>18712</v>
      </c>
      <c r="B18711" t="str">
        <f t="shared" si="584"/>
        <v>GE_ONW_15101614</v>
      </c>
      <c r="C18711" t="str">
        <f t="shared" si="585"/>
        <v>15101614</v>
      </c>
    </row>
    <row r="18712" spans="1:3" x14ac:dyDescent="0.35">
      <c r="A18712" t="s">
        <v>18713</v>
      </c>
      <c r="B18712" t="str">
        <f t="shared" si="584"/>
        <v>GE_ONW_W11577</v>
      </c>
      <c r="C18712" t="str">
        <f t="shared" si="585"/>
        <v>W11577</v>
      </c>
    </row>
    <row r="18713" spans="1:3" x14ac:dyDescent="0.35">
      <c r="A18713" t="s">
        <v>18714</v>
      </c>
      <c r="B18713" t="str">
        <f t="shared" si="584"/>
        <v>GE_ONW_17143651</v>
      </c>
      <c r="C18713" t="str">
        <f t="shared" si="585"/>
        <v>17143651</v>
      </c>
    </row>
    <row r="18714" spans="1:3" x14ac:dyDescent="0.35">
      <c r="A18714" t="s">
        <v>18715</v>
      </c>
      <c r="B18714" t="str">
        <f t="shared" si="584"/>
        <v>GE_ONW_W11882</v>
      </c>
      <c r="C18714" t="str">
        <f t="shared" si="585"/>
        <v>W11882</v>
      </c>
    </row>
    <row r="18715" spans="1:3" x14ac:dyDescent="0.35">
      <c r="A18715" t="s">
        <v>18716</v>
      </c>
      <c r="B18715" t="str">
        <f t="shared" si="584"/>
        <v>GE_ONW_38179166</v>
      </c>
      <c r="C18715" t="str">
        <f t="shared" si="585"/>
        <v>38179166</v>
      </c>
    </row>
    <row r="18716" spans="1:3" x14ac:dyDescent="0.35">
      <c r="A18716" t="s">
        <v>18717</v>
      </c>
      <c r="B18716" t="str">
        <f t="shared" si="584"/>
        <v>GE_ONW_28150210</v>
      </c>
      <c r="C18716" t="str">
        <f t="shared" si="585"/>
        <v>28150210</v>
      </c>
    </row>
    <row r="18717" spans="1:3" x14ac:dyDescent="0.35">
      <c r="A18717" t="s">
        <v>18718</v>
      </c>
      <c r="B18717" t="str">
        <f t="shared" si="584"/>
        <v>GE_ONW_16143581</v>
      </c>
      <c r="C18717" t="str">
        <f t="shared" si="585"/>
        <v>16143581</v>
      </c>
    </row>
    <row r="18718" spans="1:3" x14ac:dyDescent="0.35">
      <c r="A18718" t="s">
        <v>18719</v>
      </c>
      <c r="B18718" t="str">
        <f t="shared" si="584"/>
        <v>GE_ONW_17165151</v>
      </c>
      <c r="C18718" t="str">
        <f t="shared" si="585"/>
        <v>17165151</v>
      </c>
    </row>
    <row r="18719" spans="1:3" x14ac:dyDescent="0.35">
      <c r="A18719" t="s">
        <v>18720</v>
      </c>
      <c r="B18719" t="str">
        <f t="shared" si="584"/>
        <v>GE_ONW_23167088</v>
      </c>
      <c r="C18719" t="str">
        <f t="shared" si="585"/>
        <v>23167088</v>
      </c>
    </row>
    <row r="18720" spans="1:3" x14ac:dyDescent="0.35">
      <c r="A18720" t="s">
        <v>18721</v>
      </c>
      <c r="B18720" t="str">
        <f t="shared" si="584"/>
        <v>GE_ONW_25102266</v>
      </c>
      <c r="C18720" t="str">
        <f t="shared" si="585"/>
        <v>25102266</v>
      </c>
    </row>
    <row r="18721" spans="1:3" x14ac:dyDescent="0.35">
      <c r="A18721" t="s">
        <v>18722</v>
      </c>
      <c r="B18721" t="str">
        <f t="shared" si="584"/>
        <v>GE_ONW_846189</v>
      </c>
      <c r="C18721" t="str">
        <f t="shared" si="585"/>
        <v>846189</v>
      </c>
    </row>
    <row r="18722" spans="1:3" x14ac:dyDescent="0.35">
      <c r="A18722" t="s">
        <v>18723</v>
      </c>
      <c r="B18722" t="str">
        <f t="shared" si="584"/>
        <v>GE_ONW_15080342</v>
      </c>
      <c r="C18722" t="str">
        <f t="shared" si="585"/>
        <v>15080342</v>
      </c>
    </row>
    <row r="18723" spans="1:3" x14ac:dyDescent="0.35">
      <c r="A18723" t="s">
        <v>18724</v>
      </c>
      <c r="B18723" t="str">
        <f t="shared" si="584"/>
        <v>GE_ONW_42205961</v>
      </c>
      <c r="C18723" t="str">
        <f t="shared" si="585"/>
        <v>42205961</v>
      </c>
    </row>
    <row r="18724" spans="1:3" x14ac:dyDescent="0.35">
      <c r="A18724" t="s">
        <v>18725</v>
      </c>
      <c r="B18724" t="str">
        <f t="shared" si="584"/>
        <v>GE_ONW_W70078</v>
      </c>
      <c r="C18724" t="str">
        <f t="shared" si="585"/>
        <v>W70078</v>
      </c>
    </row>
    <row r="18725" spans="1:3" x14ac:dyDescent="0.35">
      <c r="A18725" t="s">
        <v>18726</v>
      </c>
      <c r="B18725" t="str">
        <f t="shared" si="584"/>
        <v>GE_ONW_27115355</v>
      </c>
      <c r="C18725" t="str">
        <f t="shared" si="585"/>
        <v>27115355</v>
      </c>
    </row>
    <row r="18726" spans="1:3" x14ac:dyDescent="0.35">
      <c r="A18726" t="s">
        <v>18727</v>
      </c>
      <c r="B18726" t="str">
        <f t="shared" si="584"/>
        <v>GE_ONW_16105837</v>
      </c>
      <c r="C18726" t="str">
        <f t="shared" si="585"/>
        <v>16105837</v>
      </c>
    </row>
    <row r="18727" spans="1:3" x14ac:dyDescent="0.35">
      <c r="A18727" t="s">
        <v>18728</v>
      </c>
      <c r="B18727" t="str">
        <f t="shared" si="584"/>
        <v>GE_ONW_15091280</v>
      </c>
      <c r="C18727" t="str">
        <f t="shared" si="585"/>
        <v>15091280</v>
      </c>
    </row>
    <row r="18728" spans="1:3" x14ac:dyDescent="0.35">
      <c r="A18728" t="s">
        <v>18729</v>
      </c>
      <c r="B18728" t="str">
        <f t="shared" si="584"/>
        <v>GE_ONW_15461888</v>
      </c>
      <c r="C18728" t="str">
        <f t="shared" si="585"/>
        <v>15461888</v>
      </c>
    </row>
    <row r="18729" spans="1:3" x14ac:dyDescent="0.35">
      <c r="A18729" t="s">
        <v>18730</v>
      </c>
      <c r="B18729" t="str">
        <f t="shared" si="584"/>
        <v>GE_ONW_23168190</v>
      </c>
      <c r="C18729" t="str">
        <f t="shared" si="585"/>
        <v>23168190</v>
      </c>
    </row>
    <row r="18730" spans="1:3" x14ac:dyDescent="0.35">
      <c r="A18730" t="s">
        <v>18731</v>
      </c>
      <c r="B18730" t="str">
        <f t="shared" si="584"/>
        <v>GE_ONW_281911936</v>
      </c>
      <c r="C18730" t="str">
        <f t="shared" si="585"/>
        <v>281911936</v>
      </c>
    </row>
    <row r="18731" spans="1:3" x14ac:dyDescent="0.35">
      <c r="A18731" t="s">
        <v>18732</v>
      </c>
      <c r="B18731" t="str">
        <f t="shared" si="584"/>
        <v>GE_ONW_15400695</v>
      </c>
      <c r="C18731" t="str">
        <f t="shared" si="585"/>
        <v>15400695</v>
      </c>
    </row>
    <row r="18732" spans="1:3" x14ac:dyDescent="0.35">
      <c r="A18732" t="s">
        <v>18733</v>
      </c>
      <c r="B18732" t="str">
        <f t="shared" si="584"/>
        <v>GE_ONW_16105688</v>
      </c>
      <c r="C18732" t="str">
        <f t="shared" si="585"/>
        <v>16105688</v>
      </c>
    </row>
    <row r="18733" spans="1:3" x14ac:dyDescent="0.35">
      <c r="A18733" t="s">
        <v>18734</v>
      </c>
      <c r="B18733" t="str">
        <f t="shared" si="584"/>
        <v>GE_ONW_CECL2106</v>
      </c>
      <c r="C18733" t="str">
        <f t="shared" si="585"/>
        <v>CECL2106</v>
      </c>
    </row>
    <row r="18734" spans="1:3" x14ac:dyDescent="0.35">
      <c r="A18734" t="s">
        <v>18735</v>
      </c>
      <c r="B18734" t="str">
        <f t="shared" si="584"/>
        <v>GE_ONW_34170545</v>
      </c>
      <c r="C18734" t="str">
        <f t="shared" si="585"/>
        <v>34170545</v>
      </c>
    </row>
    <row r="18735" spans="1:3" x14ac:dyDescent="0.35">
      <c r="A18735" t="s">
        <v>18736</v>
      </c>
      <c r="B18735" t="str">
        <f t="shared" si="584"/>
        <v>GE_ONW_23170505</v>
      </c>
      <c r="C18735" t="str">
        <f t="shared" si="585"/>
        <v>23170505</v>
      </c>
    </row>
    <row r="18736" spans="1:3" x14ac:dyDescent="0.35">
      <c r="A18736" t="s">
        <v>18737</v>
      </c>
      <c r="B18736" t="str">
        <f t="shared" si="584"/>
        <v>GE_ONW_CRZ45</v>
      </c>
      <c r="C18736" t="str">
        <f t="shared" si="585"/>
        <v>CRZ45</v>
      </c>
    </row>
    <row r="18737" spans="1:3" x14ac:dyDescent="0.35">
      <c r="A18737" t="s">
        <v>18738</v>
      </c>
      <c r="B18737" t="str">
        <f t="shared" si="584"/>
        <v>GE_ONW_15552290</v>
      </c>
      <c r="C18737" t="str">
        <f t="shared" si="585"/>
        <v>15552290</v>
      </c>
    </row>
    <row r="18738" spans="1:3" x14ac:dyDescent="0.35">
      <c r="A18738" t="s">
        <v>18739</v>
      </c>
      <c r="B18738" t="str">
        <f t="shared" si="584"/>
        <v>GE_ONW_LDEE3</v>
      </c>
      <c r="C18738" t="str">
        <f t="shared" si="585"/>
        <v>LDEE3</v>
      </c>
    </row>
    <row r="18739" spans="1:3" x14ac:dyDescent="0.35">
      <c r="A18739" t="s">
        <v>18740</v>
      </c>
      <c r="B18739" t="str">
        <f t="shared" si="584"/>
        <v>GE_ONW_23171580</v>
      </c>
      <c r="C18739" t="str">
        <f t="shared" si="585"/>
        <v>23171580</v>
      </c>
    </row>
    <row r="18740" spans="1:3" x14ac:dyDescent="0.35">
      <c r="A18740" t="s">
        <v>18741</v>
      </c>
      <c r="B18740" t="str">
        <f t="shared" si="584"/>
        <v>GE_ONW_282012828</v>
      </c>
      <c r="C18740" t="str">
        <f t="shared" si="585"/>
        <v>282012828</v>
      </c>
    </row>
    <row r="18741" spans="1:3" x14ac:dyDescent="0.35">
      <c r="A18741" t="s">
        <v>18742</v>
      </c>
      <c r="B18741" t="str">
        <f t="shared" si="584"/>
        <v>GE_ONW_PNRPE32</v>
      </c>
      <c r="C18741" t="str">
        <f t="shared" si="585"/>
        <v>PNRPE32</v>
      </c>
    </row>
    <row r="18742" spans="1:3" x14ac:dyDescent="0.35">
      <c r="A18742" t="s">
        <v>18743</v>
      </c>
      <c r="B18742" t="str">
        <f t="shared" si="584"/>
        <v>GE_ONW_16130625</v>
      </c>
      <c r="C18742" t="str">
        <f t="shared" si="585"/>
        <v>16130625</v>
      </c>
    </row>
    <row r="18743" spans="1:3" x14ac:dyDescent="0.35">
      <c r="A18743" t="s">
        <v>18744</v>
      </c>
      <c r="B18743" t="str">
        <f t="shared" si="584"/>
        <v>GE_ONW_18130708</v>
      </c>
      <c r="C18743" t="str">
        <f t="shared" si="585"/>
        <v>18130708</v>
      </c>
    </row>
    <row r="18744" spans="1:3" x14ac:dyDescent="0.35">
      <c r="A18744" t="s">
        <v>18745</v>
      </c>
      <c r="B18744" t="str">
        <f t="shared" si="584"/>
        <v>GE_ONW_W20504</v>
      </c>
      <c r="C18744" t="str">
        <f t="shared" si="585"/>
        <v>W20504</v>
      </c>
    </row>
    <row r="18745" spans="1:3" x14ac:dyDescent="0.35">
      <c r="A18745" t="s">
        <v>18746</v>
      </c>
      <c r="B18745" t="str">
        <f t="shared" si="584"/>
        <v>GE_ONW_18140371</v>
      </c>
      <c r="C18745" t="str">
        <f t="shared" si="585"/>
        <v>18140371</v>
      </c>
    </row>
    <row r="18746" spans="1:3" x14ac:dyDescent="0.35">
      <c r="A18746" t="s">
        <v>18747</v>
      </c>
      <c r="B18746" t="str">
        <f t="shared" si="584"/>
        <v>GE_ONW_LOTEW14</v>
      </c>
      <c r="C18746" t="str">
        <f t="shared" si="585"/>
        <v>LOTEW14</v>
      </c>
    </row>
    <row r="18747" spans="1:3" x14ac:dyDescent="0.35">
      <c r="A18747" t="s">
        <v>18748</v>
      </c>
      <c r="B18747" t="str">
        <f t="shared" si="584"/>
        <v>GE_ONW_16111512</v>
      </c>
      <c r="C18747" t="str">
        <f t="shared" si="585"/>
        <v>16111512</v>
      </c>
    </row>
    <row r="18748" spans="1:3" x14ac:dyDescent="0.35">
      <c r="A18748" t="s">
        <v>18749</v>
      </c>
      <c r="B18748" t="str">
        <f t="shared" si="584"/>
        <v>GE_ONW_382016399</v>
      </c>
      <c r="C18748" t="str">
        <f t="shared" si="585"/>
        <v>382016399</v>
      </c>
    </row>
    <row r="18749" spans="1:3" x14ac:dyDescent="0.35">
      <c r="A18749" t="s">
        <v>18750</v>
      </c>
      <c r="B18749" t="str">
        <f t="shared" si="584"/>
        <v>GE_ONW_W72220</v>
      </c>
      <c r="C18749" t="str">
        <f t="shared" si="585"/>
        <v>W72220</v>
      </c>
    </row>
    <row r="18750" spans="1:3" x14ac:dyDescent="0.35">
      <c r="A18750" t="s">
        <v>18751</v>
      </c>
      <c r="B18750" t="str">
        <f t="shared" si="584"/>
        <v>GE_ONW_LOTEW18</v>
      </c>
      <c r="C18750" t="str">
        <f t="shared" si="585"/>
        <v>LOTEW18</v>
      </c>
    </row>
    <row r="18751" spans="1:3" x14ac:dyDescent="0.35">
      <c r="A18751" t="s">
        <v>18752</v>
      </c>
      <c r="B18751" t="str">
        <f t="shared" si="584"/>
        <v>GE_ONW_18133310</v>
      </c>
      <c r="C18751" t="str">
        <f t="shared" si="585"/>
        <v>18133310</v>
      </c>
    </row>
    <row r="18752" spans="1:3" x14ac:dyDescent="0.35">
      <c r="A18752" t="s">
        <v>18753</v>
      </c>
      <c r="B18752" t="str">
        <f t="shared" si="584"/>
        <v>GE_ONW_281912108</v>
      </c>
      <c r="C18752" t="str">
        <f t="shared" si="585"/>
        <v>281912108</v>
      </c>
    </row>
    <row r="18753" spans="1:3" x14ac:dyDescent="0.35">
      <c r="A18753" t="s">
        <v>18754</v>
      </c>
      <c r="B18753" t="str">
        <f t="shared" si="584"/>
        <v>GE_ONW_17152687</v>
      </c>
      <c r="C18753" t="str">
        <f t="shared" si="585"/>
        <v>17152687</v>
      </c>
    </row>
    <row r="18754" spans="1:3" x14ac:dyDescent="0.35">
      <c r="A18754" t="s">
        <v>18755</v>
      </c>
      <c r="B18754" t="str">
        <f t="shared" ref="B18754:B18817" si="586">TRIM(A18754)</f>
        <v>GE_ONW_23156625</v>
      </c>
      <c r="C18754" t="str">
        <f t="shared" ref="C18754:C18817" si="587">IF(OR(ISNUMBER(SEARCH("GE_ONW_",B18754)),ISNUMBER(SEARCH("GE_OFW_",B18754))),REPLACE(B18754,1,7,""),IF(OR(ISNUMBER(SEARCH("VES_ONW_",B18754)),ISNUMBER(SEARCH("CLP_ONW_",B18754)),ISNUMBER(SEARCH("ENR_ONW_",B18754)),ISNUMBER(SEARCH("ALS_ONW_",B18754)),ISNUMBER(SEARCH("NOR_ONW_",B18754)),ISNUMBER(SEARCH("TAC_ONW_",B18754)),ISNUMBER(SEARCH("GAM_ONW_",B18754))),REPLACE(B18754,1,8,""),TRIM(B18754)))</f>
        <v>23156625</v>
      </c>
    </row>
    <row r="18755" spans="1:3" x14ac:dyDescent="0.35">
      <c r="A18755" t="s">
        <v>18756</v>
      </c>
      <c r="B18755" t="str">
        <f t="shared" si="586"/>
        <v>GE_ONW_16114981</v>
      </c>
      <c r="C18755" t="str">
        <f t="shared" si="587"/>
        <v>16114981</v>
      </c>
    </row>
    <row r="18756" spans="1:3" x14ac:dyDescent="0.35">
      <c r="A18756" t="s">
        <v>18757</v>
      </c>
      <c r="B18756" t="str">
        <f t="shared" si="586"/>
        <v>GE_ONW_17141840</v>
      </c>
      <c r="C18756" t="str">
        <f t="shared" si="587"/>
        <v>17141840</v>
      </c>
    </row>
    <row r="18757" spans="1:3" x14ac:dyDescent="0.35">
      <c r="A18757" t="s">
        <v>18758</v>
      </c>
      <c r="B18757" t="str">
        <f t="shared" si="586"/>
        <v>GE_ONW_15090735</v>
      </c>
      <c r="C18757" t="str">
        <f t="shared" si="587"/>
        <v>15090735</v>
      </c>
    </row>
    <row r="18758" spans="1:3" x14ac:dyDescent="0.35">
      <c r="A18758" t="s">
        <v>18759</v>
      </c>
      <c r="B18758" t="str">
        <f t="shared" si="586"/>
        <v>GE_ONW_38192479</v>
      </c>
      <c r="C18758" t="str">
        <f t="shared" si="587"/>
        <v>38192479</v>
      </c>
    </row>
    <row r="18759" spans="1:3" x14ac:dyDescent="0.35">
      <c r="A18759" t="s">
        <v>18760</v>
      </c>
      <c r="B18759" t="str">
        <f t="shared" si="586"/>
        <v>GE_ONW_18133272</v>
      </c>
      <c r="C18759" t="str">
        <f t="shared" si="587"/>
        <v>18133272</v>
      </c>
    </row>
    <row r="18760" spans="1:3" x14ac:dyDescent="0.35">
      <c r="A18760" t="s">
        <v>18761</v>
      </c>
      <c r="B18760" t="str">
        <f t="shared" si="586"/>
        <v>GE_ONW_28154462</v>
      </c>
      <c r="C18760" t="str">
        <f t="shared" si="587"/>
        <v>28154462</v>
      </c>
    </row>
    <row r="18761" spans="1:3" x14ac:dyDescent="0.35">
      <c r="A18761" t="s">
        <v>18762</v>
      </c>
      <c r="B18761" t="str">
        <f t="shared" si="586"/>
        <v>GE_ONW_18140485</v>
      </c>
      <c r="C18761" t="str">
        <f t="shared" si="587"/>
        <v>18140485</v>
      </c>
    </row>
    <row r="18762" spans="1:3" x14ac:dyDescent="0.35">
      <c r="A18762" t="s">
        <v>18763</v>
      </c>
      <c r="B18762" t="str">
        <f t="shared" si="586"/>
        <v>GE_ONW_W10395</v>
      </c>
      <c r="C18762" t="str">
        <f t="shared" si="587"/>
        <v>W10395</v>
      </c>
    </row>
    <row r="18763" spans="1:3" x14ac:dyDescent="0.35">
      <c r="A18763" t="s">
        <v>18764</v>
      </c>
      <c r="B18763" t="str">
        <f t="shared" si="586"/>
        <v>GE_ONW_17165106</v>
      </c>
      <c r="C18763" t="str">
        <f t="shared" si="587"/>
        <v>17165106</v>
      </c>
    </row>
    <row r="18764" spans="1:3" x14ac:dyDescent="0.35">
      <c r="A18764" t="s">
        <v>18765</v>
      </c>
      <c r="B18764" t="str">
        <f t="shared" si="586"/>
        <v>GE_ONW_17150540</v>
      </c>
      <c r="C18764" t="str">
        <f t="shared" si="587"/>
        <v>17150540</v>
      </c>
    </row>
    <row r="18765" spans="1:3" x14ac:dyDescent="0.35">
      <c r="A18765" t="s">
        <v>18766</v>
      </c>
      <c r="B18765" t="str">
        <f t="shared" si="586"/>
        <v>GE_ONW_38202683</v>
      </c>
      <c r="C18765" t="str">
        <f t="shared" si="587"/>
        <v>38202683</v>
      </c>
    </row>
    <row r="18766" spans="1:3" x14ac:dyDescent="0.35">
      <c r="A18766" t="s">
        <v>18767</v>
      </c>
      <c r="B18766" t="str">
        <f t="shared" si="586"/>
        <v>GE_ONW_34183335</v>
      </c>
      <c r="C18766" t="str">
        <f t="shared" si="587"/>
        <v>34183335</v>
      </c>
    </row>
    <row r="18767" spans="1:3" x14ac:dyDescent="0.35">
      <c r="A18767" t="s">
        <v>18768</v>
      </c>
      <c r="B18767" t="str">
        <f t="shared" si="586"/>
        <v>GE_ONW_23157656</v>
      </c>
      <c r="C18767" t="str">
        <f t="shared" si="587"/>
        <v>23157656</v>
      </c>
    </row>
    <row r="18768" spans="1:3" x14ac:dyDescent="0.35">
      <c r="A18768" t="s">
        <v>18769</v>
      </c>
      <c r="B18768" t="str">
        <f t="shared" si="586"/>
        <v>GE_ONW_15082078</v>
      </c>
      <c r="C18768" t="str">
        <f t="shared" si="587"/>
        <v>15082078</v>
      </c>
    </row>
    <row r="18769" spans="1:3" x14ac:dyDescent="0.35">
      <c r="A18769" t="s">
        <v>18770</v>
      </c>
      <c r="B18769" t="str">
        <f t="shared" si="586"/>
        <v>GE_ONW_32181016</v>
      </c>
      <c r="C18769" t="str">
        <f t="shared" si="587"/>
        <v>32181016</v>
      </c>
    </row>
    <row r="18770" spans="1:3" x14ac:dyDescent="0.35">
      <c r="A18770" t="s">
        <v>18771</v>
      </c>
      <c r="B18770" t="str">
        <f t="shared" si="586"/>
        <v>GE_ONW_W11854</v>
      </c>
      <c r="C18770" t="str">
        <f t="shared" si="587"/>
        <v>W11854</v>
      </c>
    </row>
    <row r="18771" spans="1:3" x14ac:dyDescent="0.35">
      <c r="A18771" t="s">
        <v>18772</v>
      </c>
      <c r="B18771" t="str">
        <f t="shared" si="586"/>
        <v>GE_ONW_25171786</v>
      </c>
      <c r="C18771" t="str">
        <f t="shared" si="587"/>
        <v>25171786</v>
      </c>
    </row>
    <row r="18772" spans="1:3" x14ac:dyDescent="0.35">
      <c r="A18772" t="s">
        <v>18773</v>
      </c>
      <c r="B18772" t="str">
        <f t="shared" si="586"/>
        <v>GE_ONW_846063</v>
      </c>
      <c r="C18772" t="str">
        <f t="shared" si="587"/>
        <v>846063</v>
      </c>
    </row>
    <row r="18773" spans="1:3" x14ac:dyDescent="0.35">
      <c r="A18773" t="s">
        <v>18774</v>
      </c>
      <c r="B18773" t="str">
        <f t="shared" si="586"/>
        <v>GE_ONW_17133636</v>
      </c>
      <c r="C18773" t="str">
        <f t="shared" si="587"/>
        <v>17133636</v>
      </c>
    </row>
    <row r="18774" spans="1:3" x14ac:dyDescent="0.35">
      <c r="A18774" t="s">
        <v>18775</v>
      </c>
      <c r="B18774" t="str">
        <f t="shared" si="586"/>
        <v>GE_ONW_25080088</v>
      </c>
      <c r="C18774" t="str">
        <f t="shared" si="587"/>
        <v>25080088</v>
      </c>
    </row>
    <row r="18775" spans="1:3" x14ac:dyDescent="0.35">
      <c r="A18775" t="s">
        <v>18776</v>
      </c>
      <c r="B18775" t="str">
        <f t="shared" si="586"/>
        <v>GE_ONW_15070410</v>
      </c>
      <c r="C18775" t="str">
        <f t="shared" si="587"/>
        <v>15070410</v>
      </c>
    </row>
    <row r="18776" spans="1:3" x14ac:dyDescent="0.35">
      <c r="A18776" t="s">
        <v>18777</v>
      </c>
      <c r="B18776" t="str">
        <f t="shared" si="586"/>
        <v>GE_ONW_16105862</v>
      </c>
      <c r="C18776" t="str">
        <f t="shared" si="587"/>
        <v>16105862</v>
      </c>
    </row>
    <row r="18777" spans="1:3" x14ac:dyDescent="0.35">
      <c r="A18777" t="s">
        <v>18778</v>
      </c>
      <c r="B18777" t="str">
        <f t="shared" si="586"/>
        <v>GE_ONW_27111513</v>
      </c>
      <c r="C18777" t="str">
        <f t="shared" si="587"/>
        <v>27111513</v>
      </c>
    </row>
    <row r="18778" spans="1:3" x14ac:dyDescent="0.35">
      <c r="A18778" t="s">
        <v>18779</v>
      </c>
      <c r="B18778" t="str">
        <f t="shared" si="586"/>
        <v>GE_ONW_15081114</v>
      </c>
      <c r="C18778" t="str">
        <f t="shared" si="587"/>
        <v>15081114</v>
      </c>
    </row>
    <row r="18779" spans="1:3" x14ac:dyDescent="0.35">
      <c r="A18779" t="s">
        <v>18780</v>
      </c>
      <c r="B18779" t="str">
        <f t="shared" si="586"/>
        <v>GE_ONW_15111183</v>
      </c>
      <c r="C18779" t="str">
        <f t="shared" si="587"/>
        <v>15111183</v>
      </c>
    </row>
    <row r="18780" spans="1:3" x14ac:dyDescent="0.35">
      <c r="A18780" t="s">
        <v>18781</v>
      </c>
      <c r="B18780" t="str">
        <f t="shared" si="586"/>
        <v>GE_ONW_28140104</v>
      </c>
      <c r="C18780" t="str">
        <f t="shared" si="587"/>
        <v>28140104</v>
      </c>
    </row>
    <row r="18781" spans="1:3" x14ac:dyDescent="0.35">
      <c r="A18781" t="s">
        <v>18782</v>
      </c>
      <c r="B18781" t="str">
        <f t="shared" si="586"/>
        <v>GE_ONW_AKFWTG17</v>
      </c>
      <c r="C18781" t="str">
        <f t="shared" si="587"/>
        <v>AKFWTG17</v>
      </c>
    </row>
    <row r="18782" spans="1:3" x14ac:dyDescent="0.35">
      <c r="A18782" t="s">
        <v>18783</v>
      </c>
      <c r="B18782" t="str">
        <f t="shared" si="586"/>
        <v>GE_ONW_15100019</v>
      </c>
      <c r="C18782" t="str">
        <f t="shared" si="587"/>
        <v>15100019</v>
      </c>
    </row>
    <row r="18783" spans="1:3" x14ac:dyDescent="0.35">
      <c r="A18783" t="s">
        <v>18784</v>
      </c>
      <c r="B18783" t="str">
        <f t="shared" si="586"/>
        <v>GE_ONW_16130372</v>
      </c>
      <c r="C18783" t="str">
        <f t="shared" si="587"/>
        <v>16130372</v>
      </c>
    </row>
    <row r="18784" spans="1:3" x14ac:dyDescent="0.35">
      <c r="A18784" t="s">
        <v>18785</v>
      </c>
      <c r="B18784" t="str">
        <f t="shared" si="586"/>
        <v>GE_ONW_23168141</v>
      </c>
      <c r="C18784" t="str">
        <f t="shared" si="587"/>
        <v>23168141</v>
      </c>
    </row>
    <row r="18785" spans="1:3" x14ac:dyDescent="0.35">
      <c r="A18785" t="s">
        <v>18786</v>
      </c>
      <c r="B18785" t="str">
        <f t="shared" si="586"/>
        <v>GE_ONW_17141208</v>
      </c>
      <c r="C18785" t="str">
        <f t="shared" si="587"/>
        <v>17141208</v>
      </c>
    </row>
    <row r="18786" spans="1:3" x14ac:dyDescent="0.35">
      <c r="A18786" t="s">
        <v>18787</v>
      </c>
      <c r="B18786" t="str">
        <f t="shared" si="586"/>
        <v>GE_ONW_17166661</v>
      </c>
      <c r="C18786" t="str">
        <f t="shared" si="587"/>
        <v>17166661</v>
      </c>
    </row>
    <row r="18787" spans="1:3" x14ac:dyDescent="0.35">
      <c r="A18787" t="s">
        <v>18788</v>
      </c>
      <c r="B18787" t="str">
        <f t="shared" si="586"/>
        <v>GE_ONW_60201947</v>
      </c>
      <c r="C18787" t="str">
        <f t="shared" si="587"/>
        <v>60201947</v>
      </c>
    </row>
    <row r="18788" spans="1:3" x14ac:dyDescent="0.35">
      <c r="A18788" t="s">
        <v>18789</v>
      </c>
      <c r="B18788" t="str">
        <f t="shared" si="586"/>
        <v>GE_ONW_28160444</v>
      </c>
      <c r="C18788" t="str">
        <f t="shared" si="587"/>
        <v>28160444</v>
      </c>
    </row>
    <row r="18789" spans="1:3" x14ac:dyDescent="0.35">
      <c r="A18789" t="s">
        <v>18790</v>
      </c>
      <c r="B18789" t="str">
        <f t="shared" si="586"/>
        <v>GE_ONW_28195053</v>
      </c>
      <c r="C18789" t="str">
        <f t="shared" si="587"/>
        <v>28195053</v>
      </c>
    </row>
    <row r="18790" spans="1:3" x14ac:dyDescent="0.35">
      <c r="A18790" t="s">
        <v>18791</v>
      </c>
      <c r="B18790" t="str">
        <f t="shared" si="586"/>
        <v>GE_ONW_PNRPE28</v>
      </c>
      <c r="C18790" t="str">
        <f t="shared" si="587"/>
        <v>PNRPE28</v>
      </c>
    </row>
    <row r="18791" spans="1:3" x14ac:dyDescent="0.35">
      <c r="A18791" t="s">
        <v>18792</v>
      </c>
      <c r="B18791" t="str">
        <f t="shared" si="586"/>
        <v>GE_ONW_17150458</v>
      </c>
      <c r="C18791" t="str">
        <f t="shared" si="587"/>
        <v>17150458</v>
      </c>
    </row>
    <row r="18792" spans="1:3" x14ac:dyDescent="0.35">
      <c r="A18792" t="s">
        <v>18793</v>
      </c>
      <c r="B18792" t="str">
        <f t="shared" si="586"/>
        <v>GE_ONW_17143133</v>
      </c>
      <c r="C18792" t="str">
        <f t="shared" si="587"/>
        <v>17143133</v>
      </c>
    </row>
    <row r="18793" spans="1:3" x14ac:dyDescent="0.35">
      <c r="A18793" t="s">
        <v>18794</v>
      </c>
      <c r="B18793" t="str">
        <f t="shared" si="586"/>
        <v>GE_ONW_25181536</v>
      </c>
      <c r="C18793" t="str">
        <f t="shared" si="587"/>
        <v>25181536</v>
      </c>
    </row>
    <row r="18794" spans="1:3" x14ac:dyDescent="0.35">
      <c r="A18794" t="s">
        <v>18795</v>
      </c>
      <c r="B18794" t="str">
        <f t="shared" si="586"/>
        <v>GE_ONW_28140251</v>
      </c>
      <c r="C18794" t="str">
        <f t="shared" si="587"/>
        <v>28140251</v>
      </c>
    </row>
    <row r="18795" spans="1:3" x14ac:dyDescent="0.35">
      <c r="A18795" t="s">
        <v>18796</v>
      </c>
      <c r="B18795" t="str">
        <f t="shared" si="586"/>
        <v>GE_ONW_16152724</v>
      </c>
      <c r="C18795" t="str">
        <f t="shared" si="587"/>
        <v>16152724</v>
      </c>
    </row>
    <row r="18796" spans="1:3" x14ac:dyDescent="0.35">
      <c r="A18796" t="s">
        <v>18797</v>
      </c>
      <c r="B18796" t="str">
        <f t="shared" si="586"/>
        <v>GE_ONW_W12339</v>
      </c>
      <c r="C18796" t="str">
        <f t="shared" si="587"/>
        <v>W12339</v>
      </c>
    </row>
    <row r="18797" spans="1:3" x14ac:dyDescent="0.35">
      <c r="A18797" t="s">
        <v>18798</v>
      </c>
      <c r="B18797" t="str">
        <f t="shared" si="586"/>
        <v>GE_ONW_15102968</v>
      </c>
      <c r="C18797" t="str">
        <f t="shared" si="587"/>
        <v>15102968</v>
      </c>
    </row>
    <row r="18798" spans="1:3" x14ac:dyDescent="0.35">
      <c r="A18798" t="s">
        <v>18799</v>
      </c>
      <c r="B18798" t="str">
        <f t="shared" si="586"/>
        <v>GE_ONW_W72014</v>
      </c>
      <c r="C18798" t="str">
        <f t="shared" si="587"/>
        <v>W72014</v>
      </c>
    </row>
    <row r="18799" spans="1:3" x14ac:dyDescent="0.35">
      <c r="A18799" t="s">
        <v>18800</v>
      </c>
      <c r="B18799" t="str">
        <f t="shared" si="586"/>
        <v>GE_ONW_17141428</v>
      </c>
      <c r="C18799" t="str">
        <f t="shared" si="587"/>
        <v>17141428</v>
      </c>
    </row>
    <row r="18800" spans="1:3" x14ac:dyDescent="0.35">
      <c r="A18800" t="s">
        <v>18801</v>
      </c>
      <c r="B18800" t="str">
        <f t="shared" si="586"/>
        <v>GE_ONW_15081414</v>
      </c>
      <c r="C18800" t="str">
        <f t="shared" si="587"/>
        <v>15081414</v>
      </c>
    </row>
    <row r="18801" spans="1:3" x14ac:dyDescent="0.35">
      <c r="A18801" t="s">
        <v>18802</v>
      </c>
      <c r="B18801" t="str">
        <f t="shared" si="586"/>
        <v>GE_ONW_15070391</v>
      </c>
      <c r="C18801" t="str">
        <f t="shared" si="587"/>
        <v>15070391</v>
      </c>
    </row>
    <row r="18802" spans="1:3" x14ac:dyDescent="0.35">
      <c r="A18802" t="s">
        <v>18803</v>
      </c>
      <c r="B18802" t="str">
        <f t="shared" si="586"/>
        <v>GE_ONW_27120051</v>
      </c>
      <c r="C18802" t="str">
        <f t="shared" si="587"/>
        <v>27120051</v>
      </c>
    </row>
    <row r="18803" spans="1:3" x14ac:dyDescent="0.35">
      <c r="A18803" t="s">
        <v>18804</v>
      </c>
      <c r="B18803" t="str">
        <f t="shared" si="586"/>
        <v>GE_ONW_16112745</v>
      </c>
      <c r="C18803" t="str">
        <f t="shared" si="587"/>
        <v>16112745</v>
      </c>
    </row>
    <row r="18804" spans="1:3" x14ac:dyDescent="0.35">
      <c r="A18804" t="s">
        <v>18805</v>
      </c>
      <c r="B18804" t="str">
        <f t="shared" si="586"/>
        <v>GE_ONW_25180348</v>
      </c>
      <c r="C18804" t="str">
        <f t="shared" si="587"/>
        <v>25180348</v>
      </c>
    </row>
    <row r="18805" spans="1:3" x14ac:dyDescent="0.35">
      <c r="A18805" t="s">
        <v>18806</v>
      </c>
      <c r="B18805" t="str">
        <f t="shared" si="586"/>
        <v>GE_ONW_20154094</v>
      </c>
      <c r="C18805" t="str">
        <f t="shared" si="587"/>
        <v>20154094</v>
      </c>
    </row>
    <row r="18806" spans="1:3" x14ac:dyDescent="0.35">
      <c r="A18806" t="s">
        <v>18807</v>
      </c>
      <c r="B18806" t="str">
        <f t="shared" si="586"/>
        <v>GE_ONW_16115550</v>
      </c>
      <c r="C18806" t="str">
        <f t="shared" si="587"/>
        <v>16115550</v>
      </c>
    </row>
    <row r="18807" spans="1:3" x14ac:dyDescent="0.35">
      <c r="A18807" t="s">
        <v>18808</v>
      </c>
      <c r="B18807" t="str">
        <f t="shared" si="586"/>
        <v>GE_ONW_W13511</v>
      </c>
      <c r="C18807" t="str">
        <f t="shared" si="587"/>
        <v>W13511</v>
      </c>
    </row>
    <row r="18808" spans="1:3" x14ac:dyDescent="0.35">
      <c r="A18808" t="s">
        <v>18809</v>
      </c>
      <c r="B18808" t="str">
        <f t="shared" si="586"/>
        <v>GE_ONW_16116170</v>
      </c>
      <c r="C18808" t="str">
        <f t="shared" si="587"/>
        <v>16116170</v>
      </c>
    </row>
    <row r="18809" spans="1:3" x14ac:dyDescent="0.35">
      <c r="A18809" t="s">
        <v>18810</v>
      </c>
      <c r="B18809" t="str">
        <f t="shared" si="586"/>
        <v>GE_ONW_17150411</v>
      </c>
      <c r="C18809" t="str">
        <f t="shared" si="587"/>
        <v>17150411</v>
      </c>
    </row>
    <row r="18810" spans="1:3" x14ac:dyDescent="0.35">
      <c r="A18810" t="s">
        <v>18811</v>
      </c>
      <c r="B18810" t="str">
        <f t="shared" si="586"/>
        <v>GE_ONW_W11932</v>
      </c>
      <c r="C18810" t="str">
        <f t="shared" si="587"/>
        <v>W11932</v>
      </c>
    </row>
    <row r="18811" spans="1:3" x14ac:dyDescent="0.35">
      <c r="A18811" t="s">
        <v>18812</v>
      </c>
      <c r="B18811" t="str">
        <f t="shared" si="586"/>
        <v>GE_ONW_25110133</v>
      </c>
      <c r="C18811" t="str">
        <f t="shared" si="587"/>
        <v>25110133</v>
      </c>
    </row>
    <row r="18812" spans="1:3" x14ac:dyDescent="0.35">
      <c r="A18812" t="s">
        <v>18813</v>
      </c>
      <c r="B18812" t="str">
        <f t="shared" si="586"/>
        <v>GE_ONW_23168206</v>
      </c>
      <c r="C18812" t="str">
        <f t="shared" si="587"/>
        <v>23168206</v>
      </c>
    </row>
    <row r="18813" spans="1:3" x14ac:dyDescent="0.35">
      <c r="A18813" t="s">
        <v>18814</v>
      </c>
      <c r="B18813" t="str">
        <f t="shared" si="586"/>
        <v>GE_ONW_RVRDV4</v>
      </c>
      <c r="C18813" t="str">
        <f t="shared" si="587"/>
        <v>RVRDV4</v>
      </c>
    </row>
    <row r="18814" spans="1:3" x14ac:dyDescent="0.35">
      <c r="A18814" t="s">
        <v>18815</v>
      </c>
      <c r="B18814" t="str">
        <f t="shared" si="586"/>
        <v>GE_ONW_17141026</v>
      </c>
      <c r="C18814" t="str">
        <f t="shared" si="587"/>
        <v>17141026</v>
      </c>
    </row>
    <row r="18815" spans="1:3" x14ac:dyDescent="0.35">
      <c r="A18815" t="s">
        <v>18816</v>
      </c>
      <c r="B18815" t="str">
        <f t="shared" si="586"/>
        <v>GE_ONW_38184037</v>
      </c>
      <c r="C18815" t="str">
        <f t="shared" si="587"/>
        <v>38184037</v>
      </c>
    </row>
    <row r="18816" spans="1:3" x14ac:dyDescent="0.35">
      <c r="A18816" t="s">
        <v>18817</v>
      </c>
      <c r="B18816" t="str">
        <f t="shared" si="586"/>
        <v>GE_ONW_15081830</v>
      </c>
      <c r="C18816" t="str">
        <f t="shared" si="587"/>
        <v>15081830</v>
      </c>
    </row>
    <row r="18817" spans="1:3" x14ac:dyDescent="0.35">
      <c r="A18817" t="s">
        <v>18818</v>
      </c>
      <c r="B18817" t="str">
        <f t="shared" si="586"/>
        <v>GE_ONW_25183224</v>
      </c>
      <c r="C18817" t="str">
        <f t="shared" si="587"/>
        <v>25183224</v>
      </c>
    </row>
    <row r="18818" spans="1:3" x14ac:dyDescent="0.35">
      <c r="A18818" t="s">
        <v>18819</v>
      </c>
      <c r="B18818" t="str">
        <f t="shared" ref="B18818:B18881" si="588">TRIM(A18818)</f>
        <v>GE_ONW_15561937</v>
      </c>
      <c r="C18818" t="str">
        <f t="shared" ref="C18818:C18881" si="589">IF(OR(ISNUMBER(SEARCH("GE_ONW_",B18818)),ISNUMBER(SEARCH("GE_OFW_",B18818))),REPLACE(B18818,1,7,""),IF(OR(ISNUMBER(SEARCH("VES_ONW_",B18818)),ISNUMBER(SEARCH("CLP_ONW_",B18818)),ISNUMBER(SEARCH("ENR_ONW_",B18818)),ISNUMBER(SEARCH("ALS_ONW_",B18818)),ISNUMBER(SEARCH("NOR_ONW_",B18818)),ISNUMBER(SEARCH("TAC_ONW_",B18818)),ISNUMBER(SEARCH("GAM_ONW_",B18818))),REPLACE(B18818,1,8,""),TRIM(B18818)))</f>
        <v>15561937</v>
      </c>
    </row>
    <row r="18819" spans="1:3" x14ac:dyDescent="0.35">
      <c r="A18819" t="s">
        <v>18820</v>
      </c>
      <c r="B18819" t="str">
        <f t="shared" si="588"/>
        <v>GE_ONW_18140424</v>
      </c>
      <c r="C18819" t="str">
        <f t="shared" si="589"/>
        <v>18140424</v>
      </c>
    </row>
    <row r="18820" spans="1:3" x14ac:dyDescent="0.35">
      <c r="A18820" t="s">
        <v>18821</v>
      </c>
      <c r="B18820" t="str">
        <f t="shared" si="588"/>
        <v>GE_ONW_16121826</v>
      </c>
      <c r="C18820" t="str">
        <f t="shared" si="589"/>
        <v>16121826</v>
      </c>
    </row>
    <row r="18821" spans="1:3" x14ac:dyDescent="0.35">
      <c r="A18821" t="s">
        <v>18822</v>
      </c>
      <c r="B18821" t="str">
        <f t="shared" si="588"/>
        <v>GE_ONW_16152708</v>
      </c>
      <c r="C18821" t="str">
        <f t="shared" si="589"/>
        <v>16152708</v>
      </c>
    </row>
    <row r="18822" spans="1:3" x14ac:dyDescent="0.35">
      <c r="A18822" t="s">
        <v>18823</v>
      </c>
      <c r="B18822" t="str">
        <f t="shared" si="588"/>
        <v>GE_ONW_38183162</v>
      </c>
      <c r="C18822" t="str">
        <f t="shared" si="589"/>
        <v>38183162</v>
      </c>
    </row>
    <row r="18823" spans="1:3" x14ac:dyDescent="0.35">
      <c r="A18823" t="s">
        <v>18824</v>
      </c>
      <c r="B18823" t="str">
        <f t="shared" si="588"/>
        <v>GE_ONW_16122404</v>
      </c>
      <c r="C18823" t="str">
        <f t="shared" si="589"/>
        <v>16122404</v>
      </c>
    </row>
    <row r="18824" spans="1:3" x14ac:dyDescent="0.35">
      <c r="A18824" t="s">
        <v>18825</v>
      </c>
      <c r="B18824" t="str">
        <f t="shared" si="588"/>
        <v>GE_ONW_CPR501</v>
      </c>
      <c r="C18824" t="str">
        <f t="shared" si="589"/>
        <v>CPR501</v>
      </c>
    </row>
    <row r="18825" spans="1:3" x14ac:dyDescent="0.35">
      <c r="A18825" t="s">
        <v>18826</v>
      </c>
      <c r="B18825" t="str">
        <f t="shared" si="588"/>
        <v>GE_ONW_251810105</v>
      </c>
      <c r="C18825" t="str">
        <f t="shared" si="589"/>
        <v>251810105</v>
      </c>
    </row>
    <row r="18826" spans="1:3" x14ac:dyDescent="0.35">
      <c r="A18826" t="s">
        <v>18827</v>
      </c>
      <c r="B18826" t="str">
        <f t="shared" si="588"/>
        <v>GE_ONW_28195026</v>
      </c>
      <c r="C18826" t="str">
        <f t="shared" si="589"/>
        <v>28195026</v>
      </c>
    </row>
    <row r="18827" spans="1:3" x14ac:dyDescent="0.35">
      <c r="A18827" t="s">
        <v>18828</v>
      </c>
      <c r="B18827" t="str">
        <f t="shared" si="588"/>
        <v>GE_ONW_15090457</v>
      </c>
      <c r="C18827" t="str">
        <f t="shared" si="589"/>
        <v>15090457</v>
      </c>
    </row>
    <row r="18828" spans="1:3" x14ac:dyDescent="0.35">
      <c r="A18828" t="s">
        <v>18829</v>
      </c>
      <c r="B18828" t="str">
        <f t="shared" si="588"/>
        <v>GE_ONW_16116533</v>
      </c>
      <c r="C18828" t="str">
        <f t="shared" si="589"/>
        <v>16116533</v>
      </c>
    </row>
    <row r="18829" spans="1:3" x14ac:dyDescent="0.35">
      <c r="A18829" t="s">
        <v>18830</v>
      </c>
      <c r="B18829" t="str">
        <f t="shared" si="588"/>
        <v>GE_ONW_342110214</v>
      </c>
      <c r="C18829" t="str">
        <f t="shared" si="589"/>
        <v>342110214</v>
      </c>
    </row>
    <row r="18830" spans="1:3" x14ac:dyDescent="0.35">
      <c r="A18830" t="s">
        <v>18831</v>
      </c>
      <c r="B18830" t="str">
        <f t="shared" si="588"/>
        <v>GE_ONW_28203625</v>
      </c>
      <c r="C18830" t="str">
        <f t="shared" si="589"/>
        <v>28203625</v>
      </c>
    </row>
    <row r="18831" spans="1:3" x14ac:dyDescent="0.35">
      <c r="A18831" t="s">
        <v>18832</v>
      </c>
      <c r="B18831" t="str">
        <f t="shared" si="588"/>
        <v>GE_ONW_28205564</v>
      </c>
      <c r="C18831" t="str">
        <f t="shared" si="589"/>
        <v>28205564</v>
      </c>
    </row>
    <row r="18832" spans="1:3" x14ac:dyDescent="0.35">
      <c r="A18832" t="s">
        <v>18833</v>
      </c>
      <c r="B18832" t="str">
        <f t="shared" si="588"/>
        <v>GE_ONW_28163742</v>
      </c>
      <c r="C18832" t="str">
        <f t="shared" si="589"/>
        <v>28163742</v>
      </c>
    </row>
    <row r="18833" spans="1:3" x14ac:dyDescent="0.35">
      <c r="A18833" t="s">
        <v>18834</v>
      </c>
      <c r="B18833" t="str">
        <f t="shared" si="588"/>
        <v>GE_ONW_17141248</v>
      </c>
      <c r="C18833" t="str">
        <f t="shared" si="589"/>
        <v>17141248</v>
      </c>
    </row>
    <row r="18834" spans="1:3" x14ac:dyDescent="0.35">
      <c r="A18834" t="s">
        <v>18835</v>
      </c>
      <c r="B18834" t="str">
        <f t="shared" si="588"/>
        <v>GE_ONW_25210242</v>
      </c>
      <c r="C18834" t="str">
        <f t="shared" si="589"/>
        <v>25210242</v>
      </c>
    </row>
    <row r="18835" spans="1:3" x14ac:dyDescent="0.35">
      <c r="A18835" t="s">
        <v>18836</v>
      </c>
      <c r="B18835" t="str">
        <f t="shared" si="588"/>
        <v>GE_ONW_32157000</v>
      </c>
      <c r="C18835" t="str">
        <f t="shared" si="589"/>
        <v>32157000</v>
      </c>
    </row>
    <row r="18836" spans="1:3" x14ac:dyDescent="0.35">
      <c r="A18836" t="s">
        <v>18837</v>
      </c>
      <c r="B18836" t="str">
        <f t="shared" si="588"/>
        <v>GE_ONW_23160637</v>
      </c>
      <c r="C18836" t="str">
        <f t="shared" si="589"/>
        <v>23160637</v>
      </c>
    </row>
    <row r="18837" spans="1:3" x14ac:dyDescent="0.35">
      <c r="A18837" t="s">
        <v>18838</v>
      </c>
      <c r="B18837" t="str">
        <f t="shared" si="588"/>
        <v>GE_ONW_17164531</v>
      </c>
      <c r="C18837" t="str">
        <f t="shared" si="589"/>
        <v>17164531</v>
      </c>
    </row>
    <row r="18838" spans="1:3" x14ac:dyDescent="0.35">
      <c r="A18838" t="s">
        <v>18839</v>
      </c>
      <c r="B18838" t="str">
        <f t="shared" si="588"/>
        <v>GE_ONW_342110175</v>
      </c>
      <c r="C18838" t="str">
        <f t="shared" si="589"/>
        <v>342110175</v>
      </c>
    </row>
    <row r="18839" spans="1:3" x14ac:dyDescent="0.35">
      <c r="A18839" t="s">
        <v>18840</v>
      </c>
      <c r="B18839" t="str">
        <f t="shared" si="588"/>
        <v>GE_ONW_CRZ31</v>
      </c>
      <c r="C18839" t="str">
        <f t="shared" si="589"/>
        <v>CRZ31</v>
      </c>
    </row>
    <row r="18840" spans="1:3" x14ac:dyDescent="0.35">
      <c r="A18840" t="s">
        <v>18841</v>
      </c>
      <c r="B18840" t="str">
        <f t="shared" si="588"/>
        <v>GE_ONW_282012847</v>
      </c>
      <c r="C18840" t="str">
        <f t="shared" si="589"/>
        <v>282012847</v>
      </c>
    </row>
    <row r="18841" spans="1:3" x14ac:dyDescent="0.35">
      <c r="A18841" t="s">
        <v>18842</v>
      </c>
      <c r="B18841" t="str">
        <f t="shared" si="588"/>
        <v>GE_ONW_17150487</v>
      </c>
      <c r="C18841" t="str">
        <f t="shared" si="589"/>
        <v>17150487</v>
      </c>
    </row>
    <row r="18842" spans="1:3" x14ac:dyDescent="0.35">
      <c r="A18842" t="s">
        <v>18843</v>
      </c>
      <c r="B18842" t="str">
        <f t="shared" si="588"/>
        <v>GE_ONW_20151651</v>
      </c>
      <c r="C18842" t="str">
        <f t="shared" si="589"/>
        <v>20151651</v>
      </c>
    </row>
    <row r="18843" spans="1:3" x14ac:dyDescent="0.35">
      <c r="A18843" t="s">
        <v>18844</v>
      </c>
      <c r="B18843" t="str">
        <f t="shared" si="588"/>
        <v>GE_ONW_27210881</v>
      </c>
      <c r="C18843" t="str">
        <f t="shared" si="589"/>
        <v>27210881</v>
      </c>
    </row>
    <row r="18844" spans="1:3" x14ac:dyDescent="0.35">
      <c r="A18844" t="s">
        <v>18845</v>
      </c>
      <c r="B18844" t="str">
        <f t="shared" si="588"/>
        <v>GE_ONW_15091764</v>
      </c>
      <c r="C18844" t="str">
        <f t="shared" si="589"/>
        <v>15091764</v>
      </c>
    </row>
    <row r="18845" spans="1:3" x14ac:dyDescent="0.35">
      <c r="A18845" t="s">
        <v>18846</v>
      </c>
      <c r="B18845" t="str">
        <f t="shared" si="588"/>
        <v>GE_ONW_20154035</v>
      </c>
      <c r="C18845" t="str">
        <f t="shared" si="589"/>
        <v>20154035</v>
      </c>
    </row>
    <row r="18846" spans="1:3" x14ac:dyDescent="0.35">
      <c r="A18846" t="s">
        <v>18847</v>
      </c>
      <c r="B18846" t="str">
        <f t="shared" si="588"/>
        <v>GE_ONW_16121360</v>
      </c>
      <c r="C18846" t="str">
        <f t="shared" si="589"/>
        <v>16121360</v>
      </c>
    </row>
    <row r="18847" spans="1:3" x14ac:dyDescent="0.35">
      <c r="A18847" t="s">
        <v>18848</v>
      </c>
      <c r="B18847" t="str">
        <f t="shared" si="588"/>
        <v>GE_ONW_17134380</v>
      </c>
      <c r="C18847" t="str">
        <f t="shared" si="589"/>
        <v>17134380</v>
      </c>
    </row>
    <row r="18848" spans="1:3" x14ac:dyDescent="0.35">
      <c r="A18848" t="s">
        <v>18849</v>
      </c>
      <c r="B18848" t="str">
        <f t="shared" si="588"/>
        <v>GE_ONW_15081049</v>
      </c>
      <c r="C18848" t="str">
        <f t="shared" si="589"/>
        <v>15081049</v>
      </c>
    </row>
    <row r="18849" spans="1:3" x14ac:dyDescent="0.35">
      <c r="A18849" t="s">
        <v>18850</v>
      </c>
      <c r="B18849" t="str">
        <f t="shared" si="588"/>
        <v>GE_ONW_W11949</v>
      </c>
      <c r="C18849" t="str">
        <f t="shared" si="589"/>
        <v>W11949</v>
      </c>
    </row>
    <row r="18850" spans="1:3" x14ac:dyDescent="0.35">
      <c r="A18850" t="s">
        <v>18851</v>
      </c>
      <c r="B18850" t="str">
        <f t="shared" si="588"/>
        <v>GE_ONW_15080864</v>
      </c>
      <c r="C18850" t="str">
        <f t="shared" si="589"/>
        <v>15080864</v>
      </c>
    </row>
    <row r="18851" spans="1:3" x14ac:dyDescent="0.35">
      <c r="A18851" t="s">
        <v>18852</v>
      </c>
      <c r="B18851" t="str">
        <f t="shared" si="588"/>
        <v>GE_ONW_16123276</v>
      </c>
      <c r="C18851" t="str">
        <f t="shared" si="589"/>
        <v>16123276</v>
      </c>
    </row>
    <row r="18852" spans="1:3" x14ac:dyDescent="0.35">
      <c r="A18852" t="s">
        <v>18853</v>
      </c>
      <c r="B18852" t="str">
        <f t="shared" si="588"/>
        <v>GE_ONW_16123245</v>
      </c>
      <c r="C18852" t="str">
        <f t="shared" si="589"/>
        <v>16123245</v>
      </c>
    </row>
    <row r="18853" spans="1:3" x14ac:dyDescent="0.35">
      <c r="A18853" t="s">
        <v>18854</v>
      </c>
      <c r="B18853" t="str">
        <f t="shared" si="588"/>
        <v>GE_ONW_28195022</v>
      </c>
      <c r="C18853" t="str">
        <f t="shared" si="589"/>
        <v>28195022</v>
      </c>
    </row>
    <row r="18854" spans="1:3" x14ac:dyDescent="0.35">
      <c r="A18854" t="s">
        <v>18855</v>
      </c>
      <c r="B18854" t="str">
        <f t="shared" si="588"/>
        <v>GE_ONW_15102900</v>
      </c>
      <c r="C18854" t="str">
        <f t="shared" si="589"/>
        <v>15102900</v>
      </c>
    </row>
    <row r="18855" spans="1:3" x14ac:dyDescent="0.35">
      <c r="A18855" t="s">
        <v>18856</v>
      </c>
      <c r="B18855" t="str">
        <f t="shared" si="588"/>
        <v>GE_ONW_25171128</v>
      </c>
      <c r="C18855" t="str">
        <f t="shared" si="589"/>
        <v>25171128</v>
      </c>
    </row>
    <row r="18856" spans="1:3" x14ac:dyDescent="0.35">
      <c r="A18856" t="s">
        <v>18857</v>
      </c>
      <c r="B18856" t="str">
        <f t="shared" si="588"/>
        <v>GE_ONW_15081089</v>
      </c>
      <c r="C18856" t="str">
        <f t="shared" si="589"/>
        <v>15081089</v>
      </c>
    </row>
    <row r="18857" spans="1:3" x14ac:dyDescent="0.35">
      <c r="A18857" t="s">
        <v>18858</v>
      </c>
      <c r="B18857" t="str">
        <f t="shared" si="588"/>
        <v>GE_ONW_23167162</v>
      </c>
      <c r="C18857" t="str">
        <f t="shared" si="589"/>
        <v>23167162</v>
      </c>
    </row>
    <row r="18858" spans="1:3" x14ac:dyDescent="0.35">
      <c r="A18858" t="s">
        <v>18859</v>
      </c>
      <c r="B18858" t="str">
        <f t="shared" si="588"/>
        <v>GE_ONW_16123215</v>
      </c>
      <c r="C18858" t="str">
        <f t="shared" si="589"/>
        <v>16123215</v>
      </c>
    </row>
    <row r="18859" spans="1:3" x14ac:dyDescent="0.35">
      <c r="A18859" t="s">
        <v>18860</v>
      </c>
      <c r="B18859" t="str">
        <f t="shared" si="588"/>
        <v>GE_ONW_15401422</v>
      </c>
      <c r="C18859" t="str">
        <f t="shared" si="589"/>
        <v>15401422</v>
      </c>
    </row>
    <row r="18860" spans="1:3" x14ac:dyDescent="0.35">
      <c r="A18860" t="s">
        <v>18861</v>
      </c>
      <c r="B18860" t="str">
        <f t="shared" si="588"/>
        <v>GE_ONW_16121350</v>
      </c>
      <c r="C18860" t="str">
        <f t="shared" si="589"/>
        <v>16121350</v>
      </c>
    </row>
    <row r="18861" spans="1:3" x14ac:dyDescent="0.35">
      <c r="A18861" t="s">
        <v>18862</v>
      </c>
      <c r="B18861" t="str">
        <f t="shared" si="588"/>
        <v>GE_ONW_28196903</v>
      </c>
      <c r="C18861" t="str">
        <f t="shared" si="589"/>
        <v>28196903</v>
      </c>
    </row>
    <row r="18862" spans="1:3" x14ac:dyDescent="0.35">
      <c r="A18862" t="s">
        <v>18863</v>
      </c>
      <c r="B18862" t="str">
        <f t="shared" si="588"/>
        <v>GE_ONW_17155053</v>
      </c>
      <c r="C18862" t="str">
        <f t="shared" si="589"/>
        <v>17155053</v>
      </c>
    </row>
    <row r="18863" spans="1:3" x14ac:dyDescent="0.35">
      <c r="A18863" t="s">
        <v>18864</v>
      </c>
      <c r="B18863" t="str">
        <f t="shared" si="588"/>
        <v>GE_ONW_16121925</v>
      </c>
      <c r="C18863" t="str">
        <f t="shared" si="589"/>
        <v>16121925</v>
      </c>
    </row>
    <row r="18864" spans="1:3" x14ac:dyDescent="0.35">
      <c r="A18864" t="s">
        <v>18865</v>
      </c>
      <c r="B18864" t="str">
        <f t="shared" si="588"/>
        <v>GE_ONW_W11686</v>
      </c>
      <c r="C18864" t="str">
        <f t="shared" si="589"/>
        <v>W11686</v>
      </c>
    </row>
    <row r="18865" spans="1:3" x14ac:dyDescent="0.35">
      <c r="A18865" t="s">
        <v>18866</v>
      </c>
      <c r="B18865" t="str">
        <f t="shared" si="588"/>
        <v>GE_ONW_W70866</v>
      </c>
      <c r="C18865" t="str">
        <f t="shared" si="589"/>
        <v>W70866</v>
      </c>
    </row>
    <row r="18866" spans="1:3" x14ac:dyDescent="0.35">
      <c r="A18866" t="s">
        <v>18867</v>
      </c>
      <c r="B18866" t="str">
        <f t="shared" si="588"/>
        <v>GE_ONW_27191349</v>
      </c>
      <c r="C18866" t="str">
        <f t="shared" si="589"/>
        <v>27191349</v>
      </c>
    </row>
    <row r="18867" spans="1:3" x14ac:dyDescent="0.35">
      <c r="A18867" t="s">
        <v>18868</v>
      </c>
      <c r="B18867" t="str">
        <f t="shared" si="588"/>
        <v>GE_ONW_W13425</v>
      </c>
      <c r="C18867" t="str">
        <f t="shared" si="589"/>
        <v>W13425</v>
      </c>
    </row>
    <row r="18868" spans="1:3" x14ac:dyDescent="0.35">
      <c r="A18868" t="s">
        <v>18869</v>
      </c>
      <c r="B18868" t="str">
        <f t="shared" si="588"/>
        <v>GE_ONW_15562263</v>
      </c>
      <c r="C18868" t="str">
        <f t="shared" si="589"/>
        <v>15562263</v>
      </c>
    </row>
    <row r="18869" spans="1:3" x14ac:dyDescent="0.35">
      <c r="A18869" t="s">
        <v>18870</v>
      </c>
      <c r="B18869" t="str">
        <f t="shared" si="588"/>
        <v>GE_ONW_AKFWTG57</v>
      </c>
      <c r="C18869" t="str">
        <f t="shared" si="589"/>
        <v>AKFWTG57</v>
      </c>
    </row>
    <row r="18870" spans="1:3" x14ac:dyDescent="0.35">
      <c r="A18870" t="s">
        <v>18871</v>
      </c>
      <c r="B18870" t="str">
        <f t="shared" si="588"/>
        <v>GE_ONW_15091278</v>
      </c>
      <c r="C18870" t="str">
        <f t="shared" si="589"/>
        <v>15091278</v>
      </c>
    </row>
    <row r="18871" spans="1:3" x14ac:dyDescent="0.35">
      <c r="A18871" t="s">
        <v>18872</v>
      </c>
      <c r="B18871" t="str">
        <f t="shared" si="588"/>
        <v>GE_ONW_25080222</v>
      </c>
      <c r="C18871" t="str">
        <f t="shared" si="589"/>
        <v>25080222</v>
      </c>
    </row>
    <row r="18872" spans="1:3" x14ac:dyDescent="0.35">
      <c r="A18872" t="s">
        <v>18873</v>
      </c>
      <c r="B18872" t="str">
        <f t="shared" si="588"/>
        <v>GE_ONW_845609</v>
      </c>
      <c r="C18872" t="str">
        <f t="shared" si="589"/>
        <v>845609</v>
      </c>
    </row>
    <row r="18873" spans="1:3" x14ac:dyDescent="0.35">
      <c r="A18873" t="s">
        <v>18874</v>
      </c>
      <c r="B18873" t="str">
        <f t="shared" si="588"/>
        <v>GAM_ONW_100215</v>
      </c>
      <c r="C18873" t="str">
        <f t="shared" si="589"/>
        <v>100215</v>
      </c>
    </row>
    <row r="18874" spans="1:3" x14ac:dyDescent="0.35">
      <c r="A18874" t="s">
        <v>18875</v>
      </c>
      <c r="B18874" t="str">
        <f t="shared" si="588"/>
        <v>GE_ONW_28195013</v>
      </c>
      <c r="C18874" t="str">
        <f t="shared" si="589"/>
        <v>28195013</v>
      </c>
    </row>
    <row r="18875" spans="1:3" x14ac:dyDescent="0.35">
      <c r="A18875" t="s">
        <v>18876</v>
      </c>
      <c r="B18875" t="str">
        <f t="shared" si="588"/>
        <v>GE_ONW_36175000</v>
      </c>
      <c r="C18875" t="str">
        <f t="shared" si="589"/>
        <v>36175000</v>
      </c>
    </row>
    <row r="18876" spans="1:3" x14ac:dyDescent="0.35">
      <c r="A18876" t="s">
        <v>18877</v>
      </c>
      <c r="B18876" t="str">
        <f t="shared" si="588"/>
        <v>GE_ONW_25190828</v>
      </c>
      <c r="C18876" t="str">
        <f t="shared" si="589"/>
        <v>25190828</v>
      </c>
    </row>
    <row r="18877" spans="1:3" x14ac:dyDescent="0.35">
      <c r="A18877" t="s">
        <v>18878</v>
      </c>
      <c r="B18877" t="str">
        <f t="shared" si="588"/>
        <v>GE_ONW_38171885</v>
      </c>
      <c r="C18877" t="str">
        <f t="shared" si="589"/>
        <v>38171885</v>
      </c>
    </row>
    <row r="18878" spans="1:3" x14ac:dyDescent="0.35">
      <c r="A18878" t="s">
        <v>18879</v>
      </c>
      <c r="B18878" t="str">
        <f t="shared" si="588"/>
        <v>GE_ONW_25110033</v>
      </c>
      <c r="C18878" t="str">
        <f t="shared" si="589"/>
        <v>25110033</v>
      </c>
    </row>
    <row r="18879" spans="1:3" x14ac:dyDescent="0.35">
      <c r="A18879" t="s">
        <v>18880</v>
      </c>
      <c r="B18879" t="str">
        <f t="shared" si="588"/>
        <v>GE_ONW_18140423</v>
      </c>
      <c r="C18879" t="str">
        <f t="shared" si="589"/>
        <v>18140423</v>
      </c>
    </row>
    <row r="18880" spans="1:3" x14ac:dyDescent="0.35">
      <c r="A18880" t="s">
        <v>18881</v>
      </c>
      <c r="B18880" t="str">
        <f t="shared" si="588"/>
        <v>GE_ONW_25178334</v>
      </c>
      <c r="C18880" t="str">
        <f t="shared" si="589"/>
        <v>25178334</v>
      </c>
    </row>
    <row r="18881" spans="1:3" x14ac:dyDescent="0.35">
      <c r="A18881" t="s">
        <v>18882</v>
      </c>
      <c r="B18881" t="str">
        <f t="shared" si="588"/>
        <v>GE_ONW_17133747</v>
      </c>
      <c r="C18881" t="str">
        <f t="shared" si="589"/>
        <v>17133747</v>
      </c>
    </row>
    <row r="18882" spans="1:3" x14ac:dyDescent="0.35">
      <c r="A18882" t="s">
        <v>18883</v>
      </c>
      <c r="B18882" t="str">
        <f t="shared" ref="B18882:B18945" si="590">TRIM(A18882)</f>
        <v>GE_ONW_25183143</v>
      </c>
      <c r="C18882" t="str">
        <f t="shared" ref="C18882:C18945" si="591">IF(OR(ISNUMBER(SEARCH("GE_ONW_",B18882)),ISNUMBER(SEARCH("GE_OFW_",B18882))),REPLACE(B18882,1,7,""),IF(OR(ISNUMBER(SEARCH("VES_ONW_",B18882)),ISNUMBER(SEARCH("CLP_ONW_",B18882)),ISNUMBER(SEARCH("ENR_ONW_",B18882)),ISNUMBER(SEARCH("ALS_ONW_",B18882)),ISNUMBER(SEARCH("NOR_ONW_",B18882)),ISNUMBER(SEARCH("TAC_ONW_",B18882)),ISNUMBER(SEARCH("GAM_ONW_",B18882))),REPLACE(B18882,1,8,""),TRIM(B18882)))</f>
        <v>25183143</v>
      </c>
    </row>
    <row r="18883" spans="1:3" x14ac:dyDescent="0.35">
      <c r="A18883" t="s">
        <v>18884</v>
      </c>
      <c r="B18883" t="str">
        <f t="shared" si="590"/>
        <v>GE_ONW_28157043</v>
      </c>
      <c r="C18883" t="str">
        <f t="shared" si="591"/>
        <v>28157043</v>
      </c>
    </row>
    <row r="18884" spans="1:3" x14ac:dyDescent="0.35">
      <c r="A18884" t="s">
        <v>18885</v>
      </c>
      <c r="B18884" t="str">
        <f t="shared" si="590"/>
        <v>GE_ONW_DANWTG2</v>
      </c>
      <c r="C18884" t="str">
        <f t="shared" si="591"/>
        <v>DANWTG2</v>
      </c>
    </row>
    <row r="18885" spans="1:3" x14ac:dyDescent="0.35">
      <c r="A18885" t="s">
        <v>18886</v>
      </c>
      <c r="B18885" t="str">
        <f t="shared" si="590"/>
        <v>GE_ONW_23164050</v>
      </c>
      <c r="C18885" t="str">
        <f t="shared" si="591"/>
        <v>23164050</v>
      </c>
    </row>
    <row r="18886" spans="1:3" x14ac:dyDescent="0.35">
      <c r="A18886" t="s">
        <v>18887</v>
      </c>
      <c r="B18886" t="str">
        <f t="shared" si="590"/>
        <v>GE_ONW_15090948</v>
      </c>
      <c r="C18886" t="str">
        <f t="shared" si="591"/>
        <v>15090948</v>
      </c>
    </row>
    <row r="18887" spans="1:3" x14ac:dyDescent="0.35">
      <c r="A18887" t="s">
        <v>18888</v>
      </c>
      <c r="B18887" t="str">
        <f t="shared" si="590"/>
        <v>GE_ONW_27110119</v>
      </c>
      <c r="C18887" t="str">
        <f t="shared" si="591"/>
        <v>27110119</v>
      </c>
    </row>
    <row r="18888" spans="1:3" x14ac:dyDescent="0.35">
      <c r="A18888" t="s">
        <v>18889</v>
      </c>
      <c r="B18888" t="str">
        <f t="shared" si="590"/>
        <v>GE_ONW_15111209</v>
      </c>
      <c r="C18888" t="str">
        <f t="shared" si="591"/>
        <v>15111209</v>
      </c>
    </row>
    <row r="18889" spans="1:3" x14ac:dyDescent="0.35">
      <c r="A18889" t="s">
        <v>18890</v>
      </c>
      <c r="B18889" t="str">
        <f t="shared" si="590"/>
        <v>GE_ONW_18133979</v>
      </c>
      <c r="C18889" t="str">
        <f t="shared" si="591"/>
        <v>18133979</v>
      </c>
    </row>
    <row r="18890" spans="1:3" x14ac:dyDescent="0.35">
      <c r="A18890" t="s">
        <v>18891</v>
      </c>
      <c r="B18890" t="str">
        <f t="shared" si="590"/>
        <v>ALS_ONW_B018-5-057</v>
      </c>
      <c r="C18890" t="str">
        <f t="shared" si="591"/>
        <v>B018-5-057</v>
      </c>
    </row>
    <row r="18891" spans="1:3" x14ac:dyDescent="0.35">
      <c r="A18891" t="s">
        <v>18892</v>
      </c>
      <c r="B18891" t="str">
        <f t="shared" si="590"/>
        <v>GE_ONW_531910423</v>
      </c>
      <c r="C18891" t="str">
        <f t="shared" si="591"/>
        <v>531910423</v>
      </c>
    </row>
    <row r="18892" spans="1:3" x14ac:dyDescent="0.35">
      <c r="A18892" t="s">
        <v>18893</v>
      </c>
      <c r="B18892" t="str">
        <f t="shared" si="590"/>
        <v>GE_ONW_16111511</v>
      </c>
      <c r="C18892" t="str">
        <f t="shared" si="591"/>
        <v>16111511</v>
      </c>
    </row>
    <row r="18893" spans="1:3" x14ac:dyDescent="0.35">
      <c r="A18893" t="s">
        <v>18894</v>
      </c>
      <c r="B18893" t="str">
        <f t="shared" si="590"/>
        <v>GE_ONW_25176302</v>
      </c>
      <c r="C18893" t="str">
        <f t="shared" si="591"/>
        <v>25176302</v>
      </c>
    </row>
    <row r="18894" spans="1:3" x14ac:dyDescent="0.35">
      <c r="A18894" t="s">
        <v>18895</v>
      </c>
      <c r="B18894" t="str">
        <f t="shared" si="590"/>
        <v>GE_ONW_24172491</v>
      </c>
      <c r="C18894" t="str">
        <f t="shared" si="591"/>
        <v>24172491</v>
      </c>
    </row>
    <row r="18895" spans="1:3" x14ac:dyDescent="0.35">
      <c r="A18895" t="s">
        <v>18896</v>
      </c>
      <c r="B18895" t="str">
        <f t="shared" si="590"/>
        <v>GE_ONW_16112450</v>
      </c>
      <c r="C18895" t="str">
        <f t="shared" si="591"/>
        <v>16112450</v>
      </c>
    </row>
    <row r="18896" spans="1:3" x14ac:dyDescent="0.35">
      <c r="A18896" t="s">
        <v>18897</v>
      </c>
      <c r="B18896" t="str">
        <f t="shared" si="590"/>
        <v>GE_ONW_60201940</v>
      </c>
      <c r="C18896" t="str">
        <f t="shared" si="591"/>
        <v>60201940</v>
      </c>
    </row>
    <row r="18897" spans="1:3" x14ac:dyDescent="0.35">
      <c r="A18897" t="s">
        <v>18898</v>
      </c>
      <c r="B18897" t="str">
        <f t="shared" si="590"/>
        <v>GE_ONW_16116383</v>
      </c>
      <c r="C18897" t="str">
        <f t="shared" si="591"/>
        <v>16116383</v>
      </c>
    </row>
    <row r="18898" spans="1:3" x14ac:dyDescent="0.35">
      <c r="A18898" t="s">
        <v>18899</v>
      </c>
      <c r="B18898" t="str">
        <f t="shared" si="590"/>
        <v>GE_ONW_W12535</v>
      </c>
      <c r="C18898" t="str">
        <f t="shared" si="591"/>
        <v>W12535</v>
      </c>
    </row>
    <row r="18899" spans="1:3" x14ac:dyDescent="0.35">
      <c r="A18899" t="s">
        <v>18900</v>
      </c>
      <c r="B18899" t="str">
        <f t="shared" si="590"/>
        <v>GE_ONW_16101876</v>
      </c>
      <c r="C18899" t="str">
        <f t="shared" si="591"/>
        <v>16101876</v>
      </c>
    </row>
    <row r="18900" spans="1:3" x14ac:dyDescent="0.35">
      <c r="A18900" t="s">
        <v>18901</v>
      </c>
      <c r="B18900" t="str">
        <f t="shared" si="590"/>
        <v>GE_ONW_RVMIA7</v>
      </c>
      <c r="C18900" t="str">
        <f t="shared" si="591"/>
        <v>RVMIA7</v>
      </c>
    </row>
    <row r="18901" spans="1:3" x14ac:dyDescent="0.35">
      <c r="A18901" t="s">
        <v>18902</v>
      </c>
      <c r="B18901" t="str">
        <f t="shared" si="590"/>
        <v>GE_ONW_78990567</v>
      </c>
      <c r="C18901" t="str">
        <f t="shared" si="591"/>
        <v>78990567</v>
      </c>
    </row>
    <row r="18902" spans="1:3" x14ac:dyDescent="0.35">
      <c r="A18902" t="s">
        <v>18903</v>
      </c>
      <c r="B18902" t="str">
        <f t="shared" si="590"/>
        <v>GE_ONW_28142979</v>
      </c>
      <c r="C18902" t="str">
        <f t="shared" si="591"/>
        <v>28142979</v>
      </c>
    </row>
    <row r="18903" spans="1:3" x14ac:dyDescent="0.35">
      <c r="A18903" t="s">
        <v>18904</v>
      </c>
      <c r="B18903" t="str">
        <f t="shared" si="590"/>
        <v>GE_ONW_78990836</v>
      </c>
      <c r="C18903" t="str">
        <f t="shared" si="591"/>
        <v>78990836</v>
      </c>
    </row>
    <row r="18904" spans="1:3" x14ac:dyDescent="0.35">
      <c r="A18904" t="s">
        <v>18905</v>
      </c>
      <c r="B18904" t="str">
        <f t="shared" si="590"/>
        <v>GE_ONW_25171752</v>
      </c>
      <c r="C18904" t="str">
        <f t="shared" si="591"/>
        <v>25171752</v>
      </c>
    </row>
    <row r="18905" spans="1:3" x14ac:dyDescent="0.35">
      <c r="A18905" t="s">
        <v>18906</v>
      </c>
      <c r="B18905" t="str">
        <f t="shared" si="590"/>
        <v>GE_ONW_15070220</v>
      </c>
      <c r="C18905" t="str">
        <f t="shared" si="591"/>
        <v>15070220</v>
      </c>
    </row>
    <row r="18906" spans="1:3" x14ac:dyDescent="0.35">
      <c r="A18906" t="s">
        <v>18907</v>
      </c>
      <c r="B18906" t="str">
        <f t="shared" si="590"/>
        <v>GE_ONW_17150006</v>
      </c>
      <c r="C18906" t="str">
        <f t="shared" si="591"/>
        <v>17150006</v>
      </c>
    </row>
    <row r="18907" spans="1:3" x14ac:dyDescent="0.35">
      <c r="A18907" t="s">
        <v>18908</v>
      </c>
      <c r="B18907" t="str">
        <f t="shared" si="590"/>
        <v>GE_ONW_17166663</v>
      </c>
      <c r="C18907" t="str">
        <f t="shared" si="591"/>
        <v>17166663</v>
      </c>
    </row>
    <row r="18908" spans="1:3" x14ac:dyDescent="0.35">
      <c r="A18908" t="s">
        <v>18909</v>
      </c>
      <c r="B18908" t="str">
        <f t="shared" si="590"/>
        <v>GE_ONW_16133076</v>
      </c>
      <c r="C18908" t="str">
        <f t="shared" si="591"/>
        <v>16133076</v>
      </c>
    </row>
    <row r="18909" spans="1:3" x14ac:dyDescent="0.35">
      <c r="A18909" t="s">
        <v>18910</v>
      </c>
      <c r="B18909" t="str">
        <f t="shared" si="590"/>
        <v>GE_ONW_16121849</v>
      </c>
      <c r="C18909" t="str">
        <f t="shared" si="591"/>
        <v>16121849</v>
      </c>
    </row>
    <row r="18910" spans="1:3" x14ac:dyDescent="0.35">
      <c r="A18910" t="s">
        <v>18911</v>
      </c>
      <c r="B18910" t="str">
        <f t="shared" si="590"/>
        <v>GE_ONW_15090037</v>
      </c>
      <c r="C18910" t="str">
        <f t="shared" si="591"/>
        <v>15090037</v>
      </c>
    </row>
    <row r="18911" spans="1:3" x14ac:dyDescent="0.35">
      <c r="A18911" t="s">
        <v>18912</v>
      </c>
      <c r="B18911" t="str">
        <f t="shared" si="590"/>
        <v>GE_ONW_15100198</v>
      </c>
      <c r="C18911" t="str">
        <f t="shared" si="591"/>
        <v>15100198</v>
      </c>
    </row>
    <row r="18912" spans="1:3" x14ac:dyDescent="0.35">
      <c r="A18912" t="s">
        <v>18913</v>
      </c>
      <c r="B18912" t="str">
        <f t="shared" si="590"/>
        <v>GE_ONW_38182475</v>
      </c>
      <c r="C18912" t="str">
        <f t="shared" si="591"/>
        <v>38182475</v>
      </c>
    </row>
    <row r="18913" spans="1:3" x14ac:dyDescent="0.35">
      <c r="A18913" t="s">
        <v>18914</v>
      </c>
      <c r="B18913" t="str">
        <f t="shared" si="590"/>
        <v>GE_ONW_36175104</v>
      </c>
      <c r="C18913" t="str">
        <f t="shared" si="591"/>
        <v>36175104</v>
      </c>
    </row>
    <row r="18914" spans="1:3" x14ac:dyDescent="0.35">
      <c r="A18914" t="s">
        <v>18915</v>
      </c>
      <c r="B18914" t="str">
        <f t="shared" si="590"/>
        <v>GE_ONW_16114703</v>
      </c>
      <c r="C18914" t="str">
        <f t="shared" si="591"/>
        <v>16114703</v>
      </c>
    </row>
    <row r="18915" spans="1:3" x14ac:dyDescent="0.35">
      <c r="A18915" t="s">
        <v>18916</v>
      </c>
      <c r="B18915" t="str">
        <f t="shared" si="590"/>
        <v>GE_ONW_17141764</v>
      </c>
      <c r="C18915" t="str">
        <f t="shared" si="591"/>
        <v>17141764</v>
      </c>
    </row>
    <row r="18916" spans="1:3" x14ac:dyDescent="0.35">
      <c r="A18916" t="s">
        <v>18917</v>
      </c>
      <c r="B18916" t="str">
        <f t="shared" si="590"/>
        <v>GE_ONW_BRNH14</v>
      </c>
      <c r="C18916" t="str">
        <f t="shared" si="591"/>
        <v>BRNH14</v>
      </c>
    </row>
    <row r="18917" spans="1:3" x14ac:dyDescent="0.35">
      <c r="A18917" t="s">
        <v>18918</v>
      </c>
      <c r="B18917" t="str">
        <f t="shared" si="590"/>
        <v>CLP_ONW_SHE01-09</v>
      </c>
      <c r="C18917" t="str">
        <f t="shared" si="591"/>
        <v>SHE01-09</v>
      </c>
    </row>
    <row r="18918" spans="1:3" x14ac:dyDescent="0.35">
      <c r="A18918" t="s">
        <v>18919</v>
      </c>
      <c r="B18918" t="str">
        <f t="shared" si="590"/>
        <v>GE_ONW_27110099</v>
      </c>
      <c r="C18918" t="str">
        <f t="shared" si="591"/>
        <v>27110099</v>
      </c>
    </row>
    <row r="18919" spans="1:3" x14ac:dyDescent="0.35">
      <c r="A18919" t="s">
        <v>18920</v>
      </c>
      <c r="B18919" t="str">
        <f t="shared" si="590"/>
        <v>GE_ONW_32181451</v>
      </c>
      <c r="C18919" t="str">
        <f t="shared" si="591"/>
        <v>32181451</v>
      </c>
    </row>
    <row r="18920" spans="1:3" x14ac:dyDescent="0.35">
      <c r="A18920" t="s">
        <v>18921</v>
      </c>
      <c r="B18920" t="str">
        <f t="shared" si="590"/>
        <v>GE_ONW_15091408</v>
      </c>
      <c r="C18920" t="str">
        <f t="shared" si="591"/>
        <v>15091408</v>
      </c>
    </row>
    <row r="18921" spans="1:3" x14ac:dyDescent="0.35">
      <c r="A18921" t="s">
        <v>18922</v>
      </c>
      <c r="B18921" t="str">
        <f t="shared" si="590"/>
        <v>GE_ONW_23168428</v>
      </c>
      <c r="C18921" t="str">
        <f t="shared" si="591"/>
        <v>23168428</v>
      </c>
    </row>
    <row r="18922" spans="1:3" x14ac:dyDescent="0.35">
      <c r="A18922" t="s">
        <v>18923</v>
      </c>
      <c r="B18922" t="str">
        <f t="shared" si="590"/>
        <v>GE_ONW_28205615</v>
      </c>
      <c r="C18922" t="str">
        <f t="shared" si="591"/>
        <v>28205615</v>
      </c>
    </row>
    <row r="18923" spans="1:3" x14ac:dyDescent="0.35">
      <c r="A18923" t="s">
        <v>18924</v>
      </c>
      <c r="B18923" t="str">
        <f t="shared" si="590"/>
        <v>GE_ONW_16121926</v>
      </c>
      <c r="C18923" t="str">
        <f t="shared" si="591"/>
        <v>16121926</v>
      </c>
    </row>
    <row r="18924" spans="1:3" x14ac:dyDescent="0.35">
      <c r="A18924" t="s">
        <v>18925</v>
      </c>
      <c r="B18924" t="str">
        <f t="shared" si="590"/>
        <v>GE_ONW_W20416</v>
      </c>
      <c r="C18924" t="str">
        <f t="shared" si="591"/>
        <v>W20416</v>
      </c>
    </row>
    <row r="18925" spans="1:3" x14ac:dyDescent="0.35">
      <c r="A18925" t="s">
        <v>18926</v>
      </c>
      <c r="B18925" t="str">
        <f t="shared" si="590"/>
        <v>GE_ONW_17143180</v>
      </c>
      <c r="C18925" t="str">
        <f t="shared" si="591"/>
        <v>17143180</v>
      </c>
    </row>
    <row r="18926" spans="1:3" x14ac:dyDescent="0.35">
      <c r="A18926" t="s">
        <v>18927</v>
      </c>
      <c r="B18926" t="str">
        <f t="shared" si="590"/>
        <v>GE_ONW_LCTLu09</v>
      </c>
      <c r="C18926" t="str">
        <f t="shared" si="591"/>
        <v>LCTLu09</v>
      </c>
    </row>
    <row r="18927" spans="1:3" x14ac:dyDescent="0.35">
      <c r="A18927" t="s">
        <v>18928</v>
      </c>
      <c r="B18927" t="str">
        <f t="shared" si="590"/>
        <v>GE_ONW_23160753</v>
      </c>
      <c r="C18927" t="str">
        <f t="shared" si="591"/>
        <v>23160753</v>
      </c>
    </row>
    <row r="18928" spans="1:3" x14ac:dyDescent="0.35">
      <c r="A18928" t="s">
        <v>18929</v>
      </c>
      <c r="B18928" t="str">
        <f t="shared" si="590"/>
        <v>GE_ONW_271911217</v>
      </c>
      <c r="C18928" t="str">
        <f t="shared" si="591"/>
        <v>271911217</v>
      </c>
    </row>
    <row r="18929" spans="1:3" x14ac:dyDescent="0.35">
      <c r="A18929" t="s">
        <v>18930</v>
      </c>
      <c r="B18929" t="str">
        <f t="shared" si="590"/>
        <v>CLP_ONW_CPP01-6A</v>
      </c>
      <c r="C18929" t="str">
        <f t="shared" si="591"/>
        <v>CPP01-6A</v>
      </c>
    </row>
    <row r="18930" spans="1:3" x14ac:dyDescent="0.35">
      <c r="A18930" t="s">
        <v>18931</v>
      </c>
      <c r="B18930" t="str">
        <f t="shared" si="590"/>
        <v>GE_ONW_15100233</v>
      </c>
      <c r="C18930" t="str">
        <f t="shared" si="591"/>
        <v>15100233</v>
      </c>
    </row>
    <row r="18931" spans="1:3" x14ac:dyDescent="0.35">
      <c r="A18931" t="s">
        <v>18932</v>
      </c>
      <c r="B18931" t="str">
        <f t="shared" si="590"/>
        <v>GE_ONW_38184055</v>
      </c>
      <c r="C18931" t="str">
        <f t="shared" si="591"/>
        <v>38184055</v>
      </c>
    </row>
    <row r="18932" spans="1:3" x14ac:dyDescent="0.35">
      <c r="A18932" t="s">
        <v>18933</v>
      </c>
      <c r="B18932" t="str">
        <f t="shared" si="590"/>
        <v>GE_ONW_W12982</v>
      </c>
      <c r="C18932" t="str">
        <f t="shared" si="591"/>
        <v>W12982</v>
      </c>
    </row>
    <row r="18933" spans="1:3" x14ac:dyDescent="0.35">
      <c r="A18933" t="s">
        <v>18934</v>
      </c>
      <c r="B18933" t="str">
        <f t="shared" si="590"/>
        <v>GE_ONW_16121808</v>
      </c>
      <c r="C18933" t="str">
        <f t="shared" si="591"/>
        <v>16121808</v>
      </c>
    </row>
    <row r="18934" spans="1:3" x14ac:dyDescent="0.35">
      <c r="A18934" t="s">
        <v>18935</v>
      </c>
      <c r="B18934" t="str">
        <f t="shared" si="590"/>
        <v>GE_ONW_RVRDV15</v>
      </c>
      <c r="C18934" t="str">
        <f t="shared" si="591"/>
        <v>RVRDV15</v>
      </c>
    </row>
    <row r="18935" spans="1:3" x14ac:dyDescent="0.35">
      <c r="A18935" t="s">
        <v>18936</v>
      </c>
      <c r="B18935" t="str">
        <f t="shared" si="590"/>
        <v>GE_ONW_271912502</v>
      </c>
      <c r="C18935" t="str">
        <f t="shared" si="591"/>
        <v>271912502</v>
      </c>
    </row>
    <row r="18936" spans="1:3" x14ac:dyDescent="0.35">
      <c r="A18936" t="s">
        <v>18937</v>
      </c>
      <c r="B18936" t="str">
        <f t="shared" si="590"/>
        <v>GE_ONW_53197370</v>
      </c>
      <c r="C18936" t="str">
        <f t="shared" si="591"/>
        <v>53197370</v>
      </c>
    </row>
    <row r="18937" spans="1:3" x14ac:dyDescent="0.35">
      <c r="A18937" t="s">
        <v>18938</v>
      </c>
      <c r="B18937" t="str">
        <f t="shared" si="590"/>
        <v>GE_ONW_27195895</v>
      </c>
      <c r="C18937" t="str">
        <f t="shared" si="591"/>
        <v>27195895</v>
      </c>
    </row>
    <row r="18938" spans="1:3" x14ac:dyDescent="0.35">
      <c r="A18938" t="s">
        <v>18939</v>
      </c>
      <c r="B18938" t="str">
        <f t="shared" si="590"/>
        <v>GE_ONW_252010874</v>
      </c>
      <c r="C18938" t="str">
        <f t="shared" si="591"/>
        <v>252010874</v>
      </c>
    </row>
    <row r="18939" spans="1:3" x14ac:dyDescent="0.35">
      <c r="A18939" t="s">
        <v>18940</v>
      </c>
      <c r="B18939" t="str">
        <f t="shared" si="590"/>
        <v>GE_ONW_282014149</v>
      </c>
      <c r="C18939" t="str">
        <f t="shared" si="591"/>
        <v>282014149</v>
      </c>
    </row>
    <row r="18940" spans="1:3" x14ac:dyDescent="0.35">
      <c r="A18940" t="s">
        <v>18941</v>
      </c>
      <c r="B18940" t="str">
        <f t="shared" si="590"/>
        <v>GE_ONW_25178356</v>
      </c>
      <c r="C18940" t="str">
        <f t="shared" si="591"/>
        <v>25178356</v>
      </c>
    </row>
    <row r="18941" spans="1:3" x14ac:dyDescent="0.35">
      <c r="A18941" t="s">
        <v>18942</v>
      </c>
      <c r="B18941" t="str">
        <f t="shared" si="590"/>
        <v>GE_ONW_25184144</v>
      </c>
      <c r="C18941" t="str">
        <f t="shared" si="591"/>
        <v>25184144</v>
      </c>
    </row>
    <row r="18942" spans="1:3" x14ac:dyDescent="0.35">
      <c r="A18942" t="s">
        <v>18943</v>
      </c>
      <c r="B18942" t="str">
        <f t="shared" si="590"/>
        <v>GE_ONW_17133702</v>
      </c>
      <c r="C18942" t="str">
        <f t="shared" si="591"/>
        <v>17133702</v>
      </c>
    </row>
    <row r="18943" spans="1:3" x14ac:dyDescent="0.35">
      <c r="A18943" t="s">
        <v>18944</v>
      </c>
      <c r="B18943" t="str">
        <f t="shared" si="590"/>
        <v>GE_ONW_23168238</v>
      </c>
      <c r="C18943" t="str">
        <f t="shared" si="591"/>
        <v>23168238</v>
      </c>
    </row>
    <row r="18944" spans="1:3" x14ac:dyDescent="0.35">
      <c r="A18944" t="s">
        <v>18945</v>
      </c>
      <c r="B18944" t="str">
        <f t="shared" si="590"/>
        <v>GE_ONW_16116568</v>
      </c>
      <c r="C18944" t="str">
        <f t="shared" si="591"/>
        <v>16116568</v>
      </c>
    </row>
    <row r="18945" spans="1:3" x14ac:dyDescent="0.35">
      <c r="A18945" t="s">
        <v>18946</v>
      </c>
      <c r="B18945" t="str">
        <f t="shared" si="590"/>
        <v>GE_ONW_15561301</v>
      </c>
      <c r="C18945" t="str">
        <f t="shared" si="591"/>
        <v>15561301</v>
      </c>
    </row>
    <row r="18946" spans="1:3" x14ac:dyDescent="0.35">
      <c r="A18946" t="s">
        <v>18947</v>
      </c>
      <c r="B18946" t="str">
        <f t="shared" ref="B18946:B19009" si="592">TRIM(A18946)</f>
        <v>GE_ONW_16122899</v>
      </c>
      <c r="C18946" t="str">
        <f t="shared" ref="C18946:C19009" si="593">IF(OR(ISNUMBER(SEARCH("GE_ONW_",B18946)),ISNUMBER(SEARCH("GE_OFW_",B18946))),REPLACE(B18946,1,7,""),IF(OR(ISNUMBER(SEARCH("VES_ONW_",B18946)),ISNUMBER(SEARCH("CLP_ONW_",B18946)),ISNUMBER(SEARCH("ENR_ONW_",B18946)),ISNUMBER(SEARCH("ALS_ONW_",B18946)),ISNUMBER(SEARCH("NOR_ONW_",B18946)),ISNUMBER(SEARCH("TAC_ONW_",B18946)),ISNUMBER(SEARCH("GAM_ONW_",B18946))),REPLACE(B18946,1,8,""),TRIM(B18946)))</f>
        <v>16122899</v>
      </c>
    </row>
    <row r="18947" spans="1:3" x14ac:dyDescent="0.35">
      <c r="A18947" t="s">
        <v>18948</v>
      </c>
      <c r="B18947" t="str">
        <f t="shared" si="592"/>
        <v>GE_ONW_28196766</v>
      </c>
      <c r="C18947" t="str">
        <f t="shared" si="593"/>
        <v>28196766</v>
      </c>
    </row>
    <row r="18948" spans="1:3" x14ac:dyDescent="0.35">
      <c r="A18948" t="s">
        <v>18949</v>
      </c>
      <c r="B18948" t="str">
        <f t="shared" si="592"/>
        <v>GE_ONW_28205639</v>
      </c>
      <c r="C18948" t="str">
        <f t="shared" si="593"/>
        <v>28205639</v>
      </c>
    </row>
    <row r="18949" spans="1:3" x14ac:dyDescent="0.35">
      <c r="A18949" t="s">
        <v>18950</v>
      </c>
      <c r="B18949" t="str">
        <f t="shared" si="592"/>
        <v>GE_ONW_16103478</v>
      </c>
      <c r="C18949" t="str">
        <f t="shared" si="593"/>
        <v>16103478</v>
      </c>
    </row>
    <row r="18950" spans="1:3" x14ac:dyDescent="0.35">
      <c r="A18950" t="s">
        <v>18951</v>
      </c>
      <c r="B18950" t="str">
        <f t="shared" si="592"/>
        <v>GE_ONW_16123194</v>
      </c>
      <c r="C18950" t="str">
        <f t="shared" si="593"/>
        <v>16123194</v>
      </c>
    </row>
    <row r="18951" spans="1:3" x14ac:dyDescent="0.35">
      <c r="A18951" t="s">
        <v>18952</v>
      </c>
      <c r="B18951" t="str">
        <f t="shared" si="592"/>
        <v>GE_ONW_15081042</v>
      </c>
      <c r="C18951" t="str">
        <f t="shared" si="593"/>
        <v>15081042</v>
      </c>
    </row>
    <row r="18952" spans="1:3" x14ac:dyDescent="0.35">
      <c r="A18952" t="s">
        <v>18953</v>
      </c>
      <c r="B18952" t="str">
        <f t="shared" si="592"/>
        <v>GE_ONW_W70525</v>
      </c>
      <c r="C18952" t="str">
        <f t="shared" si="593"/>
        <v>W70525</v>
      </c>
    </row>
    <row r="18953" spans="1:3" x14ac:dyDescent="0.35">
      <c r="A18953" t="s">
        <v>18954</v>
      </c>
      <c r="B18953" t="str">
        <f t="shared" si="592"/>
        <v>GE_ONW_15211608</v>
      </c>
      <c r="C18953" t="str">
        <f t="shared" si="593"/>
        <v>15211608</v>
      </c>
    </row>
    <row r="18954" spans="1:3" x14ac:dyDescent="0.35">
      <c r="A18954" t="s">
        <v>18955</v>
      </c>
      <c r="B18954" t="str">
        <f t="shared" si="592"/>
        <v>GE_ONW_25182330</v>
      </c>
      <c r="C18954" t="str">
        <f t="shared" si="593"/>
        <v>25182330</v>
      </c>
    </row>
    <row r="18955" spans="1:3" x14ac:dyDescent="0.35">
      <c r="A18955" t="s">
        <v>18956</v>
      </c>
      <c r="B18955" t="str">
        <f t="shared" si="592"/>
        <v>GE_ONW_23164451</v>
      </c>
      <c r="C18955" t="str">
        <f t="shared" si="593"/>
        <v>23164451</v>
      </c>
    </row>
    <row r="18956" spans="1:3" x14ac:dyDescent="0.35">
      <c r="A18956" t="s">
        <v>18957</v>
      </c>
      <c r="B18956" t="str">
        <f t="shared" si="592"/>
        <v>GE_ONW_W10022</v>
      </c>
      <c r="C18956" t="str">
        <f t="shared" si="593"/>
        <v>W10022</v>
      </c>
    </row>
    <row r="18957" spans="1:3" x14ac:dyDescent="0.35">
      <c r="A18957" t="s">
        <v>18958</v>
      </c>
      <c r="B18957" t="str">
        <f t="shared" si="592"/>
        <v>GE_ONW_16120978</v>
      </c>
      <c r="C18957" t="str">
        <f t="shared" si="593"/>
        <v>16120978</v>
      </c>
    </row>
    <row r="18958" spans="1:3" x14ac:dyDescent="0.35">
      <c r="A18958" t="s">
        <v>18959</v>
      </c>
      <c r="B18958" t="str">
        <f t="shared" si="592"/>
        <v>GE_ONW_15080478</v>
      </c>
      <c r="C18958" t="str">
        <f t="shared" si="593"/>
        <v>15080478</v>
      </c>
    </row>
    <row r="18959" spans="1:3" x14ac:dyDescent="0.35">
      <c r="A18959" t="s">
        <v>18960</v>
      </c>
      <c r="B18959" t="str">
        <f t="shared" si="592"/>
        <v>GE_ONW_ASHWTG53</v>
      </c>
      <c r="C18959" t="str">
        <f t="shared" si="593"/>
        <v>ASHWTG53</v>
      </c>
    </row>
    <row r="18960" spans="1:3" x14ac:dyDescent="0.35">
      <c r="A18960" t="s">
        <v>18961</v>
      </c>
      <c r="B18960" t="str">
        <f t="shared" si="592"/>
        <v>GE_ONW_AMIG4</v>
      </c>
      <c r="C18960" t="str">
        <f t="shared" si="593"/>
        <v>AMIG4</v>
      </c>
    </row>
    <row r="18961" spans="1:3" x14ac:dyDescent="0.35">
      <c r="A18961" t="s">
        <v>18962</v>
      </c>
      <c r="B18961" t="str">
        <f t="shared" si="592"/>
        <v>GE_ONW_25166764</v>
      </c>
      <c r="C18961" t="str">
        <f t="shared" si="593"/>
        <v>25166764</v>
      </c>
    </row>
    <row r="18962" spans="1:3" x14ac:dyDescent="0.35">
      <c r="A18962" t="s">
        <v>18963</v>
      </c>
      <c r="B18962" t="str">
        <f t="shared" si="592"/>
        <v>CLP_ONW_CPP01-03</v>
      </c>
      <c r="C18962" t="str">
        <f t="shared" si="593"/>
        <v>CPP01-03</v>
      </c>
    </row>
    <row r="18963" spans="1:3" x14ac:dyDescent="0.35">
      <c r="A18963" t="s">
        <v>18964</v>
      </c>
      <c r="B18963" t="str">
        <f t="shared" si="592"/>
        <v>GE_ONW_271810466</v>
      </c>
      <c r="C18963" t="str">
        <f t="shared" si="593"/>
        <v>271810466</v>
      </c>
    </row>
    <row r="18964" spans="1:3" x14ac:dyDescent="0.35">
      <c r="A18964" t="s">
        <v>18965</v>
      </c>
      <c r="B18964" t="str">
        <f t="shared" si="592"/>
        <v>GE_ONW_28205619</v>
      </c>
      <c r="C18964" t="str">
        <f t="shared" si="593"/>
        <v>28205619</v>
      </c>
    </row>
    <row r="18965" spans="1:3" x14ac:dyDescent="0.35">
      <c r="A18965" t="s">
        <v>18966</v>
      </c>
      <c r="B18965" t="str">
        <f t="shared" si="592"/>
        <v>GE_ONW_25171463</v>
      </c>
      <c r="C18965" t="str">
        <f t="shared" si="593"/>
        <v>25171463</v>
      </c>
    </row>
    <row r="18966" spans="1:3" x14ac:dyDescent="0.35">
      <c r="A18966" t="s">
        <v>18967</v>
      </c>
      <c r="B18966" t="str">
        <f t="shared" si="592"/>
        <v>GE_ONW_W12575</v>
      </c>
      <c r="C18966" t="str">
        <f t="shared" si="593"/>
        <v>W12575</v>
      </c>
    </row>
    <row r="18967" spans="1:3" x14ac:dyDescent="0.35">
      <c r="A18967" t="s">
        <v>18968</v>
      </c>
      <c r="B18967" t="str">
        <f t="shared" si="592"/>
        <v>GE_ONW_27120148</v>
      </c>
      <c r="C18967" t="str">
        <f t="shared" si="593"/>
        <v>27120148</v>
      </c>
    </row>
    <row r="18968" spans="1:3" x14ac:dyDescent="0.35">
      <c r="A18968" t="s">
        <v>18969</v>
      </c>
      <c r="B18968" t="str">
        <f t="shared" si="592"/>
        <v>GE_ONW_281912048</v>
      </c>
      <c r="C18968" t="str">
        <f t="shared" si="593"/>
        <v>281912048</v>
      </c>
    </row>
    <row r="18969" spans="1:3" x14ac:dyDescent="0.35">
      <c r="A18969" t="s">
        <v>18970</v>
      </c>
      <c r="B18969" t="str">
        <f t="shared" si="592"/>
        <v>GE_ONW_15080575</v>
      </c>
      <c r="C18969" t="str">
        <f t="shared" si="593"/>
        <v>15080575</v>
      </c>
    </row>
    <row r="18970" spans="1:3" x14ac:dyDescent="0.35">
      <c r="A18970" t="s">
        <v>18971</v>
      </c>
      <c r="B18970" t="str">
        <f t="shared" si="592"/>
        <v>GE_ONW_36183318</v>
      </c>
      <c r="C18970" t="str">
        <f t="shared" si="593"/>
        <v>36183318</v>
      </c>
    </row>
    <row r="18971" spans="1:3" x14ac:dyDescent="0.35">
      <c r="A18971" t="s">
        <v>18972</v>
      </c>
      <c r="B18971" t="str">
        <f t="shared" si="592"/>
        <v>GE_ONW_W12383</v>
      </c>
      <c r="C18971" t="str">
        <f t="shared" si="593"/>
        <v>W12383</v>
      </c>
    </row>
    <row r="18972" spans="1:3" x14ac:dyDescent="0.35">
      <c r="A18972" t="s">
        <v>18973</v>
      </c>
      <c r="B18972" t="str">
        <f t="shared" si="592"/>
        <v>GE_ONW_CECL2111</v>
      </c>
      <c r="C18972" t="str">
        <f t="shared" si="593"/>
        <v>CECL2111</v>
      </c>
    </row>
    <row r="18973" spans="1:3" x14ac:dyDescent="0.35">
      <c r="A18973" t="s">
        <v>18974</v>
      </c>
      <c r="B18973" t="str">
        <f t="shared" si="592"/>
        <v>GE_ONW_25180540</v>
      </c>
      <c r="C18973" t="str">
        <f t="shared" si="593"/>
        <v>25180540</v>
      </c>
    </row>
    <row r="18974" spans="1:3" x14ac:dyDescent="0.35">
      <c r="A18974" t="s">
        <v>18975</v>
      </c>
      <c r="B18974" t="str">
        <f t="shared" si="592"/>
        <v>GE_ONW_15551879</v>
      </c>
      <c r="C18974" t="str">
        <f t="shared" si="593"/>
        <v>15551879</v>
      </c>
    </row>
    <row r="18975" spans="1:3" x14ac:dyDescent="0.35">
      <c r="A18975" t="s">
        <v>18976</v>
      </c>
      <c r="B18975" t="str">
        <f t="shared" si="592"/>
        <v>GE_ONW_16113286</v>
      </c>
      <c r="C18975" t="str">
        <f t="shared" si="593"/>
        <v>16113286</v>
      </c>
    </row>
    <row r="18976" spans="1:3" x14ac:dyDescent="0.35">
      <c r="A18976" t="s">
        <v>18977</v>
      </c>
      <c r="B18976" t="str">
        <f t="shared" si="592"/>
        <v>GE_ONW_15560487</v>
      </c>
      <c r="C18976" t="str">
        <f t="shared" si="593"/>
        <v>15560487</v>
      </c>
    </row>
    <row r="18977" spans="1:3" x14ac:dyDescent="0.35">
      <c r="A18977" t="s">
        <v>18978</v>
      </c>
      <c r="B18977" t="str">
        <f t="shared" si="592"/>
        <v>GE_ONW_23161175</v>
      </c>
      <c r="C18977" t="str">
        <f t="shared" si="593"/>
        <v>23161175</v>
      </c>
    </row>
    <row r="18978" spans="1:3" x14ac:dyDescent="0.35">
      <c r="A18978" t="s">
        <v>18979</v>
      </c>
      <c r="B18978" t="str">
        <f t="shared" si="592"/>
        <v>GE_ONW_28130159</v>
      </c>
      <c r="C18978" t="str">
        <f t="shared" si="593"/>
        <v>28130159</v>
      </c>
    </row>
    <row r="18979" spans="1:3" x14ac:dyDescent="0.35">
      <c r="A18979" t="s">
        <v>18980</v>
      </c>
      <c r="B18979" t="str">
        <f t="shared" si="592"/>
        <v>GE_ONW_23162248</v>
      </c>
      <c r="C18979" t="str">
        <f t="shared" si="593"/>
        <v>23162248</v>
      </c>
    </row>
    <row r="18980" spans="1:3" x14ac:dyDescent="0.35">
      <c r="A18980" t="s">
        <v>18981</v>
      </c>
      <c r="B18980" t="str">
        <f t="shared" si="592"/>
        <v>GE_ONW_20164358</v>
      </c>
      <c r="C18980" t="str">
        <f t="shared" si="593"/>
        <v>20164358</v>
      </c>
    </row>
    <row r="18981" spans="1:3" x14ac:dyDescent="0.35">
      <c r="A18981" t="s">
        <v>18982</v>
      </c>
      <c r="B18981" t="str">
        <f t="shared" si="592"/>
        <v>GE_ONW_16116167</v>
      </c>
      <c r="C18981" t="str">
        <f t="shared" si="593"/>
        <v>16116167</v>
      </c>
    </row>
    <row r="18982" spans="1:3" x14ac:dyDescent="0.35">
      <c r="A18982" t="s">
        <v>18983</v>
      </c>
      <c r="B18982" t="str">
        <f t="shared" si="592"/>
        <v>GE_ONW_282014113</v>
      </c>
      <c r="C18982" t="str">
        <f t="shared" si="593"/>
        <v>282014113</v>
      </c>
    </row>
    <row r="18983" spans="1:3" x14ac:dyDescent="0.35">
      <c r="A18983" t="s">
        <v>18984</v>
      </c>
      <c r="B18983" t="str">
        <f t="shared" si="592"/>
        <v>GE_ONW_25189391</v>
      </c>
      <c r="C18983" t="str">
        <f t="shared" si="593"/>
        <v>25189391</v>
      </c>
    </row>
    <row r="18984" spans="1:3" x14ac:dyDescent="0.35">
      <c r="A18984" t="s">
        <v>18985</v>
      </c>
      <c r="B18984" t="str">
        <f t="shared" si="592"/>
        <v>GE_ONW_15070388</v>
      </c>
      <c r="C18984" t="str">
        <f t="shared" si="593"/>
        <v>15070388</v>
      </c>
    </row>
    <row r="18985" spans="1:3" x14ac:dyDescent="0.35">
      <c r="A18985" t="s">
        <v>18986</v>
      </c>
      <c r="B18985" t="str">
        <f t="shared" si="592"/>
        <v>GE_ONW_16121768</v>
      </c>
      <c r="C18985" t="str">
        <f t="shared" si="593"/>
        <v>16121768</v>
      </c>
    </row>
    <row r="18986" spans="1:3" x14ac:dyDescent="0.35">
      <c r="A18986" t="s">
        <v>18987</v>
      </c>
      <c r="B18986" t="str">
        <f t="shared" si="592"/>
        <v>GE_ONW_27110032</v>
      </c>
      <c r="C18986" t="str">
        <f t="shared" si="593"/>
        <v>27110032</v>
      </c>
    </row>
    <row r="18987" spans="1:3" x14ac:dyDescent="0.35">
      <c r="A18987" t="s">
        <v>18988</v>
      </c>
      <c r="B18987" t="str">
        <f t="shared" si="592"/>
        <v>GE_ONW_16116550</v>
      </c>
      <c r="C18987" t="str">
        <f t="shared" si="593"/>
        <v>16116550</v>
      </c>
    </row>
    <row r="18988" spans="1:3" x14ac:dyDescent="0.35">
      <c r="A18988" t="s">
        <v>18989</v>
      </c>
      <c r="B18988" t="str">
        <f t="shared" si="592"/>
        <v>GE_ONW_SPBLI22</v>
      </c>
      <c r="C18988" t="str">
        <f t="shared" si="593"/>
        <v>SPBLI22</v>
      </c>
    </row>
    <row r="18989" spans="1:3" x14ac:dyDescent="0.35">
      <c r="A18989" t="s">
        <v>18990</v>
      </c>
      <c r="B18989" t="str">
        <f t="shared" si="592"/>
        <v>GE_ONW_17153780</v>
      </c>
      <c r="C18989" t="str">
        <f t="shared" si="593"/>
        <v>17153780</v>
      </c>
    </row>
    <row r="18990" spans="1:3" x14ac:dyDescent="0.35">
      <c r="A18990" t="s">
        <v>18991</v>
      </c>
      <c r="B18990" t="str">
        <f t="shared" si="592"/>
        <v>GE_ONW_28156819</v>
      </c>
      <c r="C18990" t="str">
        <f t="shared" si="593"/>
        <v>28156819</v>
      </c>
    </row>
    <row r="18991" spans="1:3" x14ac:dyDescent="0.35">
      <c r="A18991" t="s">
        <v>18992</v>
      </c>
      <c r="B18991" t="str">
        <f t="shared" si="592"/>
        <v>GE_ONW_15070273</v>
      </c>
      <c r="C18991" t="str">
        <f t="shared" si="593"/>
        <v>15070273</v>
      </c>
    </row>
    <row r="18992" spans="1:3" x14ac:dyDescent="0.35">
      <c r="A18992" t="s">
        <v>18993</v>
      </c>
      <c r="B18992" t="str">
        <f t="shared" si="592"/>
        <v>GE_ONW_16131601</v>
      </c>
      <c r="C18992" t="str">
        <f t="shared" si="593"/>
        <v>16131601</v>
      </c>
    </row>
    <row r="18993" spans="1:3" x14ac:dyDescent="0.35">
      <c r="A18993" t="s">
        <v>18994</v>
      </c>
      <c r="B18993" t="str">
        <f t="shared" si="592"/>
        <v>GE_ONW_15080973</v>
      </c>
      <c r="C18993" t="str">
        <f t="shared" si="593"/>
        <v>15080973</v>
      </c>
    </row>
    <row r="18994" spans="1:3" x14ac:dyDescent="0.35">
      <c r="A18994" t="s">
        <v>18995</v>
      </c>
      <c r="B18994" t="str">
        <f t="shared" si="592"/>
        <v>GE_ONW_15005014</v>
      </c>
      <c r="C18994" t="str">
        <f t="shared" si="593"/>
        <v>15005014</v>
      </c>
    </row>
    <row r="18995" spans="1:3" x14ac:dyDescent="0.35">
      <c r="A18995" t="s">
        <v>18996</v>
      </c>
      <c r="B18995" t="str">
        <f t="shared" si="592"/>
        <v>GE_ONW_17143768</v>
      </c>
      <c r="C18995" t="str">
        <f t="shared" si="593"/>
        <v>17143768</v>
      </c>
    </row>
    <row r="18996" spans="1:3" x14ac:dyDescent="0.35">
      <c r="A18996" t="s">
        <v>18997</v>
      </c>
      <c r="B18996" t="str">
        <f t="shared" si="592"/>
        <v>GE_ONW_15080620</v>
      </c>
      <c r="C18996" t="str">
        <f t="shared" si="593"/>
        <v>15080620</v>
      </c>
    </row>
    <row r="18997" spans="1:3" x14ac:dyDescent="0.35">
      <c r="A18997" t="s">
        <v>18998</v>
      </c>
      <c r="B18997" t="str">
        <f t="shared" si="592"/>
        <v>GE_ONW_PMAMA06</v>
      </c>
      <c r="C18997" t="str">
        <f t="shared" si="593"/>
        <v>PMAMA06</v>
      </c>
    </row>
    <row r="18998" spans="1:3" x14ac:dyDescent="0.35">
      <c r="A18998" t="s">
        <v>18999</v>
      </c>
      <c r="B18998" t="str">
        <f t="shared" si="592"/>
        <v>GE_ONW_BND507</v>
      </c>
      <c r="C18998" t="str">
        <f t="shared" si="593"/>
        <v>BND507</v>
      </c>
    </row>
    <row r="18999" spans="1:3" x14ac:dyDescent="0.35">
      <c r="A18999" t="s">
        <v>19000</v>
      </c>
      <c r="B18999" t="str">
        <f t="shared" si="592"/>
        <v>GE_ONW_16122901</v>
      </c>
      <c r="C18999" t="str">
        <f t="shared" si="593"/>
        <v>16122901</v>
      </c>
    </row>
    <row r="19000" spans="1:3" x14ac:dyDescent="0.35">
      <c r="A19000" t="s">
        <v>19001</v>
      </c>
      <c r="B19000" t="str">
        <f t="shared" si="592"/>
        <v>GE_ONW_55203934</v>
      </c>
      <c r="C19000" t="str">
        <f t="shared" si="593"/>
        <v>55203934</v>
      </c>
    </row>
    <row r="19001" spans="1:3" x14ac:dyDescent="0.35">
      <c r="A19001" t="s">
        <v>19002</v>
      </c>
      <c r="B19001" t="str">
        <f t="shared" si="592"/>
        <v>GE_ONW_W20289</v>
      </c>
      <c r="C19001" t="str">
        <f t="shared" si="593"/>
        <v>W20289</v>
      </c>
    </row>
    <row r="19002" spans="1:3" x14ac:dyDescent="0.35">
      <c r="A19002" t="s">
        <v>19003</v>
      </c>
      <c r="B19002" t="str">
        <f t="shared" si="592"/>
        <v>GE_ONW_15090891</v>
      </c>
      <c r="C19002" t="str">
        <f t="shared" si="593"/>
        <v>15090891</v>
      </c>
    </row>
    <row r="19003" spans="1:3" x14ac:dyDescent="0.35">
      <c r="A19003" t="s">
        <v>19004</v>
      </c>
      <c r="B19003" t="str">
        <f t="shared" si="592"/>
        <v>GE_ONW_W70117</v>
      </c>
      <c r="C19003" t="str">
        <f t="shared" si="593"/>
        <v>W70117</v>
      </c>
    </row>
    <row r="19004" spans="1:3" x14ac:dyDescent="0.35">
      <c r="A19004" t="s">
        <v>19005</v>
      </c>
      <c r="B19004" t="str">
        <f t="shared" si="592"/>
        <v>GE_ONW_28205729</v>
      </c>
      <c r="C19004" t="str">
        <f t="shared" si="593"/>
        <v>28205729</v>
      </c>
    </row>
    <row r="19005" spans="1:3" x14ac:dyDescent="0.35">
      <c r="A19005" t="s">
        <v>19006</v>
      </c>
      <c r="B19005" t="str">
        <f t="shared" si="592"/>
        <v>GE_ONW_17142267</v>
      </c>
      <c r="C19005" t="str">
        <f t="shared" si="593"/>
        <v>17142267</v>
      </c>
    </row>
    <row r="19006" spans="1:3" x14ac:dyDescent="0.35">
      <c r="A19006" t="s">
        <v>19007</v>
      </c>
      <c r="B19006" t="str">
        <f t="shared" si="592"/>
        <v>GE_ONW_55203910</v>
      </c>
      <c r="C19006" t="str">
        <f t="shared" si="593"/>
        <v>55203910</v>
      </c>
    </row>
    <row r="19007" spans="1:3" x14ac:dyDescent="0.35">
      <c r="A19007" t="s">
        <v>19008</v>
      </c>
      <c r="B19007" t="str">
        <f t="shared" si="592"/>
        <v>GE_ONW_16122372</v>
      </c>
      <c r="C19007" t="str">
        <f t="shared" si="593"/>
        <v>16122372</v>
      </c>
    </row>
    <row r="19008" spans="1:3" x14ac:dyDescent="0.35">
      <c r="A19008" t="s">
        <v>19009</v>
      </c>
      <c r="B19008" t="str">
        <f t="shared" si="592"/>
        <v>GE_ONW_27114923</v>
      </c>
      <c r="C19008" t="str">
        <f t="shared" si="593"/>
        <v>27114923</v>
      </c>
    </row>
    <row r="19009" spans="1:3" x14ac:dyDescent="0.35">
      <c r="A19009" t="s">
        <v>19010</v>
      </c>
      <c r="B19009" t="str">
        <f t="shared" si="592"/>
        <v>GE_ONW_381810648</v>
      </c>
      <c r="C19009" t="str">
        <f t="shared" si="593"/>
        <v>381810648</v>
      </c>
    </row>
    <row r="19010" spans="1:3" x14ac:dyDescent="0.35">
      <c r="A19010" t="s">
        <v>19011</v>
      </c>
      <c r="B19010" t="str">
        <f t="shared" ref="B19010:B19073" si="594">TRIM(A19010)</f>
        <v>GE_ONW_18141479</v>
      </c>
      <c r="C19010" t="str">
        <f t="shared" ref="C19010:C19073" si="595">IF(OR(ISNUMBER(SEARCH("GE_ONW_",B19010)),ISNUMBER(SEARCH("GE_OFW_",B19010))),REPLACE(B19010,1,7,""),IF(OR(ISNUMBER(SEARCH("VES_ONW_",B19010)),ISNUMBER(SEARCH("CLP_ONW_",B19010)),ISNUMBER(SEARCH("ENR_ONW_",B19010)),ISNUMBER(SEARCH("ALS_ONW_",B19010)),ISNUMBER(SEARCH("NOR_ONW_",B19010)),ISNUMBER(SEARCH("TAC_ONW_",B19010)),ISNUMBER(SEARCH("GAM_ONW_",B19010))),REPLACE(B19010,1,8,""),TRIM(B19010)))</f>
        <v>18141479</v>
      </c>
    </row>
    <row r="19011" spans="1:3" x14ac:dyDescent="0.35">
      <c r="A19011" t="s">
        <v>19012</v>
      </c>
      <c r="B19011" t="str">
        <f t="shared" si="594"/>
        <v>GE_ONW_25185611</v>
      </c>
      <c r="C19011" t="str">
        <f t="shared" si="595"/>
        <v>25185611</v>
      </c>
    </row>
    <row r="19012" spans="1:3" x14ac:dyDescent="0.35">
      <c r="A19012" t="s">
        <v>19013</v>
      </c>
      <c r="B19012" t="str">
        <f t="shared" si="594"/>
        <v>GE_ONW_23168433</v>
      </c>
      <c r="C19012" t="str">
        <f t="shared" si="595"/>
        <v>23168433</v>
      </c>
    </row>
    <row r="19013" spans="1:3" x14ac:dyDescent="0.35">
      <c r="A19013" t="s">
        <v>19014</v>
      </c>
      <c r="B19013" t="str">
        <f t="shared" si="594"/>
        <v>GE_ONW_25180562</v>
      </c>
      <c r="C19013" t="str">
        <f t="shared" si="595"/>
        <v>25180562</v>
      </c>
    </row>
    <row r="19014" spans="1:3" x14ac:dyDescent="0.35">
      <c r="A19014" t="s">
        <v>19015</v>
      </c>
      <c r="B19014" t="str">
        <f t="shared" si="594"/>
        <v>GE_ONW_W20376</v>
      </c>
      <c r="C19014" t="str">
        <f t="shared" si="595"/>
        <v>W20376</v>
      </c>
    </row>
    <row r="19015" spans="1:3" x14ac:dyDescent="0.35">
      <c r="A19015" t="s">
        <v>19016</v>
      </c>
      <c r="B19015" t="str">
        <f t="shared" si="594"/>
        <v>GE_ONW_CRX24</v>
      </c>
      <c r="C19015" t="str">
        <f t="shared" si="595"/>
        <v>CRX24</v>
      </c>
    </row>
    <row r="19016" spans="1:3" x14ac:dyDescent="0.35">
      <c r="A19016" t="s">
        <v>19017</v>
      </c>
      <c r="B19016" t="str">
        <f t="shared" si="594"/>
        <v>GE_ONW_17141253</v>
      </c>
      <c r="C19016" t="str">
        <f t="shared" si="595"/>
        <v>17141253</v>
      </c>
    </row>
    <row r="19017" spans="1:3" x14ac:dyDescent="0.35">
      <c r="A19017" t="s">
        <v>19018</v>
      </c>
      <c r="B19017" t="str">
        <f t="shared" si="594"/>
        <v>GE_ONW_38189898</v>
      </c>
      <c r="C19017" t="str">
        <f t="shared" si="595"/>
        <v>38189898</v>
      </c>
    </row>
    <row r="19018" spans="1:3" x14ac:dyDescent="0.35">
      <c r="A19018" t="s">
        <v>19019</v>
      </c>
      <c r="B19018" t="str">
        <f t="shared" si="594"/>
        <v>GE_ONW_W11661</v>
      </c>
      <c r="C19018" t="str">
        <f t="shared" si="595"/>
        <v>W11661</v>
      </c>
    </row>
    <row r="19019" spans="1:3" x14ac:dyDescent="0.35">
      <c r="A19019" t="s">
        <v>19020</v>
      </c>
      <c r="B19019" t="str">
        <f t="shared" si="594"/>
        <v>GE_ONW_18133261</v>
      </c>
      <c r="C19019" t="str">
        <f t="shared" si="595"/>
        <v>18133261</v>
      </c>
    </row>
    <row r="19020" spans="1:3" x14ac:dyDescent="0.35">
      <c r="A19020" t="s">
        <v>19021</v>
      </c>
      <c r="B19020" t="str">
        <f t="shared" si="594"/>
        <v>GE_ONW_55210005</v>
      </c>
      <c r="C19020" t="str">
        <f t="shared" si="595"/>
        <v>55210005</v>
      </c>
    </row>
    <row r="19021" spans="1:3" x14ac:dyDescent="0.35">
      <c r="A19021" t="s">
        <v>19022</v>
      </c>
      <c r="B19021" t="str">
        <f t="shared" si="594"/>
        <v>GE_ONW_17134158</v>
      </c>
      <c r="C19021" t="str">
        <f t="shared" si="595"/>
        <v>17134158</v>
      </c>
    </row>
    <row r="19022" spans="1:3" x14ac:dyDescent="0.35">
      <c r="A19022" t="s">
        <v>19023</v>
      </c>
      <c r="B19022" t="str">
        <f t="shared" si="594"/>
        <v>GE_ONW_27191499</v>
      </c>
      <c r="C19022" t="str">
        <f t="shared" si="595"/>
        <v>27191499</v>
      </c>
    </row>
    <row r="19023" spans="1:3" x14ac:dyDescent="0.35">
      <c r="A19023" t="s">
        <v>19024</v>
      </c>
      <c r="B19023" t="str">
        <f t="shared" si="594"/>
        <v>GE_ONW_53197541</v>
      </c>
      <c r="C19023" t="str">
        <f t="shared" si="595"/>
        <v>53197541</v>
      </c>
    </row>
    <row r="19024" spans="1:3" x14ac:dyDescent="0.35">
      <c r="A19024" t="s">
        <v>19025</v>
      </c>
      <c r="B19024" t="str">
        <f t="shared" si="594"/>
        <v>GE_ONW_15082510</v>
      </c>
      <c r="C19024" t="str">
        <f t="shared" si="595"/>
        <v>15082510</v>
      </c>
    </row>
    <row r="19025" spans="1:3" x14ac:dyDescent="0.35">
      <c r="A19025" t="s">
        <v>19026</v>
      </c>
      <c r="B19025" t="str">
        <f t="shared" si="594"/>
        <v>GE_ONW_281912019</v>
      </c>
      <c r="C19025" t="str">
        <f t="shared" si="595"/>
        <v>281912019</v>
      </c>
    </row>
    <row r="19026" spans="1:3" x14ac:dyDescent="0.35">
      <c r="A19026" t="s">
        <v>19027</v>
      </c>
      <c r="B19026" t="str">
        <f t="shared" si="594"/>
        <v>GE_ONW_23162782</v>
      </c>
      <c r="C19026" t="str">
        <f t="shared" si="595"/>
        <v>23162782</v>
      </c>
    </row>
    <row r="19027" spans="1:3" x14ac:dyDescent="0.35">
      <c r="A19027" t="s">
        <v>19028</v>
      </c>
      <c r="B19027" t="str">
        <f t="shared" si="594"/>
        <v>GE_ONW_25180274</v>
      </c>
      <c r="C19027" t="str">
        <f t="shared" si="595"/>
        <v>25180274</v>
      </c>
    </row>
    <row r="19028" spans="1:3" x14ac:dyDescent="0.35">
      <c r="A19028" t="s">
        <v>19029</v>
      </c>
      <c r="B19028" t="str">
        <f t="shared" si="594"/>
        <v>GE_ONW_27110026</v>
      </c>
      <c r="C19028" t="str">
        <f t="shared" si="595"/>
        <v>27110026</v>
      </c>
    </row>
    <row r="19029" spans="1:3" x14ac:dyDescent="0.35">
      <c r="A19029" t="s">
        <v>19030</v>
      </c>
      <c r="B19029" t="str">
        <f t="shared" si="594"/>
        <v>GE_ONW_25101969</v>
      </c>
      <c r="C19029" t="str">
        <f t="shared" si="595"/>
        <v>25101969</v>
      </c>
    </row>
    <row r="19030" spans="1:3" x14ac:dyDescent="0.35">
      <c r="A19030" t="s">
        <v>19031</v>
      </c>
      <c r="B19030" t="str">
        <f t="shared" si="594"/>
        <v>GE_ONW_CRZ75</v>
      </c>
      <c r="C19030" t="str">
        <f t="shared" si="595"/>
        <v>CRZ75</v>
      </c>
    </row>
    <row r="19031" spans="1:3" x14ac:dyDescent="0.35">
      <c r="A19031" t="s">
        <v>19032</v>
      </c>
      <c r="B19031" t="str">
        <f t="shared" si="594"/>
        <v>GE_ONW_20157623</v>
      </c>
      <c r="C19031" t="str">
        <f t="shared" si="595"/>
        <v>20157623</v>
      </c>
    </row>
    <row r="19032" spans="1:3" x14ac:dyDescent="0.35">
      <c r="A19032" t="s">
        <v>19033</v>
      </c>
      <c r="B19032" t="str">
        <f t="shared" si="594"/>
        <v>GE_ONW_16112356</v>
      </c>
      <c r="C19032" t="str">
        <f t="shared" si="595"/>
        <v>16112356</v>
      </c>
    </row>
    <row r="19033" spans="1:3" x14ac:dyDescent="0.35">
      <c r="A19033" t="s">
        <v>19034</v>
      </c>
      <c r="B19033" t="str">
        <f t="shared" si="594"/>
        <v>GE_ONW_17141224</v>
      </c>
      <c r="C19033" t="str">
        <f t="shared" si="595"/>
        <v>17141224</v>
      </c>
    </row>
    <row r="19034" spans="1:3" x14ac:dyDescent="0.35">
      <c r="A19034" t="s">
        <v>19035</v>
      </c>
      <c r="B19034" t="str">
        <f t="shared" si="594"/>
        <v>25180863</v>
      </c>
      <c r="C19034" t="str">
        <f t="shared" si="595"/>
        <v>25180863</v>
      </c>
    </row>
    <row r="19035" spans="1:3" x14ac:dyDescent="0.35">
      <c r="A19035" t="s">
        <v>19036</v>
      </c>
      <c r="B19035" t="str">
        <f t="shared" si="594"/>
        <v>GE_ONW_27170436</v>
      </c>
      <c r="C19035" t="str">
        <f t="shared" si="595"/>
        <v>27170436</v>
      </c>
    </row>
    <row r="19036" spans="1:3" x14ac:dyDescent="0.35">
      <c r="A19036" t="s">
        <v>19037</v>
      </c>
      <c r="B19036" t="str">
        <f t="shared" si="594"/>
        <v>GE_ONW_16115831</v>
      </c>
      <c r="C19036" t="str">
        <f t="shared" si="595"/>
        <v>16115831</v>
      </c>
    </row>
    <row r="19037" spans="1:3" x14ac:dyDescent="0.35">
      <c r="A19037" t="s">
        <v>19038</v>
      </c>
      <c r="B19037" t="str">
        <f t="shared" si="594"/>
        <v>GE_ONW_17150010</v>
      </c>
      <c r="C19037" t="str">
        <f t="shared" si="595"/>
        <v>17150010</v>
      </c>
    </row>
    <row r="19038" spans="1:3" x14ac:dyDescent="0.35">
      <c r="A19038" t="s">
        <v>19039</v>
      </c>
      <c r="B19038" t="str">
        <f t="shared" si="594"/>
        <v>GE_ONW_251810181</v>
      </c>
      <c r="C19038" t="str">
        <f t="shared" si="595"/>
        <v>251810181</v>
      </c>
    </row>
    <row r="19039" spans="1:3" x14ac:dyDescent="0.35">
      <c r="A19039" t="s">
        <v>19040</v>
      </c>
      <c r="B19039" t="str">
        <f t="shared" si="594"/>
        <v>GE_ONW_38177462</v>
      </c>
      <c r="C19039" t="str">
        <f t="shared" si="595"/>
        <v>38177462</v>
      </c>
    </row>
    <row r="19040" spans="1:3" x14ac:dyDescent="0.35">
      <c r="A19040" t="s">
        <v>19041</v>
      </c>
      <c r="B19040" t="str">
        <f t="shared" si="594"/>
        <v>GE_ONW_16115561</v>
      </c>
      <c r="C19040" t="str">
        <f t="shared" si="595"/>
        <v>16115561</v>
      </c>
    </row>
    <row r="19041" spans="1:3" x14ac:dyDescent="0.35">
      <c r="A19041" t="s">
        <v>19042</v>
      </c>
      <c r="B19041" t="str">
        <f t="shared" si="594"/>
        <v>GE_ONW_16112067</v>
      </c>
      <c r="C19041" t="str">
        <f t="shared" si="595"/>
        <v>16112067</v>
      </c>
    </row>
    <row r="19042" spans="1:3" x14ac:dyDescent="0.35">
      <c r="A19042" t="s">
        <v>19043</v>
      </c>
      <c r="B19042" t="str">
        <f t="shared" si="594"/>
        <v>GE_ONW_28205593</v>
      </c>
      <c r="C19042" t="str">
        <f t="shared" si="595"/>
        <v>28205593</v>
      </c>
    </row>
    <row r="19043" spans="1:3" x14ac:dyDescent="0.35">
      <c r="A19043" t="s">
        <v>19044</v>
      </c>
      <c r="B19043" t="str">
        <f t="shared" si="594"/>
        <v>GE_ONW_25168571</v>
      </c>
      <c r="C19043" t="str">
        <f t="shared" si="595"/>
        <v>25168571</v>
      </c>
    </row>
    <row r="19044" spans="1:3" x14ac:dyDescent="0.35">
      <c r="A19044" t="s">
        <v>19045</v>
      </c>
      <c r="B19044" t="str">
        <f t="shared" si="594"/>
        <v>GE_ONW_36173277</v>
      </c>
      <c r="C19044" t="str">
        <f t="shared" si="595"/>
        <v>36173277</v>
      </c>
    </row>
    <row r="19045" spans="1:3" x14ac:dyDescent="0.35">
      <c r="A19045" t="s">
        <v>19046</v>
      </c>
      <c r="B19045" t="str">
        <f t="shared" si="594"/>
        <v>GE_ONW_W70292</v>
      </c>
      <c r="C19045" t="str">
        <f t="shared" si="595"/>
        <v>W70292</v>
      </c>
    </row>
    <row r="19046" spans="1:3" x14ac:dyDescent="0.35">
      <c r="A19046" t="s">
        <v>19047</v>
      </c>
      <c r="B19046" t="str">
        <f t="shared" si="594"/>
        <v>GE_ONW_W11025</v>
      </c>
      <c r="C19046" t="str">
        <f t="shared" si="595"/>
        <v>W11025</v>
      </c>
    </row>
    <row r="19047" spans="1:3" x14ac:dyDescent="0.35">
      <c r="A19047" t="s">
        <v>19048</v>
      </c>
      <c r="B19047" t="str">
        <f t="shared" si="594"/>
        <v>GE_ONW_W13022</v>
      </c>
      <c r="C19047" t="str">
        <f t="shared" si="595"/>
        <v>W13022</v>
      </c>
    </row>
    <row r="19048" spans="1:3" x14ac:dyDescent="0.35">
      <c r="A19048" t="s">
        <v>19049</v>
      </c>
      <c r="B19048" t="str">
        <f t="shared" si="594"/>
        <v>ALS_ONW_B018-5-968</v>
      </c>
      <c r="C19048" t="str">
        <f t="shared" si="595"/>
        <v>B018-5-968</v>
      </c>
    </row>
    <row r="19049" spans="1:3" x14ac:dyDescent="0.35">
      <c r="A19049" t="s">
        <v>19050</v>
      </c>
      <c r="B19049" t="str">
        <f t="shared" si="594"/>
        <v>GE_ONW_18133971</v>
      </c>
      <c r="C19049" t="str">
        <f t="shared" si="595"/>
        <v>18133971</v>
      </c>
    </row>
    <row r="19050" spans="1:3" x14ac:dyDescent="0.35">
      <c r="A19050" t="s">
        <v>19051</v>
      </c>
      <c r="B19050" t="str">
        <f t="shared" si="594"/>
        <v>GE_ONW_25187900</v>
      </c>
      <c r="C19050" t="str">
        <f t="shared" si="595"/>
        <v>25187900</v>
      </c>
    </row>
    <row r="19051" spans="1:3" x14ac:dyDescent="0.35">
      <c r="A19051" t="s">
        <v>19052</v>
      </c>
      <c r="B19051" t="str">
        <f t="shared" si="594"/>
        <v>GE_ONW_17141407</v>
      </c>
      <c r="C19051" t="str">
        <f t="shared" si="595"/>
        <v>17141407</v>
      </c>
    </row>
    <row r="19052" spans="1:3" x14ac:dyDescent="0.35">
      <c r="A19052" t="s">
        <v>19053</v>
      </c>
      <c r="B19052" t="str">
        <f t="shared" si="594"/>
        <v>GE_ONW_15070205</v>
      </c>
      <c r="C19052" t="str">
        <f t="shared" si="595"/>
        <v>15070205</v>
      </c>
    </row>
    <row r="19053" spans="1:3" x14ac:dyDescent="0.35">
      <c r="A19053" t="s">
        <v>19054</v>
      </c>
      <c r="B19053" t="str">
        <f t="shared" si="594"/>
        <v>GE_ONW_27155766</v>
      </c>
      <c r="C19053" t="str">
        <f t="shared" si="595"/>
        <v>27155766</v>
      </c>
    </row>
    <row r="19054" spans="1:3" x14ac:dyDescent="0.35">
      <c r="A19054" t="s">
        <v>19055</v>
      </c>
      <c r="B19054" t="str">
        <f t="shared" si="594"/>
        <v>GE_ONW_17142289</v>
      </c>
      <c r="C19054" t="str">
        <f t="shared" si="595"/>
        <v>17142289</v>
      </c>
    </row>
    <row r="19055" spans="1:3" x14ac:dyDescent="0.35">
      <c r="A19055" t="s">
        <v>19056</v>
      </c>
      <c r="B19055" t="str">
        <f t="shared" si="594"/>
        <v>GE_ONW_17165160</v>
      </c>
      <c r="C19055" t="str">
        <f t="shared" si="595"/>
        <v>17165160</v>
      </c>
    </row>
    <row r="19056" spans="1:3" x14ac:dyDescent="0.35">
      <c r="A19056" t="s">
        <v>19057</v>
      </c>
      <c r="B19056" t="str">
        <f t="shared" si="594"/>
        <v>GE_ONW_W20406</v>
      </c>
      <c r="C19056" t="str">
        <f t="shared" si="595"/>
        <v>W20406</v>
      </c>
    </row>
    <row r="19057" spans="1:3" x14ac:dyDescent="0.35">
      <c r="A19057" t="s">
        <v>19058</v>
      </c>
      <c r="B19057" t="str">
        <f t="shared" si="594"/>
        <v>GE_ONW_32155406</v>
      </c>
      <c r="C19057" t="str">
        <f t="shared" si="595"/>
        <v>32155406</v>
      </c>
    </row>
    <row r="19058" spans="1:3" x14ac:dyDescent="0.35">
      <c r="A19058" t="s">
        <v>19059</v>
      </c>
      <c r="B19058" t="str">
        <f t="shared" si="594"/>
        <v>GE_ONW_W72229</v>
      </c>
      <c r="C19058" t="str">
        <f t="shared" si="595"/>
        <v>W72229</v>
      </c>
    </row>
    <row r="19059" spans="1:3" x14ac:dyDescent="0.35">
      <c r="A19059" t="s">
        <v>19060</v>
      </c>
      <c r="B19059" t="str">
        <f t="shared" si="594"/>
        <v>GE_ONW_23166878</v>
      </c>
      <c r="C19059" t="str">
        <f t="shared" si="595"/>
        <v>23166878</v>
      </c>
    </row>
    <row r="19060" spans="1:3" x14ac:dyDescent="0.35">
      <c r="A19060" t="s">
        <v>19061</v>
      </c>
      <c r="B19060" t="str">
        <f t="shared" si="594"/>
        <v>GE_ONW_28201724</v>
      </c>
      <c r="C19060" t="str">
        <f t="shared" si="595"/>
        <v>28201724</v>
      </c>
    </row>
    <row r="19061" spans="1:3" x14ac:dyDescent="0.35">
      <c r="A19061" t="s">
        <v>19062</v>
      </c>
      <c r="B19061" t="str">
        <f t="shared" si="594"/>
        <v>GE_ONW_32150086</v>
      </c>
      <c r="C19061" t="str">
        <f t="shared" si="595"/>
        <v>32150086</v>
      </c>
    </row>
    <row r="19062" spans="1:3" x14ac:dyDescent="0.35">
      <c r="A19062" t="s">
        <v>19063</v>
      </c>
      <c r="B19062" t="str">
        <f t="shared" si="594"/>
        <v>GE_ONW_17160850</v>
      </c>
      <c r="C19062" t="str">
        <f t="shared" si="595"/>
        <v>17160850</v>
      </c>
    </row>
    <row r="19063" spans="1:3" x14ac:dyDescent="0.35">
      <c r="A19063" t="s">
        <v>19064</v>
      </c>
      <c r="B19063" t="str">
        <f t="shared" si="594"/>
        <v>GE_ONW_28197654</v>
      </c>
      <c r="C19063" t="str">
        <f t="shared" si="595"/>
        <v>28197654</v>
      </c>
    </row>
    <row r="19064" spans="1:3" x14ac:dyDescent="0.35">
      <c r="A19064" t="s">
        <v>19065</v>
      </c>
      <c r="B19064" t="str">
        <f t="shared" si="594"/>
        <v>GE_ONW_25176255</v>
      </c>
      <c r="C19064" t="str">
        <f t="shared" si="595"/>
        <v>25176255</v>
      </c>
    </row>
    <row r="19065" spans="1:3" x14ac:dyDescent="0.35">
      <c r="A19065" t="s">
        <v>19066</v>
      </c>
      <c r="B19065" t="str">
        <f t="shared" si="594"/>
        <v>GE_ONW_34167636</v>
      </c>
      <c r="C19065" t="str">
        <f t="shared" si="595"/>
        <v>34167636</v>
      </c>
    </row>
    <row r="19066" spans="1:3" x14ac:dyDescent="0.35">
      <c r="A19066" t="s">
        <v>19067</v>
      </c>
      <c r="B19066" t="str">
        <f t="shared" si="594"/>
        <v>GE_ONW_15101635</v>
      </c>
      <c r="C19066" t="str">
        <f t="shared" si="595"/>
        <v>15101635</v>
      </c>
    </row>
    <row r="19067" spans="1:3" x14ac:dyDescent="0.35">
      <c r="A19067" t="s">
        <v>19068</v>
      </c>
      <c r="B19067" t="str">
        <f t="shared" si="594"/>
        <v>GE_ONW_23162253</v>
      </c>
      <c r="C19067" t="str">
        <f t="shared" si="595"/>
        <v>23162253</v>
      </c>
    </row>
    <row r="19068" spans="1:3" x14ac:dyDescent="0.35">
      <c r="A19068" t="s">
        <v>19069</v>
      </c>
      <c r="B19068" t="str">
        <f t="shared" si="594"/>
        <v>GE_ONW_381911073</v>
      </c>
      <c r="C19068" t="str">
        <f t="shared" si="595"/>
        <v>381911073</v>
      </c>
    </row>
    <row r="19069" spans="1:3" x14ac:dyDescent="0.35">
      <c r="A19069" t="s">
        <v>19070</v>
      </c>
      <c r="B19069" t="str">
        <f t="shared" si="594"/>
        <v>GE_ONW_28201050</v>
      </c>
      <c r="C19069" t="str">
        <f t="shared" si="595"/>
        <v>28201050</v>
      </c>
    </row>
    <row r="19070" spans="1:3" x14ac:dyDescent="0.35">
      <c r="A19070" t="s">
        <v>19071</v>
      </c>
      <c r="B19070" t="str">
        <f t="shared" si="594"/>
        <v>GE_ONW_845171</v>
      </c>
      <c r="C19070" t="str">
        <f t="shared" si="595"/>
        <v>845171</v>
      </c>
    </row>
    <row r="19071" spans="1:3" x14ac:dyDescent="0.35">
      <c r="A19071" t="s">
        <v>19072</v>
      </c>
      <c r="B19071" t="str">
        <f t="shared" si="594"/>
        <v>GE_ONW_16121381</v>
      </c>
      <c r="C19071" t="str">
        <f t="shared" si="595"/>
        <v>16121381</v>
      </c>
    </row>
    <row r="19072" spans="1:3" x14ac:dyDescent="0.35">
      <c r="A19072" t="s">
        <v>19073</v>
      </c>
      <c r="B19072" t="str">
        <f t="shared" si="594"/>
        <v>GE_ONW_552010267</v>
      </c>
      <c r="C19072" t="str">
        <f t="shared" si="595"/>
        <v>552010267</v>
      </c>
    </row>
    <row r="19073" spans="1:3" x14ac:dyDescent="0.35">
      <c r="A19073" t="s">
        <v>19074</v>
      </c>
      <c r="B19073" t="str">
        <f t="shared" si="594"/>
        <v>GE_ONW_16116700</v>
      </c>
      <c r="C19073" t="str">
        <f t="shared" si="595"/>
        <v>16116700</v>
      </c>
    </row>
    <row r="19074" spans="1:3" x14ac:dyDescent="0.35">
      <c r="A19074" t="s">
        <v>19075</v>
      </c>
      <c r="B19074" t="str">
        <f t="shared" ref="B19074:B19137" si="596">TRIM(A19074)</f>
        <v>GE_ONW_25171461</v>
      </c>
      <c r="C19074" t="str">
        <f t="shared" ref="C19074:C19137" si="597">IF(OR(ISNUMBER(SEARCH("GE_ONW_",B19074)),ISNUMBER(SEARCH("GE_OFW_",B19074))),REPLACE(B19074,1,7,""),IF(OR(ISNUMBER(SEARCH("VES_ONW_",B19074)),ISNUMBER(SEARCH("CLP_ONW_",B19074)),ISNUMBER(SEARCH("ENR_ONW_",B19074)),ISNUMBER(SEARCH("ALS_ONW_",B19074)),ISNUMBER(SEARCH("NOR_ONW_",B19074)),ISNUMBER(SEARCH("TAC_ONW_",B19074)),ISNUMBER(SEARCH("GAM_ONW_",B19074))),REPLACE(B19074,1,8,""),TRIM(B19074)))</f>
        <v>25171461</v>
      </c>
    </row>
    <row r="19075" spans="1:3" x14ac:dyDescent="0.35">
      <c r="A19075" t="s">
        <v>19076</v>
      </c>
      <c r="B19075" t="str">
        <f t="shared" si="596"/>
        <v>GE_ONW_25184106</v>
      </c>
      <c r="C19075" t="str">
        <f t="shared" si="597"/>
        <v>25184106</v>
      </c>
    </row>
    <row r="19076" spans="1:3" x14ac:dyDescent="0.35">
      <c r="A19076" t="s">
        <v>19077</v>
      </c>
      <c r="B19076" t="str">
        <f t="shared" si="596"/>
        <v>GE_ONW_16115500</v>
      </c>
      <c r="C19076" t="str">
        <f t="shared" si="597"/>
        <v>16115500</v>
      </c>
    </row>
    <row r="19077" spans="1:3" x14ac:dyDescent="0.35">
      <c r="A19077" t="s">
        <v>19078</v>
      </c>
      <c r="B19077" t="str">
        <f t="shared" si="596"/>
        <v>GE_ONW_W71553</v>
      </c>
      <c r="C19077" t="str">
        <f t="shared" si="597"/>
        <v>W71553</v>
      </c>
    </row>
    <row r="19078" spans="1:3" x14ac:dyDescent="0.35">
      <c r="A19078" t="s">
        <v>19079</v>
      </c>
      <c r="B19078" t="str">
        <f t="shared" si="596"/>
        <v>GE_ONW_15081767</v>
      </c>
      <c r="C19078" t="str">
        <f t="shared" si="597"/>
        <v>15081767</v>
      </c>
    </row>
    <row r="19079" spans="1:3" x14ac:dyDescent="0.35">
      <c r="A19079" t="s">
        <v>19080</v>
      </c>
      <c r="B19079" t="str">
        <f t="shared" si="596"/>
        <v>GE_ONW_16143928</v>
      </c>
      <c r="C19079" t="str">
        <f t="shared" si="597"/>
        <v>16143928</v>
      </c>
    </row>
    <row r="19080" spans="1:3" x14ac:dyDescent="0.35">
      <c r="A19080" t="s">
        <v>19081</v>
      </c>
      <c r="B19080" t="str">
        <f t="shared" si="596"/>
        <v>GE_ONW_158003018</v>
      </c>
      <c r="C19080" t="str">
        <f t="shared" si="597"/>
        <v>158003018</v>
      </c>
    </row>
    <row r="19081" spans="1:3" x14ac:dyDescent="0.35">
      <c r="A19081" t="s">
        <v>19082</v>
      </c>
      <c r="B19081" t="str">
        <f t="shared" si="596"/>
        <v>GE_ONW_28196422</v>
      </c>
      <c r="C19081" t="str">
        <f t="shared" si="597"/>
        <v>28196422</v>
      </c>
    </row>
    <row r="19082" spans="1:3" x14ac:dyDescent="0.35">
      <c r="A19082" t="s">
        <v>19083</v>
      </c>
      <c r="B19082" t="str">
        <f t="shared" si="596"/>
        <v>GE_ONW_15111156</v>
      </c>
      <c r="C19082" t="str">
        <f t="shared" si="597"/>
        <v>15111156</v>
      </c>
    </row>
    <row r="19083" spans="1:3" x14ac:dyDescent="0.35">
      <c r="A19083" t="s">
        <v>19084</v>
      </c>
      <c r="B19083" t="str">
        <f t="shared" si="596"/>
        <v>GE_ONW_28192535</v>
      </c>
      <c r="C19083" t="str">
        <f t="shared" si="597"/>
        <v>28192535</v>
      </c>
    </row>
    <row r="19084" spans="1:3" x14ac:dyDescent="0.35">
      <c r="A19084" t="s">
        <v>19085</v>
      </c>
      <c r="B19084" t="str">
        <f t="shared" si="596"/>
        <v>GE_ONW_W70144</v>
      </c>
      <c r="C19084" t="str">
        <f t="shared" si="597"/>
        <v>W70144</v>
      </c>
    </row>
    <row r="19085" spans="1:3" x14ac:dyDescent="0.35">
      <c r="A19085" t="s">
        <v>19086</v>
      </c>
      <c r="B19085" t="str">
        <f t="shared" si="596"/>
        <v>GE_ONW_28205070</v>
      </c>
      <c r="C19085" t="str">
        <f t="shared" si="597"/>
        <v>28205070</v>
      </c>
    </row>
    <row r="19086" spans="1:3" x14ac:dyDescent="0.35">
      <c r="A19086" t="s">
        <v>19087</v>
      </c>
      <c r="B19086" t="str">
        <f t="shared" si="596"/>
        <v>GE_ONW_25190858</v>
      </c>
      <c r="C19086" t="str">
        <f t="shared" si="597"/>
        <v>25190858</v>
      </c>
    </row>
    <row r="19087" spans="1:3" x14ac:dyDescent="0.35">
      <c r="A19087" t="s">
        <v>19088</v>
      </c>
      <c r="B19087" t="str">
        <f t="shared" si="596"/>
        <v>GE_ONW_27111511</v>
      </c>
      <c r="C19087" t="str">
        <f t="shared" si="597"/>
        <v>27111511</v>
      </c>
    </row>
    <row r="19088" spans="1:3" x14ac:dyDescent="0.35">
      <c r="A19088" t="s">
        <v>19089</v>
      </c>
      <c r="B19088" t="str">
        <f t="shared" si="596"/>
        <v>GE_ONW_25174726</v>
      </c>
      <c r="C19088" t="str">
        <f t="shared" si="597"/>
        <v>25174726</v>
      </c>
    </row>
    <row r="19089" spans="1:3" x14ac:dyDescent="0.35">
      <c r="A19089" t="s">
        <v>19090</v>
      </c>
      <c r="B19089" t="str">
        <f t="shared" si="596"/>
        <v>GE_ONW_15101593</v>
      </c>
      <c r="C19089" t="str">
        <f t="shared" si="597"/>
        <v>15101593</v>
      </c>
    </row>
    <row r="19090" spans="1:3" x14ac:dyDescent="0.35">
      <c r="A19090" t="s">
        <v>19091</v>
      </c>
      <c r="B19090" t="str">
        <f t="shared" si="596"/>
        <v>GE_ONW_25182832</v>
      </c>
      <c r="C19090" t="str">
        <f t="shared" si="597"/>
        <v>25182832</v>
      </c>
    </row>
    <row r="19091" spans="1:3" x14ac:dyDescent="0.35">
      <c r="A19091" t="s">
        <v>19092</v>
      </c>
      <c r="B19091" t="str">
        <f t="shared" si="596"/>
        <v>GE_ONW_20151070</v>
      </c>
      <c r="C19091" t="str">
        <f t="shared" si="597"/>
        <v>20151070</v>
      </c>
    </row>
    <row r="19092" spans="1:3" x14ac:dyDescent="0.35">
      <c r="A19092" t="s">
        <v>19093</v>
      </c>
      <c r="B19092" t="str">
        <f t="shared" si="596"/>
        <v>GE_ONW_W10315</v>
      </c>
      <c r="C19092" t="str">
        <f t="shared" si="597"/>
        <v>W10315</v>
      </c>
    </row>
    <row r="19093" spans="1:3" x14ac:dyDescent="0.35">
      <c r="A19093" t="s">
        <v>19094</v>
      </c>
      <c r="B19093" t="str">
        <f t="shared" si="596"/>
        <v>GE_ONW_28205663</v>
      </c>
      <c r="C19093" t="str">
        <f t="shared" si="597"/>
        <v>28205663</v>
      </c>
    </row>
    <row r="19094" spans="1:3" x14ac:dyDescent="0.35">
      <c r="A19094" t="s">
        <v>19095</v>
      </c>
      <c r="B19094" t="str">
        <f t="shared" si="596"/>
        <v>GE_ONW_15090040</v>
      </c>
      <c r="C19094" t="str">
        <f t="shared" si="597"/>
        <v>15090040</v>
      </c>
    </row>
    <row r="19095" spans="1:3" x14ac:dyDescent="0.35">
      <c r="A19095" t="s">
        <v>19096</v>
      </c>
      <c r="B19095" t="str">
        <f t="shared" si="596"/>
        <v>GE_ONW_16105802</v>
      </c>
      <c r="C19095" t="str">
        <f t="shared" si="597"/>
        <v>16105802</v>
      </c>
    </row>
    <row r="19096" spans="1:3" x14ac:dyDescent="0.35">
      <c r="A19096" t="s">
        <v>19097</v>
      </c>
      <c r="B19096" t="str">
        <f t="shared" si="596"/>
        <v>GE_ONW_28133136</v>
      </c>
      <c r="C19096" t="str">
        <f t="shared" si="597"/>
        <v>28133136</v>
      </c>
    </row>
    <row r="19097" spans="1:3" x14ac:dyDescent="0.35">
      <c r="A19097" t="s">
        <v>19098</v>
      </c>
      <c r="B19097" t="str">
        <f t="shared" si="596"/>
        <v>GE_ONW_16130309</v>
      </c>
      <c r="C19097" t="str">
        <f t="shared" si="597"/>
        <v>16130309</v>
      </c>
    </row>
    <row r="19098" spans="1:3" x14ac:dyDescent="0.35">
      <c r="A19098" t="s">
        <v>19099</v>
      </c>
      <c r="B19098" t="str">
        <f t="shared" si="596"/>
        <v>GE_ONW_W71704</v>
      </c>
      <c r="C19098" t="str">
        <f t="shared" si="597"/>
        <v>W71704</v>
      </c>
    </row>
    <row r="19099" spans="1:3" x14ac:dyDescent="0.35">
      <c r="A19099" t="s">
        <v>19100</v>
      </c>
      <c r="B19099" t="str">
        <f t="shared" si="596"/>
        <v>GE_ONW_RVRDV35</v>
      </c>
      <c r="C19099" t="str">
        <f t="shared" si="597"/>
        <v>RVRDV35</v>
      </c>
    </row>
    <row r="19100" spans="1:3" x14ac:dyDescent="0.35">
      <c r="A19100" t="s">
        <v>19101</v>
      </c>
      <c r="B19100" t="str">
        <f t="shared" si="596"/>
        <v>GE_ONW_15111216</v>
      </c>
      <c r="C19100" t="str">
        <f t="shared" si="597"/>
        <v>15111216</v>
      </c>
    </row>
    <row r="19101" spans="1:3" x14ac:dyDescent="0.35">
      <c r="A19101" t="s">
        <v>19102</v>
      </c>
      <c r="B19101" t="str">
        <f t="shared" si="596"/>
        <v>GE_ONW_552010440</v>
      </c>
      <c r="C19101" t="str">
        <f t="shared" si="597"/>
        <v>552010440</v>
      </c>
    </row>
    <row r="19102" spans="1:3" x14ac:dyDescent="0.35">
      <c r="A19102" t="s">
        <v>19103</v>
      </c>
      <c r="B19102" t="str">
        <f t="shared" si="596"/>
        <v>GE_ONW_16122400</v>
      </c>
      <c r="C19102" t="str">
        <f t="shared" si="597"/>
        <v>16122400</v>
      </c>
    </row>
    <row r="19103" spans="1:3" x14ac:dyDescent="0.35">
      <c r="A19103" t="s">
        <v>19104</v>
      </c>
      <c r="B19103" t="str">
        <f t="shared" si="596"/>
        <v>GE_ONW_16122924</v>
      </c>
      <c r="C19103" t="str">
        <f t="shared" si="597"/>
        <v>16122924</v>
      </c>
    </row>
    <row r="19104" spans="1:3" x14ac:dyDescent="0.35">
      <c r="A19104" t="s">
        <v>19105</v>
      </c>
      <c r="B19104" t="str">
        <f t="shared" si="596"/>
        <v>GE_ONW_16143582</v>
      </c>
      <c r="C19104" t="str">
        <f t="shared" si="597"/>
        <v>16143582</v>
      </c>
    </row>
    <row r="19105" spans="1:3" x14ac:dyDescent="0.35">
      <c r="A19105" t="s">
        <v>19106</v>
      </c>
      <c r="B19105" t="str">
        <f t="shared" si="596"/>
        <v>GE_ONW_251911538</v>
      </c>
      <c r="C19105" t="str">
        <f t="shared" si="597"/>
        <v>251911538</v>
      </c>
    </row>
    <row r="19106" spans="1:3" x14ac:dyDescent="0.35">
      <c r="A19106" t="s">
        <v>19107</v>
      </c>
      <c r="B19106" t="str">
        <f t="shared" si="596"/>
        <v>GE_ONW_282012110</v>
      </c>
      <c r="C19106" t="str">
        <f t="shared" si="597"/>
        <v>282012110</v>
      </c>
    </row>
    <row r="19107" spans="1:3" x14ac:dyDescent="0.35">
      <c r="A19107" t="s">
        <v>19108</v>
      </c>
      <c r="B19107" t="str">
        <f t="shared" si="596"/>
        <v>GE_ONW_16103237</v>
      </c>
      <c r="C19107" t="str">
        <f t="shared" si="597"/>
        <v>16103237</v>
      </c>
    </row>
    <row r="19108" spans="1:3" x14ac:dyDescent="0.35">
      <c r="A19108" t="s">
        <v>19109</v>
      </c>
      <c r="B19108" t="str">
        <f t="shared" si="596"/>
        <v>GE_ONW_16112457</v>
      </c>
      <c r="C19108" t="str">
        <f t="shared" si="597"/>
        <v>16112457</v>
      </c>
    </row>
    <row r="19109" spans="1:3" x14ac:dyDescent="0.35">
      <c r="A19109" t="s">
        <v>19110</v>
      </c>
      <c r="B19109" t="str">
        <f t="shared" si="596"/>
        <v>GE_ONW_25180603</v>
      </c>
      <c r="C19109" t="str">
        <f t="shared" si="597"/>
        <v>25180603</v>
      </c>
    </row>
    <row r="19110" spans="1:3" x14ac:dyDescent="0.35">
      <c r="A19110" t="s">
        <v>19111</v>
      </c>
      <c r="B19110" t="str">
        <f t="shared" si="596"/>
        <v>GE_ONW_16115702</v>
      </c>
      <c r="C19110" t="str">
        <f t="shared" si="597"/>
        <v>16115702</v>
      </c>
    </row>
    <row r="19111" spans="1:3" x14ac:dyDescent="0.35">
      <c r="A19111" t="s">
        <v>19112</v>
      </c>
      <c r="B19111" t="str">
        <f t="shared" si="596"/>
        <v>GE_ONW_16121335</v>
      </c>
      <c r="C19111" t="str">
        <f t="shared" si="597"/>
        <v>16121335</v>
      </c>
    </row>
    <row r="19112" spans="1:3" x14ac:dyDescent="0.35">
      <c r="A19112" t="s">
        <v>19113</v>
      </c>
      <c r="B19112" t="str">
        <f t="shared" si="596"/>
        <v>GE_ONW_15102955</v>
      </c>
      <c r="C19112" t="str">
        <f t="shared" si="597"/>
        <v>15102955</v>
      </c>
    </row>
    <row r="19113" spans="1:3" x14ac:dyDescent="0.35">
      <c r="A19113" t="s">
        <v>19114</v>
      </c>
      <c r="B19113" t="str">
        <f t="shared" si="596"/>
        <v>GE_ONW_15401419</v>
      </c>
      <c r="C19113" t="str">
        <f t="shared" si="597"/>
        <v>15401419</v>
      </c>
    </row>
    <row r="19114" spans="1:3" x14ac:dyDescent="0.35">
      <c r="A19114" t="s">
        <v>19115</v>
      </c>
      <c r="B19114" t="str">
        <f t="shared" si="596"/>
        <v>GE_ONW_17152147</v>
      </c>
      <c r="C19114" t="str">
        <f t="shared" si="597"/>
        <v>17152147</v>
      </c>
    </row>
    <row r="19115" spans="1:3" x14ac:dyDescent="0.35">
      <c r="A19115" t="s">
        <v>19116</v>
      </c>
      <c r="B19115" t="str">
        <f t="shared" si="596"/>
        <v>GE_ONW_15090848</v>
      </c>
      <c r="C19115" t="str">
        <f t="shared" si="597"/>
        <v>15090848</v>
      </c>
    </row>
    <row r="19116" spans="1:3" x14ac:dyDescent="0.35">
      <c r="A19116" t="s">
        <v>19117</v>
      </c>
      <c r="B19116" t="str">
        <f t="shared" si="596"/>
        <v>GE_ONW_15080857</v>
      </c>
      <c r="C19116" t="str">
        <f t="shared" si="597"/>
        <v>15080857</v>
      </c>
    </row>
    <row r="19117" spans="1:3" x14ac:dyDescent="0.35">
      <c r="A19117" t="s">
        <v>19118</v>
      </c>
      <c r="B19117" t="str">
        <f t="shared" si="596"/>
        <v>GE_ONW_EASA09</v>
      </c>
      <c r="C19117" t="str">
        <f t="shared" si="597"/>
        <v>EASA09</v>
      </c>
    </row>
    <row r="19118" spans="1:3" x14ac:dyDescent="0.35">
      <c r="A19118" t="s">
        <v>19119</v>
      </c>
      <c r="B19118" t="str">
        <f t="shared" si="596"/>
        <v>GE_ONW_15070056</v>
      </c>
      <c r="C19118" t="str">
        <f t="shared" si="597"/>
        <v>15070056</v>
      </c>
    </row>
    <row r="19119" spans="1:3" x14ac:dyDescent="0.35">
      <c r="A19119" t="s">
        <v>19120</v>
      </c>
      <c r="B19119" t="str">
        <f t="shared" si="596"/>
        <v>GE_ONW_15502260</v>
      </c>
      <c r="C19119" t="str">
        <f t="shared" si="597"/>
        <v>15502260</v>
      </c>
    </row>
    <row r="19120" spans="1:3" x14ac:dyDescent="0.35">
      <c r="A19120" t="s">
        <v>19121</v>
      </c>
      <c r="B19120" t="str">
        <f t="shared" si="596"/>
        <v>GE_ONW_W13418</v>
      </c>
      <c r="C19120" t="str">
        <f t="shared" si="597"/>
        <v>W13418</v>
      </c>
    </row>
    <row r="19121" spans="1:3" x14ac:dyDescent="0.35">
      <c r="A19121" t="s">
        <v>19122</v>
      </c>
      <c r="B19121" t="str">
        <f t="shared" si="596"/>
        <v>GE_ONW_W12438</v>
      </c>
      <c r="C19121" t="str">
        <f t="shared" si="597"/>
        <v>W12438</v>
      </c>
    </row>
    <row r="19122" spans="1:3" x14ac:dyDescent="0.35">
      <c r="A19122" t="s">
        <v>19123</v>
      </c>
      <c r="B19122" t="str">
        <f t="shared" si="596"/>
        <v>GE_ONW_27191210</v>
      </c>
      <c r="C19122" t="str">
        <f t="shared" si="597"/>
        <v>27191210</v>
      </c>
    </row>
    <row r="19123" spans="1:3" x14ac:dyDescent="0.35">
      <c r="A19123" t="s">
        <v>19124</v>
      </c>
      <c r="B19123" t="str">
        <f t="shared" si="596"/>
        <v>GE_ONW_15552307</v>
      </c>
      <c r="C19123" t="str">
        <f t="shared" si="597"/>
        <v>15552307</v>
      </c>
    </row>
    <row r="19124" spans="1:3" x14ac:dyDescent="0.35">
      <c r="A19124" t="s">
        <v>19125</v>
      </c>
      <c r="B19124" t="str">
        <f t="shared" si="596"/>
        <v>GE_ONW_25171105</v>
      </c>
      <c r="C19124" t="str">
        <f t="shared" si="597"/>
        <v>25171105</v>
      </c>
    </row>
    <row r="19125" spans="1:3" x14ac:dyDescent="0.35">
      <c r="A19125" t="s">
        <v>19126</v>
      </c>
      <c r="B19125" t="str">
        <f t="shared" si="596"/>
        <v>GE_ONW_23163950</v>
      </c>
      <c r="C19125" t="str">
        <f t="shared" si="597"/>
        <v>23163950</v>
      </c>
    </row>
    <row r="19126" spans="1:3" x14ac:dyDescent="0.35">
      <c r="A19126" t="s">
        <v>19127</v>
      </c>
      <c r="B19126" t="str">
        <f t="shared" si="596"/>
        <v>GE_ONW_W13421</v>
      </c>
      <c r="C19126" t="str">
        <f t="shared" si="597"/>
        <v>W13421</v>
      </c>
    </row>
    <row r="19127" spans="1:3" x14ac:dyDescent="0.35">
      <c r="A19127" t="s">
        <v>19128</v>
      </c>
      <c r="B19127" t="str">
        <f t="shared" si="596"/>
        <v>GE_ONW_PNRPE31</v>
      </c>
      <c r="C19127" t="str">
        <f t="shared" si="597"/>
        <v>PNRPE31</v>
      </c>
    </row>
    <row r="19128" spans="1:3" x14ac:dyDescent="0.35">
      <c r="A19128" t="s">
        <v>19129</v>
      </c>
      <c r="B19128" t="str">
        <f t="shared" si="596"/>
        <v>GE_ONW_16112448</v>
      </c>
      <c r="C19128" t="str">
        <f t="shared" si="597"/>
        <v>16112448</v>
      </c>
    </row>
    <row r="19129" spans="1:3" x14ac:dyDescent="0.35">
      <c r="A19129" t="s">
        <v>19130</v>
      </c>
      <c r="B19129" t="str">
        <f t="shared" si="596"/>
        <v>GE_ONW_15090881</v>
      </c>
      <c r="C19129" t="str">
        <f t="shared" si="597"/>
        <v>15090881</v>
      </c>
    </row>
    <row r="19130" spans="1:3" x14ac:dyDescent="0.35">
      <c r="A19130" t="s">
        <v>19131</v>
      </c>
      <c r="B19130" t="str">
        <f t="shared" si="596"/>
        <v>GE_ONW_CLAE1</v>
      </c>
      <c r="C19130" t="str">
        <f t="shared" si="597"/>
        <v>CLAE1</v>
      </c>
    </row>
    <row r="19131" spans="1:3" x14ac:dyDescent="0.35">
      <c r="A19131" t="s">
        <v>19132</v>
      </c>
      <c r="B19131" t="str">
        <f t="shared" si="596"/>
        <v>GE_ONW_WL2D172</v>
      </c>
      <c r="C19131" t="str">
        <f t="shared" si="597"/>
        <v>WL2D172</v>
      </c>
    </row>
    <row r="19132" spans="1:3" x14ac:dyDescent="0.35">
      <c r="A19132" t="s">
        <v>19133</v>
      </c>
      <c r="B19132" t="str">
        <f t="shared" si="596"/>
        <v>GE_ONW_18133362</v>
      </c>
      <c r="C19132" t="str">
        <f t="shared" si="597"/>
        <v>18133362</v>
      </c>
    </row>
    <row r="19133" spans="1:3" x14ac:dyDescent="0.35">
      <c r="A19133" t="s">
        <v>19134</v>
      </c>
      <c r="B19133" t="str">
        <f t="shared" si="596"/>
        <v>GE_ONW_16116578</v>
      </c>
      <c r="C19133" t="str">
        <f t="shared" si="597"/>
        <v>16116578</v>
      </c>
    </row>
    <row r="19134" spans="1:3" x14ac:dyDescent="0.35">
      <c r="A19134" t="s">
        <v>19135</v>
      </c>
      <c r="B19134" t="str">
        <f t="shared" si="596"/>
        <v>GE_ONW_W70029</v>
      </c>
      <c r="C19134" t="str">
        <f t="shared" si="597"/>
        <v>W70029</v>
      </c>
    </row>
    <row r="19135" spans="1:3" x14ac:dyDescent="0.35">
      <c r="A19135" t="s">
        <v>19136</v>
      </c>
      <c r="B19135" t="str">
        <f t="shared" si="596"/>
        <v>GE_ONW_846766</v>
      </c>
      <c r="C19135" t="str">
        <f t="shared" si="597"/>
        <v>846766</v>
      </c>
    </row>
    <row r="19136" spans="1:3" x14ac:dyDescent="0.35">
      <c r="A19136" t="s">
        <v>19137</v>
      </c>
      <c r="B19136" t="str">
        <f t="shared" si="596"/>
        <v>GE_ONW_17142824</v>
      </c>
      <c r="C19136" t="str">
        <f t="shared" si="597"/>
        <v>17142824</v>
      </c>
    </row>
    <row r="19137" spans="1:3" x14ac:dyDescent="0.35">
      <c r="A19137" t="s">
        <v>19138</v>
      </c>
      <c r="B19137" t="str">
        <f t="shared" si="596"/>
        <v>GE_ONW_27170383</v>
      </c>
      <c r="C19137" t="str">
        <f t="shared" si="597"/>
        <v>27170383</v>
      </c>
    </row>
    <row r="19138" spans="1:3" x14ac:dyDescent="0.35">
      <c r="A19138" t="s">
        <v>19139</v>
      </c>
      <c r="B19138" t="str">
        <f t="shared" ref="B19138:B19201" si="598">TRIM(A19138)</f>
        <v>GE_ONW_16131419</v>
      </c>
      <c r="C19138" t="str">
        <f t="shared" ref="C19138:C19201" si="599">IF(OR(ISNUMBER(SEARCH("GE_ONW_",B19138)),ISNUMBER(SEARCH("GE_OFW_",B19138))),REPLACE(B19138,1,7,""),IF(OR(ISNUMBER(SEARCH("VES_ONW_",B19138)),ISNUMBER(SEARCH("CLP_ONW_",B19138)),ISNUMBER(SEARCH("ENR_ONW_",B19138)),ISNUMBER(SEARCH("ALS_ONW_",B19138)),ISNUMBER(SEARCH("NOR_ONW_",B19138)),ISNUMBER(SEARCH("TAC_ONW_",B19138)),ISNUMBER(SEARCH("GAM_ONW_",B19138))),REPLACE(B19138,1,8,""),TRIM(B19138)))</f>
        <v>16131419</v>
      </c>
    </row>
    <row r="19139" spans="1:3" x14ac:dyDescent="0.35">
      <c r="A19139" t="s">
        <v>19140</v>
      </c>
      <c r="B19139" t="str">
        <f t="shared" si="598"/>
        <v>GE_ONW_16104551</v>
      </c>
      <c r="C19139" t="str">
        <f t="shared" si="599"/>
        <v>16104551</v>
      </c>
    </row>
    <row r="19140" spans="1:3" x14ac:dyDescent="0.35">
      <c r="A19140" t="s">
        <v>19141</v>
      </c>
      <c r="B19140" t="str">
        <f t="shared" si="598"/>
        <v>GE_ONW_15122082</v>
      </c>
      <c r="C19140" t="str">
        <f t="shared" si="599"/>
        <v>15122082</v>
      </c>
    </row>
    <row r="19141" spans="1:3" x14ac:dyDescent="0.35">
      <c r="A19141" t="s">
        <v>19142</v>
      </c>
      <c r="B19141" t="str">
        <f t="shared" si="598"/>
        <v>GE_ONW_17141901</v>
      </c>
      <c r="C19141" t="str">
        <f t="shared" si="599"/>
        <v>17141901</v>
      </c>
    </row>
    <row r="19142" spans="1:3" x14ac:dyDescent="0.35">
      <c r="A19142" t="s">
        <v>19143</v>
      </c>
      <c r="B19142" t="str">
        <f t="shared" si="598"/>
        <v>GE_ONW_27218776</v>
      </c>
      <c r="C19142" t="str">
        <f t="shared" si="599"/>
        <v>27218776</v>
      </c>
    </row>
    <row r="19143" spans="1:3" x14ac:dyDescent="0.35">
      <c r="A19143" t="s">
        <v>19144</v>
      </c>
      <c r="B19143" t="str">
        <f t="shared" si="598"/>
        <v>GE_ONW_53197642</v>
      </c>
      <c r="C19143" t="str">
        <f t="shared" si="599"/>
        <v>53197642</v>
      </c>
    </row>
    <row r="19144" spans="1:3" x14ac:dyDescent="0.35">
      <c r="A19144" t="s">
        <v>19145</v>
      </c>
      <c r="B19144" t="str">
        <f t="shared" si="598"/>
        <v>GE_ONW_28201627</v>
      </c>
      <c r="C19144" t="str">
        <f t="shared" si="599"/>
        <v>28201627</v>
      </c>
    </row>
    <row r="19145" spans="1:3" x14ac:dyDescent="0.35">
      <c r="A19145" t="s">
        <v>19146</v>
      </c>
      <c r="B19145" t="str">
        <f t="shared" si="598"/>
        <v>GE_ONW_16130502</v>
      </c>
      <c r="C19145" t="str">
        <f t="shared" si="599"/>
        <v>16130502</v>
      </c>
    </row>
    <row r="19146" spans="1:3" x14ac:dyDescent="0.35">
      <c r="A19146" t="s">
        <v>19147</v>
      </c>
      <c r="B19146" t="str">
        <f t="shared" si="598"/>
        <v>GE_ONW_25182293</v>
      </c>
      <c r="C19146" t="str">
        <f t="shared" si="599"/>
        <v>25182293</v>
      </c>
    </row>
    <row r="19147" spans="1:3" x14ac:dyDescent="0.35">
      <c r="A19147" t="s">
        <v>19148</v>
      </c>
      <c r="B19147" t="str">
        <f t="shared" si="598"/>
        <v>GE_ONW_W10826</v>
      </c>
      <c r="C19147" t="str">
        <f t="shared" si="599"/>
        <v>W10826</v>
      </c>
    </row>
    <row r="19148" spans="1:3" x14ac:dyDescent="0.35">
      <c r="A19148" t="s">
        <v>19149</v>
      </c>
      <c r="B19148" t="str">
        <f t="shared" si="598"/>
        <v>GE_ONW_28190799</v>
      </c>
      <c r="C19148" t="str">
        <f t="shared" si="599"/>
        <v>28190799</v>
      </c>
    </row>
    <row r="19149" spans="1:3" x14ac:dyDescent="0.35">
      <c r="A19149" t="s">
        <v>19150</v>
      </c>
      <c r="B19149" t="str">
        <f t="shared" si="598"/>
        <v>GE_ONW_32150005</v>
      </c>
      <c r="C19149" t="str">
        <f t="shared" si="599"/>
        <v>32150005</v>
      </c>
    </row>
    <row r="19150" spans="1:3" x14ac:dyDescent="0.35">
      <c r="A19150" t="s">
        <v>19151</v>
      </c>
      <c r="B19150" t="str">
        <f t="shared" si="598"/>
        <v>GE_ONW_18133279</v>
      </c>
      <c r="C19150" t="str">
        <f t="shared" si="599"/>
        <v>18133279</v>
      </c>
    </row>
    <row r="19151" spans="1:3" x14ac:dyDescent="0.35">
      <c r="A19151" t="s">
        <v>19152</v>
      </c>
      <c r="B19151" t="str">
        <f t="shared" si="598"/>
        <v>GE_ONW_15080097</v>
      </c>
      <c r="C19151" t="str">
        <f t="shared" si="599"/>
        <v>15080097</v>
      </c>
    </row>
    <row r="19152" spans="1:3" x14ac:dyDescent="0.35">
      <c r="A19152" t="s">
        <v>19153</v>
      </c>
      <c r="B19152" t="str">
        <f t="shared" si="598"/>
        <v>GE_ONW_38198281</v>
      </c>
      <c r="C19152" t="str">
        <f t="shared" si="599"/>
        <v>38198281</v>
      </c>
    </row>
    <row r="19153" spans="1:3" x14ac:dyDescent="0.35">
      <c r="A19153" t="s">
        <v>19154</v>
      </c>
      <c r="B19153" t="str">
        <f t="shared" si="598"/>
        <v>GE_ONW_18130780</v>
      </c>
      <c r="C19153" t="str">
        <f t="shared" si="599"/>
        <v>18130780</v>
      </c>
    </row>
    <row r="19154" spans="1:3" x14ac:dyDescent="0.35">
      <c r="A19154" t="s">
        <v>19155</v>
      </c>
      <c r="B19154" t="str">
        <f t="shared" si="598"/>
        <v>GE_ONW_27191230</v>
      </c>
      <c r="C19154" t="str">
        <f t="shared" si="599"/>
        <v>27191230</v>
      </c>
    </row>
    <row r="19155" spans="1:3" x14ac:dyDescent="0.35">
      <c r="A19155" t="s">
        <v>19156</v>
      </c>
      <c r="B19155" t="str">
        <f t="shared" si="598"/>
        <v>GE_OFW_MO03</v>
      </c>
      <c r="C19155" t="str">
        <f t="shared" si="599"/>
        <v>MO03</v>
      </c>
    </row>
    <row r="19156" spans="1:3" x14ac:dyDescent="0.35">
      <c r="A19156" t="s">
        <v>19157</v>
      </c>
      <c r="B19156" t="str">
        <f t="shared" si="598"/>
        <v>GE_ONW_15080565</v>
      </c>
      <c r="C19156" t="str">
        <f t="shared" si="599"/>
        <v>15080565</v>
      </c>
    </row>
    <row r="19157" spans="1:3" x14ac:dyDescent="0.35">
      <c r="A19157" t="s">
        <v>19158</v>
      </c>
      <c r="B19157" t="str">
        <f t="shared" si="598"/>
        <v>GE_ONW_W70018</v>
      </c>
      <c r="C19157" t="str">
        <f t="shared" si="599"/>
        <v>W70018</v>
      </c>
    </row>
    <row r="19158" spans="1:3" x14ac:dyDescent="0.35">
      <c r="A19158" t="s">
        <v>19159</v>
      </c>
      <c r="B19158" t="str">
        <f t="shared" si="598"/>
        <v>GE_ONW_25171826</v>
      </c>
      <c r="C19158" t="str">
        <f t="shared" si="599"/>
        <v>25171826</v>
      </c>
    </row>
    <row r="19159" spans="1:3" x14ac:dyDescent="0.35">
      <c r="A19159" t="s">
        <v>19160</v>
      </c>
      <c r="B19159" t="str">
        <f t="shared" si="598"/>
        <v>GE_ONW_28140142</v>
      </c>
      <c r="C19159" t="str">
        <f t="shared" si="599"/>
        <v>28140142</v>
      </c>
    </row>
    <row r="19160" spans="1:3" x14ac:dyDescent="0.35">
      <c r="A19160" t="s">
        <v>19161</v>
      </c>
      <c r="B19160" t="str">
        <f t="shared" si="598"/>
        <v>GE_ONW_W11609</v>
      </c>
      <c r="C19160" t="str">
        <f t="shared" si="599"/>
        <v>W11609</v>
      </c>
    </row>
    <row r="19161" spans="1:3" x14ac:dyDescent="0.35">
      <c r="A19161" t="s">
        <v>19162</v>
      </c>
      <c r="B19161" t="str">
        <f t="shared" si="598"/>
        <v>GE_ONW_27123642</v>
      </c>
      <c r="C19161" t="str">
        <f t="shared" si="599"/>
        <v>27123642</v>
      </c>
    </row>
    <row r="19162" spans="1:3" x14ac:dyDescent="0.35">
      <c r="A19162" t="s">
        <v>19163</v>
      </c>
      <c r="B19162" t="str">
        <f t="shared" si="598"/>
        <v>GE_ONW_846682</v>
      </c>
      <c r="C19162" t="str">
        <f t="shared" si="599"/>
        <v>846682</v>
      </c>
    </row>
    <row r="19163" spans="1:3" x14ac:dyDescent="0.35">
      <c r="A19163" t="s">
        <v>19164</v>
      </c>
      <c r="B19163" t="str">
        <f t="shared" si="598"/>
        <v>GE_ONW_16111439</v>
      </c>
      <c r="C19163" t="str">
        <f t="shared" si="599"/>
        <v>16111439</v>
      </c>
    </row>
    <row r="19164" spans="1:3" x14ac:dyDescent="0.35">
      <c r="A19164" t="s">
        <v>19165</v>
      </c>
      <c r="B19164" t="str">
        <f t="shared" si="598"/>
        <v>GE_ONW_28150152</v>
      </c>
      <c r="C19164" t="str">
        <f t="shared" si="599"/>
        <v>28150152</v>
      </c>
    </row>
    <row r="19165" spans="1:3" x14ac:dyDescent="0.35">
      <c r="A19165" t="s">
        <v>19166</v>
      </c>
      <c r="B19165" t="str">
        <f t="shared" si="598"/>
        <v>GE_ONW_27191407</v>
      </c>
      <c r="C19165" t="str">
        <f t="shared" si="599"/>
        <v>27191407</v>
      </c>
    </row>
    <row r="19166" spans="1:3" x14ac:dyDescent="0.35">
      <c r="A19166" t="s">
        <v>19167</v>
      </c>
      <c r="B19166" t="str">
        <f t="shared" si="598"/>
        <v>GE_ONW_17150449</v>
      </c>
      <c r="C19166" t="str">
        <f t="shared" si="599"/>
        <v>17150449</v>
      </c>
    </row>
    <row r="19167" spans="1:3" x14ac:dyDescent="0.35">
      <c r="A19167" t="s">
        <v>19168</v>
      </c>
      <c r="B19167" t="str">
        <f t="shared" si="598"/>
        <v>GE_ONW_W20492</v>
      </c>
      <c r="C19167" t="str">
        <f t="shared" si="599"/>
        <v>W20492</v>
      </c>
    </row>
    <row r="19168" spans="1:3" x14ac:dyDescent="0.35">
      <c r="A19168" t="s">
        <v>19169</v>
      </c>
      <c r="B19168" t="str">
        <f t="shared" si="598"/>
        <v>GE_ONW_15070166</v>
      </c>
      <c r="C19168" t="str">
        <f t="shared" si="599"/>
        <v>15070166</v>
      </c>
    </row>
    <row r="19169" spans="1:3" x14ac:dyDescent="0.35">
      <c r="A19169" t="s">
        <v>19170</v>
      </c>
      <c r="B19169" t="str">
        <f t="shared" si="598"/>
        <v>GE_ONW_15080421</v>
      </c>
      <c r="C19169" t="str">
        <f t="shared" si="599"/>
        <v>15080421</v>
      </c>
    </row>
    <row r="19170" spans="1:3" x14ac:dyDescent="0.35">
      <c r="A19170" t="s">
        <v>19171</v>
      </c>
      <c r="B19170" t="str">
        <f t="shared" si="598"/>
        <v>GE_ONW_W70561</v>
      </c>
      <c r="C19170" t="str">
        <f t="shared" si="599"/>
        <v>W70561</v>
      </c>
    </row>
    <row r="19171" spans="1:3" x14ac:dyDescent="0.35">
      <c r="A19171" t="s">
        <v>19172</v>
      </c>
      <c r="B19171" t="str">
        <f t="shared" si="598"/>
        <v>GE_ONW_25176056</v>
      </c>
      <c r="C19171" t="str">
        <f t="shared" si="599"/>
        <v>25176056</v>
      </c>
    </row>
    <row r="19172" spans="1:3" x14ac:dyDescent="0.35">
      <c r="A19172" t="s">
        <v>19173</v>
      </c>
      <c r="B19172" t="str">
        <f t="shared" si="598"/>
        <v>GE_ONW_25184107</v>
      </c>
      <c r="C19172" t="str">
        <f t="shared" si="599"/>
        <v>25184107</v>
      </c>
    </row>
    <row r="19173" spans="1:3" x14ac:dyDescent="0.35">
      <c r="A19173" t="s">
        <v>19174</v>
      </c>
      <c r="B19173" t="str">
        <f t="shared" si="598"/>
        <v>GE_ONW_18150948</v>
      </c>
      <c r="C19173" t="str">
        <f t="shared" si="599"/>
        <v>18150948</v>
      </c>
    </row>
    <row r="19174" spans="1:3" x14ac:dyDescent="0.35">
      <c r="A19174" t="s">
        <v>19175</v>
      </c>
      <c r="B19174" t="str">
        <f t="shared" si="598"/>
        <v>GE_ONW_845265</v>
      </c>
      <c r="C19174" t="str">
        <f t="shared" si="599"/>
        <v>845265</v>
      </c>
    </row>
    <row r="19175" spans="1:3" x14ac:dyDescent="0.35">
      <c r="A19175" t="s">
        <v>19176</v>
      </c>
      <c r="B19175" t="str">
        <f t="shared" si="598"/>
        <v>GE_ONW_25182313</v>
      </c>
      <c r="C19175" t="str">
        <f t="shared" si="599"/>
        <v>25182313</v>
      </c>
    </row>
    <row r="19176" spans="1:3" x14ac:dyDescent="0.35">
      <c r="A19176" t="s">
        <v>19177</v>
      </c>
      <c r="B19176" t="str">
        <f t="shared" si="598"/>
        <v>GE_ONW_15090030</v>
      </c>
      <c r="C19176" t="str">
        <f t="shared" si="599"/>
        <v>15090030</v>
      </c>
    </row>
    <row r="19177" spans="1:3" x14ac:dyDescent="0.35">
      <c r="A19177" t="s">
        <v>19178</v>
      </c>
      <c r="B19177" t="str">
        <f t="shared" si="598"/>
        <v>AWF_F2H_1</v>
      </c>
      <c r="C19177" t="str">
        <f t="shared" si="599"/>
        <v>AWF_F2H_1</v>
      </c>
    </row>
    <row r="19178" spans="1:3" x14ac:dyDescent="0.35">
      <c r="A19178" t="s">
        <v>19179</v>
      </c>
      <c r="B19178" t="str">
        <f t="shared" si="598"/>
        <v>GE_ONW_15401711</v>
      </c>
      <c r="C19178" t="str">
        <f t="shared" si="599"/>
        <v>15401711</v>
      </c>
    </row>
    <row r="19179" spans="1:3" x14ac:dyDescent="0.35">
      <c r="A19179" t="s">
        <v>19180</v>
      </c>
      <c r="B19179" t="str">
        <f t="shared" si="598"/>
        <v>GE_ONW_25186911</v>
      </c>
      <c r="C19179" t="str">
        <f t="shared" si="599"/>
        <v>25186911</v>
      </c>
    </row>
    <row r="19180" spans="1:3" x14ac:dyDescent="0.35">
      <c r="A19180" t="s">
        <v>19181</v>
      </c>
      <c r="B19180" t="str">
        <f t="shared" si="598"/>
        <v>GE_ONW_28140099</v>
      </c>
      <c r="C19180" t="str">
        <f t="shared" si="599"/>
        <v>28140099</v>
      </c>
    </row>
    <row r="19181" spans="1:3" x14ac:dyDescent="0.35">
      <c r="A19181" t="s">
        <v>19182</v>
      </c>
      <c r="B19181" t="str">
        <f t="shared" si="598"/>
        <v>GE_ONW_282012188</v>
      </c>
      <c r="C19181" t="str">
        <f t="shared" si="599"/>
        <v>282012188</v>
      </c>
    </row>
    <row r="19182" spans="1:3" x14ac:dyDescent="0.35">
      <c r="A19182" t="s">
        <v>19183</v>
      </c>
      <c r="B19182" t="str">
        <f t="shared" si="598"/>
        <v>GE_ONW_15101348</v>
      </c>
      <c r="C19182" t="str">
        <f t="shared" si="599"/>
        <v>15101348</v>
      </c>
    </row>
    <row r="19183" spans="1:3" x14ac:dyDescent="0.35">
      <c r="A19183" t="s">
        <v>19184</v>
      </c>
      <c r="B19183" t="str">
        <f t="shared" si="598"/>
        <v>GE_ONW_W11638</v>
      </c>
      <c r="C19183" t="str">
        <f t="shared" si="599"/>
        <v>W11638</v>
      </c>
    </row>
    <row r="19184" spans="1:3" x14ac:dyDescent="0.35">
      <c r="A19184" t="s">
        <v>19185</v>
      </c>
      <c r="B19184" t="str">
        <f t="shared" si="598"/>
        <v>GE_ONW_25101957</v>
      </c>
      <c r="C19184" t="str">
        <f t="shared" si="599"/>
        <v>25101957</v>
      </c>
    </row>
    <row r="19185" spans="1:3" x14ac:dyDescent="0.35">
      <c r="A19185" t="s">
        <v>19186</v>
      </c>
      <c r="B19185" t="str">
        <f t="shared" si="598"/>
        <v>GE_ONW_27187341</v>
      </c>
      <c r="C19185" t="str">
        <f t="shared" si="599"/>
        <v>27187341</v>
      </c>
    </row>
    <row r="19186" spans="1:3" x14ac:dyDescent="0.35">
      <c r="A19186" t="s">
        <v>19187</v>
      </c>
      <c r="B19186" t="str">
        <f t="shared" si="598"/>
        <v>GE_ONW_23164465</v>
      </c>
      <c r="C19186" t="str">
        <f t="shared" si="599"/>
        <v>23164465</v>
      </c>
    </row>
    <row r="19187" spans="1:3" x14ac:dyDescent="0.35">
      <c r="A19187" t="s">
        <v>19188</v>
      </c>
      <c r="B19187" t="str">
        <f t="shared" si="598"/>
        <v>GE_ONW_281912037</v>
      </c>
      <c r="C19187" t="str">
        <f t="shared" si="599"/>
        <v>281912037</v>
      </c>
    </row>
    <row r="19188" spans="1:3" x14ac:dyDescent="0.35">
      <c r="A19188" t="s">
        <v>19189</v>
      </c>
      <c r="B19188" t="str">
        <f t="shared" si="598"/>
        <v>GE_ONW_27120086</v>
      </c>
      <c r="C19188" t="str">
        <f t="shared" si="599"/>
        <v>27120086</v>
      </c>
    </row>
    <row r="19189" spans="1:3" x14ac:dyDescent="0.35">
      <c r="A19189" t="s">
        <v>19190</v>
      </c>
      <c r="B19189" t="str">
        <f t="shared" si="598"/>
        <v>GE_ONW_23178630</v>
      </c>
      <c r="C19189" t="str">
        <f t="shared" si="599"/>
        <v>23178630</v>
      </c>
    </row>
    <row r="19190" spans="1:3" x14ac:dyDescent="0.35">
      <c r="A19190" t="s">
        <v>19191</v>
      </c>
      <c r="B19190" t="str">
        <f t="shared" si="598"/>
        <v>GE_ONW_16143906</v>
      </c>
      <c r="C19190" t="str">
        <f t="shared" si="599"/>
        <v>16143906</v>
      </c>
    </row>
    <row r="19191" spans="1:3" x14ac:dyDescent="0.35">
      <c r="A19191" t="s">
        <v>19192</v>
      </c>
      <c r="B19191" t="str">
        <f t="shared" si="598"/>
        <v>GE_ONW_27186441</v>
      </c>
      <c r="C19191" t="str">
        <f t="shared" si="599"/>
        <v>27186441</v>
      </c>
    </row>
    <row r="19192" spans="1:3" x14ac:dyDescent="0.35">
      <c r="A19192" t="s">
        <v>19193</v>
      </c>
      <c r="B19192" t="str">
        <f t="shared" si="598"/>
        <v>GE_ONW_17132846</v>
      </c>
      <c r="C19192" t="str">
        <f t="shared" si="599"/>
        <v>17132846</v>
      </c>
    </row>
    <row r="19193" spans="1:3" x14ac:dyDescent="0.35">
      <c r="A19193" t="s">
        <v>19194</v>
      </c>
      <c r="B19193" t="str">
        <f t="shared" si="598"/>
        <v>NOR_ONW_1626</v>
      </c>
      <c r="C19193" t="str">
        <f t="shared" si="599"/>
        <v>1626</v>
      </c>
    </row>
    <row r="19194" spans="1:3" x14ac:dyDescent="0.35">
      <c r="A19194" t="s">
        <v>19195</v>
      </c>
      <c r="B19194" t="str">
        <f t="shared" si="598"/>
        <v>GE_ONW_18140458</v>
      </c>
      <c r="C19194" t="str">
        <f t="shared" si="599"/>
        <v>18140458</v>
      </c>
    </row>
    <row r="19195" spans="1:3" x14ac:dyDescent="0.35">
      <c r="A19195" t="s">
        <v>19196</v>
      </c>
      <c r="B19195" t="str">
        <f t="shared" si="598"/>
        <v>GE_ONW_846113</v>
      </c>
      <c r="C19195" t="str">
        <f t="shared" si="599"/>
        <v>846113</v>
      </c>
    </row>
    <row r="19196" spans="1:3" x14ac:dyDescent="0.35">
      <c r="A19196" t="s">
        <v>19197</v>
      </c>
      <c r="B19196" t="str">
        <f t="shared" si="598"/>
        <v>GE_ONW_KIMWTG05</v>
      </c>
      <c r="C19196" t="str">
        <f t="shared" si="599"/>
        <v>KIMWTG05</v>
      </c>
    </row>
    <row r="19197" spans="1:3" x14ac:dyDescent="0.35">
      <c r="A19197" t="s">
        <v>19198</v>
      </c>
      <c r="B19197" t="str">
        <f t="shared" si="598"/>
        <v>GE_ONW_15082525</v>
      </c>
      <c r="C19197" t="str">
        <f t="shared" si="599"/>
        <v>15082525</v>
      </c>
    </row>
    <row r="19198" spans="1:3" x14ac:dyDescent="0.35">
      <c r="A19198" t="s">
        <v>19199</v>
      </c>
      <c r="B19198" t="str">
        <f t="shared" si="598"/>
        <v>GE_ONW_28193057</v>
      </c>
      <c r="C19198" t="str">
        <f t="shared" si="599"/>
        <v>28193057</v>
      </c>
    </row>
    <row r="19199" spans="1:3" x14ac:dyDescent="0.35">
      <c r="A19199" t="s">
        <v>19200</v>
      </c>
      <c r="B19199" t="str">
        <f t="shared" si="598"/>
        <v>GE_ONW_25080179</v>
      </c>
      <c r="C19199" t="str">
        <f t="shared" si="599"/>
        <v>25080179</v>
      </c>
    </row>
    <row r="19200" spans="1:3" x14ac:dyDescent="0.35">
      <c r="A19200" t="s">
        <v>19201</v>
      </c>
      <c r="B19200" t="str">
        <f t="shared" si="598"/>
        <v>GE_ONW_38190512</v>
      </c>
      <c r="C19200" t="str">
        <f t="shared" si="599"/>
        <v>38190512</v>
      </c>
    </row>
    <row r="19201" spans="1:3" x14ac:dyDescent="0.35">
      <c r="A19201" t="s">
        <v>19202</v>
      </c>
      <c r="B19201" t="str">
        <f t="shared" si="598"/>
        <v>GE_ONW_27111552</v>
      </c>
      <c r="C19201" t="str">
        <f t="shared" si="599"/>
        <v>27111552</v>
      </c>
    </row>
    <row r="19202" spans="1:3" x14ac:dyDescent="0.35">
      <c r="A19202" t="s">
        <v>19203</v>
      </c>
      <c r="B19202" t="str">
        <f t="shared" ref="B19202:B19265" si="600">TRIM(A19202)</f>
        <v>GE_ONW_28196859</v>
      </c>
      <c r="C19202" t="str">
        <f t="shared" ref="C19202:C19265" si="601">IF(OR(ISNUMBER(SEARCH("GE_ONW_",B19202)),ISNUMBER(SEARCH("GE_OFW_",B19202))),REPLACE(B19202,1,7,""),IF(OR(ISNUMBER(SEARCH("VES_ONW_",B19202)),ISNUMBER(SEARCH("CLP_ONW_",B19202)),ISNUMBER(SEARCH("ENR_ONW_",B19202)),ISNUMBER(SEARCH("ALS_ONW_",B19202)),ISNUMBER(SEARCH("NOR_ONW_",B19202)),ISNUMBER(SEARCH("TAC_ONW_",B19202)),ISNUMBER(SEARCH("GAM_ONW_",B19202))),REPLACE(B19202,1,8,""),TRIM(B19202)))</f>
        <v>28196859</v>
      </c>
    </row>
    <row r="19203" spans="1:3" x14ac:dyDescent="0.35">
      <c r="A19203" t="s">
        <v>19204</v>
      </c>
      <c r="B19203" t="str">
        <f t="shared" si="600"/>
        <v>GE_ONW_18185671</v>
      </c>
      <c r="C19203" t="str">
        <f t="shared" si="601"/>
        <v>18185671</v>
      </c>
    </row>
    <row r="19204" spans="1:3" x14ac:dyDescent="0.35">
      <c r="A19204" t="s">
        <v>19205</v>
      </c>
      <c r="B19204" t="str">
        <f t="shared" si="600"/>
        <v>GAM_ONW_100214</v>
      </c>
      <c r="C19204" t="str">
        <f t="shared" si="601"/>
        <v>100214</v>
      </c>
    </row>
    <row r="19205" spans="1:3" x14ac:dyDescent="0.35">
      <c r="A19205" t="s">
        <v>19206</v>
      </c>
      <c r="B19205" t="str">
        <f t="shared" si="600"/>
        <v>GE_ONW_W11834</v>
      </c>
      <c r="C19205" t="str">
        <f t="shared" si="601"/>
        <v>W11834</v>
      </c>
    </row>
    <row r="19206" spans="1:3" x14ac:dyDescent="0.35">
      <c r="A19206" t="s">
        <v>19207</v>
      </c>
      <c r="B19206" t="str">
        <f t="shared" si="600"/>
        <v>GE_ONW_28190773</v>
      </c>
      <c r="C19206" t="str">
        <f t="shared" si="601"/>
        <v>28190773</v>
      </c>
    </row>
    <row r="19207" spans="1:3" x14ac:dyDescent="0.35">
      <c r="A19207" t="s">
        <v>19208</v>
      </c>
      <c r="B19207" t="str">
        <f t="shared" si="600"/>
        <v>GE_ONW_845138</v>
      </c>
      <c r="C19207" t="str">
        <f t="shared" si="601"/>
        <v>845138</v>
      </c>
    </row>
    <row r="19208" spans="1:3" x14ac:dyDescent="0.35">
      <c r="A19208" t="s">
        <v>19209</v>
      </c>
      <c r="B19208" t="str">
        <f t="shared" si="600"/>
        <v>GE_ONW_RVMIA34</v>
      </c>
      <c r="C19208" t="str">
        <f t="shared" si="601"/>
        <v>RVMIA34</v>
      </c>
    </row>
    <row r="19209" spans="1:3" x14ac:dyDescent="0.35">
      <c r="A19209" t="s">
        <v>19210</v>
      </c>
      <c r="B19209" t="str">
        <f t="shared" si="600"/>
        <v>GE_ONW_16130353</v>
      </c>
      <c r="C19209" t="str">
        <f t="shared" si="601"/>
        <v>16130353</v>
      </c>
    </row>
    <row r="19210" spans="1:3" x14ac:dyDescent="0.35">
      <c r="A19210" t="s">
        <v>19211</v>
      </c>
      <c r="B19210" t="str">
        <f t="shared" si="600"/>
        <v>GE_ONW_W10348</v>
      </c>
      <c r="C19210" t="str">
        <f t="shared" si="601"/>
        <v>W10348</v>
      </c>
    </row>
    <row r="19211" spans="1:3" x14ac:dyDescent="0.35">
      <c r="A19211" t="s">
        <v>19212</v>
      </c>
      <c r="B19211" t="str">
        <f t="shared" si="600"/>
        <v>GE_ONW_38192134</v>
      </c>
      <c r="C19211" t="str">
        <f t="shared" si="601"/>
        <v>38192134</v>
      </c>
    </row>
    <row r="19212" spans="1:3" x14ac:dyDescent="0.35">
      <c r="A19212" t="s">
        <v>19213</v>
      </c>
      <c r="B19212" t="str">
        <f t="shared" si="600"/>
        <v>GE_ONW_25080071</v>
      </c>
      <c r="C19212" t="str">
        <f t="shared" si="601"/>
        <v>25080071</v>
      </c>
    </row>
    <row r="19213" spans="1:3" x14ac:dyDescent="0.35">
      <c r="A19213" t="s">
        <v>19214</v>
      </c>
      <c r="B19213" t="str">
        <f t="shared" si="600"/>
        <v>GE_ONW_272010237</v>
      </c>
      <c r="C19213" t="str">
        <f t="shared" si="601"/>
        <v>272010237</v>
      </c>
    </row>
    <row r="19214" spans="1:3" x14ac:dyDescent="0.35">
      <c r="A19214" t="s">
        <v>19215</v>
      </c>
      <c r="B19214" t="str">
        <f t="shared" si="600"/>
        <v>GE_ONW_36175123</v>
      </c>
      <c r="C19214" t="str">
        <f t="shared" si="601"/>
        <v>36175123</v>
      </c>
    </row>
    <row r="19215" spans="1:3" x14ac:dyDescent="0.35">
      <c r="A19215" t="s">
        <v>19216</v>
      </c>
      <c r="B19215" t="str">
        <f t="shared" si="600"/>
        <v>GE_ONW_23161090</v>
      </c>
      <c r="C19215" t="str">
        <f t="shared" si="601"/>
        <v>23161090</v>
      </c>
    </row>
    <row r="19216" spans="1:3" x14ac:dyDescent="0.35">
      <c r="A19216" t="s">
        <v>19217</v>
      </c>
      <c r="B19216" t="str">
        <f t="shared" si="600"/>
        <v>GE_ONW_28196799</v>
      </c>
      <c r="C19216" t="str">
        <f t="shared" si="601"/>
        <v>28196799</v>
      </c>
    </row>
    <row r="19217" spans="1:3" x14ac:dyDescent="0.35">
      <c r="A19217" t="s">
        <v>19218</v>
      </c>
      <c r="B19217" t="str">
        <f t="shared" si="600"/>
        <v>GE_ONW_27193211</v>
      </c>
      <c r="C19217" t="str">
        <f t="shared" si="601"/>
        <v>27193211</v>
      </c>
    </row>
    <row r="19218" spans="1:3" x14ac:dyDescent="0.35">
      <c r="A19218" t="s">
        <v>19219</v>
      </c>
      <c r="B19218" t="str">
        <f t="shared" si="600"/>
        <v>GE_ONW_15090027</v>
      </c>
      <c r="C19218" t="str">
        <f t="shared" si="601"/>
        <v>15090027</v>
      </c>
    </row>
    <row r="19219" spans="1:3" x14ac:dyDescent="0.35">
      <c r="A19219" t="s">
        <v>19220</v>
      </c>
      <c r="B19219" t="str">
        <f t="shared" si="600"/>
        <v>GE_ONW_25101971</v>
      </c>
      <c r="C19219" t="str">
        <f t="shared" si="601"/>
        <v>25101971</v>
      </c>
    </row>
    <row r="19220" spans="1:3" x14ac:dyDescent="0.35">
      <c r="A19220" t="s">
        <v>19221</v>
      </c>
      <c r="B19220" t="str">
        <f t="shared" si="600"/>
        <v>GE_ONW_27110020</v>
      </c>
      <c r="C19220" t="str">
        <f t="shared" si="601"/>
        <v>27110020</v>
      </c>
    </row>
    <row r="19221" spans="1:3" x14ac:dyDescent="0.35">
      <c r="A19221" t="s">
        <v>19222</v>
      </c>
      <c r="B19221" t="str">
        <f t="shared" si="600"/>
        <v>GE_ONW_25186895</v>
      </c>
      <c r="C19221" t="str">
        <f t="shared" si="601"/>
        <v>25186895</v>
      </c>
    </row>
    <row r="19222" spans="1:3" x14ac:dyDescent="0.35">
      <c r="A19222" t="s">
        <v>19223</v>
      </c>
      <c r="B19222" t="str">
        <f t="shared" si="600"/>
        <v>GE_ONW_18185715</v>
      </c>
      <c r="C19222" t="str">
        <f t="shared" si="601"/>
        <v>18185715</v>
      </c>
    </row>
    <row r="19223" spans="1:3" x14ac:dyDescent="0.35">
      <c r="A19223" t="s">
        <v>19224</v>
      </c>
      <c r="B19223" t="str">
        <f t="shared" si="600"/>
        <v>GE_ONW_36204703</v>
      </c>
      <c r="C19223" t="str">
        <f t="shared" si="601"/>
        <v>36204703</v>
      </c>
    </row>
    <row r="19224" spans="1:3" x14ac:dyDescent="0.35">
      <c r="A19224" t="s">
        <v>19225</v>
      </c>
      <c r="B19224" t="str">
        <f t="shared" si="600"/>
        <v>GE_ONW_17142817</v>
      </c>
      <c r="C19224" t="str">
        <f t="shared" si="601"/>
        <v>17142817</v>
      </c>
    </row>
    <row r="19225" spans="1:3" x14ac:dyDescent="0.35">
      <c r="A19225" t="s">
        <v>19226</v>
      </c>
      <c r="B19225" t="str">
        <f t="shared" si="600"/>
        <v>GE_ONW_W12331</v>
      </c>
      <c r="C19225" t="str">
        <f t="shared" si="601"/>
        <v>W12331</v>
      </c>
    </row>
    <row r="19226" spans="1:3" x14ac:dyDescent="0.35">
      <c r="A19226" t="s">
        <v>19227</v>
      </c>
      <c r="B19226" t="str">
        <f t="shared" si="600"/>
        <v>GE_ONW_LORLII28</v>
      </c>
      <c r="C19226" t="str">
        <f t="shared" si="601"/>
        <v>LORLII28</v>
      </c>
    </row>
    <row r="19227" spans="1:3" x14ac:dyDescent="0.35">
      <c r="A19227" t="s">
        <v>19228</v>
      </c>
      <c r="B19227" t="str">
        <f t="shared" si="600"/>
        <v>GE_ONW_28150220</v>
      </c>
      <c r="C19227" t="str">
        <f t="shared" si="601"/>
        <v>28150220</v>
      </c>
    </row>
    <row r="19228" spans="1:3" x14ac:dyDescent="0.35">
      <c r="A19228" t="s">
        <v>19229</v>
      </c>
      <c r="B19228" t="str">
        <f t="shared" si="600"/>
        <v>GE_ONW_15111924</v>
      </c>
      <c r="C19228" t="str">
        <f t="shared" si="601"/>
        <v>15111924</v>
      </c>
    </row>
    <row r="19229" spans="1:3" x14ac:dyDescent="0.35">
      <c r="A19229" t="s">
        <v>19230</v>
      </c>
      <c r="B19229" t="str">
        <f t="shared" si="600"/>
        <v>GE_ONW_28205664</v>
      </c>
      <c r="C19229" t="str">
        <f t="shared" si="601"/>
        <v>28205664</v>
      </c>
    </row>
    <row r="19230" spans="1:3" x14ac:dyDescent="0.35">
      <c r="A19230" t="s">
        <v>19231</v>
      </c>
      <c r="B19230" t="str">
        <f t="shared" si="600"/>
        <v>GE_ONW_282010511</v>
      </c>
      <c r="C19230" t="str">
        <f t="shared" si="601"/>
        <v>282010511</v>
      </c>
    </row>
    <row r="19231" spans="1:3" x14ac:dyDescent="0.35">
      <c r="A19231" t="s">
        <v>19232</v>
      </c>
      <c r="B19231" t="str">
        <f t="shared" si="600"/>
        <v>GE_ONW_16104544</v>
      </c>
      <c r="C19231" t="str">
        <f t="shared" si="601"/>
        <v>16104544</v>
      </c>
    </row>
    <row r="19232" spans="1:3" x14ac:dyDescent="0.35">
      <c r="A19232" t="s">
        <v>19233</v>
      </c>
      <c r="B19232" t="str">
        <f t="shared" si="600"/>
        <v>GE_ONW_25210284</v>
      </c>
      <c r="C19232" t="str">
        <f t="shared" si="601"/>
        <v>25210284</v>
      </c>
    </row>
    <row r="19233" spans="1:3" x14ac:dyDescent="0.35">
      <c r="A19233" t="s">
        <v>19234</v>
      </c>
      <c r="B19233" t="str">
        <f t="shared" si="600"/>
        <v>GE_ONW_28196867</v>
      </c>
      <c r="C19233" t="str">
        <f t="shared" si="601"/>
        <v>28196867</v>
      </c>
    </row>
    <row r="19234" spans="1:3" x14ac:dyDescent="0.35">
      <c r="A19234" t="s">
        <v>19235</v>
      </c>
      <c r="B19234" t="str">
        <f t="shared" si="600"/>
        <v>GE_ONW_16113256</v>
      </c>
      <c r="C19234" t="str">
        <f t="shared" si="601"/>
        <v>16113256</v>
      </c>
    </row>
    <row r="19235" spans="1:3" x14ac:dyDescent="0.35">
      <c r="A19235" t="s">
        <v>19236</v>
      </c>
      <c r="B19235" t="str">
        <f t="shared" si="600"/>
        <v>GE_ONW_17141413</v>
      </c>
      <c r="C19235" t="str">
        <f t="shared" si="601"/>
        <v>17141413</v>
      </c>
    </row>
    <row r="19236" spans="1:3" x14ac:dyDescent="0.35">
      <c r="A19236" t="s">
        <v>19237</v>
      </c>
      <c r="B19236" t="str">
        <f t="shared" si="600"/>
        <v>GE_ONW_18150980</v>
      </c>
      <c r="C19236" t="str">
        <f t="shared" si="601"/>
        <v>18150980</v>
      </c>
    </row>
    <row r="19237" spans="1:3" x14ac:dyDescent="0.35">
      <c r="A19237" t="s">
        <v>19238</v>
      </c>
      <c r="B19237" t="str">
        <f t="shared" si="600"/>
        <v>GE_ONW_34167637</v>
      </c>
      <c r="C19237" t="str">
        <f t="shared" si="601"/>
        <v>34167637</v>
      </c>
    </row>
    <row r="19238" spans="1:3" x14ac:dyDescent="0.35">
      <c r="A19238" t="s">
        <v>19239</v>
      </c>
      <c r="B19238" t="str">
        <f t="shared" si="600"/>
        <v>GE_ONW_36170273</v>
      </c>
      <c r="C19238" t="str">
        <f t="shared" si="601"/>
        <v>36170273</v>
      </c>
    </row>
    <row r="19239" spans="1:3" x14ac:dyDescent="0.35">
      <c r="A19239" t="s">
        <v>19240</v>
      </c>
      <c r="B19239" t="str">
        <f t="shared" si="600"/>
        <v>GE_ONW_28130205</v>
      </c>
      <c r="C19239" t="str">
        <f t="shared" si="601"/>
        <v>28130205</v>
      </c>
    </row>
    <row r="19240" spans="1:3" x14ac:dyDescent="0.35">
      <c r="A19240" t="s">
        <v>19241</v>
      </c>
      <c r="B19240" t="str">
        <f t="shared" si="600"/>
        <v>GE_ONW_16130813</v>
      </c>
      <c r="C19240" t="str">
        <f t="shared" si="601"/>
        <v>16130813</v>
      </c>
    </row>
    <row r="19241" spans="1:3" x14ac:dyDescent="0.35">
      <c r="A19241" t="s">
        <v>19242</v>
      </c>
      <c r="B19241" t="str">
        <f t="shared" si="600"/>
        <v>GE_ONW_15102989</v>
      </c>
      <c r="C19241" t="str">
        <f t="shared" si="601"/>
        <v>15102989</v>
      </c>
    </row>
    <row r="19242" spans="1:3" x14ac:dyDescent="0.35">
      <c r="A19242" t="s">
        <v>19243</v>
      </c>
      <c r="B19242" t="str">
        <f t="shared" si="600"/>
        <v>GE_ONW_W72245</v>
      </c>
      <c r="C19242" t="str">
        <f t="shared" si="601"/>
        <v>W72245</v>
      </c>
    </row>
    <row r="19243" spans="1:3" x14ac:dyDescent="0.35">
      <c r="A19243" t="s">
        <v>19244</v>
      </c>
      <c r="B19243" t="str">
        <f t="shared" si="600"/>
        <v>GE_ONW_25182791</v>
      </c>
      <c r="C19243" t="str">
        <f t="shared" si="601"/>
        <v>25182791</v>
      </c>
    </row>
    <row r="19244" spans="1:3" x14ac:dyDescent="0.35">
      <c r="A19244" t="s">
        <v>19245</v>
      </c>
      <c r="B19244" t="str">
        <f t="shared" si="600"/>
        <v>GE_ONW_16121609</v>
      </c>
      <c r="C19244" t="str">
        <f t="shared" si="601"/>
        <v>16121609</v>
      </c>
    </row>
    <row r="19245" spans="1:3" x14ac:dyDescent="0.35">
      <c r="A19245" t="s">
        <v>19246</v>
      </c>
      <c r="B19245" t="str">
        <f t="shared" si="600"/>
        <v>GE_ONW_25080097</v>
      </c>
      <c r="C19245" t="str">
        <f t="shared" si="601"/>
        <v>25080097</v>
      </c>
    </row>
    <row r="19246" spans="1:3" x14ac:dyDescent="0.35">
      <c r="A19246" t="s">
        <v>19247</v>
      </c>
      <c r="B19246" t="str">
        <f t="shared" si="600"/>
        <v>GE_ONW_25178342</v>
      </c>
      <c r="C19246" t="str">
        <f t="shared" si="601"/>
        <v>25178342</v>
      </c>
    </row>
    <row r="19247" spans="1:3" x14ac:dyDescent="0.35">
      <c r="A19247" t="s">
        <v>19248</v>
      </c>
      <c r="B19247" t="str">
        <f t="shared" si="600"/>
        <v>GE_ONW_27110537</v>
      </c>
      <c r="C19247" t="str">
        <f t="shared" si="601"/>
        <v>27110537</v>
      </c>
    </row>
    <row r="19248" spans="1:3" x14ac:dyDescent="0.35">
      <c r="A19248" t="s">
        <v>19249</v>
      </c>
      <c r="B19248" t="str">
        <f t="shared" si="600"/>
        <v>GE_ONW_25171169</v>
      </c>
      <c r="C19248" t="str">
        <f t="shared" si="601"/>
        <v>25171169</v>
      </c>
    </row>
    <row r="19249" spans="1:3" x14ac:dyDescent="0.35">
      <c r="A19249" t="s">
        <v>19250</v>
      </c>
      <c r="B19249" t="str">
        <f t="shared" si="600"/>
        <v>GE_ONW_W72029</v>
      </c>
      <c r="C19249" t="str">
        <f t="shared" si="601"/>
        <v>W72029</v>
      </c>
    </row>
    <row r="19250" spans="1:3" x14ac:dyDescent="0.35">
      <c r="A19250" t="s">
        <v>19251</v>
      </c>
      <c r="B19250" t="str">
        <f t="shared" si="600"/>
        <v>GE_ONW_RVRDV52</v>
      </c>
      <c r="C19250" t="str">
        <f t="shared" si="601"/>
        <v>RVRDV52</v>
      </c>
    </row>
    <row r="19251" spans="1:3" x14ac:dyDescent="0.35">
      <c r="A19251" t="s">
        <v>19252</v>
      </c>
      <c r="B19251" t="str">
        <f t="shared" si="600"/>
        <v>GE_ONW_17153781</v>
      </c>
      <c r="C19251" t="str">
        <f t="shared" si="601"/>
        <v>17153781</v>
      </c>
    </row>
    <row r="19252" spans="1:3" x14ac:dyDescent="0.35">
      <c r="A19252" t="s">
        <v>19253</v>
      </c>
      <c r="B19252" t="str">
        <f t="shared" si="600"/>
        <v>GE_ONW_17134379</v>
      </c>
      <c r="C19252" t="str">
        <f t="shared" si="601"/>
        <v>17134379</v>
      </c>
    </row>
    <row r="19253" spans="1:3" x14ac:dyDescent="0.35">
      <c r="A19253" t="s">
        <v>19254</v>
      </c>
      <c r="B19253" t="str">
        <f t="shared" si="600"/>
        <v>GE_ONW_34170564</v>
      </c>
      <c r="C19253" t="str">
        <f t="shared" si="601"/>
        <v>34170564</v>
      </c>
    </row>
    <row r="19254" spans="1:3" x14ac:dyDescent="0.35">
      <c r="A19254" t="s">
        <v>19255</v>
      </c>
      <c r="B19254" t="str">
        <f t="shared" si="600"/>
        <v>GE_ONW_W72773</v>
      </c>
      <c r="C19254" t="str">
        <f t="shared" si="601"/>
        <v>W72773</v>
      </c>
    </row>
    <row r="19255" spans="1:3" x14ac:dyDescent="0.35">
      <c r="A19255" t="s">
        <v>19256</v>
      </c>
      <c r="B19255" t="str">
        <f t="shared" si="600"/>
        <v>GE_ONW_251810371</v>
      </c>
      <c r="C19255" t="str">
        <f t="shared" si="601"/>
        <v>251810371</v>
      </c>
    </row>
    <row r="19256" spans="1:3" x14ac:dyDescent="0.35">
      <c r="A19256" t="s">
        <v>19257</v>
      </c>
      <c r="B19256" t="str">
        <f t="shared" si="600"/>
        <v>GE_ONW_28151345</v>
      </c>
      <c r="C19256" t="str">
        <f t="shared" si="601"/>
        <v>28151345</v>
      </c>
    </row>
    <row r="19257" spans="1:3" x14ac:dyDescent="0.35">
      <c r="A19257" t="s">
        <v>19258</v>
      </c>
      <c r="B19257" t="str">
        <f t="shared" si="600"/>
        <v>GE_ONW_53197350</v>
      </c>
      <c r="C19257" t="str">
        <f t="shared" si="601"/>
        <v>53197350</v>
      </c>
    </row>
    <row r="19258" spans="1:3" x14ac:dyDescent="0.35">
      <c r="A19258" t="s">
        <v>19259</v>
      </c>
      <c r="B19258" t="str">
        <f t="shared" si="600"/>
        <v>GE_ONW_55206289</v>
      </c>
      <c r="C19258" t="str">
        <f t="shared" si="601"/>
        <v>55206289</v>
      </c>
    </row>
    <row r="19259" spans="1:3" x14ac:dyDescent="0.35">
      <c r="A19259" t="s">
        <v>19260</v>
      </c>
      <c r="B19259" t="str">
        <f t="shared" si="600"/>
        <v>GE_ONW_25180305</v>
      </c>
      <c r="C19259" t="str">
        <f t="shared" si="601"/>
        <v>25180305</v>
      </c>
    </row>
    <row r="19260" spans="1:3" x14ac:dyDescent="0.35">
      <c r="A19260" t="s">
        <v>19261</v>
      </c>
      <c r="B19260" t="str">
        <f t="shared" si="600"/>
        <v>GE_ONW_36175019</v>
      </c>
      <c r="C19260" t="str">
        <f t="shared" si="601"/>
        <v>36175019</v>
      </c>
    </row>
    <row r="19261" spans="1:3" x14ac:dyDescent="0.35">
      <c r="A19261" t="s">
        <v>19262</v>
      </c>
      <c r="B19261" t="str">
        <f t="shared" si="600"/>
        <v>GE_ONW_28130070</v>
      </c>
      <c r="C19261" t="str">
        <f t="shared" si="601"/>
        <v>28130070</v>
      </c>
    </row>
    <row r="19262" spans="1:3" x14ac:dyDescent="0.35">
      <c r="A19262" t="s">
        <v>19263</v>
      </c>
      <c r="B19262" t="str">
        <f t="shared" si="600"/>
        <v>GE_ONW_W13031</v>
      </c>
      <c r="C19262" t="str">
        <f t="shared" si="601"/>
        <v>W13031</v>
      </c>
    </row>
    <row r="19263" spans="1:3" x14ac:dyDescent="0.35">
      <c r="A19263" t="s">
        <v>19264</v>
      </c>
      <c r="B19263" t="str">
        <f t="shared" si="600"/>
        <v>GE_ONW_23154824</v>
      </c>
      <c r="C19263" t="str">
        <f t="shared" si="601"/>
        <v>23154824</v>
      </c>
    </row>
    <row r="19264" spans="1:3" x14ac:dyDescent="0.35">
      <c r="A19264" t="s">
        <v>19265</v>
      </c>
      <c r="B19264" t="str">
        <f t="shared" si="600"/>
        <v>GE_ONW_15401414</v>
      </c>
      <c r="C19264" t="str">
        <f t="shared" si="601"/>
        <v>15401414</v>
      </c>
    </row>
    <row r="19265" spans="1:3" x14ac:dyDescent="0.35">
      <c r="A19265" t="s">
        <v>19266</v>
      </c>
      <c r="B19265" t="str">
        <f t="shared" si="600"/>
        <v>GE_ONW_28131317</v>
      </c>
      <c r="C19265" t="str">
        <f t="shared" si="601"/>
        <v>28131317</v>
      </c>
    </row>
    <row r="19266" spans="1:3" x14ac:dyDescent="0.35">
      <c r="A19266" t="s">
        <v>19267</v>
      </c>
      <c r="B19266" t="str">
        <f t="shared" ref="B19266:B19329" si="602">TRIM(A19266)</f>
        <v>GE_ONW_W70105</v>
      </c>
      <c r="C19266" t="str">
        <f t="shared" ref="C19266:C19329" si="603">IF(OR(ISNUMBER(SEARCH("GE_ONW_",B19266)),ISNUMBER(SEARCH("GE_OFW_",B19266))),REPLACE(B19266,1,7,""),IF(OR(ISNUMBER(SEARCH("VES_ONW_",B19266)),ISNUMBER(SEARCH("CLP_ONW_",B19266)),ISNUMBER(SEARCH("ENR_ONW_",B19266)),ISNUMBER(SEARCH("ALS_ONW_",B19266)),ISNUMBER(SEARCH("NOR_ONW_",B19266)),ISNUMBER(SEARCH("TAC_ONW_",B19266)),ISNUMBER(SEARCH("GAM_ONW_",B19266))),REPLACE(B19266,1,8,""),TRIM(B19266)))</f>
        <v>W70105</v>
      </c>
    </row>
    <row r="19267" spans="1:3" x14ac:dyDescent="0.35">
      <c r="A19267" t="s">
        <v>19268</v>
      </c>
      <c r="B19267" t="str">
        <f t="shared" si="602"/>
        <v>GE_ONW_25080102</v>
      </c>
      <c r="C19267" t="str">
        <f t="shared" si="603"/>
        <v>25080102</v>
      </c>
    </row>
    <row r="19268" spans="1:3" x14ac:dyDescent="0.35">
      <c r="A19268" t="s">
        <v>19269</v>
      </c>
      <c r="B19268" t="str">
        <f t="shared" si="602"/>
        <v>GE_ONW_17143218</v>
      </c>
      <c r="C19268" t="str">
        <f t="shared" si="603"/>
        <v>17143218</v>
      </c>
    </row>
    <row r="19269" spans="1:3" x14ac:dyDescent="0.35">
      <c r="A19269" t="s">
        <v>19270</v>
      </c>
      <c r="B19269" t="str">
        <f t="shared" si="602"/>
        <v>GE_ONW_16105832</v>
      </c>
      <c r="C19269" t="str">
        <f t="shared" si="603"/>
        <v>16105832</v>
      </c>
    </row>
    <row r="19270" spans="1:3" x14ac:dyDescent="0.35">
      <c r="A19270" t="s">
        <v>19271</v>
      </c>
      <c r="B19270" t="str">
        <f t="shared" si="602"/>
        <v>GE_ONW_15082080</v>
      </c>
      <c r="C19270" t="str">
        <f t="shared" si="603"/>
        <v>15082080</v>
      </c>
    </row>
    <row r="19271" spans="1:3" x14ac:dyDescent="0.35">
      <c r="A19271" t="s">
        <v>19272</v>
      </c>
      <c r="B19271" t="str">
        <f t="shared" si="602"/>
        <v>GE_ONW_16123061</v>
      </c>
      <c r="C19271" t="str">
        <f t="shared" si="603"/>
        <v>16123061</v>
      </c>
    </row>
    <row r="19272" spans="1:3" x14ac:dyDescent="0.35">
      <c r="A19272" t="s">
        <v>19273</v>
      </c>
      <c r="B19272" t="str">
        <f t="shared" si="602"/>
        <v>GE_ONW_18133352</v>
      </c>
      <c r="C19272" t="str">
        <f t="shared" si="603"/>
        <v>18133352</v>
      </c>
    </row>
    <row r="19273" spans="1:3" x14ac:dyDescent="0.35">
      <c r="A19273" t="s">
        <v>19274</v>
      </c>
      <c r="B19273" t="str">
        <f t="shared" si="602"/>
        <v>GE_ONW_15400911</v>
      </c>
      <c r="C19273" t="str">
        <f t="shared" si="603"/>
        <v>15400911</v>
      </c>
    </row>
    <row r="19274" spans="1:3" x14ac:dyDescent="0.35">
      <c r="A19274" t="s">
        <v>19275</v>
      </c>
      <c r="B19274" t="str">
        <f t="shared" si="602"/>
        <v>GE_ONW_282014087</v>
      </c>
      <c r="C19274" t="str">
        <f t="shared" si="603"/>
        <v>282014087</v>
      </c>
    </row>
    <row r="19275" spans="1:3" x14ac:dyDescent="0.35">
      <c r="A19275" t="s">
        <v>19276</v>
      </c>
      <c r="B19275" t="str">
        <f t="shared" si="602"/>
        <v>GE_ONW_16111476</v>
      </c>
      <c r="C19275" t="str">
        <f t="shared" si="603"/>
        <v>16111476</v>
      </c>
    </row>
    <row r="19276" spans="1:3" x14ac:dyDescent="0.35">
      <c r="A19276" t="s">
        <v>19277</v>
      </c>
      <c r="B19276" t="str">
        <f t="shared" si="602"/>
        <v>GE_ONW_27191514</v>
      </c>
      <c r="C19276" t="str">
        <f t="shared" si="603"/>
        <v>27191514</v>
      </c>
    </row>
    <row r="19277" spans="1:3" x14ac:dyDescent="0.35">
      <c r="A19277" t="s">
        <v>19278</v>
      </c>
      <c r="B19277" t="str">
        <f t="shared" si="602"/>
        <v>GE_ONW_282010500</v>
      </c>
      <c r="C19277" t="str">
        <f t="shared" si="603"/>
        <v>282010500</v>
      </c>
    </row>
    <row r="19278" spans="1:3" x14ac:dyDescent="0.35">
      <c r="A19278" t="s">
        <v>19279</v>
      </c>
      <c r="B19278" t="str">
        <f t="shared" si="602"/>
        <v>GE_ONW_25110007</v>
      </c>
      <c r="C19278" t="str">
        <f t="shared" si="603"/>
        <v>25110007</v>
      </c>
    </row>
    <row r="19279" spans="1:3" x14ac:dyDescent="0.35">
      <c r="A19279" t="s">
        <v>19280</v>
      </c>
      <c r="B19279" t="str">
        <f t="shared" si="602"/>
        <v>GE_ONW_27202122</v>
      </c>
      <c r="C19279" t="str">
        <f t="shared" si="603"/>
        <v>27202122</v>
      </c>
    </row>
    <row r="19280" spans="1:3" x14ac:dyDescent="0.35">
      <c r="A19280" t="s">
        <v>19281</v>
      </c>
      <c r="B19280" t="str">
        <f t="shared" si="602"/>
        <v>GE_ONW_23161188</v>
      </c>
      <c r="C19280" t="str">
        <f t="shared" si="603"/>
        <v>23161188</v>
      </c>
    </row>
    <row r="19281" spans="1:3" x14ac:dyDescent="0.35">
      <c r="A19281" t="s">
        <v>19282</v>
      </c>
      <c r="B19281" t="str">
        <f t="shared" si="602"/>
        <v>GE_ONW_18132668</v>
      </c>
      <c r="C19281" t="str">
        <f t="shared" si="603"/>
        <v>18132668</v>
      </c>
    </row>
    <row r="19282" spans="1:3" x14ac:dyDescent="0.35">
      <c r="A19282" t="s">
        <v>19283</v>
      </c>
      <c r="B19282" t="str">
        <f t="shared" si="602"/>
        <v>GE_ONW_282014336</v>
      </c>
      <c r="C19282" t="str">
        <f t="shared" si="603"/>
        <v>282014336</v>
      </c>
    </row>
    <row r="19283" spans="1:3" x14ac:dyDescent="0.35">
      <c r="A19283" t="s">
        <v>19284</v>
      </c>
      <c r="B19283" t="str">
        <f t="shared" si="602"/>
        <v>GE_ONW_15101278</v>
      </c>
      <c r="C19283" t="str">
        <f t="shared" si="603"/>
        <v>15101278</v>
      </c>
    </row>
    <row r="19284" spans="1:3" x14ac:dyDescent="0.35">
      <c r="A19284" t="s">
        <v>19285</v>
      </c>
      <c r="B19284" t="str">
        <f t="shared" si="602"/>
        <v>GE_ONW_25168491</v>
      </c>
      <c r="C19284" t="str">
        <f t="shared" si="603"/>
        <v>25168491</v>
      </c>
    </row>
    <row r="19285" spans="1:3" x14ac:dyDescent="0.35">
      <c r="A19285" t="s">
        <v>19286</v>
      </c>
      <c r="B19285" t="str">
        <f t="shared" si="602"/>
        <v>GE_ONW_28196786</v>
      </c>
      <c r="C19285" t="str">
        <f t="shared" si="603"/>
        <v>28196786</v>
      </c>
    </row>
    <row r="19286" spans="1:3" x14ac:dyDescent="0.35">
      <c r="A19286" t="s">
        <v>19287</v>
      </c>
      <c r="B19286" t="str">
        <f t="shared" si="602"/>
        <v>GE_ONW_23160610</v>
      </c>
      <c r="C19286" t="str">
        <f t="shared" si="603"/>
        <v>23160610</v>
      </c>
    </row>
    <row r="19287" spans="1:3" x14ac:dyDescent="0.35">
      <c r="A19287" t="s">
        <v>19288</v>
      </c>
      <c r="B19287" t="str">
        <f t="shared" si="602"/>
        <v>GE_ONW_32179422</v>
      </c>
      <c r="C19287" t="str">
        <f t="shared" si="603"/>
        <v>32179422</v>
      </c>
    </row>
    <row r="19288" spans="1:3" x14ac:dyDescent="0.35">
      <c r="A19288" t="s">
        <v>19289</v>
      </c>
      <c r="B19288" t="str">
        <f t="shared" si="602"/>
        <v>GE_ONW_28201032</v>
      </c>
      <c r="C19288" t="str">
        <f t="shared" si="603"/>
        <v>28201032</v>
      </c>
    </row>
    <row r="19289" spans="1:3" x14ac:dyDescent="0.35">
      <c r="A19289" t="s">
        <v>19290</v>
      </c>
      <c r="B19289" t="str">
        <f t="shared" si="602"/>
        <v>GE_ONW_17152111</v>
      </c>
      <c r="C19289" t="str">
        <f t="shared" si="603"/>
        <v>17152111</v>
      </c>
    </row>
    <row r="19290" spans="1:3" x14ac:dyDescent="0.35">
      <c r="A19290" t="s">
        <v>19291</v>
      </c>
      <c r="B19290" t="str">
        <f t="shared" si="602"/>
        <v>GE_ONW_23164433</v>
      </c>
      <c r="C19290" t="str">
        <f t="shared" si="603"/>
        <v>23164433</v>
      </c>
    </row>
    <row r="19291" spans="1:3" x14ac:dyDescent="0.35">
      <c r="A19291" t="s">
        <v>19292</v>
      </c>
      <c r="B19291" t="str">
        <f t="shared" si="602"/>
        <v>GE_ONW_15090020</v>
      </c>
      <c r="C19291" t="str">
        <f t="shared" si="603"/>
        <v>15090020</v>
      </c>
    </row>
    <row r="19292" spans="1:3" x14ac:dyDescent="0.35">
      <c r="A19292" t="s">
        <v>19293</v>
      </c>
      <c r="B19292" t="str">
        <f t="shared" si="602"/>
        <v>GE_ONW_28150104</v>
      </c>
      <c r="C19292" t="str">
        <f t="shared" si="603"/>
        <v>28150104</v>
      </c>
    </row>
    <row r="19293" spans="1:3" x14ac:dyDescent="0.35">
      <c r="A19293" t="s">
        <v>19294</v>
      </c>
      <c r="B19293" t="str">
        <f t="shared" si="602"/>
        <v>GE_ONW_25180712</v>
      </c>
      <c r="C19293" t="str">
        <f t="shared" si="603"/>
        <v>25180712</v>
      </c>
    </row>
    <row r="19294" spans="1:3" x14ac:dyDescent="0.35">
      <c r="A19294" t="s">
        <v>19295</v>
      </c>
      <c r="B19294" t="str">
        <f t="shared" si="602"/>
        <v>GE_ONW_25182822</v>
      </c>
      <c r="C19294" t="str">
        <f t="shared" si="603"/>
        <v>25182822</v>
      </c>
    </row>
    <row r="19295" spans="1:3" x14ac:dyDescent="0.35">
      <c r="A19295" t="s">
        <v>19296</v>
      </c>
      <c r="B19295" t="str">
        <f t="shared" si="602"/>
        <v>GE_ONW_27191425</v>
      </c>
      <c r="C19295" t="str">
        <f t="shared" si="603"/>
        <v>27191425</v>
      </c>
    </row>
    <row r="19296" spans="1:3" x14ac:dyDescent="0.35">
      <c r="A19296" t="s">
        <v>19297</v>
      </c>
      <c r="B19296" t="str">
        <f t="shared" si="602"/>
        <v>GE_ONW_15090398</v>
      </c>
      <c r="C19296" t="str">
        <f t="shared" si="603"/>
        <v>15090398</v>
      </c>
    </row>
    <row r="19297" spans="1:3" x14ac:dyDescent="0.35">
      <c r="A19297" t="s">
        <v>19298</v>
      </c>
      <c r="B19297" t="str">
        <f t="shared" si="602"/>
        <v>GE_ONW_W20235</v>
      </c>
      <c r="C19297" t="str">
        <f t="shared" si="603"/>
        <v>W20235</v>
      </c>
    </row>
    <row r="19298" spans="1:3" x14ac:dyDescent="0.35">
      <c r="A19298" t="s">
        <v>19299</v>
      </c>
      <c r="B19298" t="str">
        <f t="shared" si="602"/>
        <v>GE_ONW_28205741</v>
      </c>
      <c r="C19298" t="str">
        <f t="shared" si="603"/>
        <v>28205741</v>
      </c>
    </row>
    <row r="19299" spans="1:3" x14ac:dyDescent="0.35">
      <c r="A19299" t="s">
        <v>19300</v>
      </c>
      <c r="B19299" t="str">
        <f t="shared" si="602"/>
        <v>GE_ONW_W11911</v>
      </c>
      <c r="C19299" t="str">
        <f t="shared" si="603"/>
        <v>W11911</v>
      </c>
    </row>
    <row r="19300" spans="1:3" x14ac:dyDescent="0.35">
      <c r="A19300" t="s">
        <v>19301</v>
      </c>
      <c r="B19300" t="str">
        <f t="shared" si="602"/>
        <v>GE_ONW_845221</v>
      </c>
      <c r="C19300" t="str">
        <f t="shared" si="603"/>
        <v>845221</v>
      </c>
    </row>
    <row r="19301" spans="1:3" x14ac:dyDescent="0.35">
      <c r="A19301" t="s">
        <v>19302</v>
      </c>
      <c r="B19301" t="str">
        <f t="shared" si="602"/>
        <v>GE_ONW_25173099</v>
      </c>
      <c r="C19301" t="str">
        <f t="shared" si="603"/>
        <v>25173099</v>
      </c>
    </row>
    <row r="19302" spans="1:3" x14ac:dyDescent="0.35">
      <c r="A19302" t="s">
        <v>19303</v>
      </c>
      <c r="B19302" t="str">
        <f t="shared" si="602"/>
        <v>GE_ONW_16121025</v>
      </c>
      <c r="C19302" t="str">
        <f t="shared" si="603"/>
        <v>16121025</v>
      </c>
    </row>
    <row r="19303" spans="1:3" x14ac:dyDescent="0.35">
      <c r="A19303" t="s">
        <v>19304</v>
      </c>
      <c r="B19303" t="str">
        <f t="shared" si="602"/>
        <v>GE_ONW_16120983</v>
      </c>
      <c r="C19303" t="str">
        <f t="shared" si="603"/>
        <v>16120983</v>
      </c>
    </row>
    <row r="19304" spans="1:3" x14ac:dyDescent="0.35">
      <c r="A19304" t="s">
        <v>19305</v>
      </c>
      <c r="B19304" t="str">
        <f t="shared" si="602"/>
        <v>GE_ONW_CICU1502756</v>
      </c>
      <c r="C19304" t="str">
        <f t="shared" si="603"/>
        <v>CICU1502756</v>
      </c>
    </row>
    <row r="19305" spans="1:3" x14ac:dyDescent="0.35">
      <c r="A19305" t="s">
        <v>19306</v>
      </c>
      <c r="B19305" t="str">
        <f t="shared" si="602"/>
        <v>GE_ONW_251810389</v>
      </c>
      <c r="C19305" t="str">
        <f t="shared" si="603"/>
        <v>251810389</v>
      </c>
    </row>
    <row r="19306" spans="1:3" x14ac:dyDescent="0.35">
      <c r="A19306" t="s">
        <v>19307</v>
      </c>
      <c r="B19306" t="str">
        <f t="shared" si="602"/>
        <v>GE_ONW_15100064</v>
      </c>
      <c r="C19306" t="str">
        <f t="shared" si="603"/>
        <v>15100064</v>
      </c>
    </row>
    <row r="19307" spans="1:3" x14ac:dyDescent="0.35">
      <c r="A19307" t="s">
        <v>19308</v>
      </c>
      <c r="B19307" t="str">
        <f t="shared" si="602"/>
        <v>GE_ONW_28130189</v>
      </c>
      <c r="C19307" t="str">
        <f t="shared" si="603"/>
        <v>28130189</v>
      </c>
    </row>
    <row r="19308" spans="1:3" x14ac:dyDescent="0.35">
      <c r="A19308" t="s">
        <v>19309</v>
      </c>
      <c r="B19308" t="str">
        <f t="shared" si="602"/>
        <v>GE_ONW_18130721</v>
      </c>
      <c r="C19308" t="str">
        <f t="shared" si="603"/>
        <v>18130721</v>
      </c>
    </row>
    <row r="19309" spans="1:3" x14ac:dyDescent="0.35">
      <c r="A19309" t="s">
        <v>19310</v>
      </c>
      <c r="B19309" t="str">
        <f t="shared" si="602"/>
        <v>GE_ONW_15091402</v>
      </c>
      <c r="C19309" t="str">
        <f t="shared" si="603"/>
        <v>15091402</v>
      </c>
    </row>
    <row r="19310" spans="1:3" x14ac:dyDescent="0.35">
      <c r="A19310" t="s">
        <v>19311</v>
      </c>
      <c r="B19310" t="str">
        <f t="shared" si="602"/>
        <v>GE_ONW_25180567</v>
      </c>
      <c r="C19310" t="str">
        <f t="shared" si="603"/>
        <v>25180567</v>
      </c>
    </row>
    <row r="19311" spans="1:3" x14ac:dyDescent="0.35">
      <c r="A19311" t="s">
        <v>19312</v>
      </c>
      <c r="B19311" t="str">
        <f t="shared" si="602"/>
        <v>GE_ONW_531910410</v>
      </c>
      <c r="C19311" t="str">
        <f t="shared" si="603"/>
        <v>531910410</v>
      </c>
    </row>
    <row r="19312" spans="1:3" x14ac:dyDescent="0.35">
      <c r="A19312" t="s">
        <v>19313</v>
      </c>
      <c r="B19312" t="str">
        <f t="shared" si="602"/>
        <v>GE_ONW_23154818</v>
      </c>
      <c r="C19312" t="str">
        <f t="shared" si="603"/>
        <v>23154818</v>
      </c>
    </row>
    <row r="19313" spans="1:3" x14ac:dyDescent="0.35">
      <c r="A19313" t="s">
        <v>19314</v>
      </c>
      <c r="B19313" t="str">
        <f t="shared" si="602"/>
        <v>GE_ONW_38190357</v>
      </c>
      <c r="C19313" t="str">
        <f t="shared" si="603"/>
        <v>38190357</v>
      </c>
    </row>
    <row r="19314" spans="1:3" x14ac:dyDescent="0.35">
      <c r="A19314" t="s">
        <v>19315</v>
      </c>
      <c r="B19314" t="str">
        <f t="shared" si="602"/>
        <v>GE_OFW_MO63</v>
      </c>
      <c r="C19314" t="str">
        <f t="shared" si="603"/>
        <v>MO63</v>
      </c>
    </row>
    <row r="19315" spans="1:3" x14ac:dyDescent="0.35">
      <c r="A19315" t="s">
        <v>19316</v>
      </c>
      <c r="B19315" t="str">
        <f t="shared" si="602"/>
        <v>GE_ONW_28196525</v>
      </c>
      <c r="C19315" t="str">
        <f t="shared" si="603"/>
        <v>28196525</v>
      </c>
    </row>
    <row r="19316" spans="1:3" x14ac:dyDescent="0.35">
      <c r="A19316" t="s">
        <v>19317</v>
      </c>
      <c r="B19316" t="str">
        <f t="shared" si="602"/>
        <v>GE_ONW_28203483</v>
      </c>
      <c r="C19316" t="str">
        <f t="shared" si="603"/>
        <v>28203483</v>
      </c>
    </row>
    <row r="19317" spans="1:3" x14ac:dyDescent="0.35">
      <c r="A19317" t="s">
        <v>19318</v>
      </c>
      <c r="B19317" t="str">
        <f t="shared" si="602"/>
        <v>GE_ONW_15100234</v>
      </c>
      <c r="C19317" t="str">
        <f t="shared" si="603"/>
        <v>15100234</v>
      </c>
    </row>
    <row r="19318" spans="1:3" x14ac:dyDescent="0.35">
      <c r="A19318" t="s">
        <v>19319</v>
      </c>
      <c r="B19318" t="str">
        <f t="shared" si="602"/>
        <v>GE_ONW_25210297</v>
      </c>
      <c r="C19318" t="str">
        <f t="shared" si="603"/>
        <v>25210297</v>
      </c>
    </row>
    <row r="19319" spans="1:3" x14ac:dyDescent="0.35">
      <c r="A19319" t="s">
        <v>19320</v>
      </c>
      <c r="B19319" t="str">
        <f t="shared" si="602"/>
        <v>GE_ONW_36170278</v>
      </c>
      <c r="C19319" t="str">
        <f t="shared" si="603"/>
        <v>36170278</v>
      </c>
    </row>
    <row r="19320" spans="1:3" x14ac:dyDescent="0.35">
      <c r="A19320" t="s">
        <v>19321</v>
      </c>
      <c r="B19320" t="str">
        <f t="shared" si="602"/>
        <v>GE_ONW_15090034</v>
      </c>
      <c r="C19320" t="str">
        <f t="shared" si="603"/>
        <v>15090034</v>
      </c>
    </row>
    <row r="19321" spans="1:3" x14ac:dyDescent="0.35">
      <c r="A19321" t="s">
        <v>19322</v>
      </c>
      <c r="B19321" t="str">
        <f t="shared" si="602"/>
        <v>GE_ONW_25178375</v>
      </c>
      <c r="C19321" t="str">
        <f t="shared" si="603"/>
        <v>25178375</v>
      </c>
    </row>
    <row r="19322" spans="1:3" x14ac:dyDescent="0.35">
      <c r="A19322" t="s">
        <v>19323</v>
      </c>
      <c r="B19322" t="str">
        <f t="shared" si="602"/>
        <v>GE_ONW_15211629</v>
      </c>
      <c r="C19322" t="str">
        <f t="shared" si="603"/>
        <v>15211629</v>
      </c>
    </row>
    <row r="19323" spans="1:3" x14ac:dyDescent="0.35">
      <c r="A19323" t="s">
        <v>19324</v>
      </c>
      <c r="B19323" t="str">
        <f t="shared" si="602"/>
        <v>GE_ONW_16105328</v>
      </c>
      <c r="C19323" t="str">
        <f t="shared" si="603"/>
        <v>16105328</v>
      </c>
    </row>
    <row r="19324" spans="1:3" x14ac:dyDescent="0.35">
      <c r="A19324" t="s">
        <v>19325</v>
      </c>
      <c r="B19324" t="str">
        <f t="shared" si="602"/>
        <v>GE_ONW_23162766</v>
      </c>
      <c r="C19324" t="str">
        <f t="shared" si="603"/>
        <v>23162766</v>
      </c>
    </row>
    <row r="19325" spans="1:3" x14ac:dyDescent="0.35">
      <c r="A19325" t="s">
        <v>19326</v>
      </c>
      <c r="B19325" t="str">
        <f t="shared" si="602"/>
        <v>GE_ONW_17142764</v>
      </c>
      <c r="C19325" t="str">
        <f t="shared" si="603"/>
        <v>17142764</v>
      </c>
    </row>
    <row r="19326" spans="1:3" x14ac:dyDescent="0.35">
      <c r="A19326" t="s">
        <v>19327</v>
      </c>
      <c r="B19326" t="str">
        <f t="shared" si="602"/>
        <v>GE_ONW_27193117</v>
      </c>
      <c r="C19326" t="str">
        <f t="shared" si="603"/>
        <v>27193117</v>
      </c>
    </row>
    <row r="19327" spans="1:3" x14ac:dyDescent="0.35">
      <c r="A19327" t="s">
        <v>19328</v>
      </c>
      <c r="B19327" t="str">
        <f t="shared" si="602"/>
        <v>VES_ONW_SPL01-C04</v>
      </c>
      <c r="C19327" t="str">
        <f t="shared" si="603"/>
        <v>SPL01-C04</v>
      </c>
    </row>
    <row r="19328" spans="1:3" x14ac:dyDescent="0.35">
      <c r="A19328" t="s">
        <v>19329</v>
      </c>
      <c r="B19328" t="str">
        <f t="shared" si="602"/>
        <v>GE_ONW_17166656</v>
      </c>
      <c r="C19328" t="str">
        <f t="shared" si="603"/>
        <v>17166656</v>
      </c>
    </row>
    <row r="19329" spans="1:3" x14ac:dyDescent="0.35">
      <c r="A19329" t="s">
        <v>19330</v>
      </c>
      <c r="B19329" t="str">
        <f t="shared" si="602"/>
        <v>GE_ONW_55198395</v>
      </c>
      <c r="C19329" t="str">
        <f t="shared" si="603"/>
        <v>55198395</v>
      </c>
    </row>
    <row r="19330" spans="1:3" x14ac:dyDescent="0.35">
      <c r="A19330" t="s">
        <v>19331</v>
      </c>
      <c r="B19330" t="str">
        <f t="shared" ref="B19330:B19393" si="604">TRIM(A19330)</f>
        <v>GE_ONW_20152014</v>
      </c>
      <c r="C19330" t="str">
        <f t="shared" ref="C19330:C19393" si="605">IF(OR(ISNUMBER(SEARCH("GE_ONW_",B19330)),ISNUMBER(SEARCH("GE_OFW_",B19330))),REPLACE(B19330,1,7,""),IF(OR(ISNUMBER(SEARCH("VES_ONW_",B19330)),ISNUMBER(SEARCH("CLP_ONW_",B19330)),ISNUMBER(SEARCH("ENR_ONW_",B19330)),ISNUMBER(SEARCH("ALS_ONW_",B19330)),ISNUMBER(SEARCH("NOR_ONW_",B19330)),ISNUMBER(SEARCH("TAC_ONW_",B19330)),ISNUMBER(SEARCH("GAM_ONW_",B19330))),REPLACE(B19330,1,8,""),TRIM(B19330)))</f>
        <v>20152014</v>
      </c>
    </row>
    <row r="19331" spans="1:3" x14ac:dyDescent="0.35">
      <c r="A19331" t="s">
        <v>19332</v>
      </c>
      <c r="B19331" t="str">
        <f t="shared" si="604"/>
        <v>GE_ONW_23157515</v>
      </c>
      <c r="C19331" t="str">
        <f t="shared" si="605"/>
        <v>23157515</v>
      </c>
    </row>
    <row r="19332" spans="1:3" x14ac:dyDescent="0.35">
      <c r="A19332" t="s">
        <v>19333</v>
      </c>
      <c r="B19332" t="str">
        <f t="shared" si="604"/>
        <v>GE_ONW_LORLI11</v>
      </c>
      <c r="C19332" t="str">
        <f t="shared" si="605"/>
        <v>LORLI11</v>
      </c>
    </row>
    <row r="19333" spans="1:3" x14ac:dyDescent="0.35">
      <c r="A19333" t="s">
        <v>19334</v>
      </c>
      <c r="B19333" t="str">
        <f t="shared" si="604"/>
        <v>GE_ONW_16120946</v>
      </c>
      <c r="C19333" t="str">
        <f t="shared" si="605"/>
        <v>16120946</v>
      </c>
    </row>
    <row r="19334" spans="1:3" x14ac:dyDescent="0.35">
      <c r="A19334" t="s">
        <v>19335</v>
      </c>
      <c r="B19334" t="str">
        <f t="shared" si="604"/>
        <v>GE_ONW_17130965</v>
      </c>
      <c r="C19334" t="str">
        <f t="shared" si="605"/>
        <v>17130965</v>
      </c>
    </row>
    <row r="19335" spans="1:3" x14ac:dyDescent="0.35">
      <c r="A19335" t="s">
        <v>19336</v>
      </c>
      <c r="B19335" t="str">
        <f t="shared" si="604"/>
        <v>GE_ONW_20157633</v>
      </c>
      <c r="C19335" t="str">
        <f t="shared" si="605"/>
        <v>20157633</v>
      </c>
    </row>
    <row r="19336" spans="1:3" x14ac:dyDescent="0.35">
      <c r="A19336" t="s">
        <v>19337</v>
      </c>
      <c r="B19336" t="str">
        <f t="shared" si="604"/>
        <v>GE_ONW_16114229</v>
      </c>
      <c r="C19336" t="str">
        <f t="shared" si="605"/>
        <v>16114229</v>
      </c>
    </row>
    <row r="19337" spans="1:3" x14ac:dyDescent="0.35">
      <c r="A19337" t="s">
        <v>19338</v>
      </c>
      <c r="B19337" t="str">
        <f t="shared" si="604"/>
        <v>GE_ONW_28205563</v>
      </c>
      <c r="C19337" t="str">
        <f t="shared" si="605"/>
        <v>28205563</v>
      </c>
    </row>
    <row r="19338" spans="1:3" x14ac:dyDescent="0.35">
      <c r="A19338" t="s">
        <v>19339</v>
      </c>
      <c r="B19338" t="str">
        <f t="shared" si="604"/>
        <v>GE_ONW_15070365</v>
      </c>
      <c r="C19338" t="str">
        <f t="shared" si="605"/>
        <v>15070365</v>
      </c>
    </row>
    <row r="19339" spans="1:3" x14ac:dyDescent="0.35">
      <c r="A19339" t="s">
        <v>19340</v>
      </c>
      <c r="B19339" t="str">
        <f t="shared" si="604"/>
        <v>GE_ONW_15070167</v>
      </c>
      <c r="C19339" t="str">
        <f t="shared" si="605"/>
        <v>15070167</v>
      </c>
    </row>
    <row r="19340" spans="1:3" x14ac:dyDescent="0.35">
      <c r="A19340" t="s">
        <v>19341</v>
      </c>
      <c r="B19340" t="str">
        <f t="shared" si="604"/>
        <v>GE_ONW_15080179</v>
      </c>
      <c r="C19340" t="str">
        <f t="shared" si="605"/>
        <v>15080179</v>
      </c>
    </row>
    <row r="19341" spans="1:3" x14ac:dyDescent="0.35">
      <c r="A19341" t="s">
        <v>19342</v>
      </c>
      <c r="B19341" t="str">
        <f t="shared" si="604"/>
        <v>GE_ONW_17142854</v>
      </c>
      <c r="C19341" t="str">
        <f t="shared" si="605"/>
        <v>17142854</v>
      </c>
    </row>
    <row r="19342" spans="1:3" x14ac:dyDescent="0.35">
      <c r="A19342" t="s">
        <v>19343</v>
      </c>
      <c r="B19342" t="str">
        <f t="shared" si="604"/>
        <v>GE_ONW_18185704</v>
      </c>
      <c r="C19342" t="str">
        <f t="shared" si="605"/>
        <v>18185704</v>
      </c>
    </row>
    <row r="19343" spans="1:3" x14ac:dyDescent="0.35">
      <c r="A19343" t="s">
        <v>19344</v>
      </c>
      <c r="B19343" t="str">
        <f t="shared" si="604"/>
        <v>GE_ONW_28192934</v>
      </c>
      <c r="C19343" t="str">
        <f t="shared" si="605"/>
        <v>28192934</v>
      </c>
    </row>
    <row r="19344" spans="1:3" x14ac:dyDescent="0.35">
      <c r="A19344" t="s">
        <v>19345</v>
      </c>
      <c r="B19344" t="str">
        <f t="shared" si="604"/>
        <v>GE_ONW_W71667</v>
      </c>
      <c r="C19344" t="str">
        <f t="shared" si="605"/>
        <v>W71667</v>
      </c>
    </row>
    <row r="19345" spans="1:3" x14ac:dyDescent="0.35">
      <c r="A19345" t="s">
        <v>19346</v>
      </c>
      <c r="B19345" t="str">
        <f t="shared" si="604"/>
        <v>GE_ONW_25184270</v>
      </c>
      <c r="C19345" t="str">
        <f t="shared" si="605"/>
        <v>25184270</v>
      </c>
    </row>
    <row r="19346" spans="1:3" x14ac:dyDescent="0.35">
      <c r="A19346" t="s">
        <v>19347</v>
      </c>
      <c r="B19346" t="str">
        <f t="shared" si="604"/>
        <v>GE_ONW_18133377</v>
      </c>
      <c r="C19346" t="str">
        <f t="shared" si="605"/>
        <v>18133377</v>
      </c>
    </row>
    <row r="19347" spans="1:3" x14ac:dyDescent="0.35">
      <c r="A19347" t="s">
        <v>19348</v>
      </c>
      <c r="B19347" t="str">
        <f t="shared" si="604"/>
        <v>GE_ONW_28205583</v>
      </c>
      <c r="C19347" t="str">
        <f t="shared" si="605"/>
        <v>28205583</v>
      </c>
    </row>
    <row r="19348" spans="1:3" x14ac:dyDescent="0.35">
      <c r="A19348" t="s">
        <v>19349</v>
      </c>
      <c r="B19348" t="str">
        <f t="shared" si="604"/>
        <v>GE_ONW_282014112</v>
      </c>
      <c r="C19348" t="str">
        <f t="shared" si="605"/>
        <v>282014112</v>
      </c>
    </row>
    <row r="19349" spans="1:3" x14ac:dyDescent="0.35">
      <c r="A19349" t="s">
        <v>19350</v>
      </c>
      <c r="B19349" t="str">
        <f t="shared" si="604"/>
        <v>GE_ONW_55203944</v>
      </c>
      <c r="C19349" t="str">
        <f t="shared" si="605"/>
        <v>55203944</v>
      </c>
    </row>
    <row r="19350" spans="1:3" x14ac:dyDescent="0.35">
      <c r="A19350" t="s">
        <v>19351</v>
      </c>
      <c r="B19350" t="str">
        <f t="shared" si="604"/>
        <v>GE_ONW_COEU406</v>
      </c>
      <c r="C19350" t="str">
        <f t="shared" si="605"/>
        <v>COEU406</v>
      </c>
    </row>
    <row r="19351" spans="1:3" x14ac:dyDescent="0.35">
      <c r="A19351" t="s">
        <v>19352</v>
      </c>
      <c r="B19351" t="str">
        <f t="shared" si="604"/>
        <v>GE_ONW_17141453</v>
      </c>
      <c r="C19351" t="str">
        <f t="shared" si="605"/>
        <v>17141453</v>
      </c>
    </row>
    <row r="19352" spans="1:3" x14ac:dyDescent="0.35">
      <c r="A19352" t="s">
        <v>19353</v>
      </c>
      <c r="B19352" t="str">
        <f t="shared" si="604"/>
        <v>GE_ONW_38181299</v>
      </c>
      <c r="C19352" t="str">
        <f t="shared" si="605"/>
        <v>38181299</v>
      </c>
    </row>
    <row r="19353" spans="1:3" x14ac:dyDescent="0.35">
      <c r="A19353" t="s">
        <v>19354</v>
      </c>
      <c r="B19353" t="str">
        <f t="shared" si="604"/>
        <v>GE_ONW_28196431</v>
      </c>
      <c r="C19353" t="str">
        <f t="shared" si="605"/>
        <v>28196431</v>
      </c>
    </row>
    <row r="19354" spans="1:3" x14ac:dyDescent="0.35">
      <c r="A19354" t="s">
        <v>19355</v>
      </c>
      <c r="B19354" t="str">
        <f t="shared" si="604"/>
        <v>GE_ONW_23162756</v>
      </c>
      <c r="C19354" t="str">
        <f t="shared" si="605"/>
        <v>23162756</v>
      </c>
    </row>
    <row r="19355" spans="1:3" x14ac:dyDescent="0.35">
      <c r="A19355" t="s">
        <v>19356</v>
      </c>
      <c r="B19355" t="str">
        <f t="shared" si="604"/>
        <v>GE_ONW_16130894</v>
      </c>
      <c r="C19355" t="str">
        <f t="shared" si="605"/>
        <v>16130894</v>
      </c>
    </row>
    <row r="19356" spans="1:3" x14ac:dyDescent="0.35">
      <c r="A19356" t="s">
        <v>19357</v>
      </c>
      <c r="B19356" t="str">
        <f t="shared" si="604"/>
        <v>GE_ONW_282012161</v>
      </c>
      <c r="C19356" t="str">
        <f t="shared" si="605"/>
        <v>282012161</v>
      </c>
    </row>
    <row r="19357" spans="1:3" x14ac:dyDescent="0.35">
      <c r="A19357" t="s">
        <v>19358</v>
      </c>
      <c r="B19357" t="str">
        <f t="shared" si="604"/>
        <v>GE_ONW_17142285</v>
      </c>
      <c r="C19357" t="str">
        <f t="shared" si="605"/>
        <v>17142285</v>
      </c>
    </row>
    <row r="19358" spans="1:3" x14ac:dyDescent="0.35">
      <c r="A19358" t="s">
        <v>19359</v>
      </c>
      <c r="B19358" t="str">
        <f t="shared" si="604"/>
        <v>GE_ONW_36174997</v>
      </c>
      <c r="C19358" t="str">
        <f t="shared" si="605"/>
        <v>36174997</v>
      </c>
    </row>
    <row r="19359" spans="1:3" x14ac:dyDescent="0.35">
      <c r="A19359" t="s">
        <v>19360</v>
      </c>
      <c r="B19359" t="str">
        <f t="shared" si="604"/>
        <v>GE_ONW_15081987</v>
      </c>
      <c r="C19359" t="str">
        <f t="shared" si="605"/>
        <v>15081987</v>
      </c>
    </row>
    <row r="19360" spans="1:3" x14ac:dyDescent="0.35">
      <c r="A19360" t="s">
        <v>19361</v>
      </c>
      <c r="B19360" t="str">
        <f t="shared" si="604"/>
        <v>GE_ONW_25176028</v>
      </c>
      <c r="C19360" t="str">
        <f t="shared" si="605"/>
        <v>25176028</v>
      </c>
    </row>
    <row r="19361" spans="1:3" x14ac:dyDescent="0.35">
      <c r="A19361" t="s">
        <v>19362</v>
      </c>
      <c r="B19361" t="str">
        <f t="shared" si="604"/>
        <v>GE_ONW_17153817</v>
      </c>
      <c r="C19361" t="str">
        <f t="shared" si="605"/>
        <v>17153817</v>
      </c>
    </row>
    <row r="19362" spans="1:3" x14ac:dyDescent="0.35">
      <c r="A19362" t="s">
        <v>19363</v>
      </c>
      <c r="B19362" t="str">
        <f t="shared" si="604"/>
        <v>GE_ONW_W10261</v>
      </c>
      <c r="C19362" t="str">
        <f t="shared" si="605"/>
        <v>W10261</v>
      </c>
    </row>
    <row r="19363" spans="1:3" x14ac:dyDescent="0.35">
      <c r="A19363" t="s">
        <v>19364</v>
      </c>
      <c r="B19363" t="str">
        <f t="shared" si="604"/>
        <v>GE_ONW_271810569</v>
      </c>
      <c r="C19363" t="str">
        <f t="shared" si="605"/>
        <v>271810569</v>
      </c>
    </row>
    <row r="19364" spans="1:3" x14ac:dyDescent="0.35">
      <c r="A19364" t="s">
        <v>19365</v>
      </c>
      <c r="B19364" t="str">
        <f t="shared" si="604"/>
        <v>GE_ONW_20154084</v>
      </c>
      <c r="C19364" t="str">
        <f t="shared" si="605"/>
        <v>20154084</v>
      </c>
    </row>
    <row r="19365" spans="1:3" x14ac:dyDescent="0.35">
      <c r="A19365" t="s">
        <v>19366</v>
      </c>
      <c r="B19365" t="str">
        <f t="shared" si="604"/>
        <v>GE_ONW_W11831</v>
      </c>
      <c r="C19365" t="str">
        <f t="shared" si="605"/>
        <v>W11831</v>
      </c>
    </row>
    <row r="19366" spans="1:3" x14ac:dyDescent="0.35">
      <c r="A19366" t="s">
        <v>19367</v>
      </c>
      <c r="B19366" t="str">
        <f t="shared" si="604"/>
        <v>GE_ONW_15090356</v>
      </c>
      <c r="C19366" t="str">
        <f t="shared" si="605"/>
        <v>15090356</v>
      </c>
    </row>
    <row r="19367" spans="1:3" x14ac:dyDescent="0.35">
      <c r="A19367" t="s">
        <v>19368</v>
      </c>
      <c r="B19367" t="str">
        <f t="shared" si="604"/>
        <v>GE_ONW_42180822</v>
      </c>
      <c r="C19367" t="str">
        <f t="shared" si="605"/>
        <v>42180822</v>
      </c>
    </row>
    <row r="19368" spans="1:3" x14ac:dyDescent="0.35">
      <c r="A19368" t="s">
        <v>19369</v>
      </c>
      <c r="B19368" t="str">
        <f t="shared" si="604"/>
        <v>GE_ONW_15542217</v>
      </c>
      <c r="C19368" t="str">
        <f t="shared" si="605"/>
        <v>15542217</v>
      </c>
    </row>
    <row r="19369" spans="1:3" x14ac:dyDescent="0.35">
      <c r="A19369" t="s">
        <v>19370</v>
      </c>
      <c r="B19369" t="str">
        <f t="shared" si="604"/>
        <v>GE_ONW_W20149</v>
      </c>
      <c r="C19369" t="str">
        <f t="shared" si="605"/>
        <v>W20149</v>
      </c>
    </row>
    <row r="19370" spans="1:3" x14ac:dyDescent="0.35">
      <c r="A19370" t="s">
        <v>19371</v>
      </c>
      <c r="B19370" t="str">
        <f t="shared" si="604"/>
        <v>GE_ONW_W12291</v>
      </c>
      <c r="C19370" t="str">
        <f t="shared" si="605"/>
        <v>W12291</v>
      </c>
    </row>
    <row r="19371" spans="1:3" x14ac:dyDescent="0.35">
      <c r="A19371" t="s">
        <v>19372</v>
      </c>
      <c r="B19371" t="str">
        <f t="shared" si="604"/>
        <v>GE_ONW_16120980</v>
      </c>
      <c r="C19371" t="str">
        <f t="shared" si="605"/>
        <v>16120980</v>
      </c>
    </row>
    <row r="19372" spans="1:3" x14ac:dyDescent="0.35">
      <c r="A19372" t="s">
        <v>19373</v>
      </c>
      <c r="B19372" t="str">
        <f t="shared" si="604"/>
        <v>GE_ONW_16112061</v>
      </c>
      <c r="C19372" t="str">
        <f t="shared" si="605"/>
        <v>16112061</v>
      </c>
    </row>
    <row r="19373" spans="1:3" x14ac:dyDescent="0.35">
      <c r="A19373" t="s">
        <v>19374</v>
      </c>
      <c r="B19373" t="str">
        <f t="shared" si="604"/>
        <v>GE_ONW_15081972</v>
      </c>
      <c r="C19373" t="str">
        <f t="shared" si="605"/>
        <v>15081972</v>
      </c>
    </row>
    <row r="19374" spans="1:3" x14ac:dyDescent="0.35">
      <c r="A19374" t="s">
        <v>19375</v>
      </c>
      <c r="B19374" t="str">
        <f t="shared" si="604"/>
        <v>GE_ONW_15723489</v>
      </c>
      <c r="C19374" t="str">
        <f t="shared" si="605"/>
        <v>15723489</v>
      </c>
    </row>
    <row r="19375" spans="1:3" x14ac:dyDescent="0.35">
      <c r="A19375" t="s">
        <v>19376</v>
      </c>
      <c r="B19375" t="str">
        <f t="shared" si="604"/>
        <v>GE_ONW_282014159</v>
      </c>
      <c r="C19375" t="str">
        <f t="shared" si="605"/>
        <v>282014159</v>
      </c>
    </row>
    <row r="19376" spans="1:3" x14ac:dyDescent="0.35">
      <c r="A19376" t="s">
        <v>19377</v>
      </c>
      <c r="B19376" t="str">
        <f t="shared" si="604"/>
        <v>GE_ONW_WTL208</v>
      </c>
      <c r="C19376" t="str">
        <f t="shared" si="605"/>
        <v>WTL208</v>
      </c>
    </row>
    <row r="19377" spans="1:3" x14ac:dyDescent="0.35">
      <c r="A19377" t="s">
        <v>19378</v>
      </c>
      <c r="B19377" t="str">
        <f t="shared" si="604"/>
        <v>GE_ONW_23160386</v>
      </c>
      <c r="C19377" t="str">
        <f t="shared" si="605"/>
        <v>23160386</v>
      </c>
    </row>
    <row r="19378" spans="1:3" x14ac:dyDescent="0.35">
      <c r="A19378" t="s">
        <v>19379</v>
      </c>
      <c r="B19378" t="str">
        <f t="shared" si="604"/>
        <v>GE_ONW_20151997</v>
      </c>
      <c r="C19378" t="str">
        <f t="shared" si="605"/>
        <v>20151997</v>
      </c>
    </row>
    <row r="19379" spans="1:3" x14ac:dyDescent="0.35">
      <c r="A19379" t="s">
        <v>19380</v>
      </c>
      <c r="B19379" t="str">
        <f t="shared" si="604"/>
        <v>GE_ONW_20153174</v>
      </c>
      <c r="C19379" t="str">
        <f t="shared" si="605"/>
        <v>20153174</v>
      </c>
    </row>
    <row r="19380" spans="1:3" x14ac:dyDescent="0.35">
      <c r="A19380" t="s">
        <v>19381</v>
      </c>
      <c r="B19380" t="str">
        <f t="shared" si="604"/>
        <v>GE_ONW_18133989</v>
      </c>
      <c r="C19380" t="str">
        <f t="shared" si="605"/>
        <v>18133989</v>
      </c>
    </row>
    <row r="19381" spans="1:3" x14ac:dyDescent="0.35">
      <c r="A19381" t="s">
        <v>19382</v>
      </c>
      <c r="B19381" t="str">
        <f t="shared" si="604"/>
        <v>GE_ONW_17133703</v>
      </c>
      <c r="C19381" t="str">
        <f t="shared" si="605"/>
        <v>17133703</v>
      </c>
    </row>
    <row r="19382" spans="1:3" x14ac:dyDescent="0.35">
      <c r="A19382" t="s">
        <v>19383</v>
      </c>
      <c r="B19382" t="str">
        <f t="shared" si="604"/>
        <v>GE_ONW_EBSF06</v>
      </c>
      <c r="C19382" t="str">
        <f t="shared" si="605"/>
        <v>EBSF06</v>
      </c>
    </row>
    <row r="19383" spans="1:3" x14ac:dyDescent="0.35">
      <c r="A19383" t="s">
        <v>19384</v>
      </c>
      <c r="B19383" t="str">
        <f t="shared" si="604"/>
        <v>GE_ONW_28130060</v>
      </c>
      <c r="C19383" t="str">
        <f t="shared" si="605"/>
        <v>28130060</v>
      </c>
    </row>
    <row r="19384" spans="1:3" x14ac:dyDescent="0.35">
      <c r="A19384" t="s">
        <v>19385</v>
      </c>
      <c r="B19384" t="str">
        <f t="shared" si="604"/>
        <v>GE_ONW_27110550</v>
      </c>
      <c r="C19384" t="str">
        <f t="shared" si="605"/>
        <v>27110550</v>
      </c>
    </row>
    <row r="19385" spans="1:3" x14ac:dyDescent="0.35">
      <c r="A19385" t="s">
        <v>19386</v>
      </c>
      <c r="B19385" t="str">
        <f t="shared" si="604"/>
        <v>GE_ONW_78990538</v>
      </c>
      <c r="C19385" t="str">
        <f t="shared" si="605"/>
        <v>78990538</v>
      </c>
    </row>
    <row r="19386" spans="1:3" x14ac:dyDescent="0.35">
      <c r="A19386" t="s">
        <v>19387</v>
      </c>
      <c r="B19386" t="str">
        <f t="shared" si="604"/>
        <v>GE_ONW_282010517</v>
      </c>
      <c r="C19386" t="str">
        <f t="shared" si="605"/>
        <v>282010517</v>
      </c>
    </row>
    <row r="19387" spans="1:3" x14ac:dyDescent="0.35">
      <c r="A19387" t="s">
        <v>19388</v>
      </c>
      <c r="B19387" t="str">
        <f t="shared" si="604"/>
        <v>GE_ONW_38192488</v>
      </c>
      <c r="C19387" t="str">
        <f t="shared" si="605"/>
        <v>38192488</v>
      </c>
    </row>
    <row r="19388" spans="1:3" x14ac:dyDescent="0.35">
      <c r="A19388" t="s">
        <v>19389</v>
      </c>
      <c r="B19388" t="str">
        <f t="shared" si="604"/>
        <v>GE_ONW_16116369</v>
      </c>
      <c r="C19388" t="str">
        <f t="shared" si="605"/>
        <v>16116369</v>
      </c>
    </row>
    <row r="19389" spans="1:3" x14ac:dyDescent="0.35">
      <c r="A19389" t="s">
        <v>19390</v>
      </c>
      <c r="B19389" t="str">
        <f t="shared" si="604"/>
        <v>VES_ONW_43957</v>
      </c>
      <c r="C19389" t="str">
        <f t="shared" si="605"/>
        <v>43957</v>
      </c>
    </row>
    <row r="19390" spans="1:3" x14ac:dyDescent="0.35">
      <c r="A19390" t="s">
        <v>19391</v>
      </c>
      <c r="B19390" t="str">
        <f t="shared" si="604"/>
        <v>GE_ONW_16122705</v>
      </c>
      <c r="C19390" t="str">
        <f t="shared" si="605"/>
        <v>16122705</v>
      </c>
    </row>
    <row r="19391" spans="1:3" x14ac:dyDescent="0.35">
      <c r="A19391" t="s">
        <v>19392</v>
      </c>
      <c r="B19391" t="str">
        <f t="shared" si="604"/>
        <v>GE_ONW_23161115</v>
      </c>
      <c r="C19391" t="str">
        <f t="shared" si="605"/>
        <v>23161115</v>
      </c>
    </row>
    <row r="19392" spans="1:3" x14ac:dyDescent="0.35">
      <c r="A19392" t="s">
        <v>19393</v>
      </c>
      <c r="B19392" t="str">
        <f t="shared" si="604"/>
        <v>GE_ONW_16120038</v>
      </c>
      <c r="C19392" t="str">
        <f t="shared" si="605"/>
        <v>16120038</v>
      </c>
    </row>
    <row r="19393" spans="1:3" x14ac:dyDescent="0.35">
      <c r="A19393" t="s">
        <v>19394</v>
      </c>
      <c r="B19393" t="str">
        <f t="shared" si="604"/>
        <v>GE_ONW_28205123</v>
      </c>
      <c r="C19393" t="str">
        <f t="shared" si="605"/>
        <v>28205123</v>
      </c>
    </row>
    <row r="19394" spans="1:3" x14ac:dyDescent="0.35">
      <c r="A19394" t="s">
        <v>19395</v>
      </c>
      <c r="B19394" t="str">
        <f t="shared" ref="B19394:B19457" si="606">TRIM(A19394)</f>
        <v>GE_ONW_552010771</v>
      </c>
      <c r="C19394" t="str">
        <f t="shared" ref="C19394:C19457" si="607">IF(OR(ISNUMBER(SEARCH("GE_ONW_",B19394)),ISNUMBER(SEARCH("GE_OFW_",B19394))),REPLACE(B19394,1,7,""),IF(OR(ISNUMBER(SEARCH("VES_ONW_",B19394)),ISNUMBER(SEARCH("CLP_ONW_",B19394)),ISNUMBER(SEARCH("ENR_ONW_",B19394)),ISNUMBER(SEARCH("ALS_ONW_",B19394)),ISNUMBER(SEARCH("NOR_ONW_",B19394)),ISNUMBER(SEARCH("TAC_ONW_",B19394)),ISNUMBER(SEARCH("GAM_ONW_",B19394))),REPLACE(B19394,1,8,""),TRIM(B19394)))</f>
        <v>552010771</v>
      </c>
    </row>
    <row r="19395" spans="1:3" x14ac:dyDescent="0.35">
      <c r="A19395" t="s">
        <v>19396</v>
      </c>
      <c r="B19395" t="str">
        <f t="shared" si="606"/>
        <v>GE_ONW_16122520</v>
      </c>
      <c r="C19395" t="str">
        <f t="shared" si="607"/>
        <v>16122520</v>
      </c>
    </row>
    <row r="19396" spans="1:3" x14ac:dyDescent="0.35">
      <c r="A19396" t="s">
        <v>19397</v>
      </c>
      <c r="B19396" t="str">
        <f t="shared" si="606"/>
        <v>GE_ONW_23162191</v>
      </c>
      <c r="C19396" t="str">
        <f t="shared" si="607"/>
        <v>23162191</v>
      </c>
    </row>
    <row r="19397" spans="1:3" x14ac:dyDescent="0.35">
      <c r="A19397" t="s">
        <v>19398</v>
      </c>
      <c r="B19397" t="str">
        <f t="shared" si="606"/>
        <v>GE_ONW_23160750</v>
      </c>
      <c r="C19397" t="str">
        <f t="shared" si="607"/>
        <v>23160750</v>
      </c>
    </row>
    <row r="19398" spans="1:3" x14ac:dyDescent="0.35">
      <c r="A19398" t="s">
        <v>19399</v>
      </c>
      <c r="B19398" t="str">
        <f t="shared" si="606"/>
        <v>GE_ONW_ADAWTG6</v>
      </c>
      <c r="C19398" t="str">
        <f t="shared" si="607"/>
        <v>ADAWTG6</v>
      </c>
    </row>
    <row r="19399" spans="1:3" x14ac:dyDescent="0.35">
      <c r="A19399" t="s">
        <v>19400</v>
      </c>
      <c r="B19399" t="str">
        <f t="shared" si="606"/>
        <v>GE_ONW_16143921</v>
      </c>
      <c r="C19399" t="str">
        <f t="shared" si="607"/>
        <v>16143921</v>
      </c>
    </row>
    <row r="19400" spans="1:3" x14ac:dyDescent="0.35">
      <c r="A19400" t="s">
        <v>19401</v>
      </c>
      <c r="B19400" t="str">
        <f t="shared" si="606"/>
        <v>GE_ONW_251810396</v>
      </c>
      <c r="C19400" t="str">
        <f t="shared" si="607"/>
        <v>251810396</v>
      </c>
    </row>
    <row r="19401" spans="1:3" x14ac:dyDescent="0.35">
      <c r="A19401" t="s">
        <v>19402</v>
      </c>
      <c r="B19401" t="str">
        <f t="shared" si="606"/>
        <v>GE_ONW_20160152</v>
      </c>
      <c r="C19401" t="str">
        <f t="shared" si="607"/>
        <v>20160152</v>
      </c>
    </row>
    <row r="19402" spans="1:3" x14ac:dyDescent="0.35">
      <c r="A19402" t="s">
        <v>19403</v>
      </c>
      <c r="B19402" t="str">
        <f t="shared" si="606"/>
        <v>GE_ONW_23166901</v>
      </c>
      <c r="C19402" t="str">
        <f t="shared" si="607"/>
        <v>23166901</v>
      </c>
    </row>
    <row r="19403" spans="1:3" x14ac:dyDescent="0.35">
      <c r="A19403" t="s">
        <v>19404</v>
      </c>
      <c r="B19403" t="str">
        <f t="shared" si="606"/>
        <v>GE_ONW_23168437</v>
      </c>
      <c r="C19403" t="str">
        <f t="shared" si="607"/>
        <v>23168437</v>
      </c>
    </row>
    <row r="19404" spans="1:3" x14ac:dyDescent="0.35">
      <c r="A19404" t="s">
        <v>19405</v>
      </c>
      <c r="B19404" t="str">
        <f t="shared" si="606"/>
        <v>GE_ONW_16120881</v>
      </c>
      <c r="C19404" t="str">
        <f t="shared" si="607"/>
        <v>16120881</v>
      </c>
    </row>
    <row r="19405" spans="1:3" x14ac:dyDescent="0.35">
      <c r="A19405" t="s">
        <v>19406</v>
      </c>
      <c r="B19405" t="str">
        <f t="shared" si="606"/>
        <v>GE_ONW_18133370</v>
      </c>
      <c r="C19405" t="str">
        <f t="shared" si="607"/>
        <v>18133370</v>
      </c>
    </row>
    <row r="19406" spans="1:3" x14ac:dyDescent="0.35">
      <c r="A19406" t="s">
        <v>19407</v>
      </c>
      <c r="B19406" t="str">
        <f t="shared" si="606"/>
        <v>GE_ONW_16101835</v>
      </c>
      <c r="C19406" t="str">
        <f t="shared" si="607"/>
        <v>16101835</v>
      </c>
    </row>
    <row r="19407" spans="1:3" x14ac:dyDescent="0.35">
      <c r="A19407" t="s">
        <v>19408</v>
      </c>
      <c r="B19407" t="str">
        <f t="shared" si="606"/>
        <v>GE_ONW_15081142</v>
      </c>
      <c r="C19407" t="str">
        <f t="shared" si="607"/>
        <v>15081142</v>
      </c>
    </row>
    <row r="19408" spans="1:3" x14ac:dyDescent="0.35">
      <c r="A19408" t="s">
        <v>19409</v>
      </c>
      <c r="B19408" t="str">
        <f t="shared" si="606"/>
        <v>GE_ONW_28131335</v>
      </c>
      <c r="C19408" t="str">
        <f t="shared" si="607"/>
        <v>28131335</v>
      </c>
    </row>
    <row r="19409" spans="1:3" x14ac:dyDescent="0.35">
      <c r="A19409" t="s">
        <v>19410</v>
      </c>
      <c r="B19409" t="str">
        <f t="shared" si="606"/>
        <v>GE_ONW_23157162</v>
      </c>
      <c r="C19409" t="str">
        <f t="shared" si="607"/>
        <v>23157162</v>
      </c>
    </row>
    <row r="19410" spans="1:3" x14ac:dyDescent="0.35">
      <c r="A19410" t="s">
        <v>19411</v>
      </c>
      <c r="B19410" t="str">
        <f t="shared" si="606"/>
        <v>GE_ONW_27191560</v>
      </c>
      <c r="C19410" t="str">
        <f t="shared" si="607"/>
        <v>27191560</v>
      </c>
    </row>
    <row r="19411" spans="1:3" x14ac:dyDescent="0.35">
      <c r="A19411" t="s">
        <v>19412</v>
      </c>
      <c r="B19411" t="str">
        <f t="shared" si="606"/>
        <v>GE_ONW_23167815</v>
      </c>
      <c r="C19411" t="str">
        <f t="shared" si="607"/>
        <v>23167815</v>
      </c>
    </row>
    <row r="19412" spans="1:3" x14ac:dyDescent="0.35">
      <c r="A19412" t="s">
        <v>19413</v>
      </c>
      <c r="B19412" t="str">
        <f t="shared" si="606"/>
        <v>GE_ONW_18132694</v>
      </c>
      <c r="C19412" t="str">
        <f t="shared" si="607"/>
        <v>18132694</v>
      </c>
    </row>
    <row r="19413" spans="1:3" x14ac:dyDescent="0.35">
      <c r="A19413" t="s">
        <v>19414</v>
      </c>
      <c r="B19413" t="str">
        <f t="shared" si="606"/>
        <v>GE_ONW_28192978</v>
      </c>
      <c r="C19413" t="str">
        <f t="shared" si="607"/>
        <v>28192978</v>
      </c>
    </row>
    <row r="19414" spans="1:3" x14ac:dyDescent="0.35">
      <c r="A19414" t="s">
        <v>19415</v>
      </c>
      <c r="B19414" t="str">
        <f t="shared" si="606"/>
        <v>GE_ONW_30175994</v>
      </c>
      <c r="C19414" t="str">
        <f t="shared" si="607"/>
        <v>30175994</v>
      </c>
    </row>
    <row r="19415" spans="1:3" x14ac:dyDescent="0.35">
      <c r="A19415" t="s">
        <v>19416</v>
      </c>
      <c r="B19415" t="str">
        <f t="shared" si="606"/>
        <v>GE_ONW_15090867</v>
      </c>
      <c r="C19415" t="str">
        <f t="shared" si="607"/>
        <v>15090867</v>
      </c>
    </row>
    <row r="19416" spans="1:3" x14ac:dyDescent="0.35">
      <c r="A19416" t="s">
        <v>19417</v>
      </c>
      <c r="B19416" t="str">
        <f t="shared" si="606"/>
        <v>GE_ONW_55203931</v>
      </c>
      <c r="C19416" t="str">
        <f t="shared" si="607"/>
        <v>55203931</v>
      </c>
    </row>
    <row r="19417" spans="1:3" x14ac:dyDescent="0.35">
      <c r="A19417" t="s">
        <v>19418</v>
      </c>
      <c r="B19417" t="str">
        <f t="shared" si="606"/>
        <v>GE_ONW_16116547</v>
      </c>
      <c r="C19417" t="str">
        <f t="shared" si="607"/>
        <v>16116547</v>
      </c>
    </row>
    <row r="19418" spans="1:3" x14ac:dyDescent="0.35">
      <c r="A19418" t="s">
        <v>19419</v>
      </c>
      <c r="B19418" t="str">
        <f t="shared" si="606"/>
        <v>GE_ONW_27186430</v>
      </c>
      <c r="C19418" t="str">
        <f t="shared" si="607"/>
        <v>27186430</v>
      </c>
    </row>
    <row r="19419" spans="1:3" x14ac:dyDescent="0.35">
      <c r="A19419" t="s">
        <v>19420</v>
      </c>
      <c r="B19419" t="str">
        <f t="shared" si="606"/>
        <v>GE_ONW_16123189</v>
      </c>
      <c r="C19419" t="str">
        <f t="shared" si="607"/>
        <v>16123189</v>
      </c>
    </row>
    <row r="19420" spans="1:3" x14ac:dyDescent="0.35">
      <c r="A19420" t="s">
        <v>19421</v>
      </c>
      <c r="B19420" t="str">
        <f t="shared" si="606"/>
        <v>GE_ONW_CRX31</v>
      </c>
      <c r="C19420" t="str">
        <f t="shared" si="607"/>
        <v>CRX31</v>
      </c>
    </row>
    <row r="19421" spans="1:3" x14ac:dyDescent="0.35">
      <c r="A19421" t="s">
        <v>19422</v>
      </c>
      <c r="B19421" t="str">
        <f t="shared" si="606"/>
        <v>GAM_ONW_100244024</v>
      </c>
      <c r="C19421" t="str">
        <f t="shared" si="607"/>
        <v>100244024</v>
      </c>
    </row>
    <row r="19422" spans="1:3" x14ac:dyDescent="0.35">
      <c r="A19422" t="s">
        <v>19423</v>
      </c>
      <c r="B19422" t="str">
        <f t="shared" si="606"/>
        <v>GE_ONW_27115319</v>
      </c>
      <c r="C19422" t="str">
        <f t="shared" si="607"/>
        <v>27115319</v>
      </c>
    </row>
    <row r="19423" spans="1:3" x14ac:dyDescent="0.35">
      <c r="A19423" t="s">
        <v>19424</v>
      </c>
      <c r="B19423" t="str">
        <f t="shared" si="606"/>
        <v>GE_ONW_23160433</v>
      </c>
      <c r="C19423" t="str">
        <f t="shared" si="607"/>
        <v>23160433</v>
      </c>
    </row>
    <row r="19424" spans="1:3" x14ac:dyDescent="0.35">
      <c r="A19424" t="s">
        <v>19425</v>
      </c>
      <c r="B19424" t="str">
        <f t="shared" si="606"/>
        <v>GE_ONW_23167076</v>
      </c>
      <c r="C19424" t="str">
        <f t="shared" si="607"/>
        <v>23167076</v>
      </c>
    </row>
    <row r="19425" spans="1:3" x14ac:dyDescent="0.35">
      <c r="A19425" t="s">
        <v>19426</v>
      </c>
      <c r="B19425" t="str">
        <f t="shared" si="606"/>
        <v>GE_ONW_23168094</v>
      </c>
      <c r="C19425" t="str">
        <f t="shared" si="607"/>
        <v>23168094</v>
      </c>
    </row>
    <row r="19426" spans="1:3" x14ac:dyDescent="0.35">
      <c r="A19426" t="s">
        <v>19427</v>
      </c>
      <c r="B19426" t="str">
        <f t="shared" si="606"/>
        <v>GE_ONW_28203860</v>
      </c>
      <c r="C19426" t="str">
        <f t="shared" si="607"/>
        <v>28203860</v>
      </c>
    </row>
    <row r="19427" spans="1:3" x14ac:dyDescent="0.35">
      <c r="A19427" t="s">
        <v>19428</v>
      </c>
      <c r="B19427" t="str">
        <f t="shared" si="606"/>
        <v>GE_ONW_25110028</v>
      </c>
      <c r="C19427" t="str">
        <f t="shared" si="607"/>
        <v>25110028</v>
      </c>
    </row>
    <row r="19428" spans="1:3" x14ac:dyDescent="0.35">
      <c r="A19428" t="s">
        <v>19429</v>
      </c>
      <c r="B19428" t="str">
        <f t="shared" si="606"/>
        <v>GE_ONW_28190807</v>
      </c>
      <c r="C19428" t="str">
        <f t="shared" si="607"/>
        <v>28190807</v>
      </c>
    </row>
    <row r="19429" spans="1:3" x14ac:dyDescent="0.35">
      <c r="A19429" t="s">
        <v>19430</v>
      </c>
      <c r="B19429" t="str">
        <f t="shared" si="606"/>
        <v>GE_ONW_16122381</v>
      </c>
      <c r="C19429" t="str">
        <f t="shared" si="607"/>
        <v>16122381</v>
      </c>
    </row>
    <row r="19430" spans="1:3" x14ac:dyDescent="0.35">
      <c r="A19430" t="s">
        <v>19431</v>
      </c>
      <c r="B19430" t="str">
        <f t="shared" si="606"/>
        <v>GE_ONW_EMSVE11</v>
      </c>
      <c r="C19430" t="str">
        <f t="shared" si="607"/>
        <v>EMSVE11</v>
      </c>
    </row>
    <row r="19431" spans="1:3" x14ac:dyDescent="0.35">
      <c r="A19431" t="s">
        <v>19432</v>
      </c>
      <c r="B19431" t="str">
        <f t="shared" si="606"/>
        <v>GE_ONW_15083016</v>
      </c>
      <c r="C19431" t="str">
        <f t="shared" si="607"/>
        <v>15083016</v>
      </c>
    </row>
    <row r="19432" spans="1:3" x14ac:dyDescent="0.35">
      <c r="A19432" t="s">
        <v>19433</v>
      </c>
      <c r="B19432" t="str">
        <f t="shared" si="606"/>
        <v>GE_ONW_LORLI13</v>
      </c>
      <c r="C19432" t="str">
        <f t="shared" si="607"/>
        <v>LORLI13</v>
      </c>
    </row>
    <row r="19433" spans="1:3" x14ac:dyDescent="0.35">
      <c r="A19433" t="s">
        <v>19434</v>
      </c>
      <c r="B19433" t="str">
        <f t="shared" si="606"/>
        <v>GE_ONW_15081402</v>
      </c>
      <c r="C19433" t="str">
        <f t="shared" si="607"/>
        <v>15081402</v>
      </c>
    </row>
    <row r="19434" spans="1:3" x14ac:dyDescent="0.35">
      <c r="A19434" t="s">
        <v>19435</v>
      </c>
      <c r="B19434" t="str">
        <f t="shared" si="606"/>
        <v>GE_ONW_25178407</v>
      </c>
      <c r="C19434" t="str">
        <f t="shared" si="607"/>
        <v>25178407</v>
      </c>
    </row>
    <row r="19435" spans="1:3" x14ac:dyDescent="0.35">
      <c r="A19435" t="s">
        <v>19436</v>
      </c>
      <c r="B19435" t="str">
        <f t="shared" si="606"/>
        <v>GE_ONW_18142305</v>
      </c>
      <c r="C19435" t="str">
        <f t="shared" si="607"/>
        <v>18142305</v>
      </c>
    </row>
    <row r="19436" spans="1:3" x14ac:dyDescent="0.35">
      <c r="A19436" t="s">
        <v>19437</v>
      </c>
      <c r="B19436" t="str">
        <f t="shared" si="606"/>
        <v>GE_ONW_55197153</v>
      </c>
      <c r="C19436" t="str">
        <f t="shared" si="607"/>
        <v>55197153</v>
      </c>
    </row>
    <row r="19437" spans="1:3" x14ac:dyDescent="0.35">
      <c r="A19437" t="s">
        <v>19438</v>
      </c>
      <c r="B19437" t="str">
        <f t="shared" si="606"/>
        <v>GE_ONW_15530660</v>
      </c>
      <c r="C19437" t="str">
        <f t="shared" si="607"/>
        <v>15530660</v>
      </c>
    </row>
    <row r="19438" spans="1:3" x14ac:dyDescent="0.35">
      <c r="A19438" t="s">
        <v>19439</v>
      </c>
      <c r="B19438" t="str">
        <f t="shared" si="606"/>
        <v>GE_ONW_27166090</v>
      </c>
      <c r="C19438" t="str">
        <f t="shared" si="607"/>
        <v>27166090</v>
      </c>
    </row>
    <row r="19439" spans="1:3" x14ac:dyDescent="0.35">
      <c r="A19439" t="s">
        <v>19440</v>
      </c>
      <c r="B19439" t="str">
        <f t="shared" si="606"/>
        <v>GE_ONW_28140093</v>
      </c>
      <c r="C19439" t="str">
        <f t="shared" si="607"/>
        <v>28140093</v>
      </c>
    </row>
    <row r="19440" spans="1:3" x14ac:dyDescent="0.35">
      <c r="A19440" t="s">
        <v>19441</v>
      </c>
      <c r="B19440" t="str">
        <f t="shared" si="606"/>
        <v>GE_ONW_25176242</v>
      </c>
      <c r="C19440" t="str">
        <f t="shared" si="607"/>
        <v>25176242</v>
      </c>
    </row>
    <row r="19441" spans="1:3" x14ac:dyDescent="0.35">
      <c r="A19441" t="s">
        <v>19442</v>
      </c>
      <c r="B19441" t="str">
        <f t="shared" si="606"/>
        <v>GE_ONW_28194980</v>
      </c>
      <c r="C19441" t="str">
        <f t="shared" si="607"/>
        <v>28194980</v>
      </c>
    </row>
    <row r="19442" spans="1:3" x14ac:dyDescent="0.35">
      <c r="A19442" t="s">
        <v>19443</v>
      </c>
      <c r="B19442" t="str">
        <f t="shared" si="606"/>
        <v>GE_ONW_25179150</v>
      </c>
      <c r="C19442" t="str">
        <f t="shared" si="607"/>
        <v>25179150</v>
      </c>
    </row>
    <row r="19443" spans="1:3" x14ac:dyDescent="0.35">
      <c r="A19443" t="s">
        <v>19444</v>
      </c>
      <c r="B19443" t="str">
        <f t="shared" si="606"/>
        <v>GE_ONW_282012877</v>
      </c>
      <c r="C19443" t="str">
        <f t="shared" si="607"/>
        <v>282012877</v>
      </c>
    </row>
    <row r="19444" spans="1:3" x14ac:dyDescent="0.35">
      <c r="A19444" t="s">
        <v>19445</v>
      </c>
      <c r="B19444" t="str">
        <f t="shared" si="606"/>
        <v>GE_ONW_W70540</v>
      </c>
      <c r="C19444" t="str">
        <f t="shared" si="607"/>
        <v>W70540</v>
      </c>
    </row>
    <row r="19445" spans="1:3" x14ac:dyDescent="0.35">
      <c r="A19445" t="s">
        <v>19446</v>
      </c>
      <c r="B19445" t="str">
        <f t="shared" si="606"/>
        <v>GE_ONW_23168431</v>
      </c>
      <c r="C19445" t="str">
        <f t="shared" si="607"/>
        <v>23168431</v>
      </c>
    </row>
    <row r="19446" spans="1:3" x14ac:dyDescent="0.35">
      <c r="A19446" t="s">
        <v>19447</v>
      </c>
      <c r="B19446" t="str">
        <f t="shared" si="606"/>
        <v>GE_ONW_23160662</v>
      </c>
      <c r="C19446" t="str">
        <f t="shared" si="607"/>
        <v>23160662</v>
      </c>
    </row>
    <row r="19447" spans="1:3" x14ac:dyDescent="0.35">
      <c r="A19447" t="s">
        <v>19448</v>
      </c>
      <c r="B19447" t="str">
        <f t="shared" si="606"/>
        <v>GE_ONW_W71101</v>
      </c>
      <c r="C19447" t="str">
        <f t="shared" si="607"/>
        <v>W71101</v>
      </c>
    </row>
    <row r="19448" spans="1:3" x14ac:dyDescent="0.35">
      <c r="A19448" t="s">
        <v>19449</v>
      </c>
      <c r="B19448" t="str">
        <f t="shared" si="606"/>
        <v>AWF_2DB</v>
      </c>
      <c r="C19448" t="str">
        <f t="shared" si="607"/>
        <v>AWF_2DB</v>
      </c>
    </row>
    <row r="19449" spans="1:3" x14ac:dyDescent="0.35">
      <c r="A19449" t="s">
        <v>19450</v>
      </c>
      <c r="B19449" t="str">
        <f t="shared" si="606"/>
        <v>GE_ONW_23162171</v>
      </c>
      <c r="C19449" t="str">
        <f t="shared" si="607"/>
        <v>23162171</v>
      </c>
    </row>
    <row r="19450" spans="1:3" x14ac:dyDescent="0.35">
      <c r="A19450" t="s">
        <v>19451</v>
      </c>
      <c r="B19450" t="str">
        <f t="shared" si="606"/>
        <v>GE_ONW_17143184</v>
      </c>
      <c r="C19450" t="str">
        <f t="shared" si="607"/>
        <v>17143184</v>
      </c>
    </row>
    <row r="19451" spans="1:3" x14ac:dyDescent="0.35">
      <c r="A19451" t="s">
        <v>19452</v>
      </c>
      <c r="B19451" t="str">
        <f t="shared" si="606"/>
        <v>GE_ONW_23157134</v>
      </c>
      <c r="C19451" t="str">
        <f t="shared" si="607"/>
        <v>23157134</v>
      </c>
    </row>
    <row r="19452" spans="1:3" x14ac:dyDescent="0.35">
      <c r="A19452" t="s">
        <v>19453</v>
      </c>
      <c r="B19452" t="str">
        <f t="shared" si="606"/>
        <v>GE_ONW_25110130</v>
      </c>
      <c r="C19452" t="str">
        <f t="shared" si="607"/>
        <v>25110130</v>
      </c>
    </row>
    <row r="19453" spans="1:3" x14ac:dyDescent="0.35">
      <c r="A19453" t="s">
        <v>19454</v>
      </c>
      <c r="B19453" t="str">
        <f t="shared" si="606"/>
        <v>GE_ONW_27180988</v>
      </c>
      <c r="C19453" t="str">
        <f t="shared" si="607"/>
        <v>27180988</v>
      </c>
    </row>
    <row r="19454" spans="1:3" x14ac:dyDescent="0.35">
      <c r="A19454" t="s">
        <v>19455</v>
      </c>
      <c r="B19454" t="str">
        <f t="shared" si="606"/>
        <v>GE_ONW_15091746</v>
      </c>
      <c r="C19454" t="str">
        <f t="shared" si="607"/>
        <v>15091746</v>
      </c>
    </row>
    <row r="19455" spans="1:3" x14ac:dyDescent="0.35">
      <c r="A19455" t="s">
        <v>19456</v>
      </c>
      <c r="B19455" t="str">
        <f t="shared" si="606"/>
        <v>GE_ONW_28160447</v>
      </c>
      <c r="C19455" t="str">
        <f t="shared" si="607"/>
        <v>28160447</v>
      </c>
    </row>
    <row r="19456" spans="1:3" x14ac:dyDescent="0.35">
      <c r="A19456" t="s">
        <v>19457</v>
      </c>
      <c r="B19456" t="str">
        <f t="shared" si="606"/>
        <v>GE_ONW_27180976</v>
      </c>
      <c r="C19456" t="str">
        <f t="shared" si="607"/>
        <v>27180976</v>
      </c>
    </row>
    <row r="19457" spans="1:3" x14ac:dyDescent="0.35">
      <c r="A19457" t="s">
        <v>19458</v>
      </c>
      <c r="B19457" t="str">
        <f t="shared" si="606"/>
        <v>GE_ONW_27187953</v>
      </c>
      <c r="C19457" t="str">
        <f t="shared" si="607"/>
        <v>27187953</v>
      </c>
    </row>
    <row r="19458" spans="1:3" x14ac:dyDescent="0.35">
      <c r="A19458" t="s">
        <v>19459</v>
      </c>
      <c r="B19458" t="str">
        <f t="shared" ref="B19458:B19521" si="608">TRIM(A19458)</f>
        <v>GE_ONW_15102193</v>
      </c>
      <c r="C19458" t="str">
        <f t="shared" ref="C19458:C19521" si="609">IF(OR(ISNUMBER(SEARCH("GE_ONW_",B19458)),ISNUMBER(SEARCH("GE_OFW_",B19458))),REPLACE(B19458,1,7,""),IF(OR(ISNUMBER(SEARCH("VES_ONW_",B19458)),ISNUMBER(SEARCH("CLP_ONW_",B19458)),ISNUMBER(SEARCH("ENR_ONW_",B19458)),ISNUMBER(SEARCH("ALS_ONW_",B19458)),ISNUMBER(SEARCH("NOR_ONW_",B19458)),ISNUMBER(SEARCH("TAC_ONW_",B19458)),ISNUMBER(SEARCH("GAM_ONW_",B19458))),REPLACE(B19458,1,8,""),TRIM(B19458)))</f>
        <v>15102193</v>
      </c>
    </row>
    <row r="19459" spans="1:3" x14ac:dyDescent="0.35">
      <c r="A19459" t="s">
        <v>19460</v>
      </c>
      <c r="B19459" t="str">
        <f t="shared" si="608"/>
        <v>GE_ONW_282014171</v>
      </c>
      <c r="C19459" t="str">
        <f t="shared" si="609"/>
        <v>282014171</v>
      </c>
    </row>
    <row r="19460" spans="1:3" x14ac:dyDescent="0.35">
      <c r="A19460" t="s">
        <v>19461</v>
      </c>
      <c r="B19460" t="str">
        <f t="shared" si="608"/>
        <v>GE_ONW_25178448</v>
      </c>
      <c r="C19460" t="str">
        <f t="shared" si="609"/>
        <v>25178448</v>
      </c>
    </row>
    <row r="19461" spans="1:3" x14ac:dyDescent="0.35">
      <c r="A19461" t="s">
        <v>19462</v>
      </c>
      <c r="B19461" t="str">
        <f t="shared" si="608"/>
        <v>GE_ONW_CABG08</v>
      </c>
      <c r="C19461" t="str">
        <f t="shared" si="609"/>
        <v>CABG08</v>
      </c>
    </row>
    <row r="19462" spans="1:3" x14ac:dyDescent="0.35">
      <c r="A19462" t="s">
        <v>19463</v>
      </c>
      <c r="B19462" t="str">
        <f t="shared" si="608"/>
        <v>GE_ONW_27193217</v>
      </c>
      <c r="C19462" t="str">
        <f t="shared" si="609"/>
        <v>27193217</v>
      </c>
    </row>
    <row r="19463" spans="1:3" x14ac:dyDescent="0.35">
      <c r="A19463" t="s">
        <v>19464</v>
      </c>
      <c r="B19463" t="str">
        <f t="shared" si="608"/>
        <v>GE_ONW_32182953</v>
      </c>
      <c r="C19463" t="str">
        <f t="shared" si="609"/>
        <v>32182953</v>
      </c>
    </row>
    <row r="19464" spans="1:3" x14ac:dyDescent="0.35">
      <c r="A19464" t="s">
        <v>19465</v>
      </c>
      <c r="B19464" t="str">
        <f t="shared" si="608"/>
        <v>GE_ONW_38182487</v>
      </c>
      <c r="C19464" t="str">
        <f t="shared" si="609"/>
        <v>38182487</v>
      </c>
    </row>
    <row r="19465" spans="1:3" x14ac:dyDescent="0.35">
      <c r="A19465" t="s">
        <v>19466</v>
      </c>
      <c r="B19465" t="str">
        <f t="shared" si="608"/>
        <v>GE_ONW_36181863</v>
      </c>
      <c r="C19465" t="str">
        <f t="shared" si="609"/>
        <v>36181863</v>
      </c>
    </row>
    <row r="19466" spans="1:3" x14ac:dyDescent="0.35">
      <c r="A19466" t="s">
        <v>19467</v>
      </c>
      <c r="B19466" t="str">
        <f t="shared" si="608"/>
        <v>GE_ONW_15007101</v>
      </c>
      <c r="C19466" t="str">
        <f t="shared" si="609"/>
        <v>15007101</v>
      </c>
    </row>
    <row r="19467" spans="1:3" x14ac:dyDescent="0.35">
      <c r="A19467" t="s">
        <v>19468</v>
      </c>
      <c r="B19467" t="str">
        <f t="shared" si="608"/>
        <v>GE_ONW_17134475</v>
      </c>
      <c r="C19467" t="str">
        <f t="shared" si="609"/>
        <v>17134475</v>
      </c>
    </row>
    <row r="19468" spans="1:3" x14ac:dyDescent="0.35">
      <c r="A19468" t="s">
        <v>19469</v>
      </c>
      <c r="B19468" t="str">
        <f t="shared" si="608"/>
        <v>GE_ONW_847211</v>
      </c>
      <c r="C19468" t="str">
        <f t="shared" si="609"/>
        <v>847211</v>
      </c>
    </row>
    <row r="19469" spans="1:3" x14ac:dyDescent="0.35">
      <c r="A19469" t="s">
        <v>19470</v>
      </c>
      <c r="B19469" t="str">
        <f t="shared" si="608"/>
        <v>GE_ONW_23156562</v>
      </c>
      <c r="C19469" t="str">
        <f t="shared" si="609"/>
        <v>23156562</v>
      </c>
    </row>
    <row r="19470" spans="1:3" x14ac:dyDescent="0.35">
      <c r="A19470" t="s">
        <v>19471</v>
      </c>
      <c r="B19470" t="str">
        <f t="shared" si="608"/>
        <v>GE_ONW_17152659</v>
      </c>
      <c r="C19470" t="str">
        <f t="shared" si="609"/>
        <v>17152659</v>
      </c>
    </row>
    <row r="19471" spans="1:3" x14ac:dyDescent="0.35">
      <c r="A19471" t="s">
        <v>19472</v>
      </c>
      <c r="B19471" t="str">
        <f t="shared" si="608"/>
        <v>GE_ONW_16140900</v>
      </c>
      <c r="C19471" t="str">
        <f t="shared" si="609"/>
        <v>16140900</v>
      </c>
    </row>
    <row r="19472" spans="1:3" x14ac:dyDescent="0.35">
      <c r="A19472" t="s">
        <v>19473</v>
      </c>
      <c r="B19472" t="str">
        <f t="shared" si="608"/>
        <v>GE_ONW_28201647</v>
      </c>
      <c r="C19472" t="str">
        <f t="shared" si="609"/>
        <v>28201647</v>
      </c>
    </row>
    <row r="19473" spans="1:3" x14ac:dyDescent="0.35">
      <c r="A19473" t="s">
        <v>19474</v>
      </c>
      <c r="B19473" t="str">
        <f t="shared" si="608"/>
        <v>GE_ONW_17150475</v>
      </c>
      <c r="C19473" t="str">
        <f t="shared" si="609"/>
        <v>17150475</v>
      </c>
    </row>
    <row r="19474" spans="1:3" x14ac:dyDescent="0.35">
      <c r="A19474" t="s">
        <v>19475</v>
      </c>
      <c r="B19474" t="str">
        <f t="shared" si="608"/>
        <v>GE_ONW_18141468</v>
      </c>
      <c r="C19474" t="str">
        <f t="shared" si="609"/>
        <v>18141468</v>
      </c>
    </row>
    <row r="19475" spans="1:3" x14ac:dyDescent="0.35">
      <c r="A19475" t="s">
        <v>19476</v>
      </c>
      <c r="B19475" t="str">
        <f t="shared" si="608"/>
        <v>GE_ONW_23167025</v>
      </c>
      <c r="C19475" t="str">
        <f t="shared" si="609"/>
        <v>23167025</v>
      </c>
    </row>
    <row r="19476" spans="1:3" x14ac:dyDescent="0.35">
      <c r="A19476" t="s">
        <v>19477</v>
      </c>
      <c r="B19476" t="str">
        <f t="shared" si="608"/>
        <v>GE_ONW_25176263</v>
      </c>
      <c r="C19476" t="str">
        <f t="shared" si="609"/>
        <v>25176263</v>
      </c>
    </row>
    <row r="19477" spans="1:3" x14ac:dyDescent="0.35">
      <c r="A19477" t="s">
        <v>19478</v>
      </c>
      <c r="B19477" t="str">
        <f t="shared" si="608"/>
        <v>GE_ONW_15082509</v>
      </c>
      <c r="C19477" t="str">
        <f t="shared" si="609"/>
        <v>15082509</v>
      </c>
    </row>
    <row r="19478" spans="1:3" x14ac:dyDescent="0.35">
      <c r="A19478" t="s">
        <v>19479</v>
      </c>
      <c r="B19478" t="str">
        <f t="shared" si="608"/>
        <v>GE_ONW_25189366</v>
      </c>
      <c r="C19478" t="str">
        <f t="shared" si="609"/>
        <v>25189366</v>
      </c>
    </row>
    <row r="19479" spans="1:3" x14ac:dyDescent="0.35">
      <c r="A19479" t="s">
        <v>19480</v>
      </c>
      <c r="B19479" t="str">
        <f t="shared" si="608"/>
        <v>GE_OFW_MO23</v>
      </c>
      <c r="C19479" t="str">
        <f t="shared" si="609"/>
        <v>MO23</v>
      </c>
    </row>
    <row r="19480" spans="1:3" x14ac:dyDescent="0.35">
      <c r="A19480" t="s">
        <v>19481</v>
      </c>
      <c r="B19480" t="str">
        <f t="shared" si="608"/>
        <v>GE_ONW_W11645</v>
      </c>
      <c r="C19480" t="str">
        <f t="shared" si="609"/>
        <v>W11645</v>
      </c>
    </row>
    <row r="19481" spans="1:3" x14ac:dyDescent="0.35">
      <c r="A19481" t="s">
        <v>19482</v>
      </c>
      <c r="B19481" t="str">
        <f t="shared" si="608"/>
        <v>GE_ONW_25173013</v>
      </c>
      <c r="C19481" t="str">
        <f t="shared" si="609"/>
        <v>25173013</v>
      </c>
    </row>
    <row r="19482" spans="1:3" x14ac:dyDescent="0.35">
      <c r="A19482" t="s">
        <v>19483</v>
      </c>
      <c r="B19482" t="str">
        <f t="shared" si="608"/>
        <v>GE_ONW_271912515</v>
      </c>
      <c r="C19482" t="str">
        <f t="shared" si="609"/>
        <v>271912515</v>
      </c>
    </row>
    <row r="19483" spans="1:3" x14ac:dyDescent="0.35">
      <c r="A19483" t="s">
        <v>19484</v>
      </c>
      <c r="B19483" t="str">
        <f t="shared" si="608"/>
        <v>GE_ONW_28151352</v>
      </c>
      <c r="C19483" t="str">
        <f t="shared" si="609"/>
        <v>28151352</v>
      </c>
    </row>
    <row r="19484" spans="1:3" x14ac:dyDescent="0.35">
      <c r="A19484" t="s">
        <v>19485</v>
      </c>
      <c r="B19484" t="str">
        <f t="shared" si="608"/>
        <v>GE_ONW_W12347</v>
      </c>
      <c r="C19484" t="str">
        <f t="shared" si="609"/>
        <v>W12347</v>
      </c>
    </row>
    <row r="19485" spans="1:3" x14ac:dyDescent="0.35">
      <c r="A19485" t="s">
        <v>19486</v>
      </c>
      <c r="B19485" t="str">
        <f t="shared" si="608"/>
        <v>GE_ONW_251810061</v>
      </c>
      <c r="C19485" t="str">
        <f t="shared" si="609"/>
        <v>251810061</v>
      </c>
    </row>
    <row r="19486" spans="1:3" x14ac:dyDescent="0.35">
      <c r="A19486" t="s">
        <v>19487</v>
      </c>
      <c r="B19486" t="str">
        <f t="shared" si="608"/>
        <v>GE_ONW_LOTEW25</v>
      </c>
      <c r="C19486" t="str">
        <f t="shared" si="609"/>
        <v>LOTEW25</v>
      </c>
    </row>
    <row r="19487" spans="1:3" x14ac:dyDescent="0.35">
      <c r="A19487" t="s">
        <v>19488</v>
      </c>
      <c r="B19487" t="str">
        <f t="shared" si="608"/>
        <v>GE_ONW_W11567</v>
      </c>
      <c r="C19487" t="str">
        <f t="shared" si="609"/>
        <v>W11567</v>
      </c>
    </row>
    <row r="19488" spans="1:3" x14ac:dyDescent="0.35">
      <c r="A19488" t="s">
        <v>19489</v>
      </c>
      <c r="B19488" t="str">
        <f t="shared" si="608"/>
        <v>GE_ONW_282012185</v>
      </c>
      <c r="C19488" t="str">
        <f t="shared" si="609"/>
        <v>282012185</v>
      </c>
    </row>
    <row r="19489" spans="1:3" x14ac:dyDescent="0.35">
      <c r="A19489" t="s">
        <v>19490</v>
      </c>
      <c r="B19489" t="str">
        <f t="shared" si="608"/>
        <v>GE_ONW_20152075</v>
      </c>
      <c r="C19489" t="str">
        <f t="shared" si="609"/>
        <v>20152075</v>
      </c>
    </row>
    <row r="19490" spans="1:3" x14ac:dyDescent="0.35">
      <c r="A19490" t="s">
        <v>19491</v>
      </c>
      <c r="B19490" t="str">
        <f t="shared" si="608"/>
        <v>GE_ONW_551912174</v>
      </c>
      <c r="C19490" t="str">
        <f t="shared" si="609"/>
        <v>551912174</v>
      </c>
    </row>
    <row r="19491" spans="1:3" x14ac:dyDescent="0.35">
      <c r="A19491" t="s">
        <v>19492</v>
      </c>
      <c r="B19491" t="str">
        <f t="shared" si="608"/>
        <v>GE_ONW_36175020</v>
      </c>
      <c r="C19491" t="str">
        <f t="shared" si="609"/>
        <v>36175020</v>
      </c>
    </row>
    <row r="19492" spans="1:3" x14ac:dyDescent="0.35">
      <c r="A19492" t="s">
        <v>19493</v>
      </c>
      <c r="B19492" t="str">
        <f t="shared" si="608"/>
        <v>GE_ONW_28201047</v>
      </c>
      <c r="C19492" t="str">
        <f t="shared" si="609"/>
        <v>28201047</v>
      </c>
    </row>
    <row r="19493" spans="1:3" x14ac:dyDescent="0.35">
      <c r="A19493" t="s">
        <v>19494</v>
      </c>
      <c r="B19493" t="str">
        <f t="shared" si="608"/>
        <v>GE_ONW_17163359</v>
      </c>
      <c r="C19493" t="str">
        <f t="shared" si="609"/>
        <v>17163359</v>
      </c>
    </row>
    <row r="19494" spans="1:3" x14ac:dyDescent="0.35">
      <c r="A19494" t="s">
        <v>19495</v>
      </c>
      <c r="B19494" t="str">
        <f t="shared" si="608"/>
        <v>GE_ONW_28140264</v>
      </c>
      <c r="C19494" t="str">
        <f t="shared" si="609"/>
        <v>28140264</v>
      </c>
    </row>
    <row r="19495" spans="1:3" x14ac:dyDescent="0.35">
      <c r="A19495" t="s">
        <v>19496</v>
      </c>
      <c r="B19495" t="str">
        <f t="shared" si="608"/>
        <v>GE_ONW_W70072</v>
      </c>
      <c r="C19495" t="str">
        <f t="shared" si="609"/>
        <v>W70072</v>
      </c>
    </row>
    <row r="19496" spans="1:3" x14ac:dyDescent="0.35">
      <c r="A19496" t="s">
        <v>19497</v>
      </c>
      <c r="B19496" t="str">
        <f t="shared" si="608"/>
        <v>GE_ONW_27170348</v>
      </c>
      <c r="C19496" t="str">
        <f t="shared" si="609"/>
        <v>27170348</v>
      </c>
    </row>
    <row r="19497" spans="1:3" x14ac:dyDescent="0.35">
      <c r="A19497" t="s">
        <v>19498</v>
      </c>
      <c r="B19497" t="str">
        <f t="shared" si="608"/>
        <v>GE_ONW_28203610</v>
      </c>
      <c r="C19497" t="str">
        <f t="shared" si="609"/>
        <v>28203610</v>
      </c>
    </row>
    <row r="19498" spans="1:3" x14ac:dyDescent="0.35">
      <c r="A19498" t="s">
        <v>19499</v>
      </c>
      <c r="B19498" t="str">
        <f t="shared" si="608"/>
        <v>GE_ONW_28205645</v>
      </c>
      <c r="C19498" t="str">
        <f t="shared" si="609"/>
        <v>28205645</v>
      </c>
    </row>
    <row r="19499" spans="1:3" x14ac:dyDescent="0.35">
      <c r="A19499" t="s">
        <v>19500</v>
      </c>
      <c r="B19499" t="str">
        <f t="shared" si="608"/>
        <v>GE_ONW_15070696</v>
      </c>
      <c r="C19499" t="str">
        <f t="shared" si="609"/>
        <v>15070696</v>
      </c>
    </row>
    <row r="19500" spans="1:3" x14ac:dyDescent="0.35">
      <c r="A19500" t="s">
        <v>19501</v>
      </c>
      <c r="B19500" t="str">
        <f t="shared" si="608"/>
        <v>GE_ONW_16116371</v>
      </c>
      <c r="C19500" t="str">
        <f t="shared" si="609"/>
        <v>16116371</v>
      </c>
    </row>
    <row r="19501" spans="1:3" x14ac:dyDescent="0.35">
      <c r="A19501" t="s">
        <v>19502</v>
      </c>
      <c r="B19501" t="str">
        <f t="shared" si="608"/>
        <v>GE_ONW_282012177</v>
      </c>
      <c r="C19501" t="str">
        <f t="shared" si="609"/>
        <v>282012177</v>
      </c>
    </row>
    <row r="19502" spans="1:3" x14ac:dyDescent="0.35">
      <c r="A19502" t="s">
        <v>19503</v>
      </c>
      <c r="B19502" t="str">
        <f t="shared" si="608"/>
        <v>GE_ONW_15082969</v>
      </c>
      <c r="C19502" t="str">
        <f t="shared" si="609"/>
        <v>15082969</v>
      </c>
    </row>
    <row r="19503" spans="1:3" x14ac:dyDescent="0.35">
      <c r="A19503" t="s">
        <v>19504</v>
      </c>
      <c r="B19503" t="str">
        <f t="shared" si="608"/>
        <v>GE_ONW_15102921</v>
      </c>
      <c r="C19503" t="str">
        <f t="shared" si="609"/>
        <v>15102921</v>
      </c>
    </row>
    <row r="19504" spans="1:3" x14ac:dyDescent="0.35">
      <c r="A19504" t="s">
        <v>19505</v>
      </c>
      <c r="B19504" t="str">
        <f t="shared" si="608"/>
        <v>GE_ONW_17160884</v>
      </c>
      <c r="C19504" t="str">
        <f t="shared" si="609"/>
        <v>17160884</v>
      </c>
    </row>
    <row r="19505" spans="1:3" x14ac:dyDescent="0.35">
      <c r="A19505" t="s">
        <v>19506</v>
      </c>
      <c r="B19505" t="str">
        <f t="shared" si="608"/>
        <v>GE_ONW_16142579</v>
      </c>
      <c r="C19505" t="str">
        <f t="shared" si="609"/>
        <v>16142579</v>
      </c>
    </row>
    <row r="19506" spans="1:3" x14ac:dyDescent="0.35">
      <c r="A19506" t="s">
        <v>19507</v>
      </c>
      <c r="B19506" t="str">
        <f t="shared" si="608"/>
        <v>GE_ONW_25080091</v>
      </c>
      <c r="C19506" t="str">
        <f t="shared" si="609"/>
        <v>25080091</v>
      </c>
    </row>
    <row r="19507" spans="1:3" x14ac:dyDescent="0.35">
      <c r="A19507" t="s">
        <v>19508</v>
      </c>
      <c r="B19507" t="str">
        <f t="shared" si="608"/>
        <v>GE_ONW_15080327</v>
      </c>
      <c r="C19507" t="str">
        <f t="shared" si="609"/>
        <v>15080327</v>
      </c>
    </row>
    <row r="19508" spans="1:3" x14ac:dyDescent="0.35">
      <c r="A19508" t="s">
        <v>19509</v>
      </c>
      <c r="B19508" t="str">
        <f t="shared" si="608"/>
        <v>GE_ONW_846933</v>
      </c>
      <c r="C19508" t="str">
        <f t="shared" si="609"/>
        <v>846933</v>
      </c>
    </row>
    <row r="19509" spans="1:3" x14ac:dyDescent="0.35">
      <c r="A19509" t="s">
        <v>19510</v>
      </c>
      <c r="B19509" t="str">
        <f t="shared" si="608"/>
        <v>GE_ONW_15101618</v>
      </c>
      <c r="C19509" t="str">
        <f t="shared" si="609"/>
        <v>15101618</v>
      </c>
    </row>
    <row r="19510" spans="1:3" x14ac:dyDescent="0.35">
      <c r="A19510" t="s">
        <v>19511</v>
      </c>
      <c r="B19510" t="str">
        <f t="shared" si="608"/>
        <v>GE_ONW_17141411</v>
      </c>
      <c r="C19510" t="str">
        <f t="shared" si="609"/>
        <v>17141411</v>
      </c>
    </row>
    <row r="19511" spans="1:3" x14ac:dyDescent="0.35">
      <c r="A19511" t="s">
        <v>19512</v>
      </c>
      <c r="B19511" t="str">
        <f t="shared" si="608"/>
        <v>GE_ONW_15080174</v>
      </c>
      <c r="C19511" t="str">
        <f t="shared" si="609"/>
        <v>15080174</v>
      </c>
    </row>
    <row r="19512" spans="1:3" x14ac:dyDescent="0.35">
      <c r="A19512" t="s">
        <v>19513</v>
      </c>
      <c r="B19512" t="str">
        <f t="shared" si="608"/>
        <v>GE_ONW_25173025</v>
      </c>
      <c r="C19512" t="str">
        <f t="shared" si="609"/>
        <v>25173025</v>
      </c>
    </row>
    <row r="19513" spans="1:3" x14ac:dyDescent="0.35">
      <c r="A19513" t="s">
        <v>19514</v>
      </c>
      <c r="B19513" t="str">
        <f t="shared" si="608"/>
        <v>GE_ONW_36175913</v>
      </c>
      <c r="C19513" t="str">
        <f t="shared" si="609"/>
        <v>36175913</v>
      </c>
    </row>
    <row r="19514" spans="1:3" x14ac:dyDescent="0.35">
      <c r="A19514" t="s">
        <v>19515</v>
      </c>
      <c r="B19514" t="str">
        <f t="shared" si="608"/>
        <v>GE_ONW_27111568</v>
      </c>
      <c r="C19514" t="str">
        <f t="shared" si="609"/>
        <v>27111568</v>
      </c>
    </row>
    <row r="19515" spans="1:3" x14ac:dyDescent="0.35">
      <c r="A19515" t="s">
        <v>19516</v>
      </c>
      <c r="B19515" t="str">
        <f t="shared" si="608"/>
        <v>GE_ONW_15007046</v>
      </c>
      <c r="C19515" t="str">
        <f t="shared" si="609"/>
        <v>15007046</v>
      </c>
    </row>
    <row r="19516" spans="1:3" x14ac:dyDescent="0.35">
      <c r="A19516" t="s">
        <v>19517</v>
      </c>
      <c r="B19516" t="str">
        <f t="shared" si="608"/>
        <v>GE_ONW_16120938</v>
      </c>
      <c r="C19516" t="str">
        <f t="shared" si="609"/>
        <v>16120938</v>
      </c>
    </row>
    <row r="19517" spans="1:3" x14ac:dyDescent="0.35">
      <c r="A19517" t="s">
        <v>19518</v>
      </c>
      <c r="B19517" t="str">
        <f t="shared" si="608"/>
        <v>GE_ONW_25182289</v>
      </c>
      <c r="C19517" t="str">
        <f t="shared" si="609"/>
        <v>25182289</v>
      </c>
    </row>
    <row r="19518" spans="1:3" x14ac:dyDescent="0.35">
      <c r="A19518" t="s">
        <v>19519</v>
      </c>
      <c r="B19518" t="str">
        <f t="shared" si="608"/>
        <v>GE_ONW_25171455</v>
      </c>
      <c r="C19518" t="str">
        <f t="shared" si="609"/>
        <v>25171455</v>
      </c>
    </row>
    <row r="19519" spans="1:3" x14ac:dyDescent="0.35">
      <c r="A19519" t="s">
        <v>19520</v>
      </c>
      <c r="B19519" t="str">
        <f t="shared" si="608"/>
        <v>GE_ONW_32162509</v>
      </c>
      <c r="C19519" t="str">
        <f t="shared" si="609"/>
        <v>32162509</v>
      </c>
    </row>
    <row r="19520" spans="1:3" x14ac:dyDescent="0.35">
      <c r="A19520" t="s">
        <v>19521</v>
      </c>
      <c r="B19520" t="str">
        <f t="shared" si="608"/>
        <v>GE_ONW_17131478</v>
      </c>
      <c r="C19520" t="str">
        <f t="shared" si="609"/>
        <v>17131478</v>
      </c>
    </row>
    <row r="19521" spans="1:3" x14ac:dyDescent="0.35">
      <c r="A19521" t="s">
        <v>19522</v>
      </c>
      <c r="B19521" t="str">
        <f t="shared" si="608"/>
        <v>GE_ONW_RVRDV17</v>
      </c>
      <c r="C19521" t="str">
        <f t="shared" si="609"/>
        <v>RVRDV17</v>
      </c>
    </row>
    <row r="19522" spans="1:3" x14ac:dyDescent="0.35">
      <c r="A19522" t="s">
        <v>19523</v>
      </c>
      <c r="B19522" t="str">
        <f t="shared" ref="B19522:B19585" si="610">TRIM(A19522)</f>
        <v>GE_ONW_W12563</v>
      </c>
      <c r="C19522" t="str">
        <f t="shared" ref="C19522:C19585" si="611">IF(OR(ISNUMBER(SEARCH("GE_ONW_",B19522)),ISNUMBER(SEARCH("GE_OFW_",B19522))),REPLACE(B19522,1,7,""),IF(OR(ISNUMBER(SEARCH("VES_ONW_",B19522)),ISNUMBER(SEARCH("CLP_ONW_",B19522)),ISNUMBER(SEARCH("ENR_ONW_",B19522)),ISNUMBER(SEARCH("ALS_ONW_",B19522)),ISNUMBER(SEARCH("NOR_ONW_",B19522)),ISNUMBER(SEARCH("TAC_ONW_",B19522)),ISNUMBER(SEARCH("GAM_ONW_",B19522))),REPLACE(B19522,1,8,""),TRIM(B19522)))</f>
        <v>W12563</v>
      </c>
    </row>
    <row r="19523" spans="1:3" x14ac:dyDescent="0.35">
      <c r="A19523" t="s">
        <v>19524</v>
      </c>
      <c r="B19523" t="str">
        <f t="shared" si="610"/>
        <v>GE_ONW_27111529</v>
      </c>
      <c r="C19523" t="str">
        <f t="shared" si="611"/>
        <v>27111529</v>
      </c>
    </row>
    <row r="19524" spans="1:3" x14ac:dyDescent="0.35">
      <c r="A19524" t="s">
        <v>19525</v>
      </c>
      <c r="B19524" t="str">
        <f t="shared" si="610"/>
        <v>GE_ONW_28196860</v>
      </c>
      <c r="C19524" t="str">
        <f t="shared" si="611"/>
        <v>28196860</v>
      </c>
    </row>
    <row r="19525" spans="1:3" x14ac:dyDescent="0.35">
      <c r="A19525" t="s">
        <v>19526</v>
      </c>
      <c r="B19525" t="str">
        <f t="shared" si="610"/>
        <v>GE_ONW_15090847</v>
      </c>
      <c r="C19525" t="str">
        <f t="shared" si="611"/>
        <v>15090847</v>
      </c>
    </row>
    <row r="19526" spans="1:3" x14ac:dyDescent="0.35">
      <c r="A19526" t="s">
        <v>19527</v>
      </c>
      <c r="B19526" t="str">
        <f t="shared" si="610"/>
        <v>GE_ONW_17165358</v>
      </c>
      <c r="C19526" t="str">
        <f t="shared" si="611"/>
        <v>17165358</v>
      </c>
    </row>
    <row r="19527" spans="1:3" x14ac:dyDescent="0.35">
      <c r="A19527" t="s">
        <v>19528</v>
      </c>
      <c r="B19527" t="str">
        <f t="shared" si="610"/>
        <v>GE_ONW_W10319</v>
      </c>
      <c r="C19527" t="str">
        <f t="shared" si="611"/>
        <v>W10319</v>
      </c>
    </row>
    <row r="19528" spans="1:3" x14ac:dyDescent="0.35">
      <c r="A19528" t="s">
        <v>19529</v>
      </c>
      <c r="B19528" t="str">
        <f t="shared" si="610"/>
        <v>GE_ONW_17164596</v>
      </c>
      <c r="C19528" t="str">
        <f t="shared" si="611"/>
        <v>17164596</v>
      </c>
    </row>
    <row r="19529" spans="1:3" x14ac:dyDescent="0.35">
      <c r="A19529" t="s">
        <v>19530</v>
      </c>
      <c r="B19529" t="str">
        <f t="shared" si="610"/>
        <v>GE_ONW_15723462</v>
      </c>
      <c r="C19529" t="str">
        <f t="shared" si="611"/>
        <v>15723462</v>
      </c>
    </row>
    <row r="19530" spans="1:3" x14ac:dyDescent="0.35">
      <c r="A19530" t="s">
        <v>19531</v>
      </c>
      <c r="B19530" t="str">
        <f t="shared" si="610"/>
        <v>GE_ONW_18133375</v>
      </c>
      <c r="C19530" t="str">
        <f t="shared" si="611"/>
        <v>18133375</v>
      </c>
    </row>
    <row r="19531" spans="1:3" x14ac:dyDescent="0.35">
      <c r="A19531" t="s">
        <v>19532</v>
      </c>
      <c r="B19531" t="str">
        <f t="shared" si="610"/>
        <v>GE_ONW_23160679</v>
      </c>
      <c r="C19531" t="str">
        <f t="shared" si="611"/>
        <v>23160679</v>
      </c>
    </row>
    <row r="19532" spans="1:3" x14ac:dyDescent="0.35">
      <c r="A19532" t="s">
        <v>19533</v>
      </c>
      <c r="B19532" t="str">
        <f t="shared" si="610"/>
        <v>GE_ONW_27212775</v>
      </c>
      <c r="C19532" t="str">
        <f t="shared" si="611"/>
        <v>27212775</v>
      </c>
    </row>
    <row r="19533" spans="1:3" x14ac:dyDescent="0.35">
      <c r="A19533" t="s">
        <v>19534</v>
      </c>
      <c r="B19533" t="str">
        <f t="shared" si="610"/>
        <v>GE_ONW_16116409</v>
      </c>
      <c r="C19533" t="str">
        <f t="shared" si="611"/>
        <v>16116409</v>
      </c>
    </row>
    <row r="19534" spans="1:3" x14ac:dyDescent="0.35">
      <c r="A19534" t="s">
        <v>19535</v>
      </c>
      <c r="B19534" t="str">
        <f t="shared" si="610"/>
        <v>GE_ONW_23157499</v>
      </c>
      <c r="C19534" t="str">
        <f t="shared" si="611"/>
        <v>23157499</v>
      </c>
    </row>
    <row r="19535" spans="1:3" x14ac:dyDescent="0.35">
      <c r="A19535" t="s">
        <v>19536</v>
      </c>
      <c r="B19535" t="str">
        <f t="shared" si="610"/>
        <v>GE_ONW_16101862</v>
      </c>
      <c r="C19535" t="str">
        <f t="shared" si="611"/>
        <v>16101862</v>
      </c>
    </row>
    <row r="19536" spans="1:3" x14ac:dyDescent="0.35">
      <c r="A19536" t="s">
        <v>19537</v>
      </c>
      <c r="B19536" t="str">
        <f t="shared" si="610"/>
        <v>GE_ONW_16143883</v>
      </c>
      <c r="C19536" t="str">
        <f t="shared" si="611"/>
        <v>16143883</v>
      </c>
    </row>
    <row r="19537" spans="1:3" x14ac:dyDescent="0.35">
      <c r="A19537" t="s">
        <v>19538</v>
      </c>
      <c r="B19537" t="str">
        <f t="shared" si="610"/>
        <v>GE_ONW_15211627</v>
      </c>
      <c r="C19537" t="str">
        <f t="shared" si="611"/>
        <v>15211627</v>
      </c>
    </row>
    <row r="19538" spans="1:3" x14ac:dyDescent="0.35">
      <c r="A19538" t="s">
        <v>19539</v>
      </c>
      <c r="B19538" t="str">
        <f t="shared" si="610"/>
        <v>GE_ONW_17142801</v>
      </c>
      <c r="C19538" t="str">
        <f t="shared" si="611"/>
        <v>17142801</v>
      </c>
    </row>
    <row r="19539" spans="1:3" x14ac:dyDescent="0.35">
      <c r="A19539" t="s">
        <v>19540</v>
      </c>
      <c r="B19539" t="str">
        <f t="shared" si="610"/>
        <v>GE_ONW_15552295</v>
      </c>
      <c r="C19539" t="str">
        <f t="shared" si="611"/>
        <v>15552295</v>
      </c>
    </row>
    <row r="19540" spans="1:3" x14ac:dyDescent="0.35">
      <c r="A19540" t="s">
        <v>19541</v>
      </c>
      <c r="B19540" t="str">
        <f t="shared" si="610"/>
        <v>GE_ONW_28203894</v>
      </c>
      <c r="C19540" t="str">
        <f t="shared" si="611"/>
        <v>28203894</v>
      </c>
    </row>
    <row r="19541" spans="1:3" x14ac:dyDescent="0.35">
      <c r="A19541" t="s">
        <v>19542</v>
      </c>
      <c r="B19541" t="str">
        <f t="shared" si="610"/>
        <v>GE_ONW_18142377</v>
      </c>
      <c r="C19541" t="str">
        <f t="shared" si="611"/>
        <v>18142377</v>
      </c>
    </row>
    <row r="19542" spans="1:3" x14ac:dyDescent="0.35">
      <c r="A19542" t="s">
        <v>19543</v>
      </c>
      <c r="B19542" t="str">
        <f t="shared" si="610"/>
        <v>CLP_ONW_CPP01-10A</v>
      </c>
      <c r="C19542" t="str">
        <f t="shared" si="611"/>
        <v>CPP01-10A</v>
      </c>
    </row>
    <row r="19543" spans="1:3" x14ac:dyDescent="0.35">
      <c r="A19543" t="s">
        <v>19544</v>
      </c>
      <c r="B19543" t="str">
        <f t="shared" si="610"/>
        <v>GE_ONW_845812</v>
      </c>
      <c r="C19543" t="str">
        <f t="shared" si="611"/>
        <v>845812</v>
      </c>
    </row>
    <row r="19544" spans="1:3" x14ac:dyDescent="0.35">
      <c r="A19544" t="s">
        <v>19545</v>
      </c>
      <c r="B19544" t="str">
        <f t="shared" si="610"/>
        <v>VES_ONW_SPL01-F06</v>
      </c>
      <c r="C19544" t="str">
        <f t="shared" si="611"/>
        <v>SPL01-F06</v>
      </c>
    </row>
    <row r="19545" spans="1:3" x14ac:dyDescent="0.35">
      <c r="A19545" t="s">
        <v>19546</v>
      </c>
      <c r="B19545" t="str">
        <f t="shared" si="610"/>
        <v>GE_ONW_W11953</v>
      </c>
      <c r="C19545" t="str">
        <f t="shared" si="611"/>
        <v>W11953</v>
      </c>
    </row>
    <row r="19546" spans="1:3" x14ac:dyDescent="0.35">
      <c r="A19546" t="s">
        <v>19547</v>
      </c>
      <c r="B19546" t="str">
        <f t="shared" si="610"/>
        <v>GE_ONW_16122773</v>
      </c>
      <c r="C19546" t="str">
        <f t="shared" si="611"/>
        <v>16122773</v>
      </c>
    </row>
    <row r="19547" spans="1:3" x14ac:dyDescent="0.35">
      <c r="A19547" t="s">
        <v>19548</v>
      </c>
      <c r="B19547" t="str">
        <f t="shared" si="610"/>
        <v>GE_ONW_16101846</v>
      </c>
      <c r="C19547" t="str">
        <f t="shared" si="611"/>
        <v>16101846</v>
      </c>
    </row>
    <row r="19548" spans="1:3" x14ac:dyDescent="0.35">
      <c r="A19548" t="s">
        <v>19549</v>
      </c>
      <c r="B19548" t="str">
        <f t="shared" si="610"/>
        <v>GE_ONW_28205607</v>
      </c>
      <c r="C19548" t="str">
        <f t="shared" si="611"/>
        <v>28205607</v>
      </c>
    </row>
    <row r="19549" spans="1:3" x14ac:dyDescent="0.35">
      <c r="A19549" t="s">
        <v>19550</v>
      </c>
      <c r="B19549" t="str">
        <f t="shared" si="610"/>
        <v>GE_ONW_W12530</v>
      </c>
      <c r="C19549" t="str">
        <f t="shared" si="611"/>
        <v>W12530</v>
      </c>
    </row>
    <row r="19550" spans="1:3" x14ac:dyDescent="0.35">
      <c r="A19550" t="s">
        <v>19551</v>
      </c>
      <c r="B19550" t="str">
        <f t="shared" si="610"/>
        <v>GE_ONW_W20437</v>
      </c>
      <c r="C19550" t="str">
        <f t="shared" si="611"/>
        <v>W20437</v>
      </c>
    </row>
    <row r="19551" spans="1:3" x14ac:dyDescent="0.35">
      <c r="A19551" t="s">
        <v>19552</v>
      </c>
      <c r="B19551" t="str">
        <f t="shared" si="610"/>
        <v>GE_ONW_17141930</v>
      </c>
      <c r="C19551" t="str">
        <f t="shared" si="611"/>
        <v>17141930</v>
      </c>
    </row>
    <row r="19552" spans="1:3" x14ac:dyDescent="0.35">
      <c r="A19552" t="s">
        <v>19553</v>
      </c>
      <c r="B19552" t="str">
        <f t="shared" si="610"/>
        <v>GE_ONW_38183891</v>
      </c>
      <c r="C19552" t="str">
        <f t="shared" si="611"/>
        <v>38183891</v>
      </c>
    </row>
    <row r="19553" spans="1:3" x14ac:dyDescent="0.35">
      <c r="A19553" t="s">
        <v>19554</v>
      </c>
      <c r="B19553" t="str">
        <f t="shared" si="610"/>
        <v>GE_ONW_28195018</v>
      </c>
      <c r="C19553" t="str">
        <f t="shared" si="611"/>
        <v>28195018</v>
      </c>
    </row>
    <row r="19554" spans="1:3" x14ac:dyDescent="0.35">
      <c r="A19554" t="s">
        <v>19555</v>
      </c>
      <c r="B19554" t="str">
        <f t="shared" si="610"/>
        <v>GE_ONW_25183258</v>
      </c>
      <c r="C19554" t="str">
        <f t="shared" si="611"/>
        <v>25183258</v>
      </c>
    </row>
    <row r="19555" spans="1:3" x14ac:dyDescent="0.35">
      <c r="A19555" t="s">
        <v>19556</v>
      </c>
      <c r="B19555" t="str">
        <f t="shared" si="610"/>
        <v>GE_ONW_18142313</v>
      </c>
      <c r="C19555" t="str">
        <f t="shared" si="611"/>
        <v>18142313</v>
      </c>
    </row>
    <row r="19556" spans="1:3" x14ac:dyDescent="0.35">
      <c r="A19556" t="s">
        <v>19557</v>
      </c>
      <c r="B19556" t="str">
        <f t="shared" si="610"/>
        <v>GE_ONW_25185616</v>
      </c>
      <c r="C19556" t="str">
        <f t="shared" si="611"/>
        <v>25185616</v>
      </c>
    </row>
    <row r="19557" spans="1:3" x14ac:dyDescent="0.35">
      <c r="A19557" t="s">
        <v>19558</v>
      </c>
      <c r="B19557" t="str">
        <f t="shared" si="610"/>
        <v>GE_ONW_15102870</v>
      </c>
      <c r="C19557" t="str">
        <f t="shared" si="611"/>
        <v>15102870</v>
      </c>
    </row>
    <row r="19558" spans="1:3" x14ac:dyDescent="0.35">
      <c r="A19558" t="s">
        <v>19559</v>
      </c>
      <c r="B19558" t="str">
        <f t="shared" si="610"/>
        <v>GE_ONW_38171872</v>
      </c>
      <c r="C19558" t="str">
        <f t="shared" si="611"/>
        <v>38171872</v>
      </c>
    </row>
    <row r="19559" spans="1:3" x14ac:dyDescent="0.35">
      <c r="A19559" t="s">
        <v>19560</v>
      </c>
      <c r="B19559" t="str">
        <f t="shared" si="610"/>
        <v>GE_ONW_16112442</v>
      </c>
      <c r="C19559" t="str">
        <f t="shared" si="611"/>
        <v>16112442</v>
      </c>
    </row>
    <row r="19560" spans="1:3" x14ac:dyDescent="0.35">
      <c r="A19560" t="s">
        <v>19561</v>
      </c>
      <c r="B19560" t="str">
        <f t="shared" si="610"/>
        <v>GE_ONW_17150474</v>
      </c>
      <c r="C19560" t="str">
        <f t="shared" si="611"/>
        <v>17150474</v>
      </c>
    </row>
    <row r="19561" spans="1:3" x14ac:dyDescent="0.35">
      <c r="A19561" t="s">
        <v>19562</v>
      </c>
      <c r="B19561" t="str">
        <f t="shared" si="610"/>
        <v>GE_ONW_27165385</v>
      </c>
      <c r="C19561" t="str">
        <f t="shared" si="611"/>
        <v>27165385</v>
      </c>
    </row>
    <row r="19562" spans="1:3" x14ac:dyDescent="0.35">
      <c r="A19562" t="s">
        <v>19563</v>
      </c>
      <c r="B19562" t="str">
        <f t="shared" si="610"/>
        <v>GE_ONW_16114961</v>
      </c>
      <c r="C19562" t="str">
        <f t="shared" si="611"/>
        <v>16114961</v>
      </c>
    </row>
    <row r="19563" spans="1:3" x14ac:dyDescent="0.35">
      <c r="A19563" t="s">
        <v>19564</v>
      </c>
      <c r="B19563" t="str">
        <f t="shared" si="610"/>
        <v>GE_ONW_20152061</v>
      </c>
      <c r="C19563" t="str">
        <f t="shared" si="611"/>
        <v>20152061</v>
      </c>
    </row>
    <row r="19564" spans="1:3" x14ac:dyDescent="0.35">
      <c r="A19564" t="s">
        <v>19565</v>
      </c>
      <c r="B19564" t="str">
        <f t="shared" si="610"/>
        <v>GE_ONW_15091462</v>
      </c>
      <c r="C19564" t="str">
        <f t="shared" si="611"/>
        <v>15091462</v>
      </c>
    </row>
    <row r="19565" spans="1:3" x14ac:dyDescent="0.35">
      <c r="A19565" t="s">
        <v>19566</v>
      </c>
      <c r="B19565" t="str">
        <f t="shared" si="610"/>
        <v>GE_ONW_DANWTG4</v>
      </c>
      <c r="C19565" t="str">
        <f t="shared" si="611"/>
        <v>DANWTG4</v>
      </c>
    </row>
    <row r="19566" spans="1:3" x14ac:dyDescent="0.35">
      <c r="A19566" t="s">
        <v>19567</v>
      </c>
      <c r="B19566" t="str">
        <f t="shared" si="610"/>
        <v>GE_ONW_38192147</v>
      </c>
      <c r="C19566" t="str">
        <f t="shared" si="611"/>
        <v>38192147</v>
      </c>
    </row>
    <row r="19567" spans="1:3" x14ac:dyDescent="0.35">
      <c r="A19567" t="s">
        <v>19568</v>
      </c>
      <c r="B19567" t="str">
        <f t="shared" si="610"/>
        <v>GE_ONW_17140974</v>
      </c>
      <c r="C19567" t="str">
        <f t="shared" si="611"/>
        <v>17140974</v>
      </c>
    </row>
    <row r="19568" spans="1:3" x14ac:dyDescent="0.35">
      <c r="A19568" t="s">
        <v>19569</v>
      </c>
      <c r="B19568" t="str">
        <f t="shared" si="610"/>
        <v>GE_ONW_28205062</v>
      </c>
      <c r="C19568" t="str">
        <f t="shared" si="611"/>
        <v>28205062</v>
      </c>
    </row>
    <row r="19569" spans="1:3" x14ac:dyDescent="0.35">
      <c r="A19569" t="s">
        <v>19570</v>
      </c>
      <c r="B19569" t="str">
        <f t="shared" si="610"/>
        <v>GE_ONW_W20217</v>
      </c>
      <c r="C19569" t="str">
        <f t="shared" si="611"/>
        <v>W20217</v>
      </c>
    </row>
    <row r="19570" spans="1:3" x14ac:dyDescent="0.35">
      <c r="A19570" t="s">
        <v>19571</v>
      </c>
      <c r="B19570" t="str">
        <f t="shared" si="610"/>
        <v>GE_ONW_W12465</v>
      </c>
      <c r="C19570" t="str">
        <f t="shared" si="611"/>
        <v>W12465</v>
      </c>
    </row>
    <row r="19571" spans="1:3" x14ac:dyDescent="0.35">
      <c r="A19571" t="s">
        <v>19572</v>
      </c>
      <c r="B19571" t="str">
        <f t="shared" si="610"/>
        <v>GE_ONW_17141638</v>
      </c>
      <c r="C19571" t="str">
        <f t="shared" si="611"/>
        <v>17141638</v>
      </c>
    </row>
    <row r="19572" spans="1:3" x14ac:dyDescent="0.35">
      <c r="A19572" t="s">
        <v>19573</v>
      </c>
      <c r="B19572" t="str">
        <f t="shared" si="610"/>
        <v>GE_ONW_RVRDV42</v>
      </c>
      <c r="C19572" t="str">
        <f t="shared" si="611"/>
        <v>RVRDV42</v>
      </c>
    </row>
    <row r="19573" spans="1:3" x14ac:dyDescent="0.35">
      <c r="A19573" t="s">
        <v>19574</v>
      </c>
      <c r="B19573" t="str">
        <f t="shared" si="610"/>
        <v>GE_ONW_25182296</v>
      </c>
      <c r="C19573" t="str">
        <f t="shared" si="611"/>
        <v>25182296</v>
      </c>
    </row>
    <row r="19574" spans="1:3" x14ac:dyDescent="0.35">
      <c r="A19574" t="s">
        <v>19575</v>
      </c>
      <c r="B19574" t="str">
        <f t="shared" si="610"/>
        <v>GE_ONW_25191851</v>
      </c>
      <c r="C19574" t="str">
        <f t="shared" si="611"/>
        <v>25191851</v>
      </c>
    </row>
    <row r="19575" spans="1:3" x14ac:dyDescent="0.35">
      <c r="A19575" t="s">
        <v>19576</v>
      </c>
      <c r="B19575" t="str">
        <f t="shared" si="610"/>
        <v>GE_ONW_38171868</v>
      </c>
      <c r="C19575" t="str">
        <f t="shared" si="611"/>
        <v>38171868</v>
      </c>
    </row>
    <row r="19576" spans="1:3" x14ac:dyDescent="0.35">
      <c r="A19576" t="s">
        <v>19577</v>
      </c>
      <c r="B19576" t="str">
        <f t="shared" si="610"/>
        <v>GE_ONW_W20103</v>
      </c>
      <c r="C19576" t="str">
        <f t="shared" si="611"/>
        <v>W20103</v>
      </c>
    </row>
    <row r="19577" spans="1:3" x14ac:dyDescent="0.35">
      <c r="A19577" t="s">
        <v>19578</v>
      </c>
      <c r="B19577" t="str">
        <f t="shared" si="610"/>
        <v>GE_ONW_23156602</v>
      </c>
      <c r="C19577" t="str">
        <f t="shared" si="611"/>
        <v>23156602</v>
      </c>
    </row>
    <row r="19578" spans="1:3" x14ac:dyDescent="0.35">
      <c r="A19578" t="s">
        <v>19579</v>
      </c>
      <c r="B19578" t="str">
        <f t="shared" si="610"/>
        <v>GE_ONW_25190890</v>
      </c>
      <c r="C19578" t="str">
        <f t="shared" si="611"/>
        <v>25190890</v>
      </c>
    </row>
    <row r="19579" spans="1:3" x14ac:dyDescent="0.35">
      <c r="A19579" t="s">
        <v>19580</v>
      </c>
      <c r="B19579" t="str">
        <f t="shared" si="610"/>
        <v>GE_ONW_15114533</v>
      </c>
      <c r="C19579" t="str">
        <f t="shared" si="611"/>
        <v>15114533</v>
      </c>
    </row>
    <row r="19580" spans="1:3" x14ac:dyDescent="0.35">
      <c r="A19580" t="s">
        <v>19581</v>
      </c>
      <c r="B19580" t="str">
        <f t="shared" si="610"/>
        <v>GE_ONW_W70015</v>
      </c>
      <c r="C19580" t="str">
        <f t="shared" si="611"/>
        <v>W70015</v>
      </c>
    </row>
    <row r="19581" spans="1:3" x14ac:dyDescent="0.35">
      <c r="A19581" t="s">
        <v>19582</v>
      </c>
      <c r="B19581" t="str">
        <f t="shared" si="610"/>
        <v>GE_ONW_17142261</v>
      </c>
      <c r="C19581" t="str">
        <f t="shared" si="611"/>
        <v>17142261</v>
      </c>
    </row>
    <row r="19582" spans="1:3" x14ac:dyDescent="0.35">
      <c r="A19582" t="s">
        <v>19583</v>
      </c>
      <c r="B19582" t="str">
        <f t="shared" si="610"/>
        <v>GE_ONW_17141432</v>
      </c>
      <c r="C19582" t="str">
        <f t="shared" si="611"/>
        <v>17141432</v>
      </c>
    </row>
    <row r="19583" spans="1:3" x14ac:dyDescent="0.35">
      <c r="A19583" t="s">
        <v>19584</v>
      </c>
      <c r="B19583" t="str">
        <f t="shared" si="610"/>
        <v>GE_ONW_78991538</v>
      </c>
      <c r="C19583" t="str">
        <f t="shared" si="611"/>
        <v>78991538</v>
      </c>
    </row>
    <row r="19584" spans="1:3" x14ac:dyDescent="0.35">
      <c r="A19584" t="s">
        <v>19585</v>
      </c>
      <c r="B19584" t="str">
        <f t="shared" si="610"/>
        <v>GE_ONW_W70795</v>
      </c>
      <c r="C19584" t="str">
        <f t="shared" si="611"/>
        <v>W70795</v>
      </c>
    </row>
    <row r="19585" spans="1:3" x14ac:dyDescent="0.35">
      <c r="A19585" t="s">
        <v>19586</v>
      </c>
      <c r="B19585" t="str">
        <f t="shared" si="610"/>
        <v>GAM_ONW_82409</v>
      </c>
      <c r="C19585" t="str">
        <f t="shared" si="611"/>
        <v>82409</v>
      </c>
    </row>
    <row r="19586" spans="1:3" x14ac:dyDescent="0.35">
      <c r="A19586" t="s">
        <v>19587</v>
      </c>
      <c r="B19586" t="str">
        <f t="shared" ref="B19586:B19649" si="612">TRIM(A19586)</f>
        <v>GE_ONW_18142459</v>
      </c>
      <c r="C19586" t="str">
        <f t="shared" ref="C19586:C19649" si="613">IF(OR(ISNUMBER(SEARCH("GE_ONW_",B19586)),ISNUMBER(SEARCH("GE_OFW_",B19586))),REPLACE(B19586,1,7,""),IF(OR(ISNUMBER(SEARCH("VES_ONW_",B19586)),ISNUMBER(SEARCH("CLP_ONW_",B19586)),ISNUMBER(SEARCH("ENR_ONW_",B19586)),ISNUMBER(SEARCH("ALS_ONW_",B19586)),ISNUMBER(SEARCH("NOR_ONW_",B19586)),ISNUMBER(SEARCH("TAC_ONW_",B19586)),ISNUMBER(SEARCH("GAM_ONW_",B19586))),REPLACE(B19586,1,8,""),TRIM(B19586)))</f>
        <v>18142459</v>
      </c>
    </row>
    <row r="19587" spans="1:3" x14ac:dyDescent="0.35">
      <c r="A19587" t="s">
        <v>19588</v>
      </c>
      <c r="B19587" t="str">
        <f t="shared" si="612"/>
        <v>GE_ONW_W13399</v>
      </c>
      <c r="C19587" t="str">
        <f t="shared" si="613"/>
        <v>W13399</v>
      </c>
    </row>
    <row r="19588" spans="1:3" x14ac:dyDescent="0.35">
      <c r="A19588" t="s">
        <v>19589</v>
      </c>
      <c r="B19588" t="str">
        <f t="shared" si="612"/>
        <v>GE_ONW_W70027</v>
      </c>
      <c r="C19588" t="str">
        <f t="shared" si="613"/>
        <v>W70027</v>
      </c>
    </row>
    <row r="19589" spans="1:3" x14ac:dyDescent="0.35">
      <c r="A19589" t="s">
        <v>19590</v>
      </c>
      <c r="B19589" t="str">
        <f t="shared" si="612"/>
        <v>GE_ONW_16122753</v>
      </c>
      <c r="C19589" t="str">
        <f t="shared" si="613"/>
        <v>16122753</v>
      </c>
    </row>
    <row r="19590" spans="1:3" x14ac:dyDescent="0.35">
      <c r="A19590" t="s">
        <v>19591</v>
      </c>
      <c r="B19590" t="str">
        <f t="shared" si="612"/>
        <v>GE_ONW_W12356</v>
      </c>
      <c r="C19590" t="str">
        <f t="shared" si="613"/>
        <v>W12356</v>
      </c>
    </row>
    <row r="19591" spans="1:3" x14ac:dyDescent="0.35">
      <c r="A19591" t="s">
        <v>19592</v>
      </c>
      <c r="B19591" t="str">
        <f t="shared" si="612"/>
        <v>GE_ONW_W70569</v>
      </c>
      <c r="C19591" t="str">
        <f t="shared" si="613"/>
        <v>W70569</v>
      </c>
    </row>
    <row r="19592" spans="1:3" x14ac:dyDescent="0.35">
      <c r="A19592" t="s">
        <v>19593</v>
      </c>
      <c r="B19592" t="str">
        <f t="shared" si="612"/>
        <v>GE_ONW_25190877</v>
      </c>
      <c r="C19592" t="str">
        <f t="shared" si="613"/>
        <v>25190877</v>
      </c>
    </row>
    <row r="19593" spans="1:3" x14ac:dyDescent="0.35">
      <c r="A19593" t="s">
        <v>19594</v>
      </c>
      <c r="B19593" t="str">
        <f t="shared" si="612"/>
        <v>GE_ONW_27193250</v>
      </c>
      <c r="C19593" t="str">
        <f t="shared" si="613"/>
        <v>27193250</v>
      </c>
    </row>
    <row r="19594" spans="1:3" x14ac:dyDescent="0.35">
      <c r="A19594" t="s">
        <v>19595</v>
      </c>
      <c r="B19594" t="str">
        <f t="shared" si="612"/>
        <v>GE_ONW_38189741</v>
      </c>
      <c r="C19594" t="str">
        <f t="shared" si="613"/>
        <v>38189741</v>
      </c>
    </row>
    <row r="19595" spans="1:3" x14ac:dyDescent="0.35">
      <c r="A19595" t="s">
        <v>19596</v>
      </c>
      <c r="B19595" t="str">
        <f t="shared" si="612"/>
        <v>GE_ONW_251911649</v>
      </c>
      <c r="C19595" t="str">
        <f t="shared" si="613"/>
        <v>251911649</v>
      </c>
    </row>
    <row r="19596" spans="1:3" x14ac:dyDescent="0.35">
      <c r="A19596" t="s">
        <v>19597</v>
      </c>
      <c r="B19596" t="str">
        <f t="shared" si="612"/>
        <v>GE_ONW_27212731</v>
      </c>
      <c r="C19596" t="str">
        <f t="shared" si="613"/>
        <v>27212731</v>
      </c>
    </row>
    <row r="19597" spans="1:3" x14ac:dyDescent="0.35">
      <c r="A19597" t="s">
        <v>19598</v>
      </c>
      <c r="B19597" t="str">
        <f t="shared" si="612"/>
        <v>GE_ONW_845811</v>
      </c>
      <c r="C19597" t="str">
        <f t="shared" si="613"/>
        <v>845811</v>
      </c>
    </row>
    <row r="19598" spans="1:3" x14ac:dyDescent="0.35">
      <c r="A19598" t="s">
        <v>19599</v>
      </c>
      <c r="B19598" t="str">
        <f t="shared" si="612"/>
        <v>GE_ONW_28203612</v>
      </c>
      <c r="C19598" t="str">
        <f t="shared" si="613"/>
        <v>28203612</v>
      </c>
    </row>
    <row r="19599" spans="1:3" x14ac:dyDescent="0.35">
      <c r="A19599" t="s">
        <v>19600</v>
      </c>
      <c r="B19599" t="str">
        <f t="shared" si="612"/>
        <v>GE_ONW_LAC12</v>
      </c>
      <c r="C19599" t="str">
        <f t="shared" si="613"/>
        <v>LAC12</v>
      </c>
    </row>
    <row r="19600" spans="1:3" x14ac:dyDescent="0.35">
      <c r="A19600" t="s">
        <v>19601</v>
      </c>
      <c r="B19600" t="str">
        <f t="shared" si="612"/>
        <v>GE_ONW_27191363</v>
      </c>
      <c r="C19600" t="str">
        <f t="shared" si="613"/>
        <v>27191363</v>
      </c>
    </row>
    <row r="19601" spans="1:3" x14ac:dyDescent="0.35">
      <c r="A19601" t="s">
        <v>19602</v>
      </c>
      <c r="B19601" t="str">
        <f t="shared" si="612"/>
        <v>GE_ONW_W11002</v>
      </c>
      <c r="C19601" t="str">
        <f t="shared" si="613"/>
        <v>W11002</v>
      </c>
    </row>
    <row r="19602" spans="1:3" x14ac:dyDescent="0.35">
      <c r="A19602" t="s">
        <v>19603</v>
      </c>
      <c r="B19602" t="str">
        <f t="shared" si="612"/>
        <v>GE_ONW_17162287</v>
      </c>
      <c r="C19602" t="str">
        <f t="shared" si="613"/>
        <v>17162287</v>
      </c>
    </row>
    <row r="19603" spans="1:3" x14ac:dyDescent="0.35">
      <c r="A19603" t="s">
        <v>19604</v>
      </c>
      <c r="B19603" t="str">
        <f t="shared" si="612"/>
        <v>GE_ONW_23155731</v>
      </c>
      <c r="C19603" t="str">
        <f t="shared" si="613"/>
        <v>23155731</v>
      </c>
    </row>
    <row r="19604" spans="1:3" x14ac:dyDescent="0.35">
      <c r="A19604" t="s">
        <v>19605</v>
      </c>
      <c r="B19604" t="str">
        <f t="shared" si="612"/>
        <v>GE_ONW_16131391</v>
      </c>
      <c r="C19604" t="str">
        <f t="shared" si="613"/>
        <v>16131391</v>
      </c>
    </row>
    <row r="19605" spans="1:3" x14ac:dyDescent="0.35">
      <c r="A19605" t="s">
        <v>19606</v>
      </c>
      <c r="B19605" t="str">
        <f t="shared" si="612"/>
        <v>GE_ONW_17164600</v>
      </c>
      <c r="C19605" t="str">
        <f t="shared" si="613"/>
        <v>17164600</v>
      </c>
    </row>
    <row r="19606" spans="1:3" x14ac:dyDescent="0.35">
      <c r="A19606" t="s">
        <v>19607</v>
      </c>
      <c r="B19606" t="str">
        <f t="shared" si="612"/>
        <v>GE_ONW_W71965</v>
      </c>
      <c r="C19606" t="str">
        <f t="shared" si="613"/>
        <v>W71965</v>
      </c>
    </row>
    <row r="19607" spans="1:3" x14ac:dyDescent="0.35">
      <c r="A19607" t="s">
        <v>19608</v>
      </c>
      <c r="B19607" t="str">
        <f t="shared" si="612"/>
        <v>NOR_ONW_1613</v>
      </c>
      <c r="C19607" t="str">
        <f t="shared" si="613"/>
        <v>1613</v>
      </c>
    </row>
    <row r="19608" spans="1:3" x14ac:dyDescent="0.35">
      <c r="A19608" t="s">
        <v>19609</v>
      </c>
      <c r="B19608" t="str">
        <f t="shared" si="612"/>
        <v>GE_ONW_15070281</v>
      </c>
      <c r="C19608" t="str">
        <f t="shared" si="613"/>
        <v>15070281</v>
      </c>
    </row>
    <row r="19609" spans="1:3" x14ac:dyDescent="0.35">
      <c r="A19609" t="s">
        <v>19610</v>
      </c>
      <c r="B19609" t="str">
        <f t="shared" si="612"/>
        <v>GE_ONW_15082144</v>
      </c>
      <c r="C19609" t="str">
        <f t="shared" si="613"/>
        <v>15082144</v>
      </c>
    </row>
    <row r="19610" spans="1:3" x14ac:dyDescent="0.35">
      <c r="A19610" t="s">
        <v>19611</v>
      </c>
      <c r="B19610" t="str">
        <f t="shared" si="612"/>
        <v>GE_ONW_15111182</v>
      </c>
      <c r="C19610" t="str">
        <f t="shared" si="613"/>
        <v>15111182</v>
      </c>
    </row>
    <row r="19611" spans="1:3" x14ac:dyDescent="0.35">
      <c r="A19611" t="s">
        <v>19612</v>
      </c>
      <c r="B19611" t="str">
        <f t="shared" si="612"/>
        <v>GE_OFW_MO54</v>
      </c>
      <c r="C19611" t="str">
        <f t="shared" si="613"/>
        <v>MO54</v>
      </c>
    </row>
    <row r="19612" spans="1:3" x14ac:dyDescent="0.35">
      <c r="A19612" t="s">
        <v>19613</v>
      </c>
      <c r="B19612" t="str">
        <f t="shared" si="612"/>
        <v>GE_ONW_15090935</v>
      </c>
      <c r="C19612" t="str">
        <f t="shared" si="613"/>
        <v>15090935</v>
      </c>
    </row>
    <row r="19613" spans="1:3" x14ac:dyDescent="0.35">
      <c r="A19613" t="s">
        <v>19614</v>
      </c>
      <c r="B19613" t="str">
        <f t="shared" si="612"/>
        <v>GE_ONW_RVRDV12</v>
      </c>
      <c r="C19613" t="str">
        <f t="shared" si="613"/>
        <v>RVRDV12</v>
      </c>
    </row>
    <row r="19614" spans="1:3" x14ac:dyDescent="0.35">
      <c r="A19614" t="s">
        <v>19615</v>
      </c>
      <c r="B19614" t="str">
        <f t="shared" si="612"/>
        <v>GE_ONW_25210291</v>
      </c>
      <c r="C19614" t="str">
        <f t="shared" si="613"/>
        <v>25210291</v>
      </c>
    </row>
    <row r="19615" spans="1:3" x14ac:dyDescent="0.35">
      <c r="A19615" t="s">
        <v>19616</v>
      </c>
      <c r="B19615" t="str">
        <f t="shared" si="612"/>
        <v>GE_ONW_28194967</v>
      </c>
      <c r="C19615" t="str">
        <f t="shared" si="613"/>
        <v>28194967</v>
      </c>
    </row>
    <row r="19616" spans="1:3" x14ac:dyDescent="0.35">
      <c r="A19616" t="s">
        <v>19617</v>
      </c>
      <c r="B19616" t="str">
        <f t="shared" si="612"/>
        <v>GE_ONW_28196887</v>
      </c>
      <c r="C19616" t="str">
        <f t="shared" si="613"/>
        <v>28196887</v>
      </c>
    </row>
    <row r="19617" spans="1:3" x14ac:dyDescent="0.35">
      <c r="A19617" t="s">
        <v>19618</v>
      </c>
      <c r="B19617" t="str">
        <f t="shared" si="612"/>
        <v>GE_ONW_17141610</v>
      </c>
      <c r="C19617" t="str">
        <f t="shared" si="613"/>
        <v>17141610</v>
      </c>
    </row>
    <row r="19618" spans="1:3" x14ac:dyDescent="0.35">
      <c r="A19618" t="s">
        <v>19619</v>
      </c>
      <c r="B19618" t="str">
        <f t="shared" si="612"/>
        <v>GE_ONW_23162733</v>
      </c>
      <c r="C19618" t="str">
        <f t="shared" si="613"/>
        <v>23162733</v>
      </c>
    </row>
    <row r="19619" spans="1:3" x14ac:dyDescent="0.35">
      <c r="A19619" t="s">
        <v>19620</v>
      </c>
      <c r="B19619" t="str">
        <f t="shared" si="612"/>
        <v>GE_ONW_845279</v>
      </c>
      <c r="C19619" t="str">
        <f t="shared" si="613"/>
        <v>845279</v>
      </c>
    </row>
    <row r="19620" spans="1:3" x14ac:dyDescent="0.35">
      <c r="A19620" t="s">
        <v>19621</v>
      </c>
      <c r="B19620" t="str">
        <f t="shared" si="612"/>
        <v>GE_ONW_15081321</v>
      </c>
      <c r="C19620" t="str">
        <f t="shared" si="613"/>
        <v>15081321</v>
      </c>
    </row>
    <row r="19621" spans="1:3" x14ac:dyDescent="0.35">
      <c r="A19621" t="s">
        <v>19622</v>
      </c>
      <c r="B19621" t="str">
        <f t="shared" si="612"/>
        <v>GE_ONW_15080098</v>
      </c>
      <c r="C19621" t="str">
        <f t="shared" si="613"/>
        <v>15080098</v>
      </c>
    </row>
    <row r="19622" spans="1:3" x14ac:dyDescent="0.35">
      <c r="A19622" t="s">
        <v>19623</v>
      </c>
      <c r="B19622" t="str">
        <f t="shared" si="612"/>
        <v>GE_ONW_18130718</v>
      </c>
      <c r="C19622" t="str">
        <f t="shared" si="613"/>
        <v>18130718</v>
      </c>
    </row>
    <row r="19623" spans="1:3" x14ac:dyDescent="0.35">
      <c r="A19623" t="s">
        <v>19624</v>
      </c>
      <c r="B19623" t="str">
        <f t="shared" si="612"/>
        <v>GE_ONW_15102876</v>
      </c>
      <c r="C19623" t="str">
        <f t="shared" si="613"/>
        <v>15102876</v>
      </c>
    </row>
    <row r="19624" spans="1:3" x14ac:dyDescent="0.35">
      <c r="A19624" t="s">
        <v>19625</v>
      </c>
      <c r="B19624" t="str">
        <f t="shared" si="612"/>
        <v>GE_ONW_27190498</v>
      </c>
      <c r="C19624" t="str">
        <f t="shared" si="613"/>
        <v>27190498</v>
      </c>
    </row>
    <row r="19625" spans="1:3" x14ac:dyDescent="0.35">
      <c r="A19625" t="s">
        <v>19626</v>
      </c>
      <c r="B19625" t="str">
        <f t="shared" si="612"/>
        <v>GE_ONW_20151646</v>
      </c>
      <c r="C19625" t="str">
        <f t="shared" si="613"/>
        <v>20151646</v>
      </c>
    </row>
    <row r="19626" spans="1:3" x14ac:dyDescent="0.35">
      <c r="A19626" t="s">
        <v>19627</v>
      </c>
      <c r="B19626" t="str">
        <f t="shared" si="612"/>
        <v>GE_ONW_271912469</v>
      </c>
      <c r="C19626" t="str">
        <f t="shared" si="613"/>
        <v>271912469</v>
      </c>
    </row>
    <row r="19627" spans="1:3" x14ac:dyDescent="0.35">
      <c r="A19627" t="s">
        <v>19628</v>
      </c>
      <c r="B19627" t="str">
        <f t="shared" si="612"/>
        <v>GE_ONW_251810092</v>
      </c>
      <c r="C19627" t="str">
        <f t="shared" si="613"/>
        <v>251810092</v>
      </c>
    </row>
    <row r="19628" spans="1:3" x14ac:dyDescent="0.35">
      <c r="A19628" t="s">
        <v>19629</v>
      </c>
      <c r="B19628" t="str">
        <f t="shared" si="612"/>
        <v>GE_ONW_VAL12</v>
      </c>
      <c r="C19628" t="str">
        <f t="shared" si="613"/>
        <v>VAL12</v>
      </c>
    </row>
    <row r="19629" spans="1:3" x14ac:dyDescent="0.35">
      <c r="A19629" t="s">
        <v>19630</v>
      </c>
      <c r="B19629" t="str">
        <f t="shared" si="612"/>
        <v>GE_ONW_16123140</v>
      </c>
      <c r="C19629" t="str">
        <f t="shared" si="613"/>
        <v>16123140</v>
      </c>
    </row>
    <row r="19630" spans="1:3" x14ac:dyDescent="0.35">
      <c r="A19630" t="s">
        <v>19631</v>
      </c>
      <c r="B19630" t="str">
        <f t="shared" si="612"/>
        <v>GE_ONW_15561326</v>
      </c>
      <c r="C19630" t="str">
        <f t="shared" si="613"/>
        <v>15561326</v>
      </c>
    </row>
    <row r="19631" spans="1:3" x14ac:dyDescent="0.35">
      <c r="A19631" t="s">
        <v>19632</v>
      </c>
      <c r="B19631" t="str">
        <f t="shared" si="612"/>
        <v>GE_ONW_28192573</v>
      </c>
      <c r="C19631" t="str">
        <f t="shared" si="613"/>
        <v>28192573</v>
      </c>
    </row>
    <row r="19632" spans="1:3" x14ac:dyDescent="0.35">
      <c r="A19632" t="s">
        <v>19633</v>
      </c>
      <c r="B19632" t="str">
        <f t="shared" si="612"/>
        <v>GE_ONW_552010775</v>
      </c>
      <c r="C19632" t="str">
        <f t="shared" si="613"/>
        <v>552010775</v>
      </c>
    </row>
    <row r="19633" spans="1:3" x14ac:dyDescent="0.35">
      <c r="A19633" t="s">
        <v>19634</v>
      </c>
      <c r="B19633" t="str">
        <f t="shared" si="612"/>
        <v>GE_ONW_17150673</v>
      </c>
      <c r="C19633" t="str">
        <f t="shared" si="613"/>
        <v>17150673</v>
      </c>
    </row>
    <row r="19634" spans="1:3" x14ac:dyDescent="0.35">
      <c r="A19634" t="s">
        <v>19635</v>
      </c>
      <c r="B19634" t="str">
        <f t="shared" si="612"/>
        <v>GE_ONW_18141852</v>
      </c>
      <c r="C19634" t="str">
        <f t="shared" si="613"/>
        <v>18141852</v>
      </c>
    </row>
    <row r="19635" spans="1:3" x14ac:dyDescent="0.35">
      <c r="A19635" t="s">
        <v>19636</v>
      </c>
      <c r="B19635" t="str">
        <f t="shared" si="612"/>
        <v>GE_ONW_251810038</v>
      </c>
      <c r="C19635" t="str">
        <f t="shared" si="613"/>
        <v>251810038</v>
      </c>
    </row>
    <row r="19636" spans="1:3" x14ac:dyDescent="0.35">
      <c r="A19636" t="s">
        <v>19637</v>
      </c>
      <c r="B19636" t="str">
        <f t="shared" si="612"/>
        <v>GE_ONW_27115297</v>
      </c>
      <c r="C19636" t="str">
        <f t="shared" si="613"/>
        <v>27115297</v>
      </c>
    </row>
    <row r="19637" spans="1:3" x14ac:dyDescent="0.35">
      <c r="A19637" t="s">
        <v>19638</v>
      </c>
      <c r="B19637" t="str">
        <f t="shared" si="612"/>
        <v>GE_ONW_36183310</v>
      </c>
      <c r="C19637" t="str">
        <f t="shared" si="613"/>
        <v>36183310</v>
      </c>
    </row>
    <row r="19638" spans="1:3" x14ac:dyDescent="0.35">
      <c r="A19638" t="s">
        <v>19639</v>
      </c>
      <c r="B19638" t="str">
        <f t="shared" si="612"/>
        <v>GE_ONW_16121346</v>
      </c>
      <c r="C19638" t="str">
        <f t="shared" si="613"/>
        <v>16121346</v>
      </c>
    </row>
    <row r="19639" spans="1:3" x14ac:dyDescent="0.35">
      <c r="A19639" t="s">
        <v>19640</v>
      </c>
      <c r="B19639" t="str">
        <f t="shared" si="612"/>
        <v>GE_ONW_W70595</v>
      </c>
      <c r="C19639" t="str">
        <f t="shared" si="613"/>
        <v>W70595</v>
      </c>
    </row>
    <row r="19640" spans="1:3" x14ac:dyDescent="0.35">
      <c r="A19640" t="s">
        <v>19641</v>
      </c>
      <c r="B19640" t="str">
        <f t="shared" si="612"/>
        <v>GE_ONW_16121928</v>
      </c>
      <c r="C19640" t="str">
        <f t="shared" si="613"/>
        <v>16121928</v>
      </c>
    </row>
    <row r="19641" spans="1:3" x14ac:dyDescent="0.35">
      <c r="A19641" t="s">
        <v>19642</v>
      </c>
      <c r="B19641" t="str">
        <f t="shared" si="612"/>
        <v>GE_ONW_16121894</v>
      </c>
      <c r="C19641" t="str">
        <f t="shared" si="613"/>
        <v>16121894</v>
      </c>
    </row>
    <row r="19642" spans="1:3" x14ac:dyDescent="0.35">
      <c r="A19642" t="s">
        <v>19643</v>
      </c>
      <c r="B19642" t="str">
        <f t="shared" si="612"/>
        <v>GE_ONW_32150055</v>
      </c>
      <c r="C19642" t="str">
        <f t="shared" si="613"/>
        <v>32150055</v>
      </c>
    </row>
    <row r="19643" spans="1:3" x14ac:dyDescent="0.35">
      <c r="A19643" t="s">
        <v>19644</v>
      </c>
      <c r="B19643" t="str">
        <f t="shared" si="612"/>
        <v>GE_ONW_321912209</v>
      </c>
      <c r="C19643" t="str">
        <f t="shared" si="613"/>
        <v>321912209</v>
      </c>
    </row>
    <row r="19644" spans="1:3" x14ac:dyDescent="0.35">
      <c r="A19644" t="s">
        <v>19645</v>
      </c>
      <c r="B19644" t="str">
        <f t="shared" si="612"/>
        <v>GE_ONW_16140897</v>
      </c>
      <c r="C19644" t="str">
        <f t="shared" si="613"/>
        <v>16140897</v>
      </c>
    </row>
    <row r="19645" spans="1:3" x14ac:dyDescent="0.35">
      <c r="A19645" t="s">
        <v>19646</v>
      </c>
      <c r="B19645" t="str">
        <f t="shared" si="612"/>
        <v>GE_ONW_VAL2</v>
      </c>
      <c r="C19645" t="str">
        <f t="shared" si="613"/>
        <v>VAL2</v>
      </c>
    </row>
    <row r="19646" spans="1:3" x14ac:dyDescent="0.35">
      <c r="A19646" t="s">
        <v>19647</v>
      </c>
      <c r="B19646" t="str">
        <f t="shared" si="612"/>
        <v>GE_ONW_28178661</v>
      </c>
      <c r="C19646" t="str">
        <f t="shared" si="613"/>
        <v>28178661</v>
      </c>
    </row>
    <row r="19647" spans="1:3" x14ac:dyDescent="0.35">
      <c r="A19647" t="s">
        <v>19648</v>
      </c>
      <c r="B19647" t="str">
        <f t="shared" si="612"/>
        <v>GE_ONW_15081174</v>
      </c>
      <c r="C19647" t="str">
        <f t="shared" si="613"/>
        <v>15081174</v>
      </c>
    </row>
    <row r="19648" spans="1:3" x14ac:dyDescent="0.35">
      <c r="A19648" t="s">
        <v>19649</v>
      </c>
      <c r="B19648" t="str">
        <f t="shared" si="612"/>
        <v>GE_ONW_28156842</v>
      </c>
      <c r="C19648" t="str">
        <f t="shared" si="613"/>
        <v>28156842</v>
      </c>
    </row>
    <row r="19649" spans="1:3" x14ac:dyDescent="0.35">
      <c r="A19649" t="s">
        <v>19650</v>
      </c>
      <c r="B19649" t="str">
        <f t="shared" si="612"/>
        <v>GE_ONW_251810304</v>
      </c>
      <c r="C19649" t="str">
        <f t="shared" si="613"/>
        <v>251810304</v>
      </c>
    </row>
    <row r="19650" spans="1:3" x14ac:dyDescent="0.35">
      <c r="A19650" t="s">
        <v>19651</v>
      </c>
      <c r="B19650" t="str">
        <f t="shared" ref="B19650:B19713" si="614">TRIM(A19650)</f>
        <v>GE_ONW_282014158</v>
      </c>
      <c r="C19650" t="str">
        <f t="shared" ref="C19650:C19713" si="615">IF(OR(ISNUMBER(SEARCH("GE_ONW_",B19650)),ISNUMBER(SEARCH("GE_OFW_",B19650))),REPLACE(B19650,1,7,""),IF(OR(ISNUMBER(SEARCH("VES_ONW_",B19650)),ISNUMBER(SEARCH("CLP_ONW_",B19650)),ISNUMBER(SEARCH("ENR_ONW_",B19650)),ISNUMBER(SEARCH("ALS_ONW_",B19650)),ISNUMBER(SEARCH("NOR_ONW_",B19650)),ISNUMBER(SEARCH("TAC_ONW_",B19650)),ISNUMBER(SEARCH("GAM_ONW_",B19650))),REPLACE(B19650,1,8,""),TRIM(B19650)))</f>
        <v>282014158</v>
      </c>
    </row>
    <row r="19651" spans="1:3" x14ac:dyDescent="0.35">
      <c r="A19651" t="s">
        <v>19652</v>
      </c>
      <c r="B19651" t="str">
        <f t="shared" si="614"/>
        <v>GE_ONW_W20293</v>
      </c>
      <c r="C19651" t="str">
        <f t="shared" si="615"/>
        <v>W20293</v>
      </c>
    </row>
    <row r="19652" spans="1:3" x14ac:dyDescent="0.35">
      <c r="A19652" t="s">
        <v>19653</v>
      </c>
      <c r="B19652" t="str">
        <f t="shared" si="614"/>
        <v>GE_ONW_17134425</v>
      </c>
      <c r="C19652" t="str">
        <f t="shared" si="615"/>
        <v>17134425</v>
      </c>
    </row>
    <row r="19653" spans="1:3" x14ac:dyDescent="0.35">
      <c r="A19653" t="s">
        <v>19654</v>
      </c>
      <c r="B19653" t="str">
        <f t="shared" si="614"/>
        <v>GE_ONW_25189929</v>
      </c>
      <c r="C19653" t="str">
        <f t="shared" si="615"/>
        <v>25189929</v>
      </c>
    </row>
    <row r="19654" spans="1:3" x14ac:dyDescent="0.35">
      <c r="A19654" t="s">
        <v>19655</v>
      </c>
      <c r="B19654" t="str">
        <f t="shared" si="614"/>
        <v>GE_ONW_27170361</v>
      </c>
      <c r="C19654" t="str">
        <f t="shared" si="615"/>
        <v>27170361</v>
      </c>
    </row>
    <row r="19655" spans="1:3" x14ac:dyDescent="0.35">
      <c r="A19655" t="s">
        <v>19656</v>
      </c>
      <c r="B19655" t="str">
        <f t="shared" si="614"/>
        <v>GE_ONW_20154073</v>
      </c>
      <c r="C19655" t="str">
        <f t="shared" si="615"/>
        <v>20154073</v>
      </c>
    </row>
    <row r="19656" spans="1:3" x14ac:dyDescent="0.35">
      <c r="A19656" t="s">
        <v>19657</v>
      </c>
      <c r="B19656" t="str">
        <f t="shared" si="614"/>
        <v>GE_ONW_28130036</v>
      </c>
      <c r="C19656" t="str">
        <f t="shared" si="615"/>
        <v>28130036</v>
      </c>
    </row>
    <row r="19657" spans="1:3" x14ac:dyDescent="0.35">
      <c r="A19657" t="s">
        <v>19658</v>
      </c>
      <c r="B19657" t="str">
        <f t="shared" si="614"/>
        <v>GE_ONW_23157146</v>
      </c>
      <c r="C19657" t="str">
        <f t="shared" si="615"/>
        <v>23157146</v>
      </c>
    </row>
    <row r="19658" spans="1:3" x14ac:dyDescent="0.35">
      <c r="A19658" t="s">
        <v>19659</v>
      </c>
      <c r="B19658" t="str">
        <f t="shared" si="614"/>
        <v>GE_ONW_53197557</v>
      </c>
      <c r="C19658" t="str">
        <f t="shared" si="615"/>
        <v>53197557</v>
      </c>
    </row>
    <row r="19659" spans="1:3" x14ac:dyDescent="0.35">
      <c r="A19659" t="s">
        <v>19660</v>
      </c>
      <c r="B19659" t="str">
        <f t="shared" si="614"/>
        <v>GE_ONW_28196797</v>
      </c>
      <c r="C19659" t="str">
        <f t="shared" si="615"/>
        <v>28196797</v>
      </c>
    </row>
    <row r="19660" spans="1:3" x14ac:dyDescent="0.35">
      <c r="A19660" t="s">
        <v>19661</v>
      </c>
      <c r="B19660" t="str">
        <f t="shared" si="614"/>
        <v>GE_ONW_15081762</v>
      </c>
      <c r="C19660" t="str">
        <f t="shared" si="615"/>
        <v>15081762</v>
      </c>
    </row>
    <row r="19661" spans="1:3" x14ac:dyDescent="0.35">
      <c r="A19661" t="s">
        <v>19662</v>
      </c>
      <c r="B19661" t="str">
        <f t="shared" si="614"/>
        <v>GE_ONW_25179011</v>
      </c>
      <c r="C19661" t="str">
        <f t="shared" si="615"/>
        <v>25179011</v>
      </c>
    </row>
    <row r="19662" spans="1:3" x14ac:dyDescent="0.35">
      <c r="A19662" t="s">
        <v>19663</v>
      </c>
      <c r="B19662" t="str">
        <f t="shared" si="614"/>
        <v>GE_ONW_KAWWTG10</v>
      </c>
      <c r="C19662" t="str">
        <f t="shared" si="615"/>
        <v>KAWWTG10</v>
      </c>
    </row>
    <row r="19663" spans="1:3" x14ac:dyDescent="0.35">
      <c r="A19663" t="s">
        <v>19664</v>
      </c>
      <c r="B19663" t="str">
        <f t="shared" si="614"/>
        <v>GE_ONW_23157658</v>
      </c>
      <c r="C19663" t="str">
        <f t="shared" si="615"/>
        <v>23157658</v>
      </c>
    </row>
    <row r="19664" spans="1:3" x14ac:dyDescent="0.35">
      <c r="A19664" t="s">
        <v>19665</v>
      </c>
      <c r="B19664" t="str">
        <f t="shared" si="614"/>
        <v>GE_ONW_34170537</v>
      </c>
      <c r="C19664" t="str">
        <f t="shared" si="615"/>
        <v>34170537</v>
      </c>
    </row>
    <row r="19665" spans="1:3" x14ac:dyDescent="0.35">
      <c r="A19665" t="s">
        <v>19666</v>
      </c>
      <c r="B19665" t="str">
        <f t="shared" si="614"/>
        <v>GE_ONW_15723476</v>
      </c>
      <c r="C19665" t="str">
        <f t="shared" si="615"/>
        <v>15723476</v>
      </c>
    </row>
    <row r="19666" spans="1:3" x14ac:dyDescent="0.35">
      <c r="A19666" t="s">
        <v>19667</v>
      </c>
      <c r="B19666" t="str">
        <f t="shared" si="614"/>
        <v>GE_ONW_38190289</v>
      </c>
      <c r="C19666" t="str">
        <f t="shared" si="615"/>
        <v>38190289</v>
      </c>
    </row>
    <row r="19667" spans="1:3" x14ac:dyDescent="0.35">
      <c r="A19667" t="s">
        <v>19668</v>
      </c>
      <c r="B19667" t="str">
        <f t="shared" si="614"/>
        <v>GE_ONW_846115</v>
      </c>
      <c r="C19667" t="str">
        <f t="shared" si="615"/>
        <v>846115</v>
      </c>
    </row>
    <row r="19668" spans="1:3" x14ac:dyDescent="0.35">
      <c r="A19668" t="s">
        <v>19669</v>
      </c>
      <c r="B19668" t="str">
        <f t="shared" si="614"/>
        <v>GE_ONW_251810089</v>
      </c>
      <c r="C19668" t="str">
        <f t="shared" si="615"/>
        <v>251810089</v>
      </c>
    </row>
    <row r="19669" spans="1:3" x14ac:dyDescent="0.35">
      <c r="A19669" t="s">
        <v>19670</v>
      </c>
      <c r="B19669" t="str">
        <f t="shared" si="614"/>
        <v>GE_ONW_282014289</v>
      </c>
      <c r="C19669" t="str">
        <f t="shared" si="615"/>
        <v>282014289</v>
      </c>
    </row>
    <row r="19670" spans="1:3" x14ac:dyDescent="0.35">
      <c r="A19670" t="s">
        <v>19671</v>
      </c>
      <c r="B19670" t="str">
        <f t="shared" si="614"/>
        <v>GE_ONW_CABS25</v>
      </c>
      <c r="C19670" t="str">
        <f t="shared" si="615"/>
        <v>CABS25</v>
      </c>
    </row>
    <row r="19671" spans="1:3" x14ac:dyDescent="0.35">
      <c r="A19671" t="s">
        <v>19672</v>
      </c>
      <c r="B19671" t="str">
        <f t="shared" si="614"/>
        <v>GE_ONW_78991533</v>
      </c>
      <c r="C19671" t="str">
        <f t="shared" si="615"/>
        <v>78991533</v>
      </c>
    </row>
    <row r="19672" spans="1:3" x14ac:dyDescent="0.35">
      <c r="A19672" t="s">
        <v>19673</v>
      </c>
      <c r="B19672" t="str">
        <f t="shared" si="614"/>
        <v>GE_ONW_38182719</v>
      </c>
      <c r="C19672" t="str">
        <f t="shared" si="615"/>
        <v>38182719</v>
      </c>
    </row>
    <row r="19673" spans="1:3" x14ac:dyDescent="0.35">
      <c r="A19673" t="s">
        <v>19674</v>
      </c>
      <c r="B19673" t="str">
        <f t="shared" si="614"/>
        <v>GE_ONW_15091361</v>
      </c>
      <c r="C19673" t="str">
        <f t="shared" si="615"/>
        <v>15091361</v>
      </c>
    </row>
    <row r="19674" spans="1:3" x14ac:dyDescent="0.35">
      <c r="A19674" t="s">
        <v>19675</v>
      </c>
      <c r="B19674" t="str">
        <f t="shared" si="614"/>
        <v>GE_ONW_23168148</v>
      </c>
      <c r="C19674" t="str">
        <f t="shared" si="615"/>
        <v>23168148</v>
      </c>
    </row>
    <row r="19675" spans="1:3" x14ac:dyDescent="0.35">
      <c r="A19675" t="s">
        <v>19676</v>
      </c>
      <c r="B19675" t="str">
        <f t="shared" si="614"/>
        <v>GE_ONW_36175465</v>
      </c>
      <c r="C19675" t="str">
        <f t="shared" si="615"/>
        <v>36175465</v>
      </c>
    </row>
    <row r="19676" spans="1:3" x14ac:dyDescent="0.35">
      <c r="A19676" t="s">
        <v>19677</v>
      </c>
      <c r="B19676" t="str">
        <f t="shared" si="614"/>
        <v>GE_ONW_282012845</v>
      </c>
      <c r="C19676" t="str">
        <f t="shared" si="615"/>
        <v>282012845</v>
      </c>
    </row>
    <row r="19677" spans="1:3" x14ac:dyDescent="0.35">
      <c r="A19677" t="s">
        <v>19678</v>
      </c>
      <c r="B19677" t="str">
        <f t="shared" si="614"/>
        <v>GE_ONW_W70573</v>
      </c>
      <c r="C19677" t="str">
        <f t="shared" si="615"/>
        <v>W70573</v>
      </c>
    </row>
    <row r="19678" spans="1:3" x14ac:dyDescent="0.35">
      <c r="A19678" t="s">
        <v>19679</v>
      </c>
      <c r="B19678" t="str">
        <f t="shared" si="614"/>
        <v>GE_ONW_W70053</v>
      </c>
      <c r="C19678" t="str">
        <f t="shared" si="615"/>
        <v>W70053</v>
      </c>
    </row>
    <row r="19679" spans="1:3" x14ac:dyDescent="0.35">
      <c r="A19679" t="s">
        <v>19680</v>
      </c>
      <c r="B19679" t="str">
        <f t="shared" si="614"/>
        <v>GE_ONW_18185668</v>
      </c>
      <c r="C19679" t="str">
        <f t="shared" si="615"/>
        <v>18185668</v>
      </c>
    </row>
    <row r="19680" spans="1:3" x14ac:dyDescent="0.35">
      <c r="A19680" t="s">
        <v>19681</v>
      </c>
      <c r="B19680" t="str">
        <f t="shared" si="614"/>
        <v>GE_ONW_17162451</v>
      </c>
      <c r="C19680" t="str">
        <f t="shared" si="615"/>
        <v>17162451</v>
      </c>
    </row>
    <row r="19681" spans="1:3" x14ac:dyDescent="0.35">
      <c r="A19681" t="s">
        <v>19682</v>
      </c>
      <c r="B19681" t="str">
        <f t="shared" si="614"/>
        <v>GE_ONW_16122527</v>
      </c>
      <c r="C19681" t="str">
        <f t="shared" si="615"/>
        <v>16122527</v>
      </c>
    </row>
    <row r="19682" spans="1:3" x14ac:dyDescent="0.35">
      <c r="A19682" t="s">
        <v>19683</v>
      </c>
      <c r="B19682" t="str">
        <f t="shared" si="614"/>
        <v>GE_ONW_BLUCB01</v>
      </c>
      <c r="C19682" t="str">
        <f t="shared" si="615"/>
        <v>BLUCB01</v>
      </c>
    </row>
    <row r="19683" spans="1:3" x14ac:dyDescent="0.35">
      <c r="A19683" t="s">
        <v>19684</v>
      </c>
      <c r="B19683" t="str">
        <f t="shared" si="614"/>
        <v>GE_ONW_18151728</v>
      </c>
      <c r="C19683" t="str">
        <f t="shared" si="615"/>
        <v>18151728</v>
      </c>
    </row>
    <row r="19684" spans="1:3" x14ac:dyDescent="0.35">
      <c r="A19684" t="s">
        <v>19685</v>
      </c>
      <c r="B19684" t="str">
        <f t="shared" si="614"/>
        <v>GE_ONW_25181513</v>
      </c>
      <c r="C19684" t="str">
        <f t="shared" si="615"/>
        <v>25181513</v>
      </c>
    </row>
    <row r="19685" spans="1:3" x14ac:dyDescent="0.35">
      <c r="A19685" t="s">
        <v>19686</v>
      </c>
      <c r="B19685" t="str">
        <f t="shared" si="614"/>
        <v>GE_ONW_W11629</v>
      </c>
      <c r="C19685" t="str">
        <f t="shared" si="615"/>
        <v>W11629</v>
      </c>
    </row>
    <row r="19686" spans="1:3" x14ac:dyDescent="0.35">
      <c r="A19686" t="s">
        <v>19687</v>
      </c>
      <c r="B19686" t="str">
        <f t="shared" si="614"/>
        <v>GE_ONW_17155028</v>
      </c>
      <c r="C19686" t="str">
        <f t="shared" si="615"/>
        <v>17155028</v>
      </c>
    </row>
    <row r="19687" spans="1:3" x14ac:dyDescent="0.35">
      <c r="A19687" t="s">
        <v>19688</v>
      </c>
      <c r="B19687" t="str">
        <f t="shared" si="614"/>
        <v>GE_ONW_25176305</v>
      </c>
      <c r="C19687" t="str">
        <f t="shared" si="615"/>
        <v>25176305</v>
      </c>
    </row>
    <row r="19688" spans="1:3" x14ac:dyDescent="0.35">
      <c r="A19688" t="s">
        <v>19689</v>
      </c>
      <c r="B19688" t="str">
        <f t="shared" si="614"/>
        <v>GE_ONW_15081839</v>
      </c>
      <c r="C19688" t="str">
        <f t="shared" si="615"/>
        <v>15081839</v>
      </c>
    </row>
    <row r="19689" spans="1:3" x14ac:dyDescent="0.35">
      <c r="A19689" t="s">
        <v>19690</v>
      </c>
      <c r="B19689" t="str">
        <f t="shared" si="614"/>
        <v>GE_ONW_W20295</v>
      </c>
      <c r="C19689" t="str">
        <f t="shared" si="615"/>
        <v>W20295</v>
      </c>
    </row>
    <row r="19690" spans="1:3" x14ac:dyDescent="0.35">
      <c r="A19690" t="s">
        <v>19691</v>
      </c>
      <c r="B19690" t="str">
        <f t="shared" si="614"/>
        <v>GE_ONW_16116347</v>
      </c>
      <c r="C19690" t="str">
        <f t="shared" si="615"/>
        <v>16116347</v>
      </c>
    </row>
    <row r="19691" spans="1:3" x14ac:dyDescent="0.35">
      <c r="A19691" t="s">
        <v>19692</v>
      </c>
      <c r="B19691" t="str">
        <f t="shared" si="614"/>
        <v>GE_ONW_15081758</v>
      </c>
      <c r="C19691" t="str">
        <f t="shared" si="615"/>
        <v>15081758</v>
      </c>
    </row>
    <row r="19692" spans="1:3" x14ac:dyDescent="0.35">
      <c r="A19692" t="s">
        <v>19693</v>
      </c>
      <c r="B19692" t="str">
        <f t="shared" si="614"/>
        <v>GE_ONW_15100013</v>
      </c>
      <c r="C19692" t="str">
        <f t="shared" si="615"/>
        <v>15100013</v>
      </c>
    </row>
    <row r="19693" spans="1:3" x14ac:dyDescent="0.35">
      <c r="A19693" t="s">
        <v>19694</v>
      </c>
      <c r="B19693" t="str">
        <f t="shared" si="614"/>
        <v>GE_ONW_55201149</v>
      </c>
      <c r="C19693" t="str">
        <f t="shared" si="615"/>
        <v>55201149</v>
      </c>
    </row>
    <row r="19694" spans="1:3" x14ac:dyDescent="0.35">
      <c r="A19694" t="s">
        <v>19695</v>
      </c>
      <c r="B19694" t="str">
        <f t="shared" si="614"/>
        <v>GE_ONW_23167180</v>
      </c>
      <c r="C19694" t="str">
        <f t="shared" si="615"/>
        <v>23167180</v>
      </c>
    </row>
    <row r="19695" spans="1:3" x14ac:dyDescent="0.35">
      <c r="A19695" t="s">
        <v>19696</v>
      </c>
      <c r="B19695" t="str">
        <f t="shared" si="614"/>
        <v>GE_ONW_16116489</v>
      </c>
      <c r="C19695" t="str">
        <f t="shared" si="615"/>
        <v>16116489</v>
      </c>
    </row>
    <row r="19696" spans="1:3" x14ac:dyDescent="0.35">
      <c r="A19696" t="s">
        <v>19697</v>
      </c>
      <c r="B19696" t="str">
        <f t="shared" si="614"/>
        <v>CLP_ONW_SHE01-02</v>
      </c>
      <c r="C19696" t="str">
        <f t="shared" si="615"/>
        <v>SHE01-02</v>
      </c>
    </row>
    <row r="19697" spans="1:3" x14ac:dyDescent="0.35">
      <c r="A19697" t="s">
        <v>19698</v>
      </c>
      <c r="B19697" t="str">
        <f t="shared" si="614"/>
        <v>GE_ONW_17133843</v>
      </c>
      <c r="C19697" t="str">
        <f t="shared" si="615"/>
        <v>17133843</v>
      </c>
    </row>
    <row r="19698" spans="1:3" x14ac:dyDescent="0.35">
      <c r="A19698" t="s">
        <v>19699</v>
      </c>
      <c r="B19698" t="str">
        <f t="shared" si="614"/>
        <v>GE_ONW_15081037</v>
      </c>
      <c r="C19698" t="str">
        <f t="shared" si="615"/>
        <v>15081037</v>
      </c>
    </row>
    <row r="19699" spans="1:3" x14ac:dyDescent="0.35">
      <c r="A19699" t="s">
        <v>19700</v>
      </c>
      <c r="B19699" t="str">
        <f t="shared" si="614"/>
        <v>CLP_ONW_CPP01-2A</v>
      </c>
      <c r="C19699" t="str">
        <f t="shared" si="615"/>
        <v>CPP01-2A</v>
      </c>
    </row>
    <row r="19700" spans="1:3" x14ac:dyDescent="0.35">
      <c r="A19700" t="s">
        <v>19701</v>
      </c>
      <c r="B19700" t="str">
        <f t="shared" si="614"/>
        <v>GE_ONW_25186912</v>
      </c>
      <c r="C19700" t="str">
        <f t="shared" si="615"/>
        <v>25186912</v>
      </c>
    </row>
    <row r="19701" spans="1:3" x14ac:dyDescent="0.35">
      <c r="A19701" t="s">
        <v>19702</v>
      </c>
      <c r="B19701" t="str">
        <f t="shared" si="614"/>
        <v>GE_ONW_27110127</v>
      </c>
      <c r="C19701" t="str">
        <f t="shared" si="615"/>
        <v>27110127</v>
      </c>
    </row>
    <row r="19702" spans="1:3" x14ac:dyDescent="0.35">
      <c r="A19702" t="s">
        <v>19703</v>
      </c>
      <c r="B19702" t="str">
        <f t="shared" si="614"/>
        <v>GE_ONW_16101850</v>
      </c>
      <c r="C19702" t="str">
        <f t="shared" si="615"/>
        <v>16101850</v>
      </c>
    </row>
    <row r="19703" spans="1:3" x14ac:dyDescent="0.35">
      <c r="A19703" t="s">
        <v>19704</v>
      </c>
      <c r="B19703" t="str">
        <f t="shared" si="614"/>
        <v>GE_ONW_271912466</v>
      </c>
      <c r="C19703" t="str">
        <f t="shared" si="615"/>
        <v>271912466</v>
      </c>
    </row>
    <row r="19704" spans="1:3" x14ac:dyDescent="0.35">
      <c r="A19704" t="s">
        <v>19705</v>
      </c>
      <c r="B19704" t="str">
        <f t="shared" si="614"/>
        <v>GE_ONW_16116091</v>
      </c>
      <c r="C19704" t="str">
        <f t="shared" si="615"/>
        <v>16116091</v>
      </c>
    </row>
    <row r="19705" spans="1:3" x14ac:dyDescent="0.35">
      <c r="A19705" t="s">
        <v>19706</v>
      </c>
      <c r="B19705" t="str">
        <f t="shared" si="614"/>
        <v>GE_ONW_W73718</v>
      </c>
      <c r="C19705" t="str">
        <f t="shared" si="615"/>
        <v>W73718</v>
      </c>
    </row>
    <row r="19706" spans="1:3" x14ac:dyDescent="0.35">
      <c r="A19706" t="s">
        <v>19707</v>
      </c>
      <c r="B19706" t="str">
        <f t="shared" si="614"/>
        <v>GE_ONW_25176380</v>
      </c>
      <c r="C19706" t="str">
        <f t="shared" si="615"/>
        <v>25176380</v>
      </c>
    </row>
    <row r="19707" spans="1:3" x14ac:dyDescent="0.35">
      <c r="A19707" t="s">
        <v>19708</v>
      </c>
      <c r="B19707" t="str">
        <f t="shared" si="614"/>
        <v>GE_ONW_32140030</v>
      </c>
      <c r="C19707" t="str">
        <f t="shared" si="615"/>
        <v>32140030</v>
      </c>
    </row>
    <row r="19708" spans="1:3" x14ac:dyDescent="0.35">
      <c r="A19708" t="s">
        <v>19709</v>
      </c>
      <c r="B19708" t="str">
        <f t="shared" si="614"/>
        <v>GE_ONW_23155711</v>
      </c>
      <c r="C19708" t="str">
        <f t="shared" si="615"/>
        <v>23155711</v>
      </c>
    </row>
    <row r="19709" spans="1:3" x14ac:dyDescent="0.35">
      <c r="A19709" t="s">
        <v>19710</v>
      </c>
      <c r="B19709" t="str">
        <f t="shared" si="614"/>
        <v>GE_ONW_17150429</v>
      </c>
      <c r="C19709" t="str">
        <f t="shared" si="615"/>
        <v>17150429</v>
      </c>
    </row>
    <row r="19710" spans="1:3" x14ac:dyDescent="0.35">
      <c r="A19710" t="s">
        <v>19711</v>
      </c>
      <c r="B19710" t="str">
        <f t="shared" si="614"/>
        <v>GE_ONW_25187566</v>
      </c>
      <c r="C19710" t="str">
        <f t="shared" si="615"/>
        <v>25187566</v>
      </c>
    </row>
    <row r="19711" spans="1:3" x14ac:dyDescent="0.35">
      <c r="A19711" t="s">
        <v>19712</v>
      </c>
      <c r="B19711" t="str">
        <f t="shared" si="614"/>
        <v>GE_ONW_25180547</v>
      </c>
      <c r="C19711" t="str">
        <f t="shared" si="615"/>
        <v>25180547</v>
      </c>
    </row>
    <row r="19712" spans="1:3" x14ac:dyDescent="0.35">
      <c r="A19712" t="s">
        <v>19713</v>
      </c>
      <c r="B19712" t="str">
        <f t="shared" si="614"/>
        <v>GE_ONW_WL1B156</v>
      </c>
      <c r="C19712" t="str">
        <f t="shared" si="615"/>
        <v>WL1B156</v>
      </c>
    </row>
    <row r="19713" spans="1:3" x14ac:dyDescent="0.35">
      <c r="A19713" t="s">
        <v>19714</v>
      </c>
      <c r="B19713" t="str">
        <f t="shared" si="614"/>
        <v>GE_ONW_27191369</v>
      </c>
      <c r="C19713" t="str">
        <f t="shared" si="615"/>
        <v>27191369</v>
      </c>
    </row>
    <row r="19714" spans="1:3" x14ac:dyDescent="0.35">
      <c r="A19714" t="s">
        <v>19715</v>
      </c>
      <c r="B19714" t="str">
        <f t="shared" ref="B19714:B19777" si="616">TRIM(A19714)</f>
        <v>GE_ONW_27193225</v>
      </c>
      <c r="C19714" t="str">
        <f t="shared" ref="C19714:C19777" si="617">IF(OR(ISNUMBER(SEARCH("GE_ONW_",B19714)),ISNUMBER(SEARCH("GE_OFW_",B19714))),REPLACE(B19714,1,7,""),IF(OR(ISNUMBER(SEARCH("VES_ONW_",B19714)),ISNUMBER(SEARCH("CLP_ONW_",B19714)),ISNUMBER(SEARCH("ENR_ONW_",B19714)),ISNUMBER(SEARCH("ALS_ONW_",B19714)),ISNUMBER(SEARCH("NOR_ONW_",B19714)),ISNUMBER(SEARCH("TAC_ONW_",B19714)),ISNUMBER(SEARCH("GAM_ONW_",B19714))),REPLACE(B19714,1,8,""),TRIM(B19714)))</f>
        <v>27193225</v>
      </c>
    </row>
    <row r="19715" spans="1:3" x14ac:dyDescent="0.35">
      <c r="A19715" t="s">
        <v>19716</v>
      </c>
      <c r="B19715" t="str">
        <f t="shared" si="616"/>
        <v>GE_ONW_251810200</v>
      </c>
      <c r="C19715" t="str">
        <f t="shared" si="617"/>
        <v>251810200</v>
      </c>
    </row>
    <row r="19716" spans="1:3" x14ac:dyDescent="0.35">
      <c r="A19716" t="s">
        <v>19717</v>
      </c>
      <c r="B19716" t="str">
        <f t="shared" si="616"/>
        <v>GE_ONW_17142216</v>
      </c>
      <c r="C19716" t="str">
        <f t="shared" si="617"/>
        <v>17142216</v>
      </c>
    </row>
    <row r="19717" spans="1:3" x14ac:dyDescent="0.35">
      <c r="A19717" t="s">
        <v>19718</v>
      </c>
      <c r="B19717" t="str">
        <f t="shared" si="616"/>
        <v>GE_ONW_53197720</v>
      </c>
      <c r="C19717" t="str">
        <f t="shared" si="617"/>
        <v>53197720</v>
      </c>
    </row>
    <row r="19718" spans="1:3" x14ac:dyDescent="0.35">
      <c r="A19718" t="s">
        <v>19719</v>
      </c>
      <c r="B19718" t="str">
        <f t="shared" si="616"/>
        <v>GE_ONW_17141945</v>
      </c>
      <c r="C19718" t="str">
        <f t="shared" si="617"/>
        <v>17141945</v>
      </c>
    </row>
    <row r="19719" spans="1:3" x14ac:dyDescent="0.35">
      <c r="A19719" t="s">
        <v>19720</v>
      </c>
      <c r="B19719" t="str">
        <f t="shared" si="616"/>
        <v>GE_ONW_25197128</v>
      </c>
      <c r="C19719" t="str">
        <f t="shared" si="617"/>
        <v>25197128</v>
      </c>
    </row>
    <row r="19720" spans="1:3" x14ac:dyDescent="0.35">
      <c r="A19720" t="s">
        <v>19721</v>
      </c>
      <c r="B19720" t="str">
        <f t="shared" si="616"/>
        <v>GE_ONW_15102551</v>
      </c>
      <c r="C19720" t="str">
        <f t="shared" si="617"/>
        <v>15102551</v>
      </c>
    </row>
    <row r="19721" spans="1:3" x14ac:dyDescent="0.35">
      <c r="A19721" t="s">
        <v>19722</v>
      </c>
      <c r="B19721" t="str">
        <f t="shared" si="616"/>
        <v>GE_ONW_17134172</v>
      </c>
      <c r="C19721" t="str">
        <f t="shared" si="617"/>
        <v>17134172</v>
      </c>
    </row>
    <row r="19722" spans="1:3" x14ac:dyDescent="0.35">
      <c r="A19722" t="s">
        <v>19723</v>
      </c>
      <c r="B19722" t="str">
        <f t="shared" si="616"/>
        <v>GE_ONW_78991903</v>
      </c>
      <c r="C19722" t="str">
        <f t="shared" si="617"/>
        <v>78991903</v>
      </c>
    </row>
    <row r="19723" spans="1:3" x14ac:dyDescent="0.35">
      <c r="A19723" t="s">
        <v>19724</v>
      </c>
      <c r="B19723" t="str">
        <f t="shared" si="616"/>
        <v>GE_ONW_16122428</v>
      </c>
      <c r="C19723" t="str">
        <f t="shared" si="617"/>
        <v>16122428</v>
      </c>
    </row>
    <row r="19724" spans="1:3" x14ac:dyDescent="0.35">
      <c r="A19724" t="s">
        <v>19725</v>
      </c>
      <c r="B19724" t="str">
        <f t="shared" si="616"/>
        <v>GE_ONW_28190786</v>
      </c>
      <c r="C19724" t="str">
        <f t="shared" si="617"/>
        <v>28190786</v>
      </c>
    </row>
    <row r="19725" spans="1:3" x14ac:dyDescent="0.35">
      <c r="A19725" t="s">
        <v>19726</v>
      </c>
      <c r="B19725" t="str">
        <f t="shared" si="616"/>
        <v>GE_ONW_32181018</v>
      </c>
      <c r="C19725" t="str">
        <f t="shared" si="617"/>
        <v>32181018</v>
      </c>
    </row>
    <row r="19726" spans="1:3" x14ac:dyDescent="0.35">
      <c r="A19726" t="s">
        <v>19727</v>
      </c>
      <c r="B19726" t="str">
        <f t="shared" si="616"/>
        <v>GE_ONW_15081343</v>
      </c>
      <c r="C19726" t="str">
        <f t="shared" si="617"/>
        <v>15081343</v>
      </c>
    </row>
    <row r="19727" spans="1:3" x14ac:dyDescent="0.35">
      <c r="A19727" t="s">
        <v>19728</v>
      </c>
      <c r="B19727" t="str">
        <f t="shared" si="616"/>
        <v>GE_ONW_23157227</v>
      </c>
      <c r="C19727" t="str">
        <f t="shared" si="617"/>
        <v>23157227</v>
      </c>
    </row>
    <row r="19728" spans="1:3" x14ac:dyDescent="0.35">
      <c r="A19728" t="s">
        <v>19729</v>
      </c>
      <c r="B19728" t="str">
        <f t="shared" si="616"/>
        <v>GE_ONW_16123176</v>
      </c>
      <c r="C19728" t="str">
        <f t="shared" si="617"/>
        <v>16123176</v>
      </c>
    </row>
    <row r="19729" spans="1:3" x14ac:dyDescent="0.35">
      <c r="A19729" t="s">
        <v>19730</v>
      </c>
      <c r="B19729" t="str">
        <f t="shared" si="616"/>
        <v>GE_ONW_16122397</v>
      </c>
      <c r="C19729" t="str">
        <f t="shared" si="617"/>
        <v>16122397</v>
      </c>
    </row>
    <row r="19730" spans="1:3" x14ac:dyDescent="0.35">
      <c r="A19730" t="s">
        <v>19731</v>
      </c>
      <c r="B19730" t="str">
        <f t="shared" si="616"/>
        <v>GE_ONW_28191074</v>
      </c>
      <c r="C19730" t="str">
        <f t="shared" si="617"/>
        <v>28191074</v>
      </c>
    </row>
    <row r="19731" spans="1:3" x14ac:dyDescent="0.35">
      <c r="A19731" t="s">
        <v>19732</v>
      </c>
      <c r="B19731" t="str">
        <f t="shared" si="616"/>
        <v>GE_ONW_16116065</v>
      </c>
      <c r="C19731" t="str">
        <f t="shared" si="617"/>
        <v>16116065</v>
      </c>
    </row>
    <row r="19732" spans="1:3" x14ac:dyDescent="0.35">
      <c r="A19732" t="s">
        <v>19733</v>
      </c>
      <c r="B19732" t="str">
        <f t="shared" si="616"/>
        <v>GE_ONW_15082094</v>
      </c>
      <c r="C19732" t="str">
        <f t="shared" si="617"/>
        <v>15082094</v>
      </c>
    </row>
    <row r="19733" spans="1:3" x14ac:dyDescent="0.35">
      <c r="A19733" t="s">
        <v>19734</v>
      </c>
      <c r="B19733" t="str">
        <f t="shared" si="616"/>
        <v>GE_ONW_R2ALB8</v>
      </c>
      <c r="C19733" t="str">
        <f t="shared" si="617"/>
        <v>R2ALB8</v>
      </c>
    </row>
    <row r="19734" spans="1:3" x14ac:dyDescent="0.35">
      <c r="A19734" t="s">
        <v>19735</v>
      </c>
      <c r="B19734" t="str">
        <f t="shared" si="616"/>
        <v>GE_ONW_W70299</v>
      </c>
      <c r="C19734" t="str">
        <f t="shared" si="617"/>
        <v>W70299</v>
      </c>
    </row>
    <row r="19735" spans="1:3" x14ac:dyDescent="0.35">
      <c r="A19735" t="s">
        <v>19736</v>
      </c>
      <c r="B19735" t="str">
        <f t="shared" si="616"/>
        <v>GE_ONW_17153768</v>
      </c>
      <c r="C19735" t="str">
        <f t="shared" si="617"/>
        <v>17153768</v>
      </c>
    </row>
    <row r="19736" spans="1:3" x14ac:dyDescent="0.35">
      <c r="A19736" t="s">
        <v>19737</v>
      </c>
      <c r="B19736" t="str">
        <f t="shared" si="616"/>
        <v>GE_ONW_28195006</v>
      </c>
      <c r="C19736" t="str">
        <f t="shared" si="617"/>
        <v>28195006</v>
      </c>
    </row>
    <row r="19737" spans="1:3" x14ac:dyDescent="0.35">
      <c r="A19737" t="s">
        <v>19738</v>
      </c>
      <c r="B19737" t="str">
        <f t="shared" si="616"/>
        <v>GE_ONW_171810719</v>
      </c>
      <c r="C19737" t="str">
        <f t="shared" si="617"/>
        <v>171810719</v>
      </c>
    </row>
    <row r="19738" spans="1:3" x14ac:dyDescent="0.35">
      <c r="A19738" t="s">
        <v>19739</v>
      </c>
      <c r="B19738" t="str">
        <f t="shared" si="616"/>
        <v>GE_ONW_25191842</v>
      </c>
      <c r="C19738" t="str">
        <f t="shared" si="617"/>
        <v>25191842</v>
      </c>
    </row>
    <row r="19739" spans="1:3" x14ac:dyDescent="0.35">
      <c r="A19739" t="s">
        <v>19740</v>
      </c>
      <c r="B19739" t="str">
        <f t="shared" si="616"/>
        <v>GE_ONW_23157557</v>
      </c>
      <c r="C19739" t="str">
        <f t="shared" si="617"/>
        <v>23157557</v>
      </c>
    </row>
    <row r="19740" spans="1:3" x14ac:dyDescent="0.35">
      <c r="A19740" t="s">
        <v>19741</v>
      </c>
      <c r="B19740" t="str">
        <f t="shared" si="616"/>
        <v>GE_ONW_16121398</v>
      </c>
      <c r="C19740" t="str">
        <f t="shared" si="617"/>
        <v>16121398</v>
      </c>
    </row>
    <row r="19741" spans="1:3" x14ac:dyDescent="0.35">
      <c r="A19741" t="s">
        <v>19742</v>
      </c>
      <c r="B19741" t="str">
        <f t="shared" si="616"/>
        <v>GE_ONW_W13011</v>
      </c>
      <c r="C19741" t="str">
        <f t="shared" si="617"/>
        <v>W13011</v>
      </c>
    </row>
    <row r="19742" spans="1:3" x14ac:dyDescent="0.35">
      <c r="A19742" t="s">
        <v>19743</v>
      </c>
      <c r="B19742" t="str">
        <f t="shared" si="616"/>
        <v>GE_ONW_17166645</v>
      </c>
      <c r="C19742" t="str">
        <f t="shared" si="617"/>
        <v>17166645</v>
      </c>
    </row>
    <row r="19743" spans="1:3" x14ac:dyDescent="0.35">
      <c r="A19743" t="s">
        <v>19744</v>
      </c>
      <c r="B19743" t="str">
        <f t="shared" si="616"/>
        <v>GE_ONW_16113176</v>
      </c>
      <c r="C19743" t="str">
        <f t="shared" si="617"/>
        <v>16113176</v>
      </c>
    </row>
    <row r="19744" spans="1:3" x14ac:dyDescent="0.35">
      <c r="A19744" t="s">
        <v>19745</v>
      </c>
      <c r="B19744" t="str">
        <f t="shared" si="616"/>
        <v>GE_ONW_17141944</v>
      </c>
      <c r="C19744" t="str">
        <f t="shared" si="617"/>
        <v>17141944</v>
      </c>
    </row>
    <row r="19745" spans="1:3" x14ac:dyDescent="0.35">
      <c r="A19745" t="s">
        <v>19746</v>
      </c>
      <c r="B19745" t="str">
        <f t="shared" si="616"/>
        <v>GE_ONW_PPPM17</v>
      </c>
      <c r="C19745" t="str">
        <f t="shared" si="617"/>
        <v>PPPM17</v>
      </c>
    </row>
    <row r="19746" spans="1:3" x14ac:dyDescent="0.35">
      <c r="A19746" t="s">
        <v>19747</v>
      </c>
      <c r="B19746" t="str">
        <f t="shared" si="616"/>
        <v>GE_ONW_17133665</v>
      </c>
      <c r="C19746" t="str">
        <f t="shared" si="617"/>
        <v>17133665</v>
      </c>
    </row>
    <row r="19747" spans="1:3" x14ac:dyDescent="0.35">
      <c r="A19747" t="s">
        <v>19748</v>
      </c>
      <c r="B19747" t="str">
        <f t="shared" si="616"/>
        <v>GE_ONW_30170872</v>
      </c>
      <c r="C19747" t="str">
        <f t="shared" si="617"/>
        <v>30170872</v>
      </c>
    </row>
    <row r="19748" spans="1:3" x14ac:dyDescent="0.35">
      <c r="A19748" t="s">
        <v>19749</v>
      </c>
      <c r="B19748" t="str">
        <f t="shared" si="616"/>
        <v>GE_ONW_25174730</v>
      </c>
      <c r="C19748" t="str">
        <f t="shared" si="617"/>
        <v>25174730</v>
      </c>
    </row>
    <row r="19749" spans="1:3" x14ac:dyDescent="0.35">
      <c r="A19749" t="s">
        <v>19750</v>
      </c>
      <c r="B19749" t="str">
        <f t="shared" si="616"/>
        <v>GE_ONW_25168515</v>
      </c>
      <c r="C19749" t="str">
        <f t="shared" si="617"/>
        <v>25168515</v>
      </c>
    </row>
    <row r="19750" spans="1:3" x14ac:dyDescent="0.35">
      <c r="A19750" t="s">
        <v>19751</v>
      </c>
      <c r="B19750" t="str">
        <f t="shared" si="616"/>
        <v>GE_ONW_15070009</v>
      </c>
      <c r="C19750" t="str">
        <f t="shared" si="617"/>
        <v>15070009</v>
      </c>
    </row>
    <row r="19751" spans="1:3" x14ac:dyDescent="0.35">
      <c r="A19751" t="s">
        <v>19752</v>
      </c>
      <c r="B19751" t="str">
        <f t="shared" si="616"/>
        <v>GE_ONW_18142360</v>
      </c>
      <c r="C19751" t="str">
        <f t="shared" si="617"/>
        <v>18142360</v>
      </c>
    </row>
    <row r="19752" spans="1:3" x14ac:dyDescent="0.35">
      <c r="A19752" t="s">
        <v>19753</v>
      </c>
      <c r="B19752" t="str">
        <f t="shared" si="616"/>
        <v>GE_ONW_38181365</v>
      </c>
      <c r="C19752" t="str">
        <f t="shared" si="617"/>
        <v>38181365</v>
      </c>
    </row>
    <row r="19753" spans="1:3" x14ac:dyDescent="0.35">
      <c r="A19753" t="s">
        <v>19754</v>
      </c>
      <c r="B19753" t="str">
        <f t="shared" si="616"/>
        <v>GE_ONW_25102038</v>
      </c>
      <c r="C19753" t="str">
        <f t="shared" si="617"/>
        <v>25102038</v>
      </c>
    </row>
    <row r="19754" spans="1:3" x14ac:dyDescent="0.35">
      <c r="A19754" t="s">
        <v>19755</v>
      </c>
      <c r="B19754" t="str">
        <f t="shared" si="616"/>
        <v>GE_ONW_25180844</v>
      </c>
      <c r="C19754" t="str">
        <f t="shared" si="617"/>
        <v>25180844</v>
      </c>
    </row>
    <row r="19755" spans="1:3" x14ac:dyDescent="0.35">
      <c r="A19755" t="s">
        <v>19756</v>
      </c>
      <c r="B19755" t="str">
        <f t="shared" si="616"/>
        <v>GE_ONW_32181468</v>
      </c>
      <c r="C19755" t="str">
        <f t="shared" si="617"/>
        <v>32181468</v>
      </c>
    </row>
    <row r="19756" spans="1:3" x14ac:dyDescent="0.35">
      <c r="A19756" t="s">
        <v>19757</v>
      </c>
      <c r="B19756" t="str">
        <f t="shared" si="616"/>
        <v>GE_ONW_16113163</v>
      </c>
      <c r="C19756" t="str">
        <f t="shared" si="617"/>
        <v>16113163</v>
      </c>
    </row>
    <row r="19757" spans="1:3" x14ac:dyDescent="0.35">
      <c r="A19757" t="s">
        <v>19758</v>
      </c>
      <c r="B19757" t="str">
        <f t="shared" si="616"/>
        <v>GE_ONW_40191682</v>
      </c>
      <c r="C19757" t="str">
        <f t="shared" si="617"/>
        <v>40191682</v>
      </c>
    </row>
    <row r="19758" spans="1:3" x14ac:dyDescent="0.35">
      <c r="A19758" t="s">
        <v>19759</v>
      </c>
      <c r="B19758" t="str">
        <f t="shared" si="616"/>
        <v>GE_ONW_17150436</v>
      </c>
      <c r="C19758" t="str">
        <f t="shared" si="617"/>
        <v>17150436</v>
      </c>
    </row>
    <row r="19759" spans="1:3" x14ac:dyDescent="0.35">
      <c r="A19759" t="s">
        <v>19760</v>
      </c>
      <c r="B19759" t="str">
        <f t="shared" si="616"/>
        <v>GE_ONW_28200969</v>
      </c>
      <c r="C19759" t="str">
        <f t="shared" si="617"/>
        <v>28200969</v>
      </c>
    </row>
    <row r="19760" spans="1:3" x14ac:dyDescent="0.35">
      <c r="A19760" t="s">
        <v>19761</v>
      </c>
      <c r="B19760" t="str">
        <f t="shared" si="616"/>
        <v>GE_ONW_845766</v>
      </c>
      <c r="C19760" t="str">
        <f t="shared" si="617"/>
        <v>845766</v>
      </c>
    </row>
    <row r="19761" spans="1:3" x14ac:dyDescent="0.35">
      <c r="A19761" t="s">
        <v>19762</v>
      </c>
      <c r="B19761" t="str">
        <f t="shared" si="616"/>
        <v>GE_ONW_28196468</v>
      </c>
      <c r="C19761" t="str">
        <f t="shared" si="617"/>
        <v>28196468</v>
      </c>
    </row>
    <row r="19762" spans="1:3" x14ac:dyDescent="0.35">
      <c r="A19762" t="s">
        <v>19763</v>
      </c>
      <c r="B19762" t="str">
        <f t="shared" si="616"/>
        <v>GE_ONW_25182758</v>
      </c>
      <c r="C19762" t="str">
        <f t="shared" si="617"/>
        <v>25182758</v>
      </c>
    </row>
    <row r="19763" spans="1:3" x14ac:dyDescent="0.35">
      <c r="A19763" t="s">
        <v>19764</v>
      </c>
      <c r="B19763" t="str">
        <f t="shared" si="616"/>
        <v>GE_ONW_15070463</v>
      </c>
      <c r="C19763" t="str">
        <f t="shared" si="617"/>
        <v>15070463</v>
      </c>
    </row>
    <row r="19764" spans="1:3" x14ac:dyDescent="0.35">
      <c r="A19764" t="s">
        <v>19765</v>
      </c>
      <c r="B19764" t="str">
        <f t="shared" si="616"/>
        <v>GE_ONW_282012180</v>
      </c>
      <c r="C19764" t="str">
        <f t="shared" si="617"/>
        <v>282012180</v>
      </c>
    </row>
    <row r="19765" spans="1:3" x14ac:dyDescent="0.35">
      <c r="A19765" t="s">
        <v>19766</v>
      </c>
      <c r="B19765" t="str">
        <f t="shared" si="616"/>
        <v>GE_ONW_25110040</v>
      </c>
      <c r="C19765" t="str">
        <f t="shared" si="617"/>
        <v>25110040</v>
      </c>
    </row>
    <row r="19766" spans="1:3" x14ac:dyDescent="0.35">
      <c r="A19766" t="s">
        <v>19767</v>
      </c>
      <c r="B19766" t="str">
        <f t="shared" si="616"/>
        <v>GE_ONW_16111458</v>
      </c>
      <c r="C19766" t="str">
        <f t="shared" si="617"/>
        <v>16111458</v>
      </c>
    </row>
    <row r="19767" spans="1:3" x14ac:dyDescent="0.35">
      <c r="A19767" t="s">
        <v>19768</v>
      </c>
      <c r="B19767" t="str">
        <f t="shared" si="616"/>
        <v>GE_ONW_16143924</v>
      </c>
      <c r="C19767" t="str">
        <f t="shared" si="617"/>
        <v>16143924</v>
      </c>
    </row>
    <row r="19768" spans="1:3" x14ac:dyDescent="0.35">
      <c r="A19768" t="s">
        <v>19769</v>
      </c>
      <c r="B19768" t="str">
        <f t="shared" si="616"/>
        <v>GE_ONW_25100009</v>
      </c>
      <c r="C19768" t="str">
        <f t="shared" si="617"/>
        <v>25100009</v>
      </c>
    </row>
    <row r="19769" spans="1:3" x14ac:dyDescent="0.35">
      <c r="A19769" t="s">
        <v>19770</v>
      </c>
      <c r="B19769" t="str">
        <f t="shared" si="616"/>
        <v>GE_ONW_27188835</v>
      </c>
      <c r="C19769" t="str">
        <f t="shared" si="617"/>
        <v>27188835</v>
      </c>
    </row>
    <row r="19770" spans="1:3" x14ac:dyDescent="0.35">
      <c r="A19770" t="s">
        <v>19771</v>
      </c>
      <c r="B19770" t="str">
        <f t="shared" si="616"/>
        <v>GE_ONW_28157040</v>
      </c>
      <c r="C19770" t="str">
        <f t="shared" si="617"/>
        <v>28157040</v>
      </c>
    </row>
    <row r="19771" spans="1:3" x14ac:dyDescent="0.35">
      <c r="A19771" t="s">
        <v>19772</v>
      </c>
      <c r="B19771" t="str">
        <f t="shared" si="616"/>
        <v>GE_ONW_38184056</v>
      </c>
      <c r="C19771" t="str">
        <f t="shared" si="617"/>
        <v>38184056</v>
      </c>
    </row>
    <row r="19772" spans="1:3" x14ac:dyDescent="0.35">
      <c r="A19772" t="s">
        <v>19773</v>
      </c>
      <c r="B19772" t="str">
        <f t="shared" si="616"/>
        <v>GE_ONW_17141263</v>
      </c>
      <c r="C19772" t="str">
        <f t="shared" si="617"/>
        <v>17141263</v>
      </c>
    </row>
    <row r="19773" spans="1:3" x14ac:dyDescent="0.35">
      <c r="A19773" t="s">
        <v>19774</v>
      </c>
      <c r="B19773" t="str">
        <f t="shared" si="616"/>
        <v>GE_ONW_846670</v>
      </c>
      <c r="C19773" t="str">
        <f t="shared" si="617"/>
        <v>846670</v>
      </c>
    </row>
    <row r="19774" spans="1:3" x14ac:dyDescent="0.35">
      <c r="A19774" t="s">
        <v>19775</v>
      </c>
      <c r="B19774" t="str">
        <f t="shared" si="616"/>
        <v>GE_ONW_16130660</v>
      </c>
      <c r="C19774" t="str">
        <f t="shared" si="617"/>
        <v>16130660</v>
      </c>
    </row>
    <row r="19775" spans="1:3" x14ac:dyDescent="0.35">
      <c r="A19775" t="s">
        <v>19776</v>
      </c>
      <c r="B19775" t="str">
        <f t="shared" si="616"/>
        <v>GE_ONW_23162132</v>
      </c>
      <c r="C19775" t="str">
        <f t="shared" si="617"/>
        <v>23162132</v>
      </c>
    </row>
    <row r="19776" spans="1:3" x14ac:dyDescent="0.35">
      <c r="A19776" t="s">
        <v>19777</v>
      </c>
      <c r="B19776" t="str">
        <f t="shared" si="616"/>
        <v>GE_ONW_23154809</v>
      </c>
      <c r="C19776" t="str">
        <f t="shared" si="617"/>
        <v>23154809</v>
      </c>
    </row>
    <row r="19777" spans="1:3" x14ac:dyDescent="0.35">
      <c r="A19777" t="s">
        <v>19778</v>
      </c>
      <c r="B19777" t="str">
        <f t="shared" si="616"/>
        <v>GE_ONW_845242</v>
      </c>
      <c r="C19777" t="str">
        <f t="shared" si="617"/>
        <v>845242</v>
      </c>
    </row>
    <row r="19778" spans="1:3" x14ac:dyDescent="0.35">
      <c r="A19778" t="s">
        <v>19779</v>
      </c>
      <c r="B19778" t="str">
        <f t="shared" ref="B19778:B19841" si="618">TRIM(A19778)</f>
        <v>GE_ONW_28192755</v>
      </c>
      <c r="C19778" t="str">
        <f t="shared" ref="C19778:C19841" si="619">IF(OR(ISNUMBER(SEARCH("GE_ONW_",B19778)),ISNUMBER(SEARCH("GE_OFW_",B19778))),REPLACE(B19778,1,7,""),IF(OR(ISNUMBER(SEARCH("VES_ONW_",B19778)),ISNUMBER(SEARCH("CLP_ONW_",B19778)),ISNUMBER(SEARCH("ENR_ONW_",B19778)),ISNUMBER(SEARCH("ALS_ONW_",B19778)),ISNUMBER(SEARCH("NOR_ONW_",B19778)),ISNUMBER(SEARCH("TAC_ONW_",B19778)),ISNUMBER(SEARCH("GAM_ONW_",B19778))),REPLACE(B19778,1,8,""),TRIM(B19778)))</f>
        <v>28192755</v>
      </c>
    </row>
    <row r="19779" spans="1:3" x14ac:dyDescent="0.35">
      <c r="A19779" t="s">
        <v>19780</v>
      </c>
      <c r="B19779" t="str">
        <f t="shared" si="618"/>
        <v>GE_ONW_25184072</v>
      </c>
      <c r="C19779" t="str">
        <f t="shared" si="619"/>
        <v>25184072</v>
      </c>
    </row>
    <row r="19780" spans="1:3" x14ac:dyDescent="0.35">
      <c r="A19780" t="s">
        <v>19781</v>
      </c>
      <c r="B19780" t="str">
        <f t="shared" si="618"/>
        <v>GE_ONW_281911941</v>
      </c>
      <c r="C19780" t="str">
        <f t="shared" si="619"/>
        <v>281911941</v>
      </c>
    </row>
    <row r="19781" spans="1:3" x14ac:dyDescent="0.35">
      <c r="A19781" t="s">
        <v>19782</v>
      </c>
      <c r="B19781" t="str">
        <f t="shared" si="618"/>
        <v>GE_ONW_17134024</v>
      </c>
      <c r="C19781" t="str">
        <f t="shared" si="619"/>
        <v>17134024</v>
      </c>
    </row>
    <row r="19782" spans="1:3" x14ac:dyDescent="0.35">
      <c r="A19782" t="s">
        <v>19783</v>
      </c>
      <c r="B19782" t="str">
        <f t="shared" si="618"/>
        <v>GE_ONW_W70877</v>
      </c>
      <c r="C19782" t="str">
        <f t="shared" si="619"/>
        <v>W70877</v>
      </c>
    </row>
    <row r="19783" spans="1:3" x14ac:dyDescent="0.35">
      <c r="A19783" t="s">
        <v>19784</v>
      </c>
      <c r="B19783" t="str">
        <f t="shared" si="618"/>
        <v>GE_ONW_342110188</v>
      </c>
      <c r="C19783" t="str">
        <f t="shared" si="619"/>
        <v>342110188</v>
      </c>
    </row>
    <row r="19784" spans="1:3" x14ac:dyDescent="0.35">
      <c r="A19784" t="s">
        <v>19785</v>
      </c>
      <c r="B19784" t="str">
        <f t="shared" si="618"/>
        <v>GE_ONW_17155015</v>
      </c>
      <c r="C19784" t="str">
        <f t="shared" si="619"/>
        <v>17155015</v>
      </c>
    </row>
    <row r="19785" spans="1:3" x14ac:dyDescent="0.35">
      <c r="A19785" t="s">
        <v>19786</v>
      </c>
      <c r="B19785" t="str">
        <f t="shared" si="618"/>
        <v>GE_ONW_W13489</v>
      </c>
      <c r="C19785" t="str">
        <f t="shared" si="619"/>
        <v>W13489</v>
      </c>
    </row>
    <row r="19786" spans="1:3" x14ac:dyDescent="0.35">
      <c r="A19786" t="s">
        <v>19787</v>
      </c>
      <c r="B19786" t="str">
        <f t="shared" si="618"/>
        <v>GE_ONW_27186470</v>
      </c>
      <c r="C19786" t="str">
        <f t="shared" si="619"/>
        <v>27186470</v>
      </c>
    </row>
    <row r="19787" spans="1:3" x14ac:dyDescent="0.35">
      <c r="A19787" t="s">
        <v>19788</v>
      </c>
      <c r="B19787" t="str">
        <f t="shared" si="618"/>
        <v>GE_ONW_15114490</v>
      </c>
      <c r="C19787" t="str">
        <f t="shared" si="619"/>
        <v>15114490</v>
      </c>
    </row>
    <row r="19788" spans="1:3" x14ac:dyDescent="0.35">
      <c r="A19788" t="s">
        <v>19789</v>
      </c>
      <c r="B19788" t="str">
        <f t="shared" si="618"/>
        <v>GE_ONW_W10028</v>
      </c>
      <c r="C19788" t="str">
        <f t="shared" si="619"/>
        <v>W10028</v>
      </c>
    </row>
    <row r="19789" spans="1:3" x14ac:dyDescent="0.35">
      <c r="A19789" t="s">
        <v>19790</v>
      </c>
      <c r="B19789" t="str">
        <f t="shared" si="618"/>
        <v>GE_ONW_16115862</v>
      </c>
      <c r="C19789" t="str">
        <f t="shared" si="619"/>
        <v>16115862</v>
      </c>
    </row>
    <row r="19790" spans="1:3" x14ac:dyDescent="0.35">
      <c r="A19790" t="s">
        <v>19791</v>
      </c>
      <c r="B19790" t="str">
        <f t="shared" si="618"/>
        <v>GE_ONW_53197539</v>
      </c>
      <c r="C19790" t="str">
        <f t="shared" si="619"/>
        <v>53197539</v>
      </c>
    </row>
    <row r="19791" spans="1:3" x14ac:dyDescent="0.35">
      <c r="A19791" t="s">
        <v>19792</v>
      </c>
      <c r="B19791" t="str">
        <f t="shared" si="618"/>
        <v>GE_ONW_25186885</v>
      </c>
      <c r="C19791" t="str">
        <f t="shared" si="619"/>
        <v>25186885</v>
      </c>
    </row>
    <row r="19792" spans="1:3" x14ac:dyDescent="0.35">
      <c r="A19792" t="s">
        <v>19793</v>
      </c>
      <c r="B19792" t="str">
        <f t="shared" si="618"/>
        <v>GE_ONW_15080281</v>
      </c>
      <c r="C19792" t="str">
        <f t="shared" si="619"/>
        <v>15080281</v>
      </c>
    </row>
    <row r="19793" spans="1:3" x14ac:dyDescent="0.35">
      <c r="A19793" t="s">
        <v>19794</v>
      </c>
      <c r="B19793" t="str">
        <f t="shared" si="618"/>
        <v>GE_ONW_28140060</v>
      </c>
      <c r="C19793" t="str">
        <f t="shared" si="619"/>
        <v>28140060</v>
      </c>
    </row>
    <row r="19794" spans="1:3" x14ac:dyDescent="0.35">
      <c r="A19794" t="s">
        <v>19795</v>
      </c>
      <c r="B19794" t="str">
        <f t="shared" si="618"/>
        <v>GE_ONW_CECL2109</v>
      </c>
      <c r="C19794" t="str">
        <f t="shared" si="619"/>
        <v>CECL2109</v>
      </c>
    </row>
    <row r="19795" spans="1:3" x14ac:dyDescent="0.35">
      <c r="A19795" t="s">
        <v>19796</v>
      </c>
      <c r="B19795" t="str">
        <f t="shared" si="618"/>
        <v>GE_ONW_15081305</v>
      </c>
      <c r="C19795" t="str">
        <f t="shared" si="619"/>
        <v>15081305</v>
      </c>
    </row>
    <row r="19796" spans="1:3" x14ac:dyDescent="0.35">
      <c r="A19796" t="s">
        <v>19797</v>
      </c>
      <c r="B19796" t="str">
        <f t="shared" si="618"/>
        <v>GE_ONW_16116058</v>
      </c>
      <c r="C19796" t="str">
        <f t="shared" si="619"/>
        <v>16116058</v>
      </c>
    </row>
    <row r="19797" spans="1:3" x14ac:dyDescent="0.35">
      <c r="A19797" t="s">
        <v>19798</v>
      </c>
      <c r="B19797" t="str">
        <f t="shared" si="618"/>
        <v>GE_ONW_28155945</v>
      </c>
      <c r="C19797" t="str">
        <f t="shared" si="619"/>
        <v>28155945</v>
      </c>
    </row>
    <row r="19798" spans="1:3" x14ac:dyDescent="0.35">
      <c r="A19798" t="s">
        <v>19799</v>
      </c>
      <c r="B19798" t="str">
        <f t="shared" si="618"/>
        <v>GE_ONW_W20501</v>
      </c>
      <c r="C19798" t="str">
        <f t="shared" si="619"/>
        <v>W20501</v>
      </c>
    </row>
    <row r="19799" spans="1:3" x14ac:dyDescent="0.35">
      <c r="A19799" t="s">
        <v>19800</v>
      </c>
      <c r="B19799" t="str">
        <f t="shared" si="618"/>
        <v>GE_ONW_23162182</v>
      </c>
      <c r="C19799" t="str">
        <f t="shared" si="619"/>
        <v>23162182</v>
      </c>
    </row>
    <row r="19800" spans="1:3" x14ac:dyDescent="0.35">
      <c r="A19800" t="s">
        <v>19801</v>
      </c>
      <c r="B19800" t="str">
        <f t="shared" si="618"/>
        <v>GE_ONW_15080055</v>
      </c>
      <c r="C19800" t="str">
        <f t="shared" si="619"/>
        <v>15080055</v>
      </c>
    </row>
    <row r="19801" spans="1:3" x14ac:dyDescent="0.35">
      <c r="A19801" t="s">
        <v>19802</v>
      </c>
      <c r="B19801" t="str">
        <f t="shared" si="618"/>
        <v>GE_ONW_15090449</v>
      </c>
      <c r="C19801" t="str">
        <f t="shared" si="619"/>
        <v>15090449</v>
      </c>
    </row>
    <row r="19802" spans="1:3" x14ac:dyDescent="0.35">
      <c r="A19802" t="s">
        <v>19803</v>
      </c>
      <c r="B19802" t="str">
        <f t="shared" si="618"/>
        <v>GE_ONW_23162233</v>
      </c>
      <c r="C19802" t="str">
        <f t="shared" si="619"/>
        <v>23162233</v>
      </c>
    </row>
    <row r="19803" spans="1:3" x14ac:dyDescent="0.35">
      <c r="A19803" t="s">
        <v>19804</v>
      </c>
      <c r="B19803" t="str">
        <f t="shared" si="618"/>
        <v>GE_ONW_282014319</v>
      </c>
      <c r="C19803" t="str">
        <f t="shared" si="619"/>
        <v>282014319</v>
      </c>
    </row>
    <row r="19804" spans="1:3" x14ac:dyDescent="0.35">
      <c r="A19804" t="s">
        <v>19805</v>
      </c>
      <c r="B19804" t="str">
        <f t="shared" si="618"/>
        <v>GE_ONW_28156923</v>
      </c>
      <c r="C19804" t="str">
        <f t="shared" si="619"/>
        <v>28156923</v>
      </c>
    </row>
    <row r="19805" spans="1:3" x14ac:dyDescent="0.35">
      <c r="A19805" t="s">
        <v>19806</v>
      </c>
      <c r="B19805" t="str">
        <f t="shared" si="618"/>
        <v>GE_ONW_17143225</v>
      </c>
      <c r="C19805" t="str">
        <f t="shared" si="619"/>
        <v>17143225</v>
      </c>
    </row>
    <row r="19806" spans="1:3" x14ac:dyDescent="0.35">
      <c r="A19806" t="s">
        <v>19807</v>
      </c>
      <c r="B19806" t="str">
        <f t="shared" si="618"/>
        <v>GE_ONW_16122700</v>
      </c>
      <c r="C19806" t="str">
        <f t="shared" si="619"/>
        <v>16122700</v>
      </c>
    </row>
    <row r="19807" spans="1:3" x14ac:dyDescent="0.35">
      <c r="A19807" t="s">
        <v>19808</v>
      </c>
      <c r="B19807" t="str">
        <f t="shared" si="618"/>
        <v>GE_ONW_845119</v>
      </c>
      <c r="C19807" t="str">
        <f t="shared" si="619"/>
        <v>845119</v>
      </c>
    </row>
    <row r="19808" spans="1:3" x14ac:dyDescent="0.35">
      <c r="A19808" t="s">
        <v>19809</v>
      </c>
      <c r="B19808" t="str">
        <f t="shared" si="618"/>
        <v>GE_ONW_16133038</v>
      </c>
      <c r="C19808" t="str">
        <f t="shared" si="619"/>
        <v>16133038</v>
      </c>
    </row>
    <row r="19809" spans="1:3" x14ac:dyDescent="0.35">
      <c r="A19809" t="s">
        <v>19810</v>
      </c>
      <c r="B19809" t="str">
        <f t="shared" si="618"/>
        <v>GE_ONW_20203250</v>
      </c>
      <c r="C19809" t="str">
        <f t="shared" si="619"/>
        <v>20203250</v>
      </c>
    </row>
    <row r="19810" spans="1:3" x14ac:dyDescent="0.35">
      <c r="A19810" t="s">
        <v>19811</v>
      </c>
      <c r="B19810" t="str">
        <f t="shared" si="618"/>
        <v>GE_ONW_15101279</v>
      </c>
      <c r="C19810" t="str">
        <f t="shared" si="619"/>
        <v>15101279</v>
      </c>
    </row>
    <row r="19811" spans="1:3" x14ac:dyDescent="0.35">
      <c r="A19811" t="s">
        <v>19812</v>
      </c>
      <c r="B19811" t="str">
        <f t="shared" si="618"/>
        <v>GE_ONW_25168549</v>
      </c>
      <c r="C19811" t="str">
        <f t="shared" si="619"/>
        <v>25168549</v>
      </c>
    </row>
    <row r="19812" spans="1:3" x14ac:dyDescent="0.35">
      <c r="A19812" t="s">
        <v>19813</v>
      </c>
      <c r="B19812" t="str">
        <f t="shared" si="618"/>
        <v>GE_ONW_27186489</v>
      </c>
      <c r="C19812" t="str">
        <f t="shared" si="619"/>
        <v>27186489</v>
      </c>
    </row>
    <row r="19813" spans="1:3" x14ac:dyDescent="0.35">
      <c r="A19813" t="s">
        <v>19814</v>
      </c>
      <c r="B19813" t="str">
        <f t="shared" si="618"/>
        <v>GE_ONW_15007010</v>
      </c>
      <c r="C19813" t="str">
        <f t="shared" si="619"/>
        <v>15007010</v>
      </c>
    </row>
    <row r="19814" spans="1:3" x14ac:dyDescent="0.35">
      <c r="A19814" t="s">
        <v>19815</v>
      </c>
      <c r="B19814" t="str">
        <f t="shared" si="618"/>
        <v>GE_ONW_25173101</v>
      </c>
      <c r="C19814" t="str">
        <f t="shared" si="619"/>
        <v>25173101</v>
      </c>
    </row>
    <row r="19815" spans="1:3" x14ac:dyDescent="0.35">
      <c r="A19815" t="s">
        <v>19816</v>
      </c>
      <c r="B19815" t="str">
        <f t="shared" si="618"/>
        <v>GE_ONW_W14328</v>
      </c>
      <c r="C19815" t="str">
        <f t="shared" si="619"/>
        <v>W14328</v>
      </c>
    </row>
    <row r="19816" spans="1:3" x14ac:dyDescent="0.35">
      <c r="A19816" t="s">
        <v>19817</v>
      </c>
      <c r="B19816" t="str">
        <f t="shared" si="618"/>
        <v>GE_ONW_W70864</v>
      </c>
      <c r="C19816" t="str">
        <f t="shared" si="619"/>
        <v>W70864</v>
      </c>
    </row>
    <row r="19817" spans="1:3" x14ac:dyDescent="0.35">
      <c r="A19817" t="s">
        <v>19818</v>
      </c>
      <c r="B19817" t="str">
        <f t="shared" si="618"/>
        <v>GE_ONW_17132814</v>
      </c>
      <c r="C19817" t="str">
        <f t="shared" si="619"/>
        <v>17132814</v>
      </c>
    </row>
    <row r="19818" spans="1:3" x14ac:dyDescent="0.35">
      <c r="A19818" t="s">
        <v>19819</v>
      </c>
      <c r="B19818" t="str">
        <f t="shared" si="618"/>
        <v>GE_ONW_28203868</v>
      </c>
      <c r="C19818" t="str">
        <f t="shared" si="619"/>
        <v>28203868</v>
      </c>
    </row>
    <row r="19819" spans="1:3" x14ac:dyDescent="0.35">
      <c r="A19819" t="s">
        <v>19820</v>
      </c>
      <c r="B19819" t="str">
        <f t="shared" si="618"/>
        <v>GE_ONW_27215381</v>
      </c>
      <c r="C19819" t="str">
        <f t="shared" si="619"/>
        <v>27215381</v>
      </c>
    </row>
    <row r="19820" spans="1:3" x14ac:dyDescent="0.35">
      <c r="A19820" t="s">
        <v>19821</v>
      </c>
      <c r="B19820" t="str">
        <f t="shared" si="618"/>
        <v>GE_ONW_25171412</v>
      </c>
      <c r="C19820" t="str">
        <f t="shared" si="619"/>
        <v>25171412</v>
      </c>
    </row>
    <row r="19821" spans="1:3" x14ac:dyDescent="0.35">
      <c r="A19821" t="s">
        <v>19822</v>
      </c>
      <c r="B19821" t="str">
        <f t="shared" si="618"/>
        <v>GE_ONW_18185735</v>
      </c>
      <c r="C19821" t="str">
        <f t="shared" si="619"/>
        <v>18185735</v>
      </c>
    </row>
    <row r="19822" spans="1:3" x14ac:dyDescent="0.35">
      <c r="A19822" t="s">
        <v>19823</v>
      </c>
      <c r="B19822" t="str">
        <f t="shared" si="618"/>
        <v>GE_ONW_16131583</v>
      </c>
      <c r="C19822" t="str">
        <f t="shared" si="619"/>
        <v>16131583</v>
      </c>
    </row>
    <row r="19823" spans="1:3" x14ac:dyDescent="0.35">
      <c r="A19823" t="s">
        <v>19824</v>
      </c>
      <c r="B19823" t="str">
        <f t="shared" si="618"/>
        <v>GE_ONW_17143680</v>
      </c>
      <c r="C19823" t="str">
        <f t="shared" si="619"/>
        <v>17143680</v>
      </c>
    </row>
    <row r="19824" spans="1:3" x14ac:dyDescent="0.35">
      <c r="A19824" t="s">
        <v>19825</v>
      </c>
      <c r="B19824" t="str">
        <f t="shared" si="618"/>
        <v>GE_ONW_18133338</v>
      </c>
      <c r="C19824" t="str">
        <f t="shared" si="619"/>
        <v>18133338</v>
      </c>
    </row>
    <row r="19825" spans="1:3" x14ac:dyDescent="0.35">
      <c r="A19825" t="s">
        <v>19826</v>
      </c>
      <c r="B19825" t="str">
        <f t="shared" si="618"/>
        <v>GE_ONW_25210298</v>
      </c>
      <c r="C19825" t="str">
        <f t="shared" si="619"/>
        <v>25210298</v>
      </c>
    </row>
    <row r="19826" spans="1:3" x14ac:dyDescent="0.35">
      <c r="A19826" t="s">
        <v>19827</v>
      </c>
      <c r="B19826" t="str">
        <f t="shared" si="618"/>
        <v>GE_ONW_28195004</v>
      </c>
      <c r="C19826" t="str">
        <f t="shared" si="619"/>
        <v>28195004</v>
      </c>
    </row>
    <row r="19827" spans="1:3" x14ac:dyDescent="0.35">
      <c r="A19827" t="s">
        <v>19828</v>
      </c>
      <c r="B19827" t="str">
        <f t="shared" si="618"/>
        <v>GE_ONW_15102957</v>
      </c>
      <c r="C19827" t="str">
        <f t="shared" si="619"/>
        <v>15102957</v>
      </c>
    </row>
    <row r="19828" spans="1:3" x14ac:dyDescent="0.35">
      <c r="A19828" t="s">
        <v>19829</v>
      </c>
      <c r="B19828" t="str">
        <f t="shared" si="618"/>
        <v>GE_ONW_23161110</v>
      </c>
      <c r="C19828" t="str">
        <f t="shared" si="619"/>
        <v>23161110</v>
      </c>
    </row>
    <row r="19829" spans="1:3" x14ac:dyDescent="0.35">
      <c r="A19829" t="s">
        <v>19830</v>
      </c>
      <c r="B19829" t="str">
        <f t="shared" si="618"/>
        <v>GE_ONW_27188877</v>
      </c>
      <c r="C19829" t="str">
        <f t="shared" si="619"/>
        <v>27188877</v>
      </c>
    </row>
    <row r="19830" spans="1:3" x14ac:dyDescent="0.35">
      <c r="A19830" t="s">
        <v>19831</v>
      </c>
      <c r="B19830" t="str">
        <f t="shared" si="618"/>
        <v>GE_ONW_271810568</v>
      </c>
      <c r="C19830" t="str">
        <f t="shared" si="619"/>
        <v>271810568</v>
      </c>
    </row>
    <row r="19831" spans="1:3" x14ac:dyDescent="0.35">
      <c r="A19831" t="s">
        <v>19832</v>
      </c>
      <c r="B19831" t="str">
        <f t="shared" si="618"/>
        <v>GE_ONW_252010879</v>
      </c>
      <c r="C19831" t="str">
        <f t="shared" si="619"/>
        <v>252010879</v>
      </c>
    </row>
    <row r="19832" spans="1:3" x14ac:dyDescent="0.35">
      <c r="A19832" t="s">
        <v>19833</v>
      </c>
      <c r="B19832" t="str">
        <f t="shared" si="618"/>
        <v>GE_ONW_28140151</v>
      </c>
      <c r="C19832" t="str">
        <f t="shared" si="619"/>
        <v>28140151</v>
      </c>
    </row>
    <row r="19833" spans="1:3" x14ac:dyDescent="0.35">
      <c r="A19833" t="s">
        <v>19834</v>
      </c>
      <c r="B19833" t="str">
        <f t="shared" si="618"/>
        <v>GE_ONW_25100010</v>
      </c>
      <c r="C19833" t="str">
        <f t="shared" si="619"/>
        <v>25100010</v>
      </c>
    </row>
    <row r="19834" spans="1:3" x14ac:dyDescent="0.35">
      <c r="A19834" t="s">
        <v>19835</v>
      </c>
      <c r="B19834" t="str">
        <f t="shared" si="618"/>
        <v>GE_ONW_16115637</v>
      </c>
      <c r="C19834" t="str">
        <f t="shared" si="619"/>
        <v>16115637</v>
      </c>
    </row>
    <row r="19835" spans="1:3" x14ac:dyDescent="0.35">
      <c r="A19835" t="s">
        <v>19836</v>
      </c>
      <c r="B19835" t="str">
        <f t="shared" si="618"/>
        <v>GE_ONW_17163735</v>
      </c>
      <c r="C19835" t="str">
        <f t="shared" si="619"/>
        <v>17163735</v>
      </c>
    </row>
    <row r="19836" spans="1:3" x14ac:dyDescent="0.35">
      <c r="A19836" t="s">
        <v>19837</v>
      </c>
      <c r="B19836" t="str">
        <f t="shared" si="618"/>
        <v>GE_ONW_KIMWTG06</v>
      </c>
      <c r="C19836" t="str">
        <f t="shared" si="619"/>
        <v>KIMWTG06</v>
      </c>
    </row>
    <row r="19837" spans="1:3" x14ac:dyDescent="0.35">
      <c r="A19837" t="s">
        <v>19838</v>
      </c>
      <c r="B19837" t="str">
        <f t="shared" si="618"/>
        <v>VES_ONW_SPL01-F29</v>
      </c>
      <c r="C19837" t="str">
        <f t="shared" si="619"/>
        <v>SPL01-F29</v>
      </c>
    </row>
    <row r="19838" spans="1:3" x14ac:dyDescent="0.35">
      <c r="A19838" t="s">
        <v>19839</v>
      </c>
      <c r="B19838" t="str">
        <f t="shared" si="618"/>
        <v>GE_ONW_18133985</v>
      </c>
      <c r="C19838" t="str">
        <f t="shared" si="619"/>
        <v>18133985</v>
      </c>
    </row>
    <row r="19839" spans="1:3" x14ac:dyDescent="0.35">
      <c r="A19839" t="s">
        <v>19840</v>
      </c>
      <c r="B19839" t="str">
        <f t="shared" si="618"/>
        <v>GE_ONW_15723355</v>
      </c>
      <c r="C19839" t="str">
        <f t="shared" si="619"/>
        <v>15723355</v>
      </c>
    </row>
    <row r="19840" spans="1:3" x14ac:dyDescent="0.35">
      <c r="A19840" t="s">
        <v>19841</v>
      </c>
      <c r="B19840" t="str">
        <f t="shared" si="618"/>
        <v>GE_ONW_28130231</v>
      </c>
      <c r="C19840" t="str">
        <f t="shared" si="619"/>
        <v>28130231</v>
      </c>
    </row>
    <row r="19841" spans="1:3" x14ac:dyDescent="0.35">
      <c r="A19841" t="s">
        <v>19842</v>
      </c>
      <c r="B19841" t="str">
        <f t="shared" si="618"/>
        <v>GE_ONW_25184160</v>
      </c>
      <c r="C19841" t="str">
        <f t="shared" si="619"/>
        <v>25184160</v>
      </c>
    </row>
    <row r="19842" spans="1:3" x14ac:dyDescent="0.35">
      <c r="A19842" t="s">
        <v>19843</v>
      </c>
      <c r="B19842" t="str">
        <f t="shared" ref="B19842:B19905" si="620">TRIM(A19842)</f>
        <v>GE_ONW_EETU4</v>
      </c>
      <c r="C19842" t="str">
        <f t="shared" ref="C19842:C19905" si="621">IF(OR(ISNUMBER(SEARCH("GE_ONW_",B19842)),ISNUMBER(SEARCH("GE_OFW_",B19842))),REPLACE(B19842,1,7,""),IF(OR(ISNUMBER(SEARCH("VES_ONW_",B19842)),ISNUMBER(SEARCH("CLP_ONW_",B19842)),ISNUMBER(SEARCH("ENR_ONW_",B19842)),ISNUMBER(SEARCH("ALS_ONW_",B19842)),ISNUMBER(SEARCH("NOR_ONW_",B19842)),ISNUMBER(SEARCH("TAC_ONW_",B19842)),ISNUMBER(SEARCH("GAM_ONW_",B19842))),REPLACE(B19842,1,8,""),TRIM(B19842)))</f>
        <v>EETU4</v>
      </c>
    </row>
    <row r="19843" spans="1:3" x14ac:dyDescent="0.35">
      <c r="A19843" t="s">
        <v>19844</v>
      </c>
      <c r="B19843" t="str">
        <f t="shared" si="620"/>
        <v>GE_ONW_17134285</v>
      </c>
      <c r="C19843" t="str">
        <f t="shared" si="621"/>
        <v>17134285</v>
      </c>
    </row>
    <row r="19844" spans="1:3" x14ac:dyDescent="0.35">
      <c r="A19844" t="s">
        <v>19845</v>
      </c>
      <c r="B19844" t="str">
        <f t="shared" si="620"/>
        <v>GE_ONW_281912131</v>
      </c>
      <c r="C19844" t="str">
        <f t="shared" si="621"/>
        <v>281912131</v>
      </c>
    </row>
    <row r="19845" spans="1:3" x14ac:dyDescent="0.35">
      <c r="A19845" t="s">
        <v>19846</v>
      </c>
      <c r="B19845" t="str">
        <f t="shared" si="620"/>
        <v>GE_ONW_16123287</v>
      </c>
      <c r="C19845" t="str">
        <f t="shared" si="621"/>
        <v>16123287</v>
      </c>
    </row>
    <row r="19846" spans="1:3" x14ac:dyDescent="0.35">
      <c r="A19846" t="s">
        <v>19847</v>
      </c>
      <c r="B19846" t="str">
        <f t="shared" si="620"/>
        <v>GE_ONW_20153536</v>
      </c>
      <c r="C19846" t="str">
        <f t="shared" si="621"/>
        <v>20153536</v>
      </c>
    </row>
    <row r="19847" spans="1:3" x14ac:dyDescent="0.35">
      <c r="A19847" t="s">
        <v>19848</v>
      </c>
      <c r="B19847" t="str">
        <f t="shared" si="620"/>
        <v>GE_ONW_28203478</v>
      </c>
      <c r="C19847" t="str">
        <f t="shared" si="621"/>
        <v>28203478</v>
      </c>
    </row>
    <row r="19848" spans="1:3" x14ac:dyDescent="0.35">
      <c r="A19848" t="s">
        <v>19849</v>
      </c>
      <c r="B19848" t="str">
        <f t="shared" si="620"/>
        <v>GE_ONW_23168151</v>
      </c>
      <c r="C19848" t="str">
        <f t="shared" si="621"/>
        <v>23168151</v>
      </c>
    </row>
    <row r="19849" spans="1:3" x14ac:dyDescent="0.35">
      <c r="A19849" t="s">
        <v>19850</v>
      </c>
      <c r="B19849" t="str">
        <f t="shared" si="620"/>
        <v>GE_ONW_W71525</v>
      </c>
      <c r="C19849" t="str">
        <f t="shared" si="621"/>
        <v>W71525</v>
      </c>
    </row>
    <row r="19850" spans="1:3" x14ac:dyDescent="0.35">
      <c r="A19850" t="s">
        <v>19851</v>
      </c>
      <c r="B19850" t="str">
        <f t="shared" si="620"/>
        <v>GE_ONW_17141787</v>
      </c>
      <c r="C19850" t="str">
        <f t="shared" si="621"/>
        <v>17141787</v>
      </c>
    </row>
    <row r="19851" spans="1:3" x14ac:dyDescent="0.35">
      <c r="A19851" t="s">
        <v>19852</v>
      </c>
      <c r="B19851" t="str">
        <f t="shared" si="620"/>
        <v>GE_ONW_18141469</v>
      </c>
      <c r="C19851" t="str">
        <f t="shared" si="621"/>
        <v>18141469</v>
      </c>
    </row>
    <row r="19852" spans="1:3" x14ac:dyDescent="0.35">
      <c r="A19852" t="s">
        <v>19853</v>
      </c>
      <c r="B19852" t="str">
        <f t="shared" si="620"/>
        <v>ALS_ONW_B018-5-030</v>
      </c>
      <c r="C19852" t="str">
        <f t="shared" si="621"/>
        <v>B018-5-030</v>
      </c>
    </row>
    <row r="19853" spans="1:3" x14ac:dyDescent="0.35">
      <c r="A19853" t="s">
        <v>19854</v>
      </c>
      <c r="B19853" t="str">
        <f t="shared" si="620"/>
        <v>GE_ONW_16122739</v>
      </c>
      <c r="C19853" t="str">
        <f t="shared" si="621"/>
        <v>16122739</v>
      </c>
    </row>
    <row r="19854" spans="1:3" x14ac:dyDescent="0.35">
      <c r="A19854" t="s">
        <v>19855</v>
      </c>
      <c r="B19854" t="str">
        <f t="shared" si="620"/>
        <v>GE_ONW_36175486</v>
      </c>
      <c r="C19854" t="str">
        <f t="shared" si="621"/>
        <v>36175486</v>
      </c>
    </row>
    <row r="19855" spans="1:3" x14ac:dyDescent="0.35">
      <c r="A19855" t="s">
        <v>19856</v>
      </c>
      <c r="B19855" t="str">
        <f t="shared" si="620"/>
        <v>GE_ONW_27175880</v>
      </c>
      <c r="C19855" t="str">
        <f t="shared" si="621"/>
        <v>27175880</v>
      </c>
    </row>
    <row r="19856" spans="1:3" x14ac:dyDescent="0.35">
      <c r="A19856" t="s">
        <v>19857</v>
      </c>
      <c r="B19856" t="str">
        <f t="shared" si="620"/>
        <v>GE_ONW_CABS17</v>
      </c>
      <c r="C19856" t="str">
        <f t="shared" si="621"/>
        <v>CABS17</v>
      </c>
    </row>
    <row r="19857" spans="1:3" x14ac:dyDescent="0.35">
      <c r="A19857" t="s">
        <v>19858</v>
      </c>
      <c r="B19857" t="str">
        <f t="shared" si="620"/>
        <v>GE_ONW_20153538</v>
      </c>
      <c r="C19857" t="str">
        <f t="shared" si="621"/>
        <v>20153538</v>
      </c>
    </row>
    <row r="19858" spans="1:3" x14ac:dyDescent="0.35">
      <c r="A19858" t="s">
        <v>19859</v>
      </c>
      <c r="B19858" t="str">
        <f t="shared" si="620"/>
        <v>GE_ONW_32167696</v>
      </c>
      <c r="C19858" t="str">
        <f t="shared" si="621"/>
        <v>32167696</v>
      </c>
    </row>
    <row r="19859" spans="1:3" x14ac:dyDescent="0.35">
      <c r="A19859" t="s">
        <v>19860</v>
      </c>
      <c r="B19859" t="str">
        <f t="shared" si="620"/>
        <v>GE_ONW_PMAMA19</v>
      </c>
      <c r="C19859" t="str">
        <f t="shared" si="621"/>
        <v>PMAMA19</v>
      </c>
    </row>
    <row r="19860" spans="1:3" x14ac:dyDescent="0.35">
      <c r="A19860" t="s">
        <v>19861</v>
      </c>
      <c r="B19860" t="str">
        <f t="shared" si="620"/>
        <v>GE_ONW_32197678</v>
      </c>
      <c r="C19860" t="str">
        <f t="shared" si="621"/>
        <v>32197678</v>
      </c>
    </row>
    <row r="19861" spans="1:3" x14ac:dyDescent="0.35">
      <c r="A19861" t="s">
        <v>19862</v>
      </c>
      <c r="B19861" t="str">
        <f t="shared" si="620"/>
        <v>GE_ONW_15723357</v>
      </c>
      <c r="C19861" t="str">
        <f t="shared" si="621"/>
        <v>15723357</v>
      </c>
    </row>
    <row r="19862" spans="1:3" x14ac:dyDescent="0.35">
      <c r="A19862" t="s">
        <v>19863</v>
      </c>
      <c r="B19862" t="str">
        <f t="shared" si="620"/>
        <v>GE_ONW_23165230</v>
      </c>
      <c r="C19862" t="str">
        <f t="shared" si="621"/>
        <v>23165230</v>
      </c>
    </row>
    <row r="19863" spans="1:3" x14ac:dyDescent="0.35">
      <c r="A19863" t="s">
        <v>19864</v>
      </c>
      <c r="B19863" t="str">
        <f t="shared" si="620"/>
        <v>GE_ONW_1000312189</v>
      </c>
      <c r="C19863" t="str">
        <f t="shared" si="621"/>
        <v>1000312189</v>
      </c>
    </row>
    <row r="19864" spans="1:3" x14ac:dyDescent="0.35">
      <c r="A19864" t="s">
        <v>19865</v>
      </c>
      <c r="B19864" t="str">
        <f t="shared" si="620"/>
        <v>GE_ONW_23160822</v>
      </c>
      <c r="C19864" t="str">
        <f t="shared" si="621"/>
        <v>23160822</v>
      </c>
    </row>
    <row r="19865" spans="1:3" x14ac:dyDescent="0.35">
      <c r="A19865" t="s">
        <v>19866</v>
      </c>
      <c r="B19865" t="str">
        <f t="shared" si="620"/>
        <v>GE_ONW_25179122</v>
      </c>
      <c r="C19865" t="str">
        <f t="shared" si="621"/>
        <v>25179122</v>
      </c>
    </row>
    <row r="19866" spans="1:3" x14ac:dyDescent="0.35">
      <c r="A19866" t="s">
        <v>19867</v>
      </c>
      <c r="B19866" t="str">
        <f t="shared" si="620"/>
        <v>GE_ONW_25189374</v>
      </c>
      <c r="C19866" t="str">
        <f t="shared" si="621"/>
        <v>25189374</v>
      </c>
    </row>
    <row r="19867" spans="1:3" x14ac:dyDescent="0.35">
      <c r="A19867" t="s">
        <v>19868</v>
      </c>
      <c r="B19867" t="str">
        <f t="shared" si="620"/>
        <v>GE_ONW_ASHWTG46</v>
      </c>
      <c r="C19867" t="str">
        <f t="shared" si="621"/>
        <v>ASHWTG46</v>
      </c>
    </row>
    <row r="19868" spans="1:3" x14ac:dyDescent="0.35">
      <c r="A19868" t="s">
        <v>19869</v>
      </c>
      <c r="B19868" t="str">
        <f t="shared" si="620"/>
        <v>GE_ONW_17164532</v>
      </c>
      <c r="C19868" t="str">
        <f t="shared" si="621"/>
        <v>17164532</v>
      </c>
    </row>
    <row r="19869" spans="1:3" x14ac:dyDescent="0.35">
      <c r="A19869" t="s">
        <v>19870</v>
      </c>
      <c r="B19869" t="str">
        <f t="shared" si="620"/>
        <v>GE_ONW_18133973</v>
      </c>
      <c r="C19869" t="str">
        <f t="shared" si="621"/>
        <v>18133973</v>
      </c>
    </row>
    <row r="19870" spans="1:3" x14ac:dyDescent="0.35">
      <c r="A19870" t="s">
        <v>19871</v>
      </c>
      <c r="B19870" t="str">
        <f t="shared" si="620"/>
        <v>GE_ONW_23161120</v>
      </c>
      <c r="C19870" t="str">
        <f t="shared" si="621"/>
        <v>23161120</v>
      </c>
    </row>
    <row r="19871" spans="1:3" x14ac:dyDescent="0.35">
      <c r="A19871" t="s">
        <v>19872</v>
      </c>
      <c r="B19871" t="str">
        <f t="shared" si="620"/>
        <v>ALS_ONW_B018-5-027</v>
      </c>
      <c r="C19871" t="str">
        <f t="shared" si="621"/>
        <v>B018-5-027</v>
      </c>
    </row>
    <row r="19872" spans="1:3" x14ac:dyDescent="0.35">
      <c r="A19872" t="s">
        <v>19873</v>
      </c>
      <c r="B19872" t="str">
        <f t="shared" si="620"/>
        <v>GE_ONW_17143355</v>
      </c>
      <c r="C19872" t="str">
        <f t="shared" si="621"/>
        <v>17143355</v>
      </c>
    </row>
    <row r="19873" spans="1:3" x14ac:dyDescent="0.35">
      <c r="A19873" t="s">
        <v>19874</v>
      </c>
      <c r="B19873" t="str">
        <f t="shared" si="620"/>
        <v>GE_ONW_28140081</v>
      </c>
      <c r="C19873" t="str">
        <f t="shared" si="621"/>
        <v>28140081</v>
      </c>
    </row>
    <row r="19874" spans="1:3" x14ac:dyDescent="0.35">
      <c r="A19874" t="s">
        <v>19875</v>
      </c>
      <c r="B19874" t="str">
        <f t="shared" si="620"/>
        <v>GE_ONW_17141836</v>
      </c>
      <c r="C19874" t="str">
        <f t="shared" si="621"/>
        <v>17141836</v>
      </c>
    </row>
    <row r="19875" spans="1:3" x14ac:dyDescent="0.35">
      <c r="A19875" t="s">
        <v>19876</v>
      </c>
      <c r="B19875" t="str">
        <f t="shared" si="620"/>
        <v>GE_ONW_15201605</v>
      </c>
      <c r="C19875" t="str">
        <f t="shared" si="621"/>
        <v>15201605</v>
      </c>
    </row>
    <row r="19876" spans="1:3" x14ac:dyDescent="0.35">
      <c r="A19876" t="s">
        <v>19877</v>
      </c>
      <c r="B19876" t="str">
        <f t="shared" si="620"/>
        <v>GE_ONW_17131467</v>
      </c>
      <c r="C19876" t="str">
        <f t="shared" si="621"/>
        <v>17131467</v>
      </c>
    </row>
    <row r="19877" spans="1:3" x14ac:dyDescent="0.35">
      <c r="A19877" t="s">
        <v>19878</v>
      </c>
      <c r="B19877" t="str">
        <f t="shared" si="620"/>
        <v>GE_ONW_23160643</v>
      </c>
      <c r="C19877" t="str">
        <f t="shared" si="621"/>
        <v>23160643</v>
      </c>
    </row>
    <row r="19878" spans="1:3" x14ac:dyDescent="0.35">
      <c r="A19878" t="s">
        <v>19879</v>
      </c>
      <c r="B19878" t="str">
        <f t="shared" si="620"/>
        <v>GE_ONW_15080948</v>
      </c>
      <c r="C19878" t="str">
        <f t="shared" si="621"/>
        <v>15080948</v>
      </c>
    </row>
    <row r="19879" spans="1:3" x14ac:dyDescent="0.35">
      <c r="A19879" t="s">
        <v>19880</v>
      </c>
      <c r="B19879" t="str">
        <f t="shared" si="620"/>
        <v>GE_ONW_17141393</v>
      </c>
      <c r="C19879" t="str">
        <f t="shared" si="621"/>
        <v>17141393</v>
      </c>
    </row>
    <row r="19880" spans="1:3" x14ac:dyDescent="0.35">
      <c r="A19880" t="s">
        <v>19881</v>
      </c>
      <c r="B19880" t="str">
        <f t="shared" si="620"/>
        <v>GE_ONW_38190297</v>
      </c>
      <c r="C19880" t="str">
        <f t="shared" si="621"/>
        <v>38190297</v>
      </c>
    </row>
    <row r="19881" spans="1:3" x14ac:dyDescent="0.35">
      <c r="A19881" t="s">
        <v>19882</v>
      </c>
      <c r="B19881" t="str">
        <f t="shared" si="620"/>
        <v>GE_ONW_15070163</v>
      </c>
      <c r="C19881" t="str">
        <f t="shared" si="621"/>
        <v>15070163</v>
      </c>
    </row>
    <row r="19882" spans="1:3" x14ac:dyDescent="0.35">
      <c r="A19882" t="s">
        <v>19883</v>
      </c>
      <c r="B19882" t="str">
        <f t="shared" si="620"/>
        <v>GE_ONW_36183312</v>
      </c>
      <c r="C19882" t="str">
        <f t="shared" si="621"/>
        <v>36183312</v>
      </c>
    </row>
    <row r="19883" spans="1:3" x14ac:dyDescent="0.35">
      <c r="A19883" t="s">
        <v>19884</v>
      </c>
      <c r="B19883" t="str">
        <f t="shared" si="620"/>
        <v>GE_ONW_15090388</v>
      </c>
      <c r="C19883" t="str">
        <f t="shared" si="621"/>
        <v>15090388</v>
      </c>
    </row>
    <row r="19884" spans="1:3" x14ac:dyDescent="0.35">
      <c r="A19884" t="s">
        <v>19885</v>
      </c>
      <c r="B19884" t="str">
        <f t="shared" si="620"/>
        <v>GE_ONW_23166624</v>
      </c>
      <c r="C19884" t="str">
        <f t="shared" si="621"/>
        <v>23166624</v>
      </c>
    </row>
    <row r="19885" spans="1:3" x14ac:dyDescent="0.35">
      <c r="A19885" t="s">
        <v>19886</v>
      </c>
      <c r="B19885" t="str">
        <f t="shared" si="620"/>
        <v>GE_ONW_23178631</v>
      </c>
      <c r="C19885" t="str">
        <f t="shared" si="621"/>
        <v>23178631</v>
      </c>
    </row>
    <row r="19886" spans="1:3" x14ac:dyDescent="0.35">
      <c r="A19886" t="s">
        <v>19887</v>
      </c>
      <c r="B19886" t="str">
        <f t="shared" si="620"/>
        <v>GE_ONW_16116376</v>
      </c>
      <c r="C19886" t="str">
        <f t="shared" si="621"/>
        <v>16116376</v>
      </c>
    </row>
    <row r="19887" spans="1:3" x14ac:dyDescent="0.35">
      <c r="A19887" t="s">
        <v>19888</v>
      </c>
      <c r="B19887" t="str">
        <f t="shared" si="620"/>
        <v>GE_ONW_15080207</v>
      </c>
      <c r="C19887" t="str">
        <f t="shared" si="621"/>
        <v>15080207</v>
      </c>
    </row>
    <row r="19888" spans="1:3" x14ac:dyDescent="0.35">
      <c r="A19888" t="s">
        <v>19889</v>
      </c>
      <c r="B19888" t="str">
        <f t="shared" si="620"/>
        <v>GE_ONW_25166775</v>
      </c>
      <c r="C19888" t="str">
        <f t="shared" si="621"/>
        <v>25166775</v>
      </c>
    </row>
    <row r="19889" spans="1:3" x14ac:dyDescent="0.35">
      <c r="A19889" t="s">
        <v>19890</v>
      </c>
      <c r="B19889" t="str">
        <f t="shared" si="620"/>
        <v>GE_ONW_28150088</v>
      </c>
      <c r="C19889" t="str">
        <f t="shared" si="621"/>
        <v>28150088</v>
      </c>
    </row>
    <row r="19890" spans="1:3" x14ac:dyDescent="0.35">
      <c r="A19890" t="s">
        <v>19891</v>
      </c>
      <c r="B19890" t="str">
        <f t="shared" si="620"/>
        <v>GE_ONW_15122081</v>
      </c>
      <c r="C19890" t="str">
        <f t="shared" si="621"/>
        <v>15122081</v>
      </c>
    </row>
    <row r="19891" spans="1:3" x14ac:dyDescent="0.35">
      <c r="A19891" t="s">
        <v>19892</v>
      </c>
      <c r="B19891" t="str">
        <f t="shared" si="620"/>
        <v>GE_ONW_845672</v>
      </c>
      <c r="C19891" t="str">
        <f t="shared" si="621"/>
        <v>845672</v>
      </c>
    </row>
    <row r="19892" spans="1:3" x14ac:dyDescent="0.35">
      <c r="A19892" t="s">
        <v>19893</v>
      </c>
      <c r="B19892" t="str">
        <f t="shared" si="620"/>
        <v>GE_ONW_845180</v>
      </c>
      <c r="C19892" t="str">
        <f t="shared" si="621"/>
        <v>845180</v>
      </c>
    </row>
    <row r="19893" spans="1:3" x14ac:dyDescent="0.35">
      <c r="A19893" t="s">
        <v>19894</v>
      </c>
      <c r="B19893" t="str">
        <f t="shared" si="620"/>
        <v>GE_ONW_15070287</v>
      </c>
      <c r="C19893" t="str">
        <f t="shared" si="621"/>
        <v>15070287</v>
      </c>
    </row>
    <row r="19894" spans="1:3" x14ac:dyDescent="0.35">
      <c r="A19894" t="s">
        <v>19895</v>
      </c>
      <c r="B19894" t="str">
        <f t="shared" si="620"/>
        <v>GE_ONW_28203464</v>
      </c>
      <c r="C19894" t="str">
        <f t="shared" si="621"/>
        <v>28203464</v>
      </c>
    </row>
    <row r="19895" spans="1:3" x14ac:dyDescent="0.35">
      <c r="A19895" t="s">
        <v>19896</v>
      </c>
      <c r="B19895" t="str">
        <f t="shared" si="620"/>
        <v>GE_ONW_36173291</v>
      </c>
      <c r="C19895" t="str">
        <f t="shared" si="621"/>
        <v>36173291</v>
      </c>
    </row>
    <row r="19896" spans="1:3" x14ac:dyDescent="0.35">
      <c r="A19896" t="s">
        <v>19897</v>
      </c>
      <c r="B19896" t="str">
        <f t="shared" si="620"/>
        <v>GE_ONW_W13002</v>
      </c>
      <c r="C19896" t="str">
        <f t="shared" si="621"/>
        <v>W13002</v>
      </c>
    </row>
    <row r="19897" spans="1:3" x14ac:dyDescent="0.35">
      <c r="A19897" t="s">
        <v>19898</v>
      </c>
      <c r="B19897" t="str">
        <f t="shared" si="620"/>
        <v>GE_ONW_28203859</v>
      </c>
      <c r="C19897" t="str">
        <f t="shared" si="621"/>
        <v>28203859</v>
      </c>
    </row>
    <row r="19898" spans="1:3" x14ac:dyDescent="0.35">
      <c r="A19898" t="s">
        <v>19899</v>
      </c>
      <c r="B19898" t="str">
        <f t="shared" si="620"/>
        <v>GE_ONW_23164030</v>
      </c>
      <c r="C19898" t="str">
        <f t="shared" si="621"/>
        <v>23164030</v>
      </c>
    </row>
    <row r="19899" spans="1:3" x14ac:dyDescent="0.35">
      <c r="A19899" t="s">
        <v>19900</v>
      </c>
      <c r="B19899" t="str">
        <f t="shared" si="620"/>
        <v>GE_ONW_25181068</v>
      </c>
      <c r="C19899" t="str">
        <f t="shared" si="621"/>
        <v>25181068</v>
      </c>
    </row>
    <row r="19900" spans="1:3" x14ac:dyDescent="0.35">
      <c r="A19900" t="s">
        <v>19901</v>
      </c>
      <c r="B19900" t="str">
        <f t="shared" si="620"/>
        <v>GE_ONW_17142481</v>
      </c>
      <c r="C19900" t="str">
        <f t="shared" si="621"/>
        <v>17142481</v>
      </c>
    </row>
    <row r="19901" spans="1:3" x14ac:dyDescent="0.35">
      <c r="A19901" t="s">
        <v>19902</v>
      </c>
      <c r="B19901" t="str">
        <f t="shared" si="620"/>
        <v>GE_ONW_28150117</v>
      </c>
      <c r="C19901" t="str">
        <f t="shared" si="621"/>
        <v>28150117</v>
      </c>
    </row>
    <row r="19902" spans="1:3" x14ac:dyDescent="0.35">
      <c r="A19902" t="s">
        <v>19903</v>
      </c>
      <c r="B19902" t="str">
        <f t="shared" si="620"/>
        <v>GE_ONW_28207399</v>
      </c>
      <c r="C19902" t="str">
        <f t="shared" si="621"/>
        <v>28207399</v>
      </c>
    </row>
    <row r="19903" spans="1:3" x14ac:dyDescent="0.35">
      <c r="A19903" t="s">
        <v>19904</v>
      </c>
      <c r="B19903" t="str">
        <f t="shared" si="620"/>
        <v>GE_ONW_15102980</v>
      </c>
      <c r="C19903" t="str">
        <f t="shared" si="621"/>
        <v>15102980</v>
      </c>
    </row>
    <row r="19904" spans="1:3" x14ac:dyDescent="0.35">
      <c r="A19904" t="s">
        <v>19905</v>
      </c>
      <c r="B19904" t="str">
        <f t="shared" si="620"/>
        <v>GE_ONW_17142250</v>
      </c>
      <c r="C19904" t="str">
        <f t="shared" si="621"/>
        <v>17142250</v>
      </c>
    </row>
    <row r="19905" spans="1:3" x14ac:dyDescent="0.35">
      <c r="A19905" t="s">
        <v>19906</v>
      </c>
      <c r="B19905" t="str">
        <f t="shared" si="620"/>
        <v>GE_ONW_271911151</v>
      </c>
      <c r="C19905" t="str">
        <f t="shared" si="621"/>
        <v>271911151</v>
      </c>
    </row>
    <row r="19906" spans="1:3" x14ac:dyDescent="0.35">
      <c r="A19906" t="s">
        <v>19907</v>
      </c>
      <c r="B19906" t="str">
        <f t="shared" ref="B19906:B19969" si="622">TRIM(A19906)</f>
        <v>GE_ONW_17142233</v>
      </c>
      <c r="C19906" t="str">
        <f t="shared" ref="C19906:C19969" si="623">IF(OR(ISNUMBER(SEARCH("GE_ONW_",B19906)),ISNUMBER(SEARCH("GE_OFW_",B19906))),REPLACE(B19906,1,7,""),IF(OR(ISNUMBER(SEARCH("VES_ONW_",B19906)),ISNUMBER(SEARCH("CLP_ONW_",B19906)),ISNUMBER(SEARCH("ENR_ONW_",B19906)),ISNUMBER(SEARCH("ALS_ONW_",B19906)),ISNUMBER(SEARCH("NOR_ONW_",B19906)),ISNUMBER(SEARCH("TAC_ONW_",B19906)),ISNUMBER(SEARCH("GAM_ONW_",B19906))),REPLACE(B19906,1,8,""),TRIM(B19906)))</f>
        <v>17142233</v>
      </c>
    </row>
    <row r="19907" spans="1:3" x14ac:dyDescent="0.35">
      <c r="A19907" t="s">
        <v>19908</v>
      </c>
      <c r="B19907" t="str">
        <f t="shared" si="622"/>
        <v>GE_ONW_251810094</v>
      </c>
      <c r="C19907" t="str">
        <f t="shared" si="623"/>
        <v>251810094</v>
      </c>
    </row>
    <row r="19908" spans="1:3" x14ac:dyDescent="0.35">
      <c r="A19908" t="s">
        <v>19909</v>
      </c>
      <c r="B19908" t="str">
        <f t="shared" si="622"/>
        <v>GE_ONW_16114231</v>
      </c>
      <c r="C19908" t="str">
        <f t="shared" si="623"/>
        <v>16114231</v>
      </c>
    </row>
    <row r="19909" spans="1:3" x14ac:dyDescent="0.35">
      <c r="A19909" t="s">
        <v>19910</v>
      </c>
      <c r="B19909" t="str">
        <f t="shared" si="622"/>
        <v>GE_ONW_342110187</v>
      </c>
      <c r="C19909" t="str">
        <f t="shared" si="623"/>
        <v>342110187</v>
      </c>
    </row>
    <row r="19910" spans="1:3" x14ac:dyDescent="0.35">
      <c r="A19910" t="s">
        <v>19911</v>
      </c>
      <c r="B19910" t="str">
        <f t="shared" si="622"/>
        <v>GE_ONW_23161153</v>
      </c>
      <c r="C19910" t="str">
        <f t="shared" si="623"/>
        <v>23161153</v>
      </c>
    </row>
    <row r="19911" spans="1:3" x14ac:dyDescent="0.35">
      <c r="A19911" t="s">
        <v>19912</v>
      </c>
      <c r="B19911" t="str">
        <f t="shared" si="622"/>
        <v>GE_ONW_18140514</v>
      </c>
      <c r="C19911" t="str">
        <f t="shared" si="623"/>
        <v>18140514</v>
      </c>
    </row>
    <row r="19912" spans="1:3" x14ac:dyDescent="0.35">
      <c r="A19912" t="s">
        <v>19913</v>
      </c>
      <c r="B19912" t="str">
        <f t="shared" si="622"/>
        <v>GE_ONW_32166493</v>
      </c>
      <c r="C19912" t="str">
        <f t="shared" si="623"/>
        <v>32166493</v>
      </c>
    </row>
    <row r="19913" spans="1:3" x14ac:dyDescent="0.35">
      <c r="A19913" t="s">
        <v>19914</v>
      </c>
      <c r="B19913" t="str">
        <f t="shared" si="622"/>
        <v>GE_ONW_15541788</v>
      </c>
      <c r="C19913" t="str">
        <f t="shared" si="623"/>
        <v>15541788</v>
      </c>
    </row>
    <row r="19914" spans="1:3" x14ac:dyDescent="0.35">
      <c r="A19914" t="s">
        <v>19915</v>
      </c>
      <c r="B19914" t="str">
        <f t="shared" si="622"/>
        <v>GE_ONW_28192956</v>
      </c>
      <c r="C19914" t="str">
        <f t="shared" si="623"/>
        <v>28192956</v>
      </c>
    </row>
    <row r="19915" spans="1:3" x14ac:dyDescent="0.35">
      <c r="A19915" t="s">
        <v>19916</v>
      </c>
      <c r="B19915" t="str">
        <f t="shared" si="622"/>
        <v>GE_ONW_15007087</v>
      </c>
      <c r="C19915" t="str">
        <f t="shared" si="623"/>
        <v>15007087</v>
      </c>
    </row>
    <row r="19916" spans="1:3" x14ac:dyDescent="0.35">
      <c r="A19916" t="s">
        <v>19917</v>
      </c>
      <c r="B19916" t="str">
        <f t="shared" si="622"/>
        <v>GE_ONW_ASHWTG40</v>
      </c>
      <c r="C19916" t="str">
        <f t="shared" si="623"/>
        <v>ASHWTG40</v>
      </c>
    </row>
    <row r="19917" spans="1:3" x14ac:dyDescent="0.35">
      <c r="A19917" t="s">
        <v>19918</v>
      </c>
      <c r="B19917" t="str">
        <f t="shared" si="622"/>
        <v>GE_ONW_W20455</v>
      </c>
      <c r="C19917" t="str">
        <f t="shared" si="623"/>
        <v>W20455</v>
      </c>
    </row>
    <row r="19918" spans="1:3" x14ac:dyDescent="0.35">
      <c r="A19918" t="s">
        <v>19919</v>
      </c>
      <c r="B19918" t="str">
        <f t="shared" si="622"/>
        <v>GE_ONW_18141876</v>
      </c>
      <c r="C19918" t="str">
        <f t="shared" si="623"/>
        <v>18141876</v>
      </c>
    </row>
    <row r="19919" spans="1:3" x14ac:dyDescent="0.35">
      <c r="A19919" t="s">
        <v>19920</v>
      </c>
      <c r="B19919" t="str">
        <f t="shared" si="622"/>
        <v>GE_ONW_23154914</v>
      </c>
      <c r="C19919" t="str">
        <f t="shared" si="623"/>
        <v>23154914</v>
      </c>
    </row>
    <row r="19920" spans="1:3" x14ac:dyDescent="0.35">
      <c r="A19920" t="s">
        <v>19921</v>
      </c>
      <c r="B19920" t="str">
        <f t="shared" si="622"/>
        <v>GE_ONW_32150057</v>
      </c>
      <c r="C19920" t="str">
        <f t="shared" si="623"/>
        <v>32150057</v>
      </c>
    </row>
    <row r="19921" spans="1:3" x14ac:dyDescent="0.35">
      <c r="A19921" t="s">
        <v>19922</v>
      </c>
      <c r="B19921" t="str">
        <f t="shared" si="622"/>
        <v>GE_ONW_W11531</v>
      </c>
      <c r="C19921" t="str">
        <f t="shared" si="623"/>
        <v>W11531</v>
      </c>
    </row>
    <row r="19922" spans="1:3" x14ac:dyDescent="0.35">
      <c r="A19922" t="s">
        <v>19923</v>
      </c>
      <c r="B19922" t="str">
        <f t="shared" si="622"/>
        <v>GE_ONW_17162289</v>
      </c>
      <c r="C19922" t="str">
        <f t="shared" si="623"/>
        <v>17162289</v>
      </c>
    </row>
    <row r="19923" spans="1:3" x14ac:dyDescent="0.35">
      <c r="A19923" t="s">
        <v>19924</v>
      </c>
      <c r="B19923" t="str">
        <f t="shared" si="622"/>
        <v>GE_ONW_20153514</v>
      </c>
      <c r="C19923" t="str">
        <f t="shared" si="623"/>
        <v>20153514</v>
      </c>
    </row>
    <row r="19924" spans="1:3" x14ac:dyDescent="0.35">
      <c r="A19924" t="s">
        <v>19925</v>
      </c>
      <c r="B19924" t="str">
        <f t="shared" si="622"/>
        <v>GE_ONW_15090928</v>
      </c>
      <c r="C19924" t="str">
        <f t="shared" si="623"/>
        <v>15090928</v>
      </c>
    </row>
    <row r="19925" spans="1:3" x14ac:dyDescent="0.35">
      <c r="A19925" t="s">
        <v>19926</v>
      </c>
      <c r="B19925" t="str">
        <f t="shared" si="622"/>
        <v>GE_ONW_W10982</v>
      </c>
      <c r="C19925" t="str">
        <f t="shared" si="623"/>
        <v>W10982</v>
      </c>
    </row>
    <row r="19926" spans="1:3" x14ac:dyDescent="0.35">
      <c r="A19926" t="s">
        <v>19927</v>
      </c>
      <c r="B19926" t="str">
        <f t="shared" si="622"/>
        <v>25180877</v>
      </c>
      <c r="C19926" t="str">
        <f t="shared" si="623"/>
        <v>25180877</v>
      </c>
    </row>
    <row r="19927" spans="1:3" x14ac:dyDescent="0.35">
      <c r="A19927" t="s">
        <v>19928</v>
      </c>
      <c r="B19927" t="str">
        <f t="shared" si="622"/>
        <v>GE_ONW_20157629</v>
      </c>
      <c r="C19927" t="str">
        <f t="shared" si="623"/>
        <v>20157629</v>
      </c>
    </row>
    <row r="19928" spans="1:3" x14ac:dyDescent="0.35">
      <c r="A19928" t="s">
        <v>19929</v>
      </c>
      <c r="B19928" t="str">
        <f t="shared" si="622"/>
        <v>GE_ONW_78990753</v>
      </c>
      <c r="C19928" t="str">
        <f t="shared" si="623"/>
        <v>78990753</v>
      </c>
    </row>
    <row r="19929" spans="1:3" x14ac:dyDescent="0.35">
      <c r="A19929" t="s">
        <v>19930</v>
      </c>
      <c r="B19929" t="str">
        <f t="shared" si="622"/>
        <v>GE_ONW_16115024</v>
      </c>
      <c r="C19929" t="str">
        <f t="shared" si="623"/>
        <v>16115024</v>
      </c>
    </row>
    <row r="19930" spans="1:3" x14ac:dyDescent="0.35">
      <c r="A19930" t="s">
        <v>19931</v>
      </c>
      <c r="B19930" t="str">
        <f t="shared" si="622"/>
        <v>GE_ONW_846172</v>
      </c>
      <c r="C19930" t="str">
        <f t="shared" si="623"/>
        <v>846172</v>
      </c>
    </row>
    <row r="19931" spans="1:3" x14ac:dyDescent="0.35">
      <c r="A19931" t="s">
        <v>19932</v>
      </c>
      <c r="B19931" t="str">
        <f t="shared" si="622"/>
        <v>GE_ONW_SPBLI23</v>
      </c>
      <c r="C19931" t="str">
        <f t="shared" si="623"/>
        <v>SPBLI23</v>
      </c>
    </row>
    <row r="19932" spans="1:3" x14ac:dyDescent="0.35">
      <c r="A19932" t="s">
        <v>19933</v>
      </c>
      <c r="B19932" t="str">
        <f t="shared" si="622"/>
        <v>GE_ONW_WL2F190</v>
      </c>
      <c r="C19932" t="str">
        <f t="shared" si="623"/>
        <v>WL2F190</v>
      </c>
    </row>
    <row r="19933" spans="1:3" x14ac:dyDescent="0.35">
      <c r="A19933" t="s">
        <v>19934</v>
      </c>
      <c r="B19933" t="str">
        <f t="shared" si="622"/>
        <v>GE_ONW_15080836</v>
      </c>
      <c r="C19933" t="str">
        <f t="shared" si="623"/>
        <v>15080836</v>
      </c>
    </row>
    <row r="19934" spans="1:3" x14ac:dyDescent="0.35">
      <c r="A19934" t="s">
        <v>19935</v>
      </c>
      <c r="B19934" t="str">
        <f t="shared" si="622"/>
        <v>GE_ONW_COAB206</v>
      </c>
      <c r="C19934" t="str">
        <f t="shared" si="623"/>
        <v>COAB206</v>
      </c>
    </row>
    <row r="19935" spans="1:3" x14ac:dyDescent="0.35">
      <c r="A19935" t="s">
        <v>19936</v>
      </c>
      <c r="B19935" t="str">
        <f t="shared" si="622"/>
        <v>GE_ONW_16115603</v>
      </c>
      <c r="C19935" t="str">
        <f t="shared" si="623"/>
        <v>16115603</v>
      </c>
    </row>
    <row r="19936" spans="1:3" x14ac:dyDescent="0.35">
      <c r="A19936" t="s">
        <v>19937</v>
      </c>
      <c r="B19936" t="str">
        <f t="shared" si="622"/>
        <v>GE_ONW_40195693</v>
      </c>
      <c r="C19936" t="str">
        <f t="shared" si="623"/>
        <v>40195693</v>
      </c>
    </row>
    <row r="19937" spans="1:3" x14ac:dyDescent="0.35">
      <c r="A19937" t="s">
        <v>19938</v>
      </c>
      <c r="B19937" t="str">
        <f t="shared" si="622"/>
        <v>GE_ONW_16114997</v>
      </c>
      <c r="C19937" t="str">
        <f t="shared" si="623"/>
        <v>16114997</v>
      </c>
    </row>
    <row r="19938" spans="1:3" x14ac:dyDescent="0.35">
      <c r="A19938" t="s">
        <v>19939</v>
      </c>
      <c r="B19938" t="str">
        <f t="shared" si="622"/>
        <v>GE_ONW_17150466</v>
      </c>
      <c r="C19938" t="str">
        <f t="shared" si="623"/>
        <v>17150466</v>
      </c>
    </row>
    <row r="19939" spans="1:3" x14ac:dyDescent="0.35">
      <c r="A19939" t="s">
        <v>19940</v>
      </c>
      <c r="B19939" t="str">
        <f t="shared" si="622"/>
        <v>GE_ONW_17151501</v>
      </c>
      <c r="C19939" t="str">
        <f t="shared" si="623"/>
        <v>17151501</v>
      </c>
    </row>
    <row r="19940" spans="1:3" x14ac:dyDescent="0.35">
      <c r="A19940" t="s">
        <v>19941</v>
      </c>
      <c r="B19940" t="str">
        <f t="shared" si="622"/>
        <v>GE_ONW_28150102</v>
      </c>
      <c r="C19940" t="str">
        <f t="shared" si="623"/>
        <v>28150102</v>
      </c>
    </row>
    <row r="19941" spans="1:3" x14ac:dyDescent="0.35">
      <c r="A19941" t="s">
        <v>19942</v>
      </c>
      <c r="B19941" t="str">
        <f t="shared" si="622"/>
        <v>GE_ONW_17155019</v>
      </c>
      <c r="C19941" t="str">
        <f t="shared" si="623"/>
        <v>17155019</v>
      </c>
    </row>
    <row r="19942" spans="1:3" x14ac:dyDescent="0.35">
      <c r="A19942" t="s">
        <v>19943</v>
      </c>
      <c r="B19942" t="str">
        <f t="shared" si="622"/>
        <v>GE_ONW_20157619</v>
      </c>
      <c r="C19942" t="str">
        <f t="shared" si="623"/>
        <v>20157619</v>
      </c>
    </row>
    <row r="19943" spans="1:3" x14ac:dyDescent="0.35">
      <c r="A19943" t="s">
        <v>19944</v>
      </c>
      <c r="B19943" t="str">
        <f t="shared" si="622"/>
        <v>GE_ONW_25183230</v>
      </c>
      <c r="C19943" t="str">
        <f t="shared" si="623"/>
        <v>25183230</v>
      </c>
    </row>
    <row r="19944" spans="1:3" x14ac:dyDescent="0.35">
      <c r="A19944" t="s">
        <v>19945</v>
      </c>
      <c r="B19944" t="str">
        <f t="shared" si="622"/>
        <v>GE_ONW_28205551</v>
      </c>
      <c r="C19944" t="str">
        <f t="shared" si="623"/>
        <v>28205551</v>
      </c>
    </row>
    <row r="19945" spans="1:3" x14ac:dyDescent="0.35">
      <c r="A19945" t="s">
        <v>19946</v>
      </c>
      <c r="B19945" t="str">
        <f t="shared" si="622"/>
        <v>GE_ONW_271911177</v>
      </c>
      <c r="C19945" t="str">
        <f t="shared" si="623"/>
        <v>271911177</v>
      </c>
    </row>
    <row r="19946" spans="1:3" x14ac:dyDescent="0.35">
      <c r="A19946" t="s">
        <v>19947</v>
      </c>
      <c r="B19946" t="str">
        <f t="shared" si="622"/>
        <v>GE_ONW_W12301</v>
      </c>
      <c r="C19946" t="str">
        <f t="shared" si="623"/>
        <v>W12301</v>
      </c>
    </row>
    <row r="19947" spans="1:3" x14ac:dyDescent="0.35">
      <c r="A19947" t="s">
        <v>19948</v>
      </c>
      <c r="B19947" t="str">
        <f t="shared" si="622"/>
        <v>GE_ONW_38189903</v>
      </c>
      <c r="C19947" t="str">
        <f t="shared" si="623"/>
        <v>38189903</v>
      </c>
    </row>
    <row r="19948" spans="1:3" x14ac:dyDescent="0.35">
      <c r="A19948" t="s">
        <v>19949</v>
      </c>
      <c r="B19948" t="str">
        <f t="shared" si="622"/>
        <v>GE_ONW_27195894</v>
      </c>
      <c r="C19948" t="str">
        <f t="shared" si="623"/>
        <v>27195894</v>
      </c>
    </row>
    <row r="19949" spans="1:3" x14ac:dyDescent="0.35">
      <c r="A19949" t="s">
        <v>19950</v>
      </c>
      <c r="B19949" t="str">
        <f t="shared" si="622"/>
        <v>GE_ONW_15080949</v>
      </c>
      <c r="C19949" t="str">
        <f t="shared" si="623"/>
        <v>15080949</v>
      </c>
    </row>
    <row r="19950" spans="1:3" x14ac:dyDescent="0.35">
      <c r="A19950" t="s">
        <v>19951</v>
      </c>
      <c r="B19950" t="str">
        <f t="shared" si="622"/>
        <v>GE_ONW_16133035</v>
      </c>
      <c r="C19950" t="str">
        <f t="shared" si="623"/>
        <v>16133035</v>
      </c>
    </row>
    <row r="19951" spans="1:3" x14ac:dyDescent="0.35">
      <c r="A19951" t="s">
        <v>19952</v>
      </c>
      <c r="B19951" t="str">
        <f t="shared" si="622"/>
        <v>GE_ONW_W10950</v>
      </c>
      <c r="C19951" t="str">
        <f t="shared" si="623"/>
        <v>W10950</v>
      </c>
    </row>
    <row r="19952" spans="1:3" x14ac:dyDescent="0.35">
      <c r="A19952" t="s">
        <v>19953</v>
      </c>
      <c r="B19952" t="str">
        <f t="shared" si="622"/>
        <v>GE_ONW_17132965</v>
      </c>
      <c r="C19952" t="str">
        <f t="shared" si="623"/>
        <v>17132965</v>
      </c>
    </row>
    <row r="19953" spans="1:3" x14ac:dyDescent="0.35">
      <c r="A19953" t="s">
        <v>19954</v>
      </c>
      <c r="B19953" t="str">
        <f t="shared" si="622"/>
        <v>GE_ONW_25197144</v>
      </c>
      <c r="C19953" t="str">
        <f t="shared" si="623"/>
        <v>25197144</v>
      </c>
    </row>
    <row r="19954" spans="1:3" x14ac:dyDescent="0.35">
      <c r="A19954" t="s">
        <v>19955</v>
      </c>
      <c r="B19954" t="str">
        <f t="shared" si="622"/>
        <v>GE_ONW_847545</v>
      </c>
      <c r="C19954" t="str">
        <f t="shared" si="623"/>
        <v>847545</v>
      </c>
    </row>
    <row r="19955" spans="1:3" x14ac:dyDescent="0.35">
      <c r="A19955" t="s">
        <v>19956</v>
      </c>
      <c r="B19955" t="str">
        <f t="shared" si="622"/>
        <v>VES_ONW_SPL01-C18</v>
      </c>
      <c r="C19955" t="str">
        <f t="shared" si="623"/>
        <v>SPL01-C18</v>
      </c>
    </row>
    <row r="19956" spans="1:3" x14ac:dyDescent="0.35">
      <c r="A19956" t="s">
        <v>19957</v>
      </c>
      <c r="B19956" t="str">
        <f t="shared" si="622"/>
        <v>GE_ONW_100220735</v>
      </c>
      <c r="C19956" t="str">
        <f t="shared" si="623"/>
        <v>100220735</v>
      </c>
    </row>
    <row r="19957" spans="1:3" x14ac:dyDescent="0.35">
      <c r="A19957" t="s">
        <v>19958</v>
      </c>
      <c r="B19957" t="str">
        <f t="shared" si="622"/>
        <v>GE_ONW_28196892</v>
      </c>
      <c r="C19957" t="str">
        <f t="shared" si="623"/>
        <v>28196892</v>
      </c>
    </row>
    <row r="19958" spans="1:3" x14ac:dyDescent="0.35">
      <c r="A19958" t="s">
        <v>19959</v>
      </c>
      <c r="B19958" t="str">
        <f t="shared" si="622"/>
        <v>GE_ONW_18130793</v>
      </c>
      <c r="C19958" t="str">
        <f t="shared" si="623"/>
        <v>18130793</v>
      </c>
    </row>
    <row r="19959" spans="1:3" x14ac:dyDescent="0.35">
      <c r="A19959" t="s">
        <v>19960</v>
      </c>
      <c r="B19959" t="str">
        <f t="shared" si="622"/>
        <v>GE_ONW_28207371</v>
      </c>
      <c r="C19959" t="str">
        <f t="shared" si="623"/>
        <v>28207371</v>
      </c>
    </row>
    <row r="19960" spans="1:3" x14ac:dyDescent="0.35">
      <c r="A19960" t="s">
        <v>19961</v>
      </c>
      <c r="B19960" t="str">
        <f t="shared" si="622"/>
        <v>GE_OFW_MO01</v>
      </c>
      <c r="C19960" t="str">
        <f t="shared" si="623"/>
        <v>MO01</v>
      </c>
    </row>
    <row r="19961" spans="1:3" x14ac:dyDescent="0.35">
      <c r="A19961" t="s">
        <v>19962</v>
      </c>
      <c r="B19961" t="str">
        <f t="shared" si="622"/>
        <v>GE_ONW_16133044</v>
      </c>
      <c r="C19961" t="str">
        <f t="shared" si="623"/>
        <v>16133044</v>
      </c>
    </row>
    <row r="19962" spans="1:3" x14ac:dyDescent="0.35">
      <c r="A19962" t="s">
        <v>19963</v>
      </c>
      <c r="B19962" t="str">
        <f t="shared" si="622"/>
        <v>GE_ONW_27110571</v>
      </c>
      <c r="C19962" t="str">
        <f t="shared" si="623"/>
        <v>27110571</v>
      </c>
    </row>
    <row r="19963" spans="1:3" x14ac:dyDescent="0.35">
      <c r="A19963" t="s">
        <v>19964</v>
      </c>
      <c r="B19963" t="str">
        <f t="shared" si="622"/>
        <v>GE_ONW_28140005</v>
      </c>
      <c r="C19963" t="str">
        <f t="shared" si="623"/>
        <v>28140005</v>
      </c>
    </row>
    <row r="19964" spans="1:3" x14ac:dyDescent="0.35">
      <c r="A19964" t="s">
        <v>19965</v>
      </c>
      <c r="B19964" t="str">
        <f t="shared" si="622"/>
        <v>GE_ONW_271911020</v>
      </c>
      <c r="C19964" t="str">
        <f t="shared" si="623"/>
        <v>271911020</v>
      </c>
    </row>
    <row r="19965" spans="1:3" x14ac:dyDescent="0.35">
      <c r="A19965" t="s">
        <v>19966</v>
      </c>
      <c r="B19965" t="str">
        <f t="shared" si="622"/>
        <v>GE_ONW_321912221</v>
      </c>
      <c r="C19965" t="str">
        <f t="shared" si="623"/>
        <v>321912221</v>
      </c>
    </row>
    <row r="19966" spans="1:3" x14ac:dyDescent="0.35">
      <c r="A19966" t="s">
        <v>19967</v>
      </c>
      <c r="B19966" t="str">
        <f t="shared" si="622"/>
        <v>GE_ONW_16123096</v>
      </c>
      <c r="C19966" t="str">
        <f t="shared" si="623"/>
        <v>16123096</v>
      </c>
    </row>
    <row r="19967" spans="1:3" x14ac:dyDescent="0.35">
      <c r="A19967" t="s">
        <v>19968</v>
      </c>
      <c r="B19967" t="str">
        <f t="shared" si="622"/>
        <v>GE_ONW_16113270</v>
      </c>
      <c r="C19967" t="str">
        <f t="shared" si="623"/>
        <v>16113270</v>
      </c>
    </row>
    <row r="19968" spans="1:3" x14ac:dyDescent="0.35">
      <c r="A19968" t="s">
        <v>19969</v>
      </c>
      <c r="B19968" t="str">
        <f t="shared" si="622"/>
        <v>GE_ONW_15100070</v>
      </c>
      <c r="C19968" t="str">
        <f t="shared" si="623"/>
        <v>15100070</v>
      </c>
    </row>
    <row r="19969" spans="1:3" x14ac:dyDescent="0.35">
      <c r="A19969" t="s">
        <v>19970</v>
      </c>
      <c r="B19969" t="str">
        <f t="shared" si="622"/>
        <v>GE_ONW_845258</v>
      </c>
      <c r="C19969" t="str">
        <f t="shared" si="623"/>
        <v>845258</v>
      </c>
    </row>
    <row r="19970" spans="1:3" x14ac:dyDescent="0.35">
      <c r="A19970" t="s">
        <v>19971</v>
      </c>
      <c r="B19970" t="str">
        <f t="shared" ref="B19970:B20033" si="624">TRIM(A19970)</f>
        <v>GE_ONW_15100060</v>
      </c>
      <c r="C19970" t="str">
        <f t="shared" ref="C19970:C20033" si="625">IF(OR(ISNUMBER(SEARCH("GE_ONW_",B19970)),ISNUMBER(SEARCH("GE_OFW_",B19970))),REPLACE(B19970,1,7,""),IF(OR(ISNUMBER(SEARCH("VES_ONW_",B19970)),ISNUMBER(SEARCH("CLP_ONW_",B19970)),ISNUMBER(SEARCH("ENR_ONW_",B19970)),ISNUMBER(SEARCH("ALS_ONW_",B19970)),ISNUMBER(SEARCH("NOR_ONW_",B19970)),ISNUMBER(SEARCH("TAC_ONW_",B19970)),ISNUMBER(SEARCH("GAM_ONW_",B19970))),REPLACE(B19970,1,8,""),TRIM(B19970)))</f>
        <v>15100060</v>
      </c>
    </row>
    <row r="19971" spans="1:3" x14ac:dyDescent="0.35">
      <c r="A19971" t="s">
        <v>19972</v>
      </c>
      <c r="B19971" t="str">
        <f t="shared" si="624"/>
        <v>GE_ONW_18130679</v>
      </c>
      <c r="C19971" t="str">
        <f t="shared" si="625"/>
        <v>18130679</v>
      </c>
    </row>
    <row r="19972" spans="1:3" x14ac:dyDescent="0.35">
      <c r="A19972" t="s">
        <v>19973</v>
      </c>
      <c r="B19972" t="str">
        <f t="shared" si="624"/>
        <v>GE_ONW_15090350</v>
      </c>
      <c r="C19972" t="str">
        <f t="shared" si="625"/>
        <v>15090350</v>
      </c>
    </row>
    <row r="19973" spans="1:3" x14ac:dyDescent="0.35">
      <c r="A19973" t="s">
        <v>19974</v>
      </c>
      <c r="B19973" t="str">
        <f t="shared" si="624"/>
        <v>GE_ONW_15090763</v>
      </c>
      <c r="C19973" t="str">
        <f t="shared" si="625"/>
        <v>15090763</v>
      </c>
    </row>
    <row r="19974" spans="1:3" x14ac:dyDescent="0.35">
      <c r="A19974" t="s">
        <v>19975</v>
      </c>
      <c r="B19974" t="str">
        <f t="shared" si="624"/>
        <v>GE_ONW_16113249</v>
      </c>
      <c r="C19974" t="str">
        <f t="shared" si="625"/>
        <v>16113249</v>
      </c>
    </row>
    <row r="19975" spans="1:3" x14ac:dyDescent="0.35">
      <c r="A19975" t="s">
        <v>19976</v>
      </c>
      <c r="B19975" t="str">
        <f t="shared" si="624"/>
        <v>GE_ONW_20153144</v>
      </c>
      <c r="C19975" t="str">
        <f t="shared" si="625"/>
        <v>20153144</v>
      </c>
    </row>
    <row r="19976" spans="1:3" x14ac:dyDescent="0.35">
      <c r="A19976" t="s">
        <v>19977</v>
      </c>
      <c r="B19976" t="str">
        <f t="shared" si="624"/>
        <v>GE_ONW_W10321</v>
      </c>
      <c r="C19976" t="str">
        <f t="shared" si="625"/>
        <v>W10321</v>
      </c>
    </row>
    <row r="19977" spans="1:3" x14ac:dyDescent="0.35">
      <c r="A19977" t="s">
        <v>19978</v>
      </c>
      <c r="B19977" t="str">
        <f t="shared" si="624"/>
        <v>GE_ONW_15420176</v>
      </c>
      <c r="C19977" t="str">
        <f t="shared" si="625"/>
        <v>15420176</v>
      </c>
    </row>
    <row r="19978" spans="1:3" x14ac:dyDescent="0.35">
      <c r="A19978" t="s">
        <v>19979</v>
      </c>
      <c r="B19978" t="str">
        <f t="shared" si="624"/>
        <v>GE_ONW_16123273</v>
      </c>
      <c r="C19978" t="str">
        <f t="shared" si="625"/>
        <v>16123273</v>
      </c>
    </row>
    <row r="19979" spans="1:3" x14ac:dyDescent="0.35">
      <c r="A19979" t="s">
        <v>19980</v>
      </c>
      <c r="B19979" t="str">
        <f t="shared" si="624"/>
        <v>GE_ONW_23170506</v>
      </c>
      <c r="C19979" t="str">
        <f t="shared" si="625"/>
        <v>23170506</v>
      </c>
    </row>
    <row r="19980" spans="1:3" x14ac:dyDescent="0.35">
      <c r="A19980" t="s">
        <v>19981</v>
      </c>
      <c r="B19980" t="str">
        <f t="shared" si="624"/>
        <v>VES_ONW_SPL01-C20</v>
      </c>
      <c r="C19980" t="str">
        <f t="shared" si="625"/>
        <v>SPL01-C20</v>
      </c>
    </row>
    <row r="19981" spans="1:3" x14ac:dyDescent="0.35">
      <c r="A19981" t="s">
        <v>19982</v>
      </c>
      <c r="B19981" t="str">
        <f t="shared" si="624"/>
        <v>GE_ONW_27191488</v>
      </c>
      <c r="C19981" t="str">
        <f t="shared" si="625"/>
        <v>27191488</v>
      </c>
    </row>
    <row r="19982" spans="1:3" x14ac:dyDescent="0.35">
      <c r="A19982" t="s">
        <v>19983</v>
      </c>
      <c r="B19982" t="str">
        <f t="shared" si="624"/>
        <v>GE_ONW_18132641</v>
      </c>
      <c r="C19982" t="str">
        <f t="shared" si="625"/>
        <v>18132641</v>
      </c>
    </row>
    <row r="19983" spans="1:3" x14ac:dyDescent="0.35">
      <c r="A19983" t="s">
        <v>19984</v>
      </c>
      <c r="B19983" t="str">
        <f t="shared" si="624"/>
        <v>GE_ONW_W71924</v>
      </c>
      <c r="C19983" t="str">
        <f t="shared" si="625"/>
        <v>W71924</v>
      </c>
    </row>
    <row r="19984" spans="1:3" x14ac:dyDescent="0.35">
      <c r="A19984" t="s">
        <v>19985</v>
      </c>
      <c r="B19984" t="str">
        <f t="shared" si="624"/>
        <v>GE_ONW_16115023</v>
      </c>
      <c r="C19984" t="str">
        <f t="shared" si="625"/>
        <v>16115023</v>
      </c>
    </row>
    <row r="19985" spans="1:3" x14ac:dyDescent="0.35">
      <c r="A19985" t="s">
        <v>19986</v>
      </c>
      <c r="B19985" t="str">
        <f t="shared" si="624"/>
        <v>GE_ONW_28205590</v>
      </c>
      <c r="C19985" t="str">
        <f t="shared" si="625"/>
        <v>28205590</v>
      </c>
    </row>
    <row r="19986" spans="1:3" x14ac:dyDescent="0.35">
      <c r="A19986" t="s">
        <v>19987</v>
      </c>
      <c r="B19986" t="str">
        <f t="shared" si="624"/>
        <v>GE_ONW_18141851</v>
      </c>
      <c r="C19986" t="str">
        <f t="shared" si="625"/>
        <v>18141851</v>
      </c>
    </row>
    <row r="19987" spans="1:3" x14ac:dyDescent="0.35">
      <c r="A19987" t="s">
        <v>19988</v>
      </c>
      <c r="B19987" t="str">
        <f t="shared" si="624"/>
        <v>GE_ONW_16121339</v>
      </c>
      <c r="C19987" t="str">
        <f t="shared" si="625"/>
        <v>16121339</v>
      </c>
    </row>
    <row r="19988" spans="1:3" x14ac:dyDescent="0.35">
      <c r="A19988" t="s">
        <v>19989</v>
      </c>
      <c r="B19988" t="str">
        <f t="shared" si="624"/>
        <v>GE_ONW_15101351</v>
      </c>
      <c r="C19988" t="str">
        <f t="shared" si="625"/>
        <v>15101351</v>
      </c>
    </row>
    <row r="19989" spans="1:3" x14ac:dyDescent="0.35">
      <c r="A19989" t="s">
        <v>19990</v>
      </c>
      <c r="B19989" t="str">
        <f t="shared" si="624"/>
        <v>GE_ONW_15090408</v>
      </c>
      <c r="C19989" t="str">
        <f t="shared" si="625"/>
        <v>15090408</v>
      </c>
    </row>
    <row r="19990" spans="1:3" x14ac:dyDescent="0.35">
      <c r="A19990" t="s">
        <v>19991</v>
      </c>
      <c r="B19990" t="str">
        <f t="shared" si="624"/>
        <v>GE_ONW_15111159</v>
      </c>
      <c r="C19990" t="str">
        <f t="shared" si="625"/>
        <v>15111159</v>
      </c>
    </row>
    <row r="19991" spans="1:3" x14ac:dyDescent="0.35">
      <c r="A19991" t="s">
        <v>19992</v>
      </c>
      <c r="B19991" t="str">
        <f t="shared" si="624"/>
        <v>GE_ONW_23167859</v>
      </c>
      <c r="C19991" t="str">
        <f t="shared" si="625"/>
        <v>23167859</v>
      </c>
    </row>
    <row r="19992" spans="1:3" x14ac:dyDescent="0.35">
      <c r="A19992" t="s">
        <v>19993</v>
      </c>
      <c r="B19992" t="str">
        <f t="shared" si="624"/>
        <v>GE_ONW_16105763</v>
      </c>
      <c r="C19992" t="str">
        <f t="shared" si="625"/>
        <v>16105763</v>
      </c>
    </row>
    <row r="19993" spans="1:3" x14ac:dyDescent="0.35">
      <c r="A19993" t="s">
        <v>19994</v>
      </c>
      <c r="B19993" t="str">
        <f t="shared" si="624"/>
        <v>GE_ONW_38191173</v>
      </c>
      <c r="C19993" t="str">
        <f t="shared" si="625"/>
        <v>38191173</v>
      </c>
    </row>
    <row r="19994" spans="1:3" x14ac:dyDescent="0.35">
      <c r="A19994" t="s">
        <v>19995</v>
      </c>
      <c r="B19994" t="str">
        <f t="shared" si="624"/>
        <v>GE_ONW_27186487</v>
      </c>
      <c r="C19994" t="str">
        <f t="shared" si="625"/>
        <v>27186487</v>
      </c>
    </row>
    <row r="19995" spans="1:3" x14ac:dyDescent="0.35">
      <c r="A19995" t="s">
        <v>19996</v>
      </c>
      <c r="B19995" t="str">
        <f t="shared" si="624"/>
        <v>GE_ONW_342110179</v>
      </c>
      <c r="C19995" t="str">
        <f t="shared" si="625"/>
        <v>342110179</v>
      </c>
    </row>
    <row r="19996" spans="1:3" x14ac:dyDescent="0.35">
      <c r="A19996" t="s">
        <v>19997</v>
      </c>
      <c r="B19996" t="str">
        <f t="shared" si="624"/>
        <v>GE_ONW_15501566</v>
      </c>
      <c r="C19996" t="str">
        <f t="shared" si="625"/>
        <v>15501566</v>
      </c>
    </row>
    <row r="19997" spans="1:3" x14ac:dyDescent="0.35">
      <c r="A19997" t="s">
        <v>19998</v>
      </c>
      <c r="B19997" t="str">
        <f t="shared" si="624"/>
        <v>GE_ONW_36175007</v>
      </c>
      <c r="C19997" t="str">
        <f t="shared" si="625"/>
        <v>36175007</v>
      </c>
    </row>
    <row r="19998" spans="1:3" x14ac:dyDescent="0.35">
      <c r="A19998" t="s">
        <v>19999</v>
      </c>
      <c r="B19998" t="str">
        <f t="shared" si="624"/>
        <v>GE_ONW_18132194</v>
      </c>
      <c r="C19998" t="str">
        <f t="shared" si="625"/>
        <v>18132194</v>
      </c>
    </row>
    <row r="19999" spans="1:3" x14ac:dyDescent="0.35">
      <c r="A19999" t="s">
        <v>20000</v>
      </c>
      <c r="B19999" t="str">
        <f t="shared" si="624"/>
        <v>GE_ONW_17132843</v>
      </c>
      <c r="C19999" t="str">
        <f t="shared" si="625"/>
        <v>17132843</v>
      </c>
    </row>
    <row r="20000" spans="1:3" x14ac:dyDescent="0.35">
      <c r="A20000" t="s">
        <v>20001</v>
      </c>
      <c r="B20000" t="str">
        <f t="shared" si="624"/>
        <v>GE_ONW_27161851</v>
      </c>
      <c r="C20000" t="str">
        <f t="shared" si="625"/>
        <v>27161851</v>
      </c>
    </row>
    <row r="20001" spans="1:3" x14ac:dyDescent="0.35">
      <c r="A20001" t="s">
        <v>20002</v>
      </c>
      <c r="B20001" t="str">
        <f t="shared" si="624"/>
        <v>GE_ONW_15070342</v>
      </c>
      <c r="C20001" t="str">
        <f t="shared" si="625"/>
        <v>15070342</v>
      </c>
    </row>
    <row r="20002" spans="1:3" x14ac:dyDescent="0.35">
      <c r="A20002" t="s">
        <v>20003</v>
      </c>
      <c r="B20002" t="str">
        <f t="shared" si="624"/>
        <v>GE_ONW_25171833</v>
      </c>
      <c r="C20002" t="str">
        <f t="shared" si="625"/>
        <v>25171833</v>
      </c>
    </row>
    <row r="20003" spans="1:3" x14ac:dyDescent="0.35">
      <c r="A20003" t="s">
        <v>20004</v>
      </c>
      <c r="B20003" t="str">
        <f t="shared" si="624"/>
        <v>GE_ONW_16121583</v>
      </c>
      <c r="C20003" t="str">
        <f t="shared" si="625"/>
        <v>16121583</v>
      </c>
    </row>
    <row r="20004" spans="1:3" x14ac:dyDescent="0.35">
      <c r="A20004" t="s">
        <v>20005</v>
      </c>
      <c r="B20004" t="str">
        <f t="shared" si="624"/>
        <v>GE_ONW_25173110</v>
      </c>
      <c r="C20004" t="str">
        <f t="shared" si="625"/>
        <v>25173110</v>
      </c>
    </row>
    <row r="20005" spans="1:3" x14ac:dyDescent="0.35">
      <c r="A20005" t="s">
        <v>20006</v>
      </c>
      <c r="B20005" t="str">
        <f t="shared" si="624"/>
        <v>GE_ONW_25111596</v>
      </c>
      <c r="C20005" t="str">
        <f t="shared" si="625"/>
        <v>25111596</v>
      </c>
    </row>
    <row r="20006" spans="1:3" x14ac:dyDescent="0.35">
      <c r="A20006" t="s">
        <v>20007</v>
      </c>
      <c r="B20006" t="str">
        <f t="shared" si="624"/>
        <v>GE_ONW_55210002</v>
      </c>
      <c r="C20006" t="str">
        <f t="shared" si="625"/>
        <v>55210002</v>
      </c>
    </row>
    <row r="20007" spans="1:3" x14ac:dyDescent="0.35">
      <c r="A20007" t="s">
        <v>20008</v>
      </c>
      <c r="B20007" t="str">
        <f t="shared" si="624"/>
        <v>GE_ONW_36175122</v>
      </c>
      <c r="C20007" t="str">
        <f t="shared" si="625"/>
        <v>36175122</v>
      </c>
    </row>
    <row r="20008" spans="1:3" x14ac:dyDescent="0.35">
      <c r="A20008" t="s">
        <v>20009</v>
      </c>
      <c r="B20008" t="str">
        <f t="shared" si="624"/>
        <v>GE_ONW_28203900</v>
      </c>
      <c r="C20008" t="str">
        <f t="shared" si="625"/>
        <v>28203900</v>
      </c>
    </row>
    <row r="20009" spans="1:3" x14ac:dyDescent="0.35">
      <c r="A20009" t="s">
        <v>20010</v>
      </c>
      <c r="B20009" t="str">
        <f t="shared" si="624"/>
        <v>GE_ONW_55197158</v>
      </c>
      <c r="C20009" t="str">
        <f t="shared" si="625"/>
        <v>55197158</v>
      </c>
    </row>
    <row r="20010" spans="1:3" x14ac:dyDescent="0.35">
      <c r="A20010" t="s">
        <v>20011</v>
      </c>
      <c r="B20010" t="str">
        <f t="shared" si="624"/>
        <v>GE_ONW_GPHA25</v>
      </c>
      <c r="C20010" t="str">
        <f t="shared" si="625"/>
        <v>GPHA25</v>
      </c>
    </row>
    <row r="20011" spans="1:3" x14ac:dyDescent="0.35">
      <c r="A20011" t="s">
        <v>20012</v>
      </c>
      <c r="B20011" t="str">
        <f t="shared" si="624"/>
        <v>GE_ONW_27120151</v>
      </c>
      <c r="C20011" t="str">
        <f t="shared" si="625"/>
        <v>27120151</v>
      </c>
    </row>
    <row r="20012" spans="1:3" x14ac:dyDescent="0.35">
      <c r="A20012" t="s">
        <v>20013</v>
      </c>
      <c r="B20012" t="str">
        <f t="shared" si="624"/>
        <v>GE_ONW_15010011</v>
      </c>
      <c r="C20012" t="str">
        <f t="shared" si="625"/>
        <v>15010011</v>
      </c>
    </row>
    <row r="20013" spans="1:3" x14ac:dyDescent="0.35">
      <c r="A20013" t="s">
        <v>20014</v>
      </c>
      <c r="B20013" t="str">
        <f t="shared" si="624"/>
        <v>GE_ONW_CAME2</v>
      </c>
      <c r="C20013" t="str">
        <f t="shared" si="625"/>
        <v>CAME2</v>
      </c>
    </row>
    <row r="20014" spans="1:3" x14ac:dyDescent="0.35">
      <c r="A20014" t="s">
        <v>20015</v>
      </c>
      <c r="B20014" t="str">
        <f t="shared" si="624"/>
        <v>GE_ONW_25180332</v>
      </c>
      <c r="C20014" t="str">
        <f t="shared" si="625"/>
        <v>25180332</v>
      </c>
    </row>
    <row r="20015" spans="1:3" x14ac:dyDescent="0.35">
      <c r="A20015" t="s">
        <v>20016</v>
      </c>
      <c r="B20015" t="str">
        <f t="shared" si="624"/>
        <v>GE_ONW_W71542</v>
      </c>
      <c r="C20015" t="str">
        <f t="shared" si="625"/>
        <v>W71542</v>
      </c>
    </row>
    <row r="20016" spans="1:3" x14ac:dyDescent="0.35">
      <c r="A20016" t="s">
        <v>20017</v>
      </c>
      <c r="B20016" t="str">
        <f t="shared" si="624"/>
        <v>GE_ONW_25184149</v>
      </c>
      <c r="C20016" t="str">
        <f t="shared" si="625"/>
        <v>25184149</v>
      </c>
    </row>
    <row r="20017" spans="1:3" x14ac:dyDescent="0.35">
      <c r="A20017" t="s">
        <v>20018</v>
      </c>
      <c r="B20017" t="str">
        <f t="shared" si="624"/>
        <v>GE_ONW_25189405</v>
      </c>
      <c r="C20017" t="str">
        <f t="shared" si="625"/>
        <v>25189405</v>
      </c>
    </row>
    <row r="20018" spans="1:3" x14ac:dyDescent="0.35">
      <c r="A20018" t="s">
        <v>20019</v>
      </c>
      <c r="B20018" t="str">
        <f t="shared" si="624"/>
        <v>GE_ONW_40191691</v>
      </c>
      <c r="C20018" t="str">
        <f t="shared" si="625"/>
        <v>40191691</v>
      </c>
    </row>
    <row r="20019" spans="1:3" x14ac:dyDescent="0.35">
      <c r="A20019" t="s">
        <v>20020</v>
      </c>
      <c r="B20019" t="str">
        <f t="shared" si="624"/>
        <v>GE_ONW_36175042</v>
      </c>
      <c r="C20019" t="str">
        <f t="shared" si="625"/>
        <v>36175042</v>
      </c>
    </row>
    <row r="20020" spans="1:3" x14ac:dyDescent="0.35">
      <c r="A20020" t="s">
        <v>20021</v>
      </c>
      <c r="B20020" t="str">
        <f t="shared" si="624"/>
        <v>GE_ONW_15091421</v>
      </c>
      <c r="C20020" t="str">
        <f t="shared" si="625"/>
        <v>15091421</v>
      </c>
    </row>
    <row r="20021" spans="1:3" x14ac:dyDescent="0.35">
      <c r="A20021" t="s">
        <v>20022</v>
      </c>
      <c r="B20021" t="str">
        <f t="shared" si="624"/>
        <v>GE_ONW_W71700</v>
      </c>
      <c r="C20021" t="str">
        <f t="shared" si="625"/>
        <v>W71700</v>
      </c>
    </row>
    <row r="20022" spans="1:3" x14ac:dyDescent="0.35">
      <c r="A20022" t="s">
        <v>20023</v>
      </c>
      <c r="B20022" t="str">
        <f t="shared" si="624"/>
        <v>GE_ONW_251810072</v>
      </c>
      <c r="C20022" t="str">
        <f t="shared" si="625"/>
        <v>251810072</v>
      </c>
    </row>
    <row r="20023" spans="1:3" x14ac:dyDescent="0.35">
      <c r="A20023" t="s">
        <v>20024</v>
      </c>
      <c r="B20023" t="str">
        <f t="shared" si="624"/>
        <v>GE_ONW_16115494</v>
      </c>
      <c r="C20023" t="str">
        <f t="shared" si="625"/>
        <v>16115494</v>
      </c>
    </row>
    <row r="20024" spans="1:3" x14ac:dyDescent="0.35">
      <c r="A20024" t="s">
        <v>20025</v>
      </c>
      <c r="B20024" t="str">
        <f t="shared" si="624"/>
        <v>GE_ONW_281911912</v>
      </c>
      <c r="C20024" t="str">
        <f t="shared" si="625"/>
        <v>281911912</v>
      </c>
    </row>
    <row r="20025" spans="1:3" x14ac:dyDescent="0.35">
      <c r="A20025" t="s">
        <v>20026</v>
      </c>
      <c r="B20025" t="str">
        <f t="shared" si="624"/>
        <v>GE_ONW_16114661</v>
      </c>
      <c r="C20025" t="str">
        <f t="shared" si="625"/>
        <v>16114661</v>
      </c>
    </row>
    <row r="20026" spans="1:3" x14ac:dyDescent="0.35">
      <c r="A20026" t="s">
        <v>20027</v>
      </c>
      <c r="B20026" t="str">
        <f t="shared" si="624"/>
        <v>GE_ONW_15090436</v>
      </c>
      <c r="C20026" t="str">
        <f t="shared" si="625"/>
        <v>15090436</v>
      </c>
    </row>
    <row r="20027" spans="1:3" x14ac:dyDescent="0.35">
      <c r="A20027" t="s">
        <v>20028</v>
      </c>
      <c r="B20027" t="str">
        <f t="shared" si="624"/>
        <v>GE_ONW_25183253</v>
      </c>
      <c r="C20027" t="str">
        <f t="shared" si="625"/>
        <v>25183253</v>
      </c>
    </row>
    <row r="20028" spans="1:3" x14ac:dyDescent="0.35">
      <c r="A20028" t="s">
        <v>20029</v>
      </c>
      <c r="B20028" t="str">
        <f t="shared" si="624"/>
        <v>GE_ONW_16115872</v>
      </c>
      <c r="C20028" t="str">
        <f t="shared" si="625"/>
        <v>16115872</v>
      </c>
    </row>
    <row r="20029" spans="1:3" x14ac:dyDescent="0.35">
      <c r="A20029" t="s">
        <v>20030</v>
      </c>
      <c r="B20029" t="str">
        <f t="shared" si="624"/>
        <v>GE_ONW_W71988</v>
      </c>
      <c r="C20029" t="str">
        <f t="shared" si="625"/>
        <v>W71988</v>
      </c>
    </row>
    <row r="20030" spans="1:3" x14ac:dyDescent="0.35">
      <c r="A20030" t="s">
        <v>20031</v>
      </c>
      <c r="B20030" t="str">
        <f t="shared" si="624"/>
        <v>GE_ONW_38191179</v>
      </c>
      <c r="C20030" t="str">
        <f t="shared" si="625"/>
        <v>38191179</v>
      </c>
    </row>
    <row r="20031" spans="1:3" x14ac:dyDescent="0.35">
      <c r="A20031" t="s">
        <v>20032</v>
      </c>
      <c r="B20031" t="str">
        <f t="shared" si="624"/>
        <v>GE_ONW_16105701</v>
      </c>
      <c r="C20031" t="str">
        <f t="shared" si="625"/>
        <v>16105701</v>
      </c>
    </row>
    <row r="20032" spans="1:3" x14ac:dyDescent="0.35">
      <c r="A20032" t="s">
        <v>20033</v>
      </c>
      <c r="B20032" t="str">
        <f t="shared" si="624"/>
        <v>GE_ONW_CAME6</v>
      </c>
      <c r="C20032" t="str">
        <f t="shared" si="625"/>
        <v>CAME6</v>
      </c>
    </row>
    <row r="20033" spans="1:3" x14ac:dyDescent="0.35">
      <c r="A20033" t="s">
        <v>20034</v>
      </c>
      <c r="B20033" t="str">
        <f t="shared" si="624"/>
        <v>GE_ONW_171810710</v>
      </c>
      <c r="C20033" t="str">
        <f t="shared" si="625"/>
        <v>171810710</v>
      </c>
    </row>
    <row r="20034" spans="1:3" x14ac:dyDescent="0.35">
      <c r="A20034" t="s">
        <v>20035</v>
      </c>
      <c r="B20034" t="str">
        <f t="shared" ref="B20034:B20097" si="626">TRIM(A20034)</f>
        <v>GE_ONW_15080568</v>
      </c>
      <c r="C20034" t="str">
        <f t="shared" ref="C20034:C20097" si="627">IF(OR(ISNUMBER(SEARCH("GE_ONW_",B20034)),ISNUMBER(SEARCH("GE_OFW_",B20034))),REPLACE(B20034,1,7,""),IF(OR(ISNUMBER(SEARCH("VES_ONW_",B20034)),ISNUMBER(SEARCH("CLP_ONW_",B20034)),ISNUMBER(SEARCH("ENR_ONW_",B20034)),ISNUMBER(SEARCH("ALS_ONW_",B20034)),ISNUMBER(SEARCH("NOR_ONW_",B20034)),ISNUMBER(SEARCH("TAC_ONW_",B20034)),ISNUMBER(SEARCH("GAM_ONW_",B20034))),REPLACE(B20034,1,8,""),TRIM(B20034)))</f>
        <v>15080568</v>
      </c>
    </row>
    <row r="20035" spans="1:3" x14ac:dyDescent="0.35">
      <c r="A20035" t="s">
        <v>20036</v>
      </c>
      <c r="B20035" t="str">
        <f t="shared" si="626"/>
        <v>GE_ONW_552016126</v>
      </c>
      <c r="C20035" t="str">
        <f t="shared" si="627"/>
        <v>552016126</v>
      </c>
    </row>
    <row r="20036" spans="1:3" x14ac:dyDescent="0.35">
      <c r="A20036" t="s">
        <v>20037</v>
      </c>
      <c r="B20036" t="str">
        <f t="shared" si="626"/>
        <v>GE_ONW_17165345</v>
      </c>
      <c r="C20036" t="str">
        <f t="shared" si="627"/>
        <v>17165345</v>
      </c>
    </row>
    <row r="20037" spans="1:3" x14ac:dyDescent="0.35">
      <c r="A20037" t="s">
        <v>20038</v>
      </c>
      <c r="B20037" t="str">
        <f t="shared" si="626"/>
        <v>GE_ONW_16115828</v>
      </c>
      <c r="C20037" t="str">
        <f t="shared" si="627"/>
        <v>16115828</v>
      </c>
    </row>
    <row r="20038" spans="1:3" x14ac:dyDescent="0.35">
      <c r="A20038" t="s">
        <v>20039</v>
      </c>
      <c r="B20038" t="str">
        <f t="shared" si="626"/>
        <v>GE_ONW_16130427</v>
      </c>
      <c r="C20038" t="str">
        <f t="shared" si="627"/>
        <v>16130427</v>
      </c>
    </row>
    <row r="20039" spans="1:3" x14ac:dyDescent="0.35">
      <c r="A20039" t="s">
        <v>20040</v>
      </c>
      <c r="B20039" t="str">
        <f t="shared" si="626"/>
        <v>GE_ONW_23162268</v>
      </c>
      <c r="C20039" t="str">
        <f t="shared" si="627"/>
        <v>23162268</v>
      </c>
    </row>
    <row r="20040" spans="1:3" x14ac:dyDescent="0.35">
      <c r="A20040" t="s">
        <v>20041</v>
      </c>
      <c r="B20040" t="str">
        <f t="shared" si="626"/>
        <v>GE_ONW_40210851</v>
      </c>
      <c r="C20040" t="str">
        <f t="shared" si="627"/>
        <v>40210851</v>
      </c>
    </row>
    <row r="20041" spans="1:3" x14ac:dyDescent="0.35">
      <c r="A20041" t="s">
        <v>20042</v>
      </c>
      <c r="B20041" t="str">
        <f t="shared" si="626"/>
        <v>GE_ONW_23160327</v>
      </c>
      <c r="C20041" t="str">
        <f t="shared" si="627"/>
        <v>23160327</v>
      </c>
    </row>
    <row r="20042" spans="1:3" x14ac:dyDescent="0.35">
      <c r="A20042" t="s">
        <v>20043</v>
      </c>
      <c r="B20042" t="str">
        <f t="shared" si="626"/>
        <v>GE_ONW_18185730</v>
      </c>
      <c r="C20042" t="str">
        <f t="shared" si="627"/>
        <v>18185730</v>
      </c>
    </row>
    <row r="20043" spans="1:3" x14ac:dyDescent="0.35">
      <c r="A20043" t="s">
        <v>20044</v>
      </c>
      <c r="B20043" t="str">
        <f t="shared" si="626"/>
        <v>GE_ONW_28201765</v>
      </c>
      <c r="C20043" t="str">
        <f t="shared" si="627"/>
        <v>28201765</v>
      </c>
    </row>
    <row r="20044" spans="1:3" x14ac:dyDescent="0.35">
      <c r="A20044" t="s">
        <v>20045</v>
      </c>
      <c r="B20044" t="str">
        <f t="shared" si="626"/>
        <v>GE_ONW_282014254</v>
      </c>
      <c r="C20044" t="str">
        <f t="shared" si="627"/>
        <v>282014254</v>
      </c>
    </row>
    <row r="20045" spans="1:3" x14ac:dyDescent="0.35">
      <c r="A20045" t="s">
        <v>20046</v>
      </c>
      <c r="B20045" t="str">
        <f t="shared" si="626"/>
        <v>GE_ONW_17150495</v>
      </c>
      <c r="C20045" t="str">
        <f t="shared" si="627"/>
        <v>17150495</v>
      </c>
    </row>
    <row r="20046" spans="1:3" x14ac:dyDescent="0.35">
      <c r="A20046" t="s">
        <v>20047</v>
      </c>
      <c r="B20046" t="str">
        <f t="shared" si="626"/>
        <v>GE_ONW_17166667</v>
      </c>
      <c r="C20046" t="str">
        <f t="shared" si="627"/>
        <v>17166667</v>
      </c>
    </row>
    <row r="20047" spans="1:3" x14ac:dyDescent="0.35">
      <c r="A20047" t="s">
        <v>20048</v>
      </c>
      <c r="B20047" t="str">
        <f t="shared" si="626"/>
        <v>GE_ONW_RVMIA36</v>
      </c>
      <c r="C20047" t="str">
        <f t="shared" si="627"/>
        <v>RVMIA36</v>
      </c>
    </row>
    <row r="20048" spans="1:3" x14ac:dyDescent="0.35">
      <c r="A20048" t="s">
        <v>20049</v>
      </c>
      <c r="B20048" t="str">
        <f t="shared" si="626"/>
        <v>GE_ONW_16140905</v>
      </c>
      <c r="C20048" t="str">
        <f t="shared" si="627"/>
        <v>16140905</v>
      </c>
    </row>
    <row r="20049" spans="1:3" x14ac:dyDescent="0.35">
      <c r="A20049" t="s">
        <v>20050</v>
      </c>
      <c r="B20049" t="str">
        <f t="shared" si="626"/>
        <v>GE_ONW_25182323</v>
      </c>
      <c r="C20049" t="str">
        <f t="shared" si="627"/>
        <v>25182323</v>
      </c>
    </row>
    <row r="20050" spans="1:3" x14ac:dyDescent="0.35">
      <c r="A20050" t="s">
        <v>20051</v>
      </c>
      <c r="B20050" t="str">
        <f t="shared" si="626"/>
        <v>GE_ONW_28205552</v>
      </c>
      <c r="C20050" t="str">
        <f t="shared" si="627"/>
        <v>28205552</v>
      </c>
    </row>
    <row r="20051" spans="1:3" x14ac:dyDescent="0.35">
      <c r="A20051" t="s">
        <v>20052</v>
      </c>
      <c r="B20051" t="str">
        <f t="shared" si="626"/>
        <v>GE_ONW_W71711</v>
      </c>
      <c r="C20051" t="str">
        <f t="shared" si="627"/>
        <v>W71711</v>
      </c>
    </row>
    <row r="20052" spans="1:3" x14ac:dyDescent="0.35">
      <c r="A20052" t="s">
        <v>20053</v>
      </c>
      <c r="B20052" t="str">
        <f t="shared" si="626"/>
        <v>GE_ONW_16101871</v>
      </c>
      <c r="C20052" t="str">
        <f t="shared" si="627"/>
        <v>16101871</v>
      </c>
    </row>
    <row r="20053" spans="1:3" x14ac:dyDescent="0.35">
      <c r="A20053" t="s">
        <v>20054</v>
      </c>
      <c r="B20053" t="str">
        <f t="shared" si="626"/>
        <v>GE_ONW_W71674</v>
      </c>
      <c r="C20053" t="str">
        <f t="shared" si="627"/>
        <v>W71674</v>
      </c>
    </row>
    <row r="20054" spans="1:3" x14ac:dyDescent="0.35">
      <c r="A20054" t="s">
        <v>20055</v>
      </c>
      <c r="B20054" t="str">
        <f t="shared" si="626"/>
        <v>GE_ONW_15081676</v>
      </c>
      <c r="C20054" t="str">
        <f t="shared" si="627"/>
        <v>15081676</v>
      </c>
    </row>
    <row r="20055" spans="1:3" x14ac:dyDescent="0.35">
      <c r="A20055" t="s">
        <v>20056</v>
      </c>
      <c r="B20055" t="str">
        <f t="shared" si="626"/>
        <v>GE_ONW_38181360</v>
      </c>
      <c r="C20055" t="str">
        <f t="shared" si="627"/>
        <v>38181360</v>
      </c>
    </row>
    <row r="20056" spans="1:3" x14ac:dyDescent="0.35">
      <c r="A20056" t="s">
        <v>20057</v>
      </c>
      <c r="B20056" t="str">
        <f t="shared" si="626"/>
        <v>GE_ONW_15201604</v>
      </c>
      <c r="C20056" t="str">
        <f t="shared" si="627"/>
        <v>15201604</v>
      </c>
    </row>
    <row r="20057" spans="1:3" x14ac:dyDescent="0.35">
      <c r="A20057" t="s">
        <v>20058</v>
      </c>
      <c r="B20057" t="str">
        <f t="shared" si="626"/>
        <v>GE_ONW_17130973</v>
      </c>
      <c r="C20057" t="str">
        <f t="shared" si="627"/>
        <v>17130973</v>
      </c>
    </row>
    <row r="20058" spans="1:3" x14ac:dyDescent="0.35">
      <c r="A20058" t="s">
        <v>20059</v>
      </c>
      <c r="B20058" t="str">
        <f t="shared" si="626"/>
        <v>GE_ONW_17131191</v>
      </c>
      <c r="C20058" t="str">
        <f t="shared" si="627"/>
        <v>17131191</v>
      </c>
    </row>
    <row r="20059" spans="1:3" x14ac:dyDescent="0.35">
      <c r="A20059" t="s">
        <v>20060</v>
      </c>
      <c r="B20059" t="str">
        <f t="shared" si="626"/>
        <v>GE_ONW_15080407</v>
      </c>
      <c r="C20059" t="str">
        <f t="shared" si="627"/>
        <v>15080407</v>
      </c>
    </row>
    <row r="20060" spans="1:3" x14ac:dyDescent="0.35">
      <c r="A20060" t="s">
        <v>20061</v>
      </c>
      <c r="B20060" t="str">
        <f t="shared" si="626"/>
        <v>GE_ONW_CICU1502421</v>
      </c>
      <c r="C20060" t="str">
        <f t="shared" si="627"/>
        <v>CICU1502421</v>
      </c>
    </row>
    <row r="20061" spans="1:3" x14ac:dyDescent="0.35">
      <c r="A20061" t="s">
        <v>20062</v>
      </c>
      <c r="B20061" t="str">
        <f t="shared" si="626"/>
        <v>GE_ONW_BRNH1</v>
      </c>
      <c r="C20061" t="str">
        <f t="shared" si="627"/>
        <v>BRNH1</v>
      </c>
    </row>
    <row r="20062" spans="1:3" x14ac:dyDescent="0.35">
      <c r="A20062" t="s">
        <v>20063</v>
      </c>
      <c r="B20062" t="str">
        <f t="shared" si="626"/>
        <v>GE_ONW_16113232</v>
      </c>
      <c r="C20062" t="str">
        <f t="shared" si="627"/>
        <v>16113232</v>
      </c>
    </row>
    <row r="20063" spans="1:3" x14ac:dyDescent="0.35">
      <c r="A20063" t="s">
        <v>20064</v>
      </c>
      <c r="B20063" t="str">
        <f t="shared" si="626"/>
        <v>GE_ONW_15014028</v>
      </c>
      <c r="C20063" t="str">
        <f t="shared" si="627"/>
        <v>15014028</v>
      </c>
    </row>
    <row r="20064" spans="1:3" x14ac:dyDescent="0.35">
      <c r="A20064" t="s">
        <v>20065</v>
      </c>
      <c r="B20064" t="str">
        <f t="shared" si="626"/>
        <v>GE_ONW_VIGE04</v>
      </c>
      <c r="C20064" t="str">
        <f t="shared" si="627"/>
        <v>VIGE04</v>
      </c>
    </row>
    <row r="20065" spans="1:3" x14ac:dyDescent="0.35">
      <c r="A20065" t="s">
        <v>20066</v>
      </c>
      <c r="B20065" t="str">
        <f t="shared" si="626"/>
        <v>GE_ONW_16131396</v>
      </c>
      <c r="C20065" t="str">
        <f t="shared" si="627"/>
        <v>16131396</v>
      </c>
    </row>
    <row r="20066" spans="1:3" x14ac:dyDescent="0.35">
      <c r="A20066" t="s">
        <v>20067</v>
      </c>
      <c r="B20066" t="str">
        <f t="shared" si="626"/>
        <v>GE_ONW_15082110</v>
      </c>
      <c r="C20066" t="str">
        <f t="shared" si="627"/>
        <v>15082110</v>
      </c>
    </row>
    <row r="20067" spans="1:3" x14ac:dyDescent="0.35">
      <c r="A20067" t="s">
        <v>20068</v>
      </c>
      <c r="B20067" t="str">
        <f t="shared" si="626"/>
        <v>GE_ONW_COSH8</v>
      </c>
      <c r="C20067" t="str">
        <f t="shared" si="627"/>
        <v>COSH8</v>
      </c>
    </row>
    <row r="20068" spans="1:3" x14ac:dyDescent="0.35">
      <c r="A20068" t="s">
        <v>20069</v>
      </c>
      <c r="B20068" t="str">
        <f t="shared" si="626"/>
        <v>GE_ONW_16116380</v>
      </c>
      <c r="C20068" t="str">
        <f t="shared" si="627"/>
        <v>16116380</v>
      </c>
    </row>
    <row r="20069" spans="1:3" x14ac:dyDescent="0.35">
      <c r="A20069" t="s">
        <v>20070</v>
      </c>
      <c r="B20069" t="str">
        <f t="shared" si="626"/>
        <v>GE_ONW_23162242</v>
      </c>
      <c r="C20069" t="str">
        <f t="shared" si="627"/>
        <v>23162242</v>
      </c>
    </row>
    <row r="20070" spans="1:3" x14ac:dyDescent="0.35">
      <c r="A20070" t="s">
        <v>20071</v>
      </c>
      <c r="B20070" t="str">
        <f t="shared" si="626"/>
        <v>GE_ONW_25180589</v>
      </c>
      <c r="C20070" t="str">
        <f t="shared" si="627"/>
        <v>25180589</v>
      </c>
    </row>
    <row r="20071" spans="1:3" x14ac:dyDescent="0.35">
      <c r="A20071" t="s">
        <v>20072</v>
      </c>
      <c r="B20071" t="str">
        <f t="shared" si="626"/>
        <v>GE_ONW_MELME07</v>
      </c>
      <c r="C20071" t="str">
        <f t="shared" si="627"/>
        <v>MELME07</v>
      </c>
    </row>
    <row r="20072" spans="1:3" x14ac:dyDescent="0.35">
      <c r="A20072" t="s">
        <v>20073</v>
      </c>
      <c r="B20072" t="str">
        <f t="shared" si="626"/>
        <v>GE_ONW_28203874</v>
      </c>
      <c r="C20072" t="str">
        <f t="shared" si="627"/>
        <v>28203874</v>
      </c>
    </row>
    <row r="20073" spans="1:3" x14ac:dyDescent="0.35">
      <c r="A20073" t="s">
        <v>20074</v>
      </c>
      <c r="B20073" t="str">
        <f t="shared" si="626"/>
        <v>GE_ONW_16130339</v>
      </c>
      <c r="C20073" t="str">
        <f t="shared" si="627"/>
        <v>16130339</v>
      </c>
    </row>
    <row r="20074" spans="1:3" x14ac:dyDescent="0.35">
      <c r="A20074" t="s">
        <v>20075</v>
      </c>
      <c r="B20074" t="str">
        <f t="shared" si="626"/>
        <v>GE_ONW_282014337</v>
      </c>
      <c r="C20074" t="str">
        <f t="shared" si="627"/>
        <v>282014337</v>
      </c>
    </row>
    <row r="20075" spans="1:3" x14ac:dyDescent="0.35">
      <c r="A20075" t="s">
        <v>20076</v>
      </c>
      <c r="B20075" t="str">
        <f t="shared" si="626"/>
        <v>GE_ONW_28151372</v>
      </c>
      <c r="C20075" t="str">
        <f t="shared" si="627"/>
        <v>28151372</v>
      </c>
    </row>
    <row r="20076" spans="1:3" x14ac:dyDescent="0.35">
      <c r="A20076" t="s">
        <v>20077</v>
      </c>
      <c r="B20076" t="str">
        <f t="shared" si="626"/>
        <v>GE_ONW_LORLI9</v>
      </c>
      <c r="C20076" t="str">
        <f t="shared" si="627"/>
        <v>LORLI9</v>
      </c>
    </row>
    <row r="20077" spans="1:3" x14ac:dyDescent="0.35">
      <c r="A20077" t="s">
        <v>20078</v>
      </c>
      <c r="B20077" t="str">
        <f t="shared" si="626"/>
        <v>CLP_ONW_NWP02-09</v>
      </c>
      <c r="C20077" t="str">
        <f t="shared" si="627"/>
        <v>NWP02-09</v>
      </c>
    </row>
    <row r="20078" spans="1:3" x14ac:dyDescent="0.35">
      <c r="A20078" t="s">
        <v>20079</v>
      </c>
      <c r="B20078" t="str">
        <f t="shared" si="626"/>
        <v>GE_ONW_18142926</v>
      </c>
      <c r="C20078" t="str">
        <f t="shared" si="627"/>
        <v>18142926</v>
      </c>
    </row>
    <row r="20079" spans="1:3" x14ac:dyDescent="0.35">
      <c r="A20079" t="s">
        <v>20080</v>
      </c>
      <c r="B20079" t="str">
        <f t="shared" si="626"/>
        <v>GE_ONW_25204706</v>
      </c>
      <c r="C20079" t="str">
        <f t="shared" si="627"/>
        <v>25204706</v>
      </c>
    </row>
    <row r="20080" spans="1:3" x14ac:dyDescent="0.35">
      <c r="A20080" t="s">
        <v>20081</v>
      </c>
      <c r="B20080" t="str">
        <f t="shared" si="626"/>
        <v>GE_ONW_23160420</v>
      </c>
      <c r="C20080" t="str">
        <f t="shared" si="627"/>
        <v>23160420</v>
      </c>
    </row>
    <row r="20081" spans="1:3" x14ac:dyDescent="0.35">
      <c r="A20081" t="s">
        <v>20082</v>
      </c>
      <c r="B20081" t="str">
        <f t="shared" si="626"/>
        <v>GE_ONW_15014029</v>
      </c>
      <c r="C20081" t="str">
        <f t="shared" si="627"/>
        <v>15014029</v>
      </c>
    </row>
    <row r="20082" spans="1:3" x14ac:dyDescent="0.35">
      <c r="A20082" t="s">
        <v>20083</v>
      </c>
      <c r="B20082" t="str">
        <f t="shared" si="626"/>
        <v>GE_ONW_25186947</v>
      </c>
      <c r="C20082" t="str">
        <f t="shared" si="627"/>
        <v>25186947</v>
      </c>
    </row>
    <row r="20083" spans="1:3" x14ac:dyDescent="0.35">
      <c r="A20083" t="s">
        <v>20084</v>
      </c>
      <c r="B20083" t="str">
        <f t="shared" si="626"/>
        <v>GE_ONW_15070264</v>
      </c>
      <c r="C20083" t="str">
        <f t="shared" si="627"/>
        <v>15070264</v>
      </c>
    </row>
    <row r="20084" spans="1:3" x14ac:dyDescent="0.35">
      <c r="A20084" t="s">
        <v>20085</v>
      </c>
      <c r="B20084" t="str">
        <f t="shared" si="626"/>
        <v>GE_ONW_15091215</v>
      </c>
      <c r="C20084" t="str">
        <f t="shared" si="627"/>
        <v>15091215</v>
      </c>
    </row>
    <row r="20085" spans="1:3" x14ac:dyDescent="0.35">
      <c r="A20085" t="s">
        <v>20086</v>
      </c>
      <c r="B20085" t="str">
        <f t="shared" si="626"/>
        <v>GE_ONW_25166767</v>
      </c>
      <c r="C20085" t="str">
        <f t="shared" si="627"/>
        <v>25166767</v>
      </c>
    </row>
    <row r="20086" spans="1:3" x14ac:dyDescent="0.35">
      <c r="A20086" t="s">
        <v>20087</v>
      </c>
      <c r="B20086" t="str">
        <f t="shared" si="626"/>
        <v>GE_ONW_23161311</v>
      </c>
      <c r="C20086" t="str">
        <f t="shared" si="627"/>
        <v>23161311</v>
      </c>
    </row>
    <row r="20087" spans="1:3" x14ac:dyDescent="0.35">
      <c r="A20087" t="s">
        <v>20088</v>
      </c>
      <c r="B20087" t="str">
        <f t="shared" si="626"/>
        <v>GE_ONW_16121973</v>
      </c>
      <c r="C20087" t="str">
        <f t="shared" si="627"/>
        <v>16121973</v>
      </c>
    </row>
    <row r="20088" spans="1:3" x14ac:dyDescent="0.35">
      <c r="A20088" t="s">
        <v>20089</v>
      </c>
      <c r="B20088" t="str">
        <f t="shared" si="626"/>
        <v>GE_ONW_20153181</v>
      </c>
      <c r="C20088" t="str">
        <f t="shared" si="627"/>
        <v>20153181</v>
      </c>
    </row>
    <row r="20089" spans="1:3" x14ac:dyDescent="0.35">
      <c r="A20089" t="s">
        <v>20090</v>
      </c>
      <c r="B20089" t="str">
        <f t="shared" si="626"/>
        <v>GE_ONW_TROV02</v>
      </c>
      <c r="C20089" t="str">
        <f t="shared" si="627"/>
        <v>TROV02</v>
      </c>
    </row>
    <row r="20090" spans="1:3" x14ac:dyDescent="0.35">
      <c r="A20090" t="s">
        <v>20091</v>
      </c>
      <c r="B20090" t="str">
        <f t="shared" si="626"/>
        <v>GE_ONW_20153525</v>
      </c>
      <c r="C20090" t="str">
        <f t="shared" si="627"/>
        <v>20153525</v>
      </c>
    </row>
    <row r="20091" spans="1:3" x14ac:dyDescent="0.35">
      <c r="A20091" t="s">
        <v>20092</v>
      </c>
      <c r="B20091" t="str">
        <f t="shared" si="626"/>
        <v>GE_ONW_18144117</v>
      </c>
      <c r="C20091" t="str">
        <f t="shared" si="627"/>
        <v>18144117</v>
      </c>
    </row>
    <row r="20092" spans="1:3" x14ac:dyDescent="0.35">
      <c r="A20092" t="s">
        <v>20093</v>
      </c>
      <c r="B20092" t="str">
        <f t="shared" si="626"/>
        <v>GE_ONW_23171533</v>
      </c>
      <c r="C20092" t="str">
        <f t="shared" si="627"/>
        <v>23171533</v>
      </c>
    </row>
    <row r="20093" spans="1:3" x14ac:dyDescent="0.35">
      <c r="A20093" t="s">
        <v>20094</v>
      </c>
      <c r="B20093" t="str">
        <f t="shared" si="626"/>
        <v>GE_ONW_17141885</v>
      </c>
      <c r="C20093" t="str">
        <f t="shared" si="627"/>
        <v>17141885</v>
      </c>
    </row>
    <row r="20094" spans="1:3" x14ac:dyDescent="0.35">
      <c r="A20094" t="s">
        <v>20095</v>
      </c>
      <c r="B20094" t="str">
        <f t="shared" si="626"/>
        <v>GE_ONW_1022550004</v>
      </c>
      <c r="C20094" t="str">
        <f t="shared" si="627"/>
        <v>1022550004</v>
      </c>
    </row>
    <row r="20095" spans="1:3" x14ac:dyDescent="0.35">
      <c r="A20095" t="s">
        <v>20096</v>
      </c>
      <c r="B20095" t="str">
        <f t="shared" si="626"/>
        <v>GE_ONW_20154042</v>
      </c>
      <c r="C20095" t="str">
        <f t="shared" si="627"/>
        <v>20154042</v>
      </c>
    </row>
    <row r="20096" spans="1:3" x14ac:dyDescent="0.35">
      <c r="A20096" t="s">
        <v>20097</v>
      </c>
      <c r="B20096" t="str">
        <f t="shared" si="626"/>
        <v>GE_ONW_15090713</v>
      </c>
      <c r="C20096" t="str">
        <f t="shared" si="627"/>
        <v>15090713</v>
      </c>
    </row>
    <row r="20097" spans="1:3" x14ac:dyDescent="0.35">
      <c r="A20097" t="s">
        <v>20098</v>
      </c>
      <c r="B20097" t="str">
        <f t="shared" si="626"/>
        <v>GE_ONW_60201990</v>
      </c>
      <c r="C20097" t="str">
        <f t="shared" si="627"/>
        <v>60201990</v>
      </c>
    </row>
    <row r="20098" spans="1:3" x14ac:dyDescent="0.35">
      <c r="A20098" t="s">
        <v>20099</v>
      </c>
      <c r="B20098" t="str">
        <f t="shared" ref="B20098:B20161" si="628">TRIM(A20098)</f>
        <v>GE_ONW_16121405</v>
      </c>
      <c r="C20098" t="str">
        <f t="shared" ref="C20098:C20161" si="629">IF(OR(ISNUMBER(SEARCH("GE_ONW_",B20098)),ISNUMBER(SEARCH("GE_OFW_",B20098))),REPLACE(B20098,1,7,""),IF(OR(ISNUMBER(SEARCH("VES_ONW_",B20098)),ISNUMBER(SEARCH("CLP_ONW_",B20098)),ISNUMBER(SEARCH("ENR_ONW_",B20098)),ISNUMBER(SEARCH("ALS_ONW_",B20098)),ISNUMBER(SEARCH("NOR_ONW_",B20098)),ISNUMBER(SEARCH("TAC_ONW_",B20098)),ISNUMBER(SEARCH("GAM_ONW_",B20098))),REPLACE(B20098,1,8,""),TRIM(B20098)))</f>
        <v>16121405</v>
      </c>
    </row>
    <row r="20099" spans="1:3" x14ac:dyDescent="0.35">
      <c r="A20099" t="s">
        <v>20100</v>
      </c>
      <c r="B20099" t="str">
        <f t="shared" si="628"/>
        <v>GE_ONW_27186440</v>
      </c>
      <c r="C20099" t="str">
        <f t="shared" si="629"/>
        <v>27186440</v>
      </c>
    </row>
    <row r="20100" spans="1:3" x14ac:dyDescent="0.35">
      <c r="A20100" t="s">
        <v>20101</v>
      </c>
      <c r="B20100" t="str">
        <f t="shared" si="628"/>
        <v>GE_ONW_15070218</v>
      </c>
      <c r="C20100" t="str">
        <f t="shared" si="629"/>
        <v>15070218</v>
      </c>
    </row>
    <row r="20101" spans="1:3" x14ac:dyDescent="0.35">
      <c r="A20101" t="s">
        <v>20102</v>
      </c>
      <c r="B20101" t="str">
        <f t="shared" si="628"/>
        <v>GE_ONW_18130711</v>
      </c>
      <c r="C20101" t="str">
        <f t="shared" si="629"/>
        <v>18130711</v>
      </c>
    </row>
    <row r="20102" spans="1:3" x14ac:dyDescent="0.35">
      <c r="A20102" t="s">
        <v>20103</v>
      </c>
      <c r="B20102" t="str">
        <f t="shared" si="628"/>
        <v>GE_ONW_16116422</v>
      </c>
      <c r="C20102" t="str">
        <f t="shared" si="629"/>
        <v>16116422</v>
      </c>
    </row>
    <row r="20103" spans="1:3" x14ac:dyDescent="0.35">
      <c r="A20103" t="s">
        <v>20104</v>
      </c>
      <c r="B20103" t="str">
        <f t="shared" si="628"/>
        <v>GE_ONW_25200827</v>
      </c>
      <c r="C20103" t="str">
        <f t="shared" si="629"/>
        <v>25200827</v>
      </c>
    </row>
    <row r="20104" spans="1:3" x14ac:dyDescent="0.35">
      <c r="A20104" t="s">
        <v>20105</v>
      </c>
      <c r="B20104" t="str">
        <f t="shared" si="628"/>
        <v>GE_ONW_16132094</v>
      </c>
      <c r="C20104" t="str">
        <f t="shared" si="629"/>
        <v>16132094</v>
      </c>
    </row>
    <row r="20105" spans="1:3" x14ac:dyDescent="0.35">
      <c r="A20105" t="s">
        <v>20106</v>
      </c>
      <c r="B20105" t="str">
        <f t="shared" si="628"/>
        <v>GE_ONW_27186464</v>
      </c>
      <c r="C20105" t="str">
        <f t="shared" si="629"/>
        <v>27186464</v>
      </c>
    </row>
    <row r="20106" spans="1:3" x14ac:dyDescent="0.35">
      <c r="A20106" t="s">
        <v>20107</v>
      </c>
      <c r="B20106" t="str">
        <f t="shared" si="628"/>
        <v>GE_ONW_552010973</v>
      </c>
      <c r="C20106" t="str">
        <f t="shared" si="629"/>
        <v>552010973</v>
      </c>
    </row>
    <row r="20107" spans="1:3" x14ac:dyDescent="0.35">
      <c r="A20107" t="s">
        <v>20108</v>
      </c>
      <c r="B20107" t="str">
        <f t="shared" si="628"/>
        <v>GE_ONW_15080185</v>
      </c>
      <c r="C20107" t="str">
        <f t="shared" si="629"/>
        <v>15080185</v>
      </c>
    </row>
    <row r="20108" spans="1:3" x14ac:dyDescent="0.35">
      <c r="A20108" t="s">
        <v>20109</v>
      </c>
      <c r="B20108" t="str">
        <f t="shared" si="628"/>
        <v>GE_ONW_23162723</v>
      </c>
      <c r="C20108" t="str">
        <f t="shared" si="629"/>
        <v>23162723</v>
      </c>
    </row>
    <row r="20109" spans="1:3" x14ac:dyDescent="0.35">
      <c r="A20109" t="s">
        <v>20110</v>
      </c>
      <c r="B20109" t="str">
        <f t="shared" si="628"/>
        <v>GE_ONW_17131202</v>
      </c>
      <c r="C20109" t="str">
        <f t="shared" si="629"/>
        <v>17131202</v>
      </c>
    </row>
    <row r="20110" spans="1:3" x14ac:dyDescent="0.35">
      <c r="A20110" t="s">
        <v>20111</v>
      </c>
      <c r="B20110" t="str">
        <f t="shared" si="628"/>
        <v>GE_ONW_28205677</v>
      </c>
      <c r="C20110" t="str">
        <f t="shared" si="629"/>
        <v>28205677</v>
      </c>
    </row>
    <row r="20111" spans="1:3" x14ac:dyDescent="0.35">
      <c r="A20111" t="s">
        <v>20112</v>
      </c>
      <c r="B20111" t="str">
        <f t="shared" si="628"/>
        <v>GE_ONW_23162151</v>
      </c>
      <c r="C20111" t="str">
        <f t="shared" si="629"/>
        <v>23162151</v>
      </c>
    </row>
    <row r="20112" spans="1:3" x14ac:dyDescent="0.35">
      <c r="A20112" t="s">
        <v>20113</v>
      </c>
      <c r="B20112" t="str">
        <f t="shared" si="628"/>
        <v>GE_ONW_16103518</v>
      </c>
      <c r="C20112" t="str">
        <f t="shared" si="629"/>
        <v>16103518</v>
      </c>
    </row>
    <row r="20113" spans="1:3" x14ac:dyDescent="0.35">
      <c r="A20113" t="s">
        <v>20114</v>
      </c>
      <c r="B20113" t="str">
        <f t="shared" si="628"/>
        <v>GE_ONW_38182511</v>
      </c>
      <c r="C20113" t="str">
        <f t="shared" si="629"/>
        <v>38182511</v>
      </c>
    </row>
    <row r="20114" spans="1:3" x14ac:dyDescent="0.35">
      <c r="A20114" t="s">
        <v>20115</v>
      </c>
      <c r="B20114" t="str">
        <f t="shared" si="628"/>
        <v>GE_ONW_27193187</v>
      </c>
      <c r="C20114" t="str">
        <f t="shared" si="629"/>
        <v>27193187</v>
      </c>
    </row>
    <row r="20115" spans="1:3" x14ac:dyDescent="0.35">
      <c r="A20115" t="s">
        <v>20116</v>
      </c>
      <c r="B20115" t="str">
        <f t="shared" si="628"/>
        <v>GE_ONW_15500952</v>
      </c>
      <c r="C20115" t="str">
        <f t="shared" si="629"/>
        <v>15500952</v>
      </c>
    </row>
    <row r="20116" spans="1:3" x14ac:dyDescent="0.35">
      <c r="A20116" t="s">
        <v>20117</v>
      </c>
      <c r="B20116" t="str">
        <f t="shared" si="628"/>
        <v>GE_ONW_78991515</v>
      </c>
      <c r="C20116" t="str">
        <f t="shared" si="629"/>
        <v>78991515</v>
      </c>
    </row>
    <row r="20117" spans="1:3" x14ac:dyDescent="0.35">
      <c r="A20117" t="s">
        <v>20118</v>
      </c>
      <c r="B20117" t="str">
        <f t="shared" si="628"/>
        <v>GE_ONW_20203263</v>
      </c>
      <c r="C20117" t="str">
        <f t="shared" si="629"/>
        <v>20203263</v>
      </c>
    </row>
    <row r="20118" spans="1:3" x14ac:dyDescent="0.35">
      <c r="A20118" t="s">
        <v>20119</v>
      </c>
      <c r="B20118" t="str">
        <f t="shared" si="628"/>
        <v>GE_ONW_17132958</v>
      </c>
      <c r="C20118" t="str">
        <f t="shared" si="629"/>
        <v>17132958</v>
      </c>
    </row>
    <row r="20119" spans="1:3" x14ac:dyDescent="0.35">
      <c r="A20119" t="s">
        <v>20120</v>
      </c>
      <c r="B20119" t="str">
        <f t="shared" si="628"/>
        <v>GE_ONW_24172568</v>
      </c>
      <c r="C20119" t="str">
        <f t="shared" si="629"/>
        <v>24172568</v>
      </c>
    </row>
    <row r="20120" spans="1:3" x14ac:dyDescent="0.35">
      <c r="A20120" t="s">
        <v>20121</v>
      </c>
      <c r="B20120" t="str">
        <f t="shared" si="628"/>
        <v>GE_ONW_27193144</v>
      </c>
      <c r="C20120" t="str">
        <f t="shared" si="629"/>
        <v>27193144</v>
      </c>
    </row>
    <row r="20121" spans="1:3" x14ac:dyDescent="0.35">
      <c r="A20121" t="s">
        <v>20122</v>
      </c>
      <c r="B20121" t="str">
        <f t="shared" si="628"/>
        <v>GE_ONW_16121408</v>
      </c>
      <c r="C20121" t="str">
        <f t="shared" si="629"/>
        <v>16121408</v>
      </c>
    </row>
    <row r="20122" spans="1:3" x14ac:dyDescent="0.35">
      <c r="A20122" t="s">
        <v>20123</v>
      </c>
      <c r="B20122" t="str">
        <f t="shared" si="628"/>
        <v>GE_ONW_16122040</v>
      </c>
      <c r="C20122" t="str">
        <f t="shared" si="629"/>
        <v>16122040</v>
      </c>
    </row>
    <row r="20123" spans="1:3" x14ac:dyDescent="0.35">
      <c r="A20123" t="s">
        <v>20124</v>
      </c>
      <c r="B20123" t="str">
        <f t="shared" si="628"/>
        <v>GE_ONW_15013029</v>
      </c>
      <c r="C20123" t="str">
        <f t="shared" si="629"/>
        <v>15013029</v>
      </c>
    </row>
    <row r="20124" spans="1:3" x14ac:dyDescent="0.35">
      <c r="A20124" t="s">
        <v>20125</v>
      </c>
      <c r="B20124" t="str">
        <f t="shared" si="628"/>
        <v>GE_ONW_34170535</v>
      </c>
      <c r="C20124" t="str">
        <f t="shared" si="629"/>
        <v>34170535</v>
      </c>
    </row>
    <row r="20125" spans="1:3" x14ac:dyDescent="0.35">
      <c r="A20125" t="s">
        <v>20126</v>
      </c>
      <c r="B20125" t="str">
        <f t="shared" si="628"/>
        <v>GE_ONW_17130869</v>
      </c>
      <c r="C20125" t="str">
        <f t="shared" si="629"/>
        <v>17130869</v>
      </c>
    </row>
    <row r="20126" spans="1:3" x14ac:dyDescent="0.35">
      <c r="A20126" t="s">
        <v>20127</v>
      </c>
      <c r="B20126" t="str">
        <f t="shared" si="628"/>
        <v>GE_ONW_17130887</v>
      </c>
      <c r="C20126" t="str">
        <f t="shared" si="629"/>
        <v>17130887</v>
      </c>
    </row>
    <row r="20127" spans="1:3" x14ac:dyDescent="0.35">
      <c r="A20127" t="s">
        <v>20128</v>
      </c>
      <c r="B20127" t="str">
        <f t="shared" si="628"/>
        <v>GE_ONW_28205746</v>
      </c>
      <c r="C20127" t="str">
        <f t="shared" si="629"/>
        <v>28205746</v>
      </c>
    </row>
    <row r="20128" spans="1:3" x14ac:dyDescent="0.35">
      <c r="A20128" t="s">
        <v>20129</v>
      </c>
      <c r="B20128" t="str">
        <f t="shared" si="628"/>
        <v>GE_ONW_27110105</v>
      </c>
      <c r="C20128" t="str">
        <f t="shared" si="629"/>
        <v>27110105</v>
      </c>
    </row>
    <row r="20129" spans="1:3" x14ac:dyDescent="0.35">
      <c r="A20129" t="s">
        <v>20130</v>
      </c>
      <c r="B20129" t="str">
        <f t="shared" si="628"/>
        <v>GE_ONW_17141641</v>
      </c>
      <c r="C20129" t="str">
        <f t="shared" si="629"/>
        <v>17141641</v>
      </c>
    </row>
    <row r="20130" spans="1:3" x14ac:dyDescent="0.35">
      <c r="A20130" t="s">
        <v>20131</v>
      </c>
      <c r="B20130" t="str">
        <f t="shared" si="628"/>
        <v>GE_ONW_16116266</v>
      </c>
      <c r="C20130" t="str">
        <f t="shared" si="629"/>
        <v>16116266</v>
      </c>
    </row>
    <row r="20131" spans="1:3" x14ac:dyDescent="0.35">
      <c r="A20131" t="s">
        <v>20132</v>
      </c>
      <c r="B20131" t="str">
        <f t="shared" si="628"/>
        <v>GE_ONW_15562160</v>
      </c>
      <c r="C20131" t="str">
        <f t="shared" si="629"/>
        <v>15562160</v>
      </c>
    </row>
    <row r="20132" spans="1:3" x14ac:dyDescent="0.35">
      <c r="A20132" t="s">
        <v>20133</v>
      </c>
      <c r="B20132" t="str">
        <f t="shared" si="628"/>
        <v>GE_ONW_25183222</v>
      </c>
      <c r="C20132" t="str">
        <f t="shared" si="629"/>
        <v>25183222</v>
      </c>
    </row>
    <row r="20133" spans="1:3" x14ac:dyDescent="0.35">
      <c r="A20133" t="s">
        <v>20134</v>
      </c>
      <c r="B20133" t="str">
        <f t="shared" si="628"/>
        <v>GE_ONW_23166891</v>
      </c>
      <c r="C20133" t="str">
        <f t="shared" si="629"/>
        <v>23166891</v>
      </c>
    </row>
    <row r="20134" spans="1:3" x14ac:dyDescent="0.35">
      <c r="A20134" t="s">
        <v>20135</v>
      </c>
      <c r="B20134" t="str">
        <f t="shared" si="628"/>
        <v>GE_ONW_17166675</v>
      </c>
      <c r="C20134" t="str">
        <f t="shared" si="629"/>
        <v>17166675</v>
      </c>
    </row>
    <row r="20135" spans="1:3" x14ac:dyDescent="0.35">
      <c r="A20135" t="s">
        <v>20136</v>
      </c>
      <c r="B20135" t="str">
        <f t="shared" si="628"/>
        <v>GE_ONW_32162514</v>
      </c>
      <c r="C20135" t="str">
        <f t="shared" si="629"/>
        <v>32162514</v>
      </c>
    </row>
    <row r="20136" spans="1:3" x14ac:dyDescent="0.35">
      <c r="A20136" t="s">
        <v>20137</v>
      </c>
      <c r="B20136" t="str">
        <f t="shared" si="628"/>
        <v>GE_ONW_381910611</v>
      </c>
      <c r="C20136" t="str">
        <f t="shared" si="629"/>
        <v>381910611</v>
      </c>
    </row>
    <row r="20137" spans="1:3" x14ac:dyDescent="0.35">
      <c r="A20137" t="s">
        <v>20138</v>
      </c>
      <c r="B20137" t="str">
        <f t="shared" si="628"/>
        <v>GE_ONW_16143922</v>
      </c>
      <c r="C20137" t="str">
        <f t="shared" si="629"/>
        <v>16143922</v>
      </c>
    </row>
    <row r="20138" spans="1:3" x14ac:dyDescent="0.35">
      <c r="A20138" t="s">
        <v>20139</v>
      </c>
      <c r="B20138" t="str">
        <f t="shared" si="628"/>
        <v>GE_ONW_16116398</v>
      </c>
      <c r="C20138" t="str">
        <f t="shared" si="629"/>
        <v>16116398</v>
      </c>
    </row>
    <row r="20139" spans="1:3" x14ac:dyDescent="0.35">
      <c r="A20139" t="s">
        <v>20140</v>
      </c>
      <c r="B20139" t="str">
        <f t="shared" si="628"/>
        <v>GE_ONW_17150007</v>
      </c>
      <c r="C20139" t="str">
        <f t="shared" si="629"/>
        <v>17150007</v>
      </c>
    </row>
    <row r="20140" spans="1:3" x14ac:dyDescent="0.35">
      <c r="A20140" t="s">
        <v>20141</v>
      </c>
      <c r="B20140" t="str">
        <f t="shared" si="628"/>
        <v>GE_ONW_25180891</v>
      </c>
      <c r="C20140" t="str">
        <f t="shared" si="629"/>
        <v>25180891</v>
      </c>
    </row>
    <row r="20141" spans="1:3" x14ac:dyDescent="0.35">
      <c r="A20141" t="s">
        <v>20142</v>
      </c>
      <c r="B20141" t="str">
        <f t="shared" si="628"/>
        <v>GE_ONW_W70564</v>
      </c>
      <c r="C20141" t="str">
        <f t="shared" si="629"/>
        <v>W70564</v>
      </c>
    </row>
    <row r="20142" spans="1:3" x14ac:dyDescent="0.35">
      <c r="A20142" t="s">
        <v>20143</v>
      </c>
      <c r="B20142" t="str">
        <f t="shared" si="628"/>
        <v>GE_ONW_16121412</v>
      </c>
      <c r="C20142" t="str">
        <f t="shared" si="629"/>
        <v>16121412</v>
      </c>
    </row>
    <row r="20143" spans="1:3" x14ac:dyDescent="0.35">
      <c r="A20143" t="s">
        <v>20144</v>
      </c>
      <c r="B20143" t="str">
        <f t="shared" si="628"/>
        <v>GE_ONW_27188829</v>
      </c>
      <c r="C20143" t="str">
        <f t="shared" si="629"/>
        <v>27188829</v>
      </c>
    </row>
    <row r="20144" spans="1:3" x14ac:dyDescent="0.35">
      <c r="A20144" t="s">
        <v>20145</v>
      </c>
      <c r="B20144" t="str">
        <f t="shared" si="628"/>
        <v>GE_ONW_28123436</v>
      </c>
      <c r="C20144" t="str">
        <f t="shared" si="629"/>
        <v>28123436</v>
      </c>
    </row>
    <row r="20145" spans="1:3" x14ac:dyDescent="0.35">
      <c r="A20145" t="s">
        <v>20146</v>
      </c>
      <c r="B20145" t="str">
        <f t="shared" si="628"/>
        <v>GE_ONW_PERPE21</v>
      </c>
      <c r="C20145" t="str">
        <f t="shared" si="629"/>
        <v>PERPE21</v>
      </c>
    </row>
    <row r="20146" spans="1:3" x14ac:dyDescent="0.35">
      <c r="A20146" t="s">
        <v>20147</v>
      </c>
      <c r="B20146" t="str">
        <f t="shared" si="628"/>
        <v>GE_ONW_282012878</v>
      </c>
      <c r="C20146" t="str">
        <f t="shared" si="629"/>
        <v>282012878</v>
      </c>
    </row>
    <row r="20147" spans="1:3" x14ac:dyDescent="0.35">
      <c r="A20147" t="s">
        <v>20148</v>
      </c>
      <c r="B20147" t="str">
        <f t="shared" si="628"/>
        <v>GE_ONW_281912092</v>
      </c>
      <c r="C20147" t="str">
        <f t="shared" si="629"/>
        <v>281912092</v>
      </c>
    </row>
    <row r="20148" spans="1:3" x14ac:dyDescent="0.35">
      <c r="A20148" t="s">
        <v>20149</v>
      </c>
      <c r="B20148" t="str">
        <f t="shared" si="628"/>
        <v>GE_ONW_18142460</v>
      </c>
      <c r="C20148" t="str">
        <f t="shared" si="629"/>
        <v>18142460</v>
      </c>
    </row>
    <row r="20149" spans="1:3" x14ac:dyDescent="0.35">
      <c r="A20149" t="s">
        <v>20150</v>
      </c>
      <c r="B20149" t="str">
        <f t="shared" si="628"/>
        <v>GE_ONW_AKFWTG6</v>
      </c>
      <c r="C20149" t="str">
        <f t="shared" si="629"/>
        <v>AKFWTG6</v>
      </c>
    </row>
    <row r="20150" spans="1:3" x14ac:dyDescent="0.35">
      <c r="A20150" t="s">
        <v>20151</v>
      </c>
      <c r="B20150" t="str">
        <f t="shared" si="628"/>
        <v>GE_ONW_321912201</v>
      </c>
      <c r="C20150" t="str">
        <f t="shared" si="629"/>
        <v>321912201</v>
      </c>
    </row>
    <row r="20151" spans="1:3" x14ac:dyDescent="0.35">
      <c r="A20151" t="s">
        <v>20152</v>
      </c>
      <c r="B20151" t="str">
        <f t="shared" si="628"/>
        <v>GE_ONW_17141217</v>
      </c>
      <c r="C20151" t="str">
        <f t="shared" si="629"/>
        <v>17141217</v>
      </c>
    </row>
    <row r="20152" spans="1:3" x14ac:dyDescent="0.35">
      <c r="A20152" t="s">
        <v>20153</v>
      </c>
      <c r="B20152" t="str">
        <f t="shared" si="628"/>
        <v>GE_ONW_17142771</v>
      </c>
      <c r="C20152" t="str">
        <f t="shared" si="629"/>
        <v>17142771</v>
      </c>
    </row>
    <row r="20153" spans="1:3" x14ac:dyDescent="0.35">
      <c r="A20153" t="s">
        <v>20154</v>
      </c>
      <c r="B20153" t="str">
        <f t="shared" si="628"/>
        <v>GE_ONW_25189362</v>
      </c>
      <c r="C20153" t="str">
        <f t="shared" si="629"/>
        <v>25189362</v>
      </c>
    </row>
    <row r="20154" spans="1:3" x14ac:dyDescent="0.35">
      <c r="A20154" t="s">
        <v>20155</v>
      </c>
      <c r="B20154" t="str">
        <f t="shared" si="628"/>
        <v>GE_ONW_15014015</v>
      </c>
      <c r="C20154" t="str">
        <f t="shared" si="629"/>
        <v>15014015</v>
      </c>
    </row>
    <row r="20155" spans="1:3" x14ac:dyDescent="0.35">
      <c r="A20155" t="s">
        <v>20156</v>
      </c>
      <c r="B20155" t="str">
        <f t="shared" si="628"/>
        <v>GE_ONW_15070054</v>
      </c>
      <c r="C20155" t="str">
        <f t="shared" si="629"/>
        <v>15070054</v>
      </c>
    </row>
    <row r="20156" spans="1:3" x14ac:dyDescent="0.35">
      <c r="A20156" t="s">
        <v>20157</v>
      </c>
      <c r="B20156" t="str">
        <f t="shared" si="628"/>
        <v>GE_ONW_18185678</v>
      </c>
      <c r="C20156" t="str">
        <f t="shared" si="629"/>
        <v>18185678</v>
      </c>
    </row>
    <row r="20157" spans="1:3" x14ac:dyDescent="0.35">
      <c r="A20157" t="s">
        <v>20158</v>
      </c>
      <c r="B20157" t="str">
        <f t="shared" si="628"/>
        <v>GE_ONW_17142760</v>
      </c>
      <c r="C20157" t="str">
        <f t="shared" si="629"/>
        <v>17142760</v>
      </c>
    </row>
    <row r="20158" spans="1:3" x14ac:dyDescent="0.35">
      <c r="A20158" t="s">
        <v>20159</v>
      </c>
      <c r="B20158" t="str">
        <f t="shared" si="628"/>
        <v>GE_ONW_17141168</v>
      </c>
      <c r="C20158" t="str">
        <f t="shared" si="629"/>
        <v>17141168</v>
      </c>
    </row>
    <row r="20159" spans="1:3" x14ac:dyDescent="0.35">
      <c r="A20159" t="s">
        <v>20160</v>
      </c>
      <c r="B20159" t="str">
        <f t="shared" si="628"/>
        <v>GE_ONW_281911908</v>
      </c>
      <c r="C20159" t="str">
        <f t="shared" si="629"/>
        <v>281911908</v>
      </c>
    </row>
    <row r="20160" spans="1:3" x14ac:dyDescent="0.35">
      <c r="A20160" t="s">
        <v>20161</v>
      </c>
      <c r="B20160" t="str">
        <f t="shared" si="628"/>
        <v>GE_ONW_38191165</v>
      </c>
      <c r="C20160" t="str">
        <f t="shared" si="629"/>
        <v>38191165</v>
      </c>
    </row>
    <row r="20161" spans="1:3" x14ac:dyDescent="0.35">
      <c r="A20161" t="s">
        <v>20162</v>
      </c>
      <c r="B20161" t="str">
        <f t="shared" si="628"/>
        <v>GE_ONW_38198282</v>
      </c>
      <c r="C20161" t="str">
        <f t="shared" si="629"/>
        <v>38198282</v>
      </c>
    </row>
    <row r="20162" spans="1:3" x14ac:dyDescent="0.35">
      <c r="A20162" t="s">
        <v>20163</v>
      </c>
      <c r="B20162" t="str">
        <f t="shared" ref="B20162:B20225" si="630">TRIM(A20162)</f>
        <v>GE_ONW_15070228</v>
      </c>
      <c r="C20162" t="str">
        <f t="shared" ref="C20162:C20225" si="631">IF(OR(ISNUMBER(SEARCH("GE_ONW_",B20162)),ISNUMBER(SEARCH("GE_OFW_",B20162))),REPLACE(B20162,1,7,""),IF(OR(ISNUMBER(SEARCH("VES_ONW_",B20162)),ISNUMBER(SEARCH("CLP_ONW_",B20162)),ISNUMBER(SEARCH("ENR_ONW_",B20162)),ISNUMBER(SEARCH("ALS_ONW_",B20162)),ISNUMBER(SEARCH("NOR_ONW_",B20162)),ISNUMBER(SEARCH("TAC_ONW_",B20162)),ISNUMBER(SEARCH("GAM_ONW_",B20162))),REPLACE(B20162,1,8,""),TRIM(B20162)))</f>
        <v>15070228</v>
      </c>
    </row>
    <row r="20163" spans="1:3" x14ac:dyDescent="0.35">
      <c r="A20163" t="s">
        <v>20164</v>
      </c>
      <c r="B20163" t="str">
        <f t="shared" si="630"/>
        <v>GE_ONW_W70293</v>
      </c>
      <c r="C20163" t="str">
        <f t="shared" si="631"/>
        <v>W70293</v>
      </c>
    </row>
    <row r="20164" spans="1:3" x14ac:dyDescent="0.35">
      <c r="A20164" t="s">
        <v>20165</v>
      </c>
      <c r="B20164" t="str">
        <f t="shared" si="630"/>
        <v>GE_ONW_16104158</v>
      </c>
      <c r="C20164" t="str">
        <f t="shared" si="631"/>
        <v>16104158</v>
      </c>
    </row>
    <row r="20165" spans="1:3" x14ac:dyDescent="0.35">
      <c r="A20165" t="s">
        <v>20166</v>
      </c>
      <c r="B20165" t="str">
        <f t="shared" si="630"/>
        <v>GE_ONW_23155689</v>
      </c>
      <c r="C20165" t="str">
        <f t="shared" si="631"/>
        <v>23155689</v>
      </c>
    </row>
    <row r="20166" spans="1:3" x14ac:dyDescent="0.35">
      <c r="A20166" t="s">
        <v>20167</v>
      </c>
      <c r="B20166" t="str">
        <f t="shared" si="630"/>
        <v>GE_ONW_17142765</v>
      </c>
      <c r="C20166" t="str">
        <f t="shared" si="631"/>
        <v>17142765</v>
      </c>
    </row>
    <row r="20167" spans="1:3" x14ac:dyDescent="0.35">
      <c r="A20167" t="s">
        <v>20168</v>
      </c>
      <c r="B20167" t="str">
        <f t="shared" si="630"/>
        <v>GE_ONW_27191517</v>
      </c>
      <c r="C20167" t="str">
        <f t="shared" si="631"/>
        <v>27191517</v>
      </c>
    </row>
    <row r="20168" spans="1:3" x14ac:dyDescent="0.35">
      <c r="A20168" t="s">
        <v>20169</v>
      </c>
      <c r="B20168" t="str">
        <f t="shared" si="630"/>
        <v>GE_ONW_17143627</v>
      </c>
      <c r="C20168" t="str">
        <f t="shared" si="631"/>
        <v>17143627</v>
      </c>
    </row>
    <row r="20169" spans="1:3" x14ac:dyDescent="0.35">
      <c r="A20169" t="s">
        <v>20170</v>
      </c>
      <c r="B20169" t="str">
        <f t="shared" si="630"/>
        <v>GE_ONW_25189407</v>
      </c>
      <c r="C20169" t="str">
        <f t="shared" si="631"/>
        <v>25189407</v>
      </c>
    </row>
    <row r="20170" spans="1:3" x14ac:dyDescent="0.35">
      <c r="A20170" t="s">
        <v>20171</v>
      </c>
      <c r="B20170" t="str">
        <f t="shared" si="630"/>
        <v>GE_ONW_W71158</v>
      </c>
      <c r="C20170" t="str">
        <f t="shared" si="631"/>
        <v>W71158</v>
      </c>
    </row>
    <row r="20171" spans="1:3" x14ac:dyDescent="0.35">
      <c r="A20171" t="s">
        <v>20172</v>
      </c>
      <c r="B20171" t="str">
        <f t="shared" si="630"/>
        <v>GE_ONW_24172570</v>
      </c>
      <c r="C20171" t="str">
        <f t="shared" si="631"/>
        <v>24172570</v>
      </c>
    </row>
    <row r="20172" spans="1:3" x14ac:dyDescent="0.35">
      <c r="A20172" t="s">
        <v>20173</v>
      </c>
      <c r="B20172" t="str">
        <f t="shared" si="630"/>
        <v>GE_ONW_15723473</v>
      </c>
      <c r="C20172" t="str">
        <f t="shared" si="631"/>
        <v>15723473</v>
      </c>
    </row>
    <row r="20173" spans="1:3" x14ac:dyDescent="0.35">
      <c r="A20173" t="s">
        <v>20174</v>
      </c>
      <c r="B20173" t="str">
        <f t="shared" si="630"/>
        <v>GE_ONW_282014325</v>
      </c>
      <c r="C20173" t="str">
        <f t="shared" si="631"/>
        <v>282014325</v>
      </c>
    </row>
    <row r="20174" spans="1:3" x14ac:dyDescent="0.35">
      <c r="A20174" t="s">
        <v>20175</v>
      </c>
      <c r="B20174" t="str">
        <f t="shared" si="630"/>
        <v>GE_ONW_16130637</v>
      </c>
      <c r="C20174" t="str">
        <f t="shared" si="631"/>
        <v>16130637</v>
      </c>
    </row>
    <row r="20175" spans="1:3" x14ac:dyDescent="0.35">
      <c r="A20175" t="s">
        <v>20176</v>
      </c>
      <c r="B20175" t="str">
        <f t="shared" si="630"/>
        <v>GE_ONW_17141967</v>
      </c>
      <c r="C20175" t="str">
        <f t="shared" si="631"/>
        <v>17141967</v>
      </c>
    </row>
    <row r="20176" spans="1:3" x14ac:dyDescent="0.35">
      <c r="A20176" t="s">
        <v>20177</v>
      </c>
      <c r="B20176" t="str">
        <f t="shared" si="630"/>
        <v>GE_ONW_W70010</v>
      </c>
      <c r="C20176" t="str">
        <f t="shared" si="631"/>
        <v>W70010</v>
      </c>
    </row>
    <row r="20177" spans="1:3" x14ac:dyDescent="0.35">
      <c r="A20177" t="s">
        <v>20178</v>
      </c>
      <c r="B20177" t="str">
        <f t="shared" si="630"/>
        <v>GE_ONW_23154879</v>
      </c>
      <c r="C20177" t="str">
        <f t="shared" si="631"/>
        <v>23154879</v>
      </c>
    </row>
    <row r="20178" spans="1:3" x14ac:dyDescent="0.35">
      <c r="A20178" t="s">
        <v>20179</v>
      </c>
      <c r="B20178" t="str">
        <f t="shared" si="630"/>
        <v>GE_ONW_28201731</v>
      </c>
      <c r="C20178" t="str">
        <f t="shared" si="631"/>
        <v>28201731</v>
      </c>
    </row>
    <row r="20179" spans="1:3" x14ac:dyDescent="0.35">
      <c r="A20179" t="s">
        <v>20180</v>
      </c>
      <c r="B20179" t="str">
        <f t="shared" si="630"/>
        <v>GE_ONW_28130167</v>
      </c>
      <c r="C20179" t="str">
        <f t="shared" si="631"/>
        <v>28130167</v>
      </c>
    </row>
    <row r="20180" spans="1:3" x14ac:dyDescent="0.35">
      <c r="A20180" t="s">
        <v>20181</v>
      </c>
      <c r="B20180" t="str">
        <f t="shared" si="630"/>
        <v>GE_ONW_W71940</v>
      </c>
      <c r="C20180" t="str">
        <f t="shared" si="631"/>
        <v>W71940</v>
      </c>
    </row>
    <row r="20181" spans="1:3" x14ac:dyDescent="0.35">
      <c r="A20181" t="s">
        <v>20182</v>
      </c>
      <c r="B20181" t="str">
        <f t="shared" si="630"/>
        <v>GE_ONW_28201009</v>
      </c>
      <c r="C20181" t="str">
        <f t="shared" si="631"/>
        <v>28201009</v>
      </c>
    </row>
    <row r="20182" spans="1:3" x14ac:dyDescent="0.35">
      <c r="A20182" t="s">
        <v>20183</v>
      </c>
      <c r="B20182" t="str">
        <f t="shared" si="630"/>
        <v>GE_ONW_27110518</v>
      </c>
      <c r="C20182" t="str">
        <f t="shared" si="631"/>
        <v>27110518</v>
      </c>
    </row>
    <row r="20183" spans="1:3" x14ac:dyDescent="0.35">
      <c r="A20183" t="s">
        <v>20184</v>
      </c>
      <c r="B20183" t="str">
        <f t="shared" si="630"/>
        <v>GE_ONW_28201056</v>
      </c>
      <c r="C20183" t="str">
        <f t="shared" si="631"/>
        <v>28201056</v>
      </c>
    </row>
    <row r="20184" spans="1:3" x14ac:dyDescent="0.35">
      <c r="A20184" t="s">
        <v>20185</v>
      </c>
      <c r="B20184" t="str">
        <f t="shared" si="630"/>
        <v>GE_ONW_16130655</v>
      </c>
      <c r="C20184" t="str">
        <f t="shared" si="631"/>
        <v>16130655</v>
      </c>
    </row>
    <row r="20185" spans="1:3" x14ac:dyDescent="0.35">
      <c r="A20185" t="s">
        <v>20186</v>
      </c>
      <c r="B20185" t="str">
        <f t="shared" si="630"/>
        <v>GE_ONW_25197086</v>
      </c>
      <c r="C20185" t="str">
        <f t="shared" si="631"/>
        <v>25197086</v>
      </c>
    </row>
    <row r="20186" spans="1:3" x14ac:dyDescent="0.35">
      <c r="A20186" t="s">
        <v>20187</v>
      </c>
      <c r="B20186" t="str">
        <f t="shared" si="630"/>
        <v>GE_ONW_25168552</v>
      </c>
      <c r="C20186" t="str">
        <f t="shared" si="631"/>
        <v>25168552</v>
      </c>
    </row>
    <row r="20187" spans="1:3" x14ac:dyDescent="0.35">
      <c r="A20187" t="s">
        <v>20188</v>
      </c>
      <c r="B20187" t="str">
        <f t="shared" si="630"/>
        <v>GE_ONW_28192532</v>
      </c>
      <c r="C20187" t="str">
        <f t="shared" si="631"/>
        <v>28192532</v>
      </c>
    </row>
    <row r="20188" spans="1:3" x14ac:dyDescent="0.35">
      <c r="A20188" t="s">
        <v>20189</v>
      </c>
      <c r="B20188" t="str">
        <f t="shared" si="630"/>
        <v>GE_ONW_15082015</v>
      </c>
      <c r="C20188" t="str">
        <f t="shared" si="631"/>
        <v>15082015</v>
      </c>
    </row>
    <row r="20189" spans="1:3" x14ac:dyDescent="0.35">
      <c r="A20189" t="s">
        <v>20190</v>
      </c>
      <c r="B20189" t="str">
        <f t="shared" si="630"/>
        <v>GE_ONW_ASHWTG58</v>
      </c>
      <c r="C20189" t="str">
        <f t="shared" si="631"/>
        <v>ASHWTG58</v>
      </c>
    </row>
    <row r="20190" spans="1:3" x14ac:dyDescent="0.35">
      <c r="A20190" t="s">
        <v>20191</v>
      </c>
      <c r="B20190" t="str">
        <f t="shared" si="630"/>
        <v>GE_ONW_28150099</v>
      </c>
      <c r="C20190" t="str">
        <f t="shared" si="631"/>
        <v>28150099</v>
      </c>
    </row>
    <row r="20191" spans="1:3" x14ac:dyDescent="0.35">
      <c r="A20191" t="s">
        <v>20192</v>
      </c>
      <c r="B20191" t="str">
        <f t="shared" si="630"/>
        <v>GE_ONW_25192056</v>
      </c>
      <c r="C20191" t="str">
        <f t="shared" si="631"/>
        <v>25192056</v>
      </c>
    </row>
    <row r="20192" spans="1:3" x14ac:dyDescent="0.35">
      <c r="A20192" t="s">
        <v>20193</v>
      </c>
      <c r="B20192" t="str">
        <f t="shared" si="630"/>
        <v>GE_ONW_W11862</v>
      </c>
      <c r="C20192" t="str">
        <f t="shared" si="631"/>
        <v>W11862</v>
      </c>
    </row>
    <row r="20193" spans="1:3" x14ac:dyDescent="0.35">
      <c r="A20193" t="s">
        <v>20194</v>
      </c>
      <c r="B20193" t="str">
        <f t="shared" si="630"/>
        <v>GE_ONW_15542219</v>
      </c>
      <c r="C20193" t="str">
        <f t="shared" si="631"/>
        <v>15542219</v>
      </c>
    </row>
    <row r="20194" spans="1:3" x14ac:dyDescent="0.35">
      <c r="A20194" t="s">
        <v>20195</v>
      </c>
      <c r="B20194" t="str">
        <f t="shared" si="630"/>
        <v>GE_ONW_15081073</v>
      </c>
      <c r="C20194" t="str">
        <f t="shared" si="631"/>
        <v>15081073</v>
      </c>
    </row>
    <row r="20195" spans="1:3" x14ac:dyDescent="0.35">
      <c r="A20195" t="s">
        <v>20196</v>
      </c>
      <c r="B20195" t="str">
        <f t="shared" si="630"/>
        <v>GE_ONW_171810740</v>
      </c>
      <c r="C20195" t="str">
        <f t="shared" si="631"/>
        <v>171810740</v>
      </c>
    </row>
    <row r="20196" spans="1:3" x14ac:dyDescent="0.35">
      <c r="A20196" t="s">
        <v>20197</v>
      </c>
      <c r="B20196" t="str">
        <f t="shared" si="630"/>
        <v>GE_ONW_17141915</v>
      </c>
      <c r="C20196" t="str">
        <f t="shared" si="631"/>
        <v>17141915</v>
      </c>
    </row>
    <row r="20197" spans="1:3" x14ac:dyDescent="0.35">
      <c r="A20197" t="s">
        <v>20198</v>
      </c>
      <c r="B20197" t="str">
        <f t="shared" si="630"/>
        <v>GE_ONW_W13416</v>
      </c>
      <c r="C20197" t="str">
        <f t="shared" si="631"/>
        <v>W13416</v>
      </c>
    </row>
    <row r="20198" spans="1:3" x14ac:dyDescent="0.35">
      <c r="A20198" t="s">
        <v>20199</v>
      </c>
      <c r="B20198" t="str">
        <f t="shared" si="630"/>
        <v>GE_ONW_25182308</v>
      </c>
      <c r="C20198" t="str">
        <f t="shared" si="631"/>
        <v>25182308</v>
      </c>
    </row>
    <row r="20199" spans="1:3" x14ac:dyDescent="0.35">
      <c r="A20199" t="s">
        <v>20200</v>
      </c>
      <c r="B20199" t="str">
        <f t="shared" si="630"/>
        <v>GE_ONW_W20072</v>
      </c>
      <c r="C20199" t="str">
        <f t="shared" si="631"/>
        <v>W20072</v>
      </c>
    </row>
    <row r="20200" spans="1:3" x14ac:dyDescent="0.35">
      <c r="A20200" t="s">
        <v>20201</v>
      </c>
      <c r="B20200" t="str">
        <f t="shared" si="630"/>
        <v>GE_ONW_16115632</v>
      </c>
      <c r="C20200" t="str">
        <f t="shared" si="631"/>
        <v>16115632</v>
      </c>
    </row>
    <row r="20201" spans="1:3" x14ac:dyDescent="0.35">
      <c r="A20201" t="s">
        <v>20202</v>
      </c>
      <c r="B20201" t="str">
        <f t="shared" si="630"/>
        <v>GE_ONW_25178431</v>
      </c>
      <c r="C20201" t="str">
        <f t="shared" si="631"/>
        <v>25178431</v>
      </c>
    </row>
    <row r="20202" spans="1:3" x14ac:dyDescent="0.35">
      <c r="A20202" t="s">
        <v>20203</v>
      </c>
      <c r="B20202" t="str">
        <f t="shared" si="630"/>
        <v>GE_ONW_15081658</v>
      </c>
      <c r="C20202" t="str">
        <f t="shared" si="631"/>
        <v>15081658</v>
      </c>
    </row>
    <row r="20203" spans="1:3" x14ac:dyDescent="0.35">
      <c r="A20203" t="s">
        <v>20204</v>
      </c>
      <c r="B20203" t="str">
        <f t="shared" si="630"/>
        <v>GE_ONW_251810384</v>
      </c>
      <c r="C20203" t="str">
        <f t="shared" si="631"/>
        <v>251810384</v>
      </c>
    </row>
    <row r="20204" spans="1:3" x14ac:dyDescent="0.35">
      <c r="A20204" t="s">
        <v>20205</v>
      </c>
      <c r="B20204" t="str">
        <f t="shared" si="630"/>
        <v>GE_ONW_16105321</v>
      </c>
      <c r="C20204" t="str">
        <f t="shared" si="631"/>
        <v>16105321</v>
      </c>
    </row>
    <row r="20205" spans="1:3" x14ac:dyDescent="0.35">
      <c r="A20205" t="s">
        <v>20206</v>
      </c>
      <c r="B20205" t="str">
        <f t="shared" si="630"/>
        <v>GE_ONW_FIOF9</v>
      </c>
      <c r="C20205" t="str">
        <f t="shared" si="631"/>
        <v>FIOF9</v>
      </c>
    </row>
    <row r="20206" spans="1:3" x14ac:dyDescent="0.35">
      <c r="A20206" t="s">
        <v>20207</v>
      </c>
      <c r="B20206" t="str">
        <f t="shared" si="630"/>
        <v>GE_ONW_17130960</v>
      </c>
      <c r="C20206" t="str">
        <f t="shared" si="631"/>
        <v>17130960</v>
      </c>
    </row>
    <row r="20207" spans="1:3" x14ac:dyDescent="0.35">
      <c r="A20207" t="s">
        <v>20208</v>
      </c>
      <c r="B20207" t="str">
        <f t="shared" si="630"/>
        <v>GE_ONW_W72219</v>
      </c>
      <c r="C20207" t="str">
        <f t="shared" si="631"/>
        <v>W72219</v>
      </c>
    </row>
    <row r="20208" spans="1:3" x14ac:dyDescent="0.35">
      <c r="A20208" t="s">
        <v>20209</v>
      </c>
      <c r="B20208" t="str">
        <f t="shared" si="630"/>
        <v>GE_ONW_30170890</v>
      </c>
      <c r="C20208" t="str">
        <f t="shared" si="631"/>
        <v>30170890</v>
      </c>
    </row>
    <row r="20209" spans="1:3" x14ac:dyDescent="0.35">
      <c r="A20209" t="s">
        <v>20210</v>
      </c>
      <c r="B20209" t="str">
        <f t="shared" si="630"/>
        <v>25180868</v>
      </c>
      <c r="C20209" t="str">
        <f t="shared" si="631"/>
        <v>25180868</v>
      </c>
    </row>
    <row r="20210" spans="1:3" x14ac:dyDescent="0.35">
      <c r="A20210" t="s">
        <v>20211</v>
      </c>
      <c r="B20210" t="str">
        <f t="shared" si="630"/>
        <v>GE_ONW_36175071</v>
      </c>
      <c r="C20210" t="str">
        <f t="shared" si="631"/>
        <v>36175071</v>
      </c>
    </row>
    <row r="20211" spans="1:3" x14ac:dyDescent="0.35">
      <c r="A20211" t="s">
        <v>20212</v>
      </c>
      <c r="B20211" t="str">
        <f t="shared" si="630"/>
        <v>GE_ONW_W10382</v>
      </c>
      <c r="C20211" t="str">
        <f t="shared" si="631"/>
        <v>W10382</v>
      </c>
    </row>
    <row r="20212" spans="1:3" x14ac:dyDescent="0.35">
      <c r="A20212" t="s">
        <v>20213</v>
      </c>
      <c r="B20212" t="str">
        <f t="shared" si="630"/>
        <v>GE_ONW_23162724</v>
      </c>
      <c r="C20212" t="str">
        <f t="shared" si="631"/>
        <v>23162724</v>
      </c>
    </row>
    <row r="20213" spans="1:3" x14ac:dyDescent="0.35">
      <c r="A20213" t="s">
        <v>20214</v>
      </c>
      <c r="B20213" t="str">
        <f t="shared" si="630"/>
        <v>GE_ONW_15090915</v>
      </c>
      <c r="C20213" t="str">
        <f t="shared" si="631"/>
        <v>15090915</v>
      </c>
    </row>
    <row r="20214" spans="1:3" x14ac:dyDescent="0.35">
      <c r="A20214" t="s">
        <v>20215</v>
      </c>
      <c r="B20214" t="str">
        <f t="shared" si="630"/>
        <v>GE_ONW_17143672</v>
      </c>
      <c r="C20214" t="str">
        <f t="shared" si="631"/>
        <v>17143672</v>
      </c>
    </row>
    <row r="20215" spans="1:3" x14ac:dyDescent="0.35">
      <c r="A20215" t="s">
        <v>20216</v>
      </c>
      <c r="B20215" t="str">
        <f t="shared" si="630"/>
        <v>GE_ONW_15080250</v>
      </c>
      <c r="C20215" t="str">
        <f t="shared" si="631"/>
        <v>15080250</v>
      </c>
    </row>
    <row r="20216" spans="1:3" x14ac:dyDescent="0.35">
      <c r="A20216" t="s">
        <v>20217</v>
      </c>
      <c r="B20216" t="str">
        <f t="shared" si="630"/>
        <v>GE_ONW_15091372</v>
      </c>
      <c r="C20216" t="str">
        <f t="shared" si="631"/>
        <v>15091372</v>
      </c>
    </row>
    <row r="20217" spans="1:3" x14ac:dyDescent="0.35">
      <c r="A20217" t="s">
        <v>20218</v>
      </c>
      <c r="B20217" t="str">
        <f t="shared" si="630"/>
        <v>GE_ONW_17160879</v>
      </c>
      <c r="C20217" t="str">
        <f t="shared" si="631"/>
        <v>17160879</v>
      </c>
    </row>
    <row r="20218" spans="1:3" x14ac:dyDescent="0.35">
      <c r="A20218" t="s">
        <v>20219</v>
      </c>
      <c r="B20218" t="str">
        <f t="shared" si="630"/>
        <v>BESS_INV_100013</v>
      </c>
      <c r="C20218" t="str">
        <f t="shared" si="631"/>
        <v>BESS_INV_100013</v>
      </c>
    </row>
    <row r="20219" spans="1:3" x14ac:dyDescent="0.35">
      <c r="A20219" t="s">
        <v>20220</v>
      </c>
      <c r="B20219" t="str">
        <f t="shared" si="630"/>
        <v>GE_ONW_281911925</v>
      </c>
      <c r="C20219" t="str">
        <f t="shared" si="631"/>
        <v>281911925</v>
      </c>
    </row>
    <row r="20220" spans="1:3" x14ac:dyDescent="0.35">
      <c r="A20220" t="s">
        <v>20221</v>
      </c>
      <c r="B20220" t="str">
        <f t="shared" si="630"/>
        <v>GE_ONW_18130674</v>
      </c>
      <c r="C20220" t="str">
        <f t="shared" si="631"/>
        <v>18130674</v>
      </c>
    </row>
    <row r="20221" spans="1:3" x14ac:dyDescent="0.35">
      <c r="A20221" t="s">
        <v>20222</v>
      </c>
      <c r="B20221" t="str">
        <f t="shared" si="630"/>
        <v>GE_ONW_17143070</v>
      </c>
      <c r="C20221" t="str">
        <f t="shared" si="631"/>
        <v>17143070</v>
      </c>
    </row>
    <row r="20222" spans="1:3" x14ac:dyDescent="0.35">
      <c r="A20222" t="s">
        <v>20223</v>
      </c>
      <c r="B20222" t="str">
        <f t="shared" si="630"/>
        <v>GE_ONW_20152019</v>
      </c>
      <c r="C20222" t="str">
        <f t="shared" si="631"/>
        <v>20152019</v>
      </c>
    </row>
    <row r="20223" spans="1:3" x14ac:dyDescent="0.35">
      <c r="A20223" t="s">
        <v>20224</v>
      </c>
      <c r="B20223" t="str">
        <f t="shared" si="630"/>
        <v>GE_ONW_16122718</v>
      </c>
      <c r="C20223" t="str">
        <f t="shared" si="631"/>
        <v>16122718</v>
      </c>
    </row>
    <row r="20224" spans="1:3" x14ac:dyDescent="0.35">
      <c r="A20224" t="s">
        <v>20225</v>
      </c>
      <c r="B20224" t="str">
        <f t="shared" si="630"/>
        <v>GE_ONW_16143931</v>
      </c>
      <c r="C20224" t="str">
        <f t="shared" si="631"/>
        <v>16143931</v>
      </c>
    </row>
    <row r="20225" spans="1:3" x14ac:dyDescent="0.35">
      <c r="A20225" t="s">
        <v>20226</v>
      </c>
      <c r="B20225" t="str">
        <f t="shared" si="630"/>
        <v>GE_ONW_W70759</v>
      </c>
      <c r="C20225" t="str">
        <f t="shared" si="631"/>
        <v>W70759</v>
      </c>
    </row>
    <row r="20226" spans="1:3" x14ac:dyDescent="0.35">
      <c r="A20226" t="s">
        <v>20227</v>
      </c>
      <c r="B20226" t="str">
        <f t="shared" ref="B20226:B20289" si="632">TRIM(A20226)</f>
        <v>GE_ONW_25105580</v>
      </c>
      <c r="C20226" t="str">
        <f t="shared" ref="C20226:C20289" si="633">IF(OR(ISNUMBER(SEARCH("GE_ONW_",B20226)),ISNUMBER(SEARCH("GE_OFW_",B20226))),REPLACE(B20226,1,7,""),IF(OR(ISNUMBER(SEARCH("VES_ONW_",B20226)),ISNUMBER(SEARCH("CLP_ONW_",B20226)),ISNUMBER(SEARCH("ENR_ONW_",B20226)),ISNUMBER(SEARCH("ALS_ONW_",B20226)),ISNUMBER(SEARCH("NOR_ONW_",B20226)),ISNUMBER(SEARCH("TAC_ONW_",B20226)),ISNUMBER(SEARCH("GAM_ONW_",B20226))),REPLACE(B20226,1,8,""),TRIM(B20226)))</f>
        <v>25105580</v>
      </c>
    </row>
    <row r="20227" spans="1:3" x14ac:dyDescent="0.35">
      <c r="A20227" t="s">
        <v>20228</v>
      </c>
      <c r="B20227" t="str">
        <f t="shared" si="632"/>
        <v>GE_ONW_32155395</v>
      </c>
      <c r="C20227" t="str">
        <f t="shared" si="633"/>
        <v>32155395</v>
      </c>
    </row>
    <row r="20228" spans="1:3" x14ac:dyDescent="0.35">
      <c r="A20228" t="s">
        <v>20229</v>
      </c>
      <c r="B20228" t="str">
        <f t="shared" si="632"/>
        <v>GE_ONW_15070432</v>
      </c>
      <c r="C20228" t="str">
        <f t="shared" si="633"/>
        <v>15070432</v>
      </c>
    </row>
    <row r="20229" spans="1:3" x14ac:dyDescent="0.35">
      <c r="A20229" t="s">
        <v>20230</v>
      </c>
      <c r="B20229" t="str">
        <f t="shared" si="632"/>
        <v>ALS_ONW_B018-5-846</v>
      </c>
      <c r="C20229" t="str">
        <f t="shared" si="633"/>
        <v>B018-5-846</v>
      </c>
    </row>
    <row r="20230" spans="1:3" x14ac:dyDescent="0.35">
      <c r="A20230" t="s">
        <v>20231</v>
      </c>
      <c r="B20230" t="str">
        <f t="shared" si="632"/>
        <v>GE_ONW_15080449</v>
      </c>
      <c r="C20230" t="str">
        <f t="shared" si="633"/>
        <v>15080449</v>
      </c>
    </row>
    <row r="20231" spans="1:3" x14ac:dyDescent="0.35">
      <c r="A20231" t="s">
        <v>20232</v>
      </c>
      <c r="B20231" t="str">
        <f t="shared" si="632"/>
        <v>GE_ONW_VARWTG3</v>
      </c>
      <c r="C20231" t="str">
        <f t="shared" si="633"/>
        <v>VARWTG3</v>
      </c>
    </row>
    <row r="20232" spans="1:3" x14ac:dyDescent="0.35">
      <c r="A20232" t="s">
        <v>20233</v>
      </c>
      <c r="B20232" t="str">
        <f t="shared" si="632"/>
        <v>GE_ONW_282012080</v>
      </c>
      <c r="C20232" t="str">
        <f t="shared" si="633"/>
        <v>282012080</v>
      </c>
    </row>
    <row r="20233" spans="1:3" x14ac:dyDescent="0.35">
      <c r="A20233" t="s">
        <v>20234</v>
      </c>
      <c r="B20233" t="str">
        <f t="shared" si="632"/>
        <v>GE_ONW_551912180</v>
      </c>
      <c r="C20233" t="str">
        <f t="shared" si="633"/>
        <v>551912180</v>
      </c>
    </row>
    <row r="20234" spans="1:3" x14ac:dyDescent="0.35">
      <c r="A20234" t="s">
        <v>20235</v>
      </c>
      <c r="B20234" t="str">
        <f t="shared" si="632"/>
        <v>GE_ONW_282012192</v>
      </c>
      <c r="C20234" t="str">
        <f t="shared" si="633"/>
        <v>282012192</v>
      </c>
    </row>
    <row r="20235" spans="1:3" x14ac:dyDescent="0.35">
      <c r="A20235" t="s">
        <v>20236</v>
      </c>
      <c r="B20235" t="str">
        <f t="shared" si="632"/>
        <v>GE_ONW_28192922</v>
      </c>
      <c r="C20235" t="str">
        <f t="shared" si="633"/>
        <v>28192922</v>
      </c>
    </row>
    <row r="20236" spans="1:3" x14ac:dyDescent="0.35">
      <c r="A20236" t="s">
        <v>20237</v>
      </c>
      <c r="B20236" t="str">
        <f t="shared" si="632"/>
        <v>GE_ONW_18185680</v>
      </c>
      <c r="C20236" t="str">
        <f t="shared" si="633"/>
        <v>18185680</v>
      </c>
    </row>
    <row r="20237" spans="1:3" x14ac:dyDescent="0.35">
      <c r="A20237" t="s">
        <v>20238</v>
      </c>
      <c r="B20237" t="str">
        <f t="shared" si="632"/>
        <v>GE_ONW_16121591</v>
      </c>
      <c r="C20237" t="str">
        <f t="shared" si="633"/>
        <v>16121591</v>
      </c>
    </row>
    <row r="20238" spans="1:3" x14ac:dyDescent="0.35">
      <c r="A20238" t="s">
        <v>20239</v>
      </c>
      <c r="B20238" t="str">
        <f t="shared" si="632"/>
        <v>GE_ONW_W10306</v>
      </c>
      <c r="C20238" t="str">
        <f t="shared" si="633"/>
        <v>W10306</v>
      </c>
    </row>
    <row r="20239" spans="1:3" x14ac:dyDescent="0.35">
      <c r="A20239" t="s">
        <v>20240</v>
      </c>
      <c r="B20239" t="str">
        <f t="shared" si="632"/>
        <v>GE_ONW_282014167</v>
      </c>
      <c r="C20239" t="str">
        <f t="shared" si="633"/>
        <v>282014167</v>
      </c>
    </row>
    <row r="20240" spans="1:3" x14ac:dyDescent="0.35">
      <c r="A20240" t="s">
        <v>20241</v>
      </c>
      <c r="B20240" t="str">
        <f t="shared" si="632"/>
        <v>GE_ONW_15551763</v>
      </c>
      <c r="C20240" t="str">
        <f t="shared" si="633"/>
        <v>15551763</v>
      </c>
    </row>
    <row r="20241" spans="1:3" x14ac:dyDescent="0.35">
      <c r="A20241" t="s">
        <v>20242</v>
      </c>
      <c r="B20241" t="str">
        <f t="shared" si="632"/>
        <v>GE_ONW_23162204</v>
      </c>
      <c r="C20241" t="str">
        <f t="shared" si="633"/>
        <v>23162204</v>
      </c>
    </row>
    <row r="20242" spans="1:3" x14ac:dyDescent="0.35">
      <c r="A20242" t="s">
        <v>20243</v>
      </c>
      <c r="B20242" t="str">
        <f t="shared" si="632"/>
        <v>GE_ONW_251810025</v>
      </c>
      <c r="C20242" t="str">
        <f t="shared" si="633"/>
        <v>251810025</v>
      </c>
    </row>
    <row r="20243" spans="1:3" x14ac:dyDescent="0.35">
      <c r="A20243" t="s">
        <v>20244</v>
      </c>
      <c r="B20243" t="str">
        <f t="shared" si="632"/>
        <v>GE_ONW_27110053</v>
      </c>
      <c r="C20243" t="str">
        <f t="shared" si="633"/>
        <v>27110053</v>
      </c>
    </row>
    <row r="20244" spans="1:3" x14ac:dyDescent="0.35">
      <c r="A20244" t="s">
        <v>20245</v>
      </c>
      <c r="B20244" t="str">
        <f t="shared" si="632"/>
        <v>GE_ONW_16116438</v>
      </c>
      <c r="C20244" t="str">
        <f t="shared" si="633"/>
        <v>16116438</v>
      </c>
    </row>
    <row r="20245" spans="1:3" x14ac:dyDescent="0.35">
      <c r="A20245" t="s">
        <v>20246</v>
      </c>
      <c r="B20245" t="str">
        <f t="shared" si="632"/>
        <v>GE_ONW_23162152</v>
      </c>
      <c r="C20245" t="str">
        <f t="shared" si="633"/>
        <v>23162152</v>
      </c>
    </row>
    <row r="20246" spans="1:3" x14ac:dyDescent="0.35">
      <c r="A20246" t="s">
        <v>20247</v>
      </c>
      <c r="B20246" t="str">
        <f t="shared" si="632"/>
        <v>GE_ONW_PNRPE15</v>
      </c>
      <c r="C20246" t="str">
        <f t="shared" si="633"/>
        <v>PNRPE15</v>
      </c>
    </row>
    <row r="20247" spans="1:3" x14ac:dyDescent="0.35">
      <c r="A20247" t="s">
        <v>20248</v>
      </c>
      <c r="B20247" t="str">
        <f t="shared" si="632"/>
        <v>GE_ONW_23162149</v>
      </c>
      <c r="C20247" t="str">
        <f t="shared" si="633"/>
        <v>23162149</v>
      </c>
    </row>
    <row r="20248" spans="1:3" x14ac:dyDescent="0.35">
      <c r="A20248" t="s">
        <v>20249</v>
      </c>
      <c r="B20248" t="str">
        <f t="shared" si="632"/>
        <v>GE_ONW_282012832</v>
      </c>
      <c r="C20248" t="str">
        <f t="shared" si="633"/>
        <v>282012832</v>
      </c>
    </row>
    <row r="20249" spans="1:3" x14ac:dyDescent="0.35">
      <c r="A20249" t="s">
        <v>20250</v>
      </c>
      <c r="B20249" t="str">
        <f t="shared" si="632"/>
        <v>GE_ONW_28203867</v>
      </c>
      <c r="C20249" t="str">
        <f t="shared" si="633"/>
        <v>28203867</v>
      </c>
    </row>
    <row r="20250" spans="1:3" x14ac:dyDescent="0.35">
      <c r="A20250" t="s">
        <v>20251</v>
      </c>
      <c r="B20250" t="str">
        <f t="shared" si="632"/>
        <v>GE_ONW_25187594</v>
      </c>
      <c r="C20250" t="str">
        <f t="shared" si="633"/>
        <v>25187594</v>
      </c>
    </row>
    <row r="20251" spans="1:3" x14ac:dyDescent="0.35">
      <c r="A20251" t="s">
        <v>20252</v>
      </c>
      <c r="B20251" t="str">
        <f t="shared" si="632"/>
        <v>GE_ONW_15080365</v>
      </c>
      <c r="C20251" t="str">
        <f t="shared" si="633"/>
        <v>15080365</v>
      </c>
    </row>
    <row r="20252" spans="1:3" x14ac:dyDescent="0.35">
      <c r="A20252" t="s">
        <v>20253</v>
      </c>
      <c r="B20252" t="str">
        <f t="shared" si="632"/>
        <v>GE_ONW_28205728</v>
      </c>
      <c r="C20252" t="str">
        <f t="shared" si="633"/>
        <v>28205728</v>
      </c>
    </row>
    <row r="20253" spans="1:3" x14ac:dyDescent="0.35">
      <c r="A20253" t="s">
        <v>20254</v>
      </c>
      <c r="B20253" t="str">
        <f t="shared" si="632"/>
        <v>GE_ONW_17130850</v>
      </c>
      <c r="C20253" t="str">
        <f t="shared" si="633"/>
        <v>17130850</v>
      </c>
    </row>
    <row r="20254" spans="1:3" x14ac:dyDescent="0.35">
      <c r="A20254" t="s">
        <v>20255</v>
      </c>
      <c r="B20254" t="str">
        <f t="shared" si="632"/>
        <v>GE_ONW_28130092</v>
      </c>
      <c r="C20254" t="str">
        <f t="shared" si="633"/>
        <v>28130092</v>
      </c>
    </row>
    <row r="20255" spans="1:3" x14ac:dyDescent="0.35">
      <c r="A20255" t="s">
        <v>20256</v>
      </c>
      <c r="B20255" t="str">
        <f t="shared" si="632"/>
        <v>GE_ONW_55198426</v>
      </c>
      <c r="C20255" t="str">
        <f t="shared" si="633"/>
        <v>55198426</v>
      </c>
    </row>
    <row r="20256" spans="1:3" x14ac:dyDescent="0.35">
      <c r="A20256" t="s">
        <v>20257</v>
      </c>
      <c r="B20256" t="str">
        <f t="shared" si="632"/>
        <v>GE_ONW_15101357</v>
      </c>
      <c r="C20256" t="str">
        <f t="shared" si="633"/>
        <v>15101357</v>
      </c>
    </row>
    <row r="20257" spans="1:3" x14ac:dyDescent="0.35">
      <c r="A20257" t="s">
        <v>20258</v>
      </c>
      <c r="B20257" t="str">
        <f t="shared" si="632"/>
        <v>GE_ONW_16143919</v>
      </c>
      <c r="C20257" t="str">
        <f t="shared" si="633"/>
        <v>16143919</v>
      </c>
    </row>
    <row r="20258" spans="1:3" x14ac:dyDescent="0.35">
      <c r="A20258" t="s">
        <v>20259</v>
      </c>
      <c r="B20258" t="str">
        <f t="shared" si="632"/>
        <v>GE_ONW_28201718</v>
      </c>
      <c r="C20258" t="str">
        <f t="shared" si="633"/>
        <v>28201718</v>
      </c>
    </row>
    <row r="20259" spans="1:3" x14ac:dyDescent="0.35">
      <c r="A20259" t="s">
        <v>20260</v>
      </c>
      <c r="B20259" t="str">
        <f t="shared" si="632"/>
        <v>GE_ONW_W11605</v>
      </c>
      <c r="C20259" t="str">
        <f t="shared" si="633"/>
        <v>W11605</v>
      </c>
    </row>
    <row r="20260" spans="1:3" x14ac:dyDescent="0.35">
      <c r="A20260" t="s">
        <v>20261</v>
      </c>
      <c r="B20260" t="str">
        <f t="shared" si="632"/>
        <v>GE_ONW_16120989</v>
      </c>
      <c r="C20260" t="str">
        <f t="shared" si="633"/>
        <v>16120989</v>
      </c>
    </row>
    <row r="20261" spans="1:3" x14ac:dyDescent="0.35">
      <c r="A20261" t="s">
        <v>20262</v>
      </c>
      <c r="B20261" t="str">
        <f t="shared" si="632"/>
        <v>GE_ONW_16133022</v>
      </c>
      <c r="C20261" t="str">
        <f t="shared" si="633"/>
        <v>16133022</v>
      </c>
    </row>
    <row r="20262" spans="1:3" x14ac:dyDescent="0.35">
      <c r="A20262" t="s">
        <v>20263</v>
      </c>
      <c r="B20262" t="str">
        <f t="shared" si="632"/>
        <v>GE_ONW_32168406</v>
      </c>
      <c r="C20262" t="str">
        <f t="shared" si="633"/>
        <v>32168406</v>
      </c>
    </row>
    <row r="20263" spans="1:3" x14ac:dyDescent="0.35">
      <c r="A20263" t="s">
        <v>20264</v>
      </c>
      <c r="B20263" t="str">
        <f t="shared" si="632"/>
        <v>GE_ONW_20153528</v>
      </c>
      <c r="C20263" t="str">
        <f t="shared" si="633"/>
        <v>20153528</v>
      </c>
    </row>
    <row r="20264" spans="1:3" x14ac:dyDescent="0.35">
      <c r="A20264" t="s">
        <v>20265</v>
      </c>
      <c r="B20264" t="str">
        <f t="shared" si="632"/>
        <v>GE_ONW_LORLI25</v>
      </c>
      <c r="C20264" t="str">
        <f t="shared" si="633"/>
        <v>LORLI25</v>
      </c>
    </row>
    <row r="20265" spans="1:3" x14ac:dyDescent="0.35">
      <c r="A20265" t="s">
        <v>20266</v>
      </c>
      <c r="B20265" t="str">
        <f t="shared" si="632"/>
        <v>GE_ONW_W13072</v>
      </c>
      <c r="C20265" t="str">
        <f t="shared" si="633"/>
        <v>W13072</v>
      </c>
    </row>
    <row r="20266" spans="1:3" x14ac:dyDescent="0.35">
      <c r="A20266" t="s">
        <v>20267</v>
      </c>
      <c r="B20266" t="str">
        <f t="shared" si="632"/>
        <v>GE_ONW_W70113</v>
      </c>
      <c r="C20266" t="str">
        <f t="shared" si="633"/>
        <v>W70113</v>
      </c>
    </row>
    <row r="20267" spans="1:3" x14ac:dyDescent="0.35">
      <c r="A20267" t="s">
        <v>20268</v>
      </c>
      <c r="B20267" t="str">
        <f t="shared" si="632"/>
        <v>GE_ONW_16111445</v>
      </c>
      <c r="C20267" t="str">
        <f t="shared" si="633"/>
        <v>16111445</v>
      </c>
    </row>
    <row r="20268" spans="1:3" x14ac:dyDescent="0.35">
      <c r="A20268" t="s">
        <v>20269</v>
      </c>
      <c r="B20268" t="str">
        <f t="shared" si="632"/>
        <v>GE_ONW_15080631</v>
      </c>
      <c r="C20268" t="str">
        <f t="shared" si="633"/>
        <v>15080631</v>
      </c>
    </row>
    <row r="20269" spans="1:3" x14ac:dyDescent="0.35">
      <c r="A20269" t="s">
        <v>20270</v>
      </c>
      <c r="B20269" t="str">
        <f t="shared" si="632"/>
        <v>GE_ONW_17141883</v>
      </c>
      <c r="C20269" t="str">
        <f t="shared" si="633"/>
        <v>17141883</v>
      </c>
    </row>
    <row r="20270" spans="1:3" x14ac:dyDescent="0.35">
      <c r="A20270" t="s">
        <v>20271</v>
      </c>
      <c r="B20270" t="str">
        <f t="shared" si="632"/>
        <v>GE_ONW_17157238</v>
      </c>
      <c r="C20270" t="str">
        <f t="shared" si="633"/>
        <v>17157238</v>
      </c>
    </row>
    <row r="20271" spans="1:3" x14ac:dyDescent="0.35">
      <c r="A20271" t="s">
        <v>20272</v>
      </c>
      <c r="B20271" t="str">
        <f t="shared" si="632"/>
        <v>GE_ONW_15102851</v>
      </c>
      <c r="C20271" t="str">
        <f t="shared" si="633"/>
        <v>15102851</v>
      </c>
    </row>
    <row r="20272" spans="1:3" x14ac:dyDescent="0.35">
      <c r="A20272" t="s">
        <v>20273</v>
      </c>
      <c r="B20272" t="str">
        <f t="shared" si="632"/>
        <v>GE_ONW_271912556</v>
      </c>
      <c r="C20272" t="str">
        <f t="shared" si="633"/>
        <v>271912556</v>
      </c>
    </row>
    <row r="20273" spans="1:3" x14ac:dyDescent="0.35">
      <c r="A20273" t="s">
        <v>20274</v>
      </c>
      <c r="B20273" t="str">
        <f t="shared" si="632"/>
        <v>GE_ONW_16112423</v>
      </c>
      <c r="C20273" t="str">
        <f t="shared" si="633"/>
        <v>16112423</v>
      </c>
    </row>
    <row r="20274" spans="1:3" x14ac:dyDescent="0.35">
      <c r="A20274" t="s">
        <v>20275</v>
      </c>
      <c r="B20274" t="str">
        <f t="shared" si="632"/>
        <v>GE_ONW_282014263</v>
      </c>
      <c r="C20274" t="str">
        <f t="shared" si="633"/>
        <v>282014263</v>
      </c>
    </row>
    <row r="20275" spans="1:3" x14ac:dyDescent="0.35">
      <c r="A20275" t="s">
        <v>20276</v>
      </c>
      <c r="B20275" t="str">
        <f t="shared" si="632"/>
        <v>GE_ONW_38189920</v>
      </c>
      <c r="C20275" t="str">
        <f t="shared" si="633"/>
        <v>38189920</v>
      </c>
    </row>
    <row r="20276" spans="1:3" x14ac:dyDescent="0.35">
      <c r="A20276" t="s">
        <v>20277</v>
      </c>
      <c r="B20276" t="str">
        <f t="shared" si="632"/>
        <v>GE_ONW_23160422</v>
      </c>
      <c r="C20276" t="str">
        <f t="shared" si="633"/>
        <v>23160422</v>
      </c>
    </row>
    <row r="20277" spans="1:3" x14ac:dyDescent="0.35">
      <c r="A20277" t="s">
        <v>20278</v>
      </c>
      <c r="B20277" t="str">
        <f t="shared" si="632"/>
        <v>GE_ONW_25178404</v>
      </c>
      <c r="C20277" t="str">
        <f t="shared" si="633"/>
        <v>25178404</v>
      </c>
    </row>
    <row r="20278" spans="1:3" x14ac:dyDescent="0.35">
      <c r="A20278" t="s">
        <v>20279</v>
      </c>
      <c r="B20278" t="str">
        <f t="shared" si="632"/>
        <v>GE_ONW_23160379</v>
      </c>
      <c r="C20278" t="str">
        <f t="shared" si="633"/>
        <v>23160379</v>
      </c>
    </row>
    <row r="20279" spans="1:3" x14ac:dyDescent="0.35">
      <c r="A20279" t="s">
        <v>20280</v>
      </c>
      <c r="B20279" t="str">
        <f t="shared" si="632"/>
        <v>GE_ONW_24163484</v>
      </c>
      <c r="C20279" t="str">
        <f t="shared" si="633"/>
        <v>24163484</v>
      </c>
    </row>
    <row r="20280" spans="1:3" x14ac:dyDescent="0.35">
      <c r="A20280" t="s">
        <v>20281</v>
      </c>
      <c r="B20280" t="str">
        <f t="shared" si="632"/>
        <v>GE_ONW_28140221</v>
      </c>
      <c r="C20280" t="str">
        <f t="shared" si="633"/>
        <v>28140221</v>
      </c>
    </row>
    <row r="20281" spans="1:3" x14ac:dyDescent="0.35">
      <c r="A20281" t="s">
        <v>20282</v>
      </c>
      <c r="B20281" t="str">
        <f t="shared" si="632"/>
        <v>GE_ONW_25180342</v>
      </c>
      <c r="C20281" t="str">
        <f t="shared" si="633"/>
        <v>25180342</v>
      </c>
    </row>
    <row r="20282" spans="1:3" x14ac:dyDescent="0.35">
      <c r="A20282" t="s">
        <v>20283</v>
      </c>
      <c r="B20282" t="str">
        <f t="shared" si="632"/>
        <v>GE_ONW_846102</v>
      </c>
      <c r="C20282" t="str">
        <f t="shared" si="633"/>
        <v>846102</v>
      </c>
    </row>
    <row r="20283" spans="1:3" x14ac:dyDescent="0.35">
      <c r="A20283" t="s">
        <v>20284</v>
      </c>
      <c r="B20283" t="str">
        <f t="shared" si="632"/>
        <v>GE_ONW_28192905</v>
      </c>
      <c r="C20283" t="str">
        <f t="shared" si="633"/>
        <v>28192905</v>
      </c>
    </row>
    <row r="20284" spans="1:3" x14ac:dyDescent="0.35">
      <c r="A20284" t="s">
        <v>20285</v>
      </c>
      <c r="B20284" t="str">
        <f t="shared" si="632"/>
        <v>GE_ONW_17132829</v>
      </c>
      <c r="C20284" t="str">
        <f t="shared" si="633"/>
        <v>17132829</v>
      </c>
    </row>
    <row r="20285" spans="1:3" x14ac:dyDescent="0.35">
      <c r="A20285" t="s">
        <v>20286</v>
      </c>
      <c r="B20285" t="str">
        <f t="shared" si="632"/>
        <v>GE_ONW_W71714</v>
      </c>
      <c r="C20285" t="str">
        <f t="shared" si="633"/>
        <v>W71714</v>
      </c>
    </row>
    <row r="20286" spans="1:3" x14ac:dyDescent="0.35">
      <c r="A20286" t="s">
        <v>20287</v>
      </c>
      <c r="B20286" t="str">
        <f t="shared" si="632"/>
        <v>GE_ONW_282012801</v>
      </c>
      <c r="C20286" t="str">
        <f t="shared" si="633"/>
        <v>282012801</v>
      </c>
    </row>
    <row r="20287" spans="1:3" x14ac:dyDescent="0.35">
      <c r="A20287" t="s">
        <v>20288</v>
      </c>
      <c r="B20287" t="str">
        <f t="shared" si="632"/>
        <v>GE_ONW_W11631</v>
      </c>
      <c r="C20287" t="str">
        <f t="shared" si="633"/>
        <v>W11631</v>
      </c>
    </row>
    <row r="20288" spans="1:3" x14ac:dyDescent="0.35">
      <c r="A20288" t="s">
        <v>20289</v>
      </c>
      <c r="B20288" t="str">
        <f t="shared" si="632"/>
        <v>GE_ONW_18132226</v>
      </c>
      <c r="C20288" t="str">
        <f t="shared" si="633"/>
        <v>18132226</v>
      </c>
    </row>
    <row r="20289" spans="1:3" x14ac:dyDescent="0.35">
      <c r="A20289" t="s">
        <v>20290</v>
      </c>
      <c r="B20289" t="str">
        <f t="shared" si="632"/>
        <v>GE_ONW_27110125</v>
      </c>
      <c r="C20289" t="str">
        <f t="shared" si="633"/>
        <v>27110125</v>
      </c>
    </row>
    <row r="20290" spans="1:3" x14ac:dyDescent="0.35">
      <c r="A20290" t="s">
        <v>20291</v>
      </c>
      <c r="B20290" t="str">
        <f t="shared" ref="B20290:B20353" si="634">TRIM(A20290)</f>
        <v>GE_ONW_32165064</v>
      </c>
      <c r="C20290" t="str">
        <f t="shared" ref="C20290:C20353" si="635">IF(OR(ISNUMBER(SEARCH("GE_ONW_",B20290)),ISNUMBER(SEARCH("GE_OFW_",B20290))),REPLACE(B20290,1,7,""),IF(OR(ISNUMBER(SEARCH("VES_ONW_",B20290)),ISNUMBER(SEARCH("CLP_ONW_",B20290)),ISNUMBER(SEARCH("ENR_ONW_",B20290)),ISNUMBER(SEARCH("ALS_ONW_",B20290)),ISNUMBER(SEARCH("NOR_ONW_",B20290)),ISNUMBER(SEARCH("TAC_ONW_",B20290)),ISNUMBER(SEARCH("GAM_ONW_",B20290))),REPLACE(B20290,1,8,""),TRIM(B20290)))</f>
        <v>32165064</v>
      </c>
    </row>
    <row r="20291" spans="1:3" x14ac:dyDescent="0.35">
      <c r="A20291" t="s">
        <v>20292</v>
      </c>
      <c r="B20291" t="str">
        <f t="shared" si="634"/>
        <v>GE_ONW_25181119</v>
      </c>
      <c r="C20291" t="str">
        <f t="shared" si="635"/>
        <v>25181119</v>
      </c>
    </row>
    <row r="20292" spans="1:3" x14ac:dyDescent="0.35">
      <c r="A20292" t="s">
        <v>20293</v>
      </c>
      <c r="B20292" t="str">
        <f t="shared" si="634"/>
        <v>GE_ONW_17153788</v>
      </c>
      <c r="C20292" t="str">
        <f t="shared" si="635"/>
        <v>17153788</v>
      </c>
    </row>
    <row r="20293" spans="1:3" x14ac:dyDescent="0.35">
      <c r="A20293" t="s">
        <v>20294</v>
      </c>
      <c r="B20293" t="str">
        <f t="shared" si="634"/>
        <v>GE_ONW_18144131</v>
      </c>
      <c r="C20293" t="str">
        <f t="shared" si="635"/>
        <v>18144131</v>
      </c>
    </row>
    <row r="20294" spans="1:3" x14ac:dyDescent="0.35">
      <c r="A20294" t="s">
        <v>20295</v>
      </c>
      <c r="B20294" t="str">
        <f t="shared" si="634"/>
        <v>GE_ONW_23160670</v>
      </c>
      <c r="C20294" t="str">
        <f t="shared" si="635"/>
        <v>23160670</v>
      </c>
    </row>
    <row r="20295" spans="1:3" x14ac:dyDescent="0.35">
      <c r="A20295" t="s">
        <v>20296</v>
      </c>
      <c r="B20295" t="str">
        <f t="shared" si="634"/>
        <v>GE_ONW_W12293</v>
      </c>
      <c r="C20295" t="str">
        <f t="shared" si="635"/>
        <v>W12293</v>
      </c>
    </row>
    <row r="20296" spans="1:3" x14ac:dyDescent="0.35">
      <c r="A20296" t="s">
        <v>20297</v>
      </c>
      <c r="B20296" t="str">
        <f t="shared" si="634"/>
        <v>GE_ONW_16121015</v>
      </c>
      <c r="C20296" t="str">
        <f t="shared" si="635"/>
        <v>16121015</v>
      </c>
    </row>
    <row r="20297" spans="1:3" x14ac:dyDescent="0.35">
      <c r="A20297" t="s">
        <v>20298</v>
      </c>
      <c r="B20297" t="str">
        <f t="shared" si="634"/>
        <v>GE_ONW_15102523</v>
      </c>
      <c r="C20297" t="str">
        <f t="shared" si="635"/>
        <v>15102523</v>
      </c>
    </row>
    <row r="20298" spans="1:3" x14ac:dyDescent="0.35">
      <c r="A20298" t="s">
        <v>20299</v>
      </c>
      <c r="B20298" t="str">
        <f t="shared" si="634"/>
        <v>GE_ONW_16131405</v>
      </c>
      <c r="C20298" t="str">
        <f t="shared" si="635"/>
        <v>16131405</v>
      </c>
    </row>
    <row r="20299" spans="1:3" x14ac:dyDescent="0.35">
      <c r="A20299" t="s">
        <v>20300</v>
      </c>
      <c r="B20299" t="str">
        <f t="shared" si="634"/>
        <v>GE_ONW_15013028</v>
      </c>
      <c r="C20299" t="str">
        <f t="shared" si="635"/>
        <v>15013028</v>
      </c>
    </row>
    <row r="20300" spans="1:3" x14ac:dyDescent="0.35">
      <c r="A20300" t="s">
        <v>20301</v>
      </c>
      <c r="B20300" t="str">
        <f t="shared" si="634"/>
        <v>GE_ONW_846416</v>
      </c>
      <c r="C20300" t="str">
        <f t="shared" si="635"/>
        <v>846416</v>
      </c>
    </row>
    <row r="20301" spans="1:3" x14ac:dyDescent="0.35">
      <c r="A20301" t="s">
        <v>20302</v>
      </c>
      <c r="B20301" t="str">
        <f t="shared" si="634"/>
        <v>GE_ONW_W20311</v>
      </c>
      <c r="C20301" t="str">
        <f t="shared" si="635"/>
        <v>W20311</v>
      </c>
    </row>
    <row r="20302" spans="1:3" x14ac:dyDescent="0.35">
      <c r="A20302" t="s">
        <v>20303</v>
      </c>
      <c r="B20302" t="str">
        <f t="shared" si="634"/>
        <v>GE_ONW_R1ACA10</v>
      </c>
      <c r="C20302" t="str">
        <f t="shared" si="635"/>
        <v>R1ACA10</v>
      </c>
    </row>
    <row r="20303" spans="1:3" x14ac:dyDescent="0.35">
      <c r="A20303" t="s">
        <v>20304</v>
      </c>
      <c r="B20303" t="str">
        <f t="shared" si="634"/>
        <v>GE_ONW_16111303</v>
      </c>
      <c r="C20303" t="str">
        <f t="shared" si="635"/>
        <v>16111303</v>
      </c>
    </row>
    <row r="20304" spans="1:3" x14ac:dyDescent="0.35">
      <c r="A20304" t="s">
        <v>20305</v>
      </c>
      <c r="B20304" t="str">
        <f t="shared" si="634"/>
        <v>GE_ONW_16130360</v>
      </c>
      <c r="C20304" t="str">
        <f t="shared" si="635"/>
        <v>16130360</v>
      </c>
    </row>
    <row r="20305" spans="1:3" x14ac:dyDescent="0.35">
      <c r="A20305" t="s">
        <v>20306</v>
      </c>
      <c r="B20305" t="str">
        <f t="shared" si="634"/>
        <v>GE_ONW_BND201</v>
      </c>
      <c r="C20305" t="str">
        <f t="shared" si="635"/>
        <v>BND201</v>
      </c>
    </row>
    <row r="20306" spans="1:3" x14ac:dyDescent="0.35">
      <c r="A20306" t="s">
        <v>20307</v>
      </c>
      <c r="B20306" t="str">
        <f t="shared" si="634"/>
        <v>GE_ONW_23161283</v>
      </c>
      <c r="C20306" t="str">
        <f t="shared" si="635"/>
        <v>23161283</v>
      </c>
    </row>
    <row r="20307" spans="1:3" x14ac:dyDescent="0.35">
      <c r="A20307" t="s">
        <v>20308</v>
      </c>
      <c r="B20307" t="str">
        <f t="shared" si="634"/>
        <v>GE_ONW_28140086</v>
      </c>
      <c r="C20307" t="str">
        <f t="shared" si="635"/>
        <v>28140086</v>
      </c>
    </row>
    <row r="20308" spans="1:3" x14ac:dyDescent="0.35">
      <c r="A20308" t="s">
        <v>20309</v>
      </c>
      <c r="B20308" t="str">
        <f t="shared" si="634"/>
        <v>GE_ONW_16123196</v>
      </c>
      <c r="C20308" t="str">
        <f t="shared" si="635"/>
        <v>16123196</v>
      </c>
    </row>
    <row r="20309" spans="1:3" x14ac:dyDescent="0.35">
      <c r="A20309" t="s">
        <v>20310</v>
      </c>
      <c r="B20309" t="str">
        <f t="shared" si="634"/>
        <v>GE_ONW_15002056</v>
      </c>
      <c r="C20309" t="str">
        <f t="shared" si="635"/>
        <v>15002056</v>
      </c>
    </row>
    <row r="20310" spans="1:3" x14ac:dyDescent="0.35">
      <c r="A20310" t="s">
        <v>20311</v>
      </c>
      <c r="B20310" t="str">
        <f t="shared" si="634"/>
        <v>GE_ONW_18133446</v>
      </c>
      <c r="C20310" t="str">
        <f t="shared" si="635"/>
        <v>18133446</v>
      </c>
    </row>
    <row r="20311" spans="1:3" x14ac:dyDescent="0.35">
      <c r="A20311" t="s">
        <v>20312</v>
      </c>
      <c r="B20311" t="str">
        <f t="shared" si="634"/>
        <v>GE_ONW_W71672</v>
      </c>
      <c r="C20311" t="str">
        <f t="shared" si="635"/>
        <v>W71672</v>
      </c>
    </row>
    <row r="20312" spans="1:3" x14ac:dyDescent="0.35">
      <c r="A20312" t="s">
        <v>20313</v>
      </c>
      <c r="B20312" t="str">
        <f t="shared" si="634"/>
        <v>GE_ONW_15090792</v>
      </c>
      <c r="C20312" t="str">
        <f t="shared" si="635"/>
        <v>15090792</v>
      </c>
    </row>
    <row r="20313" spans="1:3" x14ac:dyDescent="0.35">
      <c r="A20313" t="s">
        <v>20314</v>
      </c>
      <c r="B20313" t="str">
        <f t="shared" si="634"/>
        <v>GE_ONW_15100050</v>
      </c>
      <c r="C20313" t="str">
        <f t="shared" si="635"/>
        <v>15100050</v>
      </c>
    </row>
    <row r="20314" spans="1:3" x14ac:dyDescent="0.35">
      <c r="A20314" t="s">
        <v>20315</v>
      </c>
      <c r="B20314" t="str">
        <f t="shared" si="634"/>
        <v>GE_ONW_53197722</v>
      </c>
      <c r="C20314" t="str">
        <f t="shared" si="635"/>
        <v>53197722</v>
      </c>
    </row>
    <row r="20315" spans="1:3" x14ac:dyDescent="0.35">
      <c r="A20315" t="s">
        <v>20316</v>
      </c>
      <c r="B20315" t="str">
        <f t="shared" si="634"/>
        <v>GE_ONW_27187943</v>
      </c>
      <c r="C20315" t="str">
        <f t="shared" si="635"/>
        <v>27187943</v>
      </c>
    </row>
    <row r="20316" spans="1:3" x14ac:dyDescent="0.35">
      <c r="A20316" t="s">
        <v>20317</v>
      </c>
      <c r="B20316" t="str">
        <f t="shared" si="634"/>
        <v>GE_ONW_15090823</v>
      </c>
      <c r="C20316" t="str">
        <f t="shared" si="635"/>
        <v>15090823</v>
      </c>
    </row>
    <row r="20317" spans="1:3" x14ac:dyDescent="0.35">
      <c r="A20317" t="s">
        <v>20318</v>
      </c>
      <c r="B20317" t="str">
        <f t="shared" si="634"/>
        <v>GE_ONW_845034</v>
      </c>
      <c r="C20317" t="str">
        <f t="shared" si="635"/>
        <v>845034</v>
      </c>
    </row>
    <row r="20318" spans="1:3" x14ac:dyDescent="0.35">
      <c r="A20318" t="s">
        <v>20319</v>
      </c>
      <c r="B20318" t="str">
        <f t="shared" si="634"/>
        <v>GE_ONW_27186458</v>
      </c>
      <c r="C20318" t="str">
        <f t="shared" si="635"/>
        <v>27186458</v>
      </c>
    </row>
    <row r="20319" spans="1:3" x14ac:dyDescent="0.35">
      <c r="A20319" t="s">
        <v>20320</v>
      </c>
      <c r="B20319" t="str">
        <f t="shared" si="634"/>
        <v>GE_ONW_W71992</v>
      </c>
      <c r="C20319" t="str">
        <f t="shared" si="635"/>
        <v>W71992</v>
      </c>
    </row>
    <row r="20320" spans="1:3" x14ac:dyDescent="0.35">
      <c r="A20320" t="s">
        <v>20321</v>
      </c>
      <c r="B20320" t="str">
        <f t="shared" si="634"/>
        <v>GE_ONW_18144102</v>
      </c>
      <c r="C20320" t="str">
        <f t="shared" si="635"/>
        <v>18144102</v>
      </c>
    </row>
    <row r="20321" spans="1:3" x14ac:dyDescent="0.35">
      <c r="A20321" t="s">
        <v>20322</v>
      </c>
      <c r="B20321" t="str">
        <f t="shared" si="634"/>
        <v>GE_ONW_15100059</v>
      </c>
      <c r="C20321" t="str">
        <f t="shared" si="635"/>
        <v>15100059</v>
      </c>
    </row>
    <row r="20322" spans="1:3" x14ac:dyDescent="0.35">
      <c r="A20322" t="s">
        <v>20323</v>
      </c>
      <c r="B20322" t="str">
        <f t="shared" si="634"/>
        <v>GE_ONW_15070714</v>
      </c>
      <c r="C20322" t="str">
        <f t="shared" si="635"/>
        <v>15070714</v>
      </c>
    </row>
    <row r="20323" spans="1:3" x14ac:dyDescent="0.35">
      <c r="A20323" t="s">
        <v>20324</v>
      </c>
      <c r="B20323" t="str">
        <f t="shared" si="634"/>
        <v>GE_ONW_23170501</v>
      </c>
      <c r="C20323" t="str">
        <f t="shared" si="635"/>
        <v>23170501</v>
      </c>
    </row>
    <row r="20324" spans="1:3" x14ac:dyDescent="0.35">
      <c r="A20324" t="s">
        <v>20325</v>
      </c>
      <c r="B20324" t="str">
        <f t="shared" si="634"/>
        <v>GE_ONW_BRNH8</v>
      </c>
      <c r="C20324" t="str">
        <f t="shared" si="635"/>
        <v>BRNH8</v>
      </c>
    </row>
    <row r="20325" spans="1:3" x14ac:dyDescent="0.35">
      <c r="A20325" t="s">
        <v>20326</v>
      </c>
      <c r="B20325" t="str">
        <f t="shared" si="634"/>
        <v>GE_ONW_15091178</v>
      </c>
      <c r="C20325" t="str">
        <f t="shared" si="635"/>
        <v>15091178</v>
      </c>
    </row>
    <row r="20326" spans="1:3" x14ac:dyDescent="0.35">
      <c r="A20326" t="s">
        <v>20327</v>
      </c>
      <c r="B20326" t="str">
        <f t="shared" si="634"/>
        <v>GE_ONW_18140408</v>
      </c>
      <c r="C20326" t="str">
        <f t="shared" si="635"/>
        <v>18140408</v>
      </c>
    </row>
    <row r="20327" spans="1:3" x14ac:dyDescent="0.35">
      <c r="A20327" t="s">
        <v>20328</v>
      </c>
      <c r="B20327" t="str">
        <f t="shared" si="634"/>
        <v>GE_ONW_281912080</v>
      </c>
      <c r="C20327" t="str">
        <f t="shared" si="635"/>
        <v>281912080</v>
      </c>
    </row>
    <row r="20328" spans="1:3" x14ac:dyDescent="0.35">
      <c r="A20328" t="s">
        <v>20329</v>
      </c>
      <c r="B20328" t="str">
        <f t="shared" si="634"/>
        <v>GE_ONW_ADAWTG3</v>
      </c>
      <c r="C20328" t="str">
        <f t="shared" si="635"/>
        <v>ADAWTG3</v>
      </c>
    </row>
    <row r="20329" spans="1:3" x14ac:dyDescent="0.35">
      <c r="A20329" t="s">
        <v>20330</v>
      </c>
      <c r="B20329" t="str">
        <f t="shared" si="634"/>
        <v>GE_ONW_381910534</v>
      </c>
      <c r="C20329" t="str">
        <f t="shared" si="635"/>
        <v>381910534</v>
      </c>
    </row>
    <row r="20330" spans="1:3" x14ac:dyDescent="0.35">
      <c r="A20330" t="s">
        <v>20331</v>
      </c>
      <c r="B20330" t="str">
        <f t="shared" si="634"/>
        <v>GE_ONW_23167156</v>
      </c>
      <c r="C20330" t="str">
        <f t="shared" si="635"/>
        <v>23167156</v>
      </c>
    </row>
    <row r="20331" spans="1:3" x14ac:dyDescent="0.35">
      <c r="A20331" t="s">
        <v>20332</v>
      </c>
      <c r="B20331" t="str">
        <f t="shared" si="634"/>
        <v>GE_ONW_27215361</v>
      </c>
      <c r="C20331" t="str">
        <f t="shared" si="635"/>
        <v>27215361</v>
      </c>
    </row>
    <row r="20332" spans="1:3" x14ac:dyDescent="0.35">
      <c r="A20332" t="s">
        <v>20333</v>
      </c>
      <c r="B20332" t="str">
        <f t="shared" si="634"/>
        <v>GE_ONW_W10295</v>
      </c>
      <c r="C20332" t="str">
        <f t="shared" si="635"/>
        <v>W10295</v>
      </c>
    </row>
    <row r="20333" spans="1:3" x14ac:dyDescent="0.35">
      <c r="A20333" t="s">
        <v>20334</v>
      </c>
      <c r="B20333" t="str">
        <f t="shared" si="634"/>
        <v>GE_ONW_FARMC20</v>
      </c>
      <c r="C20333" t="str">
        <f t="shared" si="635"/>
        <v>FARMC20</v>
      </c>
    </row>
    <row r="20334" spans="1:3" x14ac:dyDescent="0.35">
      <c r="A20334" t="s">
        <v>20335</v>
      </c>
      <c r="B20334" t="str">
        <f t="shared" si="634"/>
        <v>GE_ONW_25171504</v>
      </c>
      <c r="C20334" t="str">
        <f t="shared" si="635"/>
        <v>25171504</v>
      </c>
    </row>
    <row r="20335" spans="1:3" x14ac:dyDescent="0.35">
      <c r="A20335" t="s">
        <v>20336</v>
      </c>
      <c r="B20335" t="str">
        <f t="shared" si="634"/>
        <v>GE_ONW_16121329</v>
      </c>
      <c r="C20335" t="str">
        <f t="shared" si="635"/>
        <v>16121329</v>
      </c>
    </row>
    <row r="20336" spans="1:3" x14ac:dyDescent="0.35">
      <c r="A20336" t="s">
        <v>20337</v>
      </c>
      <c r="B20336" t="str">
        <f t="shared" si="634"/>
        <v>GE_ONW_25180314</v>
      </c>
      <c r="C20336" t="str">
        <f t="shared" si="635"/>
        <v>25180314</v>
      </c>
    </row>
    <row r="20337" spans="1:3" x14ac:dyDescent="0.35">
      <c r="A20337" t="s">
        <v>20338</v>
      </c>
      <c r="B20337" t="str">
        <f t="shared" si="634"/>
        <v>GE_ONW_16116697</v>
      </c>
      <c r="C20337" t="str">
        <f t="shared" si="635"/>
        <v>16116697</v>
      </c>
    </row>
    <row r="20338" spans="1:3" x14ac:dyDescent="0.35">
      <c r="A20338" t="s">
        <v>20339</v>
      </c>
      <c r="B20338" t="str">
        <f t="shared" si="634"/>
        <v>GE_ONW_23168163</v>
      </c>
      <c r="C20338" t="str">
        <f t="shared" si="635"/>
        <v>23168163</v>
      </c>
    </row>
    <row r="20339" spans="1:3" x14ac:dyDescent="0.35">
      <c r="A20339" t="s">
        <v>20340</v>
      </c>
      <c r="B20339" t="str">
        <f t="shared" si="634"/>
        <v>GE_ONW_27120012</v>
      </c>
      <c r="C20339" t="str">
        <f t="shared" si="635"/>
        <v>27120012</v>
      </c>
    </row>
    <row r="20340" spans="1:3" x14ac:dyDescent="0.35">
      <c r="A20340" t="s">
        <v>20341</v>
      </c>
      <c r="B20340" t="str">
        <f t="shared" si="634"/>
        <v>GE_ONW_17173727</v>
      </c>
      <c r="C20340" t="str">
        <f t="shared" si="635"/>
        <v>17173727</v>
      </c>
    </row>
    <row r="20341" spans="1:3" x14ac:dyDescent="0.35">
      <c r="A20341" t="s">
        <v>20342</v>
      </c>
      <c r="B20341" t="str">
        <f t="shared" si="634"/>
        <v>GE_ONW_251911662</v>
      </c>
      <c r="C20341" t="str">
        <f t="shared" si="635"/>
        <v>251911662</v>
      </c>
    </row>
    <row r="20342" spans="1:3" x14ac:dyDescent="0.35">
      <c r="A20342" t="s">
        <v>20343</v>
      </c>
      <c r="B20342" t="str">
        <f t="shared" si="634"/>
        <v>GE_ONW_16143908</v>
      </c>
      <c r="C20342" t="str">
        <f t="shared" si="635"/>
        <v>16143908</v>
      </c>
    </row>
    <row r="20343" spans="1:3" x14ac:dyDescent="0.35">
      <c r="A20343" t="s">
        <v>20344</v>
      </c>
      <c r="B20343" t="str">
        <f t="shared" si="634"/>
        <v>GE_ONW_15102554</v>
      </c>
      <c r="C20343" t="str">
        <f t="shared" si="635"/>
        <v>15102554</v>
      </c>
    </row>
    <row r="20344" spans="1:3" x14ac:dyDescent="0.35">
      <c r="A20344" t="s">
        <v>20345</v>
      </c>
      <c r="B20344" t="str">
        <f t="shared" si="634"/>
        <v>GE_ONW_LC3E10</v>
      </c>
      <c r="C20344" t="str">
        <f t="shared" si="635"/>
        <v>LC3E10</v>
      </c>
    </row>
    <row r="20345" spans="1:3" x14ac:dyDescent="0.35">
      <c r="A20345" t="s">
        <v>20346</v>
      </c>
      <c r="B20345" t="str">
        <f t="shared" si="634"/>
        <v>GE_ONW_18142403</v>
      </c>
      <c r="C20345" t="str">
        <f t="shared" si="635"/>
        <v>18142403</v>
      </c>
    </row>
    <row r="20346" spans="1:3" x14ac:dyDescent="0.35">
      <c r="A20346" t="s">
        <v>20347</v>
      </c>
      <c r="B20346" t="str">
        <f t="shared" si="634"/>
        <v>GE_ONW_18142395</v>
      </c>
      <c r="C20346" t="str">
        <f t="shared" si="635"/>
        <v>18142395</v>
      </c>
    </row>
    <row r="20347" spans="1:3" x14ac:dyDescent="0.35">
      <c r="A20347" t="s">
        <v>20348</v>
      </c>
      <c r="B20347" t="str">
        <f t="shared" si="634"/>
        <v>GE_ONW_25210277</v>
      </c>
      <c r="C20347" t="str">
        <f t="shared" si="635"/>
        <v>25210277</v>
      </c>
    </row>
    <row r="20348" spans="1:3" x14ac:dyDescent="0.35">
      <c r="A20348" t="s">
        <v>20349</v>
      </c>
      <c r="B20348" t="str">
        <f t="shared" si="634"/>
        <v>GE_ONW_17134164</v>
      </c>
      <c r="C20348" t="str">
        <f t="shared" si="635"/>
        <v>17134164</v>
      </c>
    </row>
    <row r="20349" spans="1:3" x14ac:dyDescent="0.35">
      <c r="A20349" t="s">
        <v>20350</v>
      </c>
      <c r="B20349" t="str">
        <f t="shared" si="634"/>
        <v>GE_ONW_15091239</v>
      </c>
      <c r="C20349" t="str">
        <f t="shared" si="635"/>
        <v>15091239</v>
      </c>
    </row>
    <row r="20350" spans="1:3" x14ac:dyDescent="0.35">
      <c r="A20350" t="s">
        <v>20351</v>
      </c>
      <c r="B20350" t="str">
        <f t="shared" si="634"/>
        <v>GE_ONW_PNRPE22</v>
      </c>
      <c r="C20350" t="str">
        <f t="shared" si="635"/>
        <v>PNRPE22</v>
      </c>
    </row>
    <row r="20351" spans="1:3" x14ac:dyDescent="0.35">
      <c r="A20351" t="s">
        <v>20352</v>
      </c>
      <c r="B20351" t="str">
        <f t="shared" si="634"/>
        <v>GE_ONW_15090002</v>
      </c>
      <c r="C20351" t="str">
        <f t="shared" si="635"/>
        <v>15090002</v>
      </c>
    </row>
    <row r="20352" spans="1:3" x14ac:dyDescent="0.35">
      <c r="A20352" t="s">
        <v>20353</v>
      </c>
      <c r="B20352" t="str">
        <f t="shared" si="634"/>
        <v>GE_ONW_27122221</v>
      </c>
      <c r="C20352" t="str">
        <f t="shared" si="635"/>
        <v>27122221</v>
      </c>
    </row>
    <row r="20353" spans="1:3" x14ac:dyDescent="0.35">
      <c r="A20353" t="s">
        <v>20354</v>
      </c>
      <c r="B20353" t="str">
        <f t="shared" si="634"/>
        <v>GE_ONW_25182812</v>
      </c>
      <c r="C20353" t="str">
        <f t="shared" si="635"/>
        <v>25182812</v>
      </c>
    </row>
    <row r="20354" spans="1:3" x14ac:dyDescent="0.35">
      <c r="A20354" t="s">
        <v>20355</v>
      </c>
      <c r="B20354" t="str">
        <f t="shared" ref="B20354:B20417" si="636">TRIM(A20354)</f>
        <v>GE_ONW_18142358</v>
      </c>
      <c r="C20354" t="str">
        <f t="shared" ref="C20354:C20417" si="637">IF(OR(ISNUMBER(SEARCH("GE_ONW_",B20354)),ISNUMBER(SEARCH("GE_OFW_",B20354))),REPLACE(B20354,1,7,""),IF(OR(ISNUMBER(SEARCH("VES_ONW_",B20354)),ISNUMBER(SEARCH("CLP_ONW_",B20354)),ISNUMBER(SEARCH("ENR_ONW_",B20354)),ISNUMBER(SEARCH("ALS_ONW_",B20354)),ISNUMBER(SEARCH("NOR_ONW_",B20354)),ISNUMBER(SEARCH("TAC_ONW_",B20354)),ISNUMBER(SEARCH("GAM_ONW_",B20354))),REPLACE(B20354,1,8,""),TRIM(B20354)))</f>
        <v>18142358</v>
      </c>
    </row>
    <row r="20355" spans="1:3" x14ac:dyDescent="0.35">
      <c r="A20355" t="s">
        <v>20356</v>
      </c>
      <c r="B20355" t="str">
        <f t="shared" si="636"/>
        <v>GE_ONW_25181520</v>
      </c>
      <c r="C20355" t="str">
        <f t="shared" si="637"/>
        <v>25181520</v>
      </c>
    </row>
    <row r="20356" spans="1:3" x14ac:dyDescent="0.35">
      <c r="A20356" t="s">
        <v>20357</v>
      </c>
      <c r="B20356" t="str">
        <f t="shared" si="636"/>
        <v>GE_ONW_16121036</v>
      </c>
      <c r="C20356" t="str">
        <f t="shared" si="637"/>
        <v>16121036</v>
      </c>
    </row>
    <row r="20357" spans="1:3" x14ac:dyDescent="0.35">
      <c r="A20357" t="s">
        <v>20358</v>
      </c>
      <c r="B20357" t="str">
        <f t="shared" si="636"/>
        <v>GE_ONW_15090396</v>
      </c>
      <c r="C20357" t="str">
        <f t="shared" si="637"/>
        <v>15090396</v>
      </c>
    </row>
    <row r="20358" spans="1:3" x14ac:dyDescent="0.35">
      <c r="A20358" t="s">
        <v>20359</v>
      </c>
      <c r="B20358" t="str">
        <f t="shared" si="636"/>
        <v>GE_ONW_15560346</v>
      </c>
      <c r="C20358" t="str">
        <f t="shared" si="637"/>
        <v>15560346</v>
      </c>
    </row>
    <row r="20359" spans="1:3" x14ac:dyDescent="0.35">
      <c r="A20359" t="s">
        <v>20360</v>
      </c>
      <c r="B20359" t="str">
        <f t="shared" si="636"/>
        <v>GE_ONW_271810578</v>
      </c>
      <c r="C20359" t="str">
        <f t="shared" si="637"/>
        <v>271810578</v>
      </c>
    </row>
    <row r="20360" spans="1:3" x14ac:dyDescent="0.35">
      <c r="A20360" t="s">
        <v>20361</v>
      </c>
      <c r="B20360" t="str">
        <f t="shared" si="636"/>
        <v>GE_ONW_15080491</v>
      </c>
      <c r="C20360" t="str">
        <f t="shared" si="637"/>
        <v>15080491</v>
      </c>
    </row>
    <row r="20361" spans="1:3" x14ac:dyDescent="0.35">
      <c r="A20361" t="s">
        <v>20362</v>
      </c>
      <c r="B20361" t="str">
        <f t="shared" si="636"/>
        <v>GE_ONW_15114534</v>
      </c>
      <c r="C20361" t="str">
        <f t="shared" si="637"/>
        <v>15114534</v>
      </c>
    </row>
    <row r="20362" spans="1:3" x14ac:dyDescent="0.35">
      <c r="A20362" t="s">
        <v>20363</v>
      </c>
      <c r="B20362" t="str">
        <f t="shared" si="636"/>
        <v>GE_ONW_53195485</v>
      </c>
      <c r="C20362" t="str">
        <f t="shared" si="637"/>
        <v>53195485</v>
      </c>
    </row>
    <row r="20363" spans="1:3" x14ac:dyDescent="0.35">
      <c r="A20363" t="s">
        <v>20364</v>
      </c>
      <c r="B20363" t="str">
        <f t="shared" si="636"/>
        <v>GE_ONW_34170540</v>
      </c>
      <c r="C20363" t="str">
        <f t="shared" si="637"/>
        <v>34170540</v>
      </c>
    </row>
    <row r="20364" spans="1:3" x14ac:dyDescent="0.35">
      <c r="A20364" t="s">
        <v>20365</v>
      </c>
      <c r="B20364" t="str">
        <f t="shared" si="636"/>
        <v>GE_ONW_23156597</v>
      </c>
      <c r="C20364" t="str">
        <f t="shared" si="637"/>
        <v>23156597</v>
      </c>
    </row>
    <row r="20365" spans="1:3" x14ac:dyDescent="0.35">
      <c r="A20365" t="s">
        <v>20366</v>
      </c>
      <c r="B20365" t="str">
        <f t="shared" si="636"/>
        <v>GE_ONW_CECL0206</v>
      </c>
      <c r="C20365" t="str">
        <f t="shared" si="637"/>
        <v>CECL0206</v>
      </c>
    </row>
    <row r="20366" spans="1:3" x14ac:dyDescent="0.35">
      <c r="A20366" t="s">
        <v>20367</v>
      </c>
      <c r="B20366" t="str">
        <f t="shared" si="636"/>
        <v>GE_ONW_55203945</v>
      </c>
      <c r="C20366" t="str">
        <f t="shared" si="637"/>
        <v>55203945</v>
      </c>
    </row>
    <row r="20367" spans="1:3" x14ac:dyDescent="0.35">
      <c r="A20367" t="s">
        <v>20368</v>
      </c>
      <c r="B20367" t="str">
        <f t="shared" si="636"/>
        <v>GE_ONW_15090317</v>
      </c>
      <c r="C20367" t="str">
        <f t="shared" si="637"/>
        <v>15090317</v>
      </c>
    </row>
    <row r="20368" spans="1:3" x14ac:dyDescent="0.35">
      <c r="A20368" t="s">
        <v>20369</v>
      </c>
      <c r="B20368" t="str">
        <f t="shared" si="636"/>
        <v>GE_ONW_28140116</v>
      </c>
      <c r="C20368" t="str">
        <f t="shared" si="637"/>
        <v>28140116</v>
      </c>
    </row>
    <row r="20369" spans="1:3" x14ac:dyDescent="0.35">
      <c r="A20369" t="s">
        <v>20370</v>
      </c>
      <c r="B20369" t="str">
        <f t="shared" si="636"/>
        <v>GE_ONW_27193100</v>
      </c>
      <c r="C20369" t="str">
        <f t="shared" si="637"/>
        <v>27193100</v>
      </c>
    </row>
    <row r="20370" spans="1:3" x14ac:dyDescent="0.35">
      <c r="A20370" t="s">
        <v>20371</v>
      </c>
      <c r="B20370" t="str">
        <f t="shared" si="636"/>
        <v>GE_ONW_28201000</v>
      </c>
      <c r="C20370" t="str">
        <f t="shared" si="637"/>
        <v>28201000</v>
      </c>
    </row>
    <row r="20371" spans="1:3" x14ac:dyDescent="0.35">
      <c r="A20371" t="s">
        <v>20372</v>
      </c>
      <c r="B20371" t="str">
        <f t="shared" si="636"/>
        <v>GE_ONW_15091417</v>
      </c>
      <c r="C20371" t="str">
        <f t="shared" si="637"/>
        <v>15091417</v>
      </c>
    </row>
    <row r="20372" spans="1:3" x14ac:dyDescent="0.35">
      <c r="A20372" t="s">
        <v>20373</v>
      </c>
      <c r="B20372" t="str">
        <f t="shared" si="636"/>
        <v>GE_ONW_251810229</v>
      </c>
      <c r="C20372" t="str">
        <f t="shared" si="637"/>
        <v>251810229</v>
      </c>
    </row>
    <row r="20373" spans="1:3" x14ac:dyDescent="0.35">
      <c r="A20373" t="s">
        <v>20374</v>
      </c>
      <c r="B20373" t="str">
        <f t="shared" si="636"/>
        <v>GE_ONW_25186955</v>
      </c>
      <c r="C20373" t="str">
        <f t="shared" si="637"/>
        <v>25186955</v>
      </c>
    </row>
    <row r="20374" spans="1:3" x14ac:dyDescent="0.35">
      <c r="A20374" t="s">
        <v>20375</v>
      </c>
      <c r="B20374" t="str">
        <f t="shared" si="636"/>
        <v>GE_ONW_23162680</v>
      </c>
      <c r="C20374" t="str">
        <f t="shared" si="637"/>
        <v>23162680</v>
      </c>
    </row>
    <row r="20375" spans="1:3" x14ac:dyDescent="0.35">
      <c r="A20375" t="s">
        <v>20376</v>
      </c>
      <c r="B20375" t="str">
        <f t="shared" si="636"/>
        <v>GE_ONW_18132246</v>
      </c>
      <c r="C20375" t="str">
        <f t="shared" si="637"/>
        <v>18132246</v>
      </c>
    </row>
    <row r="20376" spans="1:3" x14ac:dyDescent="0.35">
      <c r="A20376" t="s">
        <v>20377</v>
      </c>
      <c r="B20376" t="str">
        <f t="shared" si="636"/>
        <v>GE_ONW_25200818</v>
      </c>
      <c r="C20376" t="str">
        <f t="shared" si="637"/>
        <v>25200818</v>
      </c>
    </row>
    <row r="20377" spans="1:3" x14ac:dyDescent="0.35">
      <c r="A20377" t="s">
        <v>20378</v>
      </c>
      <c r="B20377" t="str">
        <f t="shared" si="636"/>
        <v>GE_ONW_16123247</v>
      </c>
      <c r="C20377" t="str">
        <f t="shared" si="637"/>
        <v>16123247</v>
      </c>
    </row>
    <row r="20378" spans="1:3" x14ac:dyDescent="0.35">
      <c r="A20378" t="s">
        <v>20379</v>
      </c>
      <c r="B20378" t="str">
        <f t="shared" si="636"/>
        <v>GE_ONW_15100042</v>
      </c>
      <c r="C20378" t="str">
        <f t="shared" si="637"/>
        <v>15100042</v>
      </c>
    </row>
    <row r="20379" spans="1:3" x14ac:dyDescent="0.35">
      <c r="A20379" t="s">
        <v>20380</v>
      </c>
      <c r="B20379" t="str">
        <f t="shared" si="636"/>
        <v>GE_ONW_28130048</v>
      </c>
      <c r="C20379" t="str">
        <f t="shared" si="637"/>
        <v>28130048</v>
      </c>
    </row>
    <row r="20380" spans="1:3" x14ac:dyDescent="0.35">
      <c r="A20380" t="s">
        <v>20381</v>
      </c>
      <c r="B20380" t="str">
        <f t="shared" si="636"/>
        <v>GE_ONW_W13050</v>
      </c>
      <c r="C20380" t="str">
        <f t="shared" si="637"/>
        <v>W13050</v>
      </c>
    </row>
    <row r="20381" spans="1:3" x14ac:dyDescent="0.35">
      <c r="A20381" t="s">
        <v>20382</v>
      </c>
      <c r="B20381" t="str">
        <f t="shared" si="636"/>
        <v>GE_ONW_251911654</v>
      </c>
      <c r="C20381" t="str">
        <f t="shared" si="637"/>
        <v>251911654</v>
      </c>
    </row>
    <row r="20382" spans="1:3" x14ac:dyDescent="0.35">
      <c r="A20382" t="s">
        <v>20383</v>
      </c>
      <c r="B20382" t="str">
        <f t="shared" si="636"/>
        <v>GE_ONW_16114656</v>
      </c>
      <c r="C20382" t="str">
        <f t="shared" si="637"/>
        <v>16114656</v>
      </c>
    </row>
    <row r="20383" spans="1:3" x14ac:dyDescent="0.35">
      <c r="A20383" t="s">
        <v>20384</v>
      </c>
      <c r="B20383" t="str">
        <f t="shared" si="636"/>
        <v>GE_ONW_28196504</v>
      </c>
      <c r="C20383" t="str">
        <f t="shared" si="637"/>
        <v>28196504</v>
      </c>
    </row>
    <row r="20384" spans="1:3" x14ac:dyDescent="0.35">
      <c r="A20384" t="s">
        <v>20385</v>
      </c>
      <c r="B20384" t="str">
        <f t="shared" si="636"/>
        <v>GE_ONW_846195</v>
      </c>
      <c r="C20384" t="str">
        <f t="shared" si="637"/>
        <v>846195</v>
      </c>
    </row>
    <row r="20385" spans="1:3" x14ac:dyDescent="0.35">
      <c r="A20385" t="s">
        <v>20386</v>
      </c>
      <c r="B20385" t="str">
        <f t="shared" si="636"/>
        <v>GE_ONW_VM2E10</v>
      </c>
      <c r="C20385" t="str">
        <f t="shared" si="637"/>
        <v>VM2E10</v>
      </c>
    </row>
    <row r="20386" spans="1:3" x14ac:dyDescent="0.35">
      <c r="A20386" t="s">
        <v>20387</v>
      </c>
      <c r="B20386" t="str">
        <f t="shared" si="636"/>
        <v>GE_ONW_15561445</v>
      </c>
      <c r="C20386" t="str">
        <f t="shared" si="637"/>
        <v>15561445</v>
      </c>
    </row>
    <row r="20387" spans="1:3" x14ac:dyDescent="0.35">
      <c r="A20387" t="s">
        <v>20388</v>
      </c>
      <c r="B20387" t="str">
        <f t="shared" si="636"/>
        <v>GE_ONW_EETU2</v>
      </c>
      <c r="C20387" t="str">
        <f t="shared" si="637"/>
        <v>EETU2</v>
      </c>
    </row>
    <row r="20388" spans="1:3" x14ac:dyDescent="0.35">
      <c r="A20388" t="s">
        <v>20389</v>
      </c>
      <c r="B20388" t="str">
        <f t="shared" si="636"/>
        <v>GE_ONW_16121093</v>
      </c>
      <c r="C20388" t="str">
        <f t="shared" si="637"/>
        <v>16121093</v>
      </c>
    </row>
    <row r="20389" spans="1:3" x14ac:dyDescent="0.35">
      <c r="A20389" t="s">
        <v>20390</v>
      </c>
      <c r="B20389" t="str">
        <f t="shared" si="636"/>
        <v>CLP_ONW_CPP01-26</v>
      </c>
      <c r="C20389" t="str">
        <f t="shared" si="637"/>
        <v>CPP01-26</v>
      </c>
    </row>
    <row r="20390" spans="1:3" x14ac:dyDescent="0.35">
      <c r="A20390" t="s">
        <v>20391</v>
      </c>
      <c r="B20390" t="str">
        <f t="shared" si="636"/>
        <v>GE_ONW_17141218</v>
      </c>
      <c r="C20390" t="str">
        <f t="shared" si="637"/>
        <v>17141218</v>
      </c>
    </row>
    <row r="20391" spans="1:3" x14ac:dyDescent="0.35">
      <c r="A20391" t="s">
        <v>20392</v>
      </c>
      <c r="B20391" t="str">
        <f t="shared" si="636"/>
        <v>GE_ONW_15081019</v>
      </c>
      <c r="C20391" t="str">
        <f t="shared" si="637"/>
        <v>15081019</v>
      </c>
    </row>
    <row r="20392" spans="1:3" x14ac:dyDescent="0.35">
      <c r="A20392" t="s">
        <v>20393</v>
      </c>
      <c r="B20392" t="str">
        <f t="shared" si="636"/>
        <v>GE_ONW_23165238</v>
      </c>
      <c r="C20392" t="str">
        <f t="shared" si="637"/>
        <v>23165238</v>
      </c>
    </row>
    <row r="20393" spans="1:3" x14ac:dyDescent="0.35">
      <c r="A20393" t="s">
        <v>20394</v>
      </c>
      <c r="B20393" t="str">
        <f t="shared" si="636"/>
        <v>GE_ONW_25171766</v>
      </c>
      <c r="C20393" t="str">
        <f t="shared" si="637"/>
        <v>25171766</v>
      </c>
    </row>
    <row r="20394" spans="1:3" x14ac:dyDescent="0.35">
      <c r="A20394" t="s">
        <v>20395</v>
      </c>
      <c r="B20394" t="str">
        <f t="shared" si="636"/>
        <v>GE_ONW_16101841</v>
      </c>
      <c r="C20394" t="str">
        <f t="shared" si="637"/>
        <v>16101841</v>
      </c>
    </row>
    <row r="20395" spans="1:3" x14ac:dyDescent="0.35">
      <c r="A20395" t="s">
        <v>20396</v>
      </c>
      <c r="B20395" t="str">
        <f t="shared" si="636"/>
        <v>GE_ONW_17142777</v>
      </c>
      <c r="C20395" t="str">
        <f t="shared" si="637"/>
        <v>17142777</v>
      </c>
    </row>
    <row r="20396" spans="1:3" x14ac:dyDescent="0.35">
      <c r="A20396" t="s">
        <v>20397</v>
      </c>
      <c r="B20396" t="str">
        <f t="shared" si="636"/>
        <v>GE_ONW_25100002</v>
      </c>
      <c r="C20396" t="str">
        <f t="shared" si="637"/>
        <v>25100002</v>
      </c>
    </row>
    <row r="20397" spans="1:3" x14ac:dyDescent="0.35">
      <c r="A20397" t="s">
        <v>20398</v>
      </c>
      <c r="B20397" t="str">
        <f t="shared" si="636"/>
        <v>GE_ONW_16113277</v>
      </c>
      <c r="C20397" t="str">
        <f t="shared" si="637"/>
        <v>16113277</v>
      </c>
    </row>
    <row r="20398" spans="1:3" x14ac:dyDescent="0.35">
      <c r="A20398" t="s">
        <v>20399</v>
      </c>
      <c r="B20398" t="str">
        <f t="shared" si="636"/>
        <v>GE_ONW_15102880</v>
      </c>
      <c r="C20398" t="str">
        <f t="shared" si="637"/>
        <v>15102880</v>
      </c>
    </row>
    <row r="20399" spans="1:3" x14ac:dyDescent="0.35">
      <c r="A20399" t="s">
        <v>20400</v>
      </c>
      <c r="B20399" t="str">
        <f t="shared" si="636"/>
        <v>GE_ONW_15541861</v>
      </c>
      <c r="C20399" t="str">
        <f t="shared" si="637"/>
        <v>15541861</v>
      </c>
    </row>
    <row r="20400" spans="1:3" x14ac:dyDescent="0.35">
      <c r="A20400" t="s">
        <v>20401</v>
      </c>
      <c r="B20400" t="str">
        <f t="shared" si="636"/>
        <v>GE_ONW_16112702</v>
      </c>
      <c r="C20400" t="str">
        <f t="shared" si="637"/>
        <v>16112702</v>
      </c>
    </row>
    <row r="20401" spans="1:3" x14ac:dyDescent="0.35">
      <c r="A20401" t="s">
        <v>20402</v>
      </c>
      <c r="B20401" t="str">
        <f t="shared" si="636"/>
        <v>GE_ONW_16130834</v>
      </c>
      <c r="C20401" t="str">
        <f t="shared" si="637"/>
        <v>16130834</v>
      </c>
    </row>
    <row r="20402" spans="1:3" x14ac:dyDescent="0.35">
      <c r="A20402" t="s">
        <v>20403</v>
      </c>
      <c r="B20402" t="str">
        <f t="shared" si="636"/>
        <v>GE_ONW_25180860</v>
      </c>
      <c r="C20402" t="str">
        <f t="shared" si="637"/>
        <v>25180860</v>
      </c>
    </row>
    <row r="20403" spans="1:3" x14ac:dyDescent="0.35">
      <c r="A20403" t="s">
        <v>20404</v>
      </c>
      <c r="B20403" t="str">
        <f t="shared" si="636"/>
        <v>GE_ONW_15080093</v>
      </c>
      <c r="C20403" t="str">
        <f t="shared" si="637"/>
        <v>15080093</v>
      </c>
    </row>
    <row r="20404" spans="1:3" x14ac:dyDescent="0.35">
      <c r="A20404" t="s">
        <v>20405</v>
      </c>
      <c r="B20404" t="str">
        <f t="shared" si="636"/>
        <v>GE_ONW_15511043</v>
      </c>
      <c r="C20404" t="str">
        <f t="shared" si="637"/>
        <v>15511043</v>
      </c>
    </row>
    <row r="20405" spans="1:3" x14ac:dyDescent="0.35">
      <c r="A20405" t="s">
        <v>20406</v>
      </c>
      <c r="B20405" t="str">
        <f t="shared" si="636"/>
        <v>GE_ONW_AKFWTG53</v>
      </c>
      <c r="C20405" t="str">
        <f t="shared" si="637"/>
        <v>AKFWTG53</v>
      </c>
    </row>
    <row r="20406" spans="1:3" x14ac:dyDescent="0.35">
      <c r="A20406" t="s">
        <v>20407</v>
      </c>
      <c r="B20406" t="str">
        <f t="shared" si="636"/>
        <v>GE_ONW_W72066</v>
      </c>
      <c r="C20406" t="str">
        <f t="shared" si="637"/>
        <v>W72066</v>
      </c>
    </row>
    <row r="20407" spans="1:3" x14ac:dyDescent="0.35">
      <c r="A20407" t="s">
        <v>20408</v>
      </c>
      <c r="B20407" t="str">
        <f t="shared" si="636"/>
        <v>GE_ONW_20152047</v>
      </c>
      <c r="C20407" t="str">
        <f t="shared" si="637"/>
        <v>20152047</v>
      </c>
    </row>
    <row r="20408" spans="1:3" x14ac:dyDescent="0.35">
      <c r="A20408" t="s">
        <v>20409</v>
      </c>
      <c r="B20408" t="str">
        <f t="shared" si="636"/>
        <v>GE_ONW_28140194</v>
      </c>
      <c r="C20408" t="str">
        <f t="shared" si="637"/>
        <v>28140194</v>
      </c>
    </row>
    <row r="20409" spans="1:3" x14ac:dyDescent="0.35">
      <c r="A20409" t="s">
        <v>20410</v>
      </c>
      <c r="B20409" t="str">
        <f t="shared" si="636"/>
        <v>GE_ONW_25173060</v>
      </c>
      <c r="C20409" t="str">
        <f t="shared" si="637"/>
        <v>25173060</v>
      </c>
    </row>
    <row r="20410" spans="1:3" x14ac:dyDescent="0.35">
      <c r="A20410" t="s">
        <v>20411</v>
      </c>
      <c r="B20410" t="str">
        <f t="shared" si="636"/>
        <v>GE_ONW_16123071</v>
      </c>
      <c r="C20410" t="str">
        <f t="shared" si="637"/>
        <v>16123071</v>
      </c>
    </row>
    <row r="20411" spans="1:3" x14ac:dyDescent="0.35">
      <c r="A20411" t="s">
        <v>20412</v>
      </c>
      <c r="B20411" t="str">
        <f t="shared" si="636"/>
        <v>GE_ONW_15090811</v>
      </c>
      <c r="C20411" t="str">
        <f t="shared" si="637"/>
        <v>15090811</v>
      </c>
    </row>
    <row r="20412" spans="1:3" x14ac:dyDescent="0.35">
      <c r="A20412" t="s">
        <v>20413</v>
      </c>
      <c r="B20412" t="str">
        <f t="shared" si="636"/>
        <v>GE_ONW_25182730</v>
      </c>
      <c r="C20412" t="str">
        <f t="shared" si="637"/>
        <v>25182730</v>
      </c>
    </row>
    <row r="20413" spans="1:3" x14ac:dyDescent="0.35">
      <c r="A20413" t="s">
        <v>20414</v>
      </c>
      <c r="B20413" t="str">
        <f t="shared" si="636"/>
        <v>GE_ONW_17132796</v>
      </c>
      <c r="C20413" t="str">
        <f t="shared" si="637"/>
        <v>17132796</v>
      </c>
    </row>
    <row r="20414" spans="1:3" x14ac:dyDescent="0.35">
      <c r="A20414" t="s">
        <v>20415</v>
      </c>
      <c r="B20414" t="str">
        <f t="shared" si="636"/>
        <v>GE_ONW_15070037</v>
      </c>
      <c r="C20414" t="str">
        <f t="shared" si="637"/>
        <v>15070037</v>
      </c>
    </row>
    <row r="20415" spans="1:3" x14ac:dyDescent="0.35">
      <c r="A20415" t="s">
        <v>20416</v>
      </c>
      <c r="B20415" t="str">
        <f t="shared" si="636"/>
        <v>GE_ONW_17142779</v>
      </c>
      <c r="C20415" t="str">
        <f t="shared" si="637"/>
        <v>17142779</v>
      </c>
    </row>
    <row r="20416" spans="1:3" x14ac:dyDescent="0.35">
      <c r="A20416" t="s">
        <v>20417</v>
      </c>
      <c r="B20416" t="str">
        <f t="shared" si="636"/>
        <v>GE_ONW_847427</v>
      </c>
      <c r="C20416" t="str">
        <f t="shared" si="637"/>
        <v>847427</v>
      </c>
    </row>
    <row r="20417" spans="1:3" x14ac:dyDescent="0.35">
      <c r="A20417" t="s">
        <v>20418</v>
      </c>
      <c r="B20417" t="str">
        <f t="shared" si="636"/>
        <v>GE_ONW_23162684</v>
      </c>
      <c r="C20417" t="str">
        <f t="shared" si="637"/>
        <v>23162684</v>
      </c>
    </row>
    <row r="20418" spans="1:3" x14ac:dyDescent="0.35">
      <c r="A20418" t="s">
        <v>20419</v>
      </c>
      <c r="B20418" t="str">
        <f t="shared" ref="B20418:B20481" si="638">TRIM(A20418)</f>
        <v>GE_ONW_25171485</v>
      </c>
      <c r="C20418" t="str">
        <f t="shared" ref="C20418:C20481" si="639">IF(OR(ISNUMBER(SEARCH("GE_ONW_",B20418)),ISNUMBER(SEARCH("GE_OFW_",B20418))),REPLACE(B20418,1,7,""),IF(OR(ISNUMBER(SEARCH("VES_ONW_",B20418)),ISNUMBER(SEARCH("CLP_ONW_",B20418)),ISNUMBER(SEARCH("ENR_ONW_",B20418)),ISNUMBER(SEARCH("ALS_ONW_",B20418)),ISNUMBER(SEARCH("NOR_ONW_",B20418)),ISNUMBER(SEARCH("TAC_ONW_",B20418)),ISNUMBER(SEARCH("GAM_ONW_",B20418))),REPLACE(B20418,1,8,""),TRIM(B20418)))</f>
        <v>25171485</v>
      </c>
    </row>
    <row r="20419" spans="1:3" x14ac:dyDescent="0.35">
      <c r="A20419" t="s">
        <v>20420</v>
      </c>
      <c r="B20419" t="str">
        <f t="shared" si="638"/>
        <v>GE_ONW_CECL2105</v>
      </c>
      <c r="C20419" t="str">
        <f t="shared" si="639"/>
        <v>CECL2105</v>
      </c>
    </row>
    <row r="20420" spans="1:3" x14ac:dyDescent="0.35">
      <c r="A20420" t="s">
        <v>20421</v>
      </c>
      <c r="B20420" t="str">
        <f t="shared" si="638"/>
        <v>GE_ONW_15081175</v>
      </c>
      <c r="C20420" t="str">
        <f t="shared" si="639"/>
        <v>15081175</v>
      </c>
    </row>
    <row r="20421" spans="1:3" x14ac:dyDescent="0.35">
      <c r="A20421" t="s">
        <v>20422</v>
      </c>
      <c r="B20421" t="str">
        <f t="shared" si="638"/>
        <v>GE_ONW_CECL0305</v>
      </c>
      <c r="C20421" t="str">
        <f t="shared" si="639"/>
        <v>CECL0305</v>
      </c>
    </row>
    <row r="20422" spans="1:3" x14ac:dyDescent="0.35">
      <c r="A20422" t="s">
        <v>20423</v>
      </c>
      <c r="B20422" t="str">
        <f t="shared" si="638"/>
        <v>GE_ONW_27187947</v>
      </c>
      <c r="C20422" t="str">
        <f t="shared" si="639"/>
        <v>27187947</v>
      </c>
    </row>
    <row r="20423" spans="1:3" x14ac:dyDescent="0.35">
      <c r="A20423" t="s">
        <v>20424</v>
      </c>
      <c r="B20423" t="str">
        <f t="shared" si="638"/>
        <v>GE_ONW_23162721</v>
      </c>
      <c r="C20423" t="str">
        <f t="shared" si="639"/>
        <v>23162721</v>
      </c>
    </row>
    <row r="20424" spans="1:3" x14ac:dyDescent="0.35">
      <c r="A20424" t="s">
        <v>20425</v>
      </c>
      <c r="B20424" t="str">
        <f t="shared" si="638"/>
        <v>GE_ONW_20154049</v>
      </c>
      <c r="C20424" t="str">
        <f t="shared" si="639"/>
        <v>20154049</v>
      </c>
    </row>
    <row r="20425" spans="1:3" x14ac:dyDescent="0.35">
      <c r="A20425" t="s">
        <v>20426</v>
      </c>
      <c r="B20425" t="str">
        <f t="shared" si="638"/>
        <v>GE_ONW_322010395</v>
      </c>
      <c r="C20425" t="str">
        <f t="shared" si="639"/>
        <v>322010395</v>
      </c>
    </row>
    <row r="20426" spans="1:3" x14ac:dyDescent="0.35">
      <c r="A20426" t="s">
        <v>20427</v>
      </c>
      <c r="B20426" t="str">
        <f t="shared" si="638"/>
        <v>GE_ONW_846698</v>
      </c>
      <c r="C20426" t="str">
        <f t="shared" si="639"/>
        <v>846698</v>
      </c>
    </row>
    <row r="20427" spans="1:3" x14ac:dyDescent="0.35">
      <c r="A20427" t="s">
        <v>20428</v>
      </c>
      <c r="B20427" t="str">
        <f t="shared" si="638"/>
        <v>GE_ONW_15082095</v>
      </c>
      <c r="C20427" t="str">
        <f t="shared" si="639"/>
        <v>15082095</v>
      </c>
    </row>
    <row r="20428" spans="1:3" x14ac:dyDescent="0.35">
      <c r="A20428" t="s">
        <v>20429</v>
      </c>
      <c r="B20428" t="str">
        <f t="shared" si="638"/>
        <v>GE_ONW_27198308</v>
      </c>
      <c r="C20428" t="str">
        <f t="shared" si="639"/>
        <v>27198308</v>
      </c>
    </row>
    <row r="20429" spans="1:3" x14ac:dyDescent="0.35">
      <c r="A20429" t="s">
        <v>20430</v>
      </c>
      <c r="B20429" t="str">
        <f t="shared" si="638"/>
        <v>GE_ONW_15014016</v>
      </c>
      <c r="C20429" t="str">
        <f t="shared" si="639"/>
        <v>15014016</v>
      </c>
    </row>
    <row r="20430" spans="1:3" x14ac:dyDescent="0.35">
      <c r="A20430" t="s">
        <v>20431</v>
      </c>
      <c r="B20430" t="str">
        <f t="shared" si="638"/>
        <v>GE_ONW_W71429</v>
      </c>
      <c r="C20430" t="str">
        <f t="shared" si="639"/>
        <v>W71429</v>
      </c>
    </row>
    <row r="20431" spans="1:3" x14ac:dyDescent="0.35">
      <c r="A20431" t="s">
        <v>20432</v>
      </c>
      <c r="B20431" t="str">
        <f t="shared" si="638"/>
        <v>GE_ONW_17141406</v>
      </c>
      <c r="C20431" t="str">
        <f t="shared" si="639"/>
        <v>17141406</v>
      </c>
    </row>
    <row r="20432" spans="1:3" x14ac:dyDescent="0.35">
      <c r="A20432" t="s">
        <v>20433</v>
      </c>
      <c r="B20432" t="str">
        <f t="shared" si="638"/>
        <v>GE_ONW_17142831</v>
      </c>
      <c r="C20432" t="str">
        <f t="shared" si="639"/>
        <v>17142831</v>
      </c>
    </row>
    <row r="20433" spans="1:3" x14ac:dyDescent="0.35">
      <c r="A20433" t="s">
        <v>20434</v>
      </c>
      <c r="B20433" t="str">
        <f t="shared" si="638"/>
        <v>GE_ONW_15070460</v>
      </c>
      <c r="C20433" t="str">
        <f t="shared" si="639"/>
        <v>15070460</v>
      </c>
    </row>
    <row r="20434" spans="1:3" x14ac:dyDescent="0.35">
      <c r="A20434" t="s">
        <v>20435</v>
      </c>
      <c r="B20434" t="str">
        <f t="shared" si="638"/>
        <v>GE_ONW_15080171</v>
      </c>
      <c r="C20434" t="str">
        <f t="shared" si="639"/>
        <v>15080171</v>
      </c>
    </row>
    <row r="20435" spans="1:3" x14ac:dyDescent="0.35">
      <c r="A20435" t="s">
        <v>20436</v>
      </c>
      <c r="B20435" t="str">
        <f t="shared" si="638"/>
        <v>GE_ONW_17160862</v>
      </c>
      <c r="C20435" t="str">
        <f t="shared" si="639"/>
        <v>17160862</v>
      </c>
    </row>
    <row r="20436" spans="1:3" x14ac:dyDescent="0.35">
      <c r="A20436" t="s">
        <v>20437</v>
      </c>
      <c r="B20436" t="str">
        <f t="shared" si="638"/>
        <v>GE_ONW_17164524</v>
      </c>
      <c r="C20436" t="str">
        <f t="shared" si="639"/>
        <v>17164524</v>
      </c>
    </row>
    <row r="20437" spans="1:3" x14ac:dyDescent="0.35">
      <c r="A20437" t="s">
        <v>20438</v>
      </c>
      <c r="B20437" t="str">
        <f t="shared" si="638"/>
        <v>GE_ONW_17134022</v>
      </c>
      <c r="C20437" t="str">
        <f t="shared" si="639"/>
        <v>17134022</v>
      </c>
    </row>
    <row r="20438" spans="1:3" x14ac:dyDescent="0.35">
      <c r="A20438" t="s">
        <v>20439</v>
      </c>
      <c r="B20438" t="str">
        <f t="shared" si="638"/>
        <v>GE_ONW_17143137</v>
      </c>
      <c r="C20438" t="str">
        <f t="shared" si="639"/>
        <v>17143137</v>
      </c>
    </row>
    <row r="20439" spans="1:3" x14ac:dyDescent="0.35">
      <c r="A20439" t="s">
        <v>20440</v>
      </c>
      <c r="B20439" t="str">
        <f t="shared" si="638"/>
        <v>GE_ONW_381912222</v>
      </c>
      <c r="C20439" t="str">
        <f t="shared" si="639"/>
        <v>381912222</v>
      </c>
    </row>
    <row r="20440" spans="1:3" x14ac:dyDescent="0.35">
      <c r="A20440" t="s">
        <v>20441</v>
      </c>
      <c r="B20440" t="str">
        <f t="shared" si="638"/>
        <v>GE_ONW_PERLA01</v>
      </c>
      <c r="C20440" t="str">
        <f t="shared" si="639"/>
        <v>PERLA01</v>
      </c>
    </row>
    <row r="20441" spans="1:3" x14ac:dyDescent="0.35">
      <c r="A20441" t="s">
        <v>20442</v>
      </c>
      <c r="B20441" t="str">
        <f t="shared" si="638"/>
        <v>GE_ONW_25173121</v>
      </c>
      <c r="C20441" t="str">
        <f t="shared" si="639"/>
        <v>25173121</v>
      </c>
    </row>
    <row r="20442" spans="1:3" x14ac:dyDescent="0.35">
      <c r="A20442" t="s">
        <v>20443</v>
      </c>
      <c r="B20442" t="str">
        <f t="shared" si="638"/>
        <v>GE_ONW_17142247</v>
      </c>
      <c r="C20442" t="str">
        <f t="shared" si="639"/>
        <v>17142247</v>
      </c>
    </row>
    <row r="20443" spans="1:3" x14ac:dyDescent="0.35">
      <c r="A20443" t="s">
        <v>20444</v>
      </c>
      <c r="B20443" t="str">
        <f t="shared" si="638"/>
        <v>GE_ONW_28196828</v>
      </c>
      <c r="C20443" t="str">
        <f t="shared" si="639"/>
        <v>28196828</v>
      </c>
    </row>
    <row r="20444" spans="1:3" x14ac:dyDescent="0.35">
      <c r="A20444" t="s">
        <v>20445</v>
      </c>
      <c r="B20444" t="str">
        <f t="shared" si="638"/>
        <v>GE_ONW_20203266</v>
      </c>
      <c r="C20444" t="str">
        <f t="shared" si="639"/>
        <v>20203266</v>
      </c>
    </row>
    <row r="20445" spans="1:3" x14ac:dyDescent="0.35">
      <c r="A20445" t="s">
        <v>20446</v>
      </c>
      <c r="B20445" t="str">
        <f t="shared" si="638"/>
        <v>GE_ONW_16122533</v>
      </c>
      <c r="C20445" t="str">
        <f t="shared" si="639"/>
        <v>16122533</v>
      </c>
    </row>
    <row r="20446" spans="1:3" x14ac:dyDescent="0.35">
      <c r="A20446" t="s">
        <v>20447</v>
      </c>
      <c r="B20446" t="str">
        <f t="shared" si="638"/>
        <v>GE_ONW_17150693</v>
      </c>
      <c r="C20446" t="str">
        <f t="shared" si="639"/>
        <v>17150693</v>
      </c>
    </row>
    <row r="20447" spans="1:3" x14ac:dyDescent="0.35">
      <c r="A20447" t="s">
        <v>20448</v>
      </c>
      <c r="B20447" t="str">
        <f t="shared" si="638"/>
        <v>GE_ONW_17130927</v>
      </c>
      <c r="C20447" t="str">
        <f t="shared" si="639"/>
        <v>17130927</v>
      </c>
    </row>
    <row r="20448" spans="1:3" x14ac:dyDescent="0.35">
      <c r="A20448" t="s">
        <v>20449</v>
      </c>
      <c r="B20448" t="str">
        <f t="shared" si="638"/>
        <v>GE_ONW_28191664</v>
      </c>
      <c r="C20448" t="str">
        <f t="shared" si="639"/>
        <v>28191664</v>
      </c>
    </row>
    <row r="20449" spans="1:3" x14ac:dyDescent="0.35">
      <c r="A20449" t="s">
        <v>20450</v>
      </c>
      <c r="B20449" t="str">
        <f t="shared" si="638"/>
        <v>GE_ONW_15102200</v>
      </c>
      <c r="C20449" t="str">
        <f t="shared" si="639"/>
        <v>15102200</v>
      </c>
    </row>
    <row r="20450" spans="1:3" x14ac:dyDescent="0.35">
      <c r="A20450" t="s">
        <v>20451</v>
      </c>
      <c r="B20450" t="str">
        <f t="shared" si="638"/>
        <v>GE_ONW_251810273</v>
      </c>
      <c r="C20450" t="str">
        <f t="shared" si="639"/>
        <v>251810273</v>
      </c>
    </row>
    <row r="20451" spans="1:3" x14ac:dyDescent="0.35">
      <c r="A20451" t="s">
        <v>20452</v>
      </c>
      <c r="B20451" t="str">
        <f t="shared" si="638"/>
        <v>GE_ONW_17141933</v>
      </c>
      <c r="C20451" t="str">
        <f t="shared" si="639"/>
        <v>17141933</v>
      </c>
    </row>
    <row r="20452" spans="1:3" x14ac:dyDescent="0.35">
      <c r="A20452" t="s">
        <v>20453</v>
      </c>
      <c r="B20452" t="str">
        <f t="shared" si="638"/>
        <v>GE_ONW_25210246</v>
      </c>
      <c r="C20452" t="str">
        <f t="shared" si="639"/>
        <v>25210246</v>
      </c>
    </row>
    <row r="20453" spans="1:3" x14ac:dyDescent="0.35">
      <c r="A20453" t="s">
        <v>20454</v>
      </c>
      <c r="B20453" t="str">
        <f t="shared" si="638"/>
        <v>GE_ONW_28193002</v>
      </c>
      <c r="C20453" t="str">
        <f t="shared" si="639"/>
        <v>28193002</v>
      </c>
    </row>
    <row r="20454" spans="1:3" x14ac:dyDescent="0.35">
      <c r="A20454" t="s">
        <v>20455</v>
      </c>
      <c r="B20454" t="str">
        <f t="shared" si="638"/>
        <v>GE_ONW_25168536</v>
      </c>
      <c r="C20454" t="str">
        <f t="shared" si="639"/>
        <v>25168536</v>
      </c>
    </row>
    <row r="20455" spans="1:3" x14ac:dyDescent="0.35">
      <c r="A20455" t="s">
        <v>20456</v>
      </c>
      <c r="B20455" t="str">
        <f t="shared" si="638"/>
        <v>GE_ONW_15007114</v>
      </c>
      <c r="C20455" t="str">
        <f t="shared" si="639"/>
        <v>15007114</v>
      </c>
    </row>
    <row r="20456" spans="1:3" x14ac:dyDescent="0.35">
      <c r="A20456" t="s">
        <v>20457</v>
      </c>
      <c r="B20456" t="str">
        <f t="shared" si="638"/>
        <v>GE_ONW_18141853</v>
      </c>
      <c r="C20456" t="str">
        <f t="shared" si="639"/>
        <v>18141853</v>
      </c>
    </row>
    <row r="20457" spans="1:3" x14ac:dyDescent="0.35">
      <c r="A20457" t="s">
        <v>20458</v>
      </c>
      <c r="B20457" t="str">
        <f t="shared" si="638"/>
        <v>GE_ONW_CRX8</v>
      </c>
      <c r="C20457" t="str">
        <f t="shared" si="639"/>
        <v>CRX8</v>
      </c>
    </row>
    <row r="20458" spans="1:3" x14ac:dyDescent="0.35">
      <c r="A20458" t="s">
        <v>20459</v>
      </c>
      <c r="B20458" t="str">
        <f t="shared" si="638"/>
        <v>GE_ONW_281912002</v>
      </c>
      <c r="C20458" t="str">
        <f t="shared" si="639"/>
        <v>281912002</v>
      </c>
    </row>
    <row r="20459" spans="1:3" x14ac:dyDescent="0.35">
      <c r="A20459" t="s">
        <v>20460</v>
      </c>
      <c r="B20459" t="str">
        <f t="shared" si="638"/>
        <v>GE_ONW_20153165</v>
      </c>
      <c r="C20459" t="str">
        <f t="shared" si="639"/>
        <v>20153165</v>
      </c>
    </row>
    <row r="20460" spans="1:3" x14ac:dyDescent="0.35">
      <c r="A20460" t="s">
        <v>20461</v>
      </c>
      <c r="B20460" t="str">
        <f t="shared" si="638"/>
        <v>GE_ONW_28192955</v>
      </c>
      <c r="C20460" t="str">
        <f t="shared" si="639"/>
        <v>28192955</v>
      </c>
    </row>
    <row r="20461" spans="1:3" x14ac:dyDescent="0.35">
      <c r="A20461" t="s">
        <v>20462</v>
      </c>
      <c r="B20461" t="str">
        <f t="shared" si="638"/>
        <v>GE_ONW_15401427</v>
      </c>
      <c r="C20461" t="str">
        <f t="shared" si="639"/>
        <v>15401427</v>
      </c>
    </row>
    <row r="20462" spans="1:3" x14ac:dyDescent="0.35">
      <c r="A20462" t="s">
        <v>20463</v>
      </c>
      <c r="B20462" t="str">
        <f t="shared" si="638"/>
        <v>GE_ONW_W71907</v>
      </c>
      <c r="C20462" t="str">
        <f t="shared" si="639"/>
        <v>W71907</v>
      </c>
    </row>
    <row r="20463" spans="1:3" x14ac:dyDescent="0.35">
      <c r="A20463" t="s">
        <v>20464</v>
      </c>
      <c r="B20463" t="str">
        <f t="shared" si="638"/>
        <v>GE_ONW_16116446</v>
      </c>
      <c r="C20463" t="str">
        <f t="shared" si="639"/>
        <v>16116446</v>
      </c>
    </row>
    <row r="20464" spans="1:3" x14ac:dyDescent="0.35">
      <c r="A20464" t="s">
        <v>20465</v>
      </c>
      <c r="B20464" t="str">
        <f t="shared" si="638"/>
        <v>GE_ONW_28205528</v>
      </c>
      <c r="C20464" t="str">
        <f t="shared" si="639"/>
        <v>28205528</v>
      </c>
    </row>
    <row r="20465" spans="1:3" x14ac:dyDescent="0.35">
      <c r="A20465" t="s">
        <v>20466</v>
      </c>
      <c r="B20465" t="str">
        <f t="shared" si="638"/>
        <v>GE_ONW_25192057</v>
      </c>
      <c r="C20465" t="str">
        <f t="shared" si="639"/>
        <v>25192057</v>
      </c>
    </row>
    <row r="20466" spans="1:3" x14ac:dyDescent="0.35">
      <c r="A20466" t="s">
        <v>20467</v>
      </c>
      <c r="B20466" t="str">
        <f t="shared" si="638"/>
        <v>GE_ONW_24172538</v>
      </c>
      <c r="C20466" t="str">
        <f t="shared" si="639"/>
        <v>24172538</v>
      </c>
    </row>
    <row r="20467" spans="1:3" x14ac:dyDescent="0.35">
      <c r="A20467" t="s">
        <v>20468</v>
      </c>
      <c r="B20467" t="str">
        <f t="shared" si="638"/>
        <v>GE_ONW_16122766</v>
      </c>
      <c r="C20467" t="str">
        <f t="shared" si="639"/>
        <v>16122766</v>
      </c>
    </row>
    <row r="20468" spans="1:3" x14ac:dyDescent="0.35">
      <c r="A20468" t="s">
        <v>20469</v>
      </c>
      <c r="B20468" t="str">
        <f t="shared" si="638"/>
        <v>GE_ONW_25168556</v>
      </c>
      <c r="C20468" t="str">
        <f t="shared" si="639"/>
        <v>25168556</v>
      </c>
    </row>
    <row r="20469" spans="1:3" x14ac:dyDescent="0.35">
      <c r="A20469" t="s">
        <v>20470</v>
      </c>
      <c r="B20469" t="str">
        <f t="shared" si="638"/>
        <v>GE_ONW_15070428</v>
      </c>
      <c r="C20469" t="str">
        <f t="shared" si="639"/>
        <v>15070428</v>
      </c>
    </row>
    <row r="20470" spans="1:3" x14ac:dyDescent="0.35">
      <c r="A20470" t="s">
        <v>20471</v>
      </c>
      <c r="B20470" t="str">
        <f t="shared" si="638"/>
        <v>GE_ONW_AKFWTG21</v>
      </c>
      <c r="C20470" t="str">
        <f t="shared" si="639"/>
        <v>AKFWTG21</v>
      </c>
    </row>
    <row r="20471" spans="1:3" x14ac:dyDescent="0.35">
      <c r="A20471" t="s">
        <v>20472</v>
      </c>
      <c r="B20471" t="str">
        <f t="shared" si="638"/>
        <v>GE_ONW_17134161</v>
      </c>
      <c r="C20471" t="str">
        <f t="shared" si="639"/>
        <v>17134161</v>
      </c>
    </row>
    <row r="20472" spans="1:3" x14ac:dyDescent="0.35">
      <c r="A20472" t="s">
        <v>20473</v>
      </c>
      <c r="B20472" t="str">
        <f t="shared" si="638"/>
        <v>GE_ONW_18132198</v>
      </c>
      <c r="C20472" t="str">
        <f t="shared" si="639"/>
        <v>18132198</v>
      </c>
    </row>
    <row r="20473" spans="1:3" x14ac:dyDescent="0.35">
      <c r="A20473" t="s">
        <v>20474</v>
      </c>
      <c r="B20473" t="str">
        <f t="shared" si="638"/>
        <v>GE_ONW_25173065</v>
      </c>
      <c r="C20473" t="str">
        <f t="shared" si="639"/>
        <v>25173065</v>
      </c>
    </row>
    <row r="20474" spans="1:3" x14ac:dyDescent="0.35">
      <c r="A20474" t="s">
        <v>20475</v>
      </c>
      <c r="B20474" t="str">
        <f t="shared" si="638"/>
        <v>GE_ONW_25190841</v>
      </c>
      <c r="C20474" t="str">
        <f t="shared" si="639"/>
        <v>25190841</v>
      </c>
    </row>
    <row r="20475" spans="1:3" x14ac:dyDescent="0.35">
      <c r="A20475" t="s">
        <v>20476</v>
      </c>
      <c r="B20475" t="str">
        <f t="shared" si="638"/>
        <v>GE_ONW_15091326</v>
      </c>
      <c r="C20475" t="str">
        <f t="shared" si="639"/>
        <v>15091326</v>
      </c>
    </row>
    <row r="20476" spans="1:3" x14ac:dyDescent="0.35">
      <c r="A20476" t="s">
        <v>20477</v>
      </c>
      <c r="B20476" t="str">
        <f t="shared" si="638"/>
        <v>GE_ONW_17141952</v>
      </c>
      <c r="C20476" t="str">
        <f t="shared" si="639"/>
        <v>17141952</v>
      </c>
    </row>
    <row r="20477" spans="1:3" x14ac:dyDescent="0.35">
      <c r="A20477" t="s">
        <v>20478</v>
      </c>
      <c r="B20477" t="str">
        <f t="shared" si="638"/>
        <v>GE_ONW_27175881</v>
      </c>
      <c r="C20477" t="str">
        <f t="shared" si="639"/>
        <v>27175881</v>
      </c>
    </row>
    <row r="20478" spans="1:3" x14ac:dyDescent="0.35">
      <c r="A20478" t="s">
        <v>20479</v>
      </c>
      <c r="B20478" t="str">
        <f t="shared" si="638"/>
        <v>GE_ONW_25184124</v>
      </c>
      <c r="C20478" t="str">
        <f t="shared" si="639"/>
        <v>25184124</v>
      </c>
    </row>
    <row r="20479" spans="1:3" x14ac:dyDescent="0.35">
      <c r="A20479" t="s">
        <v>20480</v>
      </c>
      <c r="B20479" t="str">
        <f t="shared" si="638"/>
        <v>GE_ONW_FARFA3</v>
      </c>
      <c r="C20479" t="str">
        <f t="shared" si="639"/>
        <v>FARFA3</v>
      </c>
    </row>
    <row r="20480" spans="1:3" x14ac:dyDescent="0.35">
      <c r="A20480" t="s">
        <v>20481</v>
      </c>
      <c r="B20480" t="str">
        <f t="shared" si="638"/>
        <v>GE_ONW_38182720</v>
      </c>
      <c r="C20480" t="str">
        <f t="shared" si="639"/>
        <v>38182720</v>
      </c>
    </row>
    <row r="20481" spans="1:3" x14ac:dyDescent="0.35">
      <c r="A20481" t="s">
        <v>20482</v>
      </c>
      <c r="B20481" t="str">
        <f t="shared" si="638"/>
        <v>GE_ONW_W70716</v>
      </c>
      <c r="C20481" t="str">
        <f t="shared" si="639"/>
        <v>W70716</v>
      </c>
    </row>
    <row r="20482" spans="1:3" x14ac:dyDescent="0.35">
      <c r="A20482" t="s">
        <v>20483</v>
      </c>
      <c r="B20482" t="str">
        <f t="shared" ref="B20482:B20545" si="640">TRIM(A20482)</f>
        <v>GE_ONW_W72043</v>
      </c>
      <c r="C20482" t="str">
        <f t="shared" ref="C20482:C20545" si="641">IF(OR(ISNUMBER(SEARCH("GE_ONW_",B20482)),ISNUMBER(SEARCH("GE_OFW_",B20482))),REPLACE(B20482,1,7,""),IF(OR(ISNUMBER(SEARCH("VES_ONW_",B20482)),ISNUMBER(SEARCH("CLP_ONW_",B20482)),ISNUMBER(SEARCH("ENR_ONW_",B20482)),ISNUMBER(SEARCH("ALS_ONW_",B20482)),ISNUMBER(SEARCH("NOR_ONW_",B20482)),ISNUMBER(SEARCH("TAC_ONW_",B20482)),ISNUMBER(SEARCH("GAM_ONW_",B20482))),REPLACE(B20482,1,8,""),TRIM(B20482)))</f>
        <v>W72043</v>
      </c>
    </row>
    <row r="20483" spans="1:3" x14ac:dyDescent="0.35">
      <c r="A20483" t="s">
        <v>20484</v>
      </c>
      <c r="B20483" t="str">
        <f t="shared" si="640"/>
        <v>GE_ONW_25176034</v>
      </c>
      <c r="C20483" t="str">
        <f t="shared" si="641"/>
        <v>25176034</v>
      </c>
    </row>
    <row r="20484" spans="1:3" x14ac:dyDescent="0.35">
      <c r="A20484" t="s">
        <v>20485</v>
      </c>
      <c r="B20484" t="str">
        <f t="shared" si="640"/>
        <v>GE_ONW_23168121</v>
      </c>
      <c r="C20484" t="str">
        <f t="shared" si="641"/>
        <v>23168121</v>
      </c>
    </row>
    <row r="20485" spans="1:3" x14ac:dyDescent="0.35">
      <c r="A20485" t="s">
        <v>20486</v>
      </c>
      <c r="B20485" t="str">
        <f t="shared" si="640"/>
        <v>GE_ONW_W70313</v>
      </c>
      <c r="C20485" t="str">
        <f t="shared" si="641"/>
        <v>W70313</v>
      </c>
    </row>
    <row r="20486" spans="1:3" x14ac:dyDescent="0.35">
      <c r="A20486" t="s">
        <v>20487</v>
      </c>
      <c r="B20486" t="str">
        <f t="shared" si="640"/>
        <v>GE_ONW_1022550002</v>
      </c>
      <c r="C20486" t="str">
        <f t="shared" si="641"/>
        <v>1022550002</v>
      </c>
    </row>
    <row r="20487" spans="1:3" x14ac:dyDescent="0.35">
      <c r="A20487" t="s">
        <v>20488</v>
      </c>
      <c r="B20487" t="str">
        <f t="shared" si="640"/>
        <v>GE_ONW_18144152</v>
      </c>
      <c r="C20487" t="str">
        <f t="shared" si="641"/>
        <v>18144152</v>
      </c>
    </row>
    <row r="20488" spans="1:3" x14ac:dyDescent="0.35">
      <c r="A20488" t="s">
        <v>20489</v>
      </c>
      <c r="B20488" t="str">
        <f t="shared" si="640"/>
        <v>GE_ONW_16103551</v>
      </c>
      <c r="C20488" t="str">
        <f t="shared" si="641"/>
        <v>16103551</v>
      </c>
    </row>
    <row r="20489" spans="1:3" x14ac:dyDescent="0.35">
      <c r="A20489" t="s">
        <v>20490</v>
      </c>
      <c r="B20489" t="str">
        <f t="shared" si="640"/>
        <v>GE_ONW_15090949</v>
      </c>
      <c r="C20489" t="str">
        <f t="shared" si="641"/>
        <v>15090949</v>
      </c>
    </row>
    <row r="20490" spans="1:3" x14ac:dyDescent="0.35">
      <c r="A20490" t="s">
        <v>20491</v>
      </c>
      <c r="B20490" t="str">
        <f t="shared" si="640"/>
        <v>GE_ONW_17150501</v>
      </c>
      <c r="C20490" t="str">
        <f t="shared" si="641"/>
        <v>17150501</v>
      </c>
    </row>
    <row r="20491" spans="1:3" x14ac:dyDescent="0.35">
      <c r="A20491" t="s">
        <v>20492</v>
      </c>
      <c r="B20491" t="str">
        <f t="shared" si="640"/>
        <v>GE_ONW_18185697</v>
      </c>
      <c r="C20491" t="str">
        <f t="shared" si="641"/>
        <v>18185697</v>
      </c>
    </row>
    <row r="20492" spans="1:3" x14ac:dyDescent="0.35">
      <c r="A20492" t="s">
        <v>20493</v>
      </c>
      <c r="B20492" t="str">
        <f t="shared" si="640"/>
        <v>NOR_ONW_1505</v>
      </c>
      <c r="C20492" t="str">
        <f t="shared" si="641"/>
        <v>1505</v>
      </c>
    </row>
    <row r="20493" spans="1:3" x14ac:dyDescent="0.35">
      <c r="A20493" t="s">
        <v>20494</v>
      </c>
      <c r="B20493" t="str">
        <f t="shared" si="640"/>
        <v>GE_ONW_17164517</v>
      </c>
      <c r="C20493" t="str">
        <f t="shared" si="641"/>
        <v>17164517</v>
      </c>
    </row>
    <row r="20494" spans="1:3" x14ac:dyDescent="0.35">
      <c r="A20494" t="s">
        <v>20495</v>
      </c>
      <c r="B20494" t="str">
        <f t="shared" si="640"/>
        <v>GE_ONW_16111527</v>
      </c>
      <c r="C20494" t="str">
        <f t="shared" si="641"/>
        <v>16111527</v>
      </c>
    </row>
    <row r="20495" spans="1:3" x14ac:dyDescent="0.35">
      <c r="A20495" t="s">
        <v>20496</v>
      </c>
      <c r="B20495" t="str">
        <f t="shared" si="640"/>
        <v>GE_ONW_16121418</v>
      </c>
      <c r="C20495" t="str">
        <f t="shared" si="641"/>
        <v>16121418</v>
      </c>
    </row>
    <row r="20496" spans="1:3" x14ac:dyDescent="0.35">
      <c r="A20496" t="s">
        <v>20497</v>
      </c>
      <c r="B20496" t="str">
        <f t="shared" si="640"/>
        <v>GE_ONW_ASHWTG78</v>
      </c>
      <c r="C20496" t="str">
        <f t="shared" si="641"/>
        <v>ASHWTG78</v>
      </c>
    </row>
    <row r="20497" spans="1:3" x14ac:dyDescent="0.35">
      <c r="A20497" t="s">
        <v>20498</v>
      </c>
      <c r="B20497" t="str">
        <f t="shared" si="640"/>
        <v>GE_ONW_16143905</v>
      </c>
      <c r="C20497" t="str">
        <f t="shared" si="641"/>
        <v>16143905</v>
      </c>
    </row>
    <row r="20498" spans="1:3" x14ac:dyDescent="0.35">
      <c r="A20498" t="s">
        <v>20499</v>
      </c>
      <c r="B20498" t="str">
        <f t="shared" si="640"/>
        <v>GE_ONW_27190311</v>
      </c>
      <c r="C20498" t="str">
        <f t="shared" si="641"/>
        <v>27190311</v>
      </c>
    </row>
    <row r="20499" spans="1:3" x14ac:dyDescent="0.35">
      <c r="A20499" t="s">
        <v>20500</v>
      </c>
      <c r="B20499" t="str">
        <f t="shared" si="640"/>
        <v>GE_ONW_32150022</v>
      </c>
      <c r="C20499" t="str">
        <f t="shared" si="641"/>
        <v>32150022</v>
      </c>
    </row>
    <row r="20500" spans="1:3" x14ac:dyDescent="0.35">
      <c r="A20500" t="s">
        <v>20501</v>
      </c>
      <c r="B20500" t="str">
        <f t="shared" si="640"/>
        <v>GE_ONW_18140406</v>
      </c>
      <c r="C20500" t="str">
        <f t="shared" si="641"/>
        <v>18140406</v>
      </c>
    </row>
    <row r="20501" spans="1:3" x14ac:dyDescent="0.35">
      <c r="A20501" t="s">
        <v>20502</v>
      </c>
      <c r="B20501" t="str">
        <f t="shared" si="640"/>
        <v>GE_ONW_25189346</v>
      </c>
      <c r="C20501" t="str">
        <f t="shared" si="641"/>
        <v>25189346</v>
      </c>
    </row>
    <row r="20502" spans="1:3" x14ac:dyDescent="0.35">
      <c r="A20502" t="s">
        <v>20503</v>
      </c>
      <c r="B20502" t="str">
        <f t="shared" si="640"/>
        <v>GE_ONW_23168162</v>
      </c>
      <c r="C20502" t="str">
        <f t="shared" si="641"/>
        <v>23168162</v>
      </c>
    </row>
    <row r="20503" spans="1:3" x14ac:dyDescent="0.35">
      <c r="A20503" t="s">
        <v>20504</v>
      </c>
      <c r="B20503" t="str">
        <f t="shared" si="640"/>
        <v>GE_ONW_VEC3</v>
      </c>
      <c r="C20503" t="str">
        <f t="shared" si="641"/>
        <v>VEC3</v>
      </c>
    </row>
    <row r="20504" spans="1:3" x14ac:dyDescent="0.35">
      <c r="A20504" t="s">
        <v>20505</v>
      </c>
      <c r="B20504" t="str">
        <f t="shared" si="640"/>
        <v>GE_ONW_16123725</v>
      </c>
      <c r="C20504" t="str">
        <f t="shared" si="641"/>
        <v>16123725</v>
      </c>
    </row>
    <row r="20505" spans="1:3" x14ac:dyDescent="0.35">
      <c r="A20505" t="s">
        <v>20506</v>
      </c>
      <c r="B20505" t="str">
        <f t="shared" si="640"/>
        <v>GE_ONW_17140953</v>
      </c>
      <c r="C20505" t="str">
        <f t="shared" si="641"/>
        <v>17140953</v>
      </c>
    </row>
    <row r="20506" spans="1:3" x14ac:dyDescent="0.35">
      <c r="A20506" t="s">
        <v>20507</v>
      </c>
      <c r="B20506" t="str">
        <f t="shared" si="640"/>
        <v>GE_ONW_23168159</v>
      </c>
      <c r="C20506" t="str">
        <f t="shared" si="641"/>
        <v>23168159</v>
      </c>
    </row>
    <row r="20507" spans="1:3" x14ac:dyDescent="0.35">
      <c r="A20507" t="s">
        <v>20508</v>
      </c>
      <c r="B20507" t="str">
        <f t="shared" si="640"/>
        <v>GE_ONW_W71144</v>
      </c>
      <c r="C20507" t="str">
        <f t="shared" si="641"/>
        <v>W71144</v>
      </c>
    </row>
    <row r="20508" spans="1:3" x14ac:dyDescent="0.35">
      <c r="A20508" t="s">
        <v>20509</v>
      </c>
      <c r="B20508" t="str">
        <f t="shared" si="640"/>
        <v>GE_ONW_W70291</v>
      </c>
      <c r="C20508" t="str">
        <f t="shared" si="641"/>
        <v>W70291</v>
      </c>
    </row>
    <row r="20509" spans="1:3" x14ac:dyDescent="0.35">
      <c r="A20509" t="s">
        <v>20510</v>
      </c>
      <c r="B20509" t="str">
        <f t="shared" si="640"/>
        <v>GE_ONW_25184165</v>
      </c>
      <c r="C20509" t="str">
        <f t="shared" si="641"/>
        <v>25184165</v>
      </c>
    </row>
    <row r="20510" spans="1:3" x14ac:dyDescent="0.35">
      <c r="A20510" t="s">
        <v>20511</v>
      </c>
      <c r="B20510" t="str">
        <f t="shared" si="640"/>
        <v>GE_ONW_272010239</v>
      </c>
      <c r="C20510" t="str">
        <f t="shared" si="641"/>
        <v>272010239</v>
      </c>
    </row>
    <row r="20511" spans="1:3" x14ac:dyDescent="0.35">
      <c r="A20511" t="s">
        <v>20512</v>
      </c>
      <c r="B20511" t="str">
        <f t="shared" si="640"/>
        <v>GE_ONW_15080979</v>
      </c>
      <c r="C20511" t="str">
        <f t="shared" si="641"/>
        <v>15080979</v>
      </c>
    </row>
    <row r="20512" spans="1:3" x14ac:dyDescent="0.35">
      <c r="A20512" t="s">
        <v>20513</v>
      </c>
      <c r="B20512" t="str">
        <f t="shared" si="640"/>
        <v>GE_ONW_171810698</v>
      </c>
      <c r="C20512" t="str">
        <f t="shared" si="641"/>
        <v>171810698</v>
      </c>
    </row>
    <row r="20513" spans="1:3" x14ac:dyDescent="0.35">
      <c r="A20513" t="s">
        <v>20514</v>
      </c>
      <c r="B20513" t="str">
        <f t="shared" si="640"/>
        <v>GE_ONW_18140357</v>
      </c>
      <c r="C20513" t="str">
        <f t="shared" si="641"/>
        <v>18140357</v>
      </c>
    </row>
    <row r="20514" spans="1:3" x14ac:dyDescent="0.35">
      <c r="A20514" t="s">
        <v>20515</v>
      </c>
      <c r="B20514" t="str">
        <f t="shared" si="640"/>
        <v>GE_ONW_W12258</v>
      </c>
      <c r="C20514" t="str">
        <f t="shared" si="641"/>
        <v>W12258</v>
      </c>
    </row>
    <row r="20515" spans="1:3" x14ac:dyDescent="0.35">
      <c r="A20515" t="s">
        <v>20516</v>
      </c>
      <c r="B20515" t="str">
        <f t="shared" si="640"/>
        <v>GE_ONW_17177886</v>
      </c>
      <c r="C20515" t="str">
        <f t="shared" si="641"/>
        <v>17177886</v>
      </c>
    </row>
    <row r="20516" spans="1:3" x14ac:dyDescent="0.35">
      <c r="A20516" t="s">
        <v>20517</v>
      </c>
      <c r="B20516" t="str">
        <f t="shared" si="640"/>
        <v>GE_ONW_W12422</v>
      </c>
      <c r="C20516" t="str">
        <f t="shared" si="641"/>
        <v>W12422</v>
      </c>
    </row>
    <row r="20517" spans="1:3" x14ac:dyDescent="0.35">
      <c r="A20517" t="s">
        <v>20518</v>
      </c>
      <c r="B20517" t="str">
        <f t="shared" si="640"/>
        <v>ENR_ONW_15430174</v>
      </c>
      <c r="C20517" t="str">
        <f t="shared" si="641"/>
        <v>15430174</v>
      </c>
    </row>
    <row r="20518" spans="1:3" x14ac:dyDescent="0.35">
      <c r="A20518" t="s">
        <v>20519</v>
      </c>
      <c r="B20518" t="str">
        <f t="shared" si="640"/>
        <v>GE_ONW_18142379</v>
      </c>
      <c r="C20518" t="str">
        <f t="shared" si="641"/>
        <v>18142379</v>
      </c>
    </row>
    <row r="20519" spans="1:3" x14ac:dyDescent="0.35">
      <c r="A20519" t="s">
        <v>20520</v>
      </c>
      <c r="B20519" t="str">
        <f t="shared" si="640"/>
        <v>GE_ONW_25090004</v>
      </c>
      <c r="C20519" t="str">
        <f t="shared" si="641"/>
        <v>25090004</v>
      </c>
    </row>
    <row r="20520" spans="1:3" x14ac:dyDescent="0.35">
      <c r="A20520" t="s">
        <v>20521</v>
      </c>
      <c r="B20520" t="str">
        <f t="shared" si="640"/>
        <v>GE_ONW_20152060</v>
      </c>
      <c r="C20520" t="str">
        <f t="shared" si="641"/>
        <v>20152060</v>
      </c>
    </row>
    <row r="20521" spans="1:3" x14ac:dyDescent="0.35">
      <c r="A20521" t="s">
        <v>20522</v>
      </c>
      <c r="B20521" t="str">
        <f t="shared" si="640"/>
        <v>GE_ONW_25200798</v>
      </c>
      <c r="C20521" t="str">
        <f t="shared" si="641"/>
        <v>25200798</v>
      </c>
    </row>
    <row r="20522" spans="1:3" x14ac:dyDescent="0.35">
      <c r="A20522" t="s">
        <v>20523</v>
      </c>
      <c r="B20522" t="str">
        <f t="shared" si="640"/>
        <v>GE_ONW_15091237</v>
      </c>
      <c r="C20522" t="str">
        <f t="shared" si="641"/>
        <v>15091237</v>
      </c>
    </row>
    <row r="20523" spans="1:3" x14ac:dyDescent="0.35">
      <c r="A20523" t="s">
        <v>20524</v>
      </c>
      <c r="B20523" t="str">
        <f t="shared" si="640"/>
        <v>GE_ONW_16140903</v>
      </c>
      <c r="C20523" t="str">
        <f t="shared" si="641"/>
        <v>16140903</v>
      </c>
    </row>
    <row r="20524" spans="1:3" x14ac:dyDescent="0.35">
      <c r="A20524" t="s">
        <v>20525</v>
      </c>
      <c r="B20524" t="str">
        <f t="shared" si="640"/>
        <v>GE_ONW_LCTLu16</v>
      </c>
      <c r="C20524" t="str">
        <f t="shared" si="641"/>
        <v>LCTLu16</v>
      </c>
    </row>
    <row r="20525" spans="1:3" x14ac:dyDescent="0.35">
      <c r="A20525" t="s">
        <v>20526</v>
      </c>
      <c r="B20525" t="str">
        <f t="shared" si="640"/>
        <v>GE_ONW_W70715</v>
      </c>
      <c r="C20525" t="str">
        <f t="shared" si="641"/>
        <v>W70715</v>
      </c>
    </row>
    <row r="20526" spans="1:3" x14ac:dyDescent="0.35">
      <c r="A20526" t="s">
        <v>20527</v>
      </c>
      <c r="B20526" t="str">
        <f t="shared" si="640"/>
        <v>GE_ONW_16122820</v>
      </c>
      <c r="C20526" t="str">
        <f t="shared" si="641"/>
        <v>16122820</v>
      </c>
    </row>
    <row r="20527" spans="1:3" x14ac:dyDescent="0.35">
      <c r="A20527" t="s">
        <v>20528</v>
      </c>
      <c r="B20527" t="str">
        <f t="shared" si="640"/>
        <v>GE_ONW_25080215</v>
      </c>
      <c r="C20527" t="str">
        <f t="shared" si="641"/>
        <v>25080215</v>
      </c>
    </row>
    <row r="20528" spans="1:3" x14ac:dyDescent="0.35">
      <c r="A20528" t="s">
        <v>20529</v>
      </c>
      <c r="B20528" t="str">
        <f t="shared" si="640"/>
        <v>GE_ONW_16111808</v>
      </c>
      <c r="C20528" t="str">
        <f t="shared" si="641"/>
        <v>16111808</v>
      </c>
    </row>
    <row r="20529" spans="1:3" x14ac:dyDescent="0.35">
      <c r="A20529" t="s">
        <v>20530</v>
      </c>
      <c r="B20529" t="str">
        <f t="shared" si="640"/>
        <v>GE_ONW_845210</v>
      </c>
      <c r="C20529" t="str">
        <f t="shared" si="641"/>
        <v>845210</v>
      </c>
    </row>
    <row r="20530" spans="1:3" x14ac:dyDescent="0.35">
      <c r="A20530" t="s">
        <v>20531</v>
      </c>
      <c r="B20530" t="str">
        <f t="shared" si="640"/>
        <v>GE_ONW_32157831</v>
      </c>
      <c r="C20530" t="str">
        <f t="shared" si="641"/>
        <v>32157831</v>
      </c>
    </row>
    <row r="20531" spans="1:3" x14ac:dyDescent="0.35">
      <c r="A20531" t="s">
        <v>20532</v>
      </c>
      <c r="B20531" t="str">
        <f t="shared" si="640"/>
        <v>GE_ONW_17150572</v>
      </c>
      <c r="C20531" t="str">
        <f t="shared" si="641"/>
        <v>17150572</v>
      </c>
    </row>
    <row r="20532" spans="1:3" x14ac:dyDescent="0.35">
      <c r="A20532" t="s">
        <v>20533</v>
      </c>
      <c r="B20532" t="str">
        <f t="shared" si="640"/>
        <v>GE_ONW_16121921</v>
      </c>
      <c r="C20532" t="str">
        <f t="shared" si="641"/>
        <v>16121921</v>
      </c>
    </row>
    <row r="20533" spans="1:3" x14ac:dyDescent="0.35">
      <c r="A20533" t="s">
        <v>20534</v>
      </c>
      <c r="B20533" t="str">
        <f t="shared" si="640"/>
        <v>GE_ONW_25184092</v>
      </c>
      <c r="C20533" t="str">
        <f t="shared" si="641"/>
        <v>25184092</v>
      </c>
    </row>
    <row r="20534" spans="1:3" x14ac:dyDescent="0.35">
      <c r="A20534" t="s">
        <v>20535</v>
      </c>
      <c r="B20534" t="str">
        <f t="shared" si="640"/>
        <v>GE_ONW_23164065</v>
      </c>
      <c r="C20534" t="str">
        <f t="shared" si="641"/>
        <v>23164065</v>
      </c>
    </row>
    <row r="20535" spans="1:3" x14ac:dyDescent="0.35">
      <c r="A20535" t="s">
        <v>20536</v>
      </c>
      <c r="B20535" t="str">
        <f t="shared" si="640"/>
        <v>GE_ONW_27111569</v>
      </c>
      <c r="C20535" t="str">
        <f t="shared" si="641"/>
        <v>27111569</v>
      </c>
    </row>
    <row r="20536" spans="1:3" x14ac:dyDescent="0.35">
      <c r="A20536" t="s">
        <v>20537</v>
      </c>
      <c r="B20536" t="str">
        <f t="shared" si="640"/>
        <v>GE_ONW_282012813</v>
      </c>
      <c r="C20536" t="str">
        <f t="shared" si="641"/>
        <v>282012813</v>
      </c>
    </row>
    <row r="20537" spans="1:3" x14ac:dyDescent="0.35">
      <c r="A20537" t="s">
        <v>20538</v>
      </c>
      <c r="B20537" t="str">
        <f t="shared" si="640"/>
        <v>GE_ONW_27191208</v>
      </c>
      <c r="C20537" t="str">
        <f t="shared" si="641"/>
        <v>27191208</v>
      </c>
    </row>
    <row r="20538" spans="1:3" x14ac:dyDescent="0.35">
      <c r="A20538" t="s">
        <v>20539</v>
      </c>
      <c r="B20538" t="str">
        <f t="shared" si="640"/>
        <v>GE_ONW_17157237</v>
      </c>
      <c r="C20538" t="str">
        <f t="shared" si="641"/>
        <v>17157237</v>
      </c>
    </row>
    <row r="20539" spans="1:3" x14ac:dyDescent="0.35">
      <c r="A20539" t="s">
        <v>20540</v>
      </c>
      <c r="B20539" t="str">
        <f t="shared" si="640"/>
        <v>GE_ONW_25181127</v>
      </c>
      <c r="C20539" t="str">
        <f t="shared" si="641"/>
        <v>25181127</v>
      </c>
    </row>
    <row r="20540" spans="1:3" x14ac:dyDescent="0.35">
      <c r="A20540" t="s">
        <v>20541</v>
      </c>
      <c r="B20540" t="str">
        <f t="shared" si="640"/>
        <v>GE_ONW_27193164</v>
      </c>
      <c r="C20540" t="str">
        <f t="shared" si="641"/>
        <v>27193164</v>
      </c>
    </row>
    <row r="20541" spans="1:3" x14ac:dyDescent="0.35">
      <c r="A20541" t="s">
        <v>20542</v>
      </c>
      <c r="B20541" t="str">
        <f t="shared" si="640"/>
        <v>GE_ONW_27185562</v>
      </c>
      <c r="C20541" t="str">
        <f t="shared" si="641"/>
        <v>27185562</v>
      </c>
    </row>
    <row r="20542" spans="1:3" x14ac:dyDescent="0.35">
      <c r="A20542" t="s">
        <v>20543</v>
      </c>
      <c r="B20542" t="str">
        <f t="shared" si="640"/>
        <v>GE_ONW_16116161</v>
      </c>
      <c r="C20542" t="str">
        <f t="shared" si="641"/>
        <v>16116161</v>
      </c>
    </row>
    <row r="20543" spans="1:3" x14ac:dyDescent="0.35">
      <c r="A20543" t="s">
        <v>20544</v>
      </c>
      <c r="B20543" t="str">
        <f t="shared" si="640"/>
        <v>GE_ONW_28156993</v>
      </c>
      <c r="C20543" t="str">
        <f t="shared" si="641"/>
        <v>28156993</v>
      </c>
    </row>
    <row r="20544" spans="1:3" x14ac:dyDescent="0.35">
      <c r="A20544" t="s">
        <v>20545</v>
      </c>
      <c r="B20544" t="str">
        <f t="shared" si="640"/>
        <v>GE_ONW_25180275</v>
      </c>
      <c r="C20544" t="str">
        <f t="shared" si="641"/>
        <v>25180275</v>
      </c>
    </row>
    <row r="20545" spans="1:3" x14ac:dyDescent="0.35">
      <c r="A20545" t="s">
        <v>20546</v>
      </c>
      <c r="B20545" t="str">
        <f t="shared" si="640"/>
        <v>GE_ONW_15007158</v>
      </c>
      <c r="C20545" t="str">
        <f t="shared" si="641"/>
        <v>15007158</v>
      </c>
    </row>
    <row r="20546" spans="1:3" x14ac:dyDescent="0.35">
      <c r="A20546" t="s">
        <v>20547</v>
      </c>
      <c r="B20546" t="str">
        <f t="shared" ref="B20546:B20609" si="642">TRIM(A20546)</f>
        <v>GE_ONW_38183015</v>
      </c>
      <c r="C20546" t="str">
        <f t="shared" ref="C20546:C20609" si="643">IF(OR(ISNUMBER(SEARCH("GE_ONW_",B20546)),ISNUMBER(SEARCH("GE_OFW_",B20546))),REPLACE(B20546,1,7,""),IF(OR(ISNUMBER(SEARCH("VES_ONW_",B20546)),ISNUMBER(SEARCH("CLP_ONW_",B20546)),ISNUMBER(SEARCH("ENR_ONW_",B20546)),ISNUMBER(SEARCH("ALS_ONW_",B20546)),ISNUMBER(SEARCH("NOR_ONW_",B20546)),ISNUMBER(SEARCH("TAC_ONW_",B20546)),ISNUMBER(SEARCH("GAM_ONW_",B20546))),REPLACE(B20546,1,8,""),TRIM(B20546)))</f>
        <v>38183015</v>
      </c>
    </row>
    <row r="20547" spans="1:3" x14ac:dyDescent="0.35">
      <c r="A20547" t="s">
        <v>20548</v>
      </c>
      <c r="B20547" t="str">
        <f t="shared" si="642"/>
        <v>GE_ONW_53197351</v>
      </c>
      <c r="C20547" t="str">
        <f t="shared" si="643"/>
        <v>53197351</v>
      </c>
    </row>
    <row r="20548" spans="1:3" x14ac:dyDescent="0.35">
      <c r="A20548" t="s">
        <v>20549</v>
      </c>
      <c r="B20548" t="str">
        <f t="shared" si="642"/>
        <v>GE_ONW_38184043</v>
      </c>
      <c r="C20548" t="str">
        <f t="shared" si="643"/>
        <v>38184043</v>
      </c>
    </row>
    <row r="20549" spans="1:3" x14ac:dyDescent="0.35">
      <c r="A20549" t="s">
        <v>20550</v>
      </c>
      <c r="B20549" t="str">
        <f t="shared" si="642"/>
        <v>GE_ONW_MONMD29</v>
      </c>
      <c r="C20549" t="str">
        <f t="shared" si="643"/>
        <v>MONMD29</v>
      </c>
    </row>
    <row r="20550" spans="1:3" x14ac:dyDescent="0.35">
      <c r="A20550" t="s">
        <v>20551</v>
      </c>
      <c r="B20550" t="str">
        <f t="shared" si="642"/>
        <v>GE_ONW_16121767</v>
      </c>
      <c r="C20550" t="str">
        <f t="shared" si="643"/>
        <v>16121767</v>
      </c>
    </row>
    <row r="20551" spans="1:3" x14ac:dyDescent="0.35">
      <c r="A20551" t="s">
        <v>20552</v>
      </c>
      <c r="B20551" t="str">
        <f t="shared" si="642"/>
        <v>GE_ONW_W11942</v>
      </c>
      <c r="C20551" t="str">
        <f t="shared" si="643"/>
        <v>W11942</v>
      </c>
    </row>
    <row r="20552" spans="1:3" x14ac:dyDescent="0.35">
      <c r="A20552" t="s">
        <v>20553</v>
      </c>
      <c r="B20552" t="str">
        <f t="shared" si="642"/>
        <v>GE_ONW_W10263</v>
      </c>
      <c r="C20552" t="str">
        <f t="shared" si="643"/>
        <v>W10263</v>
      </c>
    </row>
    <row r="20553" spans="1:3" x14ac:dyDescent="0.35">
      <c r="A20553" t="s">
        <v>20554</v>
      </c>
      <c r="B20553" t="str">
        <f t="shared" si="642"/>
        <v>GE_ONW_38190346</v>
      </c>
      <c r="C20553" t="str">
        <f t="shared" si="643"/>
        <v>38190346</v>
      </c>
    </row>
    <row r="20554" spans="1:3" x14ac:dyDescent="0.35">
      <c r="A20554" t="s">
        <v>20555</v>
      </c>
      <c r="B20554" t="str">
        <f t="shared" si="642"/>
        <v>GE_ONW_17133653</v>
      </c>
      <c r="C20554" t="str">
        <f t="shared" si="643"/>
        <v>17133653</v>
      </c>
    </row>
    <row r="20555" spans="1:3" x14ac:dyDescent="0.35">
      <c r="A20555" t="s">
        <v>20556</v>
      </c>
      <c r="B20555" t="str">
        <f t="shared" si="642"/>
        <v>GE_ONW_845731</v>
      </c>
      <c r="C20555" t="str">
        <f t="shared" si="643"/>
        <v>845731</v>
      </c>
    </row>
    <row r="20556" spans="1:3" x14ac:dyDescent="0.35">
      <c r="A20556" t="s">
        <v>20557</v>
      </c>
      <c r="B20556" t="str">
        <f t="shared" si="642"/>
        <v>GE_ONW_16123302</v>
      </c>
      <c r="C20556" t="str">
        <f t="shared" si="643"/>
        <v>16123302</v>
      </c>
    </row>
    <row r="20557" spans="1:3" x14ac:dyDescent="0.35">
      <c r="A20557" t="s">
        <v>20558</v>
      </c>
      <c r="B20557" t="str">
        <f t="shared" si="642"/>
        <v>GE_ONW_15091035</v>
      </c>
      <c r="C20557" t="str">
        <f t="shared" si="643"/>
        <v>15091035</v>
      </c>
    </row>
    <row r="20558" spans="1:3" x14ac:dyDescent="0.35">
      <c r="A20558" t="s">
        <v>20559</v>
      </c>
      <c r="B20558" t="str">
        <f t="shared" si="642"/>
        <v>GE_ONW_15091213</v>
      </c>
      <c r="C20558" t="str">
        <f t="shared" si="643"/>
        <v>15091213</v>
      </c>
    </row>
    <row r="20559" spans="1:3" x14ac:dyDescent="0.35">
      <c r="A20559" t="s">
        <v>20560</v>
      </c>
      <c r="B20559" t="str">
        <f t="shared" si="642"/>
        <v>GE_ONW_W71941</v>
      </c>
      <c r="C20559" t="str">
        <f t="shared" si="643"/>
        <v>W71941</v>
      </c>
    </row>
    <row r="20560" spans="1:3" x14ac:dyDescent="0.35">
      <c r="A20560" t="s">
        <v>20561</v>
      </c>
      <c r="B20560" t="str">
        <f t="shared" si="642"/>
        <v>GE_ONW_78990534</v>
      </c>
      <c r="C20560" t="str">
        <f t="shared" si="643"/>
        <v>78990534</v>
      </c>
    </row>
    <row r="20561" spans="1:3" x14ac:dyDescent="0.35">
      <c r="A20561" t="s">
        <v>20562</v>
      </c>
      <c r="B20561" t="str">
        <f t="shared" si="642"/>
        <v>GE_ONW_W11869</v>
      </c>
      <c r="C20561" t="str">
        <f t="shared" si="643"/>
        <v>W11869</v>
      </c>
    </row>
    <row r="20562" spans="1:3" x14ac:dyDescent="0.35">
      <c r="A20562" t="s">
        <v>20563</v>
      </c>
      <c r="B20562" t="str">
        <f t="shared" si="642"/>
        <v>GE_ONW_25171176</v>
      </c>
      <c r="C20562" t="str">
        <f t="shared" si="643"/>
        <v>25171176</v>
      </c>
    </row>
    <row r="20563" spans="1:3" x14ac:dyDescent="0.35">
      <c r="A20563" t="s">
        <v>20564</v>
      </c>
      <c r="B20563" t="str">
        <f t="shared" si="642"/>
        <v>GE_ONW_28205228</v>
      </c>
      <c r="C20563" t="str">
        <f t="shared" si="643"/>
        <v>28205228</v>
      </c>
    </row>
    <row r="20564" spans="1:3" x14ac:dyDescent="0.35">
      <c r="A20564" t="s">
        <v>20565</v>
      </c>
      <c r="B20564" t="str">
        <f t="shared" si="642"/>
        <v>GE_ONW_25100003</v>
      </c>
      <c r="C20564" t="str">
        <f t="shared" si="643"/>
        <v>25100003</v>
      </c>
    </row>
    <row r="20565" spans="1:3" x14ac:dyDescent="0.35">
      <c r="A20565" t="s">
        <v>20566</v>
      </c>
      <c r="B20565" t="str">
        <f t="shared" si="642"/>
        <v>GE_ONW_38184035</v>
      </c>
      <c r="C20565" t="str">
        <f t="shared" si="643"/>
        <v>38184035</v>
      </c>
    </row>
    <row r="20566" spans="1:3" x14ac:dyDescent="0.35">
      <c r="A20566" t="s">
        <v>20567</v>
      </c>
      <c r="B20566" t="str">
        <f t="shared" si="642"/>
        <v>GE_ONW_845775</v>
      </c>
      <c r="C20566" t="str">
        <f t="shared" si="643"/>
        <v>845775</v>
      </c>
    </row>
    <row r="20567" spans="1:3" x14ac:dyDescent="0.35">
      <c r="A20567" t="s">
        <v>20568</v>
      </c>
      <c r="B20567" t="str">
        <f t="shared" si="642"/>
        <v>GE_ONW_15090877</v>
      </c>
      <c r="C20567" t="str">
        <f t="shared" si="643"/>
        <v>15090877</v>
      </c>
    </row>
    <row r="20568" spans="1:3" x14ac:dyDescent="0.35">
      <c r="A20568" t="s">
        <v>20569</v>
      </c>
      <c r="B20568" t="str">
        <f t="shared" si="642"/>
        <v>GE_ONW_16105750</v>
      </c>
      <c r="C20568" t="str">
        <f t="shared" si="643"/>
        <v>16105750</v>
      </c>
    </row>
    <row r="20569" spans="1:3" x14ac:dyDescent="0.35">
      <c r="A20569" t="s">
        <v>20570</v>
      </c>
      <c r="B20569" t="str">
        <f t="shared" si="642"/>
        <v>GE_ONW_32181436</v>
      </c>
      <c r="C20569" t="str">
        <f t="shared" si="643"/>
        <v>32181436</v>
      </c>
    </row>
    <row r="20570" spans="1:3" x14ac:dyDescent="0.35">
      <c r="A20570" t="s">
        <v>20571</v>
      </c>
      <c r="B20570" t="str">
        <f t="shared" si="642"/>
        <v>GE_ONW_17141460</v>
      </c>
      <c r="C20570" t="str">
        <f t="shared" si="643"/>
        <v>17141460</v>
      </c>
    </row>
    <row r="20571" spans="1:3" x14ac:dyDescent="0.35">
      <c r="A20571" t="s">
        <v>20572</v>
      </c>
      <c r="B20571" t="str">
        <f t="shared" si="642"/>
        <v>GE_ONW_38189760</v>
      </c>
      <c r="C20571" t="str">
        <f t="shared" si="643"/>
        <v>38189760</v>
      </c>
    </row>
    <row r="20572" spans="1:3" x14ac:dyDescent="0.35">
      <c r="A20572" t="s">
        <v>20573</v>
      </c>
      <c r="B20572" t="str">
        <f t="shared" si="642"/>
        <v>GE_ONW_CICU1501390</v>
      </c>
      <c r="C20572" t="str">
        <f t="shared" si="643"/>
        <v>CICU1501390</v>
      </c>
    </row>
    <row r="20573" spans="1:3" x14ac:dyDescent="0.35">
      <c r="A20573" t="s">
        <v>20574</v>
      </c>
      <c r="B20573" t="str">
        <f t="shared" si="642"/>
        <v>GE_ONW_18144125</v>
      </c>
      <c r="C20573" t="str">
        <f t="shared" si="643"/>
        <v>18144125</v>
      </c>
    </row>
    <row r="20574" spans="1:3" x14ac:dyDescent="0.35">
      <c r="A20574" t="s">
        <v>20575</v>
      </c>
      <c r="B20574" t="str">
        <f t="shared" si="642"/>
        <v>GE_ONW_23178622</v>
      </c>
      <c r="C20574" t="str">
        <f t="shared" si="643"/>
        <v>23178622</v>
      </c>
    </row>
    <row r="20575" spans="1:3" x14ac:dyDescent="0.35">
      <c r="A20575" t="s">
        <v>20576</v>
      </c>
      <c r="B20575" t="str">
        <f t="shared" si="642"/>
        <v>GE_ONW_17141242</v>
      </c>
      <c r="C20575" t="str">
        <f t="shared" si="643"/>
        <v>17141242</v>
      </c>
    </row>
    <row r="20576" spans="1:3" x14ac:dyDescent="0.35">
      <c r="A20576" t="s">
        <v>20577</v>
      </c>
      <c r="B20576" t="str">
        <f t="shared" si="642"/>
        <v>GE_ONW_32150020</v>
      </c>
      <c r="C20576" t="str">
        <f t="shared" si="643"/>
        <v>32150020</v>
      </c>
    </row>
    <row r="20577" spans="1:3" x14ac:dyDescent="0.35">
      <c r="A20577" t="s">
        <v>20578</v>
      </c>
      <c r="B20577" t="str">
        <f t="shared" si="642"/>
        <v>ALS_ONW_B018-5-962</v>
      </c>
      <c r="C20577" t="str">
        <f t="shared" si="643"/>
        <v>B018-5-962</v>
      </c>
    </row>
    <row r="20578" spans="1:3" x14ac:dyDescent="0.35">
      <c r="A20578" t="s">
        <v>20579</v>
      </c>
      <c r="B20578" t="str">
        <f t="shared" si="642"/>
        <v>GE_ONW_16115681</v>
      </c>
      <c r="C20578" t="str">
        <f t="shared" si="643"/>
        <v>16115681</v>
      </c>
    </row>
    <row r="20579" spans="1:3" x14ac:dyDescent="0.35">
      <c r="A20579" t="s">
        <v>20580</v>
      </c>
      <c r="B20579" t="str">
        <f t="shared" si="642"/>
        <v>GE_ONW_15091259</v>
      </c>
      <c r="C20579" t="str">
        <f t="shared" si="643"/>
        <v>15091259</v>
      </c>
    </row>
    <row r="20580" spans="1:3" x14ac:dyDescent="0.35">
      <c r="A20580" t="s">
        <v>20581</v>
      </c>
      <c r="B20580" t="str">
        <f t="shared" si="642"/>
        <v>GE_ONW_23162263</v>
      </c>
      <c r="C20580" t="str">
        <f t="shared" si="643"/>
        <v>23162263</v>
      </c>
    </row>
    <row r="20581" spans="1:3" x14ac:dyDescent="0.35">
      <c r="A20581" t="s">
        <v>20582</v>
      </c>
      <c r="B20581" t="str">
        <f t="shared" si="642"/>
        <v>GE_ONW_16113151</v>
      </c>
      <c r="C20581" t="str">
        <f t="shared" si="643"/>
        <v>16113151</v>
      </c>
    </row>
    <row r="20582" spans="1:3" x14ac:dyDescent="0.35">
      <c r="A20582" t="s">
        <v>20583</v>
      </c>
      <c r="B20582" t="str">
        <f t="shared" si="642"/>
        <v>GE_ONW_16130325</v>
      </c>
      <c r="C20582" t="str">
        <f t="shared" si="643"/>
        <v>16130325</v>
      </c>
    </row>
    <row r="20583" spans="1:3" x14ac:dyDescent="0.35">
      <c r="A20583" t="s">
        <v>20584</v>
      </c>
      <c r="B20583" t="str">
        <f t="shared" si="642"/>
        <v>GE_ONW_23157536</v>
      </c>
      <c r="C20583" t="str">
        <f t="shared" si="643"/>
        <v>23157536</v>
      </c>
    </row>
    <row r="20584" spans="1:3" x14ac:dyDescent="0.35">
      <c r="A20584" t="s">
        <v>20585</v>
      </c>
      <c r="B20584" t="str">
        <f t="shared" si="642"/>
        <v>GE_ONW_16112733</v>
      </c>
      <c r="C20584" t="str">
        <f t="shared" si="643"/>
        <v>16112733</v>
      </c>
    </row>
    <row r="20585" spans="1:3" x14ac:dyDescent="0.35">
      <c r="A20585" t="s">
        <v>20586</v>
      </c>
      <c r="B20585" t="str">
        <f t="shared" si="642"/>
        <v>GE_ONW_17164516</v>
      </c>
      <c r="C20585" t="str">
        <f t="shared" si="643"/>
        <v>17164516</v>
      </c>
    </row>
    <row r="20586" spans="1:3" x14ac:dyDescent="0.35">
      <c r="A20586" t="s">
        <v>20587</v>
      </c>
      <c r="B20586" t="str">
        <f t="shared" si="642"/>
        <v>GE_ONW_25182753</v>
      </c>
      <c r="C20586" t="str">
        <f t="shared" si="643"/>
        <v>25182753</v>
      </c>
    </row>
    <row r="20587" spans="1:3" x14ac:dyDescent="0.35">
      <c r="A20587" t="s">
        <v>20588</v>
      </c>
      <c r="B20587" t="str">
        <f t="shared" si="642"/>
        <v>GE_ONW_28132441</v>
      </c>
      <c r="C20587" t="str">
        <f t="shared" si="643"/>
        <v>28132441</v>
      </c>
    </row>
    <row r="20588" spans="1:3" x14ac:dyDescent="0.35">
      <c r="A20588" t="s">
        <v>20589</v>
      </c>
      <c r="B20588" t="str">
        <f t="shared" si="642"/>
        <v>GE_ONW_15541923</v>
      </c>
      <c r="C20588" t="str">
        <f t="shared" si="643"/>
        <v>15541923</v>
      </c>
    </row>
    <row r="20589" spans="1:3" x14ac:dyDescent="0.35">
      <c r="A20589" t="s">
        <v>20590</v>
      </c>
      <c r="B20589" t="str">
        <f t="shared" si="642"/>
        <v>GE_ONW_18140385</v>
      </c>
      <c r="C20589" t="str">
        <f t="shared" si="643"/>
        <v>18140385</v>
      </c>
    </row>
    <row r="20590" spans="1:3" x14ac:dyDescent="0.35">
      <c r="A20590" t="s">
        <v>20591</v>
      </c>
      <c r="B20590" t="str">
        <f t="shared" si="642"/>
        <v>GE_ONW_28203481</v>
      </c>
      <c r="C20590" t="str">
        <f t="shared" si="643"/>
        <v>28203481</v>
      </c>
    </row>
    <row r="20591" spans="1:3" x14ac:dyDescent="0.35">
      <c r="A20591" t="s">
        <v>20592</v>
      </c>
      <c r="B20591" t="str">
        <f t="shared" si="642"/>
        <v>GE_ONW_32181483</v>
      </c>
      <c r="C20591" t="str">
        <f t="shared" si="643"/>
        <v>32181483</v>
      </c>
    </row>
    <row r="20592" spans="1:3" x14ac:dyDescent="0.35">
      <c r="A20592" t="s">
        <v>20593</v>
      </c>
      <c r="B20592" t="str">
        <f t="shared" si="642"/>
        <v>GE_ONW_15070704</v>
      </c>
      <c r="C20592" t="str">
        <f t="shared" si="643"/>
        <v>15070704</v>
      </c>
    </row>
    <row r="20593" spans="1:3" x14ac:dyDescent="0.35">
      <c r="A20593" t="s">
        <v>20594</v>
      </c>
      <c r="B20593" t="str">
        <f t="shared" si="642"/>
        <v>GE_ONW_28196894</v>
      </c>
      <c r="C20593" t="str">
        <f t="shared" si="643"/>
        <v>28196894</v>
      </c>
    </row>
    <row r="20594" spans="1:3" x14ac:dyDescent="0.35">
      <c r="A20594" t="s">
        <v>20595</v>
      </c>
      <c r="B20594" t="str">
        <f t="shared" si="642"/>
        <v>GE_ONW_W14301</v>
      </c>
      <c r="C20594" t="str">
        <f t="shared" si="643"/>
        <v>W14301</v>
      </c>
    </row>
    <row r="20595" spans="1:3" x14ac:dyDescent="0.35">
      <c r="A20595" t="s">
        <v>20596</v>
      </c>
      <c r="B20595" t="str">
        <f t="shared" si="642"/>
        <v>GE_ONW_W70808</v>
      </c>
      <c r="C20595" t="str">
        <f t="shared" si="643"/>
        <v>W70808</v>
      </c>
    </row>
    <row r="20596" spans="1:3" x14ac:dyDescent="0.35">
      <c r="A20596" t="s">
        <v>20597</v>
      </c>
      <c r="B20596" t="str">
        <f t="shared" si="642"/>
        <v>GE_ONW_25176152</v>
      </c>
      <c r="C20596" t="str">
        <f t="shared" si="643"/>
        <v>25176152</v>
      </c>
    </row>
    <row r="20597" spans="1:3" x14ac:dyDescent="0.35">
      <c r="A20597" t="s">
        <v>20598</v>
      </c>
      <c r="B20597" t="str">
        <f t="shared" si="642"/>
        <v>GE_ONW_17134156</v>
      </c>
      <c r="C20597" t="str">
        <f t="shared" si="643"/>
        <v>17134156</v>
      </c>
    </row>
    <row r="20598" spans="1:3" x14ac:dyDescent="0.35">
      <c r="A20598" t="s">
        <v>20599</v>
      </c>
      <c r="B20598" t="str">
        <f t="shared" si="642"/>
        <v>GE_ONW_W10314</v>
      </c>
      <c r="C20598" t="str">
        <f t="shared" si="643"/>
        <v>W10314</v>
      </c>
    </row>
    <row r="20599" spans="1:3" x14ac:dyDescent="0.35">
      <c r="A20599" t="s">
        <v>20600</v>
      </c>
      <c r="B20599" t="str">
        <f t="shared" si="642"/>
        <v>GE_ONW_28140290</v>
      </c>
      <c r="C20599" t="str">
        <f t="shared" si="643"/>
        <v>28140290</v>
      </c>
    </row>
    <row r="20600" spans="1:3" x14ac:dyDescent="0.35">
      <c r="A20600" t="s">
        <v>20601</v>
      </c>
      <c r="B20600" t="str">
        <f t="shared" si="642"/>
        <v>GE_ONW_27215378</v>
      </c>
      <c r="C20600" t="str">
        <f t="shared" si="643"/>
        <v>27215378</v>
      </c>
    </row>
    <row r="20601" spans="1:3" x14ac:dyDescent="0.35">
      <c r="A20601" t="s">
        <v>20602</v>
      </c>
      <c r="B20601" t="str">
        <f t="shared" si="642"/>
        <v>GE_ONW_W10004</v>
      </c>
      <c r="C20601" t="str">
        <f t="shared" si="643"/>
        <v>W10004</v>
      </c>
    </row>
    <row r="20602" spans="1:3" x14ac:dyDescent="0.35">
      <c r="A20602" t="s">
        <v>20603</v>
      </c>
      <c r="B20602" t="str">
        <f t="shared" si="642"/>
        <v>GE_ONW_BND104</v>
      </c>
      <c r="C20602" t="str">
        <f t="shared" si="643"/>
        <v>BND104</v>
      </c>
    </row>
    <row r="20603" spans="1:3" x14ac:dyDescent="0.35">
      <c r="A20603" t="s">
        <v>20604</v>
      </c>
      <c r="B20603" t="str">
        <f t="shared" si="642"/>
        <v>GE_ONW_16130431</v>
      </c>
      <c r="C20603" t="str">
        <f t="shared" si="643"/>
        <v>16130431</v>
      </c>
    </row>
    <row r="20604" spans="1:3" x14ac:dyDescent="0.35">
      <c r="A20604" t="s">
        <v>20605</v>
      </c>
      <c r="B20604" t="str">
        <f t="shared" si="642"/>
        <v>GE_ONW_16111545</v>
      </c>
      <c r="C20604" t="str">
        <f t="shared" si="643"/>
        <v>16111545</v>
      </c>
    </row>
    <row r="20605" spans="1:3" x14ac:dyDescent="0.35">
      <c r="A20605" t="s">
        <v>20606</v>
      </c>
      <c r="B20605" t="str">
        <f t="shared" si="642"/>
        <v>GE_ONW_28192553</v>
      </c>
      <c r="C20605" t="str">
        <f t="shared" si="643"/>
        <v>28192553</v>
      </c>
    </row>
    <row r="20606" spans="1:3" x14ac:dyDescent="0.35">
      <c r="A20606" t="s">
        <v>20607</v>
      </c>
      <c r="B20606" t="str">
        <f t="shared" si="642"/>
        <v>GE_ONW_28140180</v>
      </c>
      <c r="C20606" t="str">
        <f t="shared" si="643"/>
        <v>28140180</v>
      </c>
    </row>
    <row r="20607" spans="1:3" x14ac:dyDescent="0.35">
      <c r="A20607" t="s">
        <v>20608</v>
      </c>
      <c r="B20607" t="str">
        <f t="shared" si="642"/>
        <v>GE_ONW_23162251</v>
      </c>
      <c r="C20607" t="str">
        <f t="shared" si="643"/>
        <v>23162251</v>
      </c>
    </row>
    <row r="20608" spans="1:3" x14ac:dyDescent="0.35">
      <c r="A20608" t="s">
        <v>20609</v>
      </c>
      <c r="B20608" t="str">
        <f t="shared" si="642"/>
        <v>GE_ONW_25171783</v>
      </c>
      <c r="C20608" t="str">
        <f t="shared" si="643"/>
        <v>25171783</v>
      </c>
    </row>
    <row r="20609" spans="1:3" x14ac:dyDescent="0.35">
      <c r="A20609" t="s">
        <v>20610</v>
      </c>
      <c r="B20609" t="str">
        <f t="shared" si="642"/>
        <v>GE_ONW_15101342</v>
      </c>
      <c r="C20609" t="str">
        <f t="shared" si="643"/>
        <v>15101342</v>
      </c>
    </row>
    <row r="20610" spans="1:3" x14ac:dyDescent="0.35">
      <c r="A20610" t="s">
        <v>20611</v>
      </c>
      <c r="B20610" t="str">
        <f t="shared" ref="B20610:B20673" si="644">TRIM(A20610)</f>
        <v>GE_ONW_282010535</v>
      </c>
      <c r="C20610" t="str">
        <f t="shared" ref="C20610:C20673" si="645">IF(OR(ISNUMBER(SEARCH("GE_ONW_",B20610)),ISNUMBER(SEARCH("GE_OFW_",B20610))),REPLACE(B20610,1,7,""),IF(OR(ISNUMBER(SEARCH("VES_ONW_",B20610)),ISNUMBER(SEARCH("CLP_ONW_",B20610)),ISNUMBER(SEARCH("ENR_ONW_",B20610)),ISNUMBER(SEARCH("ALS_ONW_",B20610)),ISNUMBER(SEARCH("NOR_ONW_",B20610)),ISNUMBER(SEARCH("TAC_ONW_",B20610)),ISNUMBER(SEARCH("GAM_ONW_",B20610))),REPLACE(B20610,1,8,""),TRIM(B20610)))</f>
        <v>282010535</v>
      </c>
    </row>
    <row r="20611" spans="1:3" x14ac:dyDescent="0.35">
      <c r="A20611" t="s">
        <v>20612</v>
      </c>
      <c r="B20611" t="str">
        <f t="shared" si="644"/>
        <v>ALS_ONW_B018-5-926</v>
      </c>
      <c r="C20611" t="str">
        <f t="shared" si="645"/>
        <v>B018-5-926</v>
      </c>
    </row>
    <row r="20612" spans="1:3" x14ac:dyDescent="0.35">
      <c r="A20612" t="s">
        <v>20613</v>
      </c>
      <c r="B20612" t="str">
        <f t="shared" si="644"/>
        <v>GE_ONW_W30646</v>
      </c>
      <c r="C20612" t="str">
        <f t="shared" si="645"/>
        <v>W30646</v>
      </c>
    </row>
    <row r="20613" spans="1:3" x14ac:dyDescent="0.35">
      <c r="A20613" t="s">
        <v>20614</v>
      </c>
      <c r="B20613" t="str">
        <f t="shared" si="644"/>
        <v>GE_ONW_15080982</v>
      </c>
      <c r="C20613" t="str">
        <f t="shared" si="645"/>
        <v>15080982</v>
      </c>
    </row>
    <row r="20614" spans="1:3" x14ac:dyDescent="0.35">
      <c r="A20614" t="s">
        <v>20615</v>
      </c>
      <c r="B20614" t="str">
        <f t="shared" si="644"/>
        <v>GE_ONW_15102944</v>
      </c>
      <c r="C20614" t="str">
        <f t="shared" si="645"/>
        <v>15102944</v>
      </c>
    </row>
    <row r="20615" spans="1:3" x14ac:dyDescent="0.35">
      <c r="A20615" t="s">
        <v>20616</v>
      </c>
      <c r="B20615" t="str">
        <f t="shared" si="644"/>
        <v>GE_ONW_20164367</v>
      </c>
      <c r="C20615" t="str">
        <f t="shared" si="645"/>
        <v>20164367</v>
      </c>
    </row>
    <row r="20616" spans="1:3" x14ac:dyDescent="0.35">
      <c r="A20616" t="s">
        <v>20617</v>
      </c>
      <c r="B20616" t="str">
        <f t="shared" si="644"/>
        <v>GE_ONW_16115859</v>
      </c>
      <c r="C20616" t="str">
        <f t="shared" si="645"/>
        <v>16115859</v>
      </c>
    </row>
    <row r="20617" spans="1:3" x14ac:dyDescent="0.35">
      <c r="A20617" t="s">
        <v>20618</v>
      </c>
      <c r="B20617" t="str">
        <f t="shared" si="644"/>
        <v>GE_ONW_28150208</v>
      </c>
      <c r="C20617" t="str">
        <f t="shared" si="645"/>
        <v>28150208</v>
      </c>
    </row>
    <row r="20618" spans="1:3" x14ac:dyDescent="0.35">
      <c r="A20618" t="s">
        <v>20619</v>
      </c>
      <c r="B20618" t="str">
        <f t="shared" si="644"/>
        <v>GE_ONW_15082058</v>
      </c>
      <c r="C20618" t="str">
        <f t="shared" si="645"/>
        <v>15082058</v>
      </c>
    </row>
    <row r="20619" spans="1:3" x14ac:dyDescent="0.35">
      <c r="A20619" t="s">
        <v>20620</v>
      </c>
      <c r="B20619" t="str">
        <f t="shared" si="644"/>
        <v>CLP_ONW_NWP02-09</v>
      </c>
      <c r="C20619" t="str">
        <f t="shared" si="645"/>
        <v>NWP02-09</v>
      </c>
    </row>
    <row r="20620" spans="1:3" x14ac:dyDescent="0.35">
      <c r="A20620" t="s">
        <v>20621</v>
      </c>
      <c r="B20620" t="str">
        <f t="shared" si="644"/>
        <v>GE_ONW_25213394</v>
      </c>
      <c r="C20620" t="str">
        <f t="shared" si="645"/>
        <v>25213394</v>
      </c>
    </row>
    <row r="20621" spans="1:3" x14ac:dyDescent="0.35">
      <c r="A20621" t="s">
        <v>20622</v>
      </c>
      <c r="B20621" t="str">
        <f t="shared" si="644"/>
        <v>GE_ONW_17153777</v>
      </c>
      <c r="C20621" t="str">
        <f t="shared" si="645"/>
        <v>17153777</v>
      </c>
    </row>
    <row r="20622" spans="1:3" x14ac:dyDescent="0.35">
      <c r="A20622" t="s">
        <v>20623</v>
      </c>
      <c r="B20622" t="str">
        <f t="shared" si="644"/>
        <v>GE_ONW_17143177</v>
      </c>
      <c r="C20622" t="str">
        <f t="shared" si="645"/>
        <v>17143177</v>
      </c>
    </row>
    <row r="20623" spans="1:3" x14ac:dyDescent="0.35">
      <c r="A20623" t="s">
        <v>20624</v>
      </c>
      <c r="B20623" t="str">
        <f t="shared" si="644"/>
        <v>GE_ONW_55206464</v>
      </c>
      <c r="C20623" t="str">
        <f t="shared" si="645"/>
        <v>55206464</v>
      </c>
    </row>
    <row r="20624" spans="1:3" x14ac:dyDescent="0.35">
      <c r="A20624" t="s">
        <v>20625</v>
      </c>
      <c r="B20624" t="str">
        <f t="shared" si="644"/>
        <v>GE_ONW_27155770</v>
      </c>
      <c r="C20624" t="str">
        <f t="shared" si="645"/>
        <v>27155770</v>
      </c>
    </row>
    <row r="20625" spans="1:3" x14ac:dyDescent="0.35">
      <c r="A20625" t="s">
        <v>20626</v>
      </c>
      <c r="B20625" t="str">
        <f t="shared" si="644"/>
        <v>GE_ONW_15114486</v>
      </c>
      <c r="C20625" t="str">
        <f t="shared" si="645"/>
        <v>15114486</v>
      </c>
    </row>
    <row r="20626" spans="1:3" x14ac:dyDescent="0.35">
      <c r="A20626" t="s">
        <v>20627</v>
      </c>
      <c r="B20626" t="str">
        <f t="shared" si="644"/>
        <v>GE_ONW_DANWTG9</v>
      </c>
      <c r="C20626" t="str">
        <f t="shared" si="645"/>
        <v>DANWTG9</v>
      </c>
    </row>
    <row r="20627" spans="1:3" x14ac:dyDescent="0.35">
      <c r="A20627" t="s">
        <v>20628</v>
      </c>
      <c r="B20627" t="str">
        <f t="shared" si="644"/>
        <v>GE_ONW_16115004</v>
      </c>
      <c r="C20627" t="str">
        <f t="shared" si="645"/>
        <v>16115004</v>
      </c>
    </row>
    <row r="20628" spans="1:3" x14ac:dyDescent="0.35">
      <c r="A20628" t="s">
        <v>20629</v>
      </c>
      <c r="B20628" t="str">
        <f t="shared" si="644"/>
        <v>GE_ONW_15090427</v>
      </c>
      <c r="C20628" t="str">
        <f t="shared" si="645"/>
        <v>15090427</v>
      </c>
    </row>
    <row r="20629" spans="1:3" x14ac:dyDescent="0.35">
      <c r="A20629" t="s">
        <v>20630</v>
      </c>
      <c r="B20629" t="str">
        <f t="shared" si="644"/>
        <v>GE_ONW_281912051</v>
      </c>
      <c r="C20629" t="str">
        <f t="shared" si="645"/>
        <v>281912051</v>
      </c>
    </row>
    <row r="20630" spans="1:3" x14ac:dyDescent="0.35">
      <c r="A20630" t="s">
        <v>20631</v>
      </c>
      <c r="B20630" t="str">
        <f t="shared" si="644"/>
        <v>GE_ONW_282012186</v>
      </c>
      <c r="C20630" t="str">
        <f t="shared" si="645"/>
        <v>282012186</v>
      </c>
    </row>
    <row r="20631" spans="1:3" x14ac:dyDescent="0.35">
      <c r="A20631" t="s">
        <v>20632</v>
      </c>
      <c r="B20631" t="str">
        <f t="shared" si="644"/>
        <v>GE_ONW_552010777</v>
      </c>
      <c r="C20631" t="str">
        <f t="shared" si="645"/>
        <v>552010777</v>
      </c>
    </row>
    <row r="20632" spans="1:3" x14ac:dyDescent="0.35">
      <c r="A20632" t="s">
        <v>20633</v>
      </c>
      <c r="B20632" t="str">
        <f t="shared" si="644"/>
        <v>GE_ONW_15102553</v>
      </c>
      <c r="C20632" t="str">
        <f t="shared" si="645"/>
        <v>15102553</v>
      </c>
    </row>
    <row r="20633" spans="1:3" x14ac:dyDescent="0.35">
      <c r="A20633" t="s">
        <v>20634</v>
      </c>
      <c r="B20633" t="str">
        <f t="shared" si="644"/>
        <v>GE_ONW_25177284</v>
      </c>
      <c r="C20633" t="str">
        <f t="shared" si="645"/>
        <v>25177284</v>
      </c>
    </row>
    <row r="20634" spans="1:3" x14ac:dyDescent="0.35">
      <c r="A20634" t="s">
        <v>20635</v>
      </c>
      <c r="B20634" t="str">
        <f t="shared" si="644"/>
        <v>GE_ONW_25173122</v>
      </c>
      <c r="C20634" t="str">
        <f t="shared" si="645"/>
        <v>25173122</v>
      </c>
    </row>
    <row r="20635" spans="1:3" x14ac:dyDescent="0.35">
      <c r="A20635" t="s">
        <v>20636</v>
      </c>
      <c r="B20635" t="str">
        <f t="shared" si="644"/>
        <v>GE_ONW_282014140</v>
      </c>
      <c r="C20635" t="str">
        <f t="shared" si="645"/>
        <v>282014140</v>
      </c>
    </row>
    <row r="20636" spans="1:3" x14ac:dyDescent="0.35">
      <c r="A20636" t="s">
        <v>20637</v>
      </c>
      <c r="B20636" t="str">
        <f t="shared" si="644"/>
        <v>GE_ONW_27165381</v>
      </c>
      <c r="C20636" t="str">
        <f t="shared" si="645"/>
        <v>27165381</v>
      </c>
    </row>
    <row r="20637" spans="1:3" x14ac:dyDescent="0.35">
      <c r="A20637" t="s">
        <v>20638</v>
      </c>
      <c r="B20637" t="str">
        <f t="shared" si="644"/>
        <v>GE_ONW_38182512</v>
      </c>
      <c r="C20637" t="str">
        <f t="shared" si="645"/>
        <v>38182512</v>
      </c>
    </row>
    <row r="20638" spans="1:3" x14ac:dyDescent="0.35">
      <c r="A20638" t="s">
        <v>20639</v>
      </c>
      <c r="B20638" t="str">
        <f t="shared" si="644"/>
        <v>GE_ONW_36175055</v>
      </c>
      <c r="C20638" t="str">
        <f t="shared" si="645"/>
        <v>36175055</v>
      </c>
    </row>
    <row r="20639" spans="1:3" x14ac:dyDescent="0.35">
      <c r="A20639" t="s">
        <v>20640</v>
      </c>
      <c r="B20639" t="str">
        <f t="shared" si="644"/>
        <v>GE_ONW_15560359</v>
      </c>
      <c r="C20639" t="str">
        <f t="shared" si="645"/>
        <v>15560359</v>
      </c>
    </row>
    <row r="20640" spans="1:3" x14ac:dyDescent="0.35">
      <c r="A20640" t="s">
        <v>20641</v>
      </c>
      <c r="B20640" t="str">
        <f t="shared" si="644"/>
        <v>GE_ONW_846167</v>
      </c>
      <c r="C20640" t="str">
        <f t="shared" si="645"/>
        <v>846167</v>
      </c>
    </row>
    <row r="20641" spans="1:3" x14ac:dyDescent="0.35">
      <c r="A20641" t="s">
        <v>20642</v>
      </c>
      <c r="B20641" t="str">
        <f t="shared" si="644"/>
        <v>GE_ONW_78991488</v>
      </c>
      <c r="C20641" t="str">
        <f t="shared" si="645"/>
        <v>78991488</v>
      </c>
    </row>
    <row r="20642" spans="1:3" x14ac:dyDescent="0.35">
      <c r="A20642" t="s">
        <v>20643</v>
      </c>
      <c r="B20642" t="str">
        <f t="shared" si="644"/>
        <v>GE_ONW_28205688</v>
      </c>
      <c r="C20642" t="str">
        <f t="shared" si="645"/>
        <v>28205688</v>
      </c>
    </row>
    <row r="20643" spans="1:3" x14ac:dyDescent="0.35">
      <c r="A20643" t="s">
        <v>20644</v>
      </c>
      <c r="B20643" t="str">
        <f t="shared" si="644"/>
        <v>GE_ONW_16105287</v>
      </c>
      <c r="C20643" t="str">
        <f t="shared" si="645"/>
        <v>16105287</v>
      </c>
    </row>
    <row r="20644" spans="1:3" x14ac:dyDescent="0.35">
      <c r="A20644" t="s">
        <v>20645</v>
      </c>
      <c r="B20644" t="str">
        <f t="shared" si="644"/>
        <v>GE_ONW_RVRDV24</v>
      </c>
      <c r="C20644" t="str">
        <f t="shared" si="645"/>
        <v>RVRDV24</v>
      </c>
    </row>
    <row r="20645" spans="1:3" x14ac:dyDescent="0.35">
      <c r="A20645" t="s">
        <v>20646</v>
      </c>
      <c r="B20645" t="str">
        <f t="shared" si="644"/>
        <v>GE_ONW_78991858</v>
      </c>
      <c r="C20645" t="str">
        <f t="shared" si="645"/>
        <v>78991858</v>
      </c>
    </row>
    <row r="20646" spans="1:3" x14ac:dyDescent="0.35">
      <c r="A20646" t="s">
        <v>20647</v>
      </c>
      <c r="B20646" t="str">
        <f t="shared" si="644"/>
        <v>GE_ONW_28140154</v>
      </c>
      <c r="C20646" t="str">
        <f t="shared" si="645"/>
        <v>28140154</v>
      </c>
    </row>
    <row r="20647" spans="1:3" x14ac:dyDescent="0.35">
      <c r="A20647" t="s">
        <v>20648</v>
      </c>
      <c r="B20647" t="str">
        <f t="shared" si="644"/>
        <v>GE_ONW_W11646</v>
      </c>
      <c r="C20647" t="str">
        <f t="shared" si="645"/>
        <v>W11646</v>
      </c>
    </row>
    <row r="20648" spans="1:3" x14ac:dyDescent="0.35">
      <c r="A20648" t="s">
        <v>20649</v>
      </c>
      <c r="B20648" t="str">
        <f t="shared" si="644"/>
        <v>GE_ONW_20152084</v>
      </c>
      <c r="C20648" t="str">
        <f t="shared" si="645"/>
        <v>20152084</v>
      </c>
    </row>
    <row r="20649" spans="1:3" x14ac:dyDescent="0.35">
      <c r="A20649" t="s">
        <v>20650</v>
      </c>
      <c r="B20649" t="str">
        <f t="shared" si="644"/>
        <v>GE_ONW_17164497</v>
      </c>
      <c r="C20649" t="str">
        <f t="shared" si="645"/>
        <v>17164497</v>
      </c>
    </row>
    <row r="20650" spans="1:3" x14ac:dyDescent="0.35">
      <c r="A20650" t="s">
        <v>20651</v>
      </c>
      <c r="B20650" t="str">
        <f t="shared" si="644"/>
        <v>GE_ONW_18130715</v>
      </c>
      <c r="C20650" t="str">
        <f t="shared" si="645"/>
        <v>18130715</v>
      </c>
    </row>
    <row r="20651" spans="1:3" x14ac:dyDescent="0.35">
      <c r="A20651" t="s">
        <v>20652</v>
      </c>
      <c r="B20651" t="str">
        <f t="shared" si="644"/>
        <v>GE_ONW_38183365</v>
      </c>
      <c r="C20651" t="str">
        <f t="shared" si="645"/>
        <v>38183365</v>
      </c>
    </row>
    <row r="20652" spans="1:3" x14ac:dyDescent="0.35">
      <c r="A20652" t="s">
        <v>20653</v>
      </c>
      <c r="B20652" t="str">
        <f t="shared" si="644"/>
        <v>VES_ONW_43967</v>
      </c>
      <c r="C20652" t="str">
        <f t="shared" si="645"/>
        <v>43967</v>
      </c>
    </row>
    <row r="20653" spans="1:3" x14ac:dyDescent="0.35">
      <c r="A20653" t="s">
        <v>20654</v>
      </c>
      <c r="B20653" t="str">
        <f t="shared" si="644"/>
        <v>GE_ONW_846144</v>
      </c>
      <c r="C20653" t="str">
        <f t="shared" si="645"/>
        <v>846144</v>
      </c>
    </row>
    <row r="20654" spans="1:3" x14ac:dyDescent="0.35">
      <c r="A20654" t="s">
        <v>20655</v>
      </c>
      <c r="B20654" t="str">
        <f t="shared" si="644"/>
        <v>GE_ONW_W13452</v>
      </c>
      <c r="C20654" t="str">
        <f t="shared" si="645"/>
        <v>W13452</v>
      </c>
    </row>
    <row r="20655" spans="1:3" x14ac:dyDescent="0.35">
      <c r="A20655" t="s">
        <v>20656</v>
      </c>
      <c r="B20655" t="str">
        <f t="shared" si="644"/>
        <v>GE_ONW_15007121</v>
      </c>
      <c r="C20655" t="str">
        <f t="shared" si="645"/>
        <v>15007121</v>
      </c>
    </row>
    <row r="20656" spans="1:3" x14ac:dyDescent="0.35">
      <c r="A20656" t="s">
        <v>20657</v>
      </c>
      <c r="B20656" t="str">
        <f t="shared" si="644"/>
        <v>GE_ONW_15100108</v>
      </c>
      <c r="C20656" t="str">
        <f t="shared" si="645"/>
        <v>15100108</v>
      </c>
    </row>
    <row r="20657" spans="1:3" x14ac:dyDescent="0.35">
      <c r="A20657" t="s">
        <v>20658</v>
      </c>
      <c r="B20657" t="str">
        <f t="shared" si="644"/>
        <v>GE_ONW_171810711</v>
      </c>
      <c r="C20657" t="str">
        <f t="shared" si="645"/>
        <v>171810711</v>
      </c>
    </row>
    <row r="20658" spans="1:3" x14ac:dyDescent="0.35">
      <c r="A20658" t="s">
        <v>20659</v>
      </c>
      <c r="B20658" t="str">
        <f t="shared" si="644"/>
        <v>GE_ONW_17161258</v>
      </c>
      <c r="C20658" t="str">
        <f t="shared" si="645"/>
        <v>17161258</v>
      </c>
    </row>
    <row r="20659" spans="1:3" x14ac:dyDescent="0.35">
      <c r="A20659" t="s">
        <v>20660</v>
      </c>
      <c r="B20659" t="str">
        <f t="shared" si="644"/>
        <v>GE_ONW_25180283</v>
      </c>
      <c r="C20659" t="str">
        <f t="shared" si="645"/>
        <v>25180283</v>
      </c>
    </row>
    <row r="20660" spans="1:3" x14ac:dyDescent="0.35">
      <c r="A20660" t="s">
        <v>20661</v>
      </c>
      <c r="B20660" t="str">
        <f t="shared" si="644"/>
        <v>GE_ONW_251911647</v>
      </c>
      <c r="C20660" t="str">
        <f t="shared" si="645"/>
        <v>251911647</v>
      </c>
    </row>
    <row r="20661" spans="1:3" x14ac:dyDescent="0.35">
      <c r="A20661" t="s">
        <v>20662</v>
      </c>
      <c r="B20661" t="str">
        <f t="shared" si="644"/>
        <v>GE_ONW_27166089</v>
      </c>
      <c r="C20661" t="str">
        <f t="shared" si="645"/>
        <v>27166089</v>
      </c>
    </row>
    <row r="20662" spans="1:3" x14ac:dyDescent="0.35">
      <c r="A20662" t="s">
        <v>20663</v>
      </c>
      <c r="B20662" t="str">
        <f t="shared" si="644"/>
        <v>GE_ONW_25184275</v>
      </c>
      <c r="C20662" t="str">
        <f t="shared" si="645"/>
        <v>25184275</v>
      </c>
    </row>
    <row r="20663" spans="1:3" x14ac:dyDescent="0.35">
      <c r="A20663" t="s">
        <v>20664</v>
      </c>
      <c r="B20663" t="str">
        <f t="shared" si="644"/>
        <v>GE_ONW_16115832</v>
      </c>
      <c r="C20663" t="str">
        <f t="shared" si="645"/>
        <v>16115832</v>
      </c>
    </row>
    <row r="20664" spans="1:3" x14ac:dyDescent="0.35">
      <c r="A20664" t="s">
        <v>20665</v>
      </c>
      <c r="B20664" t="str">
        <f t="shared" si="644"/>
        <v>GE_ONW_15011001</v>
      </c>
      <c r="C20664" t="str">
        <f t="shared" si="645"/>
        <v>15011001</v>
      </c>
    </row>
    <row r="20665" spans="1:3" x14ac:dyDescent="0.35">
      <c r="A20665" t="s">
        <v>20666</v>
      </c>
      <c r="B20665" t="str">
        <f t="shared" si="644"/>
        <v>GE_ONW_27191481</v>
      </c>
      <c r="C20665" t="str">
        <f t="shared" si="645"/>
        <v>27191481</v>
      </c>
    </row>
    <row r="20666" spans="1:3" x14ac:dyDescent="0.35">
      <c r="A20666" t="s">
        <v>20667</v>
      </c>
      <c r="B20666" t="str">
        <f t="shared" si="644"/>
        <v>GE_ONW_32150028</v>
      </c>
      <c r="C20666" t="str">
        <f t="shared" si="645"/>
        <v>32150028</v>
      </c>
    </row>
    <row r="20667" spans="1:3" x14ac:dyDescent="0.35">
      <c r="A20667" t="s">
        <v>20668</v>
      </c>
      <c r="B20667" t="str">
        <f t="shared" si="644"/>
        <v>GE_ONW_17131444</v>
      </c>
      <c r="C20667" t="str">
        <f t="shared" si="645"/>
        <v>17131444</v>
      </c>
    </row>
    <row r="20668" spans="1:3" x14ac:dyDescent="0.35">
      <c r="A20668" t="s">
        <v>20669</v>
      </c>
      <c r="B20668" t="str">
        <f t="shared" si="644"/>
        <v>GE_ONW_16116277</v>
      </c>
      <c r="C20668" t="str">
        <f t="shared" si="645"/>
        <v>16116277</v>
      </c>
    </row>
    <row r="20669" spans="1:3" x14ac:dyDescent="0.35">
      <c r="A20669" t="s">
        <v>20670</v>
      </c>
      <c r="B20669" t="str">
        <f t="shared" si="644"/>
        <v>GE_ONW_23161150</v>
      </c>
      <c r="C20669" t="str">
        <f t="shared" si="645"/>
        <v>23161150</v>
      </c>
    </row>
    <row r="20670" spans="1:3" x14ac:dyDescent="0.35">
      <c r="A20670" t="s">
        <v>20671</v>
      </c>
      <c r="B20670" t="str">
        <f t="shared" si="644"/>
        <v>GE_ONW_15102542</v>
      </c>
      <c r="C20670" t="str">
        <f t="shared" si="645"/>
        <v>15102542</v>
      </c>
    </row>
    <row r="20671" spans="1:3" x14ac:dyDescent="0.35">
      <c r="A20671" t="s">
        <v>20672</v>
      </c>
      <c r="B20671" t="str">
        <f t="shared" si="644"/>
        <v>GE_ONW_271910346</v>
      </c>
      <c r="C20671" t="str">
        <f t="shared" si="645"/>
        <v>271910346</v>
      </c>
    </row>
    <row r="20672" spans="1:3" x14ac:dyDescent="0.35">
      <c r="A20672" t="s">
        <v>20673</v>
      </c>
      <c r="B20672" t="str">
        <f t="shared" si="644"/>
        <v>GE_ONW_552011059</v>
      </c>
      <c r="C20672" t="str">
        <f t="shared" si="645"/>
        <v>552011059</v>
      </c>
    </row>
    <row r="20673" spans="1:3" x14ac:dyDescent="0.35">
      <c r="A20673" t="s">
        <v>20674</v>
      </c>
      <c r="B20673" t="str">
        <f t="shared" si="644"/>
        <v>GE_ONW_18151747</v>
      </c>
      <c r="C20673" t="str">
        <f t="shared" si="645"/>
        <v>18151747</v>
      </c>
    </row>
    <row r="20674" spans="1:3" x14ac:dyDescent="0.35">
      <c r="A20674" t="s">
        <v>20675</v>
      </c>
      <c r="B20674" t="str">
        <f t="shared" ref="B20674:B20737" si="646">TRIM(A20674)</f>
        <v>GE_ONW_36181852</v>
      </c>
      <c r="C20674" t="str">
        <f t="shared" ref="C20674:C20737" si="647">IF(OR(ISNUMBER(SEARCH("GE_ONW_",B20674)),ISNUMBER(SEARCH("GE_OFW_",B20674))),REPLACE(B20674,1,7,""),IF(OR(ISNUMBER(SEARCH("VES_ONW_",B20674)),ISNUMBER(SEARCH("CLP_ONW_",B20674)),ISNUMBER(SEARCH("ENR_ONW_",B20674)),ISNUMBER(SEARCH("ALS_ONW_",B20674)),ISNUMBER(SEARCH("NOR_ONW_",B20674)),ISNUMBER(SEARCH("TAC_ONW_",B20674)),ISNUMBER(SEARCH("GAM_ONW_",B20674))),REPLACE(B20674,1,8,""),TRIM(B20674)))</f>
        <v>36181852</v>
      </c>
    </row>
    <row r="20675" spans="1:3" x14ac:dyDescent="0.35">
      <c r="A20675" t="s">
        <v>20676</v>
      </c>
      <c r="B20675" t="str">
        <f t="shared" si="646"/>
        <v>GE_ONW_W70093</v>
      </c>
      <c r="C20675" t="str">
        <f t="shared" si="647"/>
        <v>W70093</v>
      </c>
    </row>
    <row r="20676" spans="1:3" x14ac:dyDescent="0.35">
      <c r="A20676" t="s">
        <v>20677</v>
      </c>
      <c r="B20676" t="str">
        <f t="shared" si="646"/>
        <v>GE_ONW_15081837</v>
      </c>
      <c r="C20676" t="str">
        <f t="shared" si="647"/>
        <v>15081837</v>
      </c>
    </row>
    <row r="20677" spans="1:3" x14ac:dyDescent="0.35">
      <c r="A20677" t="s">
        <v>20678</v>
      </c>
      <c r="B20677" t="str">
        <f t="shared" si="646"/>
        <v>GE_ONW_16133228</v>
      </c>
      <c r="C20677" t="str">
        <f t="shared" si="647"/>
        <v>16133228</v>
      </c>
    </row>
    <row r="20678" spans="1:3" x14ac:dyDescent="0.35">
      <c r="A20678" t="s">
        <v>20679</v>
      </c>
      <c r="B20678" t="str">
        <f t="shared" si="646"/>
        <v>GE_ONW_27187349</v>
      </c>
      <c r="C20678" t="str">
        <f t="shared" si="647"/>
        <v>27187349</v>
      </c>
    </row>
    <row r="20679" spans="1:3" x14ac:dyDescent="0.35">
      <c r="A20679" t="s">
        <v>20680</v>
      </c>
      <c r="B20679" t="str">
        <f t="shared" si="646"/>
        <v>GE_ONW_W20373</v>
      </c>
      <c r="C20679" t="str">
        <f t="shared" si="647"/>
        <v>W20373</v>
      </c>
    </row>
    <row r="20680" spans="1:3" x14ac:dyDescent="0.35">
      <c r="A20680" t="s">
        <v>20681</v>
      </c>
      <c r="B20680" t="str">
        <f t="shared" si="646"/>
        <v>GE_ONW_28192925</v>
      </c>
      <c r="C20680" t="str">
        <f t="shared" si="647"/>
        <v>28192925</v>
      </c>
    </row>
    <row r="20681" spans="1:3" x14ac:dyDescent="0.35">
      <c r="A20681" t="s">
        <v>20682</v>
      </c>
      <c r="B20681" t="str">
        <f t="shared" si="646"/>
        <v>GE_ONW_281911935</v>
      </c>
      <c r="C20681" t="str">
        <f t="shared" si="647"/>
        <v>281911935</v>
      </c>
    </row>
    <row r="20682" spans="1:3" x14ac:dyDescent="0.35">
      <c r="A20682" t="s">
        <v>20683</v>
      </c>
      <c r="B20682" t="str">
        <f t="shared" si="646"/>
        <v>GE_ONW_25181152</v>
      </c>
      <c r="C20682" t="str">
        <f t="shared" si="647"/>
        <v>25181152</v>
      </c>
    </row>
    <row r="20683" spans="1:3" x14ac:dyDescent="0.35">
      <c r="A20683" t="s">
        <v>20684</v>
      </c>
      <c r="B20683" t="str">
        <f t="shared" si="646"/>
        <v>GE_ONW_W12247</v>
      </c>
      <c r="C20683" t="str">
        <f t="shared" si="647"/>
        <v>W12247</v>
      </c>
    </row>
    <row r="20684" spans="1:3" x14ac:dyDescent="0.35">
      <c r="A20684" t="s">
        <v>20685</v>
      </c>
      <c r="B20684" t="str">
        <f t="shared" si="646"/>
        <v>GE_ONW_15420096</v>
      </c>
      <c r="C20684" t="str">
        <f t="shared" si="647"/>
        <v>15420096</v>
      </c>
    </row>
    <row r="20685" spans="1:3" x14ac:dyDescent="0.35">
      <c r="A20685" t="s">
        <v>20686</v>
      </c>
      <c r="B20685" t="str">
        <f t="shared" si="646"/>
        <v>GE_ONW_16131590</v>
      </c>
      <c r="C20685" t="str">
        <f t="shared" si="647"/>
        <v>16131590</v>
      </c>
    </row>
    <row r="20686" spans="1:3" x14ac:dyDescent="0.35">
      <c r="A20686" t="s">
        <v>20687</v>
      </c>
      <c r="B20686" t="str">
        <f t="shared" si="646"/>
        <v>GE_ONW_16132064</v>
      </c>
      <c r="C20686" t="str">
        <f t="shared" si="647"/>
        <v>16132064</v>
      </c>
    </row>
    <row r="20687" spans="1:3" x14ac:dyDescent="0.35">
      <c r="A20687" t="s">
        <v>20688</v>
      </c>
      <c r="B20687" t="str">
        <f t="shared" si="646"/>
        <v>GE_ONW_25187618</v>
      </c>
      <c r="C20687" t="str">
        <f t="shared" si="647"/>
        <v>25187618</v>
      </c>
    </row>
    <row r="20688" spans="1:3" x14ac:dyDescent="0.35">
      <c r="A20688" t="s">
        <v>20689</v>
      </c>
      <c r="B20688" t="str">
        <f t="shared" si="646"/>
        <v>GE_ONW_25181060</v>
      </c>
      <c r="C20688" t="str">
        <f t="shared" si="647"/>
        <v>25181060</v>
      </c>
    </row>
    <row r="20689" spans="1:3" x14ac:dyDescent="0.35">
      <c r="A20689" t="s">
        <v>20690</v>
      </c>
      <c r="B20689" t="str">
        <f t="shared" si="646"/>
        <v>GE_ONW_25110056</v>
      </c>
      <c r="C20689" t="str">
        <f t="shared" si="647"/>
        <v>25110056</v>
      </c>
    </row>
    <row r="20690" spans="1:3" x14ac:dyDescent="0.35">
      <c r="A20690" t="s">
        <v>20691</v>
      </c>
      <c r="B20690" t="str">
        <f t="shared" si="646"/>
        <v>GE_ONW_27170423</v>
      </c>
      <c r="C20690" t="str">
        <f t="shared" si="647"/>
        <v>27170423</v>
      </c>
    </row>
    <row r="20691" spans="1:3" x14ac:dyDescent="0.35">
      <c r="A20691" t="s">
        <v>20692</v>
      </c>
      <c r="B20691" t="str">
        <f t="shared" si="646"/>
        <v>GE_ONW_16120605</v>
      </c>
      <c r="C20691" t="str">
        <f t="shared" si="647"/>
        <v>16120605</v>
      </c>
    </row>
    <row r="20692" spans="1:3" x14ac:dyDescent="0.35">
      <c r="A20692" t="s">
        <v>20693</v>
      </c>
      <c r="B20692" t="str">
        <f t="shared" si="646"/>
        <v>GE_ONW_27111611</v>
      </c>
      <c r="C20692" t="str">
        <f t="shared" si="647"/>
        <v>27111611</v>
      </c>
    </row>
    <row r="20693" spans="1:3" x14ac:dyDescent="0.35">
      <c r="A20693" t="s">
        <v>20694</v>
      </c>
      <c r="B20693" t="str">
        <f t="shared" si="646"/>
        <v>GE_ONW_PERPE04</v>
      </c>
      <c r="C20693" t="str">
        <f t="shared" si="647"/>
        <v>PERPE04</v>
      </c>
    </row>
    <row r="20694" spans="1:3" x14ac:dyDescent="0.35">
      <c r="A20694" t="s">
        <v>20695</v>
      </c>
      <c r="B20694" t="str">
        <f t="shared" si="646"/>
        <v>GE_ONW_25102050</v>
      </c>
      <c r="C20694" t="str">
        <f t="shared" si="647"/>
        <v>25102050</v>
      </c>
    </row>
    <row r="20695" spans="1:3" x14ac:dyDescent="0.35">
      <c r="A20695" t="s">
        <v>20696</v>
      </c>
      <c r="B20695" t="str">
        <f t="shared" si="646"/>
        <v>GE_ONW_25171123</v>
      </c>
      <c r="C20695" t="str">
        <f t="shared" si="647"/>
        <v>25171123</v>
      </c>
    </row>
    <row r="20696" spans="1:3" x14ac:dyDescent="0.35">
      <c r="A20696" t="s">
        <v>20697</v>
      </c>
      <c r="B20696" t="str">
        <f t="shared" si="646"/>
        <v>GE_ONW_W11681</v>
      </c>
      <c r="C20696" t="str">
        <f t="shared" si="647"/>
        <v>W11681</v>
      </c>
    </row>
    <row r="20697" spans="1:3" x14ac:dyDescent="0.35">
      <c r="A20697" t="s">
        <v>20698</v>
      </c>
      <c r="B20697" t="str">
        <f t="shared" si="646"/>
        <v>GE_ONW_CICU1501385</v>
      </c>
      <c r="C20697" t="str">
        <f t="shared" si="647"/>
        <v>CICU1501385</v>
      </c>
    </row>
    <row r="20698" spans="1:3" x14ac:dyDescent="0.35">
      <c r="A20698" t="s">
        <v>20699</v>
      </c>
      <c r="B20698" t="str">
        <f t="shared" si="646"/>
        <v>GE_ONW_25184269</v>
      </c>
      <c r="C20698" t="str">
        <f t="shared" si="647"/>
        <v>25184269</v>
      </c>
    </row>
    <row r="20699" spans="1:3" x14ac:dyDescent="0.35">
      <c r="A20699" t="s">
        <v>20700</v>
      </c>
      <c r="B20699" t="str">
        <f t="shared" si="646"/>
        <v>GE_ONW_17142823</v>
      </c>
      <c r="C20699" t="str">
        <f t="shared" si="647"/>
        <v>17142823</v>
      </c>
    </row>
    <row r="20700" spans="1:3" x14ac:dyDescent="0.35">
      <c r="A20700" t="s">
        <v>20701</v>
      </c>
      <c r="B20700" t="str">
        <f t="shared" si="646"/>
        <v>GE_ONW_18132614</v>
      </c>
      <c r="C20700" t="str">
        <f t="shared" si="647"/>
        <v>18132614</v>
      </c>
    </row>
    <row r="20701" spans="1:3" x14ac:dyDescent="0.35">
      <c r="A20701" t="s">
        <v>20702</v>
      </c>
      <c r="B20701" t="str">
        <f t="shared" si="646"/>
        <v>GE_ONW_25190864</v>
      </c>
      <c r="C20701" t="str">
        <f t="shared" si="647"/>
        <v>25190864</v>
      </c>
    </row>
    <row r="20702" spans="1:3" x14ac:dyDescent="0.35">
      <c r="A20702" t="s">
        <v>20703</v>
      </c>
      <c r="B20702" t="str">
        <f t="shared" si="646"/>
        <v>GE_ONW_17132940</v>
      </c>
      <c r="C20702" t="str">
        <f t="shared" si="647"/>
        <v>17132940</v>
      </c>
    </row>
    <row r="20703" spans="1:3" x14ac:dyDescent="0.35">
      <c r="A20703" t="s">
        <v>20704</v>
      </c>
      <c r="B20703" t="str">
        <f t="shared" si="646"/>
        <v>GE_ONW_23156598</v>
      </c>
      <c r="C20703" t="str">
        <f t="shared" si="647"/>
        <v>23156598</v>
      </c>
    </row>
    <row r="20704" spans="1:3" x14ac:dyDescent="0.35">
      <c r="A20704" t="s">
        <v>20705</v>
      </c>
      <c r="B20704" t="str">
        <f t="shared" si="646"/>
        <v>GE_ONW_38192135</v>
      </c>
      <c r="C20704" t="str">
        <f t="shared" si="647"/>
        <v>38192135</v>
      </c>
    </row>
    <row r="20705" spans="1:3" x14ac:dyDescent="0.35">
      <c r="A20705" t="s">
        <v>20706</v>
      </c>
      <c r="B20705" t="str">
        <f t="shared" si="646"/>
        <v>GE_ONW_15080292</v>
      </c>
      <c r="C20705" t="str">
        <f t="shared" si="647"/>
        <v>15080292</v>
      </c>
    </row>
    <row r="20706" spans="1:3" x14ac:dyDescent="0.35">
      <c r="A20706" t="s">
        <v>20707</v>
      </c>
      <c r="B20706" t="str">
        <f t="shared" si="646"/>
        <v>GE_ONW_VAL15</v>
      </c>
      <c r="C20706" t="str">
        <f t="shared" si="647"/>
        <v>VAL15</v>
      </c>
    </row>
    <row r="20707" spans="1:3" x14ac:dyDescent="0.35">
      <c r="A20707" t="s">
        <v>20708</v>
      </c>
      <c r="B20707" t="str">
        <f t="shared" si="646"/>
        <v>GE_ONW_LAC23</v>
      </c>
      <c r="C20707" t="str">
        <f t="shared" si="647"/>
        <v>LAC23</v>
      </c>
    </row>
    <row r="20708" spans="1:3" x14ac:dyDescent="0.35">
      <c r="A20708" t="s">
        <v>20709</v>
      </c>
      <c r="B20708" t="str">
        <f t="shared" si="646"/>
        <v>CLP_ONW_SHE01-06</v>
      </c>
      <c r="C20708" t="str">
        <f t="shared" si="647"/>
        <v>SHE01-06</v>
      </c>
    </row>
    <row r="20709" spans="1:3" x14ac:dyDescent="0.35">
      <c r="A20709" t="s">
        <v>20710</v>
      </c>
      <c r="B20709" t="str">
        <f t="shared" si="646"/>
        <v>GE_ONW_17132551</v>
      </c>
      <c r="C20709" t="str">
        <f t="shared" si="647"/>
        <v>17132551</v>
      </c>
    </row>
    <row r="20710" spans="1:3" x14ac:dyDescent="0.35">
      <c r="A20710" t="s">
        <v>20711</v>
      </c>
      <c r="B20710" t="str">
        <f t="shared" si="646"/>
        <v>GE_ONW_25171776</v>
      </c>
      <c r="C20710" t="str">
        <f t="shared" si="647"/>
        <v>25171776</v>
      </c>
    </row>
    <row r="20711" spans="1:3" x14ac:dyDescent="0.35">
      <c r="A20711" t="s">
        <v>20712</v>
      </c>
      <c r="B20711" t="str">
        <f t="shared" si="646"/>
        <v>GE_ONW_WL2F197</v>
      </c>
      <c r="C20711" t="str">
        <f t="shared" si="647"/>
        <v>WL2F197</v>
      </c>
    </row>
    <row r="20712" spans="1:3" x14ac:dyDescent="0.35">
      <c r="A20712" t="s">
        <v>20713</v>
      </c>
      <c r="B20712" t="str">
        <f t="shared" si="646"/>
        <v>GE_ONW_28192568</v>
      </c>
      <c r="C20712" t="str">
        <f t="shared" si="647"/>
        <v>28192568</v>
      </c>
    </row>
    <row r="20713" spans="1:3" x14ac:dyDescent="0.35">
      <c r="A20713" t="s">
        <v>20714</v>
      </c>
      <c r="B20713" t="str">
        <f t="shared" si="646"/>
        <v>GE_ONW_282012167</v>
      </c>
      <c r="C20713" t="str">
        <f t="shared" si="647"/>
        <v>282012167</v>
      </c>
    </row>
    <row r="20714" spans="1:3" x14ac:dyDescent="0.35">
      <c r="A20714" t="s">
        <v>20715</v>
      </c>
      <c r="B20714" t="str">
        <f t="shared" si="646"/>
        <v>GE_ONW_15081100</v>
      </c>
      <c r="C20714" t="str">
        <f t="shared" si="647"/>
        <v>15081100</v>
      </c>
    </row>
    <row r="20715" spans="1:3" x14ac:dyDescent="0.35">
      <c r="A20715" t="s">
        <v>20716</v>
      </c>
      <c r="B20715" t="str">
        <f t="shared" si="646"/>
        <v>CLP_ONW_SHE01-14</v>
      </c>
      <c r="C20715" t="str">
        <f t="shared" si="647"/>
        <v>SHE01-14</v>
      </c>
    </row>
    <row r="20716" spans="1:3" x14ac:dyDescent="0.35">
      <c r="A20716" t="s">
        <v>20717</v>
      </c>
      <c r="B20716" t="str">
        <f t="shared" si="646"/>
        <v>GE_ONW_18140488</v>
      </c>
      <c r="C20716" t="str">
        <f t="shared" si="647"/>
        <v>18140488</v>
      </c>
    </row>
    <row r="20717" spans="1:3" x14ac:dyDescent="0.35">
      <c r="A20717" t="s">
        <v>20718</v>
      </c>
      <c r="B20717" t="str">
        <f t="shared" si="646"/>
        <v>GE_ONW_W11680</v>
      </c>
      <c r="C20717" t="str">
        <f t="shared" si="647"/>
        <v>W11680</v>
      </c>
    </row>
    <row r="20718" spans="1:3" x14ac:dyDescent="0.35">
      <c r="A20718" t="s">
        <v>20719</v>
      </c>
      <c r="B20718" t="str">
        <f t="shared" si="646"/>
        <v>GE_ONW_W20251</v>
      </c>
      <c r="C20718" t="str">
        <f t="shared" si="647"/>
        <v>W20251</v>
      </c>
    </row>
    <row r="20719" spans="1:3" x14ac:dyDescent="0.35">
      <c r="A20719" t="s">
        <v>20720</v>
      </c>
      <c r="B20719" t="str">
        <f t="shared" si="646"/>
        <v>GE_ONW_847423</v>
      </c>
      <c r="C20719" t="str">
        <f t="shared" si="647"/>
        <v>847423</v>
      </c>
    </row>
    <row r="20720" spans="1:3" x14ac:dyDescent="0.35">
      <c r="A20720" t="s">
        <v>20721</v>
      </c>
      <c r="B20720" t="str">
        <f t="shared" si="646"/>
        <v>GE_ONW_15080285</v>
      </c>
      <c r="C20720" t="str">
        <f t="shared" si="647"/>
        <v>15080285</v>
      </c>
    </row>
    <row r="20721" spans="1:3" x14ac:dyDescent="0.35">
      <c r="A20721" t="s">
        <v>20722</v>
      </c>
      <c r="B20721" t="str">
        <f t="shared" si="646"/>
        <v>GE_ONW_271912467</v>
      </c>
      <c r="C20721" t="str">
        <f t="shared" si="647"/>
        <v>271912467</v>
      </c>
    </row>
    <row r="20722" spans="1:3" x14ac:dyDescent="0.35">
      <c r="A20722" t="s">
        <v>20723</v>
      </c>
      <c r="B20722" t="str">
        <f t="shared" si="646"/>
        <v>GE_ONW_16101877</v>
      </c>
      <c r="C20722" t="str">
        <f t="shared" si="647"/>
        <v>16101877</v>
      </c>
    </row>
    <row r="20723" spans="1:3" x14ac:dyDescent="0.35">
      <c r="A20723" t="s">
        <v>20724</v>
      </c>
      <c r="B20723" t="str">
        <f t="shared" si="646"/>
        <v>GE_ONW_27110080</v>
      </c>
      <c r="C20723" t="str">
        <f t="shared" si="647"/>
        <v>27110080</v>
      </c>
    </row>
    <row r="20724" spans="1:3" x14ac:dyDescent="0.35">
      <c r="A20724" t="s">
        <v>20725</v>
      </c>
      <c r="B20724" t="str">
        <f t="shared" si="646"/>
        <v>GE_ONW_15090367</v>
      </c>
      <c r="C20724" t="str">
        <f t="shared" si="647"/>
        <v>15090367</v>
      </c>
    </row>
    <row r="20725" spans="1:3" x14ac:dyDescent="0.35">
      <c r="A20725" t="s">
        <v>20726</v>
      </c>
      <c r="B20725" t="str">
        <f t="shared" si="646"/>
        <v>GE_ONW_25171739</v>
      </c>
      <c r="C20725" t="str">
        <f t="shared" si="647"/>
        <v>25171739</v>
      </c>
    </row>
    <row r="20726" spans="1:3" x14ac:dyDescent="0.35">
      <c r="A20726" t="s">
        <v>20727</v>
      </c>
      <c r="B20726" t="str">
        <f t="shared" si="646"/>
        <v>GE_ONW_25204712</v>
      </c>
      <c r="C20726" t="str">
        <f t="shared" si="647"/>
        <v>25204712</v>
      </c>
    </row>
    <row r="20727" spans="1:3" x14ac:dyDescent="0.35">
      <c r="A20727" t="s">
        <v>20728</v>
      </c>
      <c r="B20727" t="str">
        <f t="shared" si="646"/>
        <v>GE_ONW_15201607</v>
      </c>
      <c r="C20727" t="str">
        <f t="shared" si="647"/>
        <v>15201607</v>
      </c>
    </row>
    <row r="20728" spans="1:3" x14ac:dyDescent="0.35">
      <c r="A20728" t="s">
        <v>20729</v>
      </c>
      <c r="B20728" t="str">
        <f t="shared" si="646"/>
        <v>GE_ONW_25110081</v>
      </c>
      <c r="C20728" t="str">
        <f t="shared" si="647"/>
        <v>25110081</v>
      </c>
    </row>
    <row r="20729" spans="1:3" x14ac:dyDescent="0.35">
      <c r="A20729" t="s">
        <v>20730</v>
      </c>
      <c r="B20729" t="str">
        <f t="shared" si="646"/>
        <v>GE_ONW_15552310</v>
      </c>
      <c r="C20729" t="str">
        <f t="shared" si="647"/>
        <v>15552310</v>
      </c>
    </row>
    <row r="20730" spans="1:3" x14ac:dyDescent="0.35">
      <c r="A20730" t="s">
        <v>20731</v>
      </c>
      <c r="B20730" t="str">
        <f t="shared" si="646"/>
        <v>GE_ONW_15502277</v>
      </c>
      <c r="C20730" t="str">
        <f t="shared" si="647"/>
        <v>15502277</v>
      </c>
    </row>
    <row r="20731" spans="1:3" x14ac:dyDescent="0.35">
      <c r="A20731" t="s">
        <v>20732</v>
      </c>
      <c r="B20731" t="str">
        <f t="shared" si="646"/>
        <v>GE_ONW_27120082</v>
      </c>
      <c r="C20731" t="str">
        <f t="shared" si="647"/>
        <v>27120082</v>
      </c>
    </row>
    <row r="20732" spans="1:3" x14ac:dyDescent="0.35">
      <c r="A20732" t="s">
        <v>20733</v>
      </c>
      <c r="B20732" t="str">
        <f t="shared" si="646"/>
        <v>GE_ONW_28193026</v>
      </c>
      <c r="C20732" t="str">
        <f t="shared" si="647"/>
        <v>28193026</v>
      </c>
    </row>
    <row r="20733" spans="1:3" x14ac:dyDescent="0.35">
      <c r="A20733" t="s">
        <v>20734</v>
      </c>
      <c r="B20733" t="str">
        <f t="shared" si="646"/>
        <v>25180893</v>
      </c>
      <c r="C20733" t="str">
        <f t="shared" si="647"/>
        <v>25180893</v>
      </c>
    </row>
    <row r="20734" spans="1:3" x14ac:dyDescent="0.35">
      <c r="A20734" t="s">
        <v>20735</v>
      </c>
      <c r="B20734" t="str">
        <f t="shared" si="646"/>
        <v>GE_ONW_36175101</v>
      </c>
      <c r="C20734" t="str">
        <f t="shared" si="647"/>
        <v>36175101</v>
      </c>
    </row>
    <row r="20735" spans="1:3" x14ac:dyDescent="0.35">
      <c r="A20735" t="s">
        <v>20736</v>
      </c>
      <c r="B20735" t="str">
        <f t="shared" si="646"/>
        <v>GE_ONW_15091333</v>
      </c>
      <c r="C20735" t="str">
        <f t="shared" si="647"/>
        <v>15091333</v>
      </c>
    </row>
    <row r="20736" spans="1:3" x14ac:dyDescent="0.35">
      <c r="A20736" t="s">
        <v>20737</v>
      </c>
      <c r="B20736" t="str">
        <f t="shared" si="646"/>
        <v>GE_ONW_17134474</v>
      </c>
      <c r="C20736" t="str">
        <f t="shared" si="647"/>
        <v>17134474</v>
      </c>
    </row>
    <row r="20737" spans="1:3" x14ac:dyDescent="0.35">
      <c r="A20737" t="s">
        <v>20738</v>
      </c>
      <c r="B20737" t="str">
        <f t="shared" si="646"/>
        <v>GE_ONW_16116410</v>
      </c>
      <c r="C20737" t="str">
        <f t="shared" si="647"/>
        <v>16116410</v>
      </c>
    </row>
    <row r="20738" spans="1:3" x14ac:dyDescent="0.35">
      <c r="A20738" t="s">
        <v>20739</v>
      </c>
      <c r="B20738" t="str">
        <f t="shared" ref="B20738:B20801" si="648">TRIM(A20738)</f>
        <v>GE_ONW_CICU1502139</v>
      </c>
      <c r="C20738" t="str">
        <f t="shared" ref="C20738:C20801" si="649">IF(OR(ISNUMBER(SEARCH("GE_ONW_",B20738)),ISNUMBER(SEARCH("GE_OFW_",B20738))),REPLACE(B20738,1,7,""),IF(OR(ISNUMBER(SEARCH("VES_ONW_",B20738)),ISNUMBER(SEARCH("CLP_ONW_",B20738)),ISNUMBER(SEARCH("ENR_ONW_",B20738)),ISNUMBER(SEARCH("ALS_ONW_",B20738)),ISNUMBER(SEARCH("NOR_ONW_",B20738)),ISNUMBER(SEARCH("TAC_ONW_",B20738)),ISNUMBER(SEARCH("GAM_ONW_",B20738))),REPLACE(B20738,1,8,""),TRIM(B20738)))</f>
        <v>CICU1502139</v>
      </c>
    </row>
    <row r="20739" spans="1:3" x14ac:dyDescent="0.35">
      <c r="A20739" t="s">
        <v>20740</v>
      </c>
      <c r="B20739" t="str">
        <f t="shared" si="648"/>
        <v>GE_ONW_18130791</v>
      </c>
      <c r="C20739" t="str">
        <f t="shared" si="649"/>
        <v>18130791</v>
      </c>
    </row>
    <row r="20740" spans="1:3" x14ac:dyDescent="0.35">
      <c r="A20740" t="s">
        <v>20741</v>
      </c>
      <c r="B20740" t="str">
        <f t="shared" si="648"/>
        <v>GE_ONW_25173028</v>
      </c>
      <c r="C20740" t="str">
        <f t="shared" si="649"/>
        <v>25173028</v>
      </c>
    </row>
    <row r="20741" spans="1:3" x14ac:dyDescent="0.35">
      <c r="A20741" t="s">
        <v>20742</v>
      </c>
      <c r="B20741" t="str">
        <f t="shared" si="648"/>
        <v>GE_ONW_28194970</v>
      </c>
      <c r="C20741" t="str">
        <f t="shared" si="649"/>
        <v>28194970</v>
      </c>
    </row>
    <row r="20742" spans="1:3" x14ac:dyDescent="0.35">
      <c r="A20742" t="s">
        <v>20743</v>
      </c>
      <c r="B20742" t="str">
        <f t="shared" si="648"/>
        <v>GE_ONW_23171570</v>
      </c>
      <c r="C20742" t="str">
        <f t="shared" si="649"/>
        <v>23171570</v>
      </c>
    </row>
    <row r="20743" spans="1:3" x14ac:dyDescent="0.35">
      <c r="A20743" t="s">
        <v>20744</v>
      </c>
      <c r="B20743" t="str">
        <f t="shared" si="648"/>
        <v>GE_ONW_27186425</v>
      </c>
      <c r="C20743" t="str">
        <f t="shared" si="649"/>
        <v>27186425</v>
      </c>
    </row>
    <row r="20744" spans="1:3" x14ac:dyDescent="0.35">
      <c r="A20744" t="s">
        <v>20745</v>
      </c>
      <c r="B20744" t="str">
        <f t="shared" si="648"/>
        <v>GE_ONW_28150157</v>
      </c>
      <c r="C20744" t="str">
        <f t="shared" si="649"/>
        <v>28150157</v>
      </c>
    </row>
    <row r="20745" spans="1:3" x14ac:dyDescent="0.35">
      <c r="A20745" t="s">
        <v>20746</v>
      </c>
      <c r="B20745" t="str">
        <f t="shared" si="648"/>
        <v>GE_ONW_AMIG6</v>
      </c>
      <c r="C20745" t="str">
        <f t="shared" si="649"/>
        <v>AMIG6</v>
      </c>
    </row>
    <row r="20746" spans="1:3" x14ac:dyDescent="0.35">
      <c r="A20746" t="s">
        <v>20747</v>
      </c>
      <c r="B20746" t="str">
        <f t="shared" si="648"/>
        <v>GE_ONW_27188860</v>
      </c>
      <c r="C20746" t="str">
        <f t="shared" si="649"/>
        <v>27188860</v>
      </c>
    </row>
    <row r="20747" spans="1:3" x14ac:dyDescent="0.35">
      <c r="A20747" t="s">
        <v>20748</v>
      </c>
      <c r="B20747" t="str">
        <f t="shared" si="648"/>
        <v>GE_ONW_846183</v>
      </c>
      <c r="C20747" t="str">
        <f t="shared" si="649"/>
        <v>846183</v>
      </c>
    </row>
    <row r="20748" spans="1:3" x14ac:dyDescent="0.35">
      <c r="A20748" t="s">
        <v>20749</v>
      </c>
      <c r="B20748" t="str">
        <f t="shared" si="648"/>
        <v>GE_ONW_27111610</v>
      </c>
      <c r="C20748" t="str">
        <f t="shared" si="649"/>
        <v>27111610</v>
      </c>
    </row>
    <row r="20749" spans="1:3" x14ac:dyDescent="0.35">
      <c r="A20749" t="s">
        <v>20750</v>
      </c>
      <c r="B20749" t="str">
        <f t="shared" si="648"/>
        <v>GE_ONW_15102581</v>
      </c>
      <c r="C20749" t="str">
        <f t="shared" si="649"/>
        <v>15102581</v>
      </c>
    </row>
    <row r="20750" spans="1:3" x14ac:dyDescent="0.35">
      <c r="A20750" t="s">
        <v>20751</v>
      </c>
      <c r="B20750" t="str">
        <f t="shared" si="648"/>
        <v>GE_ONW_25183226</v>
      </c>
      <c r="C20750" t="str">
        <f t="shared" si="649"/>
        <v>25183226</v>
      </c>
    </row>
    <row r="20751" spans="1:3" x14ac:dyDescent="0.35">
      <c r="A20751" t="s">
        <v>20752</v>
      </c>
      <c r="B20751" t="str">
        <f t="shared" si="648"/>
        <v>GE_ONW_17132842</v>
      </c>
      <c r="C20751" t="str">
        <f t="shared" si="649"/>
        <v>17132842</v>
      </c>
    </row>
    <row r="20752" spans="1:3" x14ac:dyDescent="0.35">
      <c r="A20752" t="s">
        <v>20753</v>
      </c>
      <c r="B20752" t="str">
        <f t="shared" si="648"/>
        <v>GE_ONW_16116505</v>
      </c>
      <c r="C20752" t="str">
        <f t="shared" si="649"/>
        <v>16116505</v>
      </c>
    </row>
    <row r="20753" spans="1:3" x14ac:dyDescent="0.35">
      <c r="A20753" t="s">
        <v>20754</v>
      </c>
      <c r="B20753" t="str">
        <f t="shared" si="648"/>
        <v>GE_ONW_15530747</v>
      </c>
      <c r="C20753" t="str">
        <f t="shared" si="649"/>
        <v>15530747</v>
      </c>
    </row>
    <row r="20754" spans="1:3" x14ac:dyDescent="0.35">
      <c r="A20754" t="s">
        <v>20755</v>
      </c>
      <c r="B20754" t="str">
        <f t="shared" si="648"/>
        <v>GE_ONW_15080087</v>
      </c>
      <c r="C20754" t="str">
        <f t="shared" si="649"/>
        <v>15080087</v>
      </c>
    </row>
    <row r="20755" spans="1:3" x14ac:dyDescent="0.35">
      <c r="A20755" t="s">
        <v>20756</v>
      </c>
      <c r="B20755" t="str">
        <f t="shared" si="648"/>
        <v>GE_ONW_16120617</v>
      </c>
      <c r="C20755" t="str">
        <f t="shared" si="649"/>
        <v>16120617</v>
      </c>
    </row>
    <row r="20756" spans="1:3" x14ac:dyDescent="0.35">
      <c r="A20756" t="s">
        <v>20757</v>
      </c>
      <c r="B20756" t="str">
        <f t="shared" si="648"/>
        <v>GE_ONW_FARCH6</v>
      </c>
      <c r="C20756" t="str">
        <f t="shared" si="649"/>
        <v>FARCH6</v>
      </c>
    </row>
    <row r="20757" spans="1:3" x14ac:dyDescent="0.35">
      <c r="A20757" t="s">
        <v>20758</v>
      </c>
      <c r="B20757" t="str">
        <f t="shared" si="648"/>
        <v>GE_ONW_17150699</v>
      </c>
      <c r="C20757" t="str">
        <f t="shared" si="649"/>
        <v>17150699</v>
      </c>
    </row>
    <row r="20758" spans="1:3" x14ac:dyDescent="0.35">
      <c r="A20758" t="s">
        <v>20759</v>
      </c>
      <c r="B20758" t="str">
        <f t="shared" si="648"/>
        <v>GE_ONW_20152046</v>
      </c>
      <c r="C20758" t="str">
        <f t="shared" si="649"/>
        <v>20152046</v>
      </c>
    </row>
    <row r="20759" spans="1:3" x14ac:dyDescent="0.35">
      <c r="A20759" t="s">
        <v>20760</v>
      </c>
      <c r="B20759" t="str">
        <f t="shared" si="648"/>
        <v>GE_ONW_15401413</v>
      </c>
      <c r="C20759" t="str">
        <f t="shared" si="649"/>
        <v>15401413</v>
      </c>
    </row>
    <row r="20760" spans="1:3" x14ac:dyDescent="0.35">
      <c r="A20760" t="s">
        <v>20761</v>
      </c>
      <c r="B20760" t="str">
        <f t="shared" si="648"/>
        <v>GE_ONW_17150674</v>
      </c>
      <c r="C20760" t="str">
        <f t="shared" si="649"/>
        <v>17150674</v>
      </c>
    </row>
    <row r="20761" spans="1:3" x14ac:dyDescent="0.35">
      <c r="A20761" t="s">
        <v>20762</v>
      </c>
      <c r="B20761" t="str">
        <f t="shared" si="648"/>
        <v>GE_ONW_27191228</v>
      </c>
      <c r="C20761" t="str">
        <f t="shared" si="649"/>
        <v>27191228</v>
      </c>
    </row>
    <row r="20762" spans="1:3" x14ac:dyDescent="0.35">
      <c r="A20762" t="s">
        <v>20763</v>
      </c>
      <c r="B20762" t="str">
        <f t="shared" si="648"/>
        <v>GE_ONW_27195544</v>
      </c>
      <c r="C20762" t="str">
        <f t="shared" si="649"/>
        <v>27195544</v>
      </c>
    </row>
    <row r="20763" spans="1:3" x14ac:dyDescent="0.35">
      <c r="A20763" t="s">
        <v>20764</v>
      </c>
      <c r="B20763" t="str">
        <f t="shared" si="648"/>
        <v>GE_ONW_15102947</v>
      </c>
      <c r="C20763" t="str">
        <f t="shared" si="649"/>
        <v>15102947</v>
      </c>
    </row>
    <row r="20764" spans="1:3" x14ac:dyDescent="0.35">
      <c r="A20764" t="s">
        <v>20765</v>
      </c>
      <c r="B20764" t="str">
        <f t="shared" si="648"/>
        <v>GE_ONW_38191171</v>
      </c>
      <c r="C20764" t="str">
        <f t="shared" si="649"/>
        <v>38191171</v>
      </c>
    </row>
    <row r="20765" spans="1:3" x14ac:dyDescent="0.35">
      <c r="A20765" t="s">
        <v>20766</v>
      </c>
      <c r="B20765" t="str">
        <f t="shared" si="648"/>
        <v>GE_ONW_15081138</v>
      </c>
      <c r="C20765" t="str">
        <f t="shared" si="649"/>
        <v>15081138</v>
      </c>
    </row>
    <row r="20766" spans="1:3" x14ac:dyDescent="0.35">
      <c r="A20766" t="s">
        <v>20767</v>
      </c>
      <c r="B20766" t="str">
        <f t="shared" si="648"/>
        <v>GE_ONW_W70317</v>
      </c>
      <c r="C20766" t="str">
        <f t="shared" si="649"/>
        <v>W70317</v>
      </c>
    </row>
    <row r="20767" spans="1:3" x14ac:dyDescent="0.35">
      <c r="A20767" t="s">
        <v>20768</v>
      </c>
      <c r="B20767" t="str">
        <f t="shared" si="648"/>
        <v>GE_ONW_16120971</v>
      </c>
      <c r="C20767" t="str">
        <f t="shared" si="649"/>
        <v>16120971</v>
      </c>
    </row>
    <row r="20768" spans="1:3" x14ac:dyDescent="0.35">
      <c r="A20768" t="s">
        <v>20769</v>
      </c>
      <c r="B20768" t="str">
        <f t="shared" si="648"/>
        <v>GE_ONW_17132808</v>
      </c>
      <c r="C20768" t="str">
        <f t="shared" si="649"/>
        <v>17132808</v>
      </c>
    </row>
    <row r="20769" spans="1:3" x14ac:dyDescent="0.35">
      <c r="A20769" t="s">
        <v>20770</v>
      </c>
      <c r="B20769" t="str">
        <f t="shared" si="648"/>
        <v>GE_ONW_251810070</v>
      </c>
      <c r="C20769" t="str">
        <f t="shared" si="649"/>
        <v>251810070</v>
      </c>
    </row>
    <row r="20770" spans="1:3" x14ac:dyDescent="0.35">
      <c r="A20770" t="s">
        <v>20771</v>
      </c>
      <c r="B20770" t="str">
        <f t="shared" si="648"/>
        <v>GE_ONW_282014320</v>
      </c>
      <c r="C20770" t="str">
        <f t="shared" si="649"/>
        <v>282014320</v>
      </c>
    </row>
    <row r="20771" spans="1:3" x14ac:dyDescent="0.35">
      <c r="A20771" t="s">
        <v>20772</v>
      </c>
      <c r="B20771" t="str">
        <f t="shared" si="648"/>
        <v>GE_ONW_18133244</v>
      </c>
      <c r="C20771" t="str">
        <f t="shared" si="649"/>
        <v>18133244</v>
      </c>
    </row>
    <row r="20772" spans="1:3" x14ac:dyDescent="0.35">
      <c r="A20772" t="s">
        <v>20773</v>
      </c>
      <c r="B20772" t="str">
        <f t="shared" si="648"/>
        <v>GE_ONW_28207386</v>
      </c>
      <c r="C20772" t="str">
        <f t="shared" si="649"/>
        <v>28207386</v>
      </c>
    </row>
    <row r="20773" spans="1:3" x14ac:dyDescent="0.35">
      <c r="A20773" t="s">
        <v>20774</v>
      </c>
      <c r="B20773" t="str">
        <f t="shared" si="648"/>
        <v>GE_ONW_15100264</v>
      </c>
      <c r="C20773" t="str">
        <f t="shared" si="649"/>
        <v>15100264</v>
      </c>
    </row>
    <row r="20774" spans="1:3" x14ac:dyDescent="0.35">
      <c r="A20774" t="s">
        <v>20775</v>
      </c>
      <c r="B20774" t="str">
        <f t="shared" si="648"/>
        <v>GE_ONW_15007061</v>
      </c>
      <c r="C20774" t="str">
        <f t="shared" si="649"/>
        <v>15007061</v>
      </c>
    </row>
    <row r="20775" spans="1:3" x14ac:dyDescent="0.35">
      <c r="A20775" t="s">
        <v>20776</v>
      </c>
      <c r="B20775" t="str">
        <f t="shared" si="648"/>
        <v>GE_ONW_17150558</v>
      </c>
      <c r="C20775" t="str">
        <f t="shared" si="649"/>
        <v>17150558</v>
      </c>
    </row>
    <row r="20776" spans="1:3" x14ac:dyDescent="0.35">
      <c r="A20776" t="s">
        <v>20777</v>
      </c>
      <c r="B20776" t="str">
        <f t="shared" si="648"/>
        <v>GE_ONW_17142852</v>
      </c>
      <c r="C20776" t="str">
        <f t="shared" si="649"/>
        <v>17142852</v>
      </c>
    </row>
    <row r="20777" spans="1:3" x14ac:dyDescent="0.35">
      <c r="A20777" t="s">
        <v>20778</v>
      </c>
      <c r="B20777" t="str">
        <f t="shared" si="648"/>
        <v>GE_ONW_18133381</v>
      </c>
      <c r="C20777" t="str">
        <f t="shared" si="649"/>
        <v>18133381</v>
      </c>
    </row>
    <row r="20778" spans="1:3" x14ac:dyDescent="0.35">
      <c r="A20778" t="s">
        <v>20779</v>
      </c>
      <c r="B20778" t="str">
        <f t="shared" si="648"/>
        <v>GE_ONW_W13441</v>
      </c>
      <c r="C20778" t="str">
        <f t="shared" si="649"/>
        <v>W13441</v>
      </c>
    </row>
    <row r="20779" spans="1:3" x14ac:dyDescent="0.35">
      <c r="A20779" t="s">
        <v>20780</v>
      </c>
      <c r="B20779" t="str">
        <f t="shared" si="648"/>
        <v>GE_ONW_28140310</v>
      </c>
      <c r="C20779" t="str">
        <f t="shared" si="649"/>
        <v>28140310</v>
      </c>
    </row>
    <row r="20780" spans="1:3" x14ac:dyDescent="0.35">
      <c r="A20780" t="s">
        <v>20781</v>
      </c>
      <c r="B20780" t="str">
        <f t="shared" si="648"/>
        <v>GE_ONW_15090393</v>
      </c>
      <c r="C20780" t="str">
        <f t="shared" si="649"/>
        <v>15090393</v>
      </c>
    </row>
    <row r="20781" spans="1:3" x14ac:dyDescent="0.35">
      <c r="A20781" t="s">
        <v>20782</v>
      </c>
      <c r="B20781" t="str">
        <f t="shared" si="648"/>
        <v>GE_ONW_20151081</v>
      </c>
      <c r="C20781" t="str">
        <f t="shared" si="649"/>
        <v>20151081</v>
      </c>
    </row>
    <row r="20782" spans="1:3" x14ac:dyDescent="0.35">
      <c r="A20782" t="s">
        <v>20783</v>
      </c>
      <c r="B20782" t="str">
        <f t="shared" si="648"/>
        <v>GE_ONW_16123095</v>
      </c>
      <c r="C20782" t="str">
        <f t="shared" si="649"/>
        <v>16123095</v>
      </c>
    </row>
    <row r="20783" spans="1:3" x14ac:dyDescent="0.35">
      <c r="A20783" t="s">
        <v>20784</v>
      </c>
      <c r="B20783" t="str">
        <f t="shared" si="648"/>
        <v>GE_ONW_15070225</v>
      </c>
      <c r="C20783" t="str">
        <f t="shared" si="649"/>
        <v>15070225</v>
      </c>
    </row>
    <row r="20784" spans="1:3" x14ac:dyDescent="0.35">
      <c r="A20784" t="s">
        <v>20785</v>
      </c>
      <c r="B20784" t="str">
        <f t="shared" si="648"/>
        <v>GE_ONW_17162453</v>
      </c>
      <c r="C20784" t="str">
        <f t="shared" si="649"/>
        <v>17162453</v>
      </c>
    </row>
    <row r="20785" spans="1:3" x14ac:dyDescent="0.35">
      <c r="A20785" t="s">
        <v>20786</v>
      </c>
      <c r="B20785" t="str">
        <f t="shared" si="648"/>
        <v>GE_ONW_15081848</v>
      </c>
      <c r="C20785" t="str">
        <f t="shared" si="649"/>
        <v>15081848</v>
      </c>
    </row>
    <row r="20786" spans="1:3" x14ac:dyDescent="0.35">
      <c r="A20786" t="s">
        <v>20787</v>
      </c>
      <c r="B20786" t="str">
        <f t="shared" si="648"/>
        <v>GE_ONW_847386</v>
      </c>
      <c r="C20786" t="str">
        <f t="shared" si="649"/>
        <v>847386</v>
      </c>
    </row>
    <row r="20787" spans="1:3" x14ac:dyDescent="0.35">
      <c r="A20787" t="s">
        <v>20788</v>
      </c>
      <c r="B20787" t="str">
        <f t="shared" si="648"/>
        <v>GE_ONW_RVRDV67</v>
      </c>
      <c r="C20787" t="str">
        <f t="shared" si="649"/>
        <v>RVRDV67</v>
      </c>
    </row>
    <row r="20788" spans="1:3" x14ac:dyDescent="0.35">
      <c r="A20788" t="s">
        <v>20789</v>
      </c>
      <c r="B20788" t="str">
        <f t="shared" si="648"/>
        <v>GE_ONW_17152141</v>
      </c>
      <c r="C20788" t="str">
        <f t="shared" si="649"/>
        <v>17152141</v>
      </c>
    </row>
    <row r="20789" spans="1:3" x14ac:dyDescent="0.35">
      <c r="A20789" t="s">
        <v>20790</v>
      </c>
      <c r="B20789" t="str">
        <f t="shared" si="648"/>
        <v>GE_ONW_23164107</v>
      </c>
      <c r="C20789" t="str">
        <f t="shared" si="649"/>
        <v>23164107</v>
      </c>
    </row>
    <row r="20790" spans="1:3" x14ac:dyDescent="0.35">
      <c r="A20790" t="s">
        <v>20791</v>
      </c>
      <c r="B20790" t="str">
        <f t="shared" si="648"/>
        <v>GE_ONW_15100219</v>
      </c>
      <c r="C20790" t="str">
        <f t="shared" si="649"/>
        <v>15100219</v>
      </c>
    </row>
    <row r="20791" spans="1:3" x14ac:dyDescent="0.35">
      <c r="A20791" t="s">
        <v>20792</v>
      </c>
      <c r="B20791" t="str">
        <f t="shared" si="648"/>
        <v>GE_ONW_27212743</v>
      </c>
      <c r="C20791" t="str">
        <f t="shared" si="649"/>
        <v>27212743</v>
      </c>
    </row>
    <row r="20792" spans="1:3" x14ac:dyDescent="0.35">
      <c r="A20792" t="s">
        <v>20793</v>
      </c>
      <c r="B20792" t="str">
        <f t="shared" si="648"/>
        <v>GE_ONW_23162259</v>
      </c>
      <c r="C20792" t="str">
        <f t="shared" si="649"/>
        <v>23162259</v>
      </c>
    </row>
    <row r="20793" spans="1:3" x14ac:dyDescent="0.35">
      <c r="A20793" t="s">
        <v>20794</v>
      </c>
      <c r="B20793" t="str">
        <f t="shared" si="648"/>
        <v>GE_ONW_17130976</v>
      </c>
      <c r="C20793" t="str">
        <f t="shared" si="649"/>
        <v>17130976</v>
      </c>
    </row>
    <row r="20794" spans="1:3" x14ac:dyDescent="0.35">
      <c r="A20794" t="s">
        <v>20795</v>
      </c>
      <c r="B20794" t="str">
        <f t="shared" si="648"/>
        <v>GE_ONW_25171462</v>
      </c>
      <c r="C20794" t="str">
        <f t="shared" si="649"/>
        <v>25171462</v>
      </c>
    </row>
    <row r="20795" spans="1:3" x14ac:dyDescent="0.35">
      <c r="A20795" t="s">
        <v>20796</v>
      </c>
      <c r="B20795" t="str">
        <f t="shared" si="648"/>
        <v>GE_ONW_38184047</v>
      </c>
      <c r="C20795" t="str">
        <f t="shared" si="649"/>
        <v>38184047</v>
      </c>
    </row>
    <row r="20796" spans="1:3" x14ac:dyDescent="0.35">
      <c r="A20796" t="s">
        <v>20797</v>
      </c>
      <c r="B20796" t="str">
        <f t="shared" si="648"/>
        <v>GE_ONW_27193143</v>
      </c>
      <c r="C20796" t="str">
        <f t="shared" si="649"/>
        <v>27193143</v>
      </c>
    </row>
    <row r="20797" spans="1:3" x14ac:dyDescent="0.35">
      <c r="A20797" t="s">
        <v>20798</v>
      </c>
      <c r="B20797" t="str">
        <f t="shared" si="648"/>
        <v>GE_ONW_COAB309</v>
      </c>
      <c r="C20797" t="str">
        <f t="shared" si="649"/>
        <v>COAB309</v>
      </c>
    </row>
    <row r="20798" spans="1:3" x14ac:dyDescent="0.35">
      <c r="A20798" t="s">
        <v>20799</v>
      </c>
      <c r="B20798" t="str">
        <f t="shared" si="648"/>
        <v>VES_ONW_SPL01-F05</v>
      </c>
      <c r="C20798" t="str">
        <f t="shared" si="649"/>
        <v>SPL01-F05</v>
      </c>
    </row>
    <row r="20799" spans="1:3" x14ac:dyDescent="0.35">
      <c r="A20799" t="s">
        <v>20800</v>
      </c>
      <c r="B20799" t="str">
        <f t="shared" si="648"/>
        <v>GE_ONW_25180724</v>
      </c>
      <c r="C20799" t="str">
        <f t="shared" si="649"/>
        <v>25180724</v>
      </c>
    </row>
    <row r="20800" spans="1:3" x14ac:dyDescent="0.35">
      <c r="A20800" t="s">
        <v>20801</v>
      </c>
      <c r="B20800" t="str">
        <f t="shared" si="648"/>
        <v>GE_ONW_17142828</v>
      </c>
      <c r="C20800" t="str">
        <f t="shared" si="649"/>
        <v>17142828</v>
      </c>
    </row>
    <row r="20801" spans="1:3" x14ac:dyDescent="0.35">
      <c r="A20801" t="s">
        <v>20802</v>
      </c>
      <c r="B20801" t="str">
        <f t="shared" si="648"/>
        <v>GE_ONW_25187573</v>
      </c>
      <c r="C20801" t="str">
        <f t="shared" si="649"/>
        <v>25187573</v>
      </c>
    </row>
    <row r="20802" spans="1:3" x14ac:dyDescent="0.35">
      <c r="A20802" t="s">
        <v>20803</v>
      </c>
      <c r="B20802" t="str">
        <f t="shared" ref="B20802:B20865" si="650">TRIM(A20802)</f>
        <v>GE_ONW_20160143</v>
      </c>
      <c r="C20802" t="str">
        <f t="shared" ref="C20802:C20865" si="651">IF(OR(ISNUMBER(SEARCH("GE_ONW_",B20802)),ISNUMBER(SEARCH("GE_OFW_",B20802))),REPLACE(B20802,1,7,""),IF(OR(ISNUMBER(SEARCH("VES_ONW_",B20802)),ISNUMBER(SEARCH("CLP_ONW_",B20802)),ISNUMBER(SEARCH("ENR_ONW_",B20802)),ISNUMBER(SEARCH("ALS_ONW_",B20802)),ISNUMBER(SEARCH("NOR_ONW_",B20802)),ISNUMBER(SEARCH("TAC_ONW_",B20802)),ISNUMBER(SEARCH("GAM_ONW_",B20802))),REPLACE(B20802,1,8,""),TRIM(B20802)))</f>
        <v>20160143</v>
      </c>
    </row>
    <row r="20803" spans="1:3" x14ac:dyDescent="0.35">
      <c r="A20803" t="s">
        <v>20804</v>
      </c>
      <c r="B20803" t="str">
        <f t="shared" si="650"/>
        <v>GE_ONW_RVRDV61</v>
      </c>
      <c r="C20803" t="str">
        <f t="shared" si="651"/>
        <v>RVRDV61</v>
      </c>
    </row>
    <row r="20804" spans="1:3" x14ac:dyDescent="0.35">
      <c r="A20804" t="s">
        <v>20805</v>
      </c>
      <c r="B20804" t="str">
        <f t="shared" si="650"/>
        <v>GE_ONW_55210009</v>
      </c>
      <c r="C20804" t="str">
        <f t="shared" si="651"/>
        <v>55210009</v>
      </c>
    </row>
    <row r="20805" spans="1:3" x14ac:dyDescent="0.35">
      <c r="A20805" t="s">
        <v>20806</v>
      </c>
      <c r="B20805" t="str">
        <f t="shared" si="650"/>
        <v>GE_ONW_W13068</v>
      </c>
      <c r="C20805" t="str">
        <f t="shared" si="651"/>
        <v>W13068</v>
      </c>
    </row>
    <row r="20806" spans="1:3" x14ac:dyDescent="0.35">
      <c r="A20806" t="s">
        <v>20807</v>
      </c>
      <c r="B20806" t="str">
        <f t="shared" si="650"/>
        <v>GE_ONW_17142227</v>
      </c>
      <c r="C20806" t="str">
        <f t="shared" si="651"/>
        <v>17142227</v>
      </c>
    </row>
    <row r="20807" spans="1:3" x14ac:dyDescent="0.35">
      <c r="A20807" t="s">
        <v>20808</v>
      </c>
      <c r="B20807" t="str">
        <f t="shared" si="650"/>
        <v>GE_ONW_15090932</v>
      </c>
      <c r="C20807" t="str">
        <f t="shared" si="651"/>
        <v>15090932</v>
      </c>
    </row>
    <row r="20808" spans="1:3" x14ac:dyDescent="0.35">
      <c r="A20808" t="s">
        <v>20809</v>
      </c>
      <c r="B20808" t="str">
        <f t="shared" si="650"/>
        <v>GE_ONW_27120013</v>
      </c>
      <c r="C20808" t="str">
        <f t="shared" si="651"/>
        <v>27120013</v>
      </c>
    </row>
    <row r="20809" spans="1:3" x14ac:dyDescent="0.35">
      <c r="A20809" t="s">
        <v>20810</v>
      </c>
      <c r="B20809" t="str">
        <f t="shared" si="650"/>
        <v>GE_ONW_15081301</v>
      </c>
      <c r="C20809" t="str">
        <f t="shared" si="651"/>
        <v>15081301</v>
      </c>
    </row>
    <row r="20810" spans="1:3" x14ac:dyDescent="0.35">
      <c r="A20810" t="s">
        <v>20811</v>
      </c>
      <c r="B20810" t="str">
        <f t="shared" si="650"/>
        <v>GE_ONW_28156867</v>
      </c>
      <c r="C20810" t="str">
        <f t="shared" si="651"/>
        <v>28156867</v>
      </c>
    </row>
    <row r="20811" spans="1:3" x14ac:dyDescent="0.35">
      <c r="A20811" t="s">
        <v>20812</v>
      </c>
      <c r="B20811" t="str">
        <f t="shared" si="650"/>
        <v>GE_ONW_W71629</v>
      </c>
      <c r="C20811" t="str">
        <f t="shared" si="651"/>
        <v>W71629</v>
      </c>
    </row>
    <row r="20812" spans="1:3" x14ac:dyDescent="0.35">
      <c r="A20812" t="s">
        <v>20813</v>
      </c>
      <c r="B20812" t="str">
        <f t="shared" si="650"/>
        <v>GE_ONW_15081843</v>
      </c>
      <c r="C20812" t="str">
        <f t="shared" si="651"/>
        <v>15081843</v>
      </c>
    </row>
    <row r="20813" spans="1:3" x14ac:dyDescent="0.35">
      <c r="A20813" t="s">
        <v>20814</v>
      </c>
      <c r="B20813" t="str">
        <f t="shared" si="650"/>
        <v>GE_ONW_27190486</v>
      </c>
      <c r="C20813" t="str">
        <f t="shared" si="651"/>
        <v>27190486</v>
      </c>
    </row>
    <row r="20814" spans="1:3" x14ac:dyDescent="0.35">
      <c r="A20814" t="s">
        <v>20815</v>
      </c>
      <c r="B20814" t="str">
        <f t="shared" si="650"/>
        <v>GE_ONW_CABS11</v>
      </c>
      <c r="C20814" t="str">
        <f t="shared" si="651"/>
        <v>CABS11</v>
      </c>
    </row>
    <row r="20815" spans="1:3" x14ac:dyDescent="0.35">
      <c r="A20815" t="s">
        <v>20816</v>
      </c>
      <c r="B20815" t="str">
        <f t="shared" si="650"/>
        <v>GE_ONW_23160415</v>
      </c>
      <c r="C20815" t="str">
        <f t="shared" si="651"/>
        <v>23160415</v>
      </c>
    </row>
    <row r="20816" spans="1:3" x14ac:dyDescent="0.35">
      <c r="A20816" t="s">
        <v>20817</v>
      </c>
      <c r="B20816" t="str">
        <f t="shared" si="650"/>
        <v>GE_ONW_20154043</v>
      </c>
      <c r="C20816" t="str">
        <f t="shared" si="651"/>
        <v>20154043</v>
      </c>
    </row>
    <row r="20817" spans="1:3" x14ac:dyDescent="0.35">
      <c r="A20817" t="s">
        <v>20818</v>
      </c>
      <c r="B20817" t="str">
        <f t="shared" si="650"/>
        <v>AWF_MM3</v>
      </c>
      <c r="C20817" t="str">
        <f t="shared" si="651"/>
        <v>AWF_MM3</v>
      </c>
    </row>
    <row r="20818" spans="1:3" x14ac:dyDescent="0.35">
      <c r="A20818" t="s">
        <v>20819</v>
      </c>
      <c r="B20818" t="str">
        <f t="shared" si="650"/>
        <v>GE_ONW_COAB304</v>
      </c>
      <c r="C20818" t="str">
        <f t="shared" si="651"/>
        <v>COAB304</v>
      </c>
    </row>
    <row r="20819" spans="1:3" x14ac:dyDescent="0.35">
      <c r="A20819" t="s">
        <v>20820</v>
      </c>
      <c r="B20819" t="str">
        <f t="shared" si="650"/>
        <v>GE_ONW_AKFWTG14</v>
      </c>
      <c r="C20819" t="str">
        <f t="shared" si="651"/>
        <v>AKFWTG14</v>
      </c>
    </row>
    <row r="20820" spans="1:3" x14ac:dyDescent="0.35">
      <c r="A20820" t="s">
        <v>20821</v>
      </c>
      <c r="B20820" t="str">
        <f t="shared" si="650"/>
        <v>GE_ONW_15080510</v>
      </c>
      <c r="C20820" t="str">
        <f t="shared" si="651"/>
        <v>15080510</v>
      </c>
    </row>
    <row r="20821" spans="1:3" x14ac:dyDescent="0.35">
      <c r="A20821" t="s">
        <v>20822</v>
      </c>
      <c r="B20821" t="str">
        <f t="shared" si="650"/>
        <v>GE_ONW_25182314</v>
      </c>
      <c r="C20821" t="str">
        <f t="shared" si="651"/>
        <v>25182314</v>
      </c>
    </row>
    <row r="20822" spans="1:3" x14ac:dyDescent="0.35">
      <c r="A20822" t="s">
        <v>20823</v>
      </c>
      <c r="B20822" t="str">
        <f t="shared" si="650"/>
        <v>GE_ONW_17133666</v>
      </c>
      <c r="C20822" t="str">
        <f t="shared" si="651"/>
        <v>17133666</v>
      </c>
    </row>
    <row r="20823" spans="1:3" x14ac:dyDescent="0.35">
      <c r="A20823" t="s">
        <v>20824</v>
      </c>
      <c r="B20823" t="str">
        <f t="shared" si="650"/>
        <v>GE_ONW_845268</v>
      </c>
      <c r="C20823" t="str">
        <f t="shared" si="651"/>
        <v>845268</v>
      </c>
    </row>
    <row r="20824" spans="1:3" x14ac:dyDescent="0.35">
      <c r="A20824" t="s">
        <v>20825</v>
      </c>
      <c r="B20824" t="str">
        <f t="shared" si="650"/>
        <v>GE_ONW_25192044</v>
      </c>
      <c r="C20824" t="str">
        <f t="shared" si="651"/>
        <v>25192044</v>
      </c>
    </row>
    <row r="20825" spans="1:3" x14ac:dyDescent="0.35">
      <c r="A20825" t="s">
        <v>20826</v>
      </c>
      <c r="B20825" t="str">
        <f t="shared" si="650"/>
        <v>GE_ONW_CRX29</v>
      </c>
      <c r="C20825" t="str">
        <f t="shared" si="651"/>
        <v>CRX29</v>
      </c>
    </row>
    <row r="20826" spans="1:3" x14ac:dyDescent="0.35">
      <c r="A20826" t="s">
        <v>20827</v>
      </c>
      <c r="B20826" t="str">
        <f t="shared" si="650"/>
        <v>GE_ONW_15723364</v>
      </c>
      <c r="C20826" t="str">
        <f t="shared" si="651"/>
        <v>15723364</v>
      </c>
    </row>
    <row r="20827" spans="1:3" x14ac:dyDescent="0.35">
      <c r="A20827" t="s">
        <v>20828</v>
      </c>
      <c r="B20827" t="str">
        <f t="shared" si="650"/>
        <v>GE_ONW_17133660</v>
      </c>
      <c r="C20827" t="str">
        <f t="shared" si="651"/>
        <v>17133660</v>
      </c>
    </row>
    <row r="20828" spans="1:3" x14ac:dyDescent="0.35">
      <c r="A20828" t="s">
        <v>20829</v>
      </c>
      <c r="B20828" t="str">
        <f t="shared" si="650"/>
        <v>GE_ONW_28150159</v>
      </c>
      <c r="C20828" t="str">
        <f t="shared" si="651"/>
        <v>28150159</v>
      </c>
    </row>
    <row r="20829" spans="1:3" x14ac:dyDescent="0.35">
      <c r="A20829" t="s">
        <v>20830</v>
      </c>
      <c r="B20829" t="str">
        <f t="shared" si="650"/>
        <v>GE_ONW_16116164</v>
      </c>
      <c r="C20829" t="str">
        <f t="shared" si="651"/>
        <v>16116164</v>
      </c>
    </row>
    <row r="20830" spans="1:3" x14ac:dyDescent="0.35">
      <c r="A20830" t="s">
        <v>20831</v>
      </c>
      <c r="B20830" t="str">
        <f t="shared" si="650"/>
        <v>GE_ONW_17134233</v>
      </c>
      <c r="C20830" t="str">
        <f t="shared" si="651"/>
        <v>17134233</v>
      </c>
    </row>
    <row r="20831" spans="1:3" x14ac:dyDescent="0.35">
      <c r="A20831" t="s">
        <v>20832</v>
      </c>
      <c r="B20831" t="str">
        <f t="shared" si="650"/>
        <v>GE_ONW_251911664</v>
      </c>
      <c r="C20831" t="str">
        <f t="shared" si="651"/>
        <v>251911664</v>
      </c>
    </row>
    <row r="20832" spans="1:3" x14ac:dyDescent="0.35">
      <c r="A20832" t="s">
        <v>20833</v>
      </c>
      <c r="B20832" t="str">
        <f t="shared" si="650"/>
        <v>GE_ONW_VEC13</v>
      </c>
      <c r="C20832" t="str">
        <f t="shared" si="651"/>
        <v>VEC13</v>
      </c>
    </row>
    <row r="20833" spans="1:3" x14ac:dyDescent="0.35">
      <c r="A20833" t="s">
        <v>20834</v>
      </c>
      <c r="B20833" t="str">
        <f t="shared" si="650"/>
        <v>GE_ONW_27110137</v>
      </c>
      <c r="C20833" t="str">
        <f t="shared" si="651"/>
        <v>27110137</v>
      </c>
    </row>
    <row r="20834" spans="1:3" x14ac:dyDescent="0.35">
      <c r="A20834" t="s">
        <v>20835</v>
      </c>
      <c r="B20834" t="str">
        <f t="shared" si="650"/>
        <v>GE_ONW_W20491</v>
      </c>
      <c r="C20834" t="str">
        <f t="shared" si="651"/>
        <v>W20491</v>
      </c>
    </row>
    <row r="20835" spans="1:3" x14ac:dyDescent="0.35">
      <c r="A20835" t="s">
        <v>20836</v>
      </c>
      <c r="B20835" t="str">
        <f t="shared" si="650"/>
        <v>GE_ONW_17134419</v>
      </c>
      <c r="C20835" t="str">
        <f t="shared" si="651"/>
        <v>17134419</v>
      </c>
    </row>
    <row r="20836" spans="1:3" x14ac:dyDescent="0.35">
      <c r="A20836" t="s">
        <v>20837</v>
      </c>
      <c r="B20836" t="str">
        <f t="shared" si="650"/>
        <v>GE_ONW_36175151</v>
      </c>
      <c r="C20836" t="str">
        <f t="shared" si="651"/>
        <v>36175151</v>
      </c>
    </row>
    <row r="20837" spans="1:3" x14ac:dyDescent="0.35">
      <c r="A20837" t="s">
        <v>20838</v>
      </c>
      <c r="B20837" t="str">
        <f t="shared" si="650"/>
        <v>GE_ONW_25171415</v>
      </c>
      <c r="C20837" t="str">
        <f t="shared" si="651"/>
        <v>25171415</v>
      </c>
    </row>
    <row r="20838" spans="1:3" x14ac:dyDescent="0.35">
      <c r="A20838" t="s">
        <v>20839</v>
      </c>
      <c r="B20838" t="str">
        <f t="shared" si="650"/>
        <v>GE_ONW_32157814</v>
      </c>
      <c r="C20838" t="str">
        <f t="shared" si="651"/>
        <v>32157814</v>
      </c>
    </row>
    <row r="20839" spans="1:3" x14ac:dyDescent="0.35">
      <c r="A20839" t="s">
        <v>20840</v>
      </c>
      <c r="B20839" t="str">
        <f t="shared" si="650"/>
        <v>GE_ONW_28150197</v>
      </c>
      <c r="C20839" t="str">
        <f t="shared" si="651"/>
        <v>28150197</v>
      </c>
    </row>
    <row r="20840" spans="1:3" x14ac:dyDescent="0.35">
      <c r="A20840" t="s">
        <v>20841</v>
      </c>
      <c r="B20840" t="str">
        <f t="shared" si="650"/>
        <v>GE_ONW_16103482</v>
      </c>
      <c r="C20840" t="str">
        <f t="shared" si="651"/>
        <v>16103482</v>
      </c>
    </row>
    <row r="20841" spans="1:3" x14ac:dyDescent="0.35">
      <c r="A20841" t="s">
        <v>20842</v>
      </c>
      <c r="B20841" t="str">
        <f t="shared" si="650"/>
        <v>GE_ONW_16112744</v>
      </c>
      <c r="C20841" t="str">
        <f t="shared" si="651"/>
        <v>16112744</v>
      </c>
    </row>
    <row r="20842" spans="1:3" x14ac:dyDescent="0.35">
      <c r="A20842" t="s">
        <v>20843</v>
      </c>
      <c r="B20842" t="str">
        <f t="shared" si="650"/>
        <v>GE_ONW_846748</v>
      </c>
      <c r="C20842" t="str">
        <f t="shared" si="651"/>
        <v>846748</v>
      </c>
    </row>
    <row r="20843" spans="1:3" x14ac:dyDescent="0.35">
      <c r="A20843" t="s">
        <v>20844</v>
      </c>
      <c r="B20843" t="str">
        <f t="shared" si="650"/>
        <v>GE_ONW_17162297</v>
      </c>
      <c r="C20843" t="str">
        <f t="shared" si="651"/>
        <v>17162297</v>
      </c>
    </row>
    <row r="20844" spans="1:3" x14ac:dyDescent="0.35">
      <c r="A20844" t="s">
        <v>20845</v>
      </c>
      <c r="B20844" t="str">
        <f t="shared" si="650"/>
        <v>GE_ONW_38184054</v>
      </c>
      <c r="C20844" t="str">
        <f t="shared" si="651"/>
        <v>38184054</v>
      </c>
    </row>
    <row r="20845" spans="1:3" x14ac:dyDescent="0.35">
      <c r="A20845" t="s">
        <v>20846</v>
      </c>
      <c r="B20845" t="str">
        <f t="shared" si="650"/>
        <v>GE_ONW_PERPE13</v>
      </c>
      <c r="C20845" t="str">
        <f t="shared" si="651"/>
        <v>PERPE13</v>
      </c>
    </row>
    <row r="20846" spans="1:3" x14ac:dyDescent="0.35">
      <c r="A20846" t="s">
        <v>20847</v>
      </c>
      <c r="B20846" t="str">
        <f t="shared" si="650"/>
        <v>GE_ONW_17150415</v>
      </c>
      <c r="C20846" t="str">
        <f t="shared" si="651"/>
        <v>17150415</v>
      </c>
    </row>
    <row r="20847" spans="1:3" x14ac:dyDescent="0.35">
      <c r="A20847" t="s">
        <v>20848</v>
      </c>
      <c r="B20847" t="str">
        <f t="shared" si="650"/>
        <v>GE_ONW_FARFA17</v>
      </c>
      <c r="C20847" t="str">
        <f t="shared" si="651"/>
        <v>FARFA17</v>
      </c>
    </row>
    <row r="20848" spans="1:3" x14ac:dyDescent="0.35">
      <c r="A20848" t="s">
        <v>20849</v>
      </c>
      <c r="B20848" t="str">
        <f t="shared" si="650"/>
        <v>GE_ONW_16101831</v>
      </c>
      <c r="C20848" t="str">
        <f t="shared" si="651"/>
        <v>16101831</v>
      </c>
    </row>
    <row r="20849" spans="1:3" x14ac:dyDescent="0.35">
      <c r="A20849" t="s">
        <v>20850</v>
      </c>
      <c r="B20849" t="str">
        <f t="shared" si="650"/>
        <v>GE_ONW_27170422</v>
      </c>
      <c r="C20849" t="str">
        <f t="shared" si="651"/>
        <v>27170422</v>
      </c>
    </row>
    <row r="20850" spans="1:3" x14ac:dyDescent="0.35">
      <c r="A20850" t="s">
        <v>20851</v>
      </c>
      <c r="B20850" t="str">
        <f t="shared" si="650"/>
        <v>GE_ONW_25183234</v>
      </c>
      <c r="C20850" t="str">
        <f t="shared" si="651"/>
        <v>25183234</v>
      </c>
    </row>
    <row r="20851" spans="1:3" x14ac:dyDescent="0.35">
      <c r="A20851" t="s">
        <v>20852</v>
      </c>
      <c r="B20851" t="str">
        <f t="shared" si="650"/>
        <v>GE_ONW_W20294</v>
      </c>
      <c r="C20851" t="str">
        <f t="shared" si="651"/>
        <v>W20294</v>
      </c>
    </row>
    <row r="20852" spans="1:3" x14ac:dyDescent="0.35">
      <c r="A20852" t="s">
        <v>20853</v>
      </c>
      <c r="B20852" t="str">
        <f t="shared" si="650"/>
        <v>GE_ONW_LOLBL5</v>
      </c>
      <c r="C20852" t="str">
        <f t="shared" si="651"/>
        <v>LOLBL5</v>
      </c>
    </row>
    <row r="20853" spans="1:3" x14ac:dyDescent="0.35">
      <c r="A20853" t="s">
        <v>20854</v>
      </c>
      <c r="B20853" t="str">
        <f t="shared" si="650"/>
        <v>GE_ONW_17134294</v>
      </c>
      <c r="C20853" t="str">
        <f t="shared" si="651"/>
        <v>17134294</v>
      </c>
    </row>
    <row r="20854" spans="1:3" x14ac:dyDescent="0.35">
      <c r="A20854" t="s">
        <v>20855</v>
      </c>
      <c r="B20854" t="str">
        <f t="shared" si="650"/>
        <v>GE_ONW_271911140</v>
      </c>
      <c r="C20854" t="str">
        <f t="shared" si="651"/>
        <v>271911140</v>
      </c>
    </row>
    <row r="20855" spans="1:3" x14ac:dyDescent="0.35">
      <c r="A20855" t="s">
        <v>20856</v>
      </c>
      <c r="B20855" t="str">
        <f t="shared" si="650"/>
        <v>GE_ONW_28140095</v>
      </c>
      <c r="C20855" t="str">
        <f t="shared" si="651"/>
        <v>28140095</v>
      </c>
    </row>
    <row r="20856" spans="1:3" x14ac:dyDescent="0.35">
      <c r="A20856" t="s">
        <v>20857</v>
      </c>
      <c r="B20856" t="str">
        <f t="shared" si="650"/>
        <v>GE_ONW_20153153</v>
      </c>
      <c r="C20856" t="str">
        <f t="shared" si="651"/>
        <v>20153153</v>
      </c>
    </row>
    <row r="20857" spans="1:3" x14ac:dyDescent="0.35">
      <c r="A20857" t="s">
        <v>20858</v>
      </c>
      <c r="B20857" t="str">
        <f t="shared" si="650"/>
        <v>GE_ONW_846720</v>
      </c>
      <c r="C20857" t="str">
        <f t="shared" si="651"/>
        <v>846720</v>
      </c>
    </row>
    <row r="20858" spans="1:3" x14ac:dyDescent="0.35">
      <c r="A20858" t="s">
        <v>20859</v>
      </c>
      <c r="B20858" t="str">
        <f t="shared" si="650"/>
        <v>GE_ONW_23171563</v>
      </c>
      <c r="C20858" t="str">
        <f t="shared" si="651"/>
        <v>23171563</v>
      </c>
    </row>
    <row r="20859" spans="1:3" x14ac:dyDescent="0.35">
      <c r="A20859" t="s">
        <v>20860</v>
      </c>
      <c r="B20859" t="str">
        <f t="shared" si="650"/>
        <v>GE_ONW_28160437</v>
      </c>
      <c r="C20859" t="str">
        <f t="shared" si="651"/>
        <v>28160437</v>
      </c>
    </row>
    <row r="20860" spans="1:3" x14ac:dyDescent="0.35">
      <c r="A20860" t="s">
        <v>20861</v>
      </c>
      <c r="B20860" t="str">
        <f t="shared" si="650"/>
        <v>GE_ONW_53197375</v>
      </c>
      <c r="C20860" t="str">
        <f t="shared" si="651"/>
        <v>53197375</v>
      </c>
    </row>
    <row r="20861" spans="1:3" x14ac:dyDescent="0.35">
      <c r="A20861" t="s">
        <v>20862</v>
      </c>
      <c r="B20861" t="str">
        <f t="shared" si="650"/>
        <v>GE_ONW_CPR505</v>
      </c>
      <c r="C20861" t="str">
        <f t="shared" si="651"/>
        <v>CPR505</v>
      </c>
    </row>
    <row r="20862" spans="1:3" x14ac:dyDescent="0.35">
      <c r="A20862" t="s">
        <v>20863</v>
      </c>
      <c r="B20862" t="str">
        <f t="shared" si="650"/>
        <v>GE_ONW_27170365</v>
      </c>
      <c r="C20862" t="str">
        <f t="shared" si="651"/>
        <v>27170365</v>
      </c>
    </row>
    <row r="20863" spans="1:3" x14ac:dyDescent="0.35">
      <c r="A20863" t="s">
        <v>20864</v>
      </c>
      <c r="B20863" t="str">
        <f t="shared" si="650"/>
        <v>GE_ONW_20160162</v>
      </c>
      <c r="C20863" t="str">
        <f t="shared" si="651"/>
        <v>20160162</v>
      </c>
    </row>
    <row r="20864" spans="1:3" x14ac:dyDescent="0.35">
      <c r="A20864" t="s">
        <v>20865</v>
      </c>
      <c r="B20864" t="str">
        <f t="shared" si="650"/>
        <v>GE_ONW_15070061</v>
      </c>
      <c r="C20864" t="str">
        <f t="shared" si="651"/>
        <v>15070061</v>
      </c>
    </row>
    <row r="20865" spans="1:3" x14ac:dyDescent="0.35">
      <c r="A20865" t="s">
        <v>20866</v>
      </c>
      <c r="B20865" t="str">
        <f t="shared" si="650"/>
        <v>GE_ONW_25171438</v>
      </c>
      <c r="C20865" t="str">
        <f t="shared" si="651"/>
        <v>25171438</v>
      </c>
    </row>
    <row r="20866" spans="1:3" x14ac:dyDescent="0.35">
      <c r="A20866" t="s">
        <v>20867</v>
      </c>
      <c r="B20866" t="str">
        <f t="shared" ref="B20866:B20929" si="652">TRIM(A20866)</f>
        <v>GE_ONW_W10996</v>
      </c>
      <c r="C20866" t="str">
        <f t="shared" ref="C20866:C20929" si="653">IF(OR(ISNUMBER(SEARCH("GE_ONW_",B20866)),ISNUMBER(SEARCH("GE_OFW_",B20866))),REPLACE(B20866,1,7,""),IF(OR(ISNUMBER(SEARCH("VES_ONW_",B20866)),ISNUMBER(SEARCH("CLP_ONW_",B20866)),ISNUMBER(SEARCH("ENR_ONW_",B20866)),ISNUMBER(SEARCH("ALS_ONW_",B20866)),ISNUMBER(SEARCH("NOR_ONW_",B20866)),ISNUMBER(SEARCH("TAC_ONW_",B20866)),ISNUMBER(SEARCH("GAM_ONW_",B20866))),REPLACE(B20866,1,8,""),TRIM(B20866)))</f>
        <v>W10996</v>
      </c>
    </row>
    <row r="20867" spans="1:3" x14ac:dyDescent="0.35">
      <c r="A20867" t="s">
        <v>20868</v>
      </c>
      <c r="B20867" t="str">
        <f t="shared" si="652"/>
        <v>GE_ONW_18151729</v>
      </c>
      <c r="C20867" t="str">
        <f t="shared" si="653"/>
        <v>18151729</v>
      </c>
    </row>
    <row r="20868" spans="1:3" x14ac:dyDescent="0.35">
      <c r="A20868" t="s">
        <v>20869</v>
      </c>
      <c r="B20868" t="str">
        <f t="shared" si="652"/>
        <v>GE_ONW_25180579</v>
      </c>
      <c r="C20868" t="str">
        <f t="shared" si="653"/>
        <v>25180579</v>
      </c>
    </row>
    <row r="20869" spans="1:3" x14ac:dyDescent="0.35">
      <c r="A20869" t="s">
        <v>20870</v>
      </c>
      <c r="B20869" t="str">
        <f t="shared" si="652"/>
        <v>GE_ONW_845771</v>
      </c>
      <c r="C20869" t="str">
        <f t="shared" si="653"/>
        <v>845771</v>
      </c>
    </row>
    <row r="20870" spans="1:3" x14ac:dyDescent="0.35">
      <c r="A20870" t="s">
        <v>20871</v>
      </c>
      <c r="B20870" t="str">
        <f t="shared" si="652"/>
        <v>GE_ONW_24163468</v>
      </c>
      <c r="C20870" t="str">
        <f t="shared" si="653"/>
        <v>24163468</v>
      </c>
    </row>
    <row r="20871" spans="1:3" x14ac:dyDescent="0.35">
      <c r="A20871" t="s">
        <v>20872</v>
      </c>
      <c r="B20871" t="str">
        <f t="shared" si="652"/>
        <v>GE_ONW_CRZ68</v>
      </c>
      <c r="C20871" t="str">
        <f t="shared" si="653"/>
        <v>CRZ68</v>
      </c>
    </row>
    <row r="20872" spans="1:3" x14ac:dyDescent="0.35">
      <c r="A20872" t="s">
        <v>20873</v>
      </c>
      <c r="B20872" t="str">
        <f t="shared" si="652"/>
        <v>GE_ONW_CRX22</v>
      </c>
      <c r="C20872" t="str">
        <f t="shared" si="653"/>
        <v>CRX22</v>
      </c>
    </row>
    <row r="20873" spans="1:3" x14ac:dyDescent="0.35">
      <c r="A20873" t="s">
        <v>20874</v>
      </c>
      <c r="B20873" t="str">
        <f t="shared" si="652"/>
        <v>GE_ONW_15511037</v>
      </c>
      <c r="C20873" t="str">
        <f t="shared" si="653"/>
        <v>15511037</v>
      </c>
    </row>
    <row r="20874" spans="1:3" x14ac:dyDescent="0.35">
      <c r="A20874" t="s">
        <v>20875</v>
      </c>
      <c r="B20874" t="str">
        <f t="shared" si="652"/>
        <v>GE_ONW_16112395</v>
      </c>
      <c r="C20874" t="str">
        <f t="shared" si="653"/>
        <v>16112395</v>
      </c>
    </row>
    <row r="20875" spans="1:3" x14ac:dyDescent="0.35">
      <c r="A20875" t="s">
        <v>20876</v>
      </c>
      <c r="B20875" t="str">
        <f t="shared" si="652"/>
        <v>GE_ONW_16122398</v>
      </c>
      <c r="C20875" t="str">
        <f t="shared" si="653"/>
        <v>16122398</v>
      </c>
    </row>
    <row r="20876" spans="1:3" x14ac:dyDescent="0.35">
      <c r="A20876" t="s">
        <v>20877</v>
      </c>
      <c r="B20876" t="str">
        <f t="shared" si="652"/>
        <v>GE_ONW_55203921</v>
      </c>
      <c r="C20876" t="str">
        <f t="shared" si="653"/>
        <v>55203921</v>
      </c>
    </row>
    <row r="20877" spans="1:3" x14ac:dyDescent="0.35">
      <c r="A20877" t="s">
        <v>20878</v>
      </c>
      <c r="B20877" t="str">
        <f t="shared" si="652"/>
        <v>GE_ONW_15102575</v>
      </c>
      <c r="C20877" t="str">
        <f t="shared" si="653"/>
        <v>15102575</v>
      </c>
    </row>
    <row r="20878" spans="1:3" x14ac:dyDescent="0.35">
      <c r="A20878" t="s">
        <v>20879</v>
      </c>
      <c r="B20878" t="str">
        <f t="shared" si="652"/>
        <v>GE_ONW_25182365</v>
      </c>
      <c r="C20878" t="str">
        <f t="shared" si="653"/>
        <v>25182365</v>
      </c>
    </row>
    <row r="20879" spans="1:3" x14ac:dyDescent="0.35">
      <c r="A20879" t="s">
        <v>20880</v>
      </c>
      <c r="B20879" t="str">
        <f t="shared" si="652"/>
        <v>GE_ONW_28130116</v>
      </c>
      <c r="C20879" t="str">
        <f t="shared" si="653"/>
        <v>28130116</v>
      </c>
    </row>
    <row r="20880" spans="1:3" x14ac:dyDescent="0.35">
      <c r="A20880" t="s">
        <v>20881</v>
      </c>
      <c r="B20880" t="str">
        <f t="shared" si="652"/>
        <v>GE_ONW_27164128</v>
      </c>
      <c r="C20880" t="str">
        <f t="shared" si="653"/>
        <v>27164128</v>
      </c>
    </row>
    <row r="20881" spans="1:3" x14ac:dyDescent="0.35">
      <c r="A20881" t="s">
        <v>20882</v>
      </c>
      <c r="B20881" t="str">
        <f t="shared" si="652"/>
        <v>GE_ONW_27191472</v>
      </c>
      <c r="C20881" t="str">
        <f t="shared" si="653"/>
        <v>27191472</v>
      </c>
    </row>
    <row r="20882" spans="1:3" x14ac:dyDescent="0.35">
      <c r="A20882" t="s">
        <v>20883</v>
      </c>
      <c r="B20882" t="str">
        <f t="shared" si="652"/>
        <v>GE_ONW_15007157</v>
      </c>
      <c r="C20882" t="str">
        <f t="shared" si="653"/>
        <v>15007157</v>
      </c>
    </row>
    <row r="20883" spans="1:3" x14ac:dyDescent="0.35">
      <c r="A20883" t="s">
        <v>20884</v>
      </c>
      <c r="B20883" t="str">
        <f t="shared" si="652"/>
        <v>GE_ONW_25080059</v>
      </c>
      <c r="C20883" t="str">
        <f t="shared" si="653"/>
        <v>25080059</v>
      </c>
    </row>
    <row r="20884" spans="1:3" x14ac:dyDescent="0.35">
      <c r="A20884" t="s">
        <v>20885</v>
      </c>
      <c r="B20884" t="str">
        <f t="shared" si="652"/>
        <v>GE_ONW_17142833</v>
      </c>
      <c r="C20884" t="str">
        <f t="shared" si="653"/>
        <v>17142833</v>
      </c>
    </row>
    <row r="20885" spans="1:3" x14ac:dyDescent="0.35">
      <c r="A20885" t="s">
        <v>20886</v>
      </c>
      <c r="B20885" t="str">
        <f t="shared" si="652"/>
        <v>GE_ONW_W20223</v>
      </c>
      <c r="C20885" t="str">
        <f t="shared" si="653"/>
        <v>W20223</v>
      </c>
    </row>
    <row r="20886" spans="1:3" x14ac:dyDescent="0.35">
      <c r="A20886" t="s">
        <v>20887</v>
      </c>
      <c r="B20886" t="str">
        <f t="shared" si="652"/>
        <v>GE_ONW_16122525</v>
      </c>
      <c r="C20886" t="str">
        <f t="shared" si="653"/>
        <v>16122525</v>
      </c>
    </row>
    <row r="20887" spans="1:3" x14ac:dyDescent="0.35">
      <c r="A20887" t="s">
        <v>20888</v>
      </c>
      <c r="B20887" t="str">
        <f t="shared" si="652"/>
        <v>GE_ONW_15080033</v>
      </c>
      <c r="C20887" t="str">
        <f t="shared" si="653"/>
        <v>15080033</v>
      </c>
    </row>
    <row r="20888" spans="1:3" x14ac:dyDescent="0.35">
      <c r="A20888" t="s">
        <v>20889</v>
      </c>
      <c r="B20888" t="str">
        <f t="shared" si="652"/>
        <v>GE_ONW_38190510</v>
      </c>
      <c r="C20888" t="str">
        <f t="shared" si="653"/>
        <v>38190510</v>
      </c>
    </row>
    <row r="20889" spans="1:3" x14ac:dyDescent="0.35">
      <c r="A20889" t="s">
        <v>20890</v>
      </c>
      <c r="B20889" t="str">
        <f t="shared" si="652"/>
        <v>GE_ONW_23163794</v>
      </c>
      <c r="C20889" t="str">
        <f t="shared" si="653"/>
        <v>23163794</v>
      </c>
    </row>
    <row r="20890" spans="1:3" x14ac:dyDescent="0.35">
      <c r="A20890" t="s">
        <v>20891</v>
      </c>
      <c r="B20890" t="str">
        <f t="shared" si="652"/>
        <v>CLP_ONW_CPP01-3A</v>
      </c>
      <c r="C20890" t="str">
        <f t="shared" si="653"/>
        <v>CPP01-3A</v>
      </c>
    </row>
    <row r="20891" spans="1:3" x14ac:dyDescent="0.35">
      <c r="A20891" t="s">
        <v>20892</v>
      </c>
      <c r="B20891" t="str">
        <f t="shared" si="652"/>
        <v>GE_ONW_28201767</v>
      </c>
      <c r="C20891" t="str">
        <f t="shared" si="653"/>
        <v>28201767</v>
      </c>
    </row>
    <row r="20892" spans="1:3" x14ac:dyDescent="0.35">
      <c r="A20892" t="s">
        <v>20893</v>
      </c>
      <c r="B20892" t="str">
        <f t="shared" si="652"/>
        <v>GE_ONW_15080266</v>
      </c>
      <c r="C20892" t="str">
        <f t="shared" si="653"/>
        <v>15080266</v>
      </c>
    </row>
    <row r="20893" spans="1:3" x14ac:dyDescent="0.35">
      <c r="A20893" t="s">
        <v>20894</v>
      </c>
      <c r="B20893" t="str">
        <f t="shared" si="652"/>
        <v>GE_ONW_38189747</v>
      </c>
      <c r="C20893" t="str">
        <f t="shared" si="653"/>
        <v>38189747</v>
      </c>
    </row>
    <row r="20894" spans="1:3" x14ac:dyDescent="0.35">
      <c r="A20894" t="s">
        <v>20895</v>
      </c>
      <c r="B20894" t="str">
        <f t="shared" si="652"/>
        <v>GE_ONW_846645</v>
      </c>
      <c r="C20894" t="str">
        <f t="shared" si="653"/>
        <v>846645</v>
      </c>
    </row>
    <row r="20895" spans="1:3" x14ac:dyDescent="0.35">
      <c r="A20895" t="s">
        <v>20896</v>
      </c>
      <c r="B20895" t="str">
        <f t="shared" si="652"/>
        <v>GE_ONW_25168532</v>
      </c>
      <c r="C20895" t="str">
        <f t="shared" si="653"/>
        <v>25168532</v>
      </c>
    </row>
    <row r="20896" spans="1:3" x14ac:dyDescent="0.35">
      <c r="A20896" t="s">
        <v>20897</v>
      </c>
      <c r="B20896" t="str">
        <f t="shared" si="652"/>
        <v>VES_ONW_43970</v>
      </c>
      <c r="C20896" t="str">
        <f t="shared" si="653"/>
        <v>43970</v>
      </c>
    </row>
    <row r="20897" spans="1:3" x14ac:dyDescent="0.35">
      <c r="A20897" t="s">
        <v>20898</v>
      </c>
      <c r="B20897" t="str">
        <f t="shared" si="652"/>
        <v>GE_ONW_17150537</v>
      </c>
      <c r="C20897" t="str">
        <f t="shared" si="653"/>
        <v>17150537</v>
      </c>
    </row>
    <row r="20898" spans="1:3" x14ac:dyDescent="0.35">
      <c r="A20898" t="s">
        <v>20899</v>
      </c>
      <c r="B20898" t="str">
        <f t="shared" si="652"/>
        <v>GE_ONW_15070000</v>
      </c>
      <c r="C20898" t="str">
        <f t="shared" si="653"/>
        <v>15070000</v>
      </c>
    </row>
    <row r="20899" spans="1:3" x14ac:dyDescent="0.35">
      <c r="A20899" t="s">
        <v>20900</v>
      </c>
      <c r="B20899" t="str">
        <f t="shared" si="652"/>
        <v>GE_ONW_23171573</v>
      </c>
      <c r="C20899" t="str">
        <f t="shared" si="653"/>
        <v>23171573</v>
      </c>
    </row>
    <row r="20900" spans="1:3" x14ac:dyDescent="0.35">
      <c r="A20900" t="s">
        <v>20901</v>
      </c>
      <c r="B20900" t="str">
        <f t="shared" si="652"/>
        <v>GE_ONW_27110078</v>
      </c>
      <c r="C20900" t="str">
        <f t="shared" si="653"/>
        <v>27110078</v>
      </c>
    </row>
    <row r="20901" spans="1:3" x14ac:dyDescent="0.35">
      <c r="A20901" t="s">
        <v>20902</v>
      </c>
      <c r="B20901" t="str">
        <f t="shared" si="652"/>
        <v>GE_ONW_15082137</v>
      </c>
      <c r="C20901" t="str">
        <f t="shared" si="653"/>
        <v>15082137</v>
      </c>
    </row>
    <row r="20902" spans="1:3" x14ac:dyDescent="0.35">
      <c r="A20902" t="s">
        <v>20903</v>
      </c>
      <c r="B20902" t="str">
        <f t="shared" si="652"/>
        <v>GE_ONW_25166736</v>
      </c>
      <c r="C20902" t="str">
        <f t="shared" si="653"/>
        <v>25166736</v>
      </c>
    </row>
    <row r="20903" spans="1:3" x14ac:dyDescent="0.35">
      <c r="A20903" t="s">
        <v>20904</v>
      </c>
      <c r="B20903" t="str">
        <f t="shared" si="652"/>
        <v>GE_ONW_16122423</v>
      </c>
      <c r="C20903" t="str">
        <f t="shared" si="653"/>
        <v>16122423</v>
      </c>
    </row>
    <row r="20904" spans="1:3" x14ac:dyDescent="0.35">
      <c r="A20904" t="s">
        <v>20905</v>
      </c>
      <c r="B20904" t="str">
        <f t="shared" si="652"/>
        <v>GE_ONW_18142381</v>
      </c>
      <c r="C20904" t="str">
        <f t="shared" si="653"/>
        <v>18142381</v>
      </c>
    </row>
    <row r="20905" spans="1:3" x14ac:dyDescent="0.35">
      <c r="A20905" t="s">
        <v>20906</v>
      </c>
      <c r="B20905" t="str">
        <f t="shared" si="652"/>
        <v>GE_ONW_28201777</v>
      </c>
      <c r="C20905" t="str">
        <f t="shared" si="653"/>
        <v>28201777</v>
      </c>
    </row>
    <row r="20906" spans="1:3" x14ac:dyDescent="0.35">
      <c r="A20906" t="s">
        <v>20907</v>
      </c>
      <c r="B20906" t="str">
        <f t="shared" si="652"/>
        <v>GE_ONW_281912045</v>
      </c>
      <c r="C20906" t="str">
        <f t="shared" si="653"/>
        <v>281912045</v>
      </c>
    </row>
    <row r="20907" spans="1:3" x14ac:dyDescent="0.35">
      <c r="A20907" t="s">
        <v>20908</v>
      </c>
      <c r="B20907" t="str">
        <f t="shared" si="652"/>
        <v>GE_ONW_15090416</v>
      </c>
      <c r="C20907" t="str">
        <f t="shared" si="653"/>
        <v>15090416</v>
      </c>
    </row>
    <row r="20908" spans="1:3" x14ac:dyDescent="0.35">
      <c r="A20908" t="s">
        <v>20909</v>
      </c>
      <c r="B20908" t="str">
        <f t="shared" si="652"/>
        <v>GE_ONW_16123832</v>
      </c>
      <c r="C20908" t="str">
        <f t="shared" si="653"/>
        <v>16123832</v>
      </c>
    </row>
    <row r="20909" spans="1:3" x14ac:dyDescent="0.35">
      <c r="A20909" t="s">
        <v>20910</v>
      </c>
      <c r="B20909" t="str">
        <f t="shared" si="652"/>
        <v>GE_ONW_25182354</v>
      </c>
      <c r="C20909" t="str">
        <f t="shared" si="653"/>
        <v>25182354</v>
      </c>
    </row>
    <row r="20910" spans="1:3" x14ac:dyDescent="0.35">
      <c r="A20910" t="s">
        <v>20911</v>
      </c>
      <c r="B20910" t="str">
        <f t="shared" si="652"/>
        <v>GE_ONW_W20440</v>
      </c>
      <c r="C20910" t="str">
        <f t="shared" si="653"/>
        <v>W20440</v>
      </c>
    </row>
    <row r="20911" spans="1:3" x14ac:dyDescent="0.35">
      <c r="A20911" t="s">
        <v>20912</v>
      </c>
      <c r="B20911" t="str">
        <f t="shared" si="652"/>
        <v>GE_ONW_15090788</v>
      </c>
      <c r="C20911" t="str">
        <f t="shared" si="653"/>
        <v>15090788</v>
      </c>
    </row>
    <row r="20912" spans="1:3" x14ac:dyDescent="0.35">
      <c r="A20912" t="s">
        <v>20913</v>
      </c>
      <c r="B20912" t="str">
        <f t="shared" si="652"/>
        <v>GE_ONW_W71405</v>
      </c>
      <c r="C20912" t="str">
        <f t="shared" si="653"/>
        <v>W71405</v>
      </c>
    </row>
    <row r="20913" spans="1:3" x14ac:dyDescent="0.35">
      <c r="A20913" t="s">
        <v>20914</v>
      </c>
      <c r="B20913" t="str">
        <f t="shared" si="652"/>
        <v>GE_ONW_28205091</v>
      </c>
      <c r="C20913" t="str">
        <f t="shared" si="653"/>
        <v>28205091</v>
      </c>
    </row>
    <row r="20914" spans="1:3" x14ac:dyDescent="0.35">
      <c r="A20914" t="s">
        <v>20915</v>
      </c>
      <c r="B20914" t="str">
        <f t="shared" si="652"/>
        <v>GE_ONW_25191946</v>
      </c>
      <c r="C20914" t="str">
        <f t="shared" si="653"/>
        <v>25191946</v>
      </c>
    </row>
    <row r="20915" spans="1:3" x14ac:dyDescent="0.35">
      <c r="A20915" t="s">
        <v>20916</v>
      </c>
      <c r="B20915" t="str">
        <f t="shared" si="652"/>
        <v>GE_ONW_25184161</v>
      </c>
      <c r="C20915" t="str">
        <f t="shared" si="653"/>
        <v>25184161</v>
      </c>
    </row>
    <row r="20916" spans="1:3" x14ac:dyDescent="0.35">
      <c r="A20916" t="s">
        <v>20917</v>
      </c>
      <c r="B20916" t="str">
        <f t="shared" si="652"/>
        <v>GE_ONW_W13020</v>
      </c>
      <c r="C20916" t="str">
        <f t="shared" si="653"/>
        <v>W13020</v>
      </c>
    </row>
    <row r="20917" spans="1:3" x14ac:dyDescent="0.35">
      <c r="A20917" t="s">
        <v>20918</v>
      </c>
      <c r="B20917" t="str">
        <f t="shared" si="652"/>
        <v>GE_ONW_15541913</v>
      </c>
      <c r="C20917" t="str">
        <f t="shared" si="653"/>
        <v>15541913</v>
      </c>
    </row>
    <row r="20918" spans="1:3" x14ac:dyDescent="0.35">
      <c r="A20918" t="s">
        <v>20919</v>
      </c>
      <c r="B20918" t="str">
        <f t="shared" si="652"/>
        <v>GE_ONW_15111918</v>
      </c>
      <c r="C20918" t="str">
        <f t="shared" si="653"/>
        <v>15111918</v>
      </c>
    </row>
    <row r="20919" spans="1:3" x14ac:dyDescent="0.35">
      <c r="A20919" t="s">
        <v>20920</v>
      </c>
      <c r="B20919" t="str">
        <f t="shared" si="652"/>
        <v>GE_OFW_MO49</v>
      </c>
      <c r="C20919" t="str">
        <f t="shared" si="653"/>
        <v>MO49</v>
      </c>
    </row>
    <row r="20920" spans="1:3" x14ac:dyDescent="0.35">
      <c r="A20920" t="s">
        <v>20921</v>
      </c>
      <c r="B20920" t="str">
        <f t="shared" si="652"/>
        <v>GE_ONW_W13459</v>
      </c>
      <c r="C20920" t="str">
        <f t="shared" si="653"/>
        <v>W13459</v>
      </c>
    </row>
    <row r="20921" spans="1:3" x14ac:dyDescent="0.35">
      <c r="A20921" t="s">
        <v>20922</v>
      </c>
      <c r="B20921" t="str">
        <f t="shared" si="652"/>
        <v>GE_ONW_28191657</v>
      </c>
      <c r="C20921" t="str">
        <f t="shared" si="653"/>
        <v>28191657</v>
      </c>
    </row>
    <row r="20922" spans="1:3" x14ac:dyDescent="0.35">
      <c r="A20922" t="s">
        <v>20923</v>
      </c>
      <c r="B20922" t="str">
        <f t="shared" si="652"/>
        <v>GE_ONW_27115281</v>
      </c>
      <c r="C20922" t="str">
        <f t="shared" si="653"/>
        <v>27115281</v>
      </c>
    </row>
    <row r="20923" spans="1:3" x14ac:dyDescent="0.35">
      <c r="A20923" t="s">
        <v>20924</v>
      </c>
      <c r="B20923" t="str">
        <f t="shared" si="652"/>
        <v>GE_ONW_28196899</v>
      </c>
      <c r="C20923" t="str">
        <f t="shared" si="653"/>
        <v>28196899</v>
      </c>
    </row>
    <row r="20924" spans="1:3" x14ac:dyDescent="0.35">
      <c r="A20924" t="s">
        <v>20925</v>
      </c>
      <c r="B20924" t="str">
        <f t="shared" si="652"/>
        <v>GE_ONW_28203897</v>
      </c>
      <c r="C20924" t="str">
        <f t="shared" si="653"/>
        <v>28203897</v>
      </c>
    </row>
    <row r="20925" spans="1:3" x14ac:dyDescent="0.35">
      <c r="A20925" t="s">
        <v>20926</v>
      </c>
      <c r="B20925" t="str">
        <f t="shared" si="652"/>
        <v>GE_ONW_15091433</v>
      </c>
      <c r="C20925" t="str">
        <f t="shared" si="653"/>
        <v>15091433</v>
      </c>
    </row>
    <row r="20926" spans="1:3" x14ac:dyDescent="0.35">
      <c r="A20926" t="s">
        <v>20927</v>
      </c>
      <c r="B20926" t="str">
        <f t="shared" si="652"/>
        <v>GE_ONW_LOLBL13</v>
      </c>
      <c r="C20926" t="str">
        <f t="shared" si="653"/>
        <v>LOLBL13</v>
      </c>
    </row>
    <row r="20927" spans="1:3" x14ac:dyDescent="0.35">
      <c r="A20927" t="s">
        <v>20928</v>
      </c>
      <c r="B20927" t="str">
        <f t="shared" si="652"/>
        <v>GE_ONW_27110544</v>
      </c>
      <c r="C20927" t="str">
        <f t="shared" si="653"/>
        <v>27110544</v>
      </c>
    </row>
    <row r="20928" spans="1:3" x14ac:dyDescent="0.35">
      <c r="A20928" t="s">
        <v>20929</v>
      </c>
      <c r="B20928" t="str">
        <f t="shared" si="652"/>
        <v>GE_ONW_28156995</v>
      </c>
      <c r="C20928" t="str">
        <f t="shared" si="653"/>
        <v>28156995</v>
      </c>
    </row>
    <row r="20929" spans="1:3" x14ac:dyDescent="0.35">
      <c r="A20929" t="s">
        <v>20930</v>
      </c>
      <c r="B20929" t="str">
        <f t="shared" si="652"/>
        <v>GE_ONW_25171751</v>
      </c>
      <c r="C20929" t="str">
        <f t="shared" si="653"/>
        <v>25171751</v>
      </c>
    </row>
    <row r="20930" spans="1:3" x14ac:dyDescent="0.35">
      <c r="A20930" t="s">
        <v>20931</v>
      </c>
      <c r="B20930" t="str">
        <f t="shared" ref="B20930:B20993" si="654">TRIM(A20930)</f>
        <v>GE_ONW_23167806</v>
      </c>
      <c r="C20930" t="str">
        <f t="shared" ref="C20930:C20993" si="655">IF(OR(ISNUMBER(SEARCH("GE_ONW_",B20930)),ISNUMBER(SEARCH("GE_OFW_",B20930))),REPLACE(B20930,1,7,""),IF(OR(ISNUMBER(SEARCH("VES_ONW_",B20930)),ISNUMBER(SEARCH("CLP_ONW_",B20930)),ISNUMBER(SEARCH("ENR_ONW_",B20930)),ISNUMBER(SEARCH("ALS_ONW_",B20930)),ISNUMBER(SEARCH("NOR_ONW_",B20930)),ISNUMBER(SEARCH("TAC_ONW_",B20930)),ISNUMBER(SEARCH("GAM_ONW_",B20930))),REPLACE(B20930,1,8,""),TRIM(B20930)))</f>
        <v>23167806</v>
      </c>
    </row>
    <row r="20931" spans="1:3" x14ac:dyDescent="0.35">
      <c r="A20931" t="s">
        <v>20932</v>
      </c>
      <c r="B20931" t="str">
        <f t="shared" si="654"/>
        <v>GE_ONW_32150070</v>
      </c>
      <c r="C20931" t="str">
        <f t="shared" si="655"/>
        <v>32150070</v>
      </c>
    </row>
    <row r="20932" spans="1:3" x14ac:dyDescent="0.35">
      <c r="A20932" t="s">
        <v>20933</v>
      </c>
      <c r="B20932" t="str">
        <f t="shared" si="654"/>
        <v>GE_ONW_15114503</v>
      </c>
      <c r="C20932" t="str">
        <f t="shared" si="655"/>
        <v>15114503</v>
      </c>
    </row>
    <row r="20933" spans="1:3" x14ac:dyDescent="0.35">
      <c r="A20933" t="s">
        <v>20934</v>
      </c>
      <c r="B20933" t="str">
        <f t="shared" si="654"/>
        <v>GE_ONW_17150585</v>
      </c>
      <c r="C20933" t="str">
        <f t="shared" si="655"/>
        <v>17150585</v>
      </c>
    </row>
    <row r="20934" spans="1:3" x14ac:dyDescent="0.35">
      <c r="A20934" t="s">
        <v>20935</v>
      </c>
      <c r="B20934" t="str">
        <f t="shared" si="654"/>
        <v>GE_ONW_25176086</v>
      </c>
      <c r="C20934" t="str">
        <f t="shared" si="655"/>
        <v>25176086</v>
      </c>
    </row>
    <row r="20935" spans="1:3" x14ac:dyDescent="0.35">
      <c r="A20935" t="s">
        <v>20936</v>
      </c>
      <c r="B20935" t="str">
        <f t="shared" si="654"/>
        <v>GE_ONW_36175072</v>
      </c>
      <c r="C20935" t="str">
        <f t="shared" si="655"/>
        <v>36175072</v>
      </c>
    </row>
    <row r="20936" spans="1:3" x14ac:dyDescent="0.35">
      <c r="A20936" t="s">
        <v>20937</v>
      </c>
      <c r="B20936" t="str">
        <f t="shared" si="654"/>
        <v>GE_ONW_25110022</v>
      </c>
      <c r="C20936" t="str">
        <f t="shared" si="655"/>
        <v>25110022</v>
      </c>
    </row>
    <row r="20937" spans="1:3" x14ac:dyDescent="0.35">
      <c r="A20937" t="s">
        <v>20938</v>
      </c>
      <c r="B20937" t="str">
        <f t="shared" si="654"/>
        <v>GE_ONW_17130883</v>
      </c>
      <c r="C20937" t="str">
        <f t="shared" si="655"/>
        <v>17130883</v>
      </c>
    </row>
    <row r="20938" spans="1:3" x14ac:dyDescent="0.35">
      <c r="A20938" t="s">
        <v>20939</v>
      </c>
      <c r="B20938" t="str">
        <f t="shared" si="654"/>
        <v>GE_ONW_845153</v>
      </c>
      <c r="C20938" t="str">
        <f t="shared" si="655"/>
        <v>845153</v>
      </c>
    </row>
    <row r="20939" spans="1:3" x14ac:dyDescent="0.35">
      <c r="A20939" t="s">
        <v>20940</v>
      </c>
      <c r="B20939" t="str">
        <f t="shared" si="654"/>
        <v>GE_ONW_23167024</v>
      </c>
      <c r="C20939" t="str">
        <f t="shared" si="655"/>
        <v>23167024</v>
      </c>
    </row>
    <row r="20940" spans="1:3" x14ac:dyDescent="0.35">
      <c r="A20940" t="s">
        <v>20941</v>
      </c>
      <c r="B20940" t="str">
        <f t="shared" si="654"/>
        <v>GE_ONW_16121327</v>
      </c>
      <c r="C20940" t="str">
        <f t="shared" si="655"/>
        <v>16121327</v>
      </c>
    </row>
    <row r="20941" spans="1:3" x14ac:dyDescent="0.35">
      <c r="A20941" t="s">
        <v>20942</v>
      </c>
      <c r="B20941" t="str">
        <f t="shared" si="654"/>
        <v>GE_ONW_16130548</v>
      </c>
      <c r="C20941" t="str">
        <f t="shared" si="655"/>
        <v>16130548</v>
      </c>
    </row>
    <row r="20942" spans="1:3" x14ac:dyDescent="0.35">
      <c r="A20942" t="s">
        <v>20943</v>
      </c>
      <c r="B20942" t="str">
        <f t="shared" si="654"/>
        <v>GE_ONW_25184146</v>
      </c>
      <c r="C20942" t="str">
        <f t="shared" si="655"/>
        <v>25184146</v>
      </c>
    </row>
    <row r="20943" spans="1:3" x14ac:dyDescent="0.35">
      <c r="A20943" t="s">
        <v>20944</v>
      </c>
      <c r="B20943" t="str">
        <f t="shared" si="654"/>
        <v>GE_ONW_38182519</v>
      </c>
      <c r="C20943" t="str">
        <f t="shared" si="655"/>
        <v>38182519</v>
      </c>
    </row>
    <row r="20944" spans="1:3" x14ac:dyDescent="0.35">
      <c r="A20944" t="s">
        <v>20945</v>
      </c>
      <c r="B20944" t="str">
        <f t="shared" si="654"/>
        <v>GE_ONW_16120936</v>
      </c>
      <c r="C20944" t="str">
        <f t="shared" si="655"/>
        <v>16120936</v>
      </c>
    </row>
    <row r="20945" spans="1:3" x14ac:dyDescent="0.35">
      <c r="A20945" t="s">
        <v>20946</v>
      </c>
      <c r="B20945" t="str">
        <f t="shared" si="654"/>
        <v>GE_ONW_34167689</v>
      </c>
      <c r="C20945" t="str">
        <f t="shared" si="655"/>
        <v>34167689</v>
      </c>
    </row>
    <row r="20946" spans="1:3" x14ac:dyDescent="0.35">
      <c r="A20946" t="s">
        <v>20947</v>
      </c>
      <c r="B20946" t="str">
        <f t="shared" si="654"/>
        <v>GE_ONW_15070175</v>
      </c>
      <c r="C20946" t="str">
        <f t="shared" si="655"/>
        <v>15070175</v>
      </c>
    </row>
    <row r="20947" spans="1:3" x14ac:dyDescent="0.35">
      <c r="A20947" t="s">
        <v>20948</v>
      </c>
      <c r="B20947" t="str">
        <f t="shared" si="654"/>
        <v>GE_ONW_551912186</v>
      </c>
      <c r="C20947" t="str">
        <f t="shared" si="655"/>
        <v>551912186</v>
      </c>
    </row>
    <row r="20948" spans="1:3" x14ac:dyDescent="0.35">
      <c r="A20948" t="s">
        <v>20949</v>
      </c>
      <c r="B20948" t="str">
        <f t="shared" si="654"/>
        <v>GE_ONW_17165153</v>
      </c>
      <c r="C20948" t="str">
        <f t="shared" si="655"/>
        <v>17165153</v>
      </c>
    </row>
    <row r="20949" spans="1:3" x14ac:dyDescent="0.35">
      <c r="A20949" t="s">
        <v>20950</v>
      </c>
      <c r="B20949" t="str">
        <f t="shared" si="654"/>
        <v>GE_ONW_15081668</v>
      </c>
      <c r="C20949" t="str">
        <f t="shared" si="655"/>
        <v>15081668</v>
      </c>
    </row>
    <row r="20950" spans="1:3" x14ac:dyDescent="0.35">
      <c r="A20950" t="s">
        <v>20951</v>
      </c>
      <c r="B20950" t="str">
        <f t="shared" si="654"/>
        <v>GE_ONW_847077</v>
      </c>
      <c r="C20950" t="str">
        <f t="shared" si="655"/>
        <v>847077</v>
      </c>
    </row>
    <row r="20951" spans="1:3" x14ac:dyDescent="0.35">
      <c r="A20951" t="s">
        <v>20952</v>
      </c>
      <c r="B20951" t="str">
        <f t="shared" si="654"/>
        <v>GE_ONW_16116698</v>
      </c>
      <c r="C20951" t="str">
        <f t="shared" si="655"/>
        <v>16116698</v>
      </c>
    </row>
    <row r="20952" spans="1:3" x14ac:dyDescent="0.35">
      <c r="A20952" t="s">
        <v>20953</v>
      </c>
      <c r="B20952" t="str">
        <f t="shared" si="654"/>
        <v>GE_ONW_18140433</v>
      </c>
      <c r="C20952" t="str">
        <f t="shared" si="655"/>
        <v>18140433</v>
      </c>
    </row>
    <row r="20953" spans="1:3" x14ac:dyDescent="0.35">
      <c r="A20953" t="s">
        <v>20954</v>
      </c>
      <c r="B20953" t="str">
        <f t="shared" si="654"/>
        <v>GE_ONW_16130331</v>
      </c>
      <c r="C20953" t="str">
        <f t="shared" si="655"/>
        <v>16130331</v>
      </c>
    </row>
    <row r="20954" spans="1:3" x14ac:dyDescent="0.35">
      <c r="A20954" t="s">
        <v>20955</v>
      </c>
      <c r="B20954" t="str">
        <f t="shared" si="654"/>
        <v>GE_ONW_CICU1501575</v>
      </c>
      <c r="C20954" t="str">
        <f t="shared" si="655"/>
        <v>CICU1501575</v>
      </c>
    </row>
    <row r="20955" spans="1:3" x14ac:dyDescent="0.35">
      <c r="A20955" t="s">
        <v>20956</v>
      </c>
      <c r="B20955" t="str">
        <f t="shared" si="654"/>
        <v>GE_ONW_COL1</v>
      </c>
      <c r="C20955" t="str">
        <f t="shared" si="655"/>
        <v>COL1</v>
      </c>
    </row>
    <row r="20956" spans="1:3" x14ac:dyDescent="0.35">
      <c r="A20956" t="s">
        <v>20957</v>
      </c>
      <c r="B20956" t="str">
        <f t="shared" si="654"/>
        <v>GE_ONW_16115517</v>
      </c>
      <c r="C20956" t="str">
        <f t="shared" si="655"/>
        <v>16115517</v>
      </c>
    </row>
    <row r="20957" spans="1:3" x14ac:dyDescent="0.35">
      <c r="A20957" t="s">
        <v>20958</v>
      </c>
      <c r="B20957" t="str">
        <f t="shared" si="654"/>
        <v>GE_ONW_WTL203</v>
      </c>
      <c r="C20957" t="str">
        <f t="shared" si="655"/>
        <v>WTL203</v>
      </c>
    </row>
    <row r="20958" spans="1:3" x14ac:dyDescent="0.35">
      <c r="A20958" t="s">
        <v>20959</v>
      </c>
      <c r="B20958" t="str">
        <f t="shared" si="654"/>
        <v>GE_ONW_23166892</v>
      </c>
      <c r="C20958" t="str">
        <f t="shared" si="655"/>
        <v>23166892</v>
      </c>
    </row>
    <row r="20959" spans="1:3" x14ac:dyDescent="0.35">
      <c r="A20959" t="s">
        <v>20960</v>
      </c>
      <c r="B20959" t="str">
        <f t="shared" si="654"/>
        <v>GE_ONW_28196777</v>
      </c>
      <c r="C20959" t="str">
        <f t="shared" si="655"/>
        <v>28196777</v>
      </c>
    </row>
    <row r="20960" spans="1:3" x14ac:dyDescent="0.35">
      <c r="A20960" t="s">
        <v>20961</v>
      </c>
      <c r="B20960" t="str">
        <f t="shared" si="654"/>
        <v>ENR_ONW_845509</v>
      </c>
      <c r="C20960" t="str">
        <f t="shared" si="655"/>
        <v>845509</v>
      </c>
    </row>
    <row r="20961" spans="1:3" x14ac:dyDescent="0.35">
      <c r="A20961" t="s">
        <v>20962</v>
      </c>
      <c r="B20961" t="str">
        <f t="shared" si="654"/>
        <v>GE_ONW_281911985</v>
      </c>
      <c r="C20961" t="str">
        <f t="shared" si="655"/>
        <v>281911985</v>
      </c>
    </row>
    <row r="20962" spans="1:3" x14ac:dyDescent="0.35">
      <c r="A20962" t="s">
        <v>20963</v>
      </c>
      <c r="B20962" t="str">
        <f t="shared" si="654"/>
        <v>GE_ONW_W12414</v>
      </c>
      <c r="C20962" t="str">
        <f t="shared" si="655"/>
        <v>W12414</v>
      </c>
    </row>
    <row r="20963" spans="1:3" x14ac:dyDescent="0.35">
      <c r="A20963" t="s">
        <v>20964</v>
      </c>
      <c r="B20963" t="str">
        <f t="shared" si="654"/>
        <v>GE_ONW_15080987</v>
      </c>
      <c r="C20963" t="str">
        <f t="shared" si="655"/>
        <v>15080987</v>
      </c>
    </row>
    <row r="20964" spans="1:3" x14ac:dyDescent="0.35">
      <c r="A20964" t="s">
        <v>20965</v>
      </c>
      <c r="B20964" t="str">
        <f t="shared" si="654"/>
        <v>GE_ONW_15091365</v>
      </c>
      <c r="C20964" t="str">
        <f t="shared" si="655"/>
        <v>15091365</v>
      </c>
    </row>
    <row r="20965" spans="1:3" x14ac:dyDescent="0.35">
      <c r="A20965" t="s">
        <v>20966</v>
      </c>
      <c r="B20965" t="str">
        <f t="shared" si="654"/>
        <v>GE_ONW_158001003</v>
      </c>
      <c r="C20965" t="str">
        <f t="shared" si="655"/>
        <v>158001003</v>
      </c>
    </row>
    <row r="20966" spans="1:3" x14ac:dyDescent="0.35">
      <c r="A20966" t="s">
        <v>20967</v>
      </c>
      <c r="B20966" t="str">
        <f t="shared" si="654"/>
        <v>GE_ONW_W13460</v>
      </c>
      <c r="C20966" t="str">
        <f t="shared" si="655"/>
        <v>W13460</v>
      </c>
    </row>
    <row r="20967" spans="1:3" x14ac:dyDescent="0.35">
      <c r="A20967" t="s">
        <v>20968</v>
      </c>
      <c r="B20967" t="str">
        <f t="shared" si="654"/>
        <v>GE_ONW_27170452</v>
      </c>
      <c r="C20967" t="str">
        <f t="shared" si="655"/>
        <v>27170452</v>
      </c>
    </row>
    <row r="20968" spans="1:3" x14ac:dyDescent="0.35">
      <c r="A20968" t="s">
        <v>20969</v>
      </c>
      <c r="B20968" t="str">
        <f t="shared" si="654"/>
        <v>GE_ONW_28192982</v>
      </c>
      <c r="C20968" t="str">
        <f t="shared" si="655"/>
        <v>28192982</v>
      </c>
    </row>
    <row r="20969" spans="1:3" x14ac:dyDescent="0.35">
      <c r="A20969" t="s">
        <v>20970</v>
      </c>
      <c r="B20969" t="str">
        <f t="shared" si="654"/>
        <v>VES_ONW_SPL01-H02</v>
      </c>
      <c r="C20969" t="str">
        <f t="shared" si="655"/>
        <v>SPL01-H02</v>
      </c>
    </row>
    <row r="20970" spans="1:3" x14ac:dyDescent="0.35">
      <c r="A20970" t="s">
        <v>20971</v>
      </c>
      <c r="B20970" t="str">
        <f t="shared" si="654"/>
        <v>GE_ONW_25189927</v>
      </c>
      <c r="C20970" t="str">
        <f t="shared" si="655"/>
        <v>25189927</v>
      </c>
    </row>
    <row r="20971" spans="1:3" x14ac:dyDescent="0.35">
      <c r="A20971" t="s">
        <v>20972</v>
      </c>
      <c r="B20971" t="str">
        <f t="shared" si="654"/>
        <v>GE_ONW_MNTMO14</v>
      </c>
      <c r="C20971" t="str">
        <f t="shared" si="655"/>
        <v>MNTMO14</v>
      </c>
    </row>
    <row r="20972" spans="1:3" x14ac:dyDescent="0.35">
      <c r="A20972" t="s">
        <v>20973</v>
      </c>
      <c r="B20972" t="str">
        <f t="shared" si="654"/>
        <v>GE_ONW_282014287</v>
      </c>
      <c r="C20972" t="str">
        <f t="shared" si="655"/>
        <v>282014287</v>
      </c>
    </row>
    <row r="20973" spans="1:3" x14ac:dyDescent="0.35">
      <c r="A20973" t="s">
        <v>20974</v>
      </c>
      <c r="B20973" t="str">
        <f t="shared" si="654"/>
        <v>VES_ONW_SPL01-E03</v>
      </c>
      <c r="C20973" t="str">
        <f t="shared" si="655"/>
        <v>SPL01-E03</v>
      </c>
    </row>
    <row r="20974" spans="1:3" x14ac:dyDescent="0.35">
      <c r="A20974" t="s">
        <v>20975</v>
      </c>
      <c r="B20974" t="str">
        <f t="shared" si="654"/>
        <v>GE_ONW_W11795</v>
      </c>
      <c r="C20974" t="str">
        <f t="shared" si="655"/>
        <v>W11795</v>
      </c>
    </row>
    <row r="20975" spans="1:3" x14ac:dyDescent="0.35">
      <c r="A20975" t="s">
        <v>20976</v>
      </c>
      <c r="B20975" t="str">
        <f t="shared" si="654"/>
        <v>GE_ONW_23168057</v>
      </c>
      <c r="C20975" t="str">
        <f t="shared" si="655"/>
        <v>23168057</v>
      </c>
    </row>
    <row r="20976" spans="1:3" x14ac:dyDescent="0.35">
      <c r="A20976" t="s">
        <v>20977</v>
      </c>
      <c r="B20976" t="str">
        <f t="shared" si="654"/>
        <v>GE_ONW_28161244</v>
      </c>
      <c r="C20976" t="str">
        <f t="shared" si="655"/>
        <v>28161244</v>
      </c>
    </row>
    <row r="20977" spans="1:3" x14ac:dyDescent="0.35">
      <c r="A20977" t="s">
        <v>20978</v>
      </c>
      <c r="B20977" t="str">
        <f t="shared" si="654"/>
        <v>GE_ONW_CICU1501580</v>
      </c>
      <c r="C20977" t="str">
        <f t="shared" si="655"/>
        <v>CICU1501580</v>
      </c>
    </row>
    <row r="20978" spans="1:3" x14ac:dyDescent="0.35">
      <c r="A20978" t="s">
        <v>20979</v>
      </c>
      <c r="B20978" t="str">
        <f t="shared" si="654"/>
        <v>GE_ONW_16110863</v>
      </c>
      <c r="C20978" t="str">
        <f t="shared" si="655"/>
        <v>16110863</v>
      </c>
    </row>
    <row r="20979" spans="1:3" x14ac:dyDescent="0.35">
      <c r="A20979" t="s">
        <v>20980</v>
      </c>
      <c r="B20979" t="str">
        <f t="shared" si="654"/>
        <v>GE_ONW_25105584</v>
      </c>
      <c r="C20979" t="str">
        <f t="shared" si="655"/>
        <v>25105584</v>
      </c>
    </row>
    <row r="20980" spans="1:3" x14ac:dyDescent="0.35">
      <c r="A20980" t="s">
        <v>20981</v>
      </c>
      <c r="B20980" t="str">
        <f t="shared" si="654"/>
        <v>GE_ONW_23171575</v>
      </c>
      <c r="C20980" t="str">
        <f t="shared" si="655"/>
        <v>23171575</v>
      </c>
    </row>
    <row r="20981" spans="1:3" x14ac:dyDescent="0.35">
      <c r="A20981" t="s">
        <v>20982</v>
      </c>
      <c r="B20981" t="str">
        <f t="shared" si="654"/>
        <v>GE_ONW_34165075</v>
      </c>
      <c r="C20981" t="str">
        <f t="shared" si="655"/>
        <v>34165075</v>
      </c>
    </row>
    <row r="20982" spans="1:3" x14ac:dyDescent="0.35">
      <c r="A20982" t="s">
        <v>20983</v>
      </c>
      <c r="B20982" t="str">
        <f t="shared" si="654"/>
        <v>GE_ONW_6111940</v>
      </c>
      <c r="C20982" t="str">
        <f t="shared" si="655"/>
        <v>6111940</v>
      </c>
    </row>
    <row r="20983" spans="1:3" x14ac:dyDescent="0.35">
      <c r="A20983" t="s">
        <v>20984</v>
      </c>
      <c r="B20983" t="str">
        <f t="shared" si="654"/>
        <v>GE_ONW_RVRDV9</v>
      </c>
      <c r="C20983" t="str">
        <f t="shared" si="655"/>
        <v>RVRDV9</v>
      </c>
    </row>
    <row r="20984" spans="1:3" x14ac:dyDescent="0.35">
      <c r="A20984" t="s">
        <v>20985</v>
      </c>
      <c r="B20984" t="str">
        <f t="shared" si="654"/>
        <v>GE_ONW_16133045</v>
      </c>
      <c r="C20984" t="str">
        <f t="shared" si="655"/>
        <v>16133045</v>
      </c>
    </row>
    <row r="20985" spans="1:3" x14ac:dyDescent="0.35">
      <c r="A20985" t="s">
        <v>20986</v>
      </c>
      <c r="B20985" t="str">
        <f t="shared" si="654"/>
        <v>GE_ONW_W10995</v>
      </c>
      <c r="C20985" t="str">
        <f t="shared" si="655"/>
        <v>W10995</v>
      </c>
    </row>
    <row r="20986" spans="1:3" x14ac:dyDescent="0.35">
      <c r="A20986" t="s">
        <v>20987</v>
      </c>
      <c r="B20986" t="str">
        <f t="shared" si="654"/>
        <v>GE_ONW_16122564</v>
      </c>
      <c r="C20986" t="str">
        <f t="shared" si="655"/>
        <v>16122564</v>
      </c>
    </row>
    <row r="20987" spans="1:3" x14ac:dyDescent="0.35">
      <c r="A20987" t="s">
        <v>20988</v>
      </c>
      <c r="B20987" t="str">
        <f t="shared" si="654"/>
        <v>GE_ONW_25181090</v>
      </c>
      <c r="C20987" t="str">
        <f t="shared" si="655"/>
        <v>25181090</v>
      </c>
    </row>
    <row r="20988" spans="1:3" x14ac:dyDescent="0.35">
      <c r="A20988" t="s">
        <v>20989</v>
      </c>
      <c r="B20988" t="str">
        <f t="shared" si="654"/>
        <v>GE_ONW_16121984</v>
      </c>
      <c r="C20988" t="str">
        <f t="shared" si="655"/>
        <v>16121984</v>
      </c>
    </row>
    <row r="20989" spans="1:3" x14ac:dyDescent="0.35">
      <c r="A20989" t="s">
        <v>20990</v>
      </c>
      <c r="B20989" t="str">
        <f t="shared" si="654"/>
        <v>GE_ONW_16115027</v>
      </c>
      <c r="C20989" t="str">
        <f t="shared" si="655"/>
        <v>16115027</v>
      </c>
    </row>
    <row r="20990" spans="1:3" x14ac:dyDescent="0.35">
      <c r="A20990" t="s">
        <v>20991</v>
      </c>
      <c r="B20990" t="str">
        <f t="shared" si="654"/>
        <v>GE_ONW_28193059</v>
      </c>
      <c r="C20990" t="str">
        <f t="shared" si="655"/>
        <v>28193059</v>
      </c>
    </row>
    <row r="20991" spans="1:3" x14ac:dyDescent="0.35">
      <c r="A20991" t="s">
        <v>20992</v>
      </c>
      <c r="B20991" t="str">
        <f t="shared" si="654"/>
        <v>GE_ONW_25168518</v>
      </c>
      <c r="C20991" t="str">
        <f t="shared" si="655"/>
        <v>25168518</v>
      </c>
    </row>
    <row r="20992" spans="1:3" x14ac:dyDescent="0.35">
      <c r="A20992" t="s">
        <v>20993</v>
      </c>
      <c r="B20992" t="str">
        <f t="shared" si="654"/>
        <v>VES_ONW_SPL01-F04</v>
      </c>
      <c r="C20992" t="str">
        <f t="shared" si="655"/>
        <v>SPL01-F04</v>
      </c>
    </row>
    <row r="20993" spans="1:3" x14ac:dyDescent="0.35">
      <c r="A20993" t="s">
        <v>20994</v>
      </c>
      <c r="B20993" t="str">
        <f t="shared" si="654"/>
        <v>GE_ONW_18142457</v>
      </c>
      <c r="C20993" t="str">
        <f t="shared" si="655"/>
        <v>18142457</v>
      </c>
    </row>
    <row r="20994" spans="1:3" x14ac:dyDescent="0.35">
      <c r="A20994" t="s">
        <v>20995</v>
      </c>
      <c r="B20994" t="str">
        <f t="shared" ref="B20994:B21057" si="656">TRIM(A20994)</f>
        <v>GE_ONW_17130980</v>
      </c>
      <c r="C20994" t="str">
        <f t="shared" ref="C20994:C21057" si="657">IF(OR(ISNUMBER(SEARCH("GE_ONW_",B20994)),ISNUMBER(SEARCH("GE_OFW_",B20994))),REPLACE(B20994,1,7,""),IF(OR(ISNUMBER(SEARCH("VES_ONW_",B20994)),ISNUMBER(SEARCH("CLP_ONW_",B20994)),ISNUMBER(SEARCH("ENR_ONW_",B20994)),ISNUMBER(SEARCH("ALS_ONW_",B20994)),ISNUMBER(SEARCH("NOR_ONW_",B20994)),ISNUMBER(SEARCH("TAC_ONW_",B20994)),ISNUMBER(SEARCH("GAM_ONW_",B20994))),REPLACE(B20994,1,8,""),TRIM(B20994)))</f>
        <v>17130980</v>
      </c>
    </row>
    <row r="20995" spans="1:3" x14ac:dyDescent="0.35">
      <c r="A20995" t="s">
        <v>20996</v>
      </c>
      <c r="B20995" t="str">
        <f t="shared" si="656"/>
        <v>GE_ONW_25176095</v>
      </c>
      <c r="C20995" t="str">
        <f t="shared" si="657"/>
        <v>25176095</v>
      </c>
    </row>
    <row r="20996" spans="1:3" x14ac:dyDescent="0.35">
      <c r="A20996" t="s">
        <v>20997</v>
      </c>
      <c r="B20996" t="str">
        <f t="shared" si="656"/>
        <v>GE_ONW_551912187</v>
      </c>
      <c r="C20996" t="str">
        <f t="shared" si="657"/>
        <v>551912187</v>
      </c>
    </row>
    <row r="20997" spans="1:3" x14ac:dyDescent="0.35">
      <c r="A20997" t="s">
        <v>20998</v>
      </c>
      <c r="B20997" t="str">
        <f t="shared" si="656"/>
        <v>GE_ONW_KIMWTG04</v>
      </c>
      <c r="C20997" t="str">
        <f t="shared" si="657"/>
        <v>KIMWTG04</v>
      </c>
    </row>
    <row r="20998" spans="1:3" x14ac:dyDescent="0.35">
      <c r="A20998" t="s">
        <v>20999</v>
      </c>
      <c r="B20998" t="str">
        <f t="shared" si="656"/>
        <v>GE_ONW_846530</v>
      </c>
      <c r="C20998" t="str">
        <f t="shared" si="657"/>
        <v>846530</v>
      </c>
    </row>
    <row r="20999" spans="1:3" x14ac:dyDescent="0.35">
      <c r="A20999" t="s">
        <v>21000</v>
      </c>
      <c r="B20999" t="str">
        <f t="shared" si="656"/>
        <v>GE_ONW_16143930</v>
      </c>
      <c r="C20999" t="str">
        <f t="shared" si="657"/>
        <v>16143930</v>
      </c>
    </row>
    <row r="21000" spans="1:3" x14ac:dyDescent="0.35">
      <c r="A21000" t="s">
        <v>21001</v>
      </c>
      <c r="B21000" t="str">
        <f t="shared" si="656"/>
        <v>GE_ONW_W13030</v>
      </c>
      <c r="C21000" t="str">
        <f t="shared" si="657"/>
        <v>W13030</v>
      </c>
    </row>
    <row r="21001" spans="1:3" x14ac:dyDescent="0.35">
      <c r="A21001" t="s">
        <v>21002</v>
      </c>
      <c r="B21001" t="str">
        <f t="shared" si="656"/>
        <v>GE_ONW_20151999</v>
      </c>
      <c r="C21001" t="str">
        <f t="shared" si="657"/>
        <v>20151999</v>
      </c>
    </row>
    <row r="21002" spans="1:3" x14ac:dyDescent="0.35">
      <c r="A21002" t="s">
        <v>21003</v>
      </c>
      <c r="B21002" t="str">
        <f t="shared" si="656"/>
        <v>GE_ONW_15082033</v>
      </c>
      <c r="C21002" t="str">
        <f t="shared" si="657"/>
        <v>15082033</v>
      </c>
    </row>
    <row r="21003" spans="1:3" x14ac:dyDescent="0.35">
      <c r="A21003" t="s">
        <v>21004</v>
      </c>
      <c r="B21003" t="str">
        <f t="shared" si="656"/>
        <v>GE_ONW_16130461</v>
      </c>
      <c r="C21003" t="str">
        <f t="shared" si="657"/>
        <v>16130461</v>
      </c>
    </row>
    <row r="21004" spans="1:3" x14ac:dyDescent="0.35">
      <c r="A21004" t="s">
        <v>21005</v>
      </c>
      <c r="B21004" t="str">
        <f t="shared" si="656"/>
        <v>GE_ONW_EBSF04</v>
      </c>
      <c r="C21004" t="str">
        <f t="shared" si="657"/>
        <v>EBSF04</v>
      </c>
    </row>
    <row r="21005" spans="1:3" x14ac:dyDescent="0.35">
      <c r="A21005" t="s">
        <v>21006</v>
      </c>
      <c r="B21005" t="str">
        <f t="shared" si="656"/>
        <v>GE_ONW_34167673</v>
      </c>
      <c r="C21005" t="str">
        <f t="shared" si="657"/>
        <v>34167673</v>
      </c>
    </row>
    <row r="21006" spans="1:3" x14ac:dyDescent="0.35">
      <c r="A21006" t="s">
        <v>21007</v>
      </c>
      <c r="B21006" t="str">
        <f t="shared" si="656"/>
        <v>GE_ONW_18132680</v>
      </c>
      <c r="C21006" t="str">
        <f t="shared" si="657"/>
        <v>18132680</v>
      </c>
    </row>
    <row r="21007" spans="1:3" x14ac:dyDescent="0.35">
      <c r="A21007" t="s">
        <v>21008</v>
      </c>
      <c r="B21007" t="str">
        <f t="shared" si="656"/>
        <v>GE_ONW_25191867</v>
      </c>
      <c r="C21007" t="str">
        <f t="shared" si="657"/>
        <v>25191867</v>
      </c>
    </row>
    <row r="21008" spans="1:3" x14ac:dyDescent="0.35">
      <c r="A21008" t="s">
        <v>21009</v>
      </c>
      <c r="B21008" t="str">
        <f t="shared" si="656"/>
        <v>GE_ONW_25171844</v>
      </c>
      <c r="C21008" t="str">
        <f t="shared" si="657"/>
        <v>25171844</v>
      </c>
    </row>
    <row r="21009" spans="1:3" x14ac:dyDescent="0.35">
      <c r="A21009" t="s">
        <v>21010</v>
      </c>
      <c r="B21009" t="str">
        <f t="shared" si="656"/>
        <v>GE_ONW_36177710</v>
      </c>
      <c r="C21009" t="str">
        <f t="shared" si="657"/>
        <v>36177710</v>
      </c>
    </row>
    <row r="21010" spans="1:3" x14ac:dyDescent="0.35">
      <c r="A21010" t="s">
        <v>21011</v>
      </c>
      <c r="B21010" t="str">
        <f t="shared" si="656"/>
        <v>GE_ONW_847125</v>
      </c>
      <c r="C21010" t="str">
        <f t="shared" si="657"/>
        <v>847125</v>
      </c>
    </row>
    <row r="21011" spans="1:3" x14ac:dyDescent="0.35">
      <c r="A21011" t="s">
        <v>21012</v>
      </c>
      <c r="B21011" t="str">
        <f t="shared" si="656"/>
        <v>GE_ONW_W10318</v>
      </c>
      <c r="C21011" t="str">
        <f t="shared" si="657"/>
        <v>W10318</v>
      </c>
    </row>
    <row r="21012" spans="1:3" x14ac:dyDescent="0.35">
      <c r="A21012" t="s">
        <v>21013</v>
      </c>
      <c r="B21012" t="str">
        <f t="shared" si="656"/>
        <v>GE_ONW_W11010</v>
      </c>
      <c r="C21012" t="str">
        <f t="shared" si="657"/>
        <v>W11010</v>
      </c>
    </row>
    <row r="21013" spans="1:3" x14ac:dyDescent="0.35">
      <c r="A21013" t="s">
        <v>21014</v>
      </c>
      <c r="B21013" t="str">
        <f t="shared" si="656"/>
        <v>GE_ONW_W71698</v>
      </c>
      <c r="C21013" t="str">
        <f t="shared" si="657"/>
        <v>W71698</v>
      </c>
    </row>
    <row r="21014" spans="1:3" x14ac:dyDescent="0.35">
      <c r="A21014" t="s">
        <v>21015</v>
      </c>
      <c r="B21014" t="str">
        <f t="shared" si="656"/>
        <v>GE_ONW_15102584</v>
      </c>
      <c r="C21014" t="str">
        <f t="shared" si="657"/>
        <v>15102584</v>
      </c>
    </row>
    <row r="21015" spans="1:3" x14ac:dyDescent="0.35">
      <c r="A21015" t="s">
        <v>21016</v>
      </c>
      <c r="B21015" t="str">
        <f t="shared" si="656"/>
        <v>GE_ONW_17133745</v>
      </c>
      <c r="C21015" t="str">
        <f t="shared" si="657"/>
        <v>17133745</v>
      </c>
    </row>
    <row r="21016" spans="1:3" x14ac:dyDescent="0.35">
      <c r="A21016" t="s">
        <v>21017</v>
      </c>
      <c r="B21016" t="str">
        <f t="shared" si="656"/>
        <v>GE_ONW_LOTEW9</v>
      </c>
      <c r="C21016" t="str">
        <f t="shared" si="657"/>
        <v>LOTEW9</v>
      </c>
    </row>
    <row r="21017" spans="1:3" x14ac:dyDescent="0.35">
      <c r="A21017" t="s">
        <v>21018</v>
      </c>
      <c r="B21017" t="str">
        <f t="shared" si="656"/>
        <v>GE_ONW_17160861</v>
      </c>
      <c r="C21017" t="str">
        <f t="shared" si="657"/>
        <v>17160861</v>
      </c>
    </row>
    <row r="21018" spans="1:3" x14ac:dyDescent="0.35">
      <c r="A21018" t="s">
        <v>21019</v>
      </c>
      <c r="B21018" t="str">
        <f t="shared" si="656"/>
        <v>GE_ONW_W13044</v>
      </c>
      <c r="C21018" t="str">
        <f t="shared" si="657"/>
        <v>W13044</v>
      </c>
    </row>
    <row r="21019" spans="1:3" x14ac:dyDescent="0.35">
      <c r="A21019" t="s">
        <v>21020</v>
      </c>
      <c r="B21019" t="str">
        <f t="shared" si="656"/>
        <v>GE_ONW_25182833</v>
      </c>
      <c r="C21019" t="str">
        <f t="shared" si="657"/>
        <v>25182833</v>
      </c>
    </row>
    <row r="21020" spans="1:3" x14ac:dyDescent="0.35">
      <c r="A21020" t="s">
        <v>21021</v>
      </c>
      <c r="B21020" t="str">
        <f t="shared" si="656"/>
        <v>GE_ONW_36173268</v>
      </c>
      <c r="C21020" t="str">
        <f t="shared" si="657"/>
        <v>36173268</v>
      </c>
    </row>
    <row r="21021" spans="1:3" x14ac:dyDescent="0.35">
      <c r="A21021" t="s">
        <v>21022</v>
      </c>
      <c r="B21021" t="str">
        <f t="shared" si="656"/>
        <v>GE_ONW_15081308</v>
      </c>
      <c r="C21021" t="str">
        <f t="shared" si="657"/>
        <v>15081308</v>
      </c>
    </row>
    <row r="21022" spans="1:3" x14ac:dyDescent="0.35">
      <c r="A21022" t="s">
        <v>21023</v>
      </c>
      <c r="B21022" t="str">
        <f t="shared" si="656"/>
        <v>25180857</v>
      </c>
      <c r="C21022" t="str">
        <f t="shared" si="657"/>
        <v>25180857</v>
      </c>
    </row>
    <row r="21023" spans="1:3" x14ac:dyDescent="0.35">
      <c r="A21023" t="s">
        <v>21024</v>
      </c>
      <c r="B21023" t="str">
        <f t="shared" si="656"/>
        <v>ENR_ONW_15420141</v>
      </c>
      <c r="C21023" t="str">
        <f t="shared" si="657"/>
        <v>15420141</v>
      </c>
    </row>
    <row r="21024" spans="1:3" x14ac:dyDescent="0.35">
      <c r="A21024" t="s">
        <v>21025</v>
      </c>
      <c r="B21024" t="str">
        <f t="shared" si="656"/>
        <v>GE_ONW_846653</v>
      </c>
      <c r="C21024" t="str">
        <f t="shared" si="657"/>
        <v>846653</v>
      </c>
    </row>
    <row r="21025" spans="1:3" x14ac:dyDescent="0.35">
      <c r="A21025" t="s">
        <v>21026</v>
      </c>
      <c r="B21025" t="str">
        <f t="shared" si="656"/>
        <v>GE_ONW_23167811</v>
      </c>
      <c r="C21025" t="str">
        <f t="shared" si="657"/>
        <v>23167811</v>
      </c>
    </row>
    <row r="21026" spans="1:3" x14ac:dyDescent="0.35">
      <c r="A21026" t="s">
        <v>21027</v>
      </c>
      <c r="B21026" t="str">
        <f t="shared" si="656"/>
        <v>GE_ONW_18142442</v>
      </c>
      <c r="C21026" t="str">
        <f t="shared" si="657"/>
        <v>18142442</v>
      </c>
    </row>
    <row r="21027" spans="1:3" x14ac:dyDescent="0.35">
      <c r="A21027" t="s">
        <v>21028</v>
      </c>
      <c r="B21027" t="str">
        <f t="shared" si="656"/>
        <v>GE_ONW_16121935</v>
      </c>
      <c r="C21027" t="str">
        <f t="shared" si="657"/>
        <v>16121935</v>
      </c>
    </row>
    <row r="21028" spans="1:3" x14ac:dyDescent="0.35">
      <c r="A21028" t="s">
        <v>21029</v>
      </c>
      <c r="B21028" t="str">
        <f t="shared" si="656"/>
        <v>VES_ONW_SPL01-D07</v>
      </c>
      <c r="C21028" t="str">
        <f t="shared" si="657"/>
        <v>SPL01-D07</v>
      </c>
    </row>
    <row r="21029" spans="1:3" x14ac:dyDescent="0.35">
      <c r="A21029" t="s">
        <v>21030</v>
      </c>
      <c r="B21029" t="str">
        <f t="shared" si="656"/>
        <v>GE_ONW_27191493</v>
      </c>
      <c r="C21029" t="str">
        <f t="shared" si="657"/>
        <v>27191493</v>
      </c>
    </row>
    <row r="21030" spans="1:3" x14ac:dyDescent="0.35">
      <c r="A21030" t="s">
        <v>21031</v>
      </c>
      <c r="B21030" t="str">
        <f t="shared" si="656"/>
        <v>GE_ONW_15540699</v>
      </c>
      <c r="C21030" t="str">
        <f t="shared" si="657"/>
        <v>15540699</v>
      </c>
    </row>
    <row r="21031" spans="1:3" x14ac:dyDescent="0.35">
      <c r="A21031" t="s">
        <v>21032</v>
      </c>
      <c r="B21031" t="str">
        <f t="shared" si="656"/>
        <v>GE_ONW_17141220</v>
      </c>
      <c r="C21031" t="str">
        <f t="shared" si="657"/>
        <v>17141220</v>
      </c>
    </row>
    <row r="21032" spans="1:3" x14ac:dyDescent="0.35">
      <c r="A21032" t="s">
        <v>21033</v>
      </c>
      <c r="B21032" t="str">
        <f t="shared" si="656"/>
        <v>GE_ONW_23160401</v>
      </c>
      <c r="C21032" t="str">
        <f t="shared" si="657"/>
        <v>23160401</v>
      </c>
    </row>
    <row r="21033" spans="1:3" x14ac:dyDescent="0.35">
      <c r="A21033" t="s">
        <v>21034</v>
      </c>
      <c r="B21033" t="str">
        <f t="shared" si="656"/>
        <v>GE_ONW_25189925</v>
      </c>
      <c r="C21033" t="str">
        <f t="shared" si="657"/>
        <v>25189925</v>
      </c>
    </row>
    <row r="21034" spans="1:3" x14ac:dyDescent="0.35">
      <c r="A21034" t="s">
        <v>21035</v>
      </c>
      <c r="B21034" t="str">
        <f t="shared" si="656"/>
        <v>GE_ONW_15080138</v>
      </c>
      <c r="C21034" t="str">
        <f t="shared" si="657"/>
        <v>15080138</v>
      </c>
    </row>
    <row r="21035" spans="1:3" x14ac:dyDescent="0.35">
      <c r="A21035" t="s">
        <v>21036</v>
      </c>
      <c r="B21035" t="str">
        <f t="shared" si="656"/>
        <v>GE_ONW_27115303</v>
      </c>
      <c r="C21035" t="str">
        <f t="shared" si="657"/>
        <v>27115303</v>
      </c>
    </row>
    <row r="21036" spans="1:3" x14ac:dyDescent="0.35">
      <c r="A21036" t="s">
        <v>21037</v>
      </c>
      <c r="B21036" t="str">
        <f t="shared" si="656"/>
        <v>GE_ONW_27175856</v>
      </c>
      <c r="C21036" t="str">
        <f t="shared" si="657"/>
        <v>27175856</v>
      </c>
    </row>
    <row r="21037" spans="1:3" x14ac:dyDescent="0.35">
      <c r="A21037" t="s">
        <v>21038</v>
      </c>
      <c r="B21037" t="str">
        <f t="shared" si="656"/>
        <v>GE_ONW_15070058</v>
      </c>
      <c r="C21037" t="str">
        <f t="shared" si="657"/>
        <v>15070058</v>
      </c>
    </row>
    <row r="21038" spans="1:3" x14ac:dyDescent="0.35">
      <c r="A21038" t="s">
        <v>21039</v>
      </c>
      <c r="B21038" t="str">
        <f t="shared" si="656"/>
        <v>GE_ONW_15080294</v>
      </c>
      <c r="C21038" t="str">
        <f t="shared" si="657"/>
        <v>15080294</v>
      </c>
    </row>
    <row r="21039" spans="1:3" x14ac:dyDescent="0.35">
      <c r="A21039" t="s">
        <v>21040</v>
      </c>
      <c r="B21039" t="str">
        <f t="shared" si="656"/>
        <v>GE_ONW_281912121</v>
      </c>
      <c r="C21039" t="str">
        <f t="shared" si="657"/>
        <v>281912121</v>
      </c>
    </row>
    <row r="21040" spans="1:3" x14ac:dyDescent="0.35">
      <c r="A21040" t="s">
        <v>21041</v>
      </c>
      <c r="B21040" t="str">
        <f t="shared" si="656"/>
        <v>GE_ONW_27202114</v>
      </c>
      <c r="C21040" t="str">
        <f t="shared" si="657"/>
        <v>27202114</v>
      </c>
    </row>
    <row r="21041" spans="1:3" x14ac:dyDescent="0.35">
      <c r="A21041" t="s">
        <v>21042</v>
      </c>
      <c r="B21041" t="str">
        <f t="shared" si="656"/>
        <v>GE_ONW_15100409</v>
      </c>
      <c r="C21041" t="str">
        <f t="shared" si="657"/>
        <v>15100409</v>
      </c>
    </row>
    <row r="21042" spans="1:3" x14ac:dyDescent="0.35">
      <c r="A21042" t="s">
        <v>21043</v>
      </c>
      <c r="B21042" t="str">
        <f t="shared" si="656"/>
        <v>GE_ONW_17150438</v>
      </c>
      <c r="C21042" t="str">
        <f t="shared" si="657"/>
        <v>17150438</v>
      </c>
    </row>
    <row r="21043" spans="1:3" x14ac:dyDescent="0.35">
      <c r="A21043" t="s">
        <v>21044</v>
      </c>
      <c r="B21043" t="str">
        <f t="shared" si="656"/>
        <v>GE_ONW_251810222</v>
      </c>
      <c r="C21043" t="str">
        <f t="shared" si="657"/>
        <v>251810222</v>
      </c>
    </row>
    <row r="21044" spans="1:3" x14ac:dyDescent="0.35">
      <c r="A21044" t="s">
        <v>21045</v>
      </c>
      <c r="B21044" t="str">
        <f t="shared" si="656"/>
        <v>GE_ONW_28150122</v>
      </c>
      <c r="C21044" t="str">
        <f t="shared" si="657"/>
        <v>28150122</v>
      </c>
    </row>
    <row r="21045" spans="1:3" x14ac:dyDescent="0.35">
      <c r="A21045" t="s">
        <v>21046</v>
      </c>
      <c r="B21045" t="str">
        <f t="shared" si="656"/>
        <v>GE_ONW_W11495</v>
      </c>
      <c r="C21045" t="str">
        <f t="shared" si="657"/>
        <v>W11495</v>
      </c>
    </row>
    <row r="21046" spans="1:3" x14ac:dyDescent="0.35">
      <c r="A21046" t="s">
        <v>21047</v>
      </c>
      <c r="B21046" t="str">
        <f t="shared" si="656"/>
        <v>GE_ONW_20160198</v>
      </c>
      <c r="C21046" t="str">
        <f t="shared" si="657"/>
        <v>20160198</v>
      </c>
    </row>
    <row r="21047" spans="1:3" x14ac:dyDescent="0.35">
      <c r="A21047" t="s">
        <v>21048</v>
      </c>
      <c r="B21047" t="str">
        <f t="shared" si="656"/>
        <v>GE_ONW_25179002</v>
      </c>
      <c r="C21047" t="str">
        <f t="shared" si="657"/>
        <v>25179002</v>
      </c>
    </row>
    <row r="21048" spans="1:3" x14ac:dyDescent="0.35">
      <c r="A21048" t="s">
        <v>21049</v>
      </c>
      <c r="B21048" t="str">
        <f t="shared" si="656"/>
        <v>GE_ONW_SPBLIII32</v>
      </c>
      <c r="C21048" t="str">
        <f t="shared" si="657"/>
        <v>SPBLIII32</v>
      </c>
    </row>
    <row r="21049" spans="1:3" x14ac:dyDescent="0.35">
      <c r="A21049" t="s">
        <v>21050</v>
      </c>
      <c r="B21049" t="str">
        <f t="shared" si="656"/>
        <v>GE_ONW_W11891</v>
      </c>
      <c r="C21049" t="str">
        <f t="shared" si="657"/>
        <v>W11891</v>
      </c>
    </row>
    <row r="21050" spans="1:3" x14ac:dyDescent="0.35">
      <c r="A21050" t="s">
        <v>21051</v>
      </c>
      <c r="B21050" t="str">
        <f t="shared" si="656"/>
        <v>GE_ONW_27186471</v>
      </c>
      <c r="C21050" t="str">
        <f t="shared" si="657"/>
        <v>27186471</v>
      </c>
    </row>
    <row r="21051" spans="1:3" x14ac:dyDescent="0.35">
      <c r="A21051" t="s">
        <v>21052</v>
      </c>
      <c r="B21051" t="str">
        <f t="shared" si="656"/>
        <v>GE_ONW_15070362</v>
      </c>
      <c r="C21051" t="str">
        <f t="shared" si="657"/>
        <v>15070362</v>
      </c>
    </row>
    <row r="21052" spans="1:3" x14ac:dyDescent="0.35">
      <c r="A21052" t="s">
        <v>21053</v>
      </c>
      <c r="B21052" t="str">
        <f t="shared" si="656"/>
        <v>GE_ONW_16130415</v>
      </c>
      <c r="C21052" t="str">
        <f t="shared" si="657"/>
        <v>16130415</v>
      </c>
    </row>
    <row r="21053" spans="1:3" x14ac:dyDescent="0.35">
      <c r="A21053" t="s">
        <v>21054</v>
      </c>
      <c r="B21053" t="str">
        <f t="shared" si="656"/>
        <v>GE_ONW_CECL0610</v>
      </c>
      <c r="C21053" t="str">
        <f t="shared" si="657"/>
        <v>CECL0610</v>
      </c>
    </row>
    <row r="21054" spans="1:3" x14ac:dyDescent="0.35">
      <c r="A21054" t="s">
        <v>21055</v>
      </c>
      <c r="B21054" t="str">
        <f t="shared" si="656"/>
        <v>AWF_1E2E</v>
      </c>
      <c r="C21054" t="str">
        <f t="shared" si="657"/>
        <v>AWF_1E2E</v>
      </c>
    </row>
    <row r="21055" spans="1:3" x14ac:dyDescent="0.35">
      <c r="A21055" t="s">
        <v>21056</v>
      </c>
      <c r="B21055" t="str">
        <f t="shared" si="656"/>
        <v>GE_ONW_281912059</v>
      </c>
      <c r="C21055" t="str">
        <f t="shared" si="657"/>
        <v>281912059</v>
      </c>
    </row>
    <row r="21056" spans="1:3" x14ac:dyDescent="0.35">
      <c r="A21056" t="s">
        <v>21057</v>
      </c>
      <c r="B21056" t="str">
        <f t="shared" si="656"/>
        <v>GE_ONW_25184075</v>
      </c>
      <c r="C21056" t="str">
        <f t="shared" si="657"/>
        <v>25184075</v>
      </c>
    </row>
    <row r="21057" spans="1:3" x14ac:dyDescent="0.35">
      <c r="A21057" t="s">
        <v>21058</v>
      </c>
      <c r="B21057" t="str">
        <f t="shared" si="656"/>
        <v>GE_ONW_32140028</v>
      </c>
      <c r="C21057" t="str">
        <f t="shared" si="657"/>
        <v>32140028</v>
      </c>
    </row>
    <row r="21058" spans="1:3" x14ac:dyDescent="0.35">
      <c r="A21058" t="s">
        <v>21059</v>
      </c>
      <c r="B21058" t="str">
        <f t="shared" ref="B21058:B21121" si="658">TRIM(A21058)</f>
        <v>GE_ONW_847215</v>
      </c>
      <c r="C21058" t="str">
        <f t="shared" ref="C21058:C21121" si="659">IF(OR(ISNUMBER(SEARCH("GE_ONW_",B21058)),ISNUMBER(SEARCH("GE_OFW_",B21058))),REPLACE(B21058,1,7,""),IF(OR(ISNUMBER(SEARCH("VES_ONW_",B21058)),ISNUMBER(SEARCH("CLP_ONW_",B21058)),ISNUMBER(SEARCH("ENR_ONW_",B21058)),ISNUMBER(SEARCH("ALS_ONW_",B21058)),ISNUMBER(SEARCH("NOR_ONW_",B21058)),ISNUMBER(SEARCH("TAC_ONW_",B21058)),ISNUMBER(SEARCH("GAM_ONW_",B21058))),REPLACE(B21058,1,8,""),TRIM(B21058)))</f>
        <v>847215</v>
      </c>
    </row>
    <row r="21059" spans="1:3" x14ac:dyDescent="0.35">
      <c r="A21059" t="s">
        <v>21060</v>
      </c>
      <c r="B21059" t="str">
        <f t="shared" si="658"/>
        <v>GE_ONW_25175531</v>
      </c>
      <c r="C21059" t="str">
        <f t="shared" si="659"/>
        <v>25175531</v>
      </c>
    </row>
    <row r="21060" spans="1:3" x14ac:dyDescent="0.35">
      <c r="A21060" t="s">
        <v>21061</v>
      </c>
      <c r="B21060" t="str">
        <f t="shared" si="658"/>
        <v>GE_ONW_16111457</v>
      </c>
      <c r="C21060" t="str">
        <f t="shared" si="659"/>
        <v>16111457</v>
      </c>
    </row>
    <row r="21061" spans="1:3" x14ac:dyDescent="0.35">
      <c r="A21061" t="s">
        <v>21062</v>
      </c>
      <c r="B21061" t="str">
        <f t="shared" si="658"/>
        <v>GE_ONW_W20234</v>
      </c>
      <c r="C21061" t="str">
        <f t="shared" si="659"/>
        <v>W20234</v>
      </c>
    </row>
    <row r="21062" spans="1:3" x14ac:dyDescent="0.35">
      <c r="A21062" t="s">
        <v>21063</v>
      </c>
      <c r="B21062" t="str">
        <f t="shared" si="658"/>
        <v>GE_ONW_32170063</v>
      </c>
      <c r="C21062" t="str">
        <f t="shared" si="659"/>
        <v>32170063</v>
      </c>
    </row>
    <row r="21063" spans="1:3" x14ac:dyDescent="0.35">
      <c r="A21063" t="s">
        <v>21064</v>
      </c>
      <c r="B21063" t="str">
        <f t="shared" si="658"/>
        <v>GE_ONW_16120893</v>
      </c>
      <c r="C21063" t="str">
        <f t="shared" si="659"/>
        <v>16120893</v>
      </c>
    </row>
    <row r="21064" spans="1:3" x14ac:dyDescent="0.35">
      <c r="A21064" t="s">
        <v>21065</v>
      </c>
      <c r="B21064" t="str">
        <f t="shared" si="658"/>
        <v>GE_ONW_15541874</v>
      </c>
      <c r="C21064" t="str">
        <f t="shared" si="659"/>
        <v>15541874</v>
      </c>
    </row>
    <row r="21065" spans="1:3" x14ac:dyDescent="0.35">
      <c r="A21065" t="s">
        <v>21066</v>
      </c>
      <c r="B21065" t="str">
        <f t="shared" si="658"/>
        <v>GE_ONW_282012868</v>
      </c>
      <c r="C21065" t="str">
        <f t="shared" si="659"/>
        <v>282012868</v>
      </c>
    </row>
    <row r="21066" spans="1:3" x14ac:dyDescent="0.35">
      <c r="A21066" t="s">
        <v>21067</v>
      </c>
      <c r="B21066" t="str">
        <f t="shared" si="658"/>
        <v>GE_ONW_15101586</v>
      </c>
      <c r="C21066" t="str">
        <f t="shared" si="659"/>
        <v>15101586</v>
      </c>
    </row>
    <row r="21067" spans="1:3" x14ac:dyDescent="0.35">
      <c r="A21067" t="s">
        <v>21068</v>
      </c>
      <c r="B21067" t="str">
        <f t="shared" si="658"/>
        <v>GE_ONW_16116362</v>
      </c>
      <c r="C21067" t="str">
        <f t="shared" si="659"/>
        <v>16116362</v>
      </c>
    </row>
    <row r="21068" spans="1:3" x14ac:dyDescent="0.35">
      <c r="A21068" t="s">
        <v>21069</v>
      </c>
      <c r="B21068" t="str">
        <f t="shared" si="658"/>
        <v>GE_ONW_16113274</v>
      </c>
      <c r="C21068" t="str">
        <f t="shared" si="659"/>
        <v>16113274</v>
      </c>
    </row>
    <row r="21069" spans="1:3" x14ac:dyDescent="0.35">
      <c r="A21069" t="s">
        <v>21070</v>
      </c>
      <c r="B21069" t="str">
        <f t="shared" si="658"/>
        <v>GE_ONW_CECL0505</v>
      </c>
      <c r="C21069" t="str">
        <f t="shared" si="659"/>
        <v>CECL0505</v>
      </c>
    </row>
    <row r="21070" spans="1:3" x14ac:dyDescent="0.35">
      <c r="A21070" t="s">
        <v>21071</v>
      </c>
      <c r="B21070" t="str">
        <f t="shared" si="658"/>
        <v>GE_ONW_16104193</v>
      </c>
      <c r="C21070" t="str">
        <f t="shared" si="659"/>
        <v>16104193</v>
      </c>
    </row>
    <row r="21071" spans="1:3" x14ac:dyDescent="0.35">
      <c r="A21071" t="s">
        <v>21072</v>
      </c>
      <c r="B21071" t="str">
        <f t="shared" si="658"/>
        <v>GE_ONW_W11802</v>
      </c>
      <c r="C21071" t="str">
        <f t="shared" si="659"/>
        <v>W11802</v>
      </c>
    </row>
    <row r="21072" spans="1:3" x14ac:dyDescent="0.35">
      <c r="A21072" t="s">
        <v>21073</v>
      </c>
      <c r="B21072" t="str">
        <f t="shared" si="658"/>
        <v>GE_ONW_15550536</v>
      </c>
      <c r="C21072" t="str">
        <f t="shared" si="659"/>
        <v>15550536</v>
      </c>
    </row>
    <row r="21073" spans="1:3" x14ac:dyDescent="0.35">
      <c r="A21073" t="s">
        <v>21074</v>
      </c>
      <c r="B21073" t="str">
        <f t="shared" si="658"/>
        <v>GE_ONW_25184078</v>
      </c>
      <c r="C21073" t="str">
        <f t="shared" si="659"/>
        <v>25184078</v>
      </c>
    </row>
    <row r="21074" spans="1:3" x14ac:dyDescent="0.35">
      <c r="A21074" t="s">
        <v>21075</v>
      </c>
      <c r="B21074" t="str">
        <f t="shared" si="658"/>
        <v>GE_ONW_17143232</v>
      </c>
      <c r="C21074" t="str">
        <f t="shared" si="659"/>
        <v>17143232</v>
      </c>
    </row>
    <row r="21075" spans="1:3" x14ac:dyDescent="0.35">
      <c r="A21075" t="s">
        <v>21076</v>
      </c>
      <c r="B21075" t="str">
        <f t="shared" si="658"/>
        <v>GE_ONW_TDHE5</v>
      </c>
      <c r="C21075" t="str">
        <f t="shared" si="659"/>
        <v>TDHE5</v>
      </c>
    </row>
    <row r="21076" spans="1:3" x14ac:dyDescent="0.35">
      <c r="A21076" t="s">
        <v>21077</v>
      </c>
      <c r="B21076" t="str">
        <f t="shared" si="658"/>
        <v>GE_ONW_15092143</v>
      </c>
      <c r="C21076" t="str">
        <f t="shared" si="659"/>
        <v>15092143</v>
      </c>
    </row>
    <row r="21077" spans="1:3" x14ac:dyDescent="0.35">
      <c r="A21077" t="s">
        <v>21078</v>
      </c>
      <c r="B21077" t="str">
        <f t="shared" si="658"/>
        <v>GE_ONW_36175053</v>
      </c>
      <c r="C21077" t="str">
        <f t="shared" si="659"/>
        <v>36175053</v>
      </c>
    </row>
    <row r="21078" spans="1:3" x14ac:dyDescent="0.35">
      <c r="A21078" t="s">
        <v>21079</v>
      </c>
      <c r="B21078" t="str">
        <f t="shared" si="658"/>
        <v>GE_ONW_16116393</v>
      </c>
      <c r="C21078" t="str">
        <f t="shared" si="659"/>
        <v>16116393</v>
      </c>
    </row>
    <row r="21079" spans="1:3" x14ac:dyDescent="0.35">
      <c r="A21079" t="s">
        <v>21080</v>
      </c>
      <c r="B21079" t="str">
        <f t="shared" si="658"/>
        <v>GE_ONW_15100089</v>
      </c>
      <c r="C21079" t="str">
        <f t="shared" si="659"/>
        <v>15100089</v>
      </c>
    </row>
    <row r="21080" spans="1:3" x14ac:dyDescent="0.35">
      <c r="A21080" t="s">
        <v>21081</v>
      </c>
      <c r="B21080" t="str">
        <f t="shared" si="658"/>
        <v>GE_ONW_60201972</v>
      </c>
      <c r="C21080" t="str">
        <f t="shared" si="659"/>
        <v>60201972</v>
      </c>
    </row>
    <row r="21081" spans="1:3" x14ac:dyDescent="0.35">
      <c r="A21081" t="s">
        <v>21082</v>
      </c>
      <c r="B21081" t="str">
        <f t="shared" si="658"/>
        <v>GE_ONW_16121950</v>
      </c>
      <c r="C21081" t="str">
        <f t="shared" si="659"/>
        <v>16121950</v>
      </c>
    </row>
    <row r="21082" spans="1:3" x14ac:dyDescent="0.35">
      <c r="A21082" t="s">
        <v>21083</v>
      </c>
      <c r="B21082" t="str">
        <f t="shared" si="658"/>
        <v>GE_ONW_16116261</v>
      </c>
      <c r="C21082" t="str">
        <f t="shared" si="659"/>
        <v>16116261</v>
      </c>
    </row>
    <row r="21083" spans="1:3" x14ac:dyDescent="0.35">
      <c r="A21083" t="s">
        <v>21084</v>
      </c>
      <c r="B21083" t="str">
        <f t="shared" si="658"/>
        <v>GE_ONW_27115350</v>
      </c>
      <c r="C21083" t="str">
        <f t="shared" si="659"/>
        <v>27115350</v>
      </c>
    </row>
    <row r="21084" spans="1:3" x14ac:dyDescent="0.35">
      <c r="A21084" t="s">
        <v>21085</v>
      </c>
      <c r="B21084" t="str">
        <f t="shared" si="658"/>
        <v>GE_ONW_36175125</v>
      </c>
      <c r="C21084" t="str">
        <f t="shared" si="659"/>
        <v>36175125</v>
      </c>
    </row>
    <row r="21085" spans="1:3" x14ac:dyDescent="0.35">
      <c r="A21085" t="s">
        <v>21086</v>
      </c>
      <c r="B21085" t="str">
        <f t="shared" si="658"/>
        <v>GE_ONW_17134267</v>
      </c>
      <c r="C21085" t="str">
        <f t="shared" si="659"/>
        <v>17134267</v>
      </c>
    </row>
    <row r="21086" spans="1:3" x14ac:dyDescent="0.35">
      <c r="A21086" t="s">
        <v>21087</v>
      </c>
      <c r="B21086" t="str">
        <f t="shared" si="658"/>
        <v>ALS_ONW_B018-5-412</v>
      </c>
      <c r="C21086" t="str">
        <f t="shared" si="659"/>
        <v>B018-5-412</v>
      </c>
    </row>
    <row r="21087" spans="1:3" x14ac:dyDescent="0.35">
      <c r="A21087" t="s">
        <v>21088</v>
      </c>
      <c r="B21087" t="str">
        <f t="shared" si="658"/>
        <v>GE_ONW_W20074</v>
      </c>
      <c r="C21087" t="str">
        <f t="shared" si="659"/>
        <v>W20074</v>
      </c>
    </row>
    <row r="21088" spans="1:3" x14ac:dyDescent="0.35">
      <c r="A21088" t="s">
        <v>21089</v>
      </c>
      <c r="B21088" t="str">
        <f t="shared" si="658"/>
        <v>GE_ONW_16111308</v>
      </c>
      <c r="C21088" t="str">
        <f t="shared" si="659"/>
        <v>16111308</v>
      </c>
    </row>
    <row r="21089" spans="1:3" x14ac:dyDescent="0.35">
      <c r="A21089" t="s">
        <v>21090</v>
      </c>
      <c r="B21089" t="str">
        <f t="shared" si="658"/>
        <v>GE_ONW_15080451</v>
      </c>
      <c r="C21089" t="str">
        <f t="shared" si="659"/>
        <v>15080451</v>
      </c>
    </row>
    <row r="21090" spans="1:3" x14ac:dyDescent="0.35">
      <c r="A21090" t="s">
        <v>21091</v>
      </c>
      <c r="B21090" t="str">
        <f t="shared" si="658"/>
        <v>GE_ONW_R4ANE11</v>
      </c>
      <c r="C21090" t="str">
        <f t="shared" si="659"/>
        <v>R4ANE11</v>
      </c>
    </row>
    <row r="21091" spans="1:3" x14ac:dyDescent="0.35">
      <c r="A21091" t="s">
        <v>21092</v>
      </c>
      <c r="B21091" t="str">
        <f t="shared" si="658"/>
        <v>GE_ONW_18142370</v>
      </c>
      <c r="C21091" t="str">
        <f t="shared" si="659"/>
        <v>18142370</v>
      </c>
    </row>
    <row r="21092" spans="1:3" x14ac:dyDescent="0.35">
      <c r="A21092" t="s">
        <v>21093</v>
      </c>
      <c r="B21092" t="str">
        <f t="shared" si="658"/>
        <v>GE_ONW_36175110</v>
      </c>
      <c r="C21092" t="str">
        <f t="shared" si="659"/>
        <v>36175110</v>
      </c>
    </row>
    <row r="21093" spans="1:3" x14ac:dyDescent="0.35">
      <c r="A21093" t="s">
        <v>21094</v>
      </c>
      <c r="B21093" t="str">
        <f t="shared" si="658"/>
        <v>GE_ONW_17153809</v>
      </c>
      <c r="C21093" t="str">
        <f t="shared" si="659"/>
        <v>17153809</v>
      </c>
    </row>
    <row r="21094" spans="1:3" x14ac:dyDescent="0.35">
      <c r="A21094" t="s">
        <v>21095</v>
      </c>
      <c r="B21094" t="str">
        <f t="shared" si="658"/>
        <v>GE_ONW_15020020</v>
      </c>
      <c r="C21094" t="str">
        <f t="shared" si="659"/>
        <v>15020020</v>
      </c>
    </row>
    <row r="21095" spans="1:3" x14ac:dyDescent="0.35">
      <c r="A21095" t="s">
        <v>21096</v>
      </c>
      <c r="B21095" t="str">
        <f t="shared" si="658"/>
        <v>GE_ONW_18132634</v>
      </c>
      <c r="C21095" t="str">
        <f t="shared" si="659"/>
        <v>18132634</v>
      </c>
    </row>
    <row r="21096" spans="1:3" x14ac:dyDescent="0.35">
      <c r="A21096" t="s">
        <v>21097</v>
      </c>
      <c r="B21096" t="str">
        <f t="shared" si="658"/>
        <v>GE_ONW_15081091</v>
      </c>
      <c r="C21096" t="str">
        <f t="shared" si="659"/>
        <v>15081091</v>
      </c>
    </row>
    <row r="21097" spans="1:3" x14ac:dyDescent="0.35">
      <c r="A21097" t="s">
        <v>21098</v>
      </c>
      <c r="B21097" t="str">
        <f t="shared" si="658"/>
        <v>GE_ONW_28192971</v>
      </c>
      <c r="C21097" t="str">
        <f t="shared" si="659"/>
        <v>28192971</v>
      </c>
    </row>
    <row r="21098" spans="1:3" x14ac:dyDescent="0.35">
      <c r="A21098" t="s">
        <v>21099</v>
      </c>
      <c r="B21098" t="str">
        <f t="shared" si="658"/>
        <v>GE_ONW_15070693</v>
      </c>
      <c r="C21098" t="str">
        <f t="shared" si="659"/>
        <v>15070693</v>
      </c>
    </row>
    <row r="21099" spans="1:3" x14ac:dyDescent="0.35">
      <c r="A21099" t="s">
        <v>21100</v>
      </c>
      <c r="B21099" t="str">
        <f t="shared" si="658"/>
        <v>GE_ONW_16120924</v>
      </c>
      <c r="C21099" t="str">
        <f t="shared" si="659"/>
        <v>16120924</v>
      </c>
    </row>
    <row r="21100" spans="1:3" x14ac:dyDescent="0.35">
      <c r="A21100" t="s">
        <v>21101</v>
      </c>
      <c r="B21100" t="str">
        <f t="shared" si="658"/>
        <v>GE_ONW_17132564</v>
      </c>
      <c r="C21100" t="str">
        <f t="shared" si="659"/>
        <v>17132564</v>
      </c>
    </row>
    <row r="21101" spans="1:3" x14ac:dyDescent="0.35">
      <c r="A21101" t="s">
        <v>21102</v>
      </c>
      <c r="B21101" t="str">
        <f t="shared" si="658"/>
        <v>GE_ONW_25179146</v>
      </c>
      <c r="C21101" t="str">
        <f t="shared" si="659"/>
        <v>25179146</v>
      </c>
    </row>
    <row r="21102" spans="1:3" x14ac:dyDescent="0.35">
      <c r="A21102" t="s">
        <v>21103</v>
      </c>
      <c r="B21102" t="str">
        <f t="shared" si="658"/>
        <v>GE_ONW_28196430</v>
      </c>
      <c r="C21102" t="str">
        <f t="shared" si="659"/>
        <v>28196430</v>
      </c>
    </row>
    <row r="21103" spans="1:3" x14ac:dyDescent="0.35">
      <c r="A21103" t="s">
        <v>21104</v>
      </c>
      <c r="B21103" t="str">
        <f t="shared" si="658"/>
        <v>GE_ONW_15080852</v>
      </c>
      <c r="C21103" t="str">
        <f t="shared" si="659"/>
        <v>15080852</v>
      </c>
    </row>
    <row r="21104" spans="1:3" x14ac:dyDescent="0.35">
      <c r="A21104" t="s">
        <v>21105</v>
      </c>
      <c r="B21104" t="str">
        <f t="shared" si="658"/>
        <v>GE_ONW_25080068</v>
      </c>
      <c r="C21104" t="str">
        <f t="shared" si="659"/>
        <v>25080068</v>
      </c>
    </row>
    <row r="21105" spans="1:3" x14ac:dyDescent="0.35">
      <c r="A21105" t="s">
        <v>21106</v>
      </c>
      <c r="B21105" t="str">
        <f t="shared" si="658"/>
        <v>GE_ONW_25213398</v>
      </c>
      <c r="C21105" t="str">
        <f t="shared" si="659"/>
        <v>25213398</v>
      </c>
    </row>
    <row r="21106" spans="1:3" x14ac:dyDescent="0.35">
      <c r="A21106" t="s">
        <v>21107</v>
      </c>
      <c r="B21106" t="str">
        <f t="shared" si="658"/>
        <v>GE_ONW_23162702</v>
      </c>
      <c r="C21106" t="str">
        <f t="shared" si="659"/>
        <v>23162702</v>
      </c>
    </row>
    <row r="21107" spans="1:3" x14ac:dyDescent="0.35">
      <c r="A21107" t="s">
        <v>21108</v>
      </c>
      <c r="B21107" t="str">
        <f t="shared" si="658"/>
        <v>GE_ONW_W70796</v>
      </c>
      <c r="C21107" t="str">
        <f t="shared" si="659"/>
        <v>W70796</v>
      </c>
    </row>
    <row r="21108" spans="1:3" x14ac:dyDescent="0.35">
      <c r="A21108" t="s">
        <v>21109</v>
      </c>
      <c r="B21108" t="str">
        <f t="shared" si="658"/>
        <v>GE_ONW_32197345</v>
      </c>
      <c r="C21108" t="str">
        <f t="shared" si="659"/>
        <v>32197345</v>
      </c>
    </row>
    <row r="21109" spans="1:3" x14ac:dyDescent="0.35">
      <c r="A21109" t="s">
        <v>21110</v>
      </c>
      <c r="B21109" t="str">
        <f t="shared" si="658"/>
        <v>GE_ONW_23157191</v>
      </c>
      <c r="C21109" t="str">
        <f t="shared" si="659"/>
        <v>23157191</v>
      </c>
    </row>
    <row r="21110" spans="1:3" x14ac:dyDescent="0.35">
      <c r="A21110" t="s">
        <v>21111</v>
      </c>
      <c r="B21110" t="str">
        <f t="shared" si="658"/>
        <v>GE_ONW_38190347</v>
      </c>
      <c r="C21110" t="str">
        <f t="shared" si="659"/>
        <v>38190347</v>
      </c>
    </row>
    <row r="21111" spans="1:3" x14ac:dyDescent="0.35">
      <c r="A21111" t="s">
        <v>21112</v>
      </c>
      <c r="B21111" t="str">
        <f t="shared" si="658"/>
        <v>GE_ONW_32162502</v>
      </c>
      <c r="C21111" t="str">
        <f t="shared" si="659"/>
        <v>32162502</v>
      </c>
    </row>
    <row r="21112" spans="1:3" x14ac:dyDescent="0.35">
      <c r="A21112" t="s">
        <v>21113</v>
      </c>
      <c r="B21112" t="str">
        <f t="shared" si="658"/>
        <v>GE_ONW_38184057</v>
      </c>
      <c r="C21112" t="str">
        <f t="shared" si="659"/>
        <v>38184057</v>
      </c>
    </row>
    <row r="21113" spans="1:3" x14ac:dyDescent="0.35">
      <c r="A21113" t="s">
        <v>21114</v>
      </c>
      <c r="B21113" t="str">
        <f t="shared" si="658"/>
        <v>GE_ONW_17143766</v>
      </c>
      <c r="C21113" t="str">
        <f t="shared" si="659"/>
        <v>17143766</v>
      </c>
    </row>
    <row r="21114" spans="1:3" x14ac:dyDescent="0.35">
      <c r="A21114" t="s">
        <v>21115</v>
      </c>
      <c r="B21114" t="str">
        <f t="shared" si="658"/>
        <v>GE_ONW_LOTEW8</v>
      </c>
      <c r="C21114" t="str">
        <f t="shared" si="659"/>
        <v>LOTEW8</v>
      </c>
    </row>
    <row r="21115" spans="1:3" x14ac:dyDescent="0.35">
      <c r="A21115" t="s">
        <v>21116</v>
      </c>
      <c r="B21115" t="str">
        <f t="shared" si="658"/>
        <v>GE_ONW_23168196</v>
      </c>
      <c r="C21115" t="str">
        <f t="shared" si="659"/>
        <v>23168196</v>
      </c>
    </row>
    <row r="21116" spans="1:3" x14ac:dyDescent="0.35">
      <c r="A21116" t="s">
        <v>21117</v>
      </c>
      <c r="B21116" t="str">
        <f t="shared" si="658"/>
        <v>GE_ONW_CICU1501600</v>
      </c>
      <c r="C21116" t="str">
        <f t="shared" si="659"/>
        <v>CICU1501600</v>
      </c>
    </row>
    <row r="21117" spans="1:3" x14ac:dyDescent="0.35">
      <c r="A21117" t="s">
        <v>21118</v>
      </c>
      <c r="B21117" t="str">
        <f t="shared" si="658"/>
        <v>GE_ONW_28156924</v>
      </c>
      <c r="C21117" t="str">
        <f t="shared" si="659"/>
        <v>28156924</v>
      </c>
    </row>
    <row r="21118" spans="1:3" x14ac:dyDescent="0.35">
      <c r="A21118" t="s">
        <v>21119</v>
      </c>
      <c r="B21118" t="str">
        <f t="shared" si="658"/>
        <v>GE_ONW_28191076</v>
      </c>
      <c r="C21118" t="str">
        <f t="shared" si="659"/>
        <v>28191076</v>
      </c>
    </row>
    <row r="21119" spans="1:3" x14ac:dyDescent="0.35">
      <c r="A21119" t="s">
        <v>21120</v>
      </c>
      <c r="B21119" t="str">
        <f t="shared" si="658"/>
        <v>GE_ONW_552015212</v>
      </c>
      <c r="C21119" t="str">
        <f t="shared" si="659"/>
        <v>552015212</v>
      </c>
    </row>
    <row r="21120" spans="1:3" x14ac:dyDescent="0.35">
      <c r="A21120" t="s">
        <v>21121</v>
      </c>
      <c r="B21120" t="str">
        <f t="shared" si="658"/>
        <v>GE_ONW_846703</v>
      </c>
      <c r="C21120" t="str">
        <f t="shared" si="659"/>
        <v>846703</v>
      </c>
    </row>
    <row r="21121" spans="1:3" x14ac:dyDescent="0.35">
      <c r="A21121" t="s">
        <v>21122</v>
      </c>
      <c r="B21121" t="str">
        <f t="shared" si="658"/>
        <v>GE_ONW_PERPE18</v>
      </c>
      <c r="C21121" t="str">
        <f t="shared" si="659"/>
        <v>PERPE18</v>
      </c>
    </row>
    <row r="21122" spans="1:3" x14ac:dyDescent="0.35">
      <c r="A21122" t="s">
        <v>21123</v>
      </c>
      <c r="B21122" t="str">
        <f t="shared" ref="B21122:B21185" si="660">TRIM(A21122)</f>
        <v>GE_ONW_25183251</v>
      </c>
      <c r="C21122" t="str">
        <f t="shared" ref="C21122:C21185" si="661">IF(OR(ISNUMBER(SEARCH("GE_ONW_",B21122)),ISNUMBER(SEARCH("GE_OFW_",B21122))),REPLACE(B21122,1,7,""),IF(OR(ISNUMBER(SEARCH("VES_ONW_",B21122)),ISNUMBER(SEARCH("CLP_ONW_",B21122)),ISNUMBER(SEARCH("ENR_ONW_",B21122)),ISNUMBER(SEARCH("ALS_ONW_",B21122)),ISNUMBER(SEARCH("NOR_ONW_",B21122)),ISNUMBER(SEARCH("TAC_ONW_",B21122)),ISNUMBER(SEARCH("GAM_ONW_",B21122))),REPLACE(B21122,1,8,""),TRIM(B21122)))</f>
        <v>25183251</v>
      </c>
    </row>
    <row r="21123" spans="1:3" x14ac:dyDescent="0.35">
      <c r="A21123" t="s">
        <v>21124</v>
      </c>
      <c r="B21123" t="str">
        <f t="shared" si="660"/>
        <v>GE_ONW_28193045</v>
      </c>
      <c r="C21123" t="str">
        <f t="shared" si="661"/>
        <v>28193045</v>
      </c>
    </row>
    <row r="21124" spans="1:3" x14ac:dyDescent="0.35">
      <c r="A21124" t="s">
        <v>21125</v>
      </c>
      <c r="B21124" t="str">
        <f t="shared" si="660"/>
        <v>GE_ONW_34181385</v>
      </c>
      <c r="C21124" t="str">
        <f t="shared" si="661"/>
        <v>34181385</v>
      </c>
    </row>
    <row r="21125" spans="1:3" x14ac:dyDescent="0.35">
      <c r="A21125" t="s">
        <v>21126</v>
      </c>
      <c r="B21125" t="str">
        <f t="shared" si="660"/>
        <v>GE_ONW_282012925</v>
      </c>
      <c r="C21125" t="str">
        <f t="shared" si="661"/>
        <v>282012925</v>
      </c>
    </row>
    <row r="21126" spans="1:3" x14ac:dyDescent="0.35">
      <c r="A21126" t="s">
        <v>21127</v>
      </c>
      <c r="B21126" t="str">
        <f t="shared" si="660"/>
        <v>GE_ONW_25171505</v>
      </c>
      <c r="C21126" t="str">
        <f t="shared" si="661"/>
        <v>25171505</v>
      </c>
    </row>
    <row r="21127" spans="1:3" x14ac:dyDescent="0.35">
      <c r="A21127" t="s">
        <v>21128</v>
      </c>
      <c r="B21127" t="str">
        <f t="shared" si="660"/>
        <v>GE_ONW_27186446</v>
      </c>
      <c r="C21127" t="str">
        <f t="shared" si="661"/>
        <v>27186446</v>
      </c>
    </row>
    <row r="21128" spans="1:3" x14ac:dyDescent="0.35">
      <c r="A21128" t="s">
        <v>21129</v>
      </c>
      <c r="B21128" t="str">
        <f t="shared" si="660"/>
        <v>GE_ONW_15090354</v>
      </c>
      <c r="C21128" t="str">
        <f t="shared" si="661"/>
        <v>15090354</v>
      </c>
    </row>
    <row r="21129" spans="1:3" x14ac:dyDescent="0.35">
      <c r="A21129" t="s">
        <v>21130</v>
      </c>
      <c r="B21129" t="str">
        <f t="shared" si="660"/>
        <v>GE_ONW_17153785</v>
      </c>
      <c r="C21129" t="str">
        <f t="shared" si="661"/>
        <v>17153785</v>
      </c>
    </row>
    <row r="21130" spans="1:3" x14ac:dyDescent="0.35">
      <c r="A21130" t="s">
        <v>21131</v>
      </c>
      <c r="B21130" t="str">
        <f t="shared" si="660"/>
        <v>GE_ONW_16115018</v>
      </c>
      <c r="C21130" t="str">
        <f t="shared" si="661"/>
        <v>16115018</v>
      </c>
    </row>
    <row r="21131" spans="1:3" x14ac:dyDescent="0.35">
      <c r="A21131" t="s">
        <v>21132</v>
      </c>
      <c r="B21131" t="str">
        <f t="shared" si="660"/>
        <v>GE_ONW_25880146</v>
      </c>
      <c r="C21131" t="str">
        <f t="shared" si="661"/>
        <v>25880146</v>
      </c>
    </row>
    <row r="21132" spans="1:3" x14ac:dyDescent="0.35">
      <c r="A21132" t="s">
        <v>21133</v>
      </c>
      <c r="B21132" t="str">
        <f t="shared" si="660"/>
        <v>GE_ONW_16112726</v>
      </c>
      <c r="C21132" t="str">
        <f t="shared" si="661"/>
        <v>16112726</v>
      </c>
    </row>
    <row r="21133" spans="1:3" x14ac:dyDescent="0.35">
      <c r="A21133" t="s">
        <v>21134</v>
      </c>
      <c r="B21133" t="str">
        <f t="shared" si="660"/>
        <v>GE_ONW_34170538</v>
      </c>
      <c r="C21133" t="str">
        <f t="shared" si="661"/>
        <v>34170538</v>
      </c>
    </row>
    <row r="21134" spans="1:3" x14ac:dyDescent="0.35">
      <c r="A21134" t="s">
        <v>21135</v>
      </c>
      <c r="B21134" t="str">
        <f t="shared" si="660"/>
        <v>GE_ONW_27187920</v>
      </c>
      <c r="C21134" t="str">
        <f t="shared" si="661"/>
        <v>27187920</v>
      </c>
    </row>
    <row r="21135" spans="1:3" x14ac:dyDescent="0.35">
      <c r="A21135" t="s">
        <v>21136</v>
      </c>
      <c r="B21135" t="str">
        <f t="shared" si="660"/>
        <v>GE_ONW_RVRDV71</v>
      </c>
      <c r="C21135" t="str">
        <f t="shared" si="661"/>
        <v>RVRDV71</v>
      </c>
    </row>
    <row r="21136" spans="1:3" x14ac:dyDescent="0.35">
      <c r="A21136" t="s">
        <v>21137</v>
      </c>
      <c r="B21136" t="str">
        <f t="shared" si="660"/>
        <v>GE_ONW_28192888</v>
      </c>
      <c r="C21136" t="str">
        <f t="shared" si="661"/>
        <v>28192888</v>
      </c>
    </row>
    <row r="21137" spans="1:3" x14ac:dyDescent="0.35">
      <c r="A21137" t="s">
        <v>21138</v>
      </c>
      <c r="B21137" t="str">
        <f t="shared" si="660"/>
        <v>GE_ONW_17141812</v>
      </c>
      <c r="C21137" t="str">
        <f t="shared" si="661"/>
        <v>17141812</v>
      </c>
    </row>
    <row r="21138" spans="1:3" x14ac:dyDescent="0.35">
      <c r="A21138" t="s">
        <v>21139</v>
      </c>
      <c r="B21138" t="str">
        <f t="shared" si="660"/>
        <v>GE_ONW_18141470</v>
      </c>
      <c r="C21138" t="str">
        <f t="shared" si="661"/>
        <v>18141470</v>
      </c>
    </row>
    <row r="21139" spans="1:3" x14ac:dyDescent="0.35">
      <c r="A21139" t="s">
        <v>21140</v>
      </c>
      <c r="B21139" t="str">
        <f t="shared" si="660"/>
        <v>GE_ONW_28201066</v>
      </c>
      <c r="C21139" t="str">
        <f t="shared" si="661"/>
        <v>28201066</v>
      </c>
    </row>
    <row r="21140" spans="1:3" x14ac:dyDescent="0.35">
      <c r="A21140" t="s">
        <v>21141</v>
      </c>
      <c r="B21140" t="str">
        <f t="shared" si="660"/>
        <v>GE_ONW_W13472</v>
      </c>
      <c r="C21140" t="str">
        <f t="shared" si="661"/>
        <v>W13472</v>
      </c>
    </row>
    <row r="21141" spans="1:3" x14ac:dyDescent="0.35">
      <c r="A21141" t="s">
        <v>21142</v>
      </c>
      <c r="B21141" t="str">
        <f t="shared" si="660"/>
        <v>GE_ONW_16130368</v>
      </c>
      <c r="C21141" t="str">
        <f t="shared" si="661"/>
        <v>16130368</v>
      </c>
    </row>
    <row r="21142" spans="1:3" x14ac:dyDescent="0.35">
      <c r="A21142" t="s">
        <v>21143</v>
      </c>
      <c r="B21142" t="str">
        <f t="shared" si="660"/>
        <v>GE_ONW_402015234</v>
      </c>
      <c r="C21142" t="str">
        <f t="shared" si="661"/>
        <v>402015234</v>
      </c>
    </row>
    <row r="21143" spans="1:3" x14ac:dyDescent="0.35">
      <c r="A21143" t="s">
        <v>21144</v>
      </c>
      <c r="B21143" t="str">
        <f t="shared" si="660"/>
        <v>GE_ONW_COEU401</v>
      </c>
      <c r="C21143" t="str">
        <f t="shared" si="661"/>
        <v>COEU401</v>
      </c>
    </row>
    <row r="21144" spans="1:3" x14ac:dyDescent="0.35">
      <c r="A21144" t="s">
        <v>21145</v>
      </c>
      <c r="B21144" t="str">
        <f t="shared" si="660"/>
        <v>GE_ONW_25187624</v>
      </c>
      <c r="C21144" t="str">
        <f t="shared" si="661"/>
        <v>25187624</v>
      </c>
    </row>
    <row r="21145" spans="1:3" x14ac:dyDescent="0.35">
      <c r="A21145" t="s">
        <v>21146</v>
      </c>
      <c r="B21145" t="str">
        <f t="shared" si="660"/>
        <v>GE_ONW_27186216</v>
      </c>
      <c r="C21145" t="str">
        <f t="shared" si="661"/>
        <v>27186216</v>
      </c>
    </row>
    <row r="21146" spans="1:3" x14ac:dyDescent="0.35">
      <c r="A21146" t="s">
        <v>21147</v>
      </c>
      <c r="B21146" t="str">
        <f t="shared" si="660"/>
        <v>GE_ONW_27111612</v>
      </c>
      <c r="C21146" t="str">
        <f t="shared" si="661"/>
        <v>27111612</v>
      </c>
    </row>
    <row r="21147" spans="1:3" x14ac:dyDescent="0.35">
      <c r="A21147" t="s">
        <v>21148</v>
      </c>
      <c r="B21147" t="str">
        <f t="shared" si="660"/>
        <v>GE_ONW_17162290</v>
      </c>
      <c r="C21147" t="str">
        <f t="shared" si="661"/>
        <v>17162290</v>
      </c>
    </row>
    <row r="21148" spans="1:3" x14ac:dyDescent="0.35">
      <c r="A21148" t="s">
        <v>21149</v>
      </c>
      <c r="B21148" t="str">
        <f t="shared" si="660"/>
        <v>GE_ONW_34170525</v>
      </c>
      <c r="C21148" t="str">
        <f t="shared" si="661"/>
        <v>34170525</v>
      </c>
    </row>
    <row r="21149" spans="1:3" x14ac:dyDescent="0.35">
      <c r="A21149" t="s">
        <v>21150</v>
      </c>
      <c r="B21149" t="str">
        <f t="shared" si="660"/>
        <v>GE_ONW_25111603</v>
      </c>
      <c r="C21149" t="str">
        <f t="shared" si="661"/>
        <v>25111603</v>
      </c>
    </row>
    <row r="21150" spans="1:3" x14ac:dyDescent="0.35">
      <c r="A21150" t="s">
        <v>21151</v>
      </c>
      <c r="B21150" t="str">
        <f t="shared" si="660"/>
        <v>GE_ONW_HKLT8</v>
      </c>
      <c r="C21150" t="str">
        <f t="shared" si="661"/>
        <v>HKLT8</v>
      </c>
    </row>
    <row r="21151" spans="1:3" x14ac:dyDescent="0.35">
      <c r="A21151" t="s">
        <v>21152</v>
      </c>
      <c r="B21151" t="str">
        <f t="shared" si="660"/>
        <v>GE_ONW_18132606</v>
      </c>
      <c r="C21151" t="str">
        <f t="shared" si="661"/>
        <v>18132606</v>
      </c>
    </row>
    <row r="21152" spans="1:3" x14ac:dyDescent="0.35">
      <c r="A21152" t="s">
        <v>21153</v>
      </c>
      <c r="B21152" t="str">
        <f t="shared" si="660"/>
        <v>GE_ONW_251810027</v>
      </c>
      <c r="C21152" t="str">
        <f t="shared" si="661"/>
        <v>251810027</v>
      </c>
    </row>
    <row r="21153" spans="1:3" x14ac:dyDescent="0.35">
      <c r="A21153" t="s">
        <v>21154</v>
      </c>
      <c r="B21153" t="str">
        <f t="shared" si="660"/>
        <v>GE_ONW_27175878</v>
      </c>
      <c r="C21153" t="str">
        <f t="shared" si="661"/>
        <v>27175878</v>
      </c>
    </row>
    <row r="21154" spans="1:3" x14ac:dyDescent="0.35">
      <c r="A21154" t="s">
        <v>21155</v>
      </c>
      <c r="B21154" t="str">
        <f t="shared" si="660"/>
        <v>VES_ONW_SPL01-H03</v>
      </c>
      <c r="C21154" t="str">
        <f t="shared" si="661"/>
        <v>SPL01-H03</v>
      </c>
    </row>
    <row r="21155" spans="1:3" x14ac:dyDescent="0.35">
      <c r="A21155" t="s">
        <v>21156</v>
      </c>
      <c r="B21155" t="str">
        <f t="shared" si="660"/>
        <v>CLP_ONW_CPP01-8A</v>
      </c>
      <c r="C21155" t="str">
        <f t="shared" si="661"/>
        <v>CPP01-8A</v>
      </c>
    </row>
    <row r="21156" spans="1:3" x14ac:dyDescent="0.35">
      <c r="A21156" t="s">
        <v>21157</v>
      </c>
      <c r="B21156" t="str">
        <f t="shared" si="660"/>
        <v>GE_ONW_36181843</v>
      </c>
      <c r="C21156" t="str">
        <f t="shared" si="661"/>
        <v>36181843</v>
      </c>
    </row>
    <row r="21157" spans="1:3" x14ac:dyDescent="0.35">
      <c r="A21157" t="s">
        <v>21158</v>
      </c>
      <c r="B21157" t="str">
        <f t="shared" si="660"/>
        <v>GE_ONW_15102917</v>
      </c>
      <c r="C21157" t="str">
        <f t="shared" si="661"/>
        <v>15102917</v>
      </c>
    </row>
    <row r="21158" spans="1:3" x14ac:dyDescent="0.35">
      <c r="A21158" t="s">
        <v>21159</v>
      </c>
      <c r="B21158" t="str">
        <f t="shared" si="660"/>
        <v>GE_ONW_25176252</v>
      </c>
      <c r="C21158" t="str">
        <f t="shared" si="661"/>
        <v>25176252</v>
      </c>
    </row>
    <row r="21159" spans="1:3" x14ac:dyDescent="0.35">
      <c r="A21159" t="s">
        <v>21160</v>
      </c>
      <c r="B21159" t="str">
        <f t="shared" si="660"/>
        <v>GE_ONW_15090004</v>
      </c>
      <c r="C21159" t="str">
        <f t="shared" si="661"/>
        <v>15090004</v>
      </c>
    </row>
    <row r="21160" spans="1:3" x14ac:dyDescent="0.35">
      <c r="A21160" t="s">
        <v>21161</v>
      </c>
      <c r="B21160" t="str">
        <f t="shared" si="660"/>
        <v>GE_ONW_15082039</v>
      </c>
      <c r="C21160" t="str">
        <f t="shared" si="661"/>
        <v>15082039</v>
      </c>
    </row>
    <row r="21161" spans="1:3" x14ac:dyDescent="0.35">
      <c r="A21161" t="s">
        <v>21162</v>
      </c>
      <c r="B21161" t="str">
        <f t="shared" si="660"/>
        <v>GE_ONW_281911933</v>
      </c>
      <c r="C21161" t="str">
        <f t="shared" si="661"/>
        <v>281911933</v>
      </c>
    </row>
    <row r="21162" spans="1:3" x14ac:dyDescent="0.35">
      <c r="A21162" t="s">
        <v>21163</v>
      </c>
      <c r="B21162" t="str">
        <f t="shared" si="660"/>
        <v>GE_ONW_15081334</v>
      </c>
      <c r="C21162" t="str">
        <f t="shared" si="661"/>
        <v>15081334</v>
      </c>
    </row>
    <row r="21163" spans="1:3" x14ac:dyDescent="0.35">
      <c r="A21163" t="s">
        <v>21164</v>
      </c>
      <c r="B21163" t="str">
        <f t="shared" si="660"/>
        <v>GE_ONW_28192836</v>
      </c>
      <c r="C21163" t="str">
        <f t="shared" si="661"/>
        <v>28192836</v>
      </c>
    </row>
    <row r="21164" spans="1:3" x14ac:dyDescent="0.35">
      <c r="A21164" t="s">
        <v>21165</v>
      </c>
      <c r="B21164" t="str">
        <f t="shared" si="660"/>
        <v>GE_ONW_AER202</v>
      </c>
      <c r="C21164" t="str">
        <f t="shared" si="661"/>
        <v>AER202</v>
      </c>
    </row>
    <row r="21165" spans="1:3" x14ac:dyDescent="0.35">
      <c r="A21165" t="s">
        <v>21166</v>
      </c>
      <c r="B21165" t="str">
        <f t="shared" si="660"/>
        <v>GE_ONW_25171148</v>
      </c>
      <c r="C21165" t="str">
        <f t="shared" si="661"/>
        <v>25171148</v>
      </c>
    </row>
    <row r="21166" spans="1:3" x14ac:dyDescent="0.35">
      <c r="A21166" t="s">
        <v>21167</v>
      </c>
      <c r="B21166" t="str">
        <f t="shared" si="660"/>
        <v>GE_ONW_16123717</v>
      </c>
      <c r="C21166" t="str">
        <f t="shared" si="661"/>
        <v>16123717</v>
      </c>
    </row>
    <row r="21167" spans="1:3" x14ac:dyDescent="0.35">
      <c r="A21167" t="s">
        <v>21168</v>
      </c>
      <c r="B21167" t="str">
        <f t="shared" si="660"/>
        <v>GE_ONW_15561376</v>
      </c>
      <c r="C21167" t="str">
        <f t="shared" si="661"/>
        <v>15561376</v>
      </c>
    </row>
    <row r="21168" spans="1:3" x14ac:dyDescent="0.35">
      <c r="A21168" t="s">
        <v>21169</v>
      </c>
      <c r="B21168" t="str">
        <f t="shared" si="660"/>
        <v>GE_ONW_36175063</v>
      </c>
      <c r="C21168" t="str">
        <f t="shared" si="661"/>
        <v>36175063</v>
      </c>
    </row>
    <row r="21169" spans="1:3" x14ac:dyDescent="0.35">
      <c r="A21169" t="s">
        <v>21170</v>
      </c>
      <c r="B21169" t="str">
        <f t="shared" si="660"/>
        <v>GE_ONW_20160185</v>
      </c>
      <c r="C21169" t="str">
        <f t="shared" si="661"/>
        <v>20160185</v>
      </c>
    </row>
    <row r="21170" spans="1:3" x14ac:dyDescent="0.35">
      <c r="A21170" t="s">
        <v>21171</v>
      </c>
      <c r="B21170" t="str">
        <f t="shared" si="660"/>
        <v>GE_ONW_SURC01</v>
      </c>
      <c r="C21170" t="str">
        <f t="shared" si="661"/>
        <v>SURC01</v>
      </c>
    </row>
    <row r="21171" spans="1:3" x14ac:dyDescent="0.35">
      <c r="A21171" t="s">
        <v>21172</v>
      </c>
      <c r="B21171" t="str">
        <f t="shared" si="660"/>
        <v>GE_ONW_25184128</v>
      </c>
      <c r="C21171" t="str">
        <f t="shared" si="661"/>
        <v>25184128</v>
      </c>
    </row>
    <row r="21172" spans="1:3" x14ac:dyDescent="0.35">
      <c r="A21172" t="s">
        <v>21173</v>
      </c>
      <c r="B21172" t="str">
        <f t="shared" si="660"/>
        <v>GE_ONW_15080534</v>
      </c>
      <c r="C21172" t="str">
        <f t="shared" si="661"/>
        <v>15080534</v>
      </c>
    </row>
    <row r="21173" spans="1:3" x14ac:dyDescent="0.35">
      <c r="A21173" t="s">
        <v>21174</v>
      </c>
      <c r="B21173" t="str">
        <f t="shared" si="660"/>
        <v>GE_ONW_18132612</v>
      </c>
      <c r="C21173" t="str">
        <f t="shared" si="661"/>
        <v>18132612</v>
      </c>
    </row>
    <row r="21174" spans="1:3" x14ac:dyDescent="0.35">
      <c r="A21174" t="s">
        <v>21175</v>
      </c>
      <c r="B21174" t="str">
        <f t="shared" si="660"/>
        <v>GE_ONW_16115700</v>
      </c>
      <c r="C21174" t="str">
        <f t="shared" si="661"/>
        <v>16115700</v>
      </c>
    </row>
    <row r="21175" spans="1:3" x14ac:dyDescent="0.35">
      <c r="A21175" t="s">
        <v>21176</v>
      </c>
      <c r="B21175" t="str">
        <f t="shared" si="660"/>
        <v>GE_ONW_25102270</v>
      </c>
      <c r="C21175" t="str">
        <f t="shared" si="661"/>
        <v>25102270</v>
      </c>
    </row>
    <row r="21176" spans="1:3" x14ac:dyDescent="0.35">
      <c r="A21176" t="s">
        <v>21177</v>
      </c>
      <c r="B21176" t="str">
        <f t="shared" si="660"/>
        <v>GE_ONW_28161273</v>
      </c>
      <c r="C21176" t="str">
        <f t="shared" si="661"/>
        <v>28161273</v>
      </c>
    </row>
    <row r="21177" spans="1:3" x14ac:dyDescent="0.35">
      <c r="A21177" t="s">
        <v>21178</v>
      </c>
      <c r="B21177" t="str">
        <f t="shared" si="660"/>
        <v>GE_ONW_282012224</v>
      </c>
      <c r="C21177" t="str">
        <f t="shared" si="661"/>
        <v>282012224</v>
      </c>
    </row>
    <row r="21178" spans="1:3" x14ac:dyDescent="0.35">
      <c r="A21178" t="s">
        <v>21179</v>
      </c>
      <c r="B21178" t="str">
        <f t="shared" si="660"/>
        <v>GE_ONW_251810091</v>
      </c>
      <c r="C21178" t="str">
        <f t="shared" si="661"/>
        <v>251810091</v>
      </c>
    </row>
    <row r="21179" spans="1:3" x14ac:dyDescent="0.35">
      <c r="A21179" t="s">
        <v>21180</v>
      </c>
      <c r="B21179" t="str">
        <f t="shared" si="660"/>
        <v>GE_ONW_28150065</v>
      </c>
      <c r="C21179" t="str">
        <f t="shared" si="661"/>
        <v>28150065</v>
      </c>
    </row>
    <row r="21180" spans="1:3" x14ac:dyDescent="0.35">
      <c r="A21180" t="s">
        <v>21181</v>
      </c>
      <c r="B21180" t="str">
        <f t="shared" si="660"/>
        <v>GE_ONW_23166908</v>
      </c>
      <c r="C21180" t="str">
        <f t="shared" si="661"/>
        <v>23166908</v>
      </c>
    </row>
    <row r="21181" spans="1:3" x14ac:dyDescent="0.35">
      <c r="A21181" t="s">
        <v>21182</v>
      </c>
      <c r="B21181" t="str">
        <f t="shared" si="660"/>
        <v>GE_ONW_16105707</v>
      </c>
      <c r="C21181" t="str">
        <f t="shared" si="661"/>
        <v>16105707</v>
      </c>
    </row>
    <row r="21182" spans="1:3" x14ac:dyDescent="0.35">
      <c r="A21182" t="s">
        <v>21183</v>
      </c>
      <c r="B21182" t="str">
        <f t="shared" si="660"/>
        <v>GE_ONW_25184253</v>
      </c>
      <c r="C21182" t="str">
        <f t="shared" si="661"/>
        <v>25184253</v>
      </c>
    </row>
    <row r="21183" spans="1:3" x14ac:dyDescent="0.35">
      <c r="A21183" t="s">
        <v>21184</v>
      </c>
      <c r="B21183" t="str">
        <f t="shared" si="660"/>
        <v>GE_ONW_28140315</v>
      </c>
      <c r="C21183" t="str">
        <f t="shared" si="661"/>
        <v>28140315</v>
      </c>
    </row>
    <row r="21184" spans="1:3" x14ac:dyDescent="0.35">
      <c r="A21184" t="s">
        <v>21185</v>
      </c>
      <c r="B21184" t="str">
        <f t="shared" si="660"/>
        <v>GE_ONW_23157126</v>
      </c>
      <c r="C21184" t="str">
        <f t="shared" si="661"/>
        <v>23157126</v>
      </c>
    </row>
    <row r="21185" spans="1:3" x14ac:dyDescent="0.35">
      <c r="A21185" t="s">
        <v>21186</v>
      </c>
      <c r="B21185" t="str">
        <f t="shared" si="660"/>
        <v>GE_ONW_17130938</v>
      </c>
      <c r="C21185" t="str">
        <f t="shared" si="661"/>
        <v>17130938</v>
      </c>
    </row>
    <row r="21186" spans="1:3" x14ac:dyDescent="0.35">
      <c r="A21186" t="s">
        <v>21187</v>
      </c>
      <c r="B21186" t="str">
        <f t="shared" ref="B21186:B21249" si="662">TRIM(A21186)</f>
        <v>GE_ONW_281912081</v>
      </c>
      <c r="C21186" t="str">
        <f t="shared" ref="C21186:C21249" si="663">IF(OR(ISNUMBER(SEARCH("GE_ONW_",B21186)),ISNUMBER(SEARCH("GE_OFW_",B21186))),REPLACE(B21186,1,7,""),IF(OR(ISNUMBER(SEARCH("VES_ONW_",B21186)),ISNUMBER(SEARCH("CLP_ONW_",B21186)),ISNUMBER(SEARCH("ENR_ONW_",B21186)),ISNUMBER(SEARCH("ALS_ONW_",B21186)),ISNUMBER(SEARCH("NOR_ONW_",B21186)),ISNUMBER(SEARCH("TAC_ONW_",B21186)),ISNUMBER(SEARCH("GAM_ONW_",B21186))),REPLACE(B21186,1,8,""),TRIM(B21186)))</f>
        <v>281912081</v>
      </c>
    </row>
    <row r="21187" spans="1:3" x14ac:dyDescent="0.35">
      <c r="A21187" t="s">
        <v>21188</v>
      </c>
      <c r="B21187" t="str">
        <f t="shared" si="662"/>
        <v>GE_ONW_38188888</v>
      </c>
      <c r="C21187" t="str">
        <f t="shared" si="663"/>
        <v>38188888</v>
      </c>
    </row>
    <row r="21188" spans="1:3" x14ac:dyDescent="0.35">
      <c r="A21188" t="s">
        <v>21189</v>
      </c>
      <c r="B21188" t="str">
        <f t="shared" si="662"/>
        <v>GE_ONW_20157616</v>
      </c>
      <c r="C21188" t="str">
        <f t="shared" si="663"/>
        <v>20157616</v>
      </c>
    </row>
    <row r="21189" spans="1:3" x14ac:dyDescent="0.35">
      <c r="A21189" t="s">
        <v>21190</v>
      </c>
      <c r="B21189" t="str">
        <f t="shared" si="662"/>
        <v>GE_ONW_28205649</v>
      </c>
      <c r="C21189" t="str">
        <f t="shared" si="663"/>
        <v>28205649</v>
      </c>
    </row>
    <row r="21190" spans="1:3" x14ac:dyDescent="0.35">
      <c r="A21190" t="s">
        <v>21191</v>
      </c>
      <c r="B21190" t="str">
        <f t="shared" si="662"/>
        <v>GE_ONW_18133984</v>
      </c>
      <c r="C21190" t="str">
        <f t="shared" si="663"/>
        <v>18133984</v>
      </c>
    </row>
    <row r="21191" spans="1:3" x14ac:dyDescent="0.35">
      <c r="A21191" t="s">
        <v>21192</v>
      </c>
      <c r="B21191" t="str">
        <f t="shared" si="662"/>
        <v>GE_ONW_15102898</v>
      </c>
      <c r="C21191" t="str">
        <f t="shared" si="663"/>
        <v>15102898</v>
      </c>
    </row>
    <row r="21192" spans="1:3" x14ac:dyDescent="0.35">
      <c r="A21192" t="s">
        <v>21193</v>
      </c>
      <c r="B21192" t="str">
        <f t="shared" si="662"/>
        <v>ENR_ONW_845507</v>
      </c>
      <c r="C21192" t="str">
        <f t="shared" si="663"/>
        <v>845507</v>
      </c>
    </row>
    <row r="21193" spans="1:3" x14ac:dyDescent="0.35">
      <c r="A21193" t="s">
        <v>21194</v>
      </c>
      <c r="B21193" t="str">
        <f t="shared" si="662"/>
        <v>GE_ONW_845121</v>
      </c>
      <c r="C21193" t="str">
        <f t="shared" si="663"/>
        <v>845121</v>
      </c>
    </row>
    <row r="21194" spans="1:3" x14ac:dyDescent="0.35">
      <c r="A21194" t="s">
        <v>21195</v>
      </c>
      <c r="B21194" t="str">
        <f t="shared" si="662"/>
        <v>ALS_ONW_B018-5-924</v>
      </c>
      <c r="C21194" t="str">
        <f t="shared" si="663"/>
        <v>B018-5-924</v>
      </c>
    </row>
    <row r="21195" spans="1:3" x14ac:dyDescent="0.35">
      <c r="A21195" t="s">
        <v>21196</v>
      </c>
      <c r="B21195" t="str">
        <f t="shared" si="662"/>
        <v>GE_ONW_15552305</v>
      </c>
      <c r="C21195" t="str">
        <f t="shared" si="663"/>
        <v>15552305</v>
      </c>
    </row>
    <row r="21196" spans="1:3" x14ac:dyDescent="0.35">
      <c r="A21196" t="s">
        <v>21197</v>
      </c>
      <c r="B21196" t="str">
        <f t="shared" si="662"/>
        <v>GE_ONW_27115305</v>
      </c>
      <c r="C21196" t="str">
        <f t="shared" si="663"/>
        <v>27115305</v>
      </c>
    </row>
    <row r="21197" spans="1:3" x14ac:dyDescent="0.35">
      <c r="A21197" t="s">
        <v>21198</v>
      </c>
      <c r="B21197" t="str">
        <f t="shared" si="662"/>
        <v>GE_ONW_16121415</v>
      </c>
      <c r="C21197" t="str">
        <f t="shared" si="663"/>
        <v>16121415</v>
      </c>
    </row>
    <row r="21198" spans="1:3" x14ac:dyDescent="0.35">
      <c r="A21198" t="s">
        <v>21199</v>
      </c>
      <c r="B21198" t="str">
        <f t="shared" si="662"/>
        <v>TAC_ONW_846992</v>
      </c>
      <c r="C21198" t="str">
        <f t="shared" si="663"/>
        <v>846992</v>
      </c>
    </row>
    <row r="21199" spans="1:3" x14ac:dyDescent="0.35">
      <c r="A21199" t="s">
        <v>21200</v>
      </c>
      <c r="B21199" t="str">
        <f t="shared" si="662"/>
        <v>GE_ONW_R1ACA11</v>
      </c>
      <c r="C21199" t="str">
        <f t="shared" si="663"/>
        <v>R1ACA11</v>
      </c>
    </row>
    <row r="21200" spans="1:3" x14ac:dyDescent="0.35">
      <c r="A21200" t="s">
        <v>21201</v>
      </c>
      <c r="B21200" t="str">
        <f t="shared" si="662"/>
        <v>GE_ONW_15461893</v>
      </c>
      <c r="C21200" t="str">
        <f t="shared" si="663"/>
        <v>15461893</v>
      </c>
    </row>
    <row r="21201" spans="1:3" x14ac:dyDescent="0.35">
      <c r="A21201" t="s">
        <v>21202</v>
      </c>
      <c r="B21201" t="str">
        <f t="shared" si="662"/>
        <v>GE_ONW_17157242</v>
      </c>
      <c r="C21201" t="str">
        <f t="shared" si="663"/>
        <v>17157242</v>
      </c>
    </row>
    <row r="21202" spans="1:3" x14ac:dyDescent="0.35">
      <c r="A21202" t="s">
        <v>21203</v>
      </c>
      <c r="B21202" t="str">
        <f t="shared" si="662"/>
        <v>GE_ONW_27115342</v>
      </c>
      <c r="C21202" t="str">
        <f t="shared" si="663"/>
        <v>27115342</v>
      </c>
    </row>
    <row r="21203" spans="1:3" x14ac:dyDescent="0.35">
      <c r="A21203" t="s">
        <v>21204</v>
      </c>
      <c r="B21203" t="str">
        <f t="shared" si="662"/>
        <v>GE_ONW_18142935</v>
      </c>
      <c r="C21203" t="str">
        <f t="shared" si="663"/>
        <v>18142935</v>
      </c>
    </row>
    <row r="21204" spans="1:3" x14ac:dyDescent="0.35">
      <c r="A21204" t="s">
        <v>21205</v>
      </c>
      <c r="B21204" t="str">
        <f t="shared" si="662"/>
        <v>GE_ONW_28201041</v>
      </c>
      <c r="C21204" t="str">
        <f t="shared" si="663"/>
        <v>28201041</v>
      </c>
    </row>
    <row r="21205" spans="1:3" x14ac:dyDescent="0.35">
      <c r="A21205" t="s">
        <v>21206</v>
      </c>
      <c r="B21205" t="str">
        <f t="shared" si="662"/>
        <v>GE_ONW_28196802</v>
      </c>
      <c r="C21205" t="str">
        <f t="shared" si="663"/>
        <v>28196802</v>
      </c>
    </row>
    <row r="21206" spans="1:3" x14ac:dyDescent="0.35">
      <c r="A21206" t="s">
        <v>21207</v>
      </c>
      <c r="B21206" t="str">
        <f t="shared" si="662"/>
        <v>GE_ONW_W20207</v>
      </c>
      <c r="C21206" t="str">
        <f t="shared" si="663"/>
        <v>W20207</v>
      </c>
    </row>
    <row r="21207" spans="1:3" x14ac:dyDescent="0.35">
      <c r="A21207" t="s">
        <v>21208</v>
      </c>
      <c r="B21207" t="str">
        <f t="shared" si="662"/>
        <v>GE_ONW_CICU1501657</v>
      </c>
      <c r="C21207" t="str">
        <f t="shared" si="663"/>
        <v>CICU1501657</v>
      </c>
    </row>
    <row r="21208" spans="1:3" x14ac:dyDescent="0.35">
      <c r="A21208" t="s">
        <v>21209</v>
      </c>
      <c r="B21208" t="str">
        <f t="shared" si="662"/>
        <v>GE_ONW_W13417</v>
      </c>
      <c r="C21208" t="str">
        <f t="shared" si="663"/>
        <v>W13417</v>
      </c>
    </row>
    <row r="21209" spans="1:3" x14ac:dyDescent="0.35">
      <c r="A21209" t="s">
        <v>21210</v>
      </c>
      <c r="B21209" t="str">
        <f t="shared" si="662"/>
        <v>GE_ONW_28156850</v>
      </c>
      <c r="C21209" t="str">
        <f t="shared" si="663"/>
        <v>28156850</v>
      </c>
    </row>
    <row r="21210" spans="1:3" x14ac:dyDescent="0.35">
      <c r="A21210" t="s">
        <v>21211</v>
      </c>
      <c r="B21210" t="str">
        <f t="shared" si="662"/>
        <v>GE_ONW_15080439</v>
      </c>
      <c r="C21210" t="str">
        <f t="shared" si="663"/>
        <v>15080439</v>
      </c>
    </row>
    <row r="21211" spans="1:3" x14ac:dyDescent="0.35">
      <c r="A21211" t="s">
        <v>21212</v>
      </c>
      <c r="B21211" t="str">
        <f t="shared" si="662"/>
        <v>GE_ONW_16121760</v>
      </c>
      <c r="C21211" t="str">
        <f t="shared" si="663"/>
        <v>16121760</v>
      </c>
    </row>
    <row r="21212" spans="1:3" x14ac:dyDescent="0.35">
      <c r="A21212" t="s">
        <v>21213</v>
      </c>
      <c r="B21212" t="str">
        <f t="shared" si="662"/>
        <v>GE_ONW_25166741</v>
      </c>
      <c r="C21212" t="str">
        <f t="shared" si="663"/>
        <v>25166741</v>
      </c>
    </row>
    <row r="21213" spans="1:3" x14ac:dyDescent="0.35">
      <c r="A21213" t="s">
        <v>21214</v>
      </c>
      <c r="B21213" t="str">
        <f t="shared" si="662"/>
        <v>GE_ONW_28131354</v>
      </c>
      <c r="C21213" t="str">
        <f t="shared" si="663"/>
        <v>28131354</v>
      </c>
    </row>
    <row r="21214" spans="1:3" x14ac:dyDescent="0.35">
      <c r="A21214" t="s">
        <v>21215</v>
      </c>
      <c r="B21214" t="str">
        <f t="shared" si="662"/>
        <v>GE_ONW_24172512</v>
      </c>
      <c r="C21214" t="str">
        <f t="shared" si="663"/>
        <v>24172512</v>
      </c>
    </row>
    <row r="21215" spans="1:3" x14ac:dyDescent="0.35">
      <c r="A21215" t="s">
        <v>21216</v>
      </c>
      <c r="B21215" t="str">
        <f t="shared" si="662"/>
        <v>GE_ONW_27190489</v>
      </c>
      <c r="C21215" t="str">
        <f t="shared" si="663"/>
        <v>27190489</v>
      </c>
    </row>
    <row r="21216" spans="1:3" x14ac:dyDescent="0.35">
      <c r="A21216" t="s">
        <v>21217</v>
      </c>
      <c r="B21216" t="str">
        <f t="shared" si="662"/>
        <v>GE_ONW_28192776</v>
      </c>
      <c r="C21216" t="str">
        <f t="shared" si="663"/>
        <v>28192776</v>
      </c>
    </row>
    <row r="21217" spans="1:3" x14ac:dyDescent="0.35">
      <c r="A21217" t="s">
        <v>21218</v>
      </c>
      <c r="B21217" t="str">
        <f t="shared" si="662"/>
        <v>GE_ONW_552010979</v>
      </c>
      <c r="C21217" t="str">
        <f t="shared" si="663"/>
        <v>552010979</v>
      </c>
    </row>
    <row r="21218" spans="1:3" x14ac:dyDescent="0.35">
      <c r="A21218" t="s">
        <v>21219</v>
      </c>
      <c r="B21218" t="str">
        <f t="shared" si="662"/>
        <v>GE_ONW_38181293</v>
      </c>
      <c r="C21218" t="str">
        <f t="shared" si="663"/>
        <v>38181293</v>
      </c>
    </row>
    <row r="21219" spans="1:3" x14ac:dyDescent="0.35">
      <c r="A21219" t="s">
        <v>21220</v>
      </c>
      <c r="B21219" t="str">
        <f t="shared" si="662"/>
        <v>GE_ONW_55201158</v>
      </c>
      <c r="C21219" t="str">
        <f t="shared" si="663"/>
        <v>55201158</v>
      </c>
    </row>
    <row r="21220" spans="1:3" x14ac:dyDescent="0.35">
      <c r="A21220" t="s">
        <v>21221</v>
      </c>
      <c r="B21220" t="str">
        <f t="shared" si="662"/>
        <v>GE_ONW_18153553</v>
      </c>
      <c r="C21220" t="str">
        <f t="shared" si="663"/>
        <v>18153553</v>
      </c>
    </row>
    <row r="21221" spans="1:3" x14ac:dyDescent="0.35">
      <c r="A21221" t="s">
        <v>21222</v>
      </c>
      <c r="B21221" t="str">
        <f t="shared" si="662"/>
        <v>GE_ONW_16114243</v>
      </c>
      <c r="C21221" t="str">
        <f t="shared" si="663"/>
        <v>16114243</v>
      </c>
    </row>
    <row r="21222" spans="1:3" x14ac:dyDescent="0.35">
      <c r="A21222" t="s">
        <v>21223</v>
      </c>
      <c r="B21222" t="str">
        <f t="shared" si="662"/>
        <v>GE_ONW_16101848</v>
      </c>
      <c r="C21222" t="str">
        <f t="shared" si="663"/>
        <v>16101848</v>
      </c>
    </row>
    <row r="21223" spans="1:3" x14ac:dyDescent="0.35">
      <c r="A21223" t="s">
        <v>21224</v>
      </c>
      <c r="B21223" t="str">
        <f t="shared" si="662"/>
        <v>GE_ONW_32155384</v>
      </c>
      <c r="C21223" t="str">
        <f t="shared" si="663"/>
        <v>32155384</v>
      </c>
    </row>
    <row r="21224" spans="1:3" x14ac:dyDescent="0.35">
      <c r="A21224" t="s">
        <v>21225</v>
      </c>
      <c r="B21224" t="str">
        <f t="shared" si="662"/>
        <v>GE_ONW_28191116</v>
      </c>
      <c r="C21224" t="str">
        <f t="shared" si="663"/>
        <v>28191116</v>
      </c>
    </row>
    <row r="21225" spans="1:3" x14ac:dyDescent="0.35">
      <c r="A21225" t="s">
        <v>21226</v>
      </c>
      <c r="B21225" t="str">
        <f t="shared" si="662"/>
        <v>GE_ONW_25111606</v>
      </c>
      <c r="C21225" t="str">
        <f t="shared" si="663"/>
        <v>25111606</v>
      </c>
    </row>
    <row r="21226" spans="1:3" x14ac:dyDescent="0.35">
      <c r="A21226" t="s">
        <v>21227</v>
      </c>
      <c r="B21226" t="str">
        <f t="shared" si="662"/>
        <v>GE_ONW_AER301</v>
      </c>
      <c r="C21226" t="str">
        <f t="shared" si="663"/>
        <v>AER301</v>
      </c>
    </row>
    <row r="21227" spans="1:3" x14ac:dyDescent="0.35">
      <c r="A21227" t="s">
        <v>21228</v>
      </c>
      <c r="B21227" t="str">
        <f t="shared" si="662"/>
        <v>GE_ONW_16112386</v>
      </c>
      <c r="C21227" t="str">
        <f t="shared" si="663"/>
        <v>16112386</v>
      </c>
    </row>
    <row r="21228" spans="1:3" x14ac:dyDescent="0.35">
      <c r="A21228" t="s">
        <v>21229</v>
      </c>
      <c r="B21228" t="str">
        <f t="shared" si="662"/>
        <v>GE_ONW_15090900</v>
      </c>
      <c r="C21228" t="str">
        <f t="shared" si="663"/>
        <v>15090900</v>
      </c>
    </row>
    <row r="21229" spans="1:3" x14ac:dyDescent="0.35">
      <c r="A21229" t="s">
        <v>21230</v>
      </c>
      <c r="B21229" t="str">
        <f t="shared" si="662"/>
        <v>GE_ONW_25180519</v>
      </c>
      <c r="C21229" t="str">
        <f t="shared" si="663"/>
        <v>25180519</v>
      </c>
    </row>
    <row r="21230" spans="1:3" x14ac:dyDescent="0.35">
      <c r="A21230" t="s">
        <v>21231</v>
      </c>
      <c r="B21230" t="str">
        <f t="shared" si="662"/>
        <v>GE_ONW_17133697</v>
      </c>
      <c r="C21230" t="str">
        <f t="shared" si="663"/>
        <v>17133697</v>
      </c>
    </row>
    <row r="21231" spans="1:3" x14ac:dyDescent="0.35">
      <c r="A21231" t="s">
        <v>21232</v>
      </c>
      <c r="B21231" t="str">
        <f t="shared" si="662"/>
        <v>GE_ONW_23161176</v>
      </c>
      <c r="C21231" t="str">
        <f t="shared" si="663"/>
        <v>23161176</v>
      </c>
    </row>
    <row r="21232" spans="1:3" x14ac:dyDescent="0.35">
      <c r="A21232" t="s">
        <v>21233</v>
      </c>
      <c r="B21232" t="str">
        <f t="shared" si="662"/>
        <v>GE_ONW_16116584</v>
      </c>
      <c r="C21232" t="str">
        <f t="shared" si="663"/>
        <v>16116584</v>
      </c>
    </row>
    <row r="21233" spans="1:3" x14ac:dyDescent="0.35">
      <c r="A21233" t="s">
        <v>21234</v>
      </c>
      <c r="B21233" t="str">
        <f t="shared" si="662"/>
        <v>GE_ONW_23161170</v>
      </c>
      <c r="C21233" t="str">
        <f t="shared" si="663"/>
        <v>23161170</v>
      </c>
    </row>
    <row r="21234" spans="1:3" x14ac:dyDescent="0.35">
      <c r="A21234" t="s">
        <v>21235</v>
      </c>
      <c r="B21234" t="str">
        <f t="shared" si="662"/>
        <v>GE_ONW_846193</v>
      </c>
      <c r="C21234" t="str">
        <f t="shared" si="663"/>
        <v>846193</v>
      </c>
    </row>
    <row r="21235" spans="1:3" x14ac:dyDescent="0.35">
      <c r="A21235" t="s">
        <v>21236</v>
      </c>
      <c r="B21235" t="str">
        <f t="shared" si="662"/>
        <v>GE_ONW_32162526</v>
      </c>
      <c r="C21235" t="str">
        <f t="shared" si="663"/>
        <v>32162526</v>
      </c>
    </row>
    <row r="21236" spans="1:3" x14ac:dyDescent="0.35">
      <c r="A21236" t="s">
        <v>21237</v>
      </c>
      <c r="B21236" t="str">
        <f t="shared" si="662"/>
        <v>GE_ONW_20151056</v>
      </c>
      <c r="C21236" t="str">
        <f t="shared" si="663"/>
        <v>20151056</v>
      </c>
    </row>
    <row r="21237" spans="1:3" x14ac:dyDescent="0.35">
      <c r="A21237" t="s">
        <v>21238</v>
      </c>
      <c r="B21237" t="str">
        <f t="shared" si="662"/>
        <v>GE_ONW_W71599</v>
      </c>
      <c r="C21237" t="str">
        <f t="shared" si="663"/>
        <v>W71599</v>
      </c>
    </row>
    <row r="21238" spans="1:3" x14ac:dyDescent="0.35">
      <c r="A21238" t="s">
        <v>21239</v>
      </c>
      <c r="B21238" t="str">
        <f t="shared" si="662"/>
        <v>GE_ONW_36175915</v>
      </c>
      <c r="C21238" t="str">
        <f t="shared" si="663"/>
        <v>36175915</v>
      </c>
    </row>
    <row r="21239" spans="1:3" x14ac:dyDescent="0.35">
      <c r="A21239" t="s">
        <v>21240</v>
      </c>
      <c r="B21239" t="str">
        <f t="shared" si="662"/>
        <v>GE_ONW_282014271</v>
      </c>
      <c r="C21239" t="str">
        <f t="shared" si="663"/>
        <v>282014271</v>
      </c>
    </row>
    <row r="21240" spans="1:3" x14ac:dyDescent="0.35">
      <c r="A21240" t="s">
        <v>21241</v>
      </c>
      <c r="B21240" t="str">
        <f t="shared" si="662"/>
        <v>GE_ONW_25210243</v>
      </c>
      <c r="C21240" t="str">
        <f t="shared" si="663"/>
        <v>25210243</v>
      </c>
    </row>
    <row r="21241" spans="1:3" x14ac:dyDescent="0.35">
      <c r="A21241" t="s">
        <v>21242</v>
      </c>
      <c r="B21241" t="str">
        <f t="shared" si="662"/>
        <v>GE_ONW_17164505</v>
      </c>
      <c r="C21241" t="str">
        <f t="shared" si="663"/>
        <v>17164505</v>
      </c>
    </row>
    <row r="21242" spans="1:3" x14ac:dyDescent="0.35">
      <c r="A21242" t="s">
        <v>21243</v>
      </c>
      <c r="B21242" t="str">
        <f t="shared" si="662"/>
        <v>GE_ONW_25171784</v>
      </c>
      <c r="C21242" t="str">
        <f t="shared" si="663"/>
        <v>25171784</v>
      </c>
    </row>
    <row r="21243" spans="1:3" x14ac:dyDescent="0.35">
      <c r="A21243" t="s">
        <v>21244</v>
      </c>
      <c r="B21243" t="str">
        <f t="shared" si="662"/>
        <v>GE_ONW_28156996</v>
      </c>
      <c r="C21243" t="str">
        <f t="shared" si="663"/>
        <v>28156996</v>
      </c>
    </row>
    <row r="21244" spans="1:3" x14ac:dyDescent="0.35">
      <c r="A21244" t="s">
        <v>21245</v>
      </c>
      <c r="B21244" t="str">
        <f t="shared" si="662"/>
        <v>GE_ONW_16105737</v>
      </c>
      <c r="C21244" t="str">
        <f t="shared" si="663"/>
        <v>16105737</v>
      </c>
    </row>
    <row r="21245" spans="1:3" x14ac:dyDescent="0.35">
      <c r="A21245" t="s">
        <v>21246</v>
      </c>
      <c r="B21245" t="str">
        <f t="shared" si="662"/>
        <v>GE_ONW_15081029</v>
      </c>
      <c r="C21245" t="str">
        <f t="shared" si="663"/>
        <v>15081029</v>
      </c>
    </row>
    <row r="21246" spans="1:3" x14ac:dyDescent="0.35">
      <c r="A21246" t="s">
        <v>21247</v>
      </c>
      <c r="B21246" t="str">
        <f t="shared" si="662"/>
        <v>GE_ONW_23164053</v>
      </c>
      <c r="C21246" t="str">
        <f t="shared" si="663"/>
        <v>23164053</v>
      </c>
    </row>
    <row r="21247" spans="1:3" x14ac:dyDescent="0.35">
      <c r="A21247" t="s">
        <v>21248</v>
      </c>
      <c r="B21247" t="str">
        <f t="shared" si="662"/>
        <v>GE_ONW_28193013</v>
      </c>
      <c r="C21247" t="str">
        <f t="shared" si="663"/>
        <v>28193013</v>
      </c>
    </row>
    <row r="21248" spans="1:3" x14ac:dyDescent="0.35">
      <c r="A21248" t="s">
        <v>21249</v>
      </c>
      <c r="B21248" t="str">
        <f t="shared" si="662"/>
        <v>GE_ONW_17152100</v>
      </c>
      <c r="C21248" t="str">
        <f t="shared" si="663"/>
        <v>17152100</v>
      </c>
    </row>
    <row r="21249" spans="1:3" x14ac:dyDescent="0.35">
      <c r="A21249" t="s">
        <v>21250</v>
      </c>
      <c r="B21249" t="str">
        <f t="shared" si="662"/>
        <v>GE_ONW_55206569</v>
      </c>
      <c r="C21249" t="str">
        <f t="shared" si="663"/>
        <v>55206569</v>
      </c>
    </row>
    <row r="21250" spans="1:3" x14ac:dyDescent="0.35">
      <c r="A21250" t="s">
        <v>21251</v>
      </c>
      <c r="B21250" t="str">
        <f t="shared" ref="B21250:B21313" si="664">TRIM(A21250)</f>
        <v>GE_ONW_847121</v>
      </c>
      <c r="C21250" t="str">
        <f t="shared" ref="C21250:C21313" si="665">IF(OR(ISNUMBER(SEARCH("GE_ONW_",B21250)),ISNUMBER(SEARCH("GE_OFW_",B21250))),REPLACE(B21250,1,7,""),IF(OR(ISNUMBER(SEARCH("VES_ONW_",B21250)),ISNUMBER(SEARCH("CLP_ONW_",B21250)),ISNUMBER(SEARCH("ENR_ONW_",B21250)),ISNUMBER(SEARCH("ALS_ONW_",B21250)),ISNUMBER(SEARCH("NOR_ONW_",B21250)),ISNUMBER(SEARCH("TAC_ONW_",B21250)),ISNUMBER(SEARCH("GAM_ONW_",B21250))),REPLACE(B21250,1,8,""),TRIM(B21250)))</f>
        <v>847121</v>
      </c>
    </row>
    <row r="21251" spans="1:3" x14ac:dyDescent="0.35">
      <c r="A21251" t="s">
        <v>21252</v>
      </c>
      <c r="B21251" t="str">
        <f t="shared" si="664"/>
        <v>GE_ONW_271912505</v>
      </c>
      <c r="C21251" t="str">
        <f t="shared" si="665"/>
        <v>271912505</v>
      </c>
    </row>
    <row r="21252" spans="1:3" x14ac:dyDescent="0.35">
      <c r="A21252" t="s">
        <v>21253</v>
      </c>
      <c r="B21252" t="str">
        <f t="shared" si="664"/>
        <v>GE_ONW_25180546</v>
      </c>
      <c r="C21252" t="str">
        <f t="shared" si="665"/>
        <v>25180546</v>
      </c>
    </row>
    <row r="21253" spans="1:3" x14ac:dyDescent="0.35">
      <c r="A21253" t="s">
        <v>21254</v>
      </c>
      <c r="B21253" t="str">
        <f t="shared" si="664"/>
        <v>GE_ONW_16112719</v>
      </c>
      <c r="C21253" t="str">
        <f t="shared" si="665"/>
        <v>16112719</v>
      </c>
    </row>
    <row r="21254" spans="1:3" x14ac:dyDescent="0.35">
      <c r="A21254" t="s">
        <v>21255</v>
      </c>
      <c r="B21254" t="str">
        <f t="shared" si="664"/>
        <v>ENR_ONW_847369</v>
      </c>
      <c r="C21254" t="str">
        <f t="shared" si="665"/>
        <v>847369</v>
      </c>
    </row>
    <row r="21255" spans="1:3" x14ac:dyDescent="0.35">
      <c r="A21255" t="s">
        <v>21256</v>
      </c>
      <c r="B21255" t="str">
        <f t="shared" si="664"/>
        <v>GE_ONW_36175907</v>
      </c>
      <c r="C21255" t="str">
        <f t="shared" si="665"/>
        <v>36175907</v>
      </c>
    </row>
    <row r="21256" spans="1:3" x14ac:dyDescent="0.35">
      <c r="A21256" t="s">
        <v>21257</v>
      </c>
      <c r="B21256" t="str">
        <f t="shared" si="664"/>
        <v>GE_ONW_25090081</v>
      </c>
      <c r="C21256" t="str">
        <f t="shared" si="665"/>
        <v>25090081</v>
      </c>
    </row>
    <row r="21257" spans="1:3" x14ac:dyDescent="0.35">
      <c r="A21257" t="s">
        <v>21258</v>
      </c>
      <c r="B21257" t="str">
        <f t="shared" si="664"/>
        <v>GE_ONW_15091471</v>
      </c>
      <c r="C21257" t="str">
        <f t="shared" si="665"/>
        <v>15091471</v>
      </c>
    </row>
    <row r="21258" spans="1:3" x14ac:dyDescent="0.35">
      <c r="A21258" t="s">
        <v>21259</v>
      </c>
      <c r="B21258" t="str">
        <f t="shared" si="664"/>
        <v>GE_ONW_32150025</v>
      </c>
      <c r="C21258" t="str">
        <f t="shared" si="665"/>
        <v>32150025</v>
      </c>
    </row>
    <row r="21259" spans="1:3" x14ac:dyDescent="0.35">
      <c r="A21259" t="s">
        <v>21260</v>
      </c>
      <c r="B21259" t="str">
        <f t="shared" si="664"/>
        <v>GE_ONW_15090731</v>
      </c>
      <c r="C21259" t="str">
        <f t="shared" si="665"/>
        <v>15090731</v>
      </c>
    </row>
    <row r="21260" spans="1:3" x14ac:dyDescent="0.35">
      <c r="A21260" t="s">
        <v>21261</v>
      </c>
      <c r="B21260" t="str">
        <f t="shared" si="664"/>
        <v>GE_ONW_28193006</v>
      </c>
      <c r="C21260" t="str">
        <f t="shared" si="665"/>
        <v>28193006</v>
      </c>
    </row>
    <row r="21261" spans="1:3" x14ac:dyDescent="0.35">
      <c r="A21261" t="s">
        <v>21262</v>
      </c>
      <c r="B21261" t="str">
        <f t="shared" si="664"/>
        <v>GE_ONW_15007053</v>
      </c>
      <c r="C21261" t="str">
        <f t="shared" si="665"/>
        <v>15007053</v>
      </c>
    </row>
    <row r="21262" spans="1:3" x14ac:dyDescent="0.35">
      <c r="A21262" t="s">
        <v>21263</v>
      </c>
      <c r="B21262" t="str">
        <f t="shared" si="664"/>
        <v>GE_ONW_17134282</v>
      </c>
      <c r="C21262" t="str">
        <f t="shared" si="665"/>
        <v>17134282</v>
      </c>
    </row>
    <row r="21263" spans="1:3" x14ac:dyDescent="0.35">
      <c r="A21263" t="s">
        <v>21264</v>
      </c>
      <c r="B21263" t="str">
        <f t="shared" si="664"/>
        <v>GE_ONW_27110560</v>
      </c>
      <c r="C21263" t="str">
        <f t="shared" si="665"/>
        <v>27110560</v>
      </c>
    </row>
    <row r="21264" spans="1:3" x14ac:dyDescent="0.35">
      <c r="A21264" t="s">
        <v>21265</v>
      </c>
      <c r="B21264" t="str">
        <f t="shared" si="664"/>
        <v>GE_ONW_16116053</v>
      </c>
      <c r="C21264" t="str">
        <f t="shared" si="665"/>
        <v>16116053</v>
      </c>
    </row>
    <row r="21265" spans="1:3" x14ac:dyDescent="0.35">
      <c r="A21265" t="s">
        <v>21266</v>
      </c>
      <c r="B21265" t="str">
        <f t="shared" si="664"/>
        <v>GE_ONW_16116501</v>
      </c>
      <c r="C21265" t="str">
        <f t="shared" si="665"/>
        <v>16116501</v>
      </c>
    </row>
    <row r="21266" spans="1:3" x14ac:dyDescent="0.35">
      <c r="A21266" t="s">
        <v>21267</v>
      </c>
      <c r="B21266" t="str">
        <f t="shared" si="664"/>
        <v>GE_ONW_16152706</v>
      </c>
      <c r="C21266" t="str">
        <f t="shared" si="665"/>
        <v>16152706</v>
      </c>
    </row>
    <row r="21267" spans="1:3" x14ac:dyDescent="0.35">
      <c r="A21267" t="s">
        <v>21268</v>
      </c>
      <c r="B21267" t="str">
        <f t="shared" si="664"/>
        <v>GE_ONW_W12581</v>
      </c>
      <c r="C21267" t="str">
        <f t="shared" si="665"/>
        <v>W12581</v>
      </c>
    </row>
    <row r="21268" spans="1:3" x14ac:dyDescent="0.35">
      <c r="A21268" t="s">
        <v>21269</v>
      </c>
      <c r="B21268" t="str">
        <f t="shared" si="664"/>
        <v>GE_ONW_38181274</v>
      </c>
      <c r="C21268" t="str">
        <f t="shared" si="665"/>
        <v>38181274</v>
      </c>
    </row>
    <row r="21269" spans="1:3" x14ac:dyDescent="0.35">
      <c r="A21269" t="s">
        <v>21270</v>
      </c>
      <c r="B21269" t="str">
        <f t="shared" si="664"/>
        <v>GE_ONW_25070010</v>
      </c>
      <c r="C21269" t="str">
        <f t="shared" si="665"/>
        <v>25070010</v>
      </c>
    </row>
    <row r="21270" spans="1:3" x14ac:dyDescent="0.35">
      <c r="A21270" t="s">
        <v>21271</v>
      </c>
      <c r="B21270" t="str">
        <f t="shared" si="664"/>
        <v>GE_ONW_28131361</v>
      </c>
      <c r="C21270" t="str">
        <f t="shared" si="665"/>
        <v>28131361</v>
      </c>
    </row>
    <row r="21271" spans="1:3" x14ac:dyDescent="0.35">
      <c r="A21271" t="s">
        <v>21272</v>
      </c>
      <c r="B21271" t="str">
        <f t="shared" si="664"/>
        <v>GE_ONW_27115292</v>
      </c>
      <c r="C21271" t="str">
        <f t="shared" si="665"/>
        <v>27115292</v>
      </c>
    </row>
    <row r="21272" spans="1:3" x14ac:dyDescent="0.35">
      <c r="A21272" t="s">
        <v>21273</v>
      </c>
      <c r="B21272" t="str">
        <f t="shared" si="664"/>
        <v>GE_ONW_16114985</v>
      </c>
      <c r="C21272" t="str">
        <f t="shared" si="665"/>
        <v>16114985</v>
      </c>
    </row>
    <row r="21273" spans="1:3" x14ac:dyDescent="0.35">
      <c r="A21273" t="s">
        <v>21274</v>
      </c>
      <c r="B21273" t="str">
        <f t="shared" si="664"/>
        <v>GE_ONW_15080461</v>
      </c>
      <c r="C21273" t="str">
        <f t="shared" si="665"/>
        <v>15080461</v>
      </c>
    </row>
    <row r="21274" spans="1:3" x14ac:dyDescent="0.35">
      <c r="A21274" t="s">
        <v>21275</v>
      </c>
      <c r="B21274" t="str">
        <f t="shared" si="664"/>
        <v>GE_ONW_27111530</v>
      </c>
      <c r="C21274" t="str">
        <f t="shared" si="665"/>
        <v>27111530</v>
      </c>
    </row>
    <row r="21275" spans="1:3" x14ac:dyDescent="0.35">
      <c r="A21275" t="s">
        <v>21276</v>
      </c>
      <c r="B21275" t="str">
        <f t="shared" si="664"/>
        <v>GE_ONW_W14303</v>
      </c>
      <c r="C21275" t="str">
        <f t="shared" si="665"/>
        <v>W14303</v>
      </c>
    </row>
    <row r="21276" spans="1:3" x14ac:dyDescent="0.35">
      <c r="A21276" t="s">
        <v>21277</v>
      </c>
      <c r="B21276" t="str">
        <f t="shared" si="664"/>
        <v>GE_ONW_16101830</v>
      </c>
      <c r="C21276" t="str">
        <f t="shared" si="665"/>
        <v>16101830</v>
      </c>
    </row>
    <row r="21277" spans="1:3" x14ac:dyDescent="0.35">
      <c r="A21277" t="s">
        <v>21278</v>
      </c>
      <c r="B21277" t="str">
        <f t="shared" si="664"/>
        <v>GE_ONW_15541918</v>
      </c>
      <c r="C21277" t="str">
        <f t="shared" si="665"/>
        <v>15541918</v>
      </c>
    </row>
    <row r="21278" spans="1:3" x14ac:dyDescent="0.35">
      <c r="A21278" t="s">
        <v>21279</v>
      </c>
      <c r="B21278" t="str">
        <f t="shared" si="664"/>
        <v>GE_ONW_15211616</v>
      </c>
      <c r="C21278" t="str">
        <f t="shared" si="665"/>
        <v>15211616</v>
      </c>
    </row>
    <row r="21279" spans="1:3" x14ac:dyDescent="0.35">
      <c r="A21279" t="s">
        <v>21280</v>
      </c>
      <c r="B21279" t="str">
        <f t="shared" si="664"/>
        <v>GE_ONW_W71557</v>
      </c>
      <c r="C21279" t="str">
        <f t="shared" si="665"/>
        <v>W71557</v>
      </c>
    </row>
    <row r="21280" spans="1:3" x14ac:dyDescent="0.35">
      <c r="A21280" t="s">
        <v>21281</v>
      </c>
      <c r="B21280" t="str">
        <f t="shared" si="664"/>
        <v>GE_ONW_15011008</v>
      </c>
      <c r="C21280" t="str">
        <f t="shared" si="665"/>
        <v>15011008</v>
      </c>
    </row>
    <row r="21281" spans="1:3" x14ac:dyDescent="0.35">
      <c r="A21281" t="s">
        <v>21282</v>
      </c>
      <c r="B21281" t="str">
        <f t="shared" si="664"/>
        <v>GE_ONW_16105322</v>
      </c>
      <c r="C21281" t="str">
        <f t="shared" si="665"/>
        <v>16105322</v>
      </c>
    </row>
    <row r="21282" spans="1:3" x14ac:dyDescent="0.35">
      <c r="A21282" t="s">
        <v>21283</v>
      </c>
      <c r="B21282" t="str">
        <f t="shared" si="664"/>
        <v>GE_ONW_SNKT1</v>
      </c>
      <c r="C21282" t="str">
        <f t="shared" si="665"/>
        <v>SNKT1</v>
      </c>
    </row>
    <row r="21283" spans="1:3" x14ac:dyDescent="0.35">
      <c r="A21283" t="s">
        <v>21284</v>
      </c>
      <c r="B21283" t="str">
        <f t="shared" si="664"/>
        <v>GE_ONW_16122779</v>
      </c>
      <c r="C21283" t="str">
        <f t="shared" si="665"/>
        <v>16122779</v>
      </c>
    </row>
    <row r="21284" spans="1:3" x14ac:dyDescent="0.35">
      <c r="A21284" t="s">
        <v>21285</v>
      </c>
      <c r="B21284" t="str">
        <f t="shared" si="664"/>
        <v>GE_ONW_17190014</v>
      </c>
      <c r="C21284" t="str">
        <f t="shared" si="665"/>
        <v>17190014</v>
      </c>
    </row>
    <row r="21285" spans="1:3" x14ac:dyDescent="0.35">
      <c r="A21285" t="s">
        <v>21286</v>
      </c>
      <c r="B21285" t="str">
        <f t="shared" si="664"/>
        <v>GE_ONW_28201688</v>
      </c>
      <c r="C21285" t="str">
        <f t="shared" si="665"/>
        <v>28201688</v>
      </c>
    </row>
    <row r="21286" spans="1:3" x14ac:dyDescent="0.35">
      <c r="A21286" t="s">
        <v>21287</v>
      </c>
      <c r="B21286" t="str">
        <f t="shared" si="664"/>
        <v>GE_ONW_24172516</v>
      </c>
      <c r="C21286" t="str">
        <f t="shared" si="665"/>
        <v>24172516</v>
      </c>
    </row>
    <row r="21287" spans="1:3" x14ac:dyDescent="0.35">
      <c r="A21287" t="s">
        <v>21288</v>
      </c>
      <c r="B21287" t="str">
        <f t="shared" si="664"/>
        <v>GE_ONW_FARPG2</v>
      </c>
      <c r="C21287" t="str">
        <f t="shared" si="665"/>
        <v>FARPG2</v>
      </c>
    </row>
    <row r="21288" spans="1:3" x14ac:dyDescent="0.35">
      <c r="A21288" t="s">
        <v>21289</v>
      </c>
      <c r="B21288" t="str">
        <f t="shared" si="664"/>
        <v>GE_ONW_17165190</v>
      </c>
      <c r="C21288" t="str">
        <f t="shared" si="665"/>
        <v>17165190</v>
      </c>
    </row>
    <row r="21289" spans="1:3" x14ac:dyDescent="0.35">
      <c r="A21289" t="s">
        <v>21290</v>
      </c>
      <c r="B21289" t="str">
        <f t="shared" si="664"/>
        <v>VES_ONW_SPL01-C12</v>
      </c>
      <c r="C21289" t="str">
        <f t="shared" si="665"/>
        <v>SPL01-C12</v>
      </c>
    </row>
    <row r="21290" spans="1:3" x14ac:dyDescent="0.35">
      <c r="A21290" t="s">
        <v>21291</v>
      </c>
      <c r="B21290" t="str">
        <f t="shared" si="664"/>
        <v>GE_ONW_28205082</v>
      </c>
      <c r="C21290" t="str">
        <f t="shared" si="665"/>
        <v>28205082</v>
      </c>
    </row>
    <row r="21291" spans="1:3" x14ac:dyDescent="0.35">
      <c r="A21291" t="s">
        <v>21292</v>
      </c>
      <c r="B21291" t="str">
        <f t="shared" si="664"/>
        <v>GE_ONW_15080268</v>
      </c>
      <c r="C21291" t="str">
        <f t="shared" si="665"/>
        <v>15080268</v>
      </c>
    </row>
    <row r="21292" spans="1:3" x14ac:dyDescent="0.35">
      <c r="A21292" t="s">
        <v>21293</v>
      </c>
      <c r="B21292" t="str">
        <f t="shared" si="664"/>
        <v>GE_ONW_38179163</v>
      </c>
      <c r="C21292" t="str">
        <f t="shared" si="665"/>
        <v>38179163</v>
      </c>
    </row>
    <row r="21293" spans="1:3" x14ac:dyDescent="0.35">
      <c r="A21293" t="s">
        <v>21294</v>
      </c>
      <c r="B21293" t="str">
        <f t="shared" si="664"/>
        <v>GE_ONW_27191529</v>
      </c>
      <c r="C21293" t="str">
        <f t="shared" si="665"/>
        <v>27191529</v>
      </c>
    </row>
    <row r="21294" spans="1:3" x14ac:dyDescent="0.35">
      <c r="A21294" t="s">
        <v>21295</v>
      </c>
      <c r="B21294" t="str">
        <f t="shared" si="664"/>
        <v>GE_ONW_28150063</v>
      </c>
      <c r="C21294" t="str">
        <f t="shared" si="665"/>
        <v>28150063</v>
      </c>
    </row>
    <row r="21295" spans="1:3" x14ac:dyDescent="0.35">
      <c r="A21295" t="s">
        <v>21296</v>
      </c>
      <c r="B21295" t="str">
        <f t="shared" si="664"/>
        <v>GE_ONW_15082559</v>
      </c>
      <c r="C21295" t="str">
        <f t="shared" si="665"/>
        <v>15082559</v>
      </c>
    </row>
    <row r="21296" spans="1:3" x14ac:dyDescent="0.35">
      <c r="A21296" t="s">
        <v>21297</v>
      </c>
      <c r="B21296" t="str">
        <f t="shared" si="664"/>
        <v>GE_ONW_17130933</v>
      </c>
      <c r="C21296" t="str">
        <f t="shared" si="665"/>
        <v>17130933</v>
      </c>
    </row>
    <row r="21297" spans="1:3" x14ac:dyDescent="0.35">
      <c r="A21297" t="s">
        <v>21298</v>
      </c>
      <c r="B21297" t="str">
        <f t="shared" si="664"/>
        <v>GE_ONW_27191408</v>
      </c>
      <c r="C21297" t="str">
        <f t="shared" si="665"/>
        <v>27191408</v>
      </c>
    </row>
    <row r="21298" spans="1:3" x14ac:dyDescent="0.35">
      <c r="A21298" t="s">
        <v>21299</v>
      </c>
      <c r="B21298" t="str">
        <f t="shared" si="664"/>
        <v>CLP_ONW_CPP01-29</v>
      </c>
      <c r="C21298" t="str">
        <f t="shared" si="665"/>
        <v>CPP01-29</v>
      </c>
    </row>
    <row r="21299" spans="1:3" x14ac:dyDescent="0.35">
      <c r="A21299" t="s">
        <v>21300</v>
      </c>
      <c r="B21299" t="str">
        <f t="shared" si="664"/>
        <v>GE_ONW_18133363</v>
      </c>
      <c r="C21299" t="str">
        <f t="shared" si="665"/>
        <v>18133363</v>
      </c>
    </row>
    <row r="21300" spans="1:3" x14ac:dyDescent="0.35">
      <c r="A21300" t="s">
        <v>21301</v>
      </c>
      <c r="B21300" t="str">
        <f t="shared" si="664"/>
        <v>GE_ONW_15102830</v>
      </c>
      <c r="C21300" t="str">
        <f t="shared" si="665"/>
        <v>15102830</v>
      </c>
    </row>
    <row r="21301" spans="1:3" x14ac:dyDescent="0.35">
      <c r="A21301" t="s">
        <v>21302</v>
      </c>
      <c r="B21301" t="str">
        <f t="shared" si="664"/>
        <v>GE_ONW_15081828</v>
      </c>
      <c r="C21301" t="str">
        <f t="shared" si="665"/>
        <v>15081828</v>
      </c>
    </row>
    <row r="21302" spans="1:3" x14ac:dyDescent="0.35">
      <c r="A21302" t="s">
        <v>21303</v>
      </c>
      <c r="B21302" t="str">
        <f t="shared" si="664"/>
        <v>GE_ONW_R4ANE3</v>
      </c>
      <c r="C21302" t="str">
        <f t="shared" si="665"/>
        <v>R4ANE3</v>
      </c>
    </row>
    <row r="21303" spans="1:3" x14ac:dyDescent="0.35">
      <c r="A21303" t="s">
        <v>21304</v>
      </c>
      <c r="B21303" t="str">
        <f t="shared" si="664"/>
        <v>GE_ONW_W12310</v>
      </c>
      <c r="C21303" t="str">
        <f t="shared" si="665"/>
        <v>W12310</v>
      </c>
    </row>
    <row r="21304" spans="1:3" x14ac:dyDescent="0.35">
      <c r="A21304" t="s">
        <v>21305</v>
      </c>
      <c r="B21304" t="str">
        <f t="shared" si="664"/>
        <v>GE_ONW_28205647</v>
      </c>
      <c r="C21304" t="str">
        <f t="shared" si="665"/>
        <v>28205647</v>
      </c>
    </row>
    <row r="21305" spans="1:3" x14ac:dyDescent="0.35">
      <c r="A21305" t="s">
        <v>21306</v>
      </c>
      <c r="B21305" t="str">
        <f t="shared" si="664"/>
        <v>GE_ONW_17141890</v>
      </c>
      <c r="C21305" t="str">
        <f t="shared" si="665"/>
        <v>17141890</v>
      </c>
    </row>
    <row r="21306" spans="1:3" x14ac:dyDescent="0.35">
      <c r="A21306" t="s">
        <v>21307</v>
      </c>
      <c r="B21306" t="str">
        <f t="shared" si="664"/>
        <v>GE_ONW_18140411</v>
      </c>
      <c r="C21306" t="str">
        <f t="shared" si="665"/>
        <v>18140411</v>
      </c>
    </row>
    <row r="21307" spans="1:3" x14ac:dyDescent="0.35">
      <c r="A21307" t="s">
        <v>21308</v>
      </c>
      <c r="B21307" t="str">
        <f t="shared" si="664"/>
        <v>GE_ONW_23161183</v>
      </c>
      <c r="C21307" t="str">
        <f t="shared" si="665"/>
        <v>23161183</v>
      </c>
    </row>
    <row r="21308" spans="1:3" x14ac:dyDescent="0.35">
      <c r="A21308" t="s">
        <v>21309</v>
      </c>
      <c r="B21308" t="str">
        <f t="shared" si="664"/>
        <v>GE_ONW_27155756</v>
      </c>
      <c r="C21308" t="str">
        <f t="shared" si="665"/>
        <v>27155756</v>
      </c>
    </row>
    <row r="21309" spans="1:3" x14ac:dyDescent="0.35">
      <c r="A21309" t="s">
        <v>21310</v>
      </c>
      <c r="B21309" t="str">
        <f t="shared" si="664"/>
        <v>GE_ONW_16112683</v>
      </c>
      <c r="C21309" t="str">
        <f t="shared" si="665"/>
        <v>16112683</v>
      </c>
    </row>
    <row r="21310" spans="1:3" x14ac:dyDescent="0.35">
      <c r="A21310" t="s">
        <v>21311</v>
      </c>
      <c r="B21310" t="str">
        <f t="shared" si="664"/>
        <v>GE_ONW_27164998</v>
      </c>
      <c r="C21310" t="str">
        <f t="shared" si="665"/>
        <v>27164998</v>
      </c>
    </row>
    <row r="21311" spans="1:3" x14ac:dyDescent="0.35">
      <c r="A21311" t="s">
        <v>21312</v>
      </c>
      <c r="B21311" t="str">
        <f t="shared" si="664"/>
        <v>GE_ONW_23191193</v>
      </c>
      <c r="C21311" t="str">
        <f t="shared" si="665"/>
        <v>23191193</v>
      </c>
    </row>
    <row r="21312" spans="1:3" x14ac:dyDescent="0.35">
      <c r="A21312" t="s">
        <v>21313</v>
      </c>
      <c r="B21312" t="str">
        <f t="shared" si="664"/>
        <v>GE_ONW_36183350</v>
      </c>
      <c r="C21312" t="str">
        <f t="shared" si="665"/>
        <v>36183350</v>
      </c>
    </row>
    <row r="21313" spans="1:3" x14ac:dyDescent="0.35">
      <c r="A21313" t="s">
        <v>21314</v>
      </c>
      <c r="B21313" t="str">
        <f t="shared" si="664"/>
        <v>GE_ONW_23164111</v>
      </c>
      <c r="C21313" t="str">
        <f t="shared" si="665"/>
        <v>23164111</v>
      </c>
    </row>
    <row r="21314" spans="1:3" x14ac:dyDescent="0.35">
      <c r="A21314" t="s">
        <v>21315</v>
      </c>
      <c r="B21314" t="str">
        <f t="shared" ref="B21314:B21377" si="666">TRIM(A21314)</f>
        <v>GE_ONW_18133975</v>
      </c>
      <c r="C21314" t="str">
        <f t="shared" ref="C21314:C21377" si="667">IF(OR(ISNUMBER(SEARCH("GE_ONW_",B21314)),ISNUMBER(SEARCH("GE_OFW_",B21314))),REPLACE(B21314,1,7,""),IF(OR(ISNUMBER(SEARCH("VES_ONW_",B21314)),ISNUMBER(SEARCH("CLP_ONW_",B21314)),ISNUMBER(SEARCH("ENR_ONW_",B21314)),ISNUMBER(SEARCH("ALS_ONW_",B21314)),ISNUMBER(SEARCH("NOR_ONW_",B21314)),ISNUMBER(SEARCH("TAC_ONW_",B21314)),ISNUMBER(SEARCH("GAM_ONW_",B21314))),REPLACE(B21314,1,8,""),TRIM(B21314)))</f>
        <v>18133975</v>
      </c>
    </row>
    <row r="21315" spans="1:3" x14ac:dyDescent="0.35">
      <c r="A21315" t="s">
        <v>21316</v>
      </c>
      <c r="B21315" t="str">
        <f t="shared" si="666"/>
        <v>GE_ONW_15101268</v>
      </c>
      <c r="C21315" t="str">
        <f t="shared" si="667"/>
        <v>15101268</v>
      </c>
    </row>
    <row r="21316" spans="1:3" x14ac:dyDescent="0.35">
      <c r="A21316" t="s">
        <v>21317</v>
      </c>
      <c r="B21316" t="str">
        <f t="shared" si="666"/>
        <v>GE_ONW_28203490</v>
      </c>
      <c r="C21316" t="str">
        <f t="shared" si="667"/>
        <v>28203490</v>
      </c>
    </row>
    <row r="21317" spans="1:3" x14ac:dyDescent="0.35">
      <c r="A21317" t="s">
        <v>21318</v>
      </c>
      <c r="B21317" t="str">
        <f t="shared" si="666"/>
        <v>GE_ONW_25171466</v>
      </c>
      <c r="C21317" t="str">
        <f t="shared" si="667"/>
        <v>25171466</v>
      </c>
    </row>
    <row r="21318" spans="1:3" x14ac:dyDescent="0.35">
      <c r="A21318" t="s">
        <v>21319</v>
      </c>
      <c r="B21318" t="str">
        <f t="shared" si="666"/>
        <v>GE_ONW_AKFWTG10</v>
      </c>
      <c r="C21318" t="str">
        <f t="shared" si="667"/>
        <v>AKFWTG10</v>
      </c>
    </row>
    <row r="21319" spans="1:3" x14ac:dyDescent="0.35">
      <c r="A21319" t="s">
        <v>21320</v>
      </c>
      <c r="B21319" t="str">
        <f t="shared" si="666"/>
        <v>GE_ONW_282014166</v>
      </c>
      <c r="C21319" t="str">
        <f t="shared" si="667"/>
        <v>282014166</v>
      </c>
    </row>
    <row r="21320" spans="1:3" x14ac:dyDescent="0.35">
      <c r="A21320" t="s">
        <v>21321</v>
      </c>
      <c r="B21320" t="str">
        <f t="shared" si="666"/>
        <v>GE_ONW_28196906</v>
      </c>
      <c r="C21320" t="str">
        <f t="shared" si="667"/>
        <v>28196906</v>
      </c>
    </row>
    <row r="21321" spans="1:3" x14ac:dyDescent="0.35">
      <c r="A21321" t="s">
        <v>21322</v>
      </c>
      <c r="B21321" t="str">
        <f t="shared" si="666"/>
        <v>GE_ONW_17140944</v>
      </c>
      <c r="C21321" t="str">
        <f t="shared" si="667"/>
        <v>17140944</v>
      </c>
    </row>
    <row r="21322" spans="1:3" x14ac:dyDescent="0.35">
      <c r="A21322" t="s">
        <v>21323</v>
      </c>
      <c r="B21322" t="str">
        <f t="shared" si="666"/>
        <v>GE_ONW_AKFWTG18</v>
      </c>
      <c r="C21322" t="str">
        <f t="shared" si="667"/>
        <v>AKFWTG18</v>
      </c>
    </row>
    <row r="21323" spans="1:3" x14ac:dyDescent="0.35">
      <c r="A21323" t="s">
        <v>21324</v>
      </c>
      <c r="B21323" t="str">
        <f t="shared" si="666"/>
        <v>GE_ONW_18150943</v>
      </c>
      <c r="C21323" t="str">
        <f t="shared" si="667"/>
        <v>18150943</v>
      </c>
    </row>
    <row r="21324" spans="1:3" x14ac:dyDescent="0.35">
      <c r="A21324" t="s">
        <v>21325</v>
      </c>
      <c r="B21324" t="str">
        <f t="shared" si="666"/>
        <v>GE_ONW_VARWTG5</v>
      </c>
      <c r="C21324" t="str">
        <f t="shared" si="667"/>
        <v>VARWTG5</v>
      </c>
    </row>
    <row r="21325" spans="1:3" x14ac:dyDescent="0.35">
      <c r="A21325" t="s">
        <v>21326</v>
      </c>
      <c r="B21325" t="str">
        <f t="shared" si="666"/>
        <v>GE_ONW_15111233</v>
      </c>
      <c r="C21325" t="str">
        <f t="shared" si="667"/>
        <v>15111233</v>
      </c>
    </row>
    <row r="21326" spans="1:3" x14ac:dyDescent="0.35">
      <c r="A21326" t="s">
        <v>21327</v>
      </c>
      <c r="B21326" t="str">
        <f t="shared" si="666"/>
        <v>GE_ONW_846418</v>
      </c>
      <c r="C21326" t="str">
        <f t="shared" si="667"/>
        <v>846418</v>
      </c>
    </row>
    <row r="21327" spans="1:3" x14ac:dyDescent="0.35">
      <c r="A21327" t="s">
        <v>21328</v>
      </c>
      <c r="B21327" t="str">
        <f t="shared" si="666"/>
        <v>GE_ONW_18132629</v>
      </c>
      <c r="C21327" t="str">
        <f t="shared" si="667"/>
        <v>18132629</v>
      </c>
    </row>
    <row r="21328" spans="1:3" x14ac:dyDescent="0.35">
      <c r="A21328" t="s">
        <v>21329</v>
      </c>
      <c r="B21328" t="str">
        <f t="shared" si="666"/>
        <v>GE_ONW_17150692</v>
      </c>
      <c r="C21328" t="str">
        <f t="shared" si="667"/>
        <v>17150692</v>
      </c>
    </row>
    <row r="21329" spans="1:3" x14ac:dyDescent="0.35">
      <c r="A21329" t="s">
        <v>21330</v>
      </c>
      <c r="B21329" t="str">
        <f t="shared" si="666"/>
        <v>GE_ONW_15081318</v>
      </c>
      <c r="C21329" t="str">
        <f t="shared" si="667"/>
        <v>15081318</v>
      </c>
    </row>
    <row r="21330" spans="1:3" x14ac:dyDescent="0.35">
      <c r="A21330" t="s">
        <v>21331</v>
      </c>
      <c r="B21330" t="str">
        <f t="shared" si="666"/>
        <v>GE_ONW_16111486</v>
      </c>
      <c r="C21330" t="str">
        <f t="shared" si="667"/>
        <v>16111486</v>
      </c>
    </row>
    <row r="21331" spans="1:3" x14ac:dyDescent="0.35">
      <c r="A21331" t="s">
        <v>21332</v>
      </c>
      <c r="B21331" t="str">
        <f t="shared" si="666"/>
        <v>CLP_ONW_SHE01-12</v>
      </c>
      <c r="C21331" t="str">
        <f t="shared" si="667"/>
        <v>SHE01-12</v>
      </c>
    </row>
    <row r="21332" spans="1:3" x14ac:dyDescent="0.35">
      <c r="A21332" t="s">
        <v>21333</v>
      </c>
      <c r="B21332" t="str">
        <f t="shared" si="666"/>
        <v>GE_ONW_25176062</v>
      </c>
      <c r="C21332" t="str">
        <f t="shared" si="667"/>
        <v>25176062</v>
      </c>
    </row>
    <row r="21333" spans="1:3" x14ac:dyDescent="0.35">
      <c r="A21333" t="s">
        <v>21334</v>
      </c>
      <c r="B21333" t="str">
        <f t="shared" si="666"/>
        <v>GE_ONW_25176476</v>
      </c>
      <c r="C21333" t="str">
        <f t="shared" si="667"/>
        <v>25176476</v>
      </c>
    </row>
    <row r="21334" spans="1:3" x14ac:dyDescent="0.35">
      <c r="A21334" t="s">
        <v>21335</v>
      </c>
      <c r="B21334" t="str">
        <f t="shared" si="666"/>
        <v>GE_ONW_15092155</v>
      </c>
      <c r="C21334" t="str">
        <f t="shared" si="667"/>
        <v>15092155</v>
      </c>
    </row>
    <row r="21335" spans="1:3" x14ac:dyDescent="0.35">
      <c r="A21335" t="s">
        <v>21336</v>
      </c>
      <c r="B21335" t="str">
        <f t="shared" si="666"/>
        <v>GE_ONW_CECL1610</v>
      </c>
      <c r="C21335" t="str">
        <f t="shared" si="667"/>
        <v>CECL1610</v>
      </c>
    </row>
    <row r="21336" spans="1:3" x14ac:dyDescent="0.35">
      <c r="A21336" t="s">
        <v>21337</v>
      </c>
      <c r="B21336" t="str">
        <f t="shared" si="666"/>
        <v>GE_ONW_SURF04</v>
      </c>
      <c r="C21336" t="str">
        <f t="shared" si="667"/>
        <v>SURF04</v>
      </c>
    </row>
    <row r="21337" spans="1:3" x14ac:dyDescent="0.35">
      <c r="A21337" t="s">
        <v>21338</v>
      </c>
      <c r="B21337" t="str">
        <f t="shared" si="666"/>
        <v>GE_ONW_W30642</v>
      </c>
      <c r="C21337" t="str">
        <f t="shared" si="667"/>
        <v>W30642</v>
      </c>
    </row>
    <row r="21338" spans="1:3" x14ac:dyDescent="0.35">
      <c r="A21338" t="s">
        <v>21339</v>
      </c>
      <c r="B21338" t="str">
        <f t="shared" si="666"/>
        <v>GE_ONW_W71605</v>
      </c>
      <c r="C21338" t="str">
        <f t="shared" si="667"/>
        <v>W71605</v>
      </c>
    </row>
    <row r="21339" spans="1:3" x14ac:dyDescent="0.35">
      <c r="A21339" t="s">
        <v>21340</v>
      </c>
      <c r="B21339" t="str">
        <f t="shared" si="666"/>
        <v>GE_ONW_23164105</v>
      </c>
      <c r="C21339" t="str">
        <f t="shared" si="667"/>
        <v>23164105</v>
      </c>
    </row>
    <row r="21340" spans="1:3" x14ac:dyDescent="0.35">
      <c r="A21340" t="s">
        <v>21341</v>
      </c>
      <c r="B21340" t="str">
        <f t="shared" si="666"/>
        <v>GE_ONW_W20152</v>
      </c>
      <c r="C21340" t="str">
        <f t="shared" si="667"/>
        <v>W20152</v>
      </c>
    </row>
    <row r="21341" spans="1:3" x14ac:dyDescent="0.35">
      <c r="A21341" t="s">
        <v>21342</v>
      </c>
      <c r="B21341" t="str">
        <f t="shared" si="666"/>
        <v>GE_ONW_36191902</v>
      </c>
      <c r="C21341" t="str">
        <f t="shared" si="667"/>
        <v>36191902</v>
      </c>
    </row>
    <row r="21342" spans="1:3" x14ac:dyDescent="0.35">
      <c r="A21342" t="s">
        <v>21343</v>
      </c>
      <c r="B21342" t="str">
        <f t="shared" si="666"/>
        <v>GE_ONW_15091771</v>
      </c>
      <c r="C21342" t="str">
        <f t="shared" si="667"/>
        <v>15091771</v>
      </c>
    </row>
    <row r="21343" spans="1:3" x14ac:dyDescent="0.35">
      <c r="A21343" t="s">
        <v>21344</v>
      </c>
      <c r="B21343" t="str">
        <f t="shared" si="666"/>
        <v>GE_ONW_16121311</v>
      </c>
      <c r="C21343" t="str">
        <f t="shared" si="667"/>
        <v>16121311</v>
      </c>
    </row>
    <row r="21344" spans="1:3" x14ac:dyDescent="0.35">
      <c r="A21344" t="s">
        <v>21345</v>
      </c>
      <c r="B21344" t="str">
        <f t="shared" si="666"/>
        <v>GE_ONW_16114267</v>
      </c>
      <c r="C21344" t="str">
        <f t="shared" si="667"/>
        <v>16114267</v>
      </c>
    </row>
    <row r="21345" spans="1:3" x14ac:dyDescent="0.35">
      <c r="A21345" t="s">
        <v>21346</v>
      </c>
      <c r="B21345" t="str">
        <f t="shared" si="666"/>
        <v>GE_ONW_25110063</v>
      </c>
      <c r="C21345" t="str">
        <f t="shared" si="667"/>
        <v>25110063</v>
      </c>
    </row>
    <row r="21346" spans="1:3" x14ac:dyDescent="0.35">
      <c r="A21346" t="s">
        <v>21347</v>
      </c>
      <c r="B21346" t="str">
        <f t="shared" si="666"/>
        <v>GE_ONW_27155771</v>
      </c>
      <c r="C21346" t="str">
        <f t="shared" si="667"/>
        <v>27155771</v>
      </c>
    </row>
    <row r="21347" spans="1:3" x14ac:dyDescent="0.35">
      <c r="A21347" t="s">
        <v>21348</v>
      </c>
      <c r="B21347" t="str">
        <f t="shared" si="666"/>
        <v>GE_ONW_282014357</v>
      </c>
      <c r="C21347" t="str">
        <f t="shared" si="667"/>
        <v>282014357</v>
      </c>
    </row>
    <row r="21348" spans="1:3" x14ac:dyDescent="0.35">
      <c r="A21348" t="s">
        <v>21349</v>
      </c>
      <c r="B21348" t="str">
        <f t="shared" si="666"/>
        <v>GE_ONW_18140451</v>
      </c>
      <c r="C21348" t="str">
        <f t="shared" si="667"/>
        <v>18140451</v>
      </c>
    </row>
    <row r="21349" spans="1:3" x14ac:dyDescent="0.35">
      <c r="A21349" t="s">
        <v>21350</v>
      </c>
      <c r="B21349" t="str">
        <f t="shared" si="666"/>
        <v>GE_ONW_15090896</v>
      </c>
      <c r="C21349" t="str">
        <f t="shared" si="667"/>
        <v>15090896</v>
      </c>
    </row>
    <row r="21350" spans="1:3" x14ac:dyDescent="0.35">
      <c r="A21350" t="s">
        <v>21351</v>
      </c>
      <c r="B21350" t="str">
        <f t="shared" si="666"/>
        <v>GE_ONW_28203886</v>
      </c>
      <c r="C21350" t="str">
        <f t="shared" si="667"/>
        <v>28203886</v>
      </c>
    </row>
    <row r="21351" spans="1:3" x14ac:dyDescent="0.35">
      <c r="A21351" t="s">
        <v>21352</v>
      </c>
      <c r="B21351" t="str">
        <f t="shared" si="666"/>
        <v>GE_ONW_281912136</v>
      </c>
      <c r="C21351" t="str">
        <f t="shared" si="667"/>
        <v>281912136</v>
      </c>
    </row>
    <row r="21352" spans="1:3" x14ac:dyDescent="0.35">
      <c r="A21352" t="s">
        <v>21353</v>
      </c>
      <c r="B21352" t="str">
        <f t="shared" si="666"/>
        <v>GE_ONW_32165002</v>
      </c>
      <c r="C21352" t="str">
        <f t="shared" si="667"/>
        <v>32165002</v>
      </c>
    </row>
    <row r="21353" spans="1:3" x14ac:dyDescent="0.35">
      <c r="A21353" t="s">
        <v>21354</v>
      </c>
      <c r="B21353" t="str">
        <f t="shared" si="666"/>
        <v>VES_ONW_SPL01-D06</v>
      </c>
      <c r="C21353" t="str">
        <f t="shared" si="667"/>
        <v>SPL01-D06</v>
      </c>
    </row>
    <row r="21354" spans="1:3" x14ac:dyDescent="0.35">
      <c r="A21354" t="s">
        <v>21355</v>
      </c>
      <c r="B21354" t="str">
        <f t="shared" si="666"/>
        <v>GE_ONW_24172569</v>
      </c>
      <c r="C21354" t="str">
        <f t="shared" si="667"/>
        <v>24172569</v>
      </c>
    </row>
    <row r="21355" spans="1:3" x14ac:dyDescent="0.35">
      <c r="A21355" t="s">
        <v>21356</v>
      </c>
      <c r="B21355" t="str">
        <f t="shared" si="666"/>
        <v>GE_ONW_W14334</v>
      </c>
      <c r="C21355" t="str">
        <f t="shared" si="667"/>
        <v>W14334</v>
      </c>
    </row>
    <row r="21356" spans="1:3" x14ac:dyDescent="0.35">
      <c r="A21356" t="s">
        <v>21357</v>
      </c>
      <c r="B21356" t="str">
        <f t="shared" si="666"/>
        <v>GE_ONW_W12988</v>
      </c>
      <c r="C21356" t="str">
        <f t="shared" si="667"/>
        <v>W12988</v>
      </c>
    </row>
    <row r="21357" spans="1:3" x14ac:dyDescent="0.35">
      <c r="A21357" t="s">
        <v>21358</v>
      </c>
      <c r="B21357" t="str">
        <f t="shared" si="666"/>
        <v>GE_ONW_W20272</v>
      </c>
      <c r="C21357" t="str">
        <f t="shared" si="667"/>
        <v>W20272</v>
      </c>
    </row>
    <row r="21358" spans="1:3" x14ac:dyDescent="0.35">
      <c r="A21358" t="s">
        <v>21359</v>
      </c>
      <c r="B21358" t="str">
        <f t="shared" si="666"/>
        <v>GE_ONW_25171770</v>
      </c>
      <c r="C21358" t="str">
        <f t="shared" si="667"/>
        <v>25171770</v>
      </c>
    </row>
    <row r="21359" spans="1:3" x14ac:dyDescent="0.35">
      <c r="A21359" t="s">
        <v>21360</v>
      </c>
      <c r="B21359" t="str">
        <f t="shared" si="666"/>
        <v>GE_ONW_W10946</v>
      </c>
      <c r="C21359" t="str">
        <f t="shared" si="667"/>
        <v>W10946</v>
      </c>
    </row>
    <row r="21360" spans="1:3" x14ac:dyDescent="0.35">
      <c r="A21360" t="s">
        <v>21361</v>
      </c>
      <c r="B21360" t="str">
        <f t="shared" si="666"/>
        <v>GE_ONW_CRZ27</v>
      </c>
      <c r="C21360" t="str">
        <f t="shared" si="667"/>
        <v>CRZ27</v>
      </c>
    </row>
    <row r="21361" spans="1:3" x14ac:dyDescent="0.35">
      <c r="A21361" t="s">
        <v>21362</v>
      </c>
      <c r="B21361" t="str">
        <f t="shared" si="666"/>
        <v>GE_ONW_16130501</v>
      </c>
      <c r="C21361" t="str">
        <f t="shared" si="667"/>
        <v>16130501</v>
      </c>
    </row>
    <row r="21362" spans="1:3" x14ac:dyDescent="0.35">
      <c r="A21362" t="s">
        <v>21363</v>
      </c>
      <c r="B21362" t="str">
        <f t="shared" si="666"/>
        <v>GE_ONW_27193258</v>
      </c>
      <c r="C21362" t="str">
        <f t="shared" si="667"/>
        <v>27193258</v>
      </c>
    </row>
    <row r="21363" spans="1:3" x14ac:dyDescent="0.35">
      <c r="A21363" t="s">
        <v>21364</v>
      </c>
      <c r="B21363" t="str">
        <f t="shared" si="666"/>
        <v>GE_ONW_17162446</v>
      </c>
      <c r="C21363" t="str">
        <f t="shared" si="667"/>
        <v>17162446</v>
      </c>
    </row>
    <row r="21364" spans="1:3" x14ac:dyDescent="0.35">
      <c r="A21364" t="s">
        <v>21365</v>
      </c>
      <c r="B21364" t="str">
        <f t="shared" si="666"/>
        <v>GE_ONW_17134181</v>
      </c>
      <c r="C21364" t="str">
        <f t="shared" si="667"/>
        <v>17134181</v>
      </c>
    </row>
    <row r="21365" spans="1:3" x14ac:dyDescent="0.35">
      <c r="A21365" t="s">
        <v>21366</v>
      </c>
      <c r="B21365" t="str">
        <f t="shared" si="666"/>
        <v>GE_ONW_27191528</v>
      </c>
      <c r="C21365" t="str">
        <f t="shared" si="667"/>
        <v>27191528</v>
      </c>
    </row>
    <row r="21366" spans="1:3" x14ac:dyDescent="0.35">
      <c r="A21366" t="s">
        <v>21367</v>
      </c>
      <c r="B21366" t="str">
        <f t="shared" si="666"/>
        <v>GE_ONW_W13514</v>
      </c>
      <c r="C21366" t="str">
        <f t="shared" si="667"/>
        <v>W13514</v>
      </c>
    </row>
    <row r="21367" spans="1:3" x14ac:dyDescent="0.35">
      <c r="A21367" t="s">
        <v>21368</v>
      </c>
      <c r="B21367" t="str">
        <f t="shared" si="666"/>
        <v>GE_ONW_WL2E184</v>
      </c>
      <c r="C21367" t="str">
        <f t="shared" si="667"/>
        <v>WL2E184</v>
      </c>
    </row>
    <row r="21368" spans="1:3" x14ac:dyDescent="0.35">
      <c r="A21368" t="s">
        <v>21369</v>
      </c>
      <c r="B21368" t="str">
        <f t="shared" si="666"/>
        <v>GE_ONW_16121425</v>
      </c>
      <c r="C21368" t="str">
        <f t="shared" si="667"/>
        <v>16121425</v>
      </c>
    </row>
    <row r="21369" spans="1:3" x14ac:dyDescent="0.35">
      <c r="A21369" t="s">
        <v>21370</v>
      </c>
      <c r="B21369" t="str">
        <f t="shared" si="666"/>
        <v>VES_ONW_SPL01-E13</v>
      </c>
      <c r="C21369" t="str">
        <f t="shared" si="667"/>
        <v>SPL01-E13</v>
      </c>
    </row>
    <row r="21370" spans="1:3" x14ac:dyDescent="0.35">
      <c r="A21370" t="s">
        <v>21371</v>
      </c>
      <c r="B21370" t="str">
        <f t="shared" si="666"/>
        <v>GE_ONW_552010985</v>
      </c>
      <c r="C21370" t="str">
        <f t="shared" si="667"/>
        <v>552010985</v>
      </c>
    </row>
    <row r="21371" spans="1:3" x14ac:dyDescent="0.35">
      <c r="A21371" t="s">
        <v>21372</v>
      </c>
      <c r="B21371" t="str">
        <f t="shared" si="666"/>
        <v>GE_ONW_16115013</v>
      </c>
      <c r="C21371" t="str">
        <f t="shared" si="667"/>
        <v>16115013</v>
      </c>
    </row>
    <row r="21372" spans="1:3" x14ac:dyDescent="0.35">
      <c r="A21372" t="s">
        <v>21373</v>
      </c>
      <c r="B21372" t="str">
        <f t="shared" si="666"/>
        <v>GE_ONW_846866</v>
      </c>
      <c r="C21372" t="str">
        <f t="shared" si="667"/>
        <v>846866</v>
      </c>
    </row>
    <row r="21373" spans="1:3" x14ac:dyDescent="0.35">
      <c r="A21373" t="s">
        <v>21374</v>
      </c>
      <c r="B21373" t="str">
        <f t="shared" si="666"/>
        <v>GE_ONW_16112513</v>
      </c>
      <c r="C21373" t="str">
        <f t="shared" si="667"/>
        <v>16112513</v>
      </c>
    </row>
    <row r="21374" spans="1:3" x14ac:dyDescent="0.35">
      <c r="A21374" t="s">
        <v>21375</v>
      </c>
      <c r="B21374" t="str">
        <f t="shared" si="666"/>
        <v>GE_ONW_15070637</v>
      </c>
      <c r="C21374" t="str">
        <f t="shared" si="667"/>
        <v>15070637</v>
      </c>
    </row>
    <row r="21375" spans="1:3" x14ac:dyDescent="0.35">
      <c r="A21375" t="s">
        <v>21376</v>
      </c>
      <c r="B21375" t="str">
        <f t="shared" si="666"/>
        <v>GE_ONW_20160128</v>
      </c>
      <c r="C21375" t="str">
        <f t="shared" si="667"/>
        <v>20160128</v>
      </c>
    </row>
    <row r="21376" spans="1:3" x14ac:dyDescent="0.35">
      <c r="A21376" t="s">
        <v>21377</v>
      </c>
      <c r="B21376" t="str">
        <f t="shared" si="666"/>
        <v>GE_ONW_28205243</v>
      </c>
      <c r="C21376" t="str">
        <f t="shared" si="667"/>
        <v>28205243</v>
      </c>
    </row>
    <row r="21377" spans="1:3" x14ac:dyDescent="0.35">
      <c r="A21377" t="s">
        <v>21378</v>
      </c>
      <c r="B21377" t="str">
        <f t="shared" si="666"/>
        <v>GE_ONW_15080390</v>
      </c>
      <c r="C21377" t="str">
        <f t="shared" si="667"/>
        <v>15080390</v>
      </c>
    </row>
    <row r="21378" spans="1:3" x14ac:dyDescent="0.35">
      <c r="A21378" t="s">
        <v>21379</v>
      </c>
      <c r="B21378" t="str">
        <f t="shared" ref="B21378:B21441" si="668">TRIM(A21378)</f>
        <v>GE_ONW_23167111</v>
      </c>
      <c r="C21378" t="str">
        <f t="shared" ref="C21378:C21441" si="669">IF(OR(ISNUMBER(SEARCH("GE_ONW_",B21378)),ISNUMBER(SEARCH("GE_OFW_",B21378))),REPLACE(B21378,1,7,""),IF(OR(ISNUMBER(SEARCH("VES_ONW_",B21378)),ISNUMBER(SEARCH("CLP_ONW_",B21378)),ISNUMBER(SEARCH("ENR_ONW_",B21378)),ISNUMBER(SEARCH("ALS_ONW_",B21378)),ISNUMBER(SEARCH("NOR_ONW_",B21378)),ISNUMBER(SEARCH("TAC_ONW_",B21378)),ISNUMBER(SEARCH("GAM_ONW_",B21378))),REPLACE(B21378,1,8,""),TRIM(B21378)))</f>
        <v>23167111</v>
      </c>
    </row>
    <row r="21379" spans="1:3" x14ac:dyDescent="0.35">
      <c r="A21379" t="s">
        <v>21380</v>
      </c>
      <c r="B21379" t="str">
        <f t="shared" si="668"/>
        <v>GE_ONW_25179010</v>
      </c>
      <c r="C21379" t="str">
        <f t="shared" si="669"/>
        <v>25179010</v>
      </c>
    </row>
    <row r="21380" spans="1:3" x14ac:dyDescent="0.35">
      <c r="A21380" t="s">
        <v>21381</v>
      </c>
      <c r="B21380" t="str">
        <f t="shared" si="668"/>
        <v>GE_ONW_16115704</v>
      </c>
      <c r="C21380" t="str">
        <f t="shared" si="669"/>
        <v>16115704</v>
      </c>
    </row>
    <row r="21381" spans="1:3" x14ac:dyDescent="0.35">
      <c r="A21381" t="s">
        <v>21382</v>
      </c>
      <c r="B21381" t="str">
        <f t="shared" si="668"/>
        <v>GE_ONW_W20145</v>
      </c>
      <c r="C21381" t="str">
        <f t="shared" si="669"/>
        <v>W20145</v>
      </c>
    </row>
    <row r="21382" spans="1:3" x14ac:dyDescent="0.35">
      <c r="A21382" t="s">
        <v>21383</v>
      </c>
      <c r="B21382" t="str">
        <f t="shared" si="668"/>
        <v>GE_ONW_W20432</v>
      </c>
      <c r="C21382" t="str">
        <f t="shared" si="669"/>
        <v>W20432</v>
      </c>
    </row>
    <row r="21383" spans="1:3" x14ac:dyDescent="0.35">
      <c r="A21383" t="s">
        <v>21384</v>
      </c>
      <c r="B21383" t="str">
        <f t="shared" si="668"/>
        <v>GE_ONW_27191390</v>
      </c>
      <c r="C21383" t="str">
        <f t="shared" si="669"/>
        <v>27191390</v>
      </c>
    </row>
    <row r="21384" spans="1:3" x14ac:dyDescent="0.35">
      <c r="A21384" t="s">
        <v>21385</v>
      </c>
      <c r="B21384" t="str">
        <f t="shared" si="668"/>
        <v>GE_ONW_55203922</v>
      </c>
      <c r="C21384" t="str">
        <f t="shared" si="669"/>
        <v>55203922</v>
      </c>
    </row>
    <row r="21385" spans="1:3" x14ac:dyDescent="0.35">
      <c r="A21385" t="s">
        <v>21386</v>
      </c>
      <c r="B21385" t="str">
        <f t="shared" si="668"/>
        <v>GE_ONW_17133811</v>
      </c>
      <c r="C21385" t="str">
        <f t="shared" si="669"/>
        <v>17133811</v>
      </c>
    </row>
    <row r="21386" spans="1:3" x14ac:dyDescent="0.35">
      <c r="A21386" t="s">
        <v>21387</v>
      </c>
      <c r="B21386" t="str">
        <f t="shared" si="668"/>
        <v>GE_ONW_38184048</v>
      </c>
      <c r="C21386" t="str">
        <f t="shared" si="669"/>
        <v>38184048</v>
      </c>
    </row>
    <row r="21387" spans="1:3" x14ac:dyDescent="0.35">
      <c r="A21387" t="s">
        <v>21388</v>
      </c>
      <c r="B21387" t="str">
        <f t="shared" si="668"/>
        <v>GE_ONW_LORLII18</v>
      </c>
      <c r="C21387" t="str">
        <f t="shared" si="669"/>
        <v>LORLII18</v>
      </c>
    </row>
    <row r="21388" spans="1:3" x14ac:dyDescent="0.35">
      <c r="A21388" t="s">
        <v>21389</v>
      </c>
      <c r="B21388" t="str">
        <f t="shared" si="668"/>
        <v>GE_ONW_LOLBL9</v>
      </c>
      <c r="C21388" t="str">
        <f t="shared" si="669"/>
        <v>LOLBL9</v>
      </c>
    </row>
    <row r="21389" spans="1:3" x14ac:dyDescent="0.35">
      <c r="A21389" t="s">
        <v>21390</v>
      </c>
      <c r="B21389" t="str">
        <f t="shared" si="668"/>
        <v>GE_ONW_17134029</v>
      </c>
      <c r="C21389" t="str">
        <f t="shared" si="669"/>
        <v>17134029</v>
      </c>
    </row>
    <row r="21390" spans="1:3" x14ac:dyDescent="0.35">
      <c r="A21390" t="s">
        <v>21391</v>
      </c>
      <c r="B21390" t="str">
        <f t="shared" si="668"/>
        <v>GE_ONW_27115310</v>
      </c>
      <c r="C21390" t="str">
        <f t="shared" si="669"/>
        <v>27115310</v>
      </c>
    </row>
    <row r="21391" spans="1:3" x14ac:dyDescent="0.35">
      <c r="A21391" t="s">
        <v>21392</v>
      </c>
      <c r="B21391" t="str">
        <f t="shared" si="668"/>
        <v>GE_ONW_25185992</v>
      </c>
      <c r="C21391" t="str">
        <f t="shared" si="669"/>
        <v>25185992</v>
      </c>
    </row>
    <row r="21392" spans="1:3" x14ac:dyDescent="0.35">
      <c r="A21392" t="s">
        <v>21393</v>
      </c>
      <c r="B21392" t="str">
        <f t="shared" si="668"/>
        <v>GE_ONW_32166496</v>
      </c>
      <c r="C21392" t="str">
        <f t="shared" si="669"/>
        <v>32166496</v>
      </c>
    </row>
    <row r="21393" spans="1:3" x14ac:dyDescent="0.35">
      <c r="A21393" t="s">
        <v>21394</v>
      </c>
      <c r="B21393" t="str">
        <f t="shared" si="668"/>
        <v>GE_ONW_16114925</v>
      </c>
      <c r="C21393" t="str">
        <f t="shared" si="669"/>
        <v>16114925</v>
      </c>
    </row>
    <row r="21394" spans="1:3" x14ac:dyDescent="0.35">
      <c r="A21394" t="s">
        <v>21395</v>
      </c>
      <c r="B21394" t="str">
        <f t="shared" si="668"/>
        <v>GE_ONW_25171516</v>
      </c>
      <c r="C21394" t="str">
        <f t="shared" si="669"/>
        <v>25171516</v>
      </c>
    </row>
    <row r="21395" spans="1:3" x14ac:dyDescent="0.35">
      <c r="A21395" t="s">
        <v>21396</v>
      </c>
      <c r="B21395" t="str">
        <f t="shared" si="668"/>
        <v>GE_ONW_271912554</v>
      </c>
      <c r="C21395" t="str">
        <f t="shared" si="669"/>
        <v>271912554</v>
      </c>
    </row>
    <row r="21396" spans="1:3" x14ac:dyDescent="0.35">
      <c r="A21396" t="s">
        <v>21397</v>
      </c>
      <c r="B21396" t="str">
        <f t="shared" si="668"/>
        <v>GE_ONW_15082554</v>
      </c>
      <c r="C21396" t="str">
        <f t="shared" si="669"/>
        <v>15082554</v>
      </c>
    </row>
    <row r="21397" spans="1:3" x14ac:dyDescent="0.35">
      <c r="A21397" t="s">
        <v>21398</v>
      </c>
      <c r="B21397" t="str">
        <f t="shared" si="668"/>
        <v>GE_ONW_28201758</v>
      </c>
      <c r="C21397" t="str">
        <f t="shared" si="669"/>
        <v>28201758</v>
      </c>
    </row>
    <row r="21398" spans="1:3" x14ac:dyDescent="0.35">
      <c r="A21398" t="s">
        <v>21399</v>
      </c>
      <c r="B21398" t="str">
        <f t="shared" si="668"/>
        <v>GE_ONW_25180330</v>
      </c>
      <c r="C21398" t="str">
        <f t="shared" si="669"/>
        <v>25180330</v>
      </c>
    </row>
    <row r="21399" spans="1:3" x14ac:dyDescent="0.35">
      <c r="A21399" t="s">
        <v>21400</v>
      </c>
      <c r="B21399" t="str">
        <f t="shared" si="668"/>
        <v>GE_ONW_25176174</v>
      </c>
      <c r="C21399" t="str">
        <f t="shared" si="669"/>
        <v>25176174</v>
      </c>
    </row>
    <row r="21400" spans="1:3" x14ac:dyDescent="0.35">
      <c r="A21400" t="s">
        <v>21401</v>
      </c>
      <c r="B21400" t="str">
        <f t="shared" si="668"/>
        <v>GE_ONW_25180867</v>
      </c>
      <c r="C21400" t="str">
        <f t="shared" si="669"/>
        <v>25180867</v>
      </c>
    </row>
    <row r="21401" spans="1:3" x14ac:dyDescent="0.35">
      <c r="A21401" t="s">
        <v>21402</v>
      </c>
      <c r="B21401" t="str">
        <f t="shared" si="668"/>
        <v>GE_ONW_CRX10</v>
      </c>
      <c r="C21401" t="str">
        <f t="shared" si="669"/>
        <v>CRX10</v>
      </c>
    </row>
    <row r="21402" spans="1:3" x14ac:dyDescent="0.35">
      <c r="A21402" t="s">
        <v>21403</v>
      </c>
      <c r="B21402" t="str">
        <f t="shared" si="668"/>
        <v>GE_ONW_251810367</v>
      </c>
      <c r="C21402" t="str">
        <f t="shared" si="669"/>
        <v>251810367</v>
      </c>
    </row>
    <row r="21403" spans="1:3" x14ac:dyDescent="0.35">
      <c r="A21403" t="s">
        <v>21404</v>
      </c>
      <c r="B21403" t="str">
        <f t="shared" si="668"/>
        <v>GE_ONW_16114275</v>
      </c>
      <c r="C21403" t="str">
        <f t="shared" si="669"/>
        <v>16114275</v>
      </c>
    </row>
    <row r="21404" spans="1:3" x14ac:dyDescent="0.35">
      <c r="A21404" t="s">
        <v>21405</v>
      </c>
      <c r="B21404" t="str">
        <f t="shared" si="668"/>
        <v>GE_ONW_W10365</v>
      </c>
      <c r="C21404" t="str">
        <f t="shared" si="669"/>
        <v>W10365</v>
      </c>
    </row>
    <row r="21405" spans="1:3" x14ac:dyDescent="0.35">
      <c r="A21405" t="s">
        <v>21406</v>
      </c>
      <c r="B21405" t="str">
        <f t="shared" si="668"/>
        <v>GE_ONW_28192805</v>
      </c>
      <c r="C21405" t="str">
        <f t="shared" si="669"/>
        <v>28192805</v>
      </c>
    </row>
    <row r="21406" spans="1:3" x14ac:dyDescent="0.35">
      <c r="A21406" t="s">
        <v>21407</v>
      </c>
      <c r="B21406" t="str">
        <f t="shared" si="668"/>
        <v>GE_ONW_15082734</v>
      </c>
      <c r="C21406" t="str">
        <f t="shared" si="669"/>
        <v>15082734</v>
      </c>
    </row>
    <row r="21407" spans="1:3" x14ac:dyDescent="0.35">
      <c r="A21407" t="s">
        <v>21408</v>
      </c>
      <c r="B21407" t="str">
        <f t="shared" si="668"/>
        <v>GE_ONW_27185608</v>
      </c>
      <c r="C21407" t="str">
        <f t="shared" si="669"/>
        <v>27185608</v>
      </c>
    </row>
    <row r="21408" spans="1:3" x14ac:dyDescent="0.35">
      <c r="A21408" t="s">
        <v>21409</v>
      </c>
      <c r="B21408" t="str">
        <f t="shared" si="668"/>
        <v>GE_ONW_15082964</v>
      </c>
      <c r="C21408" t="str">
        <f t="shared" si="669"/>
        <v>15082964</v>
      </c>
    </row>
    <row r="21409" spans="1:3" x14ac:dyDescent="0.35">
      <c r="A21409" t="s">
        <v>21410</v>
      </c>
      <c r="B21409" t="str">
        <f t="shared" si="668"/>
        <v>GE_ONW_W70534</v>
      </c>
      <c r="C21409" t="str">
        <f t="shared" si="669"/>
        <v>W70534</v>
      </c>
    </row>
    <row r="21410" spans="1:3" x14ac:dyDescent="0.35">
      <c r="A21410" t="s">
        <v>21411</v>
      </c>
      <c r="B21410" t="str">
        <f t="shared" si="668"/>
        <v>GE_ONW_25180329</v>
      </c>
      <c r="C21410" t="str">
        <f t="shared" si="669"/>
        <v>25180329</v>
      </c>
    </row>
    <row r="21411" spans="1:3" x14ac:dyDescent="0.35">
      <c r="A21411" t="s">
        <v>21412</v>
      </c>
      <c r="B21411" t="str">
        <f t="shared" si="668"/>
        <v>GE_ONW_17162295</v>
      </c>
      <c r="C21411" t="str">
        <f t="shared" si="669"/>
        <v>17162295</v>
      </c>
    </row>
    <row r="21412" spans="1:3" x14ac:dyDescent="0.35">
      <c r="A21412" t="s">
        <v>21413</v>
      </c>
      <c r="B21412" t="str">
        <f t="shared" si="668"/>
        <v>GE_ONW_6111938</v>
      </c>
      <c r="C21412" t="str">
        <f t="shared" si="669"/>
        <v>6111938</v>
      </c>
    </row>
    <row r="21413" spans="1:3" x14ac:dyDescent="0.35">
      <c r="A21413" t="s">
        <v>21414</v>
      </c>
      <c r="B21413" t="str">
        <f t="shared" si="668"/>
        <v>VES_ONW_SPL01-E12</v>
      </c>
      <c r="C21413" t="str">
        <f t="shared" si="669"/>
        <v>SPL01-E12</v>
      </c>
    </row>
    <row r="21414" spans="1:3" x14ac:dyDescent="0.35">
      <c r="A21414" t="s">
        <v>21415</v>
      </c>
      <c r="B21414" t="str">
        <f t="shared" si="668"/>
        <v>GE_ONW_23160678</v>
      </c>
      <c r="C21414" t="str">
        <f t="shared" si="669"/>
        <v>23160678</v>
      </c>
    </row>
    <row r="21415" spans="1:3" x14ac:dyDescent="0.35">
      <c r="A21415" t="s">
        <v>21416</v>
      </c>
      <c r="B21415" t="str">
        <f t="shared" si="668"/>
        <v>GE_ONW_18133365</v>
      </c>
      <c r="C21415" t="str">
        <f t="shared" si="669"/>
        <v>18133365</v>
      </c>
    </row>
    <row r="21416" spans="1:3" x14ac:dyDescent="0.35">
      <c r="A21416" t="s">
        <v>21417</v>
      </c>
      <c r="B21416" t="str">
        <f t="shared" si="668"/>
        <v>GE_ONW_23156584</v>
      </c>
      <c r="C21416" t="str">
        <f t="shared" si="669"/>
        <v>23156584</v>
      </c>
    </row>
    <row r="21417" spans="1:3" x14ac:dyDescent="0.35">
      <c r="A21417" t="s">
        <v>21418</v>
      </c>
      <c r="B21417" t="str">
        <f t="shared" si="668"/>
        <v>GE_ONW_6112046</v>
      </c>
      <c r="C21417" t="str">
        <f t="shared" si="669"/>
        <v>6112046</v>
      </c>
    </row>
    <row r="21418" spans="1:3" x14ac:dyDescent="0.35">
      <c r="A21418" t="s">
        <v>21419</v>
      </c>
      <c r="B21418" t="str">
        <f t="shared" si="668"/>
        <v>GE_ONW_25180513</v>
      </c>
      <c r="C21418" t="str">
        <f t="shared" si="669"/>
        <v>25180513</v>
      </c>
    </row>
    <row r="21419" spans="1:3" x14ac:dyDescent="0.35">
      <c r="A21419" t="s">
        <v>21420</v>
      </c>
      <c r="B21419" t="str">
        <f t="shared" si="668"/>
        <v>GE_ONW_16130402</v>
      </c>
      <c r="C21419" t="str">
        <f t="shared" si="669"/>
        <v>16130402</v>
      </c>
    </row>
    <row r="21420" spans="1:3" x14ac:dyDescent="0.35">
      <c r="A21420" t="s">
        <v>21421</v>
      </c>
      <c r="B21420" t="str">
        <f t="shared" si="668"/>
        <v>GE_ONW_271911023</v>
      </c>
      <c r="C21420" t="str">
        <f t="shared" si="669"/>
        <v>271911023</v>
      </c>
    </row>
    <row r="21421" spans="1:3" x14ac:dyDescent="0.35">
      <c r="A21421" t="s">
        <v>21422</v>
      </c>
      <c r="B21421" t="str">
        <f t="shared" si="668"/>
        <v>GE_ONW_17141611</v>
      </c>
      <c r="C21421" t="str">
        <f t="shared" si="669"/>
        <v>17141611</v>
      </c>
    </row>
    <row r="21422" spans="1:3" x14ac:dyDescent="0.35">
      <c r="A21422" t="s">
        <v>21423</v>
      </c>
      <c r="B21422" t="str">
        <f t="shared" si="668"/>
        <v>GE_ONW_28130143</v>
      </c>
      <c r="C21422" t="str">
        <f t="shared" si="669"/>
        <v>28130143</v>
      </c>
    </row>
    <row r="21423" spans="1:3" x14ac:dyDescent="0.35">
      <c r="A21423" t="s">
        <v>21424</v>
      </c>
      <c r="B21423" t="str">
        <f t="shared" si="668"/>
        <v>GE_ONW_27110122</v>
      </c>
      <c r="C21423" t="str">
        <f t="shared" si="669"/>
        <v>27110122</v>
      </c>
    </row>
    <row r="21424" spans="1:3" x14ac:dyDescent="0.35">
      <c r="A21424" t="s">
        <v>21425</v>
      </c>
      <c r="B21424" t="str">
        <f t="shared" si="668"/>
        <v>GE_ONW_32197342</v>
      </c>
      <c r="C21424" t="str">
        <f t="shared" si="669"/>
        <v>32197342</v>
      </c>
    </row>
    <row r="21425" spans="1:3" x14ac:dyDescent="0.35">
      <c r="A21425" t="s">
        <v>21426</v>
      </c>
      <c r="B21425" t="str">
        <f t="shared" si="668"/>
        <v>GE_ONW_25176355</v>
      </c>
      <c r="C21425" t="str">
        <f t="shared" si="669"/>
        <v>25176355</v>
      </c>
    </row>
    <row r="21426" spans="1:3" x14ac:dyDescent="0.35">
      <c r="A21426" t="s">
        <v>21427</v>
      </c>
      <c r="B21426" t="str">
        <f t="shared" si="668"/>
        <v>GE_ONW_28196815</v>
      </c>
      <c r="C21426" t="str">
        <f t="shared" si="669"/>
        <v>28196815</v>
      </c>
    </row>
    <row r="21427" spans="1:3" x14ac:dyDescent="0.35">
      <c r="A21427" t="s">
        <v>21428</v>
      </c>
      <c r="B21427" t="str">
        <f t="shared" si="668"/>
        <v>GE_ONW_15082551</v>
      </c>
      <c r="C21427" t="str">
        <f t="shared" si="669"/>
        <v>15082551</v>
      </c>
    </row>
    <row r="21428" spans="1:3" x14ac:dyDescent="0.35">
      <c r="A21428" t="s">
        <v>21429</v>
      </c>
      <c r="B21428" t="str">
        <f t="shared" si="668"/>
        <v>GE_ONW_25161430</v>
      </c>
      <c r="C21428" t="str">
        <f t="shared" si="669"/>
        <v>25161430</v>
      </c>
    </row>
    <row r="21429" spans="1:3" x14ac:dyDescent="0.35">
      <c r="A21429" t="s">
        <v>21430</v>
      </c>
      <c r="B21429" t="str">
        <f t="shared" si="668"/>
        <v>GE_ONW_27110043</v>
      </c>
      <c r="C21429" t="str">
        <f t="shared" si="669"/>
        <v>27110043</v>
      </c>
    </row>
    <row r="21430" spans="1:3" x14ac:dyDescent="0.35">
      <c r="A21430" t="s">
        <v>21431</v>
      </c>
      <c r="B21430" t="str">
        <f t="shared" si="668"/>
        <v>GE_ONW_W10260</v>
      </c>
      <c r="C21430" t="str">
        <f t="shared" si="669"/>
        <v>W10260</v>
      </c>
    </row>
    <row r="21431" spans="1:3" x14ac:dyDescent="0.35">
      <c r="A21431" t="s">
        <v>21432</v>
      </c>
      <c r="B21431" t="str">
        <f t="shared" si="668"/>
        <v>GE_ONW_25110094</v>
      </c>
      <c r="C21431" t="str">
        <f t="shared" si="669"/>
        <v>25110094</v>
      </c>
    </row>
    <row r="21432" spans="1:3" x14ac:dyDescent="0.35">
      <c r="A21432" t="s">
        <v>21433</v>
      </c>
      <c r="B21432" t="str">
        <f t="shared" si="668"/>
        <v>GE_ONW_28194968</v>
      </c>
      <c r="C21432" t="str">
        <f t="shared" si="669"/>
        <v>28194968</v>
      </c>
    </row>
    <row r="21433" spans="1:3" x14ac:dyDescent="0.35">
      <c r="A21433" t="s">
        <v>21434</v>
      </c>
      <c r="B21433" t="str">
        <f t="shared" si="668"/>
        <v>GE_ONW_23162792</v>
      </c>
      <c r="C21433" t="str">
        <f t="shared" si="669"/>
        <v>23162792</v>
      </c>
    </row>
    <row r="21434" spans="1:3" x14ac:dyDescent="0.35">
      <c r="A21434" t="s">
        <v>21435</v>
      </c>
      <c r="B21434" t="str">
        <f t="shared" si="668"/>
        <v>GE_ONW_23167115</v>
      </c>
      <c r="C21434" t="str">
        <f t="shared" si="669"/>
        <v>23167115</v>
      </c>
    </row>
    <row r="21435" spans="1:3" x14ac:dyDescent="0.35">
      <c r="A21435" t="s">
        <v>21436</v>
      </c>
      <c r="B21435" t="str">
        <f t="shared" si="668"/>
        <v>GE_ONW_17153946</v>
      </c>
      <c r="C21435" t="str">
        <f t="shared" si="669"/>
        <v>17153946</v>
      </c>
    </row>
    <row r="21436" spans="1:3" x14ac:dyDescent="0.35">
      <c r="A21436" t="s">
        <v>21437</v>
      </c>
      <c r="B21436" t="str">
        <f t="shared" si="668"/>
        <v>GE_ONW_W11553</v>
      </c>
      <c r="C21436" t="str">
        <f t="shared" si="669"/>
        <v>W11553</v>
      </c>
    </row>
    <row r="21437" spans="1:3" x14ac:dyDescent="0.35">
      <c r="A21437" t="s">
        <v>21438</v>
      </c>
      <c r="B21437" t="str">
        <f t="shared" si="668"/>
        <v>GE_ONW_16123840</v>
      </c>
      <c r="C21437" t="str">
        <f t="shared" si="669"/>
        <v>16123840</v>
      </c>
    </row>
    <row r="21438" spans="1:3" x14ac:dyDescent="0.35">
      <c r="A21438" t="s">
        <v>21439</v>
      </c>
      <c r="B21438" t="str">
        <f t="shared" si="668"/>
        <v>GE_ONW_15091282</v>
      </c>
      <c r="C21438" t="str">
        <f t="shared" si="669"/>
        <v>15091282</v>
      </c>
    </row>
    <row r="21439" spans="1:3" x14ac:dyDescent="0.35">
      <c r="A21439" t="s">
        <v>21440</v>
      </c>
      <c r="B21439" t="str">
        <f t="shared" si="668"/>
        <v>GE_ONW_38192471</v>
      </c>
      <c r="C21439" t="str">
        <f t="shared" si="669"/>
        <v>38192471</v>
      </c>
    </row>
    <row r="21440" spans="1:3" x14ac:dyDescent="0.35">
      <c r="A21440" t="s">
        <v>21441</v>
      </c>
      <c r="B21440" t="str">
        <f t="shared" si="668"/>
        <v>GE_ONW_32155413</v>
      </c>
      <c r="C21440" t="str">
        <f t="shared" si="669"/>
        <v>32155413</v>
      </c>
    </row>
    <row r="21441" spans="1:3" x14ac:dyDescent="0.35">
      <c r="A21441" t="s">
        <v>21442</v>
      </c>
      <c r="B21441" t="str">
        <f t="shared" si="668"/>
        <v>GE_ONW_23157184</v>
      </c>
      <c r="C21441" t="str">
        <f t="shared" si="669"/>
        <v>23157184</v>
      </c>
    </row>
    <row r="21442" spans="1:3" x14ac:dyDescent="0.35">
      <c r="A21442" t="s">
        <v>21443</v>
      </c>
      <c r="B21442" t="str">
        <f t="shared" ref="B21442:B21505" si="670">TRIM(A21442)</f>
        <v>GE_ONW_271911178</v>
      </c>
      <c r="C21442" t="str">
        <f t="shared" ref="C21442:C21505" si="671">IF(OR(ISNUMBER(SEARCH("GE_ONW_",B21442)),ISNUMBER(SEARCH("GE_OFW_",B21442))),REPLACE(B21442,1,7,""),IF(OR(ISNUMBER(SEARCH("VES_ONW_",B21442)),ISNUMBER(SEARCH("CLP_ONW_",B21442)),ISNUMBER(SEARCH("ENR_ONW_",B21442)),ISNUMBER(SEARCH("ALS_ONW_",B21442)),ISNUMBER(SEARCH("NOR_ONW_",B21442)),ISNUMBER(SEARCH("TAC_ONW_",B21442)),ISNUMBER(SEARCH("GAM_ONW_",B21442))),REPLACE(B21442,1,8,""),TRIM(B21442)))</f>
        <v>271911178</v>
      </c>
    </row>
    <row r="21443" spans="1:3" x14ac:dyDescent="0.35">
      <c r="A21443" t="s">
        <v>21444</v>
      </c>
      <c r="B21443" t="str">
        <f t="shared" si="670"/>
        <v>GE_ONW_28162480</v>
      </c>
      <c r="C21443" t="str">
        <f t="shared" si="671"/>
        <v>28162480</v>
      </c>
    </row>
    <row r="21444" spans="1:3" x14ac:dyDescent="0.35">
      <c r="A21444" t="s">
        <v>21445</v>
      </c>
      <c r="B21444" t="str">
        <f t="shared" si="670"/>
        <v>GE_ONW_60201913</v>
      </c>
      <c r="C21444" t="str">
        <f t="shared" si="671"/>
        <v>60201913</v>
      </c>
    </row>
    <row r="21445" spans="1:3" x14ac:dyDescent="0.35">
      <c r="A21445" t="s">
        <v>21446</v>
      </c>
      <c r="B21445" t="str">
        <f t="shared" si="670"/>
        <v>GE_ONW_25168546</v>
      </c>
      <c r="C21445" t="str">
        <f t="shared" si="671"/>
        <v>25168546</v>
      </c>
    </row>
    <row r="21446" spans="1:3" x14ac:dyDescent="0.35">
      <c r="A21446" t="s">
        <v>21447</v>
      </c>
      <c r="B21446" t="str">
        <f t="shared" si="670"/>
        <v>GE_ONW_25185539</v>
      </c>
      <c r="C21446" t="str">
        <f t="shared" si="671"/>
        <v>25185539</v>
      </c>
    </row>
    <row r="21447" spans="1:3" x14ac:dyDescent="0.35">
      <c r="A21447" t="s">
        <v>21448</v>
      </c>
      <c r="B21447" t="str">
        <f t="shared" si="670"/>
        <v>GE_ONW_17141166</v>
      </c>
      <c r="C21447" t="str">
        <f t="shared" si="671"/>
        <v>17141166</v>
      </c>
    </row>
    <row r="21448" spans="1:3" x14ac:dyDescent="0.35">
      <c r="A21448" t="s">
        <v>21449</v>
      </c>
      <c r="B21448" t="str">
        <f t="shared" si="670"/>
        <v>GE_ONW_15070319</v>
      </c>
      <c r="C21448" t="str">
        <f t="shared" si="671"/>
        <v>15070319</v>
      </c>
    </row>
    <row r="21449" spans="1:3" x14ac:dyDescent="0.35">
      <c r="A21449" t="s">
        <v>21450</v>
      </c>
      <c r="B21449" t="str">
        <f t="shared" si="670"/>
        <v>GE_ONW_25186949</v>
      </c>
      <c r="C21449" t="str">
        <f t="shared" si="671"/>
        <v>25186949</v>
      </c>
    </row>
    <row r="21450" spans="1:3" x14ac:dyDescent="0.35">
      <c r="A21450" t="s">
        <v>21451</v>
      </c>
      <c r="B21450" t="str">
        <f t="shared" si="670"/>
        <v>GE_ONW_15091195</v>
      </c>
      <c r="C21450" t="str">
        <f t="shared" si="671"/>
        <v>15091195</v>
      </c>
    </row>
    <row r="21451" spans="1:3" x14ac:dyDescent="0.35">
      <c r="A21451" t="s">
        <v>21452</v>
      </c>
      <c r="B21451" t="str">
        <f t="shared" si="670"/>
        <v>GE_ONW_15501295</v>
      </c>
      <c r="C21451" t="str">
        <f t="shared" si="671"/>
        <v>15501295</v>
      </c>
    </row>
    <row r="21452" spans="1:3" x14ac:dyDescent="0.35">
      <c r="A21452" t="s">
        <v>21453</v>
      </c>
      <c r="B21452" t="str">
        <f t="shared" si="670"/>
        <v>GE_ONW_846436</v>
      </c>
      <c r="C21452" t="str">
        <f t="shared" si="671"/>
        <v>846436</v>
      </c>
    </row>
    <row r="21453" spans="1:3" x14ac:dyDescent="0.35">
      <c r="A21453" t="s">
        <v>21454</v>
      </c>
      <c r="B21453" t="str">
        <f t="shared" si="670"/>
        <v>GE_ONW_16121353</v>
      </c>
      <c r="C21453" t="str">
        <f t="shared" si="671"/>
        <v>16121353</v>
      </c>
    </row>
    <row r="21454" spans="1:3" x14ac:dyDescent="0.35">
      <c r="A21454" t="s">
        <v>21455</v>
      </c>
      <c r="B21454" t="str">
        <f t="shared" si="670"/>
        <v>GE_ONW_23177722</v>
      </c>
      <c r="C21454" t="str">
        <f t="shared" si="671"/>
        <v>23177722</v>
      </c>
    </row>
    <row r="21455" spans="1:3" x14ac:dyDescent="0.35">
      <c r="A21455" t="s">
        <v>21456</v>
      </c>
      <c r="B21455" t="str">
        <f t="shared" si="670"/>
        <v>GE_ONW_15080553</v>
      </c>
      <c r="C21455" t="str">
        <f t="shared" si="671"/>
        <v>15080553</v>
      </c>
    </row>
    <row r="21456" spans="1:3" x14ac:dyDescent="0.35">
      <c r="A21456" t="s">
        <v>21457</v>
      </c>
      <c r="B21456" t="str">
        <f t="shared" si="670"/>
        <v>GE_ONW_27170415</v>
      </c>
      <c r="C21456" t="str">
        <f t="shared" si="671"/>
        <v>27170415</v>
      </c>
    </row>
    <row r="21457" spans="1:3" x14ac:dyDescent="0.35">
      <c r="A21457" t="s">
        <v>21458</v>
      </c>
      <c r="B21457" t="str">
        <f t="shared" si="670"/>
        <v>GE_ONW_W12460</v>
      </c>
      <c r="C21457" t="str">
        <f t="shared" si="671"/>
        <v>W12460</v>
      </c>
    </row>
    <row r="21458" spans="1:3" x14ac:dyDescent="0.35">
      <c r="A21458" t="s">
        <v>21459</v>
      </c>
      <c r="B21458" t="str">
        <f t="shared" si="670"/>
        <v>GE_ONW_16123262</v>
      </c>
      <c r="C21458" t="str">
        <f t="shared" si="671"/>
        <v>16123262</v>
      </c>
    </row>
    <row r="21459" spans="1:3" x14ac:dyDescent="0.35">
      <c r="A21459" t="s">
        <v>21460</v>
      </c>
      <c r="B21459" t="str">
        <f t="shared" si="670"/>
        <v>GE_ONW_27212779</v>
      </c>
      <c r="C21459" t="str">
        <f t="shared" si="671"/>
        <v>27212779</v>
      </c>
    </row>
    <row r="21460" spans="1:3" x14ac:dyDescent="0.35">
      <c r="A21460" t="s">
        <v>21461</v>
      </c>
      <c r="B21460" t="str">
        <f t="shared" si="670"/>
        <v>GE_ONW_W13438</v>
      </c>
      <c r="C21460" t="str">
        <f t="shared" si="671"/>
        <v>W13438</v>
      </c>
    </row>
    <row r="21461" spans="1:3" x14ac:dyDescent="0.35">
      <c r="A21461" t="s">
        <v>21462</v>
      </c>
      <c r="B21461" t="str">
        <f t="shared" si="670"/>
        <v>GE_ONW_16112348</v>
      </c>
      <c r="C21461" t="str">
        <f t="shared" si="671"/>
        <v>16112348</v>
      </c>
    </row>
    <row r="21462" spans="1:3" x14ac:dyDescent="0.35">
      <c r="A21462" t="s">
        <v>21463</v>
      </c>
      <c r="B21462" t="str">
        <f t="shared" si="670"/>
        <v>GE_ONW_28130045</v>
      </c>
      <c r="C21462" t="str">
        <f t="shared" si="671"/>
        <v>28130045</v>
      </c>
    </row>
    <row r="21463" spans="1:3" x14ac:dyDescent="0.35">
      <c r="A21463" t="s">
        <v>21464</v>
      </c>
      <c r="B21463" t="str">
        <f t="shared" si="670"/>
        <v>GE_OFW_MO50</v>
      </c>
      <c r="C21463" t="str">
        <f t="shared" si="671"/>
        <v>MO50</v>
      </c>
    </row>
    <row r="21464" spans="1:3" x14ac:dyDescent="0.35">
      <c r="A21464" t="s">
        <v>21465</v>
      </c>
      <c r="B21464" t="str">
        <f t="shared" si="670"/>
        <v>GE_ONW_16133008</v>
      </c>
      <c r="C21464" t="str">
        <f t="shared" si="671"/>
        <v>16133008</v>
      </c>
    </row>
    <row r="21465" spans="1:3" x14ac:dyDescent="0.35">
      <c r="A21465" t="s">
        <v>21466</v>
      </c>
      <c r="B21465" t="str">
        <f t="shared" si="670"/>
        <v>GE_ONW_25178318</v>
      </c>
      <c r="C21465" t="str">
        <f t="shared" si="671"/>
        <v>25178318</v>
      </c>
    </row>
    <row r="21466" spans="1:3" x14ac:dyDescent="0.35">
      <c r="A21466" t="s">
        <v>21467</v>
      </c>
      <c r="B21466" t="str">
        <f t="shared" si="670"/>
        <v>GE_ONW_28190797</v>
      </c>
      <c r="C21466" t="str">
        <f t="shared" si="671"/>
        <v>28190797</v>
      </c>
    </row>
    <row r="21467" spans="1:3" x14ac:dyDescent="0.35">
      <c r="A21467" t="s">
        <v>21468</v>
      </c>
      <c r="B21467" t="str">
        <f t="shared" si="670"/>
        <v>GE_ONW_15070336</v>
      </c>
      <c r="C21467" t="str">
        <f t="shared" si="671"/>
        <v>15070336</v>
      </c>
    </row>
    <row r="21468" spans="1:3" x14ac:dyDescent="0.35">
      <c r="A21468" t="s">
        <v>21469</v>
      </c>
      <c r="B21468" t="str">
        <f t="shared" si="670"/>
        <v>GE_ONW_16122777</v>
      </c>
      <c r="C21468" t="str">
        <f t="shared" si="671"/>
        <v>16122777</v>
      </c>
    </row>
    <row r="21469" spans="1:3" x14ac:dyDescent="0.35">
      <c r="A21469" t="s">
        <v>21470</v>
      </c>
      <c r="B21469" t="str">
        <f t="shared" si="670"/>
        <v>GE_ONW_25197100</v>
      </c>
      <c r="C21469" t="str">
        <f t="shared" si="671"/>
        <v>25197100</v>
      </c>
    </row>
    <row r="21470" spans="1:3" x14ac:dyDescent="0.35">
      <c r="A21470" t="s">
        <v>21471</v>
      </c>
      <c r="B21470" t="str">
        <f t="shared" si="670"/>
        <v>GE_ONW_W20330</v>
      </c>
      <c r="C21470" t="str">
        <f t="shared" si="671"/>
        <v>W20330</v>
      </c>
    </row>
    <row r="21471" spans="1:3" x14ac:dyDescent="0.35">
      <c r="A21471" t="s">
        <v>21472</v>
      </c>
      <c r="B21471" t="str">
        <f t="shared" si="670"/>
        <v>GE_ONW_23178654</v>
      </c>
      <c r="C21471" t="str">
        <f t="shared" si="671"/>
        <v>23178654</v>
      </c>
    </row>
    <row r="21472" spans="1:3" x14ac:dyDescent="0.35">
      <c r="A21472" t="s">
        <v>21473</v>
      </c>
      <c r="B21472" t="str">
        <f t="shared" si="670"/>
        <v>GE_ONW_15010018</v>
      </c>
      <c r="C21472" t="str">
        <f t="shared" si="671"/>
        <v>15010018</v>
      </c>
    </row>
    <row r="21473" spans="1:3" x14ac:dyDescent="0.35">
      <c r="A21473" t="s">
        <v>21474</v>
      </c>
      <c r="B21473" t="str">
        <f t="shared" si="670"/>
        <v>GE_ONW_27188869</v>
      </c>
      <c r="C21473" t="str">
        <f t="shared" si="671"/>
        <v>27188869</v>
      </c>
    </row>
    <row r="21474" spans="1:3" x14ac:dyDescent="0.35">
      <c r="A21474" t="s">
        <v>21475</v>
      </c>
      <c r="B21474" t="str">
        <f t="shared" si="670"/>
        <v>GE_ONW_17130877</v>
      </c>
      <c r="C21474" t="str">
        <f t="shared" si="671"/>
        <v>17130877</v>
      </c>
    </row>
    <row r="21475" spans="1:3" x14ac:dyDescent="0.35">
      <c r="A21475" t="s">
        <v>21476</v>
      </c>
      <c r="B21475" t="str">
        <f t="shared" si="670"/>
        <v>GE_ONW_23154942</v>
      </c>
      <c r="C21475" t="str">
        <f t="shared" si="671"/>
        <v>23154942</v>
      </c>
    </row>
    <row r="21476" spans="1:3" x14ac:dyDescent="0.35">
      <c r="A21476" t="s">
        <v>21477</v>
      </c>
      <c r="B21476" t="str">
        <f t="shared" si="670"/>
        <v>GE_ONW_27186431</v>
      </c>
      <c r="C21476" t="str">
        <f t="shared" si="671"/>
        <v>27186431</v>
      </c>
    </row>
    <row r="21477" spans="1:3" x14ac:dyDescent="0.35">
      <c r="A21477" t="s">
        <v>21478</v>
      </c>
      <c r="B21477" t="str">
        <f t="shared" si="670"/>
        <v>GE_ONW_18130788</v>
      </c>
      <c r="C21477" t="str">
        <f t="shared" si="671"/>
        <v>18130788</v>
      </c>
    </row>
    <row r="21478" spans="1:3" x14ac:dyDescent="0.35">
      <c r="A21478" t="s">
        <v>21479</v>
      </c>
      <c r="B21478" t="str">
        <f t="shared" si="670"/>
        <v>GE_ONW_15083020</v>
      </c>
      <c r="C21478" t="str">
        <f t="shared" si="671"/>
        <v>15083020</v>
      </c>
    </row>
    <row r="21479" spans="1:3" x14ac:dyDescent="0.35">
      <c r="A21479" t="s">
        <v>21480</v>
      </c>
      <c r="B21479" t="str">
        <f t="shared" si="670"/>
        <v>GE_ONW_28200982</v>
      </c>
      <c r="C21479" t="str">
        <f t="shared" si="671"/>
        <v>28200982</v>
      </c>
    </row>
    <row r="21480" spans="1:3" x14ac:dyDescent="0.35">
      <c r="A21480" t="s">
        <v>21481</v>
      </c>
      <c r="B21480" t="str">
        <f t="shared" si="670"/>
        <v>GE_ONW_W11885</v>
      </c>
      <c r="C21480" t="str">
        <f t="shared" si="671"/>
        <v>W11885</v>
      </c>
    </row>
    <row r="21481" spans="1:3" x14ac:dyDescent="0.35">
      <c r="A21481" t="s">
        <v>21482</v>
      </c>
      <c r="B21481" t="str">
        <f t="shared" si="670"/>
        <v>GE_ONW_23154830</v>
      </c>
      <c r="C21481" t="str">
        <f t="shared" si="671"/>
        <v>23154830</v>
      </c>
    </row>
    <row r="21482" spans="1:3" x14ac:dyDescent="0.35">
      <c r="A21482" t="s">
        <v>21483</v>
      </c>
      <c r="B21482" t="str">
        <f t="shared" si="670"/>
        <v>GE_ONW_342110197</v>
      </c>
      <c r="C21482" t="str">
        <f t="shared" si="671"/>
        <v>342110197</v>
      </c>
    </row>
    <row r="21483" spans="1:3" x14ac:dyDescent="0.35">
      <c r="A21483" t="s">
        <v>21484</v>
      </c>
      <c r="B21483" t="str">
        <f t="shared" si="670"/>
        <v>GE_ONW_25200824</v>
      </c>
      <c r="C21483" t="str">
        <f t="shared" si="671"/>
        <v>25200824</v>
      </c>
    </row>
    <row r="21484" spans="1:3" x14ac:dyDescent="0.35">
      <c r="A21484" t="s">
        <v>21485</v>
      </c>
      <c r="B21484" t="str">
        <f t="shared" si="670"/>
        <v>GE_ONW_271911148</v>
      </c>
      <c r="C21484" t="str">
        <f t="shared" si="671"/>
        <v>271911148</v>
      </c>
    </row>
    <row r="21485" spans="1:3" x14ac:dyDescent="0.35">
      <c r="A21485" t="s">
        <v>21486</v>
      </c>
      <c r="B21485" t="str">
        <f t="shared" si="670"/>
        <v>GE_ONW_17152656</v>
      </c>
      <c r="C21485" t="str">
        <f t="shared" si="671"/>
        <v>17152656</v>
      </c>
    </row>
    <row r="21486" spans="1:3" x14ac:dyDescent="0.35">
      <c r="A21486" t="s">
        <v>21487</v>
      </c>
      <c r="B21486" t="str">
        <f t="shared" si="670"/>
        <v>GE_ONW_17132925</v>
      </c>
      <c r="C21486" t="str">
        <f t="shared" si="671"/>
        <v>17132925</v>
      </c>
    </row>
    <row r="21487" spans="1:3" x14ac:dyDescent="0.35">
      <c r="A21487" t="s">
        <v>21488</v>
      </c>
      <c r="B21487" t="str">
        <f t="shared" si="670"/>
        <v>GE_ONW_23163828</v>
      </c>
      <c r="C21487" t="str">
        <f t="shared" si="671"/>
        <v>23163828</v>
      </c>
    </row>
    <row r="21488" spans="1:3" x14ac:dyDescent="0.35">
      <c r="A21488" t="s">
        <v>21489</v>
      </c>
      <c r="B21488" t="str">
        <f t="shared" si="670"/>
        <v>GE_ONW_18132691</v>
      </c>
      <c r="C21488" t="str">
        <f t="shared" si="671"/>
        <v>18132691</v>
      </c>
    </row>
    <row r="21489" spans="1:3" x14ac:dyDescent="0.35">
      <c r="A21489" t="s">
        <v>21490</v>
      </c>
      <c r="B21489" t="str">
        <f t="shared" si="670"/>
        <v>GE_ONW_PERLA06</v>
      </c>
      <c r="C21489" t="str">
        <f t="shared" si="671"/>
        <v>PERLA06</v>
      </c>
    </row>
    <row r="21490" spans="1:3" x14ac:dyDescent="0.35">
      <c r="A21490" t="s">
        <v>21491</v>
      </c>
      <c r="B21490" t="str">
        <f t="shared" si="670"/>
        <v>GE_ONW_16121319</v>
      </c>
      <c r="C21490" t="str">
        <f t="shared" si="671"/>
        <v>16121319</v>
      </c>
    </row>
    <row r="21491" spans="1:3" x14ac:dyDescent="0.35">
      <c r="A21491" t="s">
        <v>21492</v>
      </c>
      <c r="B21491" t="str">
        <f t="shared" si="670"/>
        <v>GE_ONW_15082089</v>
      </c>
      <c r="C21491" t="str">
        <f t="shared" si="671"/>
        <v>15082089</v>
      </c>
    </row>
    <row r="21492" spans="1:3" x14ac:dyDescent="0.35">
      <c r="A21492" t="s">
        <v>21493</v>
      </c>
      <c r="B21492" t="str">
        <f t="shared" si="670"/>
        <v>GE_ONW_36175108</v>
      </c>
      <c r="C21492" t="str">
        <f t="shared" si="671"/>
        <v>36175108</v>
      </c>
    </row>
    <row r="21493" spans="1:3" x14ac:dyDescent="0.35">
      <c r="A21493" t="s">
        <v>21494</v>
      </c>
      <c r="B21493" t="str">
        <f t="shared" si="670"/>
        <v>GE_ONW_25181108</v>
      </c>
      <c r="C21493" t="str">
        <f t="shared" si="671"/>
        <v>25181108</v>
      </c>
    </row>
    <row r="21494" spans="1:3" x14ac:dyDescent="0.35">
      <c r="A21494" t="s">
        <v>21495</v>
      </c>
      <c r="B21494" t="str">
        <f t="shared" si="670"/>
        <v>GE_ONW_25171479</v>
      </c>
      <c r="C21494" t="str">
        <f t="shared" si="671"/>
        <v>25171479</v>
      </c>
    </row>
    <row r="21495" spans="1:3" x14ac:dyDescent="0.35">
      <c r="A21495" t="s">
        <v>21496</v>
      </c>
      <c r="B21495" t="str">
        <f t="shared" si="670"/>
        <v>ALS_ONW_B018-5-769</v>
      </c>
      <c r="C21495" t="str">
        <f t="shared" si="671"/>
        <v>B018-5-769</v>
      </c>
    </row>
    <row r="21496" spans="1:3" x14ac:dyDescent="0.35">
      <c r="A21496" t="s">
        <v>21497</v>
      </c>
      <c r="B21496" t="str">
        <f t="shared" si="670"/>
        <v>GE_ONW_17134280</v>
      </c>
      <c r="C21496" t="str">
        <f t="shared" si="671"/>
        <v>17134280</v>
      </c>
    </row>
    <row r="21497" spans="1:3" x14ac:dyDescent="0.35">
      <c r="A21497" t="s">
        <v>21498</v>
      </c>
      <c r="B21497" t="str">
        <f t="shared" si="670"/>
        <v>GE_ONW_28194985</v>
      </c>
      <c r="C21497" t="str">
        <f t="shared" si="671"/>
        <v>28194985</v>
      </c>
    </row>
    <row r="21498" spans="1:3" x14ac:dyDescent="0.35">
      <c r="A21498" t="s">
        <v>21499</v>
      </c>
      <c r="B21498" t="str">
        <f t="shared" si="670"/>
        <v>GE_ONW_16105800</v>
      </c>
      <c r="C21498" t="str">
        <f t="shared" si="671"/>
        <v>16105800</v>
      </c>
    </row>
    <row r="21499" spans="1:3" x14ac:dyDescent="0.35">
      <c r="A21499" t="s">
        <v>21500</v>
      </c>
      <c r="B21499" t="str">
        <f t="shared" si="670"/>
        <v>GE_ONW_25182358</v>
      </c>
      <c r="C21499" t="str">
        <f t="shared" si="671"/>
        <v>25182358</v>
      </c>
    </row>
    <row r="21500" spans="1:3" x14ac:dyDescent="0.35">
      <c r="A21500" t="s">
        <v>21501</v>
      </c>
      <c r="B21500" t="str">
        <f t="shared" si="670"/>
        <v>GE_ONW_17140932</v>
      </c>
      <c r="C21500" t="str">
        <f t="shared" si="671"/>
        <v>17140932</v>
      </c>
    </row>
    <row r="21501" spans="1:3" x14ac:dyDescent="0.35">
      <c r="A21501" t="s">
        <v>21502</v>
      </c>
      <c r="B21501" t="str">
        <f t="shared" si="670"/>
        <v>GE_ONW_23160809</v>
      </c>
      <c r="C21501" t="str">
        <f t="shared" si="671"/>
        <v>23160809</v>
      </c>
    </row>
    <row r="21502" spans="1:3" x14ac:dyDescent="0.35">
      <c r="A21502" t="s">
        <v>21503</v>
      </c>
      <c r="B21502" t="str">
        <f t="shared" si="670"/>
        <v>GE_ONW_25171831</v>
      </c>
      <c r="C21502" t="str">
        <f t="shared" si="671"/>
        <v>25171831</v>
      </c>
    </row>
    <row r="21503" spans="1:3" x14ac:dyDescent="0.35">
      <c r="A21503" t="s">
        <v>21504</v>
      </c>
      <c r="B21503" t="str">
        <f t="shared" si="670"/>
        <v>GE_ONW_55198417</v>
      </c>
      <c r="C21503" t="str">
        <f t="shared" si="671"/>
        <v>55198417</v>
      </c>
    </row>
    <row r="21504" spans="1:3" x14ac:dyDescent="0.35">
      <c r="A21504" t="s">
        <v>21505</v>
      </c>
      <c r="B21504" t="str">
        <f t="shared" si="670"/>
        <v>GE_ONW_27161828</v>
      </c>
      <c r="C21504" t="str">
        <f t="shared" si="671"/>
        <v>27161828</v>
      </c>
    </row>
    <row r="21505" spans="1:3" x14ac:dyDescent="0.35">
      <c r="A21505" t="s">
        <v>21506</v>
      </c>
      <c r="B21505" t="str">
        <f t="shared" si="670"/>
        <v>GE_ONW_25190905</v>
      </c>
      <c r="C21505" t="str">
        <f t="shared" si="671"/>
        <v>25190905</v>
      </c>
    </row>
    <row r="21506" spans="1:3" x14ac:dyDescent="0.35">
      <c r="A21506" t="s">
        <v>21507</v>
      </c>
      <c r="B21506" t="str">
        <f t="shared" ref="B21506:B21569" si="672">TRIM(A21506)</f>
        <v>GE_ONW_24172494</v>
      </c>
      <c r="C21506" t="str">
        <f t="shared" ref="C21506:C21569" si="673">IF(OR(ISNUMBER(SEARCH("GE_ONW_",B21506)),ISNUMBER(SEARCH("GE_OFW_",B21506))),REPLACE(B21506,1,7,""),IF(OR(ISNUMBER(SEARCH("VES_ONW_",B21506)),ISNUMBER(SEARCH("CLP_ONW_",B21506)),ISNUMBER(SEARCH("ENR_ONW_",B21506)),ISNUMBER(SEARCH("ALS_ONW_",B21506)),ISNUMBER(SEARCH("NOR_ONW_",B21506)),ISNUMBER(SEARCH("TAC_ONW_",B21506)),ISNUMBER(SEARCH("GAM_ONW_",B21506))),REPLACE(B21506,1,8,""),TRIM(B21506)))</f>
        <v>24172494</v>
      </c>
    </row>
    <row r="21507" spans="1:3" x14ac:dyDescent="0.35">
      <c r="A21507" t="s">
        <v>21508</v>
      </c>
      <c r="B21507" t="str">
        <f t="shared" si="672"/>
        <v>GE_ONW_17134382</v>
      </c>
      <c r="C21507" t="str">
        <f t="shared" si="673"/>
        <v>17134382</v>
      </c>
    </row>
    <row r="21508" spans="1:3" x14ac:dyDescent="0.35">
      <c r="A21508" t="s">
        <v>21509</v>
      </c>
      <c r="B21508" t="str">
        <f t="shared" si="672"/>
        <v>GE_ONW_32194500</v>
      </c>
      <c r="C21508" t="str">
        <f t="shared" si="673"/>
        <v>32194500</v>
      </c>
    </row>
    <row r="21509" spans="1:3" x14ac:dyDescent="0.35">
      <c r="A21509" t="s">
        <v>21510</v>
      </c>
      <c r="B21509" t="str">
        <f t="shared" si="672"/>
        <v>GE_ONW_25171150</v>
      </c>
      <c r="C21509" t="str">
        <f t="shared" si="673"/>
        <v>25171150</v>
      </c>
    </row>
    <row r="21510" spans="1:3" x14ac:dyDescent="0.35">
      <c r="A21510" t="s">
        <v>21511</v>
      </c>
      <c r="B21510" t="str">
        <f t="shared" si="672"/>
        <v>GE_ONW_18132592</v>
      </c>
      <c r="C21510" t="str">
        <f t="shared" si="673"/>
        <v>18132592</v>
      </c>
    </row>
    <row r="21511" spans="1:3" x14ac:dyDescent="0.35">
      <c r="A21511" t="s">
        <v>21512</v>
      </c>
      <c r="B21511" t="str">
        <f t="shared" si="672"/>
        <v>GE_ONW_16122765</v>
      </c>
      <c r="C21511" t="str">
        <f t="shared" si="673"/>
        <v>16122765</v>
      </c>
    </row>
    <row r="21512" spans="1:3" x14ac:dyDescent="0.35">
      <c r="A21512" t="s">
        <v>21513</v>
      </c>
      <c r="B21512" t="str">
        <f t="shared" si="672"/>
        <v>CLP_ONW_SHE01-06</v>
      </c>
      <c r="C21512" t="str">
        <f t="shared" si="673"/>
        <v>SHE01-06</v>
      </c>
    </row>
    <row r="21513" spans="1:3" x14ac:dyDescent="0.35">
      <c r="A21513" t="s">
        <v>21514</v>
      </c>
      <c r="B21513" t="str">
        <f t="shared" si="672"/>
        <v>GE_ONW_48197304</v>
      </c>
      <c r="C21513" t="str">
        <f t="shared" si="673"/>
        <v>48197304</v>
      </c>
    </row>
    <row r="21514" spans="1:3" x14ac:dyDescent="0.35">
      <c r="A21514" t="s">
        <v>21515</v>
      </c>
      <c r="B21514" t="str">
        <f t="shared" si="672"/>
        <v>GE_ONW_23166894</v>
      </c>
      <c r="C21514" t="str">
        <f t="shared" si="673"/>
        <v>23166894</v>
      </c>
    </row>
    <row r="21515" spans="1:3" x14ac:dyDescent="0.35">
      <c r="A21515" t="s">
        <v>21516</v>
      </c>
      <c r="B21515" t="str">
        <f t="shared" si="672"/>
        <v>GE_ONW_W70123</v>
      </c>
      <c r="C21515" t="str">
        <f t="shared" si="673"/>
        <v>W70123</v>
      </c>
    </row>
    <row r="21516" spans="1:3" x14ac:dyDescent="0.35">
      <c r="A21516" t="s">
        <v>21517</v>
      </c>
      <c r="B21516" t="str">
        <f t="shared" si="672"/>
        <v>GE_ONW_28142980</v>
      </c>
      <c r="C21516" t="str">
        <f t="shared" si="673"/>
        <v>28142980</v>
      </c>
    </row>
    <row r="21517" spans="1:3" x14ac:dyDescent="0.35">
      <c r="A21517" t="s">
        <v>21518</v>
      </c>
      <c r="B21517" t="str">
        <f t="shared" si="672"/>
        <v>GE_ONW_15070275</v>
      </c>
      <c r="C21517" t="str">
        <f t="shared" si="673"/>
        <v>15070275</v>
      </c>
    </row>
    <row r="21518" spans="1:3" x14ac:dyDescent="0.35">
      <c r="A21518" t="s">
        <v>21519</v>
      </c>
      <c r="B21518" t="str">
        <f t="shared" si="672"/>
        <v>GE_ONW_30176661</v>
      </c>
      <c r="C21518" t="str">
        <f t="shared" si="673"/>
        <v>30176661</v>
      </c>
    </row>
    <row r="21519" spans="1:3" x14ac:dyDescent="0.35">
      <c r="A21519" t="s">
        <v>21520</v>
      </c>
      <c r="B21519" t="str">
        <f t="shared" si="672"/>
        <v>GE_ONW_282012075</v>
      </c>
      <c r="C21519" t="str">
        <f t="shared" si="673"/>
        <v>282012075</v>
      </c>
    </row>
    <row r="21520" spans="1:3" x14ac:dyDescent="0.35">
      <c r="A21520" t="s">
        <v>21521</v>
      </c>
      <c r="B21520" t="str">
        <f t="shared" si="672"/>
        <v>GE_ONW_27120048</v>
      </c>
      <c r="C21520" t="str">
        <f t="shared" si="673"/>
        <v>27120048</v>
      </c>
    </row>
    <row r="21521" spans="1:3" x14ac:dyDescent="0.35">
      <c r="A21521" t="s">
        <v>21522</v>
      </c>
      <c r="B21521" t="str">
        <f t="shared" si="672"/>
        <v>GE_ONW_271912544</v>
      </c>
      <c r="C21521" t="str">
        <f t="shared" si="673"/>
        <v>271912544</v>
      </c>
    </row>
    <row r="21522" spans="1:3" x14ac:dyDescent="0.35">
      <c r="A21522" t="s">
        <v>21523</v>
      </c>
      <c r="B21522" t="str">
        <f t="shared" si="672"/>
        <v>GE_ONW_27170347</v>
      </c>
      <c r="C21522" t="str">
        <f t="shared" si="673"/>
        <v>27170347</v>
      </c>
    </row>
    <row r="21523" spans="1:3" x14ac:dyDescent="0.35">
      <c r="A21523" t="s">
        <v>21524</v>
      </c>
      <c r="B21523" t="str">
        <f t="shared" si="672"/>
        <v>GE_ONW_28140097</v>
      </c>
      <c r="C21523" t="str">
        <f t="shared" si="673"/>
        <v>28140097</v>
      </c>
    </row>
    <row r="21524" spans="1:3" x14ac:dyDescent="0.35">
      <c r="A21524" t="s">
        <v>21525</v>
      </c>
      <c r="B21524" t="str">
        <f t="shared" si="672"/>
        <v>GE_ONW_AKFWTG33</v>
      </c>
      <c r="C21524" t="str">
        <f t="shared" si="673"/>
        <v>AKFWTG33</v>
      </c>
    </row>
    <row r="21525" spans="1:3" x14ac:dyDescent="0.35">
      <c r="A21525" t="s">
        <v>21526</v>
      </c>
      <c r="B21525" t="str">
        <f t="shared" si="672"/>
        <v>GE_ONW_27188831</v>
      </c>
      <c r="C21525" t="str">
        <f t="shared" si="673"/>
        <v>27188831</v>
      </c>
    </row>
    <row r="21526" spans="1:3" x14ac:dyDescent="0.35">
      <c r="A21526" t="s">
        <v>21527</v>
      </c>
      <c r="B21526" t="str">
        <f t="shared" si="672"/>
        <v>GE_ONW_271911145</v>
      </c>
      <c r="C21526" t="str">
        <f t="shared" si="673"/>
        <v>271911145</v>
      </c>
    </row>
    <row r="21527" spans="1:3" x14ac:dyDescent="0.35">
      <c r="A21527" t="s">
        <v>21528</v>
      </c>
      <c r="B21527" t="str">
        <f t="shared" si="672"/>
        <v>GE_ONW_15081040</v>
      </c>
      <c r="C21527" t="str">
        <f t="shared" si="673"/>
        <v>15081040</v>
      </c>
    </row>
    <row r="21528" spans="1:3" x14ac:dyDescent="0.35">
      <c r="A21528" t="s">
        <v>21529</v>
      </c>
      <c r="B21528" t="str">
        <f t="shared" si="672"/>
        <v>GE_ONW_16133064</v>
      </c>
      <c r="C21528" t="str">
        <f t="shared" si="673"/>
        <v>16133064</v>
      </c>
    </row>
    <row r="21529" spans="1:3" x14ac:dyDescent="0.35">
      <c r="A21529" t="s">
        <v>21530</v>
      </c>
      <c r="B21529" t="str">
        <f t="shared" si="672"/>
        <v>GE_ONW_16121781</v>
      </c>
      <c r="C21529" t="str">
        <f t="shared" si="673"/>
        <v>16121781</v>
      </c>
    </row>
    <row r="21530" spans="1:3" x14ac:dyDescent="0.35">
      <c r="A21530" t="s">
        <v>21531</v>
      </c>
      <c r="B21530" t="str">
        <f t="shared" si="672"/>
        <v>GE_ONW_25182367</v>
      </c>
      <c r="C21530" t="str">
        <f t="shared" si="673"/>
        <v>25182367</v>
      </c>
    </row>
    <row r="21531" spans="1:3" x14ac:dyDescent="0.35">
      <c r="A21531" t="s">
        <v>21532</v>
      </c>
      <c r="B21531" t="str">
        <f t="shared" si="672"/>
        <v>GE_ONW_23157225</v>
      </c>
      <c r="C21531" t="str">
        <f t="shared" si="673"/>
        <v>23157225</v>
      </c>
    </row>
    <row r="21532" spans="1:3" x14ac:dyDescent="0.35">
      <c r="A21532" t="s">
        <v>21533</v>
      </c>
      <c r="B21532" t="str">
        <f t="shared" si="672"/>
        <v>GE_ONW_15091459</v>
      </c>
      <c r="C21532" t="str">
        <f t="shared" si="673"/>
        <v>15091459</v>
      </c>
    </row>
    <row r="21533" spans="1:3" x14ac:dyDescent="0.35">
      <c r="A21533" t="s">
        <v>21534</v>
      </c>
      <c r="B21533" t="str">
        <f t="shared" si="672"/>
        <v>GE_ONW_34170569</v>
      </c>
      <c r="C21533" t="str">
        <f t="shared" si="673"/>
        <v>34170569</v>
      </c>
    </row>
    <row r="21534" spans="1:3" x14ac:dyDescent="0.35">
      <c r="A21534" t="s">
        <v>21535</v>
      </c>
      <c r="B21534" t="str">
        <f t="shared" si="672"/>
        <v>GE_ONW_15541863</v>
      </c>
      <c r="C21534" t="str">
        <f t="shared" si="673"/>
        <v>15541863</v>
      </c>
    </row>
    <row r="21535" spans="1:3" x14ac:dyDescent="0.35">
      <c r="A21535" t="s">
        <v>21536</v>
      </c>
      <c r="B21535" t="str">
        <f t="shared" si="672"/>
        <v>GE_ONW_W72064</v>
      </c>
      <c r="C21535" t="str">
        <f t="shared" si="673"/>
        <v>W72064</v>
      </c>
    </row>
    <row r="21536" spans="1:3" x14ac:dyDescent="0.35">
      <c r="A21536" t="s">
        <v>21537</v>
      </c>
      <c r="B21536" t="str">
        <f t="shared" si="672"/>
        <v>GE_ONW_251810364</v>
      </c>
      <c r="C21536" t="str">
        <f t="shared" si="673"/>
        <v>251810364</v>
      </c>
    </row>
    <row r="21537" spans="1:3" x14ac:dyDescent="0.35">
      <c r="A21537" t="s">
        <v>21538</v>
      </c>
      <c r="B21537" t="str">
        <f t="shared" si="672"/>
        <v>GE_ONW_23156547</v>
      </c>
      <c r="C21537" t="str">
        <f t="shared" si="673"/>
        <v>23156547</v>
      </c>
    </row>
    <row r="21538" spans="1:3" x14ac:dyDescent="0.35">
      <c r="A21538" t="s">
        <v>21539</v>
      </c>
      <c r="B21538" t="str">
        <f t="shared" si="672"/>
        <v>GE_ONW_15080329</v>
      </c>
      <c r="C21538" t="str">
        <f t="shared" si="673"/>
        <v>15080329</v>
      </c>
    </row>
    <row r="21539" spans="1:3" x14ac:dyDescent="0.35">
      <c r="A21539" t="s">
        <v>21540</v>
      </c>
      <c r="B21539" t="str">
        <f t="shared" si="672"/>
        <v>GE_ONW_25175532</v>
      </c>
      <c r="C21539" t="str">
        <f t="shared" si="673"/>
        <v>25175532</v>
      </c>
    </row>
    <row r="21540" spans="1:3" x14ac:dyDescent="0.35">
      <c r="A21540" t="s">
        <v>21541</v>
      </c>
      <c r="B21540" t="str">
        <f t="shared" si="672"/>
        <v>GE_ONW_43969</v>
      </c>
      <c r="C21540" t="str">
        <f t="shared" si="673"/>
        <v>43969</v>
      </c>
    </row>
    <row r="21541" spans="1:3" x14ac:dyDescent="0.35">
      <c r="A21541" t="s">
        <v>21542</v>
      </c>
      <c r="B21541" t="str">
        <f t="shared" si="672"/>
        <v>GE_ONW_15080120</v>
      </c>
      <c r="C21541" t="str">
        <f t="shared" si="673"/>
        <v>15080120</v>
      </c>
    </row>
    <row r="21542" spans="1:3" x14ac:dyDescent="0.35">
      <c r="A21542" t="s">
        <v>21543</v>
      </c>
      <c r="B21542" t="str">
        <f t="shared" si="672"/>
        <v>GE_ONW_28151359</v>
      </c>
      <c r="C21542" t="str">
        <f t="shared" si="673"/>
        <v>28151359</v>
      </c>
    </row>
    <row r="21543" spans="1:3" x14ac:dyDescent="0.35">
      <c r="A21543" t="s">
        <v>21544</v>
      </c>
      <c r="B21543" t="str">
        <f t="shared" si="672"/>
        <v>GE_ONW_25171472</v>
      </c>
      <c r="C21543" t="str">
        <f t="shared" si="673"/>
        <v>25171472</v>
      </c>
    </row>
    <row r="21544" spans="1:3" x14ac:dyDescent="0.35">
      <c r="A21544" t="s">
        <v>21545</v>
      </c>
      <c r="B21544" t="str">
        <f t="shared" si="672"/>
        <v>GE_ONW_28156984</v>
      </c>
      <c r="C21544" t="str">
        <f t="shared" si="673"/>
        <v>28156984</v>
      </c>
    </row>
    <row r="21545" spans="1:3" x14ac:dyDescent="0.35">
      <c r="A21545" t="s">
        <v>21546</v>
      </c>
      <c r="B21545" t="str">
        <f t="shared" si="672"/>
        <v>GE_ONW_28192785</v>
      </c>
      <c r="C21545" t="str">
        <f t="shared" si="673"/>
        <v>28192785</v>
      </c>
    </row>
    <row r="21546" spans="1:3" x14ac:dyDescent="0.35">
      <c r="A21546" t="s">
        <v>21547</v>
      </c>
      <c r="B21546" t="str">
        <f t="shared" si="672"/>
        <v>GE_ONW_18142419</v>
      </c>
      <c r="C21546" t="str">
        <f t="shared" si="673"/>
        <v>18142419</v>
      </c>
    </row>
    <row r="21547" spans="1:3" x14ac:dyDescent="0.35">
      <c r="A21547" t="s">
        <v>21548</v>
      </c>
      <c r="B21547" t="str">
        <f t="shared" si="672"/>
        <v>GE_ONW_16120977</v>
      </c>
      <c r="C21547" t="str">
        <f t="shared" si="673"/>
        <v>16120977</v>
      </c>
    </row>
    <row r="21548" spans="1:3" x14ac:dyDescent="0.35">
      <c r="A21548" t="s">
        <v>21549</v>
      </c>
      <c r="B21548" t="str">
        <f t="shared" si="672"/>
        <v>GE_ONW_23160403</v>
      </c>
      <c r="C21548" t="str">
        <f t="shared" si="673"/>
        <v>23160403</v>
      </c>
    </row>
    <row r="21549" spans="1:3" x14ac:dyDescent="0.35">
      <c r="A21549" t="s">
        <v>21550</v>
      </c>
      <c r="B21549" t="str">
        <f t="shared" si="672"/>
        <v>GE_ONW_23165429</v>
      </c>
      <c r="C21549" t="str">
        <f t="shared" si="673"/>
        <v>23165429</v>
      </c>
    </row>
    <row r="21550" spans="1:3" x14ac:dyDescent="0.35">
      <c r="A21550" t="s">
        <v>21551</v>
      </c>
      <c r="B21550" t="str">
        <f t="shared" si="672"/>
        <v>GE_ONW_28191082</v>
      </c>
      <c r="C21550" t="str">
        <f t="shared" si="673"/>
        <v>28191082</v>
      </c>
    </row>
    <row r="21551" spans="1:3" x14ac:dyDescent="0.35">
      <c r="A21551" t="s">
        <v>21552</v>
      </c>
      <c r="B21551" t="str">
        <f t="shared" si="672"/>
        <v>GE_ONW_342110192</v>
      </c>
      <c r="C21551" t="str">
        <f t="shared" si="673"/>
        <v>342110192</v>
      </c>
    </row>
    <row r="21552" spans="1:3" x14ac:dyDescent="0.35">
      <c r="A21552" t="s">
        <v>21553</v>
      </c>
      <c r="B21552" t="str">
        <f t="shared" si="672"/>
        <v>GE_ONW_EBSR10</v>
      </c>
      <c r="C21552" t="str">
        <f t="shared" si="673"/>
        <v>EBSR10</v>
      </c>
    </row>
    <row r="21553" spans="1:3" x14ac:dyDescent="0.35">
      <c r="A21553" t="s">
        <v>21554</v>
      </c>
      <c r="B21553" t="str">
        <f t="shared" si="672"/>
        <v>GE_ONW_28196822</v>
      </c>
      <c r="C21553" t="str">
        <f t="shared" si="673"/>
        <v>28196822</v>
      </c>
    </row>
    <row r="21554" spans="1:3" x14ac:dyDescent="0.35">
      <c r="A21554" t="s">
        <v>21555</v>
      </c>
      <c r="B21554" t="str">
        <f t="shared" si="672"/>
        <v>GE_ONW_28195033</v>
      </c>
      <c r="C21554" t="str">
        <f t="shared" si="673"/>
        <v>28195033</v>
      </c>
    </row>
    <row r="21555" spans="1:3" x14ac:dyDescent="0.35">
      <c r="A21555" t="s">
        <v>21556</v>
      </c>
      <c r="B21555" t="str">
        <f t="shared" si="672"/>
        <v>GE_ONW_846650</v>
      </c>
      <c r="C21555" t="str">
        <f t="shared" si="673"/>
        <v>846650</v>
      </c>
    </row>
    <row r="21556" spans="1:3" x14ac:dyDescent="0.35">
      <c r="A21556" t="s">
        <v>21557</v>
      </c>
      <c r="B21556" t="str">
        <f t="shared" si="672"/>
        <v>GE_ONW_KIMWTG03</v>
      </c>
      <c r="C21556" t="str">
        <f t="shared" si="673"/>
        <v>KIMWTG03</v>
      </c>
    </row>
    <row r="21557" spans="1:3" x14ac:dyDescent="0.35">
      <c r="A21557" t="s">
        <v>21558</v>
      </c>
      <c r="B21557" t="str">
        <f t="shared" si="672"/>
        <v>GE_ONW_W72020</v>
      </c>
      <c r="C21557" t="str">
        <f t="shared" si="673"/>
        <v>W72020</v>
      </c>
    </row>
    <row r="21558" spans="1:3" x14ac:dyDescent="0.35">
      <c r="A21558" t="s">
        <v>21559</v>
      </c>
      <c r="B21558" t="str">
        <f t="shared" si="672"/>
        <v>GE_ONW_18130737</v>
      </c>
      <c r="C21558" t="str">
        <f t="shared" si="673"/>
        <v>18130737</v>
      </c>
    </row>
    <row r="21559" spans="1:3" x14ac:dyDescent="0.35">
      <c r="A21559" t="s">
        <v>21560</v>
      </c>
      <c r="B21559" t="str">
        <f t="shared" si="672"/>
        <v>GE_ONW_25178362</v>
      </c>
      <c r="C21559" t="str">
        <f t="shared" si="673"/>
        <v>25178362</v>
      </c>
    </row>
    <row r="21560" spans="1:3" x14ac:dyDescent="0.35">
      <c r="A21560" t="s">
        <v>21561</v>
      </c>
      <c r="B21560" t="str">
        <f t="shared" si="672"/>
        <v>CLP_ONW_CPP01-35</v>
      </c>
      <c r="C21560" t="str">
        <f t="shared" si="673"/>
        <v>CPP01-35</v>
      </c>
    </row>
    <row r="21561" spans="1:3" x14ac:dyDescent="0.35">
      <c r="A21561" t="s">
        <v>21562</v>
      </c>
      <c r="B21561" t="str">
        <f t="shared" si="672"/>
        <v>GE_ONW_32167695</v>
      </c>
      <c r="C21561" t="str">
        <f t="shared" si="673"/>
        <v>32167695</v>
      </c>
    </row>
    <row r="21562" spans="1:3" x14ac:dyDescent="0.35">
      <c r="A21562" t="s">
        <v>21563</v>
      </c>
      <c r="B21562" t="str">
        <f t="shared" si="672"/>
        <v>GE_ONW_16112401</v>
      </c>
      <c r="C21562" t="str">
        <f t="shared" si="673"/>
        <v>16112401</v>
      </c>
    </row>
    <row r="21563" spans="1:3" x14ac:dyDescent="0.35">
      <c r="A21563" t="s">
        <v>21564</v>
      </c>
      <c r="B21563" t="str">
        <f t="shared" si="672"/>
        <v>GE_ONW_17153811</v>
      </c>
      <c r="C21563" t="str">
        <f t="shared" si="673"/>
        <v>17153811</v>
      </c>
    </row>
    <row r="21564" spans="1:3" x14ac:dyDescent="0.35">
      <c r="A21564" t="s">
        <v>21565</v>
      </c>
      <c r="B21564" t="str">
        <f t="shared" si="672"/>
        <v>GE_ONW_15070023</v>
      </c>
      <c r="C21564" t="str">
        <f t="shared" si="673"/>
        <v>15070023</v>
      </c>
    </row>
    <row r="21565" spans="1:3" x14ac:dyDescent="0.35">
      <c r="A21565" t="s">
        <v>21566</v>
      </c>
      <c r="B21565" t="str">
        <f t="shared" si="672"/>
        <v>GE_ONW_28192994</v>
      </c>
      <c r="C21565" t="str">
        <f t="shared" si="673"/>
        <v>28192994</v>
      </c>
    </row>
    <row r="21566" spans="1:3" x14ac:dyDescent="0.35">
      <c r="A21566" t="s">
        <v>21567</v>
      </c>
      <c r="B21566" t="str">
        <f t="shared" si="672"/>
        <v>GE_ONW_15090777</v>
      </c>
      <c r="C21566" t="str">
        <f t="shared" si="673"/>
        <v>15090777</v>
      </c>
    </row>
    <row r="21567" spans="1:3" x14ac:dyDescent="0.35">
      <c r="A21567" t="s">
        <v>21568</v>
      </c>
      <c r="B21567" t="str">
        <f t="shared" si="672"/>
        <v>GE_ONW_251810315</v>
      </c>
      <c r="C21567" t="str">
        <f t="shared" si="673"/>
        <v>251810315</v>
      </c>
    </row>
    <row r="21568" spans="1:3" x14ac:dyDescent="0.35">
      <c r="A21568" t="s">
        <v>21569</v>
      </c>
      <c r="B21568" t="str">
        <f t="shared" si="672"/>
        <v>GE_ONW_32181032</v>
      </c>
      <c r="C21568" t="str">
        <f t="shared" si="673"/>
        <v>32181032</v>
      </c>
    </row>
    <row r="21569" spans="1:3" x14ac:dyDescent="0.35">
      <c r="A21569" t="s">
        <v>21570</v>
      </c>
      <c r="B21569" t="str">
        <f t="shared" si="672"/>
        <v>GE_ONW_W20457</v>
      </c>
      <c r="C21569" t="str">
        <f t="shared" si="673"/>
        <v>W20457</v>
      </c>
    </row>
    <row r="21570" spans="1:3" x14ac:dyDescent="0.35">
      <c r="A21570" t="s">
        <v>21571</v>
      </c>
      <c r="B21570" t="str">
        <f t="shared" ref="B21570:B21633" si="674">TRIM(A21570)</f>
        <v>GE_ONW_25090114</v>
      </c>
      <c r="C21570" t="str">
        <f t="shared" ref="C21570:C21633" si="675">IF(OR(ISNUMBER(SEARCH("GE_ONW_",B21570)),ISNUMBER(SEARCH("GE_OFW_",B21570))),REPLACE(B21570,1,7,""),IF(OR(ISNUMBER(SEARCH("VES_ONW_",B21570)),ISNUMBER(SEARCH("CLP_ONW_",B21570)),ISNUMBER(SEARCH("ENR_ONW_",B21570)),ISNUMBER(SEARCH("ALS_ONW_",B21570)),ISNUMBER(SEARCH("NOR_ONW_",B21570)),ISNUMBER(SEARCH("TAC_ONW_",B21570)),ISNUMBER(SEARCH("GAM_ONW_",B21570))),REPLACE(B21570,1,8,""),TRIM(B21570)))</f>
        <v>25090114</v>
      </c>
    </row>
    <row r="21571" spans="1:3" x14ac:dyDescent="0.35">
      <c r="A21571" t="s">
        <v>21572</v>
      </c>
      <c r="B21571" t="str">
        <f t="shared" si="674"/>
        <v>GE_ONW_28130201</v>
      </c>
      <c r="C21571" t="str">
        <f t="shared" si="675"/>
        <v>28130201</v>
      </c>
    </row>
    <row r="21572" spans="1:3" x14ac:dyDescent="0.35">
      <c r="A21572" t="s">
        <v>21573</v>
      </c>
      <c r="B21572" t="str">
        <f t="shared" si="674"/>
        <v>GE_ONW_271911234</v>
      </c>
      <c r="C21572" t="str">
        <f t="shared" si="675"/>
        <v>271911234</v>
      </c>
    </row>
    <row r="21573" spans="1:3" x14ac:dyDescent="0.35">
      <c r="A21573" t="s">
        <v>21574</v>
      </c>
      <c r="B21573" t="str">
        <f t="shared" si="674"/>
        <v>GE_ONW_32157816</v>
      </c>
      <c r="C21573" t="str">
        <f t="shared" si="675"/>
        <v>32157816</v>
      </c>
    </row>
    <row r="21574" spans="1:3" x14ac:dyDescent="0.35">
      <c r="A21574" t="s">
        <v>21575</v>
      </c>
      <c r="B21574" t="str">
        <f t="shared" si="674"/>
        <v>GE_ONW_17142292</v>
      </c>
      <c r="C21574" t="str">
        <f t="shared" si="675"/>
        <v>17142292</v>
      </c>
    </row>
    <row r="21575" spans="1:3" x14ac:dyDescent="0.35">
      <c r="A21575" t="s">
        <v>21576</v>
      </c>
      <c r="B21575" t="str">
        <f t="shared" si="674"/>
        <v>GE_ONW_EASB06</v>
      </c>
      <c r="C21575" t="str">
        <f t="shared" si="675"/>
        <v>EASB06</v>
      </c>
    </row>
    <row r="21576" spans="1:3" x14ac:dyDescent="0.35">
      <c r="A21576" t="s">
        <v>21577</v>
      </c>
      <c r="B21576" t="str">
        <f t="shared" si="674"/>
        <v>GE_ONW_27162433</v>
      </c>
      <c r="C21576" t="str">
        <f t="shared" si="675"/>
        <v>27162433</v>
      </c>
    </row>
    <row r="21577" spans="1:3" x14ac:dyDescent="0.35">
      <c r="A21577" t="s">
        <v>21578</v>
      </c>
      <c r="B21577" t="str">
        <f t="shared" si="674"/>
        <v>GE_ONW_15080146</v>
      </c>
      <c r="C21577" t="str">
        <f t="shared" si="675"/>
        <v>15080146</v>
      </c>
    </row>
    <row r="21578" spans="1:3" x14ac:dyDescent="0.35">
      <c r="A21578" t="s">
        <v>21579</v>
      </c>
      <c r="B21578" t="str">
        <f t="shared" si="674"/>
        <v>GE_ONW_15091244</v>
      </c>
      <c r="C21578" t="str">
        <f t="shared" si="675"/>
        <v>15091244</v>
      </c>
    </row>
    <row r="21579" spans="1:3" x14ac:dyDescent="0.35">
      <c r="A21579" t="s">
        <v>21580</v>
      </c>
      <c r="B21579" t="str">
        <f t="shared" si="674"/>
        <v>GE_ONW_17133408</v>
      </c>
      <c r="C21579" t="str">
        <f t="shared" si="675"/>
        <v>17133408</v>
      </c>
    </row>
    <row r="21580" spans="1:3" x14ac:dyDescent="0.35">
      <c r="A21580" t="s">
        <v>21581</v>
      </c>
      <c r="B21580" t="str">
        <f t="shared" si="674"/>
        <v>GE_ONW_27120079</v>
      </c>
      <c r="C21580" t="str">
        <f t="shared" si="675"/>
        <v>27120079</v>
      </c>
    </row>
    <row r="21581" spans="1:3" x14ac:dyDescent="0.35">
      <c r="A21581" t="s">
        <v>21582</v>
      </c>
      <c r="B21581" t="str">
        <f t="shared" si="674"/>
        <v>GE_ONW_25186903</v>
      </c>
      <c r="C21581" t="str">
        <f t="shared" si="675"/>
        <v>25186903</v>
      </c>
    </row>
    <row r="21582" spans="1:3" x14ac:dyDescent="0.35">
      <c r="A21582" t="s">
        <v>21583</v>
      </c>
      <c r="B21582" t="str">
        <f t="shared" si="674"/>
        <v>GE_ONW_25182318</v>
      </c>
      <c r="C21582" t="str">
        <f t="shared" si="675"/>
        <v>25182318</v>
      </c>
    </row>
    <row r="21583" spans="1:3" x14ac:dyDescent="0.35">
      <c r="A21583" t="s">
        <v>21584</v>
      </c>
      <c r="B21583" t="str">
        <f t="shared" si="674"/>
        <v>GE_ONW_846550</v>
      </c>
      <c r="C21583" t="str">
        <f t="shared" si="675"/>
        <v>846550</v>
      </c>
    </row>
    <row r="21584" spans="1:3" x14ac:dyDescent="0.35">
      <c r="A21584" t="s">
        <v>21585</v>
      </c>
      <c r="B21584" t="str">
        <f t="shared" si="674"/>
        <v>GE_ONW_25180833</v>
      </c>
      <c r="C21584" t="str">
        <f t="shared" si="675"/>
        <v>25180833</v>
      </c>
    </row>
    <row r="21585" spans="1:3" x14ac:dyDescent="0.35">
      <c r="A21585" t="s">
        <v>21586</v>
      </c>
      <c r="B21585" t="str">
        <f t="shared" si="674"/>
        <v>GE_ONW_15081999</v>
      </c>
      <c r="C21585" t="str">
        <f t="shared" si="675"/>
        <v>15081999</v>
      </c>
    </row>
    <row r="21586" spans="1:3" x14ac:dyDescent="0.35">
      <c r="A21586" t="s">
        <v>21587</v>
      </c>
      <c r="B21586" t="str">
        <f t="shared" si="674"/>
        <v>GE_ONW_24163477</v>
      </c>
      <c r="C21586" t="str">
        <f t="shared" si="675"/>
        <v>24163477</v>
      </c>
    </row>
    <row r="21587" spans="1:3" x14ac:dyDescent="0.35">
      <c r="A21587" t="s">
        <v>21588</v>
      </c>
      <c r="B21587" t="str">
        <f t="shared" si="674"/>
        <v>GE_ONW_18132262</v>
      </c>
      <c r="C21587" t="str">
        <f t="shared" si="675"/>
        <v>18132262</v>
      </c>
    </row>
    <row r="21588" spans="1:3" x14ac:dyDescent="0.35">
      <c r="A21588" t="s">
        <v>21589</v>
      </c>
      <c r="B21588" t="str">
        <f t="shared" si="674"/>
        <v>GE_ONW_17132851</v>
      </c>
      <c r="C21588" t="str">
        <f t="shared" si="675"/>
        <v>17132851</v>
      </c>
    </row>
    <row r="21589" spans="1:3" x14ac:dyDescent="0.35">
      <c r="A21589" t="s">
        <v>21590</v>
      </c>
      <c r="B21589" t="str">
        <f t="shared" si="674"/>
        <v>GE_ONW_15532346</v>
      </c>
      <c r="C21589" t="str">
        <f t="shared" si="675"/>
        <v>15532346</v>
      </c>
    </row>
    <row r="21590" spans="1:3" x14ac:dyDescent="0.35">
      <c r="A21590" t="s">
        <v>21591</v>
      </c>
      <c r="B21590" t="str">
        <f t="shared" si="674"/>
        <v>GE_ONW_15070466</v>
      </c>
      <c r="C21590" t="str">
        <f t="shared" si="675"/>
        <v>15070466</v>
      </c>
    </row>
    <row r="21591" spans="1:3" x14ac:dyDescent="0.35">
      <c r="A21591" t="s">
        <v>21592</v>
      </c>
      <c r="B21591" t="str">
        <f t="shared" si="674"/>
        <v>GE_ONW_281911907</v>
      </c>
      <c r="C21591" t="str">
        <f t="shared" si="675"/>
        <v>281911907</v>
      </c>
    </row>
    <row r="21592" spans="1:3" x14ac:dyDescent="0.35">
      <c r="A21592" t="s">
        <v>21593</v>
      </c>
      <c r="B21592" t="str">
        <f t="shared" si="674"/>
        <v>GE_ONW_17141162</v>
      </c>
      <c r="C21592" t="str">
        <f t="shared" si="675"/>
        <v>17141162</v>
      </c>
    </row>
    <row r="21593" spans="1:3" x14ac:dyDescent="0.35">
      <c r="A21593" t="s">
        <v>21594</v>
      </c>
      <c r="B21593" t="str">
        <f t="shared" si="674"/>
        <v>GE_ONW_24172545</v>
      </c>
      <c r="C21593" t="str">
        <f t="shared" si="675"/>
        <v>24172545</v>
      </c>
    </row>
    <row r="21594" spans="1:3" x14ac:dyDescent="0.35">
      <c r="A21594" t="s">
        <v>21595</v>
      </c>
      <c r="B21594" t="str">
        <f t="shared" si="674"/>
        <v>GE_ONW_16130371</v>
      </c>
      <c r="C21594" t="str">
        <f t="shared" si="675"/>
        <v>16130371</v>
      </c>
    </row>
    <row r="21595" spans="1:3" x14ac:dyDescent="0.35">
      <c r="A21595" t="s">
        <v>21596</v>
      </c>
      <c r="B21595" t="str">
        <f t="shared" si="674"/>
        <v>GE_ONW_W11585</v>
      </c>
      <c r="C21595" t="str">
        <f t="shared" si="675"/>
        <v>W11585</v>
      </c>
    </row>
    <row r="21596" spans="1:3" x14ac:dyDescent="0.35">
      <c r="A21596" t="s">
        <v>21597</v>
      </c>
      <c r="B21596" t="str">
        <f t="shared" si="674"/>
        <v>GE_ONW_55206582</v>
      </c>
      <c r="C21596" t="str">
        <f t="shared" si="675"/>
        <v>55206582</v>
      </c>
    </row>
    <row r="21597" spans="1:3" x14ac:dyDescent="0.35">
      <c r="A21597" t="s">
        <v>21598</v>
      </c>
      <c r="B21597" t="str">
        <f t="shared" si="674"/>
        <v>GE_ONW_282010490</v>
      </c>
      <c r="C21597" t="str">
        <f t="shared" si="675"/>
        <v>282010490</v>
      </c>
    </row>
    <row r="21598" spans="1:3" x14ac:dyDescent="0.35">
      <c r="A21598" t="s">
        <v>21599</v>
      </c>
      <c r="B21598" t="str">
        <f t="shared" si="674"/>
        <v>GE_ONW_282012819</v>
      </c>
      <c r="C21598" t="str">
        <f t="shared" si="675"/>
        <v>282012819</v>
      </c>
    </row>
    <row r="21599" spans="1:3" x14ac:dyDescent="0.35">
      <c r="A21599" t="s">
        <v>21600</v>
      </c>
      <c r="B21599" t="str">
        <f t="shared" si="674"/>
        <v>GE_ONW_271810580</v>
      </c>
      <c r="C21599" t="str">
        <f t="shared" si="675"/>
        <v>271810580</v>
      </c>
    </row>
    <row r="21600" spans="1:3" x14ac:dyDescent="0.35">
      <c r="A21600" t="s">
        <v>21601</v>
      </c>
      <c r="B21600" t="str">
        <f t="shared" si="674"/>
        <v>GE_ONW_16131750</v>
      </c>
      <c r="C21600" t="str">
        <f t="shared" si="675"/>
        <v>16131750</v>
      </c>
    </row>
    <row r="21601" spans="1:3" x14ac:dyDescent="0.35">
      <c r="A21601" t="s">
        <v>21602</v>
      </c>
      <c r="B21601" t="str">
        <f t="shared" si="674"/>
        <v>GE_ONW_30175491</v>
      </c>
      <c r="C21601" t="str">
        <f t="shared" si="675"/>
        <v>30175491</v>
      </c>
    </row>
    <row r="21602" spans="1:3" x14ac:dyDescent="0.35">
      <c r="A21602" t="s">
        <v>21603</v>
      </c>
      <c r="B21602" t="str">
        <f t="shared" si="674"/>
        <v>GE_ONW_27115347</v>
      </c>
      <c r="C21602" t="str">
        <f t="shared" si="675"/>
        <v>27115347</v>
      </c>
    </row>
    <row r="21603" spans="1:3" x14ac:dyDescent="0.35">
      <c r="A21603" t="s">
        <v>21604</v>
      </c>
      <c r="B21603" t="str">
        <f t="shared" si="674"/>
        <v>GE_ONW_16121566</v>
      </c>
      <c r="C21603" t="str">
        <f t="shared" si="675"/>
        <v>16121566</v>
      </c>
    </row>
    <row r="21604" spans="1:3" x14ac:dyDescent="0.35">
      <c r="A21604" t="s">
        <v>21605</v>
      </c>
      <c r="B21604" t="str">
        <f t="shared" si="674"/>
        <v>CLP_ONW_CPP01-32</v>
      </c>
      <c r="C21604" t="str">
        <f t="shared" si="675"/>
        <v>CPP01-32</v>
      </c>
    </row>
    <row r="21605" spans="1:3" x14ac:dyDescent="0.35">
      <c r="A21605" t="s">
        <v>21606</v>
      </c>
      <c r="B21605" t="str">
        <f t="shared" si="674"/>
        <v>GE_ONW_15070615</v>
      </c>
      <c r="C21605" t="str">
        <f t="shared" si="675"/>
        <v>15070615</v>
      </c>
    </row>
    <row r="21606" spans="1:3" x14ac:dyDescent="0.35">
      <c r="A21606" t="s">
        <v>21607</v>
      </c>
      <c r="B21606" t="str">
        <f t="shared" si="674"/>
        <v>VES_ONW_SPL01-F35</v>
      </c>
      <c r="C21606" t="str">
        <f t="shared" si="675"/>
        <v>SPL01-F35</v>
      </c>
    </row>
    <row r="21607" spans="1:3" x14ac:dyDescent="0.35">
      <c r="A21607" t="s">
        <v>21608</v>
      </c>
      <c r="B21607" t="str">
        <f t="shared" si="674"/>
        <v>GE_ONW_16105284</v>
      </c>
      <c r="C21607" t="str">
        <f t="shared" si="675"/>
        <v>16105284</v>
      </c>
    </row>
    <row r="21608" spans="1:3" x14ac:dyDescent="0.35">
      <c r="A21608" t="s">
        <v>21609</v>
      </c>
      <c r="B21608" t="str">
        <f t="shared" si="674"/>
        <v>GE_ONW_COEU407</v>
      </c>
      <c r="C21608" t="str">
        <f t="shared" si="675"/>
        <v>COEU407</v>
      </c>
    </row>
    <row r="21609" spans="1:3" x14ac:dyDescent="0.35">
      <c r="A21609" t="s">
        <v>21610</v>
      </c>
      <c r="B21609" t="str">
        <f t="shared" si="674"/>
        <v>GE_ONW_16115634</v>
      </c>
      <c r="C21609" t="str">
        <f t="shared" si="675"/>
        <v>16115634</v>
      </c>
    </row>
    <row r="21610" spans="1:3" x14ac:dyDescent="0.35">
      <c r="A21610" t="s">
        <v>21611</v>
      </c>
      <c r="B21610" t="str">
        <f t="shared" si="674"/>
        <v>GE_ONW_27188802</v>
      </c>
      <c r="C21610" t="str">
        <f t="shared" si="675"/>
        <v>27188802</v>
      </c>
    </row>
    <row r="21611" spans="1:3" x14ac:dyDescent="0.35">
      <c r="A21611" t="s">
        <v>21612</v>
      </c>
      <c r="B21611" t="str">
        <f t="shared" si="674"/>
        <v>GE_ONW_17132809</v>
      </c>
      <c r="C21611" t="str">
        <f t="shared" si="675"/>
        <v>17132809</v>
      </c>
    </row>
    <row r="21612" spans="1:3" x14ac:dyDescent="0.35">
      <c r="A21612" t="s">
        <v>21613</v>
      </c>
      <c r="B21612" t="str">
        <f t="shared" si="674"/>
        <v>GE_ONW_25080111</v>
      </c>
      <c r="C21612" t="str">
        <f t="shared" si="675"/>
        <v>25080111</v>
      </c>
    </row>
    <row r="21613" spans="1:3" x14ac:dyDescent="0.35">
      <c r="A21613" t="s">
        <v>21614</v>
      </c>
      <c r="B21613" t="str">
        <f t="shared" si="674"/>
        <v>GE_ONW_28192911</v>
      </c>
      <c r="C21613" t="str">
        <f t="shared" si="675"/>
        <v>28192911</v>
      </c>
    </row>
    <row r="21614" spans="1:3" x14ac:dyDescent="0.35">
      <c r="A21614" t="s">
        <v>21615</v>
      </c>
      <c r="B21614" t="str">
        <f t="shared" si="674"/>
        <v>GE_ONW_15091323</v>
      </c>
      <c r="C21614" t="str">
        <f t="shared" si="675"/>
        <v>15091323</v>
      </c>
    </row>
    <row r="21615" spans="1:3" x14ac:dyDescent="0.35">
      <c r="A21615" t="s">
        <v>21616</v>
      </c>
      <c r="B21615" t="str">
        <f t="shared" si="674"/>
        <v>GE_ONW_27183990</v>
      </c>
      <c r="C21615" t="str">
        <f t="shared" si="675"/>
        <v>27183990</v>
      </c>
    </row>
    <row r="21616" spans="1:3" x14ac:dyDescent="0.35">
      <c r="A21616" t="s">
        <v>21617</v>
      </c>
      <c r="B21616" t="str">
        <f t="shared" si="674"/>
        <v>GE_ONW_ECSAD09</v>
      </c>
      <c r="C21616" t="str">
        <f t="shared" si="675"/>
        <v>ECSAD09</v>
      </c>
    </row>
    <row r="21617" spans="1:3" x14ac:dyDescent="0.35">
      <c r="A21617" t="s">
        <v>21618</v>
      </c>
      <c r="B21617" t="str">
        <f t="shared" si="674"/>
        <v>VES_ONW_SPL01-F14</v>
      </c>
      <c r="C21617" t="str">
        <f t="shared" si="675"/>
        <v>SPL01-F14</v>
      </c>
    </row>
    <row r="21618" spans="1:3" x14ac:dyDescent="0.35">
      <c r="A21618" t="s">
        <v>21619</v>
      </c>
      <c r="B21618" t="str">
        <f t="shared" si="674"/>
        <v>GE_ONW_53197531</v>
      </c>
      <c r="C21618" t="str">
        <f t="shared" si="675"/>
        <v>53197531</v>
      </c>
    </row>
    <row r="21619" spans="1:3" x14ac:dyDescent="0.35">
      <c r="A21619" t="s">
        <v>21620</v>
      </c>
      <c r="B21619" t="str">
        <f t="shared" si="674"/>
        <v>GE_ONW_846432</v>
      </c>
      <c r="C21619" t="str">
        <f t="shared" si="675"/>
        <v>846432</v>
      </c>
    </row>
    <row r="21620" spans="1:3" x14ac:dyDescent="0.35">
      <c r="A21620" t="s">
        <v>21621</v>
      </c>
      <c r="B21620" t="str">
        <f t="shared" si="674"/>
        <v>GE_ONW_17157250</v>
      </c>
      <c r="C21620" t="str">
        <f t="shared" si="675"/>
        <v>17157250</v>
      </c>
    </row>
    <row r="21621" spans="1:3" x14ac:dyDescent="0.35">
      <c r="A21621" t="s">
        <v>21622</v>
      </c>
      <c r="B21621" t="str">
        <f t="shared" si="674"/>
        <v>GE_ONW_28195099</v>
      </c>
      <c r="C21621" t="str">
        <f t="shared" si="675"/>
        <v>28195099</v>
      </c>
    </row>
    <row r="21622" spans="1:3" x14ac:dyDescent="0.35">
      <c r="A21622" t="s">
        <v>21623</v>
      </c>
      <c r="B21622" t="str">
        <f t="shared" si="674"/>
        <v>GE_ONW_27191467</v>
      </c>
      <c r="C21622" t="str">
        <f t="shared" si="675"/>
        <v>27191467</v>
      </c>
    </row>
    <row r="21623" spans="1:3" x14ac:dyDescent="0.35">
      <c r="A21623" t="s">
        <v>21624</v>
      </c>
      <c r="B21623" t="str">
        <f t="shared" si="674"/>
        <v>GE_ONW_W10317</v>
      </c>
      <c r="C21623" t="str">
        <f t="shared" si="675"/>
        <v>W10317</v>
      </c>
    </row>
    <row r="21624" spans="1:3" x14ac:dyDescent="0.35">
      <c r="A21624" t="s">
        <v>21625</v>
      </c>
      <c r="B21624" t="str">
        <f t="shared" si="674"/>
        <v>GE_ONW_17141211</v>
      </c>
      <c r="C21624" t="str">
        <f t="shared" si="675"/>
        <v>17141211</v>
      </c>
    </row>
    <row r="21625" spans="1:3" x14ac:dyDescent="0.35">
      <c r="A21625" t="s">
        <v>21626</v>
      </c>
      <c r="B21625" t="str">
        <f t="shared" si="674"/>
        <v>GE_ONW_27120199</v>
      </c>
      <c r="C21625" t="str">
        <f t="shared" si="675"/>
        <v>27120199</v>
      </c>
    </row>
    <row r="21626" spans="1:3" x14ac:dyDescent="0.35">
      <c r="A21626" t="s">
        <v>21627</v>
      </c>
      <c r="B21626" t="str">
        <f t="shared" si="674"/>
        <v>GE_ONW_16122569</v>
      </c>
      <c r="C21626" t="str">
        <f t="shared" si="675"/>
        <v>16122569</v>
      </c>
    </row>
    <row r="21627" spans="1:3" x14ac:dyDescent="0.35">
      <c r="A21627" t="s">
        <v>21628</v>
      </c>
      <c r="B21627" t="str">
        <f t="shared" si="674"/>
        <v>GE_ONW_W11683</v>
      </c>
      <c r="C21627" t="str">
        <f t="shared" si="675"/>
        <v>W11683</v>
      </c>
    </row>
    <row r="21628" spans="1:3" x14ac:dyDescent="0.35">
      <c r="A21628" t="s">
        <v>21629</v>
      </c>
      <c r="B21628" t="str">
        <f t="shared" si="674"/>
        <v>GE_ONW_25192059</v>
      </c>
      <c r="C21628" t="str">
        <f t="shared" si="675"/>
        <v>25192059</v>
      </c>
    </row>
    <row r="21629" spans="1:3" x14ac:dyDescent="0.35">
      <c r="A21629" t="s">
        <v>21630</v>
      </c>
      <c r="B21629" t="str">
        <f t="shared" si="674"/>
        <v>GE_ONW_25184096</v>
      </c>
      <c r="C21629" t="str">
        <f t="shared" si="675"/>
        <v>25184096</v>
      </c>
    </row>
    <row r="21630" spans="1:3" x14ac:dyDescent="0.35">
      <c r="A21630" t="s">
        <v>21631</v>
      </c>
      <c r="B21630" t="str">
        <f t="shared" si="674"/>
        <v>GE_ONW_BRMAC1</v>
      </c>
      <c r="C21630" t="str">
        <f t="shared" si="675"/>
        <v>BRMAC1</v>
      </c>
    </row>
    <row r="21631" spans="1:3" x14ac:dyDescent="0.35">
      <c r="A21631" t="s">
        <v>21632</v>
      </c>
      <c r="B21631" t="str">
        <f t="shared" si="674"/>
        <v>GE_ONW_28123440</v>
      </c>
      <c r="C21631" t="str">
        <f t="shared" si="675"/>
        <v>28123440</v>
      </c>
    </row>
    <row r="21632" spans="1:3" x14ac:dyDescent="0.35">
      <c r="A21632" t="s">
        <v>21633</v>
      </c>
      <c r="B21632" t="str">
        <f t="shared" si="674"/>
        <v>GE_ONW_17155029</v>
      </c>
      <c r="C21632" t="str">
        <f t="shared" si="675"/>
        <v>17155029</v>
      </c>
    </row>
    <row r="21633" spans="1:3" x14ac:dyDescent="0.35">
      <c r="A21633" t="s">
        <v>21634</v>
      </c>
      <c r="B21633" t="str">
        <f t="shared" si="674"/>
        <v>GE_ONW_32182951</v>
      </c>
      <c r="C21633" t="str">
        <f t="shared" si="675"/>
        <v>32182951</v>
      </c>
    </row>
    <row r="21634" spans="1:3" x14ac:dyDescent="0.35">
      <c r="A21634" t="s">
        <v>21635</v>
      </c>
      <c r="B21634" t="str">
        <f t="shared" ref="B21634:B21697" si="676">TRIM(A21634)</f>
        <v>GE_ONW_17130928</v>
      </c>
      <c r="C21634" t="str">
        <f t="shared" ref="C21634:C21697" si="677">IF(OR(ISNUMBER(SEARCH("GE_ONW_",B21634)),ISNUMBER(SEARCH("GE_OFW_",B21634))),REPLACE(B21634,1,7,""),IF(OR(ISNUMBER(SEARCH("VES_ONW_",B21634)),ISNUMBER(SEARCH("CLP_ONW_",B21634)),ISNUMBER(SEARCH("ENR_ONW_",B21634)),ISNUMBER(SEARCH("ALS_ONW_",B21634)),ISNUMBER(SEARCH("NOR_ONW_",B21634)),ISNUMBER(SEARCH("TAC_ONW_",B21634)),ISNUMBER(SEARCH("GAM_ONW_",B21634))),REPLACE(B21634,1,8,""),TRIM(B21634)))</f>
        <v>17130928</v>
      </c>
    </row>
    <row r="21635" spans="1:3" x14ac:dyDescent="0.35">
      <c r="A21635" t="s">
        <v>21636</v>
      </c>
      <c r="B21635" t="str">
        <f t="shared" si="676"/>
        <v>GE_ONW_30176683</v>
      </c>
      <c r="C21635" t="str">
        <f t="shared" si="677"/>
        <v>30176683</v>
      </c>
    </row>
    <row r="21636" spans="1:3" x14ac:dyDescent="0.35">
      <c r="A21636" t="s">
        <v>21637</v>
      </c>
      <c r="B21636" t="str">
        <f t="shared" si="676"/>
        <v>GE_ONW_28205655</v>
      </c>
      <c r="C21636" t="str">
        <f t="shared" si="677"/>
        <v>28205655</v>
      </c>
    </row>
    <row r="21637" spans="1:3" x14ac:dyDescent="0.35">
      <c r="A21637" t="s">
        <v>21638</v>
      </c>
      <c r="B21637" t="str">
        <f t="shared" si="676"/>
        <v>CLP_ONW_CPP01-13</v>
      </c>
      <c r="C21637" t="str">
        <f t="shared" si="677"/>
        <v>CPP01-13</v>
      </c>
    </row>
    <row r="21638" spans="1:3" x14ac:dyDescent="0.35">
      <c r="A21638" t="s">
        <v>21639</v>
      </c>
      <c r="B21638" t="str">
        <f t="shared" si="676"/>
        <v>GE_ONW_23167135</v>
      </c>
      <c r="C21638" t="str">
        <f t="shared" si="677"/>
        <v>23167135</v>
      </c>
    </row>
    <row r="21639" spans="1:3" x14ac:dyDescent="0.35">
      <c r="A21639" t="s">
        <v>21640</v>
      </c>
      <c r="B21639" t="str">
        <f t="shared" si="676"/>
        <v>GE_ONW_18130735</v>
      </c>
      <c r="C21639" t="str">
        <f t="shared" si="677"/>
        <v>18130735</v>
      </c>
    </row>
    <row r="21640" spans="1:3" x14ac:dyDescent="0.35">
      <c r="A21640" t="s">
        <v>21641</v>
      </c>
      <c r="B21640" t="str">
        <f t="shared" si="676"/>
        <v>GE_ONW_55206190</v>
      </c>
      <c r="C21640" t="str">
        <f t="shared" si="677"/>
        <v>55206190</v>
      </c>
    </row>
    <row r="21641" spans="1:3" x14ac:dyDescent="0.35">
      <c r="A21641" t="s">
        <v>21642</v>
      </c>
      <c r="B21641" t="str">
        <f t="shared" si="676"/>
        <v>GE_ONW_18132697</v>
      </c>
      <c r="C21641" t="str">
        <f t="shared" si="677"/>
        <v>18132697</v>
      </c>
    </row>
    <row r="21642" spans="1:3" x14ac:dyDescent="0.35">
      <c r="A21642" t="s">
        <v>21643</v>
      </c>
      <c r="B21642" t="str">
        <f t="shared" si="676"/>
        <v>GE_ONW_15103718</v>
      </c>
      <c r="C21642" t="str">
        <f t="shared" si="677"/>
        <v>15103718</v>
      </c>
    </row>
    <row r="21643" spans="1:3" x14ac:dyDescent="0.35">
      <c r="A21643" t="s">
        <v>21644</v>
      </c>
      <c r="B21643" t="str">
        <f t="shared" si="676"/>
        <v>ALS_ONW_B018-5-967</v>
      </c>
      <c r="C21643" t="str">
        <f t="shared" si="677"/>
        <v>B018-5-967</v>
      </c>
    </row>
    <row r="21644" spans="1:3" x14ac:dyDescent="0.35">
      <c r="A21644" t="s">
        <v>21645</v>
      </c>
      <c r="B21644" t="str">
        <f t="shared" si="676"/>
        <v>GE_ONW_381912227</v>
      </c>
      <c r="C21644" t="str">
        <f t="shared" si="677"/>
        <v>381912227</v>
      </c>
    </row>
    <row r="21645" spans="1:3" x14ac:dyDescent="0.35">
      <c r="A21645" t="s">
        <v>21646</v>
      </c>
      <c r="B21645" t="str">
        <f t="shared" si="676"/>
        <v>GE_ONW_251810267</v>
      </c>
      <c r="C21645" t="str">
        <f t="shared" si="677"/>
        <v>251810267</v>
      </c>
    </row>
    <row r="21646" spans="1:3" x14ac:dyDescent="0.35">
      <c r="A21646" t="s">
        <v>21647</v>
      </c>
      <c r="B21646" t="str">
        <f t="shared" si="676"/>
        <v>GE_ONW_20154060</v>
      </c>
      <c r="C21646" t="str">
        <f t="shared" si="677"/>
        <v>20154060</v>
      </c>
    </row>
    <row r="21647" spans="1:3" x14ac:dyDescent="0.35">
      <c r="A21647" t="s">
        <v>21648</v>
      </c>
      <c r="B21647" t="str">
        <f t="shared" si="676"/>
        <v>GE_ONW_15083026</v>
      </c>
      <c r="C21647" t="str">
        <f t="shared" si="677"/>
        <v>15083026</v>
      </c>
    </row>
    <row r="21648" spans="1:3" x14ac:dyDescent="0.35">
      <c r="A21648" t="s">
        <v>21649</v>
      </c>
      <c r="B21648" t="str">
        <f t="shared" si="676"/>
        <v>GE_ONW_17166681</v>
      </c>
      <c r="C21648" t="str">
        <f t="shared" si="677"/>
        <v>17166681</v>
      </c>
    </row>
    <row r="21649" spans="1:3" x14ac:dyDescent="0.35">
      <c r="A21649" t="s">
        <v>21650</v>
      </c>
      <c r="B21649" t="str">
        <f t="shared" si="676"/>
        <v>GE_ONW_25180590</v>
      </c>
      <c r="C21649" t="str">
        <f t="shared" si="677"/>
        <v>25180590</v>
      </c>
    </row>
    <row r="21650" spans="1:3" x14ac:dyDescent="0.35">
      <c r="A21650" t="s">
        <v>21651</v>
      </c>
      <c r="B21650" t="str">
        <f t="shared" si="676"/>
        <v>GE_ONW_W72225</v>
      </c>
      <c r="C21650" t="str">
        <f t="shared" si="677"/>
        <v>W72225</v>
      </c>
    </row>
    <row r="21651" spans="1:3" x14ac:dyDescent="0.35">
      <c r="A21651" t="s">
        <v>21652</v>
      </c>
      <c r="B21651" t="str">
        <f t="shared" si="676"/>
        <v>GE_ONW_16111519</v>
      </c>
      <c r="C21651" t="str">
        <f t="shared" si="677"/>
        <v>16111519</v>
      </c>
    </row>
    <row r="21652" spans="1:3" x14ac:dyDescent="0.35">
      <c r="A21652" t="s">
        <v>21653</v>
      </c>
      <c r="B21652" t="str">
        <f t="shared" si="676"/>
        <v>GE_ONW_282014370</v>
      </c>
      <c r="C21652" t="str">
        <f t="shared" si="677"/>
        <v>282014370</v>
      </c>
    </row>
    <row r="21653" spans="1:3" x14ac:dyDescent="0.35">
      <c r="A21653" t="s">
        <v>21654</v>
      </c>
      <c r="B21653" t="str">
        <f t="shared" si="676"/>
        <v>GE_ONW_16143920</v>
      </c>
      <c r="C21653" t="str">
        <f t="shared" si="677"/>
        <v>16143920</v>
      </c>
    </row>
    <row r="21654" spans="1:3" x14ac:dyDescent="0.35">
      <c r="A21654" t="s">
        <v>21655</v>
      </c>
      <c r="B21654" t="str">
        <f t="shared" si="676"/>
        <v>GE_ONW_27191586</v>
      </c>
      <c r="C21654" t="str">
        <f t="shared" si="677"/>
        <v>27191586</v>
      </c>
    </row>
    <row r="21655" spans="1:3" x14ac:dyDescent="0.35">
      <c r="A21655" t="s">
        <v>21656</v>
      </c>
      <c r="B21655" t="str">
        <f t="shared" si="676"/>
        <v>GE_ONW_845796</v>
      </c>
      <c r="C21655" t="str">
        <f t="shared" si="677"/>
        <v>845796</v>
      </c>
    </row>
    <row r="21656" spans="1:3" x14ac:dyDescent="0.35">
      <c r="A21656" t="s">
        <v>21657</v>
      </c>
      <c r="B21656" t="str">
        <f t="shared" si="676"/>
        <v>GE_ONW_15100197</v>
      </c>
      <c r="C21656" t="str">
        <f t="shared" si="677"/>
        <v>15100197</v>
      </c>
    </row>
    <row r="21657" spans="1:3" x14ac:dyDescent="0.35">
      <c r="A21657" t="s">
        <v>21658</v>
      </c>
      <c r="B21657" t="str">
        <f t="shared" si="676"/>
        <v>GE_ONW_W13536</v>
      </c>
      <c r="C21657" t="str">
        <f t="shared" si="677"/>
        <v>W13536</v>
      </c>
    </row>
    <row r="21658" spans="1:3" x14ac:dyDescent="0.35">
      <c r="A21658" t="s">
        <v>21659</v>
      </c>
      <c r="B21658" t="str">
        <f t="shared" si="676"/>
        <v>GE_ONW_25180850</v>
      </c>
      <c r="C21658" t="str">
        <f t="shared" si="677"/>
        <v>25180850</v>
      </c>
    </row>
    <row r="21659" spans="1:3" x14ac:dyDescent="0.35">
      <c r="A21659" t="s">
        <v>21660</v>
      </c>
      <c r="B21659" t="str">
        <f t="shared" si="676"/>
        <v>GE_ONW_W71598</v>
      </c>
      <c r="C21659" t="str">
        <f t="shared" si="677"/>
        <v>W71598</v>
      </c>
    </row>
    <row r="21660" spans="1:3" x14ac:dyDescent="0.35">
      <c r="A21660" t="s">
        <v>21661</v>
      </c>
      <c r="B21660" t="str">
        <f t="shared" si="676"/>
        <v>GE_ONW_W70059</v>
      </c>
      <c r="C21660" t="str">
        <f t="shared" si="677"/>
        <v>W70059</v>
      </c>
    </row>
    <row r="21661" spans="1:3" x14ac:dyDescent="0.35">
      <c r="A21661" t="s">
        <v>21662</v>
      </c>
      <c r="B21661" t="str">
        <f t="shared" si="676"/>
        <v>GE_ONW_847024</v>
      </c>
      <c r="C21661" t="str">
        <f t="shared" si="677"/>
        <v>847024</v>
      </c>
    </row>
    <row r="21662" spans="1:3" x14ac:dyDescent="0.35">
      <c r="A21662" t="s">
        <v>21663</v>
      </c>
      <c r="B21662" t="str">
        <f t="shared" si="676"/>
        <v>GE_ONW_16112740</v>
      </c>
      <c r="C21662" t="str">
        <f t="shared" si="677"/>
        <v>16112740</v>
      </c>
    </row>
    <row r="21663" spans="1:3" x14ac:dyDescent="0.35">
      <c r="A21663" t="s">
        <v>21664</v>
      </c>
      <c r="B21663" t="str">
        <f t="shared" si="676"/>
        <v>GE_ONW_38189792</v>
      </c>
      <c r="C21663" t="str">
        <f t="shared" si="677"/>
        <v>38189792</v>
      </c>
    </row>
    <row r="21664" spans="1:3" x14ac:dyDescent="0.35">
      <c r="A21664" t="s">
        <v>21665</v>
      </c>
      <c r="B21664" t="str">
        <f t="shared" si="676"/>
        <v>GE_ONW_16121062</v>
      </c>
      <c r="C21664" t="str">
        <f t="shared" si="677"/>
        <v>16121062</v>
      </c>
    </row>
    <row r="21665" spans="1:3" x14ac:dyDescent="0.35">
      <c r="A21665" t="s">
        <v>21666</v>
      </c>
      <c r="B21665" t="str">
        <f t="shared" si="676"/>
        <v>GE_ONW_MONMD1</v>
      </c>
      <c r="C21665" t="str">
        <f t="shared" si="677"/>
        <v>MONMD1</v>
      </c>
    </row>
    <row r="21666" spans="1:3" x14ac:dyDescent="0.35">
      <c r="A21666" t="s">
        <v>21667</v>
      </c>
      <c r="B21666" t="str">
        <f t="shared" si="676"/>
        <v>GE_ONW_18132663</v>
      </c>
      <c r="C21666" t="str">
        <f t="shared" si="677"/>
        <v>18132663</v>
      </c>
    </row>
    <row r="21667" spans="1:3" x14ac:dyDescent="0.35">
      <c r="A21667" t="s">
        <v>21668</v>
      </c>
      <c r="B21667" t="str">
        <f t="shared" si="676"/>
        <v>GE_ONW_32173450</v>
      </c>
      <c r="C21667" t="str">
        <f t="shared" si="677"/>
        <v>32173450</v>
      </c>
    </row>
    <row r="21668" spans="1:3" x14ac:dyDescent="0.35">
      <c r="A21668" t="s">
        <v>21669</v>
      </c>
      <c r="B21668" t="str">
        <f t="shared" si="676"/>
        <v>GE_ONW_20153198</v>
      </c>
      <c r="C21668" t="str">
        <f t="shared" si="677"/>
        <v>20153198</v>
      </c>
    </row>
    <row r="21669" spans="1:3" x14ac:dyDescent="0.35">
      <c r="A21669" t="s">
        <v>21670</v>
      </c>
      <c r="B21669" t="str">
        <f t="shared" si="676"/>
        <v>GE_ONW_15081938</v>
      </c>
      <c r="C21669" t="str">
        <f t="shared" si="677"/>
        <v>15081938</v>
      </c>
    </row>
    <row r="21670" spans="1:3" x14ac:dyDescent="0.35">
      <c r="A21670" t="s">
        <v>21671</v>
      </c>
      <c r="B21670" t="str">
        <f t="shared" si="676"/>
        <v>GE_ONW_15082501</v>
      </c>
      <c r="C21670" t="str">
        <f t="shared" si="677"/>
        <v>15082501</v>
      </c>
    </row>
    <row r="21671" spans="1:3" x14ac:dyDescent="0.35">
      <c r="A21671" t="s">
        <v>21672</v>
      </c>
      <c r="B21671" t="str">
        <f t="shared" si="676"/>
        <v>GE_ONW_15090773</v>
      </c>
      <c r="C21671" t="str">
        <f t="shared" si="677"/>
        <v>15090773</v>
      </c>
    </row>
    <row r="21672" spans="1:3" x14ac:dyDescent="0.35">
      <c r="A21672" t="s">
        <v>21673</v>
      </c>
      <c r="B21672" t="str">
        <f t="shared" si="676"/>
        <v>GE_ONW_552010948</v>
      </c>
      <c r="C21672" t="str">
        <f t="shared" si="677"/>
        <v>552010948</v>
      </c>
    </row>
    <row r="21673" spans="1:3" x14ac:dyDescent="0.35">
      <c r="A21673" t="s">
        <v>21674</v>
      </c>
      <c r="B21673" t="str">
        <f t="shared" si="676"/>
        <v>GE_ONW_552010984</v>
      </c>
      <c r="C21673" t="str">
        <f t="shared" si="677"/>
        <v>552010984</v>
      </c>
    </row>
    <row r="21674" spans="1:3" x14ac:dyDescent="0.35">
      <c r="A21674" t="s">
        <v>21675</v>
      </c>
      <c r="B21674" t="str">
        <f t="shared" si="676"/>
        <v>GE_ONW_25171777</v>
      </c>
      <c r="C21674" t="str">
        <f t="shared" si="677"/>
        <v>25171777</v>
      </c>
    </row>
    <row r="21675" spans="1:3" x14ac:dyDescent="0.35">
      <c r="A21675" t="s">
        <v>21676</v>
      </c>
      <c r="B21675" t="str">
        <f t="shared" si="676"/>
        <v>GE_ONW_W12548</v>
      </c>
      <c r="C21675" t="str">
        <f t="shared" si="677"/>
        <v>W12548</v>
      </c>
    </row>
    <row r="21676" spans="1:3" x14ac:dyDescent="0.35">
      <c r="A21676" t="s">
        <v>21677</v>
      </c>
      <c r="B21676" t="str">
        <f t="shared" si="676"/>
        <v>TAC_ONW_78991993</v>
      </c>
      <c r="C21676" t="str">
        <f t="shared" si="677"/>
        <v>78991993</v>
      </c>
    </row>
    <row r="21677" spans="1:3" x14ac:dyDescent="0.35">
      <c r="A21677" t="s">
        <v>21678</v>
      </c>
      <c r="B21677" t="str">
        <f t="shared" si="676"/>
        <v>GE_ONW_W71546</v>
      </c>
      <c r="C21677" t="str">
        <f t="shared" si="677"/>
        <v>W71546</v>
      </c>
    </row>
    <row r="21678" spans="1:3" x14ac:dyDescent="0.35">
      <c r="A21678" t="s">
        <v>21679</v>
      </c>
      <c r="B21678" t="str">
        <f t="shared" si="676"/>
        <v>GE_ONW_27186449</v>
      </c>
      <c r="C21678" t="str">
        <f t="shared" si="677"/>
        <v>27186449</v>
      </c>
    </row>
    <row r="21679" spans="1:3" x14ac:dyDescent="0.35">
      <c r="A21679" t="s">
        <v>21680</v>
      </c>
      <c r="B21679" t="str">
        <f t="shared" si="676"/>
        <v>GE_ONW_53202022</v>
      </c>
      <c r="C21679" t="str">
        <f t="shared" si="677"/>
        <v>53202022</v>
      </c>
    </row>
    <row r="21680" spans="1:3" x14ac:dyDescent="0.35">
      <c r="A21680" t="s">
        <v>21681</v>
      </c>
      <c r="B21680" t="str">
        <f t="shared" si="676"/>
        <v>GE_ONW_16116425</v>
      </c>
      <c r="C21680" t="str">
        <f t="shared" si="677"/>
        <v>16116425</v>
      </c>
    </row>
    <row r="21681" spans="1:3" x14ac:dyDescent="0.35">
      <c r="A21681" t="s">
        <v>21682</v>
      </c>
      <c r="B21681" t="str">
        <f t="shared" si="676"/>
        <v>GE_ONW_25192031</v>
      </c>
      <c r="C21681" t="str">
        <f t="shared" si="677"/>
        <v>25192031</v>
      </c>
    </row>
    <row r="21682" spans="1:3" x14ac:dyDescent="0.35">
      <c r="A21682" t="s">
        <v>21683</v>
      </c>
      <c r="B21682" t="str">
        <f t="shared" si="676"/>
        <v>GE_ONW_17142225</v>
      </c>
      <c r="C21682" t="str">
        <f t="shared" si="677"/>
        <v>17142225</v>
      </c>
    </row>
    <row r="21683" spans="1:3" x14ac:dyDescent="0.35">
      <c r="A21683" t="s">
        <v>21684</v>
      </c>
      <c r="B21683" t="str">
        <f t="shared" si="676"/>
        <v>GE_ONW_53197354</v>
      </c>
      <c r="C21683" t="str">
        <f t="shared" si="677"/>
        <v>53197354</v>
      </c>
    </row>
    <row r="21684" spans="1:3" x14ac:dyDescent="0.35">
      <c r="A21684" t="s">
        <v>21685</v>
      </c>
      <c r="B21684" t="str">
        <f t="shared" si="676"/>
        <v>GE_ONW_15080096</v>
      </c>
      <c r="C21684" t="str">
        <f t="shared" si="677"/>
        <v>15080096</v>
      </c>
    </row>
    <row r="21685" spans="1:3" x14ac:dyDescent="0.35">
      <c r="A21685" t="s">
        <v>21686</v>
      </c>
      <c r="B21685" t="str">
        <f t="shared" si="676"/>
        <v>GE_ONW_17131013</v>
      </c>
      <c r="C21685" t="str">
        <f t="shared" si="677"/>
        <v>17131013</v>
      </c>
    </row>
    <row r="21686" spans="1:3" x14ac:dyDescent="0.35">
      <c r="A21686" t="s">
        <v>21687</v>
      </c>
      <c r="B21686" t="str">
        <f t="shared" si="676"/>
        <v>GE_ONW_25190910</v>
      </c>
      <c r="C21686" t="str">
        <f t="shared" si="677"/>
        <v>25190910</v>
      </c>
    </row>
    <row r="21687" spans="1:3" x14ac:dyDescent="0.35">
      <c r="A21687" t="s">
        <v>21688</v>
      </c>
      <c r="B21687" t="str">
        <f t="shared" si="676"/>
        <v>GE_ONW_16133023</v>
      </c>
      <c r="C21687" t="str">
        <f t="shared" si="677"/>
        <v>16133023</v>
      </c>
    </row>
    <row r="21688" spans="1:3" x14ac:dyDescent="0.35">
      <c r="A21688" t="s">
        <v>21689</v>
      </c>
      <c r="B21688" t="str">
        <f t="shared" si="676"/>
        <v>GE_ONW_24172517</v>
      </c>
      <c r="C21688" t="str">
        <f t="shared" si="677"/>
        <v>24172517</v>
      </c>
    </row>
    <row r="21689" spans="1:3" x14ac:dyDescent="0.35">
      <c r="A21689" t="s">
        <v>21690</v>
      </c>
      <c r="B21689" t="str">
        <f t="shared" si="676"/>
        <v>GE_ONW_251810159</v>
      </c>
      <c r="C21689" t="str">
        <f t="shared" si="677"/>
        <v>251810159</v>
      </c>
    </row>
    <row r="21690" spans="1:3" x14ac:dyDescent="0.35">
      <c r="A21690" t="s">
        <v>21691</v>
      </c>
      <c r="B21690" t="str">
        <f t="shared" si="676"/>
        <v>GE_ONW_16105762</v>
      </c>
      <c r="C21690" t="str">
        <f t="shared" si="677"/>
        <v>16105762</v>
      </c>
    </row>
    <row r="21691" spans="1:3" x14ac:dyDescent="0.35">
      <c r="A21691" t="s">
        <v>21692</v>
      </c>
      <c r="B21691" t="str">
        <f t="shared" si="676"/>
        <v>GE_ONW_17141639</v>
      </c>
      <c r="C21691" t="str">
        <f t="shared" si="677"/>
        <v>17141639</v>
      </c>
    </row>
    <row r="21692" spans="1:3" x14ac:dyDescent="0.35">
      <c r="A21692" t="s">
        <v>21693</v>
      </c>
      <c r="B21692" t="str">
        <f t="shared" si="676"/>
        <v>GE_ONW_6142031</v>
      </c>
      <c r="C21692" t="str">
        <f t="shared" si="677"/>
        <v>6142031</v>
      </c>
    </row>
    <row r="21693" spans="1:3" x14ac:dyDescent="0.35">
      <c r="A21693" t="s">
        <v>21694</v>
      </c>
      <c r="B21693" t="str">
        <f t="shared" si="676"/>
        <v>GE_ONW_25182290</v>
      </c>
      <c r="C21693" t="str">
        <f t="shared" si="677"/>
        <v>25182290</v>
      </c>
    </row>
    <row r="21694" spans="1:3" x14ac:dyDescent="0.35">
      <c r="A21694" t="s">
        <v>21695</v>
      </c>
      <c r="B21694" t="str">
        <f t="shared" si="676"/>
        <v>GE_ONW_23160626</v>
      </c>
      <c r="C21694" t="str">
        <f t="shared" si="677"/>
        <v>23160626</v>
      </c>
    </row>
    <row r="21695" spans="1:3" x14ac:dyDescent="0.35">
      <c r="A21695" t="s">
        <v>21696</v>
      </c>
      <c r="B21695" t="str">
        <f t="shared" si="676"/>
        <v>GE_ONW_34167649</v>
      </c>
      <c r="C21695" t="str">
        <f t="shared" si="677"/>
        <v>34167649</v>
      </c>
    </row>
    <row r="21696" spans="1:3" x14ac:dyDescent="0.35">
      <c r="A21696" t="s">
        <v>21697</v>
      </c>
      <c r="B21696" t="str">
        <f t="shared" si="676"/>
        <v>GE_ONW_17133714</v>
      </c>
      <c r="C21696" t="str">
        <f t="shared" si="677"/>
        <v>17133714</v>
      </c>
    </row>
    <row r="21697" spans="1:3" x14ac:dyDescent="0.35">
      <c r="A21697" t="s">
        <v>21698</v>
      </c>
      <c r="B21697" t="str">
        <f t="shared" si="676"/>
        <v>GE_ONW_W13092</v>
      </c>
      <c r="C21697" t="str">
        <f t="shared" si="677"/>
        <v>W13092</v>
      </c>
    </row>
    <row r="21698" spans="1:3" x14ac:dyDescent="0.35">
      <c r="A21698" t="s">
        <v>21699</v>
      </c>
      <c r="B21698" t="str">
        <f t="shared" ref="B21698:B21761" si="678">TRIM(A21698)</f>
        <v>GE_ONW_15080781</v>
      </c>
      <c r="C21698" t="str">
        <f t="shared" ref="C21698:C21761" si="679">IF(OR(ISNUMBER(SEARCH("GE_ONW_",B21698)),ISNUMBER(SEARCH("GE_OFW_",B21698))),REPLACE(B21698,1,7,""),IF(OR(ISNUMBER(SEARCH("VES_ONW_",B21698)),ISNUMBER(SEARCH("CLP_ONW_",B21698)),ISNUMBER(SEARCH("ENR_ONW_",B21698)),ISNUMBER(SEARCH("ALS_ONW_",B21698)),ISNUMBER(SEARCH("NOR_ONW_",B21698)),ISNUMBER(SEARCH("TAC_ONW_",B21698)),ISNUMBER(SEARCH("GAM_ONW_",B21698))),REPLACE(B21698,1,8,""),TRIM(B21698)))</f>
        <v>15080781</v>
      </c>
    </row>
    <row r="21699" spans="1:3" x14ac:dyDescent="0.35">
      <c r="A21699" t="s">
        <v>21700</v>
      </c>
      <c r="B21699" t="str">
        <f t="shared" si="678"/>
        <v>GE_ONW_17130952</v>
      </c>
      <c r="C21699" t="str">
        <f t="shared" si="679"/>
        <v>17130952</v>
      </c>
    </row>
    <row r="21700" spans="1:3" x14ac:dyDescent="0.35">
      <c r="A21700" t="s">
        <v>21701</v>
      </c>
      <c r="B21700" t="str">
        <f t="shared" si="678"/>
        <v>GE_ONW_15091497</v>
      </c>
      <c r="C21700" t="str">
        <f t="shared" si="679"/>
        <v>15091497</v>
      </c>
    </row>
    <row r="21701" spans="1:3" x14ac:dyDescent="0.35">
      <c r="A21701" t="s">
        <v>21702</v>
      </c>
      <c r="B21701" t="str">
        <f t="shared" si="678"/>
        <v>GE_ONW_17140954</v>
      </c>
      <c r="C21701" t="str">
        <f t="shared" si="679"/>
        <v>17140954</v>
      </c>
    </row>
    <row r="21702" spans="1:3" x14ac:dyDescent="0.35">
      <c r="A21702" t="s">
        <v>21703</v>
      </c>
      <c r="B21702" t="str">
        <f t="shared" si="678"/>
        <v>GE_ONW_W10273</v>
      </c>
      <c r="C21702" t="str">
        <f t="shared" si="679"/>
        <v>W10273</v>
      </c>
    </row>
    <row r="21703" spans="1:3" x14ac:dyDescent="0.35">
      <c r="A21703" t="s">
        <v>21704</v>
      </c>
      <c r="B21703" t="str">
        <f t="shared" si="678"/>
        <v>GE_ONW_17143144</v>
      </c>
      <c r="C21703" t="str">
        <f t="shared" si="679"/>
        <v>17143144</v>
      </c>
    </row>
    <row r="21704" spans="1:3" x14ac:dyDescent="0.35">
      <c r="A21704" t="s">
        <v>21705</v>
      </c>
      <c r="B21704" t="str">
        <f t="shared" si="678"/>
        <v>GE_ONW_17142211</v>
      </c>
      <c r="C21704" t="str">
        <f t="shared" si="679"/>
        <v>17142211</v>
      </c>
    </row>
    <row r="21705" spans="1:3" x14ac:dyDescent="0.35">
      <c r="A21705" t="s">
        <v>21706</v>
      </c>
      <c r="B21705" t="str">
        <f t="shared" si="678"/>
        <v>GE_ONW_40202135</v>
      </c>
      <c r="C21705" t="str">
        <f t="shared" si="679"/>
        <v>40202135</v>
      </c>
    </row>
    <row r="21706" spans="1:3" x14ac:dyDescent="0.35">
      <c r="A21706" t="s">
        <v>21707</v>
      </c>
      <c r="B21706" t="str">
        <f t="shared" si="678"/>
        <v>GE_ONW_27111557</v>
      </c>
      <c r="C21706" t="str">
        <f t="shared" si="679"/>
        <v>27111557</v>
      </c>
    </row>
    <row r="21707" spans="1:3" x14ac:dyDescent="0.35">
      <c r="A21707" t="s">
        <v>21708</v>
      </c>
      <c r="B21707" t="str">
        <f t="shared" si="678"/>
        <v>GE_ONW_18142914</v>
      </c>
      <c r="C21707" t="str">
        <f t="shared" si="679"/>
        <v>18142914</v>
      </c>
    </row>
    <row r="21708" spans="1:3" x14ac:dyDescent="0.35">
      <c r="A21708" t="s">
        <v>21709</v>
      </c>
      <c r="B21708" t="str">
        <f t="shared" si="678"/>
        <v>GE_ONW_55198438</v>
      </c>
      <c r="C21708" t="str">
        <f t="shared" si="679"/>
        <v>55198438</v>
      </c>
    </row>
    <row r="21709" spans="1:3" x14ac:dyDescent="0.35">
      <c r="A21709" t="s">
        <v>21710</v>
      </c>
      <c r="B21709" t="str">
        <f t="shared" si="678"/>
        <v>GE_ONW_23157212</v>
      </c>
      <c r="C21709" t="str">
        <f t="shared" si="679"/>
        <v>23157212</v>
      </c>
    </row>
    <row r="21710" spans="1:3" x14ac:dyDescent="0.35">
      <c r="A21710" t="s">
        <v>21711</v>
      </c>
      <c r="B21710" t="str">
        <f t="shared" si="678"/>
        <v>GE_ONW_15723363</v>
      </c>
      <c r="C21710" t="str">
        <f t="shared" si="679"/>
        <v>15723363</v>
      </c>
    </row>
    <row r="21711" spans="1:3" x14ac:dyDescent="0.35">
      <c r="A21711" t="s">
        <v>21712</v>
      </c>
      <c r="B21711" t="str">
        <f t="shared" si="678"/>
        <v>GE_ONW_28140317</v>
      </c>
      <c r="C21711" t="str">
        <f t="shared" si="679"/>
        <v>28140317</v>
      </c>
    </row>
    <row r="21712" spans="1:3" x14ac:dyDescent="0.35">
      <c r="A21712" t="s">
        <v>21713</v>
      </c>
      <c r="B21712" t="str">
        <f t="shared" si="678"/>
        <v>GE_ONW_25182339</v>
      </c>
      <c r="C21712" t="str">
        <f t="shared" si="679"/>
        <v>25182339</v>
      </c>
    </row>
    <row r="21713" spans="1:3" x14ac:dyDescent="0.35">
      <c r="A21713" t="s">
        <v>21714</v>
      </c>
      <c r="B21713" t="str">
        <f t="shared" si="678"/>
        <v>GE_ONW_25171787</v>
      </c>
      <c r="C21713" t="str">
        <f t="shared" si="679"/>
        <v>25171787</v>
      </c>
    </row>
    <row r="21714" spans="1:3" x14ac:dyDescent="0.35">
      <c r="A21714" t="s">
        <v>21715</v>
      </c>
      <c r="B21714" t="str">
        <f t="shared" si="678"/>
        <v>GE_ONW_W20296</v>
      </c>
      <c r="C21714" t="str">
        <f t="shared" si="679"/>
        <v>W20296</v>
      </c>
    </row>
    <row r="21715" spans="1:3" x14ac:dyDescent="0.35">
      <c r="A21715" t="s">
        <v>21716</v>
      </c>
      <c r="B21715" t="str">
        <f t="shared" si="678"/>
        <v>GE_ONW_552010974</v>
      </c>
      <c r="C21715" t="str">
        <f t="shared" si="679"/>
        <v>552010974</v>
      </c>
    </row>
    <row r="21716" spans="1:3" x14ac:dyDescent="0.35">
      <c r="A21716" t="s">
        <v>21717</v>
      </c>
      <c r="B21716" t="str">
        <f t="shared" si="678"/>
        <v>GE_ONW_23161204</v>
      </c>
      <c r="C21716" t="str">
        <f t="shared" si="679"/>
        <v>23161204</v>
      </c>
    </row>
    <row r="21717" spans="1:3" x14ac:dyDescent="0.35">
      <c r="A21717" t="s">
        <v>21718</v>
      </c>
      <c r="B21717" t="str">
        <f t="shared" si="678"/>
        <v>GE_ONW_25180311</v>
      </c>
      <c r="C21717" t="str">
        <f t="shared" si="679"/>
        <v>25180311</v>
      </c>
    </row>
    <row r="21718" spans="1:3" x14ac:dyDescent="0.35">
      <c r="A21718" t="s">
        <v>21719</v>
      </c>
      <c r="B21718" t="str">
        <f t="shared" si="678"/>
        <v>GE_ONW_23160624</v>
      </c>
      <c r="C21718" t="str">
        <f t="shared" si="679"/>
        <v>23160624</v>
      </c>
    </row>
    <row r="21719" spans="1:3" x14ac:dyDescent="0.35">
      <c r="A21719" t="s">
        <v>21720</v>
      </c>
      <c r="B21719" t="str">
        <f t="shared" si="678"/>
        <v>GE_ONW_16116561</v>
      </c>
      <c r="C21719" t="str">
        <f t="shared" si="679"/>
        <v>16116561</v>
      </c>
    </row>
    <row r="21720" spans="1:3" x14ac:dyDescent="0.35">
      <c r="A21720" t="s">
        <v>21721</v>
      </c>
      <c r="B21720" t="str">
        <f t="shared" si="678"/>
        <v>GE_ONW_W70541</v>
      </c>
      <c r="C21720" t="str">
        <f t="shared" si="679"/>
        <v>W70541</v>
      </c>
    </row>
    <row r="21721" spans="1:3" x14ac:dyDescent="0.35">
      <c r="A21721" t="s">
        <v>21722</v>
      </c>
      <c r="B21721" t="str">
        <f t="shared" si="678"/>
        <v>GE_ONW_23156539</v>
      </c>
      <c r="C21721" t="str">
        <f t="shared" si="679"/>
        <v>23156539</v>
      </c>
    </row>
    <row r="21722" spans="1:3" x14ac:dyDescent="0.35">
      <c r="A21722" t="s">
        <v>21723</v>
      </c>
      <c r="B21722" t="str">
        <f t="shared" si="678"/>
        <v>GE_ONW_BRBOP12</v>
      </c>
      <c r="C21722" t="str">
        <f t="shared" si="679"/>
        <v>BRBOP12</v>
      </c>
    </row>
    <row r="21723" spans="1:3" x14ac:dyDescent="0.35">
      <c r="A21723" t="s">
        <v>21724</v>
      </c>
      <c r="B21723" t="str">
        <f t="shared" si="678"/>
        <v>GE_ONW_38192482</v>
      </c>
      <c r="C21723" t="str">
        <f t="shared" si="679"/>
        <v>38192482</v>
      </c>
    </row>
    <row r="21724" spans="1:3" x14ac:dyDescent="0.35">
      <c r="A21724" t="s">
        <v>21725</v>
      </c>
      <c r="B21724" t="str">
        <f t="shared" si="678"/>
        <v>GE_ONW_23162145</v>
      </c>
      <c r="C21724" t="str">
        <f t="shared" si="679"/>
        <v>23162145</v>
      </c>
    </row>
    <row r="21725" spans="1:3" x14ac:dyDescent="0.35">
      <c r="A21725" t="s">
        <v>21726</v>
      </c>
      <c r="B21725" t="str">
        <f t="shared" si="678"/>
        <v>GE_ONW_36173272</v>
      </c>
      <c r="C21725" t="str">
        <f t="shared" si="679"/>
        <v>36173272</v>
      </c>
    </row>
    <row r="21726" spans="1:3" x14ac:dyDescent="0.35">
      <c r="A21726" t="s">
        <v>21727</v>
      </c>
      <c r="B21726" t="str">
        <f t="shared" si="678"/>
        <v>GE_ONW_18133302</v>
      </c>
      <c r="C21726" t="str">
        <f t="shared" si="679"/>
        <v>18133302</v>
      </c>
    </row>
    <row r="21727" spans="1:3" x14ac:dyDescent="0.35">
      <c r="A21727" t="s">
        <v>21728</v>
      </c>
      <c r="B21727" t="str">
        <f t="shared" si="678"/>
        <v>GE_ONW_25184110</v>
      </c>
      <c r="C21727" t="str">
        <f t="shared" si="679"/>
        <v>25184110</v>
      </c>
    </row>
    <row r="21728" spans="1:3" x14ac:dyDescent="0.35">
      <c r="A21728" t="s">
        <v>21729</v>
      </c>
      <c r="B21728" t="str">
        <f t="shared" si="678"/>
        <v>GE_ONW_23165054</v>
      </c>
      <c r="C21728" t="str">
        <f t="shared" si="679"/>
        <v>23165054</v>
      </c>
    </row>
    <row r="21729" spans="1:3" x14ac:dyDescent="0.35">
      <c r="A21729" t="s">
        <v>21730</v>
      </c>
      <c r="B21729" t="str">
        <f t="shared" si="678"/>
        <v>GE_ONW_25189933</v>
      </c>
      <c r="C21729" t="str">
        <f t="shared" si="679"/>
        <v>25189933</v>
      </c>
    </row>
    <row r="21730" spans="1:3" x14ac:dyDescent="0.35">
      <c r="A21730" t="s">
        <v>21731</v>
      </c>
      <c r="B21730" t="str">
        <f t="shared" si="678"/>
        <v>GE_ONW_28192806</v>
      </c>
      <c r="C21730" t="str">
        <f t="shared" si="679"/>
        <v>28192806</v>
      </c>
    </row>
    <row r="21731" spans="1:3" x14ac:dyDescent="0.35">
      <c r="A21731" t="s">
        <v>21732</v>
      </c>
      <c r="B21731" t="str">
        <f t="shared" si="678"/>
        <v>GE_ONW_25179116</v>
      </c>
      <c r="C21731" t="str">
        <f t="shared" si="679"/>
        <v>25179116</v>
      </c>
    </row>
    <row r="21732" spans="1:3" x14ac:dyDescent="0.35">
      <c r="A21732" t="s">
        <v>21733</v>
      </c>
      <c r="B21732" t="str">
        <f t="shared" si="678"/>
        <v>GE_ONW_17164581</v>
      </c>
      <c r="C21732" t="str">
        <f t="shared" si="679"/>
        <v>17164581</v>
      </c>
    </row>
    <row r="21733" spans="1:3" x14ac:dyDescent="0.35">
      <c r="A21733" t="s">
        <v>21734</v>
      </c>
      <c r="B21733" t="str">
        <f t="shared" si="678"/>
        <v>GE_ONW_27120187</v>
      </c>
      <c r="C21733" t="str">
        <f t="shared" si="679"/>
        <v>27120187</v>
      </c>
    </row>
    <row r="21734" spans="1:3" x14ac:dyDescent="0.35">
      <c r="A21734" t="s">
        <v>21735</v>
      </c>
      <c r="B21734" t="str">
        <f t="shared" si="678"/>
        <v>GE_ONW_271911029</v>
      </c>
      <c r="C21734" t="str">
        <f t="shared" si="679"/>
        <v>271911029</v>
      </c>
    </row>
    <row r="21735" spans="1:3" x14ac:dyDescent="0.35">
      <c r="A21735" t="s">
        <v>21736</v>
      </c>
      <c r="B21735" t="str">
        <f t="shared" si="678"/>
        <v>GE_ONW_15561022</v>
      </c>
      <c r="C21735" t="str">
        <f t="shared" si="679"/>
        <v>15561022</v>
      </c>
    </row>
    <row r="21736" spans="1:3" x14ac:dyDescent="0.35">
      <c r="A21736" t="s">
        <v>21737</v>
      </c>
      <c r="B21736" t="str">
        <f t="shared" si="678"/>
        <v>GE_ONW_28191675</v>
      </c>
      <c r="C21736" t="str">
        <f t="shared" si="679"/>
        <v>28191675</v>
      </c>
    </row>
    <row r="21737" spans="1:3" x14ac:dyDescent="0.35">
      <c r="A21737" t="s">
        <v>21738</v>
      </c>
      <c r="B21737" t="str">
        <f t="shared" si="678"/>
        <v>GE_ONW_17130971</v>
      </c>
      <c r="C21737" t="str">
        <f t="shared" si="679"/>
        <v>17130971</v>
      </c>
    </row>
    <row r="21738" spans="1:3" x14ac:dyDescent="0.35">
      <c r="A21738" t="s">
        <v>21739</v>
      </c>
      <c r="B21738" t="str">
        <f t="shared" si="678"/>
        <v>GE_ONW_16105289</v>
      </c>
      <c r="C21738" t="str">
        <f t="shared" si="679"/>
        <v>16105289</v>
      </c>
    </row>
    <row r="21739" spans="1:3" x14ac:dyDescent="0.35">
      <c r="A21739" t="s">
        <v>21740</v>
      </c>
      <c r="B21739" t="str">
        <f t="shared" si="678"/>
        <v>GE_ONW_FARCH16</v>
      </c>
      <c r="C21739" t="str">
        <f t="shared" si="679"/>
        <v>FARCH16</v>
      </c>
    </row>
    <row r="21740" spans="1:3" x14ac:dyDescent="0.35">
      <c r="A21740" t="s">
        <v>21741</v>
      </c>
      <c r="B21740" t="str">
        <f t="shared" si="678"/>
        <v>GE_ONW_60201974</v>
      </c>
      <c r="C21740" t="str">
        <f t="shared" si="679"/>
        <v>60201974</v>
      </c>
    </row>
    <row r="21741" spans="1:3" x14ac:dyDescent="0.35">
      <c r="A21741" t="s">
        <v>21742</v>
      </c>
      <c r="B21741" t="str">
        <f t="shared" si="678"/>
        <v>GE_ONW_15080308</v>
      </c>
      <c r="C21741" t="str">
        <f t="shared" si="679"/>
        <v>15080308</v>
      </c>
    </row>
    <row r="21742" spans="1:3" x14ac:dyDescent="0.35">
      <c r="A21742" t="s">
        <v>21743</v>
      </c>
      <c r="B21742" t="str">
        <f t="shared" si="678"/>
        <v>GE_ONW_COSM5</v>
      </c>
      <c r="C21742" t="str">
        <f t="shared" si="679"/>
        <v>COSM5</v>
      </c>
    </row>
    <row r="21743" spans="1:3" x14ac:dyDescent="0.35">
      <c r="A21743" t="s">
        <v>21744</v>
      </c>
      <c r="B21743" t="str">
        <f t="shared" si="678"/>
        <v>GE_ONW_16130312</v>
      </c>
      <c r="C21743" t="str">
        <f t="shared" si="679"/>
        <v>16130312</v>
      </c>
    </row>
    <row r="21744" spans="1:3" x14ac:dyDescent="0.35">
      <c r="A21744" t="s">
        <v>21745</v>
      </c>
      <c r="B21744" t="str">
        <f t="shared" si="678"/>
        <v>GE_ONW_28201759</v>
      </c>
      <c r="C21744" t="str">
        <f t="shared" si="679"/>
        <v>28201759</v>
      </c>
    </row>
    <row r="21745" spans="1:3" x14ac:dyDescent="0.35">
      <c r="A21745" t="s">
        <v>21746</v>
      </c>
      <c r="B21745" t="str">
        <f t="shared" si="678"/>
        <v>GE_ONW_25171420</v>
      </c>
      <c r="C21745" t="str">
        <f t="shared" si="679"/>
        <v>25171420</v>
      </c>
    </row>
    <row r="21746" spans="1:3" x14ac:dyDescent="0.35">
      <c r="A21746" t="s">
        <v>21747</v>
      </c>
      <c r="B21746" t="str">
        <f t="shared" si="678"/>
        <v>GE_ONW_25180508</v>
      </c>
      <c r="C21746" t="str">
        <f t="shared" si="679"/>
        <v>25180508</v>
      </c>
    </row>
    <row r="21747" spans="1:3" x14ac:dyDescent="0.35">
      <c r="A21747" t="s">
        <v>21748</v>
      </c>
      <c r="B21747" t="str">
        <f t="shared" si="678"/>
        <v>GE_ONW_27175884</v>
      </c>
      <c r="C21747" t="str">
        <f t="shared" si="679"/>
        <v>27175884</v>
      </c>
    </row>
    <row r="21748" spans="1:3" x14ac:dyDescent="0.35">
      <c r="A21748" t="s">
        <v>21749</v>
      </c>
      <c r="B21748" t="str">
        <f t="shared" si="678"/>
        <v>GE_ONW_16114931</v>
      </c>
      <c r="C21748" t="str">
        <f t="shared" si="679"/>
        <v>16114931</v>
      </c>
    </row>
    <row r="21749" spans="1:3" x14ac:dyDescent="0.35">
      <c r="A21749" t="s">
        <v>21750</v>
      </c>
      <c r="B21749" t="str">
        <f t="shared" si="678"/>
        <v>GE_ONW_251810058</v>
      </c>
      <c r="C21749" t="str">
        <f t="shared" si="679"/>
        <v>251810058</v>
      </c>
    </row>
    <row r="21750" spans="1:3" x14ac:dyDescent="0.35">
      <c r="A21750" t="s">
        <v>21751</v>
      </c>
      <c r="B21750" t="str">
        <f t="shared" si="678"/>
        <v>GE_ONW_25168537</v>
      </c>
      <c r="C21750" t="str">
        <f t="shared" si="679"/>
        <v>25168537</v>
      </c>
    </row>
    <row r="21751" spans="1:3" x14ac:dyDescent="0.35">
      <c r="A21751" t="s">
        <v>21752</v>
      </c>
      <c r="B21751" t="str">
        <f t="shared" si="678"/>
        <v>GE_ONW_15020002</v>
      </c>
      <c r="C21751" t="str">
        <f t="shared" si="679"/>
        <v>15020002</v>
      </c>
    </row>
    <row r="21752" spans="1:3" x14ac:dyDescent="0.35">
      <c r="A21752" t="s">
        <v>21753</v>
      </c>
      <c r="B21752" t="str">
        <f t="shared" si="678"/>
        <v>GE_ONW_W11889</v>
      </c>
      <c r="C21752" t="str">
        <f t="shared" si="679"/>
        <v>W11889</v>
      </c>
    </row>
    <row r="21753" spans="1:3" x14ac:dyDescent="0.35">
      <c r="A21753" t="s">
        <v>21754</v>
      </c>
      <c r="B21753" t="str">
        <f t="shared" si="678"/>
        <v>GE_ONW_16121846</v>
      </c>
      <c r="C21753" t="str">
        <f t="shared" si="679"/>
        <v>16121846</v>
      </c>
    </row>
    <row r="21754" spans="1:3" x14ac:dyDescent="0.35">
      <c r="A21754" t="s">
        <v>21755</v>
      </c>
      <c r="B21754" t="str">
        <f t="shared" si="678"/>
        <v>GE_ONW_16123297</v>
      </c>
      <c r="C21754" t="str">
        <f t="shared" si="679"/>
        <v>16123297</v>
      </c>
    </row>
    <row r="21755" spans="1:3" x14ac:dyDescent="0.35">
      <c r="A21755" t="s">
        <v>21756</v>
      </c>
      <c r="B21755" t="str">
        <f t="shared" si="678"/>
        <v>GE_ONW_15091441</v>
      </c>
      <c r="C21755" t="str">
        <f t="shared" si="679"/>
        <v>15091441</v>
      </c>
    </row>
    <row r="21756" spans="1:3" x14ac:dyDescent="0.35">
      <c r="A21756" t="s">
        <v>21757</v>
      </c>
      <c r="B21756" t="str">
        <f t="shared" si="678"/>
        <v>VES_ONW_SPL01-C03</v>
      </c>
      <c r="C21756" t="str">
        <f t="shared" si="679"/>
        <v>SPL01-C03</v>
      </c>
    </row>
    <row r="21757" spans="1:3" x14ac:dyDescent="0.35">
      <c r="A21757" t="s">
        <v>21758</v>
      </c>
      <c r="B21757" t="str">
        <f t="shared" si="678"/>
        <v>GE_ONW_251810112</v>
      </c>
      <c r="C21757" t="str">
        <f t="shared" si="679"/>
        <v>251810112</v>
      </c>
    </row>
    <row r="21758" spans="1:3" x14ac:dyDescent="0.35">
      <c r="A21758" t="s">
        <v>21759</v>
      </c>
      <c r="B21758" t="str">
        <f t="shared" si="678"/>
        <v>GE_ONW_43967</v>
      </c>
      <c r="C21758" t="str">
        <f t="shared" si="679"/>
        <v>43967</v>
      </c>
    </row>
    <row r="21759" spans="1:3" x14ac:dyDescent="0.35">
      <c r="A21759" t="s">
        <v>21760</v>
      </c>
      <c r="B21759" t="str">
        <f t="shared" si="678"/>
        <v>GE_ONW_251810008</v>
      </c>
      <c r="C21759" t="str">
        <f t="shared" si="679"/>
        <v>251810008</v>
      </c>
    </row>
    <row r="21760" spans="1:3" x14ac:dyDescent="0.35">
      <c r="A21760" t="s">
        <v>21761</v>
      </c>
      <c r="B21760" t="str">
        <f t="shared" si="678"/>
        <v>GE_ONW_16114947</v>
      </c>
      <c r="C21760" t="str">
        <f t="shared" si="679"/>
        <v>16114947</v>
      </c>
    </row>
    <row r="21761" spans="1:3" x14ac:dyDescent="0.35">
      <c r="A21761" t="s">
        <v>21762</v>
      </c>
      <c r="B21761" t="str">
        <f t="shared" si="678"/>
        <v>GE_ONW_25178430</v>
      </c>
      <c r="C21761" t="str">
        <f t="shared" si="679"/>
        <v>25178430</v>
      </c>
    </row>
    <row r="21762" spans="1:3" x14ac:dyDescent="0.35">
      <c r="A21762" t="s">
        <v>21763</v>
      </c>
      <c r="B21762" t="str">
        <f t="shared" ref="B21762:B21825" si="680">TRIM(A21762)</f>
        <v>GE_ONW_15070452</v>
      </c>
      <c r="C21762" t="str">
        <f t="shared" ref="C21762:C21825" si="681">IF(OR(ISNUMBER(SEARCH("GE_ONW_",B21762)),ISNUMBER(SEARCH("GE_OFW_",B21762))),REPLACE(B21762,1,7,""),IF(OR(ISNUMBER(SEARCH("VES_ONW_",B21762)),ISNUMBER(SEARCH("CLP_ONW_",B21762)),ISNUMBER(SEARCH("ENR_ONW_",B21762)),ISNUMBER(SEARCH("ALS_ONW_",B21762)),ISNUMBER(SEARCH("NOR_ONW_",B21762)),ISNUMBER(SEARCH("TAC_ONW_",B21762)),ISNUMBER(SEARCH("GAM_ONW_",B21762))),REPLACE(B21762,1,8,""),TRIM(B21762)))</f>
        <v>15070452</v>
      </c>
    </row>
    <row r="21763" spans="1:3" x14ac:dyDescent="0.35">
      <c r="A21763" t="s">
        <v>21764</v>
      </c>
      <c r="B21763" t="str">
        <f t="shared" si="680"/>
        <v>GE_ONW_27164995</v>
      </c>
      <c r="C21763" t="str">
        <f t="shared" si="681"/>
        <v>27164995</v>
      </c>
    </row>
    <row r="21764" spans="1:3" x14ac:dyDescent="0.35">
      <c r="A21764" t="s">
        <v>21765</v>
      </c>
      <c r="B21764" t="str">
        <f t="shared" si="680"/>
        <v>GE_ONW_25187894</v>
      </c>
      <c r="C21764" t="str">
        <f t="shared" si="681"/>
        <v>25187894</v>
      </c>
    </row>
    <row r="21765" spans="1:3" x14ac:dyDescent="0.35">
      <c r="A21765" t="s">
        <v>21766</v>
      </c>
      <c r="B21765" t="str">
        <f t="shared" si="680"/>
        <v>GE_ONW_23167846</v>
      </c>
      <c r="C21765" t="str">
        <f t="shared" si="681"/>
        <v>23167846</v>
      </c>
    </row>
    <row r="21766" spans="1:3" x14ac:dyDescent="0.35">
      <c r="A21766" t="s">
        <v>21767</v>
      </c>
      <c r="B21766" t="str">
        <f t="shared" si="680"/>
        <v>GE_ONW_W10945</v>
      </c>
      <c r="C21766" t="str">
        <f t="shared" si="681"/>
        <v>W10945</v>
      </c>
    </row>
    <row r="21767" spans="1:3" x14ac:dyDescent="0.35">
      <c r="A21767" t="s">
        <v>21768</v>
      </c>
      <c r="B21767" t="str">
        <f t="shared" si="680"/>
        <v>GE_ONW_17141215</v>
      </c>
      <c r="C21767" t="str">
        <f t="shared" si="681"/>
        <v>17141215</v>
      </c>
    </row>
    <row r="21768" spans="1:3" x14ac:dyDescent="0.35">
      <c r="A21768" t="s">
        <v>21769</v>
      </c>
      <c r="B21768" t="str">
        <f t="shared" si="680"/>
        <v>GE_ONW_15111189</v>
      </c>
      <c r="C21768" t="str">
        <f t="shared" si="681"/>
        <v>15111189</v>
      </c>
    </row>
    <row r="21769" spans="1:3" x14ac:dyDescent="0.35">
      <c r="A21769" t="s">
        <v>21770</v>
      </c>
      <c r="B21769" t="str">
        <f t="shared" si="680"/>
        <v>GE_ONW_16121336</v>
      </c>
      <c r="C21769" t="str">
        <f t="shared" si="681"/>
        <v>16121336</v>
      </c>
    </row>
    <row r="21770" spans="1:3" x14ac:dyDescent="0.35">
      <c r="A21770" t="s">
        <v>21771</v>
      </c>
      <c r="B21770" t="str">
        <f t="shared" si="680"/>
        <v>GE_ONW_25180550</v>
      </c>
      <c r="C21770" t="str">
        <f t="shared" si="681"/>
        <v>25180550</v>
      </c>
    </row>
    <row r="21771" spans="1:3" x14ac:dyDescent="0.35">
      <c r="A21771" t="s">
        <v>21772</v>
      </c>
      <c r="B21771" t="str">
        <f t="shared" si="680"/>
        <v>GE_ONW_25168526</v>
      </c>
      <c r="C21771" t="str">
        <f t="shared" si="681"/>
        <v>25168526</v>
      </c>
    </row>
    <row r="21772" spans="1:3" x14ac:dyDescent="0.35">
      <c r="A21772" t="s">
        <v>21773</v>
      </c>
      <c r="B21772" t="str">
        <f t="shared" si="680"/>
        <v>GE_ONW_28201043</v>
      </c>
      <c r="C21772" t="str">
        <f t="shared" si="681"/>
        <v>28201043</v>
      </c>
    </row>
    <row r="21773" spans="1:3" x14ac:dyDescent="0.35">
      <c r="A21773" t="s">
        <v>21774</v>
      </c>
      <c r="B21773" t="str">
        <f t="shared" si="680"/>
        <v>GE_ONW_16124201</v>
      </c>
      <c r="C21773" t="str">
        <f t="shared" si="681"/>
        <v>16124201</v>
      </c>
    </row>
    <row r="21774" spans="1:3" x14ac:dyDescent="0.35">
      <c r="A21774" t="s">
        <v>21775</v>
      </c>
      <c r="B21774" t="str">
        <f t="shared" si="680"/>
        <v>GE_ONW_17166662</v>
      </c>
      <c r="C21774" t="str">
        <f t="shared" si="681"/>
        <v>17166662</v>
      </c>
    </row>
    <row r="21775" spans="1:3" x14ac:dyDescent="0.35">
      <c r="A21775" t="s">
        <v>21776</v>
      </c>
      <c r="B21775" t="str">
        <f t="shared" si="680"/>
        <v>GE_ONW_16101828</v>
      </c>
      <c r="C21775" t="str">
        <f t="shared" si="681"/>
        <v>16101828</v>
      </c>
    </row>
    <row r="21776" spans="1:3" x14ac:dyDescent="0.35">
      <c r="A21776" t="s">
        <v>21777</v>
      </c>
      <c r="B21776" t="str">
        <f t="shared" si="680"/>
        <v>GE_ONW_846708</v>
      </c>
      <c r="C21776" t="str">
        <f t="shared" si="681"/>
        <v>846708</v>
      </c>
    </row>
    <row r="21777" spans="1:3" x14ac:dyDescent="0.35">
      <c r="A21777" t="s">
        <v>21778</v>
      </c>
      <c r="B21777" t="str">
        <f t="shared" si="680"/>
        <v>GE_ONW_16132055</v>
      </c>
      <c r="C21777" t="str">
        <f t="shared" si="681"/>
        <v>16132055</v>
      </c>
    </row>
    <row r="21778" spans="1:3" x14ac:dyDescent="0.35">
      <c r="A21778" t="s">
        <v>21779</v>
      </c>
      <c r="B21778" t="str">
        <f t="shared" si="680"/>
        <v>GE_ONW_17166676</v>
      </c>
      <c r="C21778" t="str">
        <f t="shared" si="681"/>
        <v>17166676</v>
      </c>
    </row>
    <row r="21779" spans="1:3" x14ac:dyDescent="0.35">
      <c r="A21779" t="s">
        <v>21780</v>
      </c>
      <c r="B21779" t="str">
        <f t="shared" si="680"/>
        <v>GE_ONW_DIO2</v>
      </c>
      <c r="C21779" t="str">
        <f t="shared" si="681"/>
        <v>DIO2</v>
      </c>
    </row>
    <row r="21780" spans="1:3" x14ac:dyDescent="0.35">
      <c r="A21780" t="s">
        <v>21781</v>
      </c>
      <c r="B21780" t="str">
        <f t="shared" si="680"/>
        <v>GE_ONW_25204711</v>
      </c>
      <c r="C21780" t="str">
        <f t="shared" si="681"/>
        <v>25204711</v>
      </c>
    </row>
    <row r="21781" spans="1:3" x14ac:dyDescent="0.35">
      <c r="A21781" t="s">
        <v>21782</v>
      </c>
      <c r="B21781" t="str">
        <f t="shared" si="680"/>
        <v>GE_ONW_60201989</v>
      </c>
      <c r="C21781" t="str">
        <f t="shared" si="681"/>
        <v>60201989</v>
      </c>
    </row>
    <row r="21782" spans="1:3" x14ac:dyDescent="0.35">
      <c r="A21782" t="s">
        <v>21783</v>
      </c>
      <c r="B21782" t="str">
        <f t="shared" si="680"/>
        <v>GE_ONW_W71653</v>
      </c>
      <c r="C21782" t="str">
        <f t="shared" si="681"/>
        <v>W71653</v>
      </c>
    </row>
    <row r="21783" spans="1:3" x14ac:dyDescent="0.35">
      <c r="A21783" t="s">
        <v>21784</v>
      </c>
      <c r="B21783" t="str">
        <f t="shared" si="680"/>
        <v>GE_ONW_16115558</v>
      </c>
      <c r="C21783" t="str">
        <f t="shared" si="681"/>
        <v>16115558</v>
      </c>
    </row>
    <row r="21784" spans="1:3" x14ac:dyDescent="0.35">
      <c r="A21784" t="s">
        <v>21785</v>
      </c>
      <c r="B21784" t="str">
        <f t="shared" si="680"/>
        <v>GE_ONW_23156604</v>
      </c>
      <c r="C21784" t="str">
        <f t="shared" si="681"/>
        <v>23156604</v>
      </c>
    </row>
    <row r="21785" spans="1:3" x14ac:dyDescent="0.35">
      <c r="A21785" t="s">
        <v>21786</v>
      </c>
      <c r="B21785" t="str">
        <f t="shared" si="680"/>
        <v>GE_ONW_25090082</v>
      </c>
      <c r="C21785" t="str">
        <f t="shared" si="681"/>
        <v>25090082</v>
      </c>
    </row>
    <row r="21786" spans="1:3" x14ac:dyDescent="0.35">
      <c r="A21786" t="s">
        <v>21787</v>
      </c>
      <c r="B21786" t="str">
        <f t="shared" si="680"/>
        <v>GE_ONW_23157487</v>
      </c>
      <c r="C21786" t="str">
        <f t="shared" si="681"/>
        <v>23157487</v>
      </c>
    </row>
    <row r="21787" spans="1:3" x14ac:dyDescent="0.35">
      <c r="A21787" t="s">
        <v>21788</v>
      </c>
      <c r="B21787" t="str">
        <f t="shared" si="680"/>
        <v>GE_ONW_16104140</v>
      </c>
      <c r="C21787" t="str">
        <f t="shared" si="681"/>
        <v>16104140</v>
      </c>
    </row>
    <row r="21788" spans="1:3" x14ac:dyDescent="0.35">
      <c r="A21788" t="s">
        <v>21789</v>
      </c>
      <c r="B21788" t="str">
        <f t="shared" si="680"/>
        <v>GE_ONW_25174775</v>
      </c>
      <c r="C21788" t="str">
        <f t="shared" si="681"/>
        <v>25174775</v>
      </c>
    </row>
    <row r="21789" spans="1:3" x14ac:dyDescent="0.35">
      <c r="A21789" t="s">
        <v>21790</v>
      </c>
      <c r="B21789" t="str">
        <f t="shared" si="680"/>
        <v>GE_ONW_16123107</v>
      </c>
      <c r="C21789" t="str">
        <f t="shared" si="681"/>
        <v>16123107</v>
      </c>
    </row>
    <row r="21790" spans="1:3" x14ac:dyDescent="0.35">
      <c r="A21790" t="s">
        <v>21791</v>
      </c>
      <c r="B21790" t="str">
        <f t="shared" si="680"/>
        <v>GE_ONW_DANWTG12</v>
      </c>
      <c r="C21790" t="str">
        <f t="shared" si="681"/>
        <v>DANWTG12</v>
      </c>
    </row>
    <row r="21791" spans="1:3" x14ac:dyDescent="0.35">
      <c r="A21791" t="s">
        <v>21792</v>
      </c>
      <c r="B21791" t="str">
        <f t="shared" si="680"/>
        <v>GE_ONW_25171178</v>
      </c>
      <c r="C21791" t="str">
        <f t="shared" si="681"/>
        <v>25171178</v>
      </c>
    </row>
    <row r="21792" spans="1:3" x14ac:dyDescent="0.35">
      <c r="A21792" t="s">
        <v>21793</v>
      </c>
      <c r="B21792" t="str">
        <f t="shared" si="680"/>
        <v>GE_ONW_847003</v>
      </c>
      <c r="C21792" t="str">
        <f t="shared" si="681"/>
        <v>847003</v>
      </c>
    </row>
    <row r="21793" spans="1:3" x14ac:dyDescent="0.35">
      <c r="A21793" t="s">
        <v>21794</v>
      </c>
      <c r="B21793" t="str">
        <f t="shared" si="680"/>
        <v>GE_ONW_16131395</v>
      </c>
      <c r="C21793" t="str">
        <f t="shared" si="681"/>
        <v>16131395</v>
      </c>
    </row>
    <row r="21794" spans="1:3" x14ac:dyDescent="0.35">
      <c r="A21794" t="s">
        <v>21795</v>
      </c>
      <c r="B21794" t="str">
        <f t="shared" si="680"/>
        <v>GE_ONW_27198316</v>
      </c>
      <c r="C21794" t="str">
        <f t="shared" si="681"/>
        <v>27198316</v>
      </c>
    </row>
    <row r="21795" spans="1:3" x14ac:dyDescent="0.35">
      <c r="A21795" t="s">
        <v>21796</v>
      </c>
      <c r="B21795" t="str">
        <f t="shared" si="680"/>
        <v>GE_ONW_17142825</v>
      </c>
      <c r="C21795" t="str">
        <f t="shared" si="681"/>
        <v>17142825</v>
      </c>
    </row>
    <row r="21796" spans="1:3" x14ac:dyDescent="0.35">
      <c r="A21796" t="s">
        <v>21797</v>
      </c>
      <c r="B21796" t="str">
        <f t="shared" si="680"/>
        <v>GE_ONW_15080777</v>
      </c>
      <c r="C21796" t="str">
        <f t="shared" si="681"/>
        <v>15080777</v>
      </c>
    </row>
    <row r="21797" spans="1:3" x14ac:dyDescent="0.35">
      <c r="A21797" t="s">
        <v>21798</v>
      </c>
      <c r="B21797" t="str">
        <f t="shared" si="680"/>
        <v>GE_ONW_18141873</v>
      </c>
      <c r="C21797" t="str">
        <f t="shared" si="681"/>
        <v>18141873</v>
      </c>
    </row>
    <row r="21798" spans="1:3" x14ac:dyDescent="0.35">
      <c r="A21798" t="s">
        <v>21799</v>
      </c>
      <c r="B21798" t="str">
        <f t="shared" si="680"/>
        <v>GE_ONW_17132951</v>
      </c>
      <c r="C21798" t="str">
        <f t="shared" si="681"/>
        <v>17132951</v>
      </c>
    </row>
    <row r="21799" spans="1:3" x14ac:dyDescent="0.35">
      <c r="A21799" t="s">
        <v>21800</v>
      </c>
      <c r="B21799" t="str">
        <f t="shared" si="680"/>
        <v>GE_ONW_15081814</v>
      </c>
      <c r="C21799" t="str">
        <f t="shared" si="681"/>
        <v>15081814</v>
      </c>
    </row>
    <row r="21800" spans="1:3" x14ac:dyDescent="0.35">
      <c r="A21800" t="s">
        <v>21801</v>
      </c>
      <c r="B21800" t="str">
        <f t="shared" si="680"/>
        <v>GE_ONW_28205119</v>
      </c>
      <c r="C21800" t="str">
        <f t="shared" si="681"/>
        <v>28205119</v>
      </c>
    </row>
    <row r="21801" spans="1:3" x14ac:dyDescent="0.35">
      <c r="A21801" t="s">
        <v>21802</v>
      </c>
      <c r="B21801" t="str">
        <f t="shared" si="680"/>
        <v>GE_ONW_27198309</v>
      </c>
      <c r="C21801" t="str">
        <f t="shared" si="681"/>
        <v>27198309</v>
      </c>
    </row>
    <row r="21802" spans="1:3" x14ac:dyDescent="0.35">
      <c r="A21802" t="s">
        <v>21803</v>
      </c>
      <c r="B21802" t="str">
        <f t="shared" si="680"/>
        <v>GE_ONW_17165084</v>
      </c>
      <c r="C21802" t="str">
        <f t="shared" si="681"/>
        <v>17165084</v>
      </c>
    </row>
    <row r="21803" spans="1:3" x14ac:dyDescent="0.35">
      <c r="A21803" t="s">
        <v>21804</v>
      </c>
      <c r="B21803" t="str">
        <f t="shared" si="680"/>
        <v>GE_ONW_23167824</v>
      </c>
      <c r="C21803" t="str">
        <f t="shared" si="681"/>
        <v>23167824</v>
      </c>
    </row>
    <row r="21804" spans="1:3" x14ac:dyDescent="0.35">
      <c r="A21804" t="s">
        <v>21805</v>
      </c>
      <c r="B21804" t="str">
        <f t="shared" si="680"/>
        <v>GE_ONW_16132089</v>
      </c>
      <c r="C21804" t="str">
        <f t="shared" si="681"/>
        <v>16132089</v>
      </c>
    </row>
    <row r="21805" spans="1:3" x14ac:dyDescent="0.35">
      <c r="A21805" t="s">
        <v>21806</v>
      </c>
      <c r="B21805" t="str">
        <f t="shared" si="680"/>
        <v>GE_ONW_16115672</v>
      </c>
      <c r="C21805" t="str">
        <f t="shared" si="681"/>
        <v>16115672</v>
      </c>
    </row>
    <row r="21806" spans="1:3" x14ac:dyDescent="0.35">
      <c r="A21806" t="s">
        <v>21807</v>
      </c>
      <c r="B21806" t="str">
        <f t="shared" si="680"/>
        <v>GE_ONW_25166774</v>
      </c>
      <c r="C21806" t="str">
        <f t="shared" si="681"/>
        <v>25166774</v>
      </c>
    </row>
    <row r="21807" spans="1:3" x14ac:dyDescent="0.35">
      <c r="A21807" t="s">
        <v>21808</v>
      </c>
      <c r="B21807" t="str">
        <f t="shared" si="680"/>
        <v>GE_ONW_15081004</v>
      </c>
      <c r="C21807" t="str">
        <f t="shared" si="681"/>
        <v>15081004</v>
      </c>
    </row>
    <row r="21808" spans="1:3" x14ac:dyDescent="0.35">
      <c r="A21808" t="s">
        <v>21809</v>
      </c>
      <c r="B21808" t="str">
        <f t="shared" si="680"/>
        <v>GE_ONW_18140924</v>
      </c>
      <c r="C21808" t="str">
        <f t="shared" si="681"/>
        <v>18140924</v>
      </c>
    </row>
    <row r="21809" spans="1:3" x14ac:dyDescent="0.35">
      <c r="A21809" t="s">
        <v>21810</v>
      </c>
      <c r="B21809" t="str">
        <f t="shared" si="680"/>
        <v>GE_ONW_W13535</v>
      </c>
      <c r="C21809" t="str">
        <f t="shared" si="681"/>
        <v>W13535</v>
      </c>
    </row>
    <row r="21810" spans="1:3" x14ac:dyDescent="0.35">
      <c r="A21810" t="s">
        <v>21811</v>
      </c>
      <c r="B21810" t="str">
        <f t="shared" si="680"/>
        <v>GE_ONW_28201025</v>
      </c>
      <c r="C21810" t="str">
        <f t="shared" si="681"/>
        <v>28201025</v>
      </c>
    </row>
    <row r="21811" spans="1:3" x14ac:dyDescent="0.35">
      <c r="A21811" t="s">
        <v>21812</v>
      </c>
      <c r="B21811" t="str">
        <f t="shared" si="680"/>
        <v>GE_ONW_15091390</v>
      </c>
      <c r="C21811" t="str">
        <f t="shared" si="681"/>
        <v>15091390</v>
      </c>
    </row>
    <row r="21812" spans="1:3" x14ac:dyDescent="0.35">
      <c r="A21812" t="s">
        <v>21813</v>
      </c>
      <c r="B21812" t="str">
        <f t="shared" si="680"/>
        <v>GE_ONW_36175940</v>
      </c>
      <c r="C21812" t="str">
        <f t="shared" si="681"/>
        <v>36175940</v>
      </c>
    </row>
    <row r="21813" spans="1:3" x14ac:dyDescent="0.35">
      <c r="A21813" t="s">
        <v>21814</v>
      </c>
      <c r="B21813" t="str">
        <f t="shared" si="680"/>
        <v>CLP_ONW_KAH01-06</v>
      </c>
      <c r="C21813" t="str">
        <f t="shared" si="681"/>
        <v>KAH01-06</v>
      </c>
    </row>
    <row r="21814" spans="1:3" x14ac:dyDescent="0.35">
      <c r="A21814" t="s">
        <v>21815</v>
      </c>
      <c r="B21814" t="str">
        <f t="shared" si="680"/>
        <v>GE_ONW_FARCH20</v>
      </c>
      <c r="C21814" t="str">
        <f t="shared" si="681"/>
        <v>FARCH20</v>
      </c>
    </row>
    <row r="21815" spans="1:3" x14ac:dyDescent="0.35">
      <c r="A21815" t="s">
        <v>21816</v>
      </c>
      <c r="B21815" t="str">
        <f t="shared" si="680"/>
        <v>GE_ONW_17143003</v>
      </c>
      <c r="C21815" t="str">
        <f t="shared" si="681"/>
        <v>17143003</v>
      </c>
    </row>
    <row r="21816" spans="1:3" x14ac:dyDescent="0.35">
      <c r="A21816" t="s">
        <v>21817</v>
      </c>
      <c r="B21816" t="str">
        <f t="shared" si="680"/>
        <v>GE_ONW_17130904</v>
      </c>
      <c r="C21816" t="str">
        <f t="shared" si="681"/>
        <v>17130904</v>
      </c>
    </row>
    <row r="21817" spans="1:3" x14ac:dyDescent="0.35">
      <c r="A21817" t="s">
        <v>21818</v>
      </c>
      <c r="B21817" t="str">
        <f t="shared" si="680"/>
        <v>GE_ONW_28203851</v>
      </c>
      <c r="C21817" t="str">
        <f t="shared" si="681"/>
        <v>28203851</v>
      </c>
    </row>
    <row r="21818" spans="1:3" x14ac:dyDescent="0.35">
      <c r="A21818" t="s">
        <v>21819</v>
      </c>
      <c r="B21818" t="str">
        <f t="shared" si="680"/>
        <v>GE_ONW_25110082</v>
      </c>
      <c r="C21818" t="str">
        <f t="shared" si="681"/>
        <v>25110082</v>
      </c>
    </row>
    <row r="21819" spans="1:3" x14ac:dyDescent="0.35">
      <c r="A21819" t="s">
        <v>21820</v>
      </c>
      <c r="B21819" t="str">
        <f t="shared" si="680"/>
        <v>GE_ONW_FARCH14</v>
      </c>
      <c r="C21819" t="str">
        <f t="shared" si="681"/>
        <v>FARCH14</v>
      </c>
    </row>
    <row r="21820" spans="1:3" x14ac:dyDescent="0.35">
      <c r="A21820" t="s">
        <v>21821</v>
      </c>
      <c r="B21820" t="str">
        <f t="shared" si="680"/>
        <v>GE_ONW_28205074</v>
      </c>
      <c r="C21820" t="str">
        <f t="shared" si="681"/>
        <v>28205074</v>
      </c>
    </row>
    <row r="21821" spans="1:3" x14ac:dyDescent="0.35">
      <c r="A21821" t="s">
        <v>21822</v>
      </c>
      <c r="B21821" t="str">
        <f t="shared" si="680"/>
        <v>GE_ONW_CRZ42</v>
      </c>
      <c r="C21821" t="str">
        <f t="shared" si="681"/>
        <v>CRZ42</v>
      </c>
    </row>
    <row r="21822" spans="1:3" x14ac:dyDescent="0.35">
      <c r="A21822" t="s">
        <v>21823</v>
      </c>
      <c r="B21822" t="str">
        <f t="shared" si="680"/>
        <v>GE_ONW_15070012</v>
      </c>
      <c r="C21822" t="str">
        <f t="shared" si="681"/>
        <v>15070012</v>
      </c>
    </row>
    <row r="21823" spans="1:3" x14ac:dyDescent="0.35">
      <c r="A21823" t="s">
        <v>21824</v>
      </c>
      <c r="B21823" t="str">
        <f t="shared" si="680"/>
        <v>GE_ONW_847138</v>
      </c>
      <c r="C21823" t="str">
        <f t="shared" si="681"/>
        <v>847138</v>
      </c>
    </row>
    <row r="21824" spans="1:3" x14ac:dyDescent="0.35">
      <c r="A21824" t="s">
        <v>21825</v>
      </c>
      <c r="B21824" t="str">
        <f t="shared" si="680"/>
        <v>GE_ONW_25187903</v>
      </c>
      <c r="C21824" t="str">
        <f t="shared" si="681"/>
        <v>25187903</v>
      </c>
    </row>
    <row r="21825" spans="1:3" x14ac:dyDescent="0.35">
      <c r="A21825" t="s">
        <v>21826</v>
      </c>
      <c r="B21825" t="str">
        <f t="shared" si="680"/>
        <v>GE_ONW_281912082</v>
      </c>
      <c r="C21825" t="str">
        <f t="shared" si="681"/>
        <v>281912082</v>
      </c>
    </row>
    <row r="21826" spans="1:3" x14ac:dyDescent="0.35">
      <c r="A21826" t="s">
        <v>21827</v>
      </c>
      <c r="B21826" t="str">
        <f t="shared" ref="B21826:B21889" si="682">TRIM(A21826)</f>
        <v>GE_ONW_18181155</v>
      </c>
      <c r="C21826" t="str">
        <f t="shared" ref="C21826:C21889" si="683">IF(OR(ISNUMBER(SEARCH("GE_ONW_",B21826)),ISNUMBER(SEARCH("GE_OFW_",B21826))),REPLACE(B21826,1,7,""),IF(OR(ISNUMBER(SEARCH("VES_ONW_",B21826)),ISNUMBER(SEARCH("CLP_ONW_",B21826)),ISNUMBER(SEARCH("ENR_ONW_",B21826)),ISNUMBER(SEARCH("ALS_ONW_",B21826)),ISNUMBER(SEARCH("NOR_ONW_",B21826)),ISNUMBER(SEARCH("TAC_ONW_",B21826)),ISNUMBER(SEARCH("GAM_ONW_",B21826))),REPLACE(B21826,1,8,""),TRIM(B21826)))</f>
        <v>18181155</v>
      </c>
    </row>
    <row r="21827" spans="1:3" x14ac:dyDescent="0.35">
      <c r="A21827" t="s">
        <v>21828</v>
      </c>
      <c r="B21827" t="str">
        <f t="shared" si="682"/>
        <v>GE_ONW_32155410</v>
      </c>
      <c r="C21827" t="str">
        <f t="shared" si="683"/>
        <v>32155410</v>
      </c>
    </row>
    <row r="21828" spans="1:3" x14ac:dyDescent="0.35">
      <c r="A21828" t="s">
        <v>21829</v>
      </c>
      <c r="B21828" t="str">
        <f t="shared" si="682"/>
        <v>GE_ONW_251810256</v>
      </c>
      <c r="C21828" t="str">
        <f t="shared" si="683"/>
        <v>251810256</v>
      </c>
    </row>
    <row r="21829" spans="1:3" x14ac:dyDescent="0.35">
      <c r="A21829" t="s">
        <v>21830</v>
      </c>
      <c r="B21829" t="str">
        <f t="shared" si="682"/>
        <v>GE_ONW_17177888</v>
      </c>
      <c r="C21829" t="str">
        <f t="shared" si="683"/>
        <v>17177888</v>
      </c>
    </row>
    <row r="21830" spans="1:3" x14ac:dyDescent="0.35">
      <c r="A21830" t="s">
        <v>21831</v>
      </c>
      <c r="B21830" t="str">
        <f t="shared" si="682"/>
        <v>GE_ONW_28130166</v>
      </c>
      <c r="C21830" t="str">
        <f t="shared" si="683"/>
        <v>28130166</v>
      </c>
    </row>
    <row r="21831" spans="1:3" x14ac:dyDescent="0.35">
      <c r="A21831" t="s">
        <v>21832</v>
      </c>
      <c r="B21831" t="str">
        <f t="shared" si="682"/>
        <v>GE_ONW_17142296</v>
      </c>
      <c r="C21831" t="str">
        <f t="shared" si="683"/>
        <v>17142296</v>
      </c>
    </row>
    <row r="21832" spans="1:3" x14ac:dyDescent="0.35">
      <c r="A21832" t="s">
        <v>21833</v>
      </c>
      <c r="B21832" t="str">
        <f t="shared" si="682"/>
        <v>GE_ONW_15103699</v>
      </c>
      <c r="C21832" t="str">
        <f t="shared" si="683"/>
        <v>15103699</v>
      </c>
    </row>
    <row r="21833" spans="1:3" x14ac:dyDescent="0.35">
      <c r="A21833" t="s">
        <v>21834</v>
      </c>
      <c r="B21833" t="str">
        <f t="shared" si="682"/>
        <v>GE_ONW_846683</v>
      </c>
      <c r="C21833" t="str">
        <f t="shared" si="683"/>
        <v>846683</v>
      </c>
    </row>
    <row r="21834" spans="1:3" x14ac:dyDescent="0.35">
      <c r="A21834" t="s">
        <v>21835</v>
      </c>
      <c r="B21834" t="str">
        <f t="shared" si="682"/>
        <v>GE_ONW_25184252</v>
      </c>
      <c r="C21834" t="str">
        <f t="shared" si="683"/>
        <v>25184252</v>
      </c>
    </row>
    <row r="21835" spans="1:3" x14ac:dyDescent="0.35">
      <c r="A21835" t="s">
        <v>21836</v>
      </c>
      <c r="B21835" t="str">
        <f t="shared" si="682"/>
        <v>GE_ONW_15531766</v>
      </c>
      <c r="C21835" t="str">
        <f t="shared" si="683"/>
        <v>15531766</v>
      </c>
    </row>
    <row r="21836" spans="1:3" x14ac:dyDescent="0.35">
      <c r="A21836" t="s">
        <v>21837</v>
      </c>
      <c r="B21836" t="str">
        <f t="shared" si="682"/>
        <v>GE_ONW_251810074</v>
      </c>
      <c r="C21836" t="str">
        <f t="shared" si="683"/>
        <v>251810074</v>
      </c>
    </row>
    <row r="21837" spans="1:3" x14ac:dyDescent="0.35">
      <c r="A21837" t="s">
        <v>21838</v>
      </c>
      <c r="B21837" t="str">
        <f t="shared" si="682"/>
        <v>GE_ONW_158003008</v>
      </c>
      <c r="C21837" t="str">
        <f t="shared" si="683"/>
        <v>158003008</v>
      </c>
    </row>
    <row r="21838" spans="1:3" x14ac:dyDescent="0.35">
      <c r="A21838" t="s">
        <v>21839</v>
      </c>
      <c r="B21838" t="str">
        <f t="shared" si="682"/>
        <v>GE_ONW_LAC4</v>
      </c>
      <c r="C21838" t="str">
        <f t="shared" si="683"/>
        <v>LAC4</v>
      </c>
    </row>
    <row r="21839" spans="1:3" x14ac:dyDescent="0.35">
      <c r="A21839" t="s">
        <v>21840</v>
      </c>
      <c r="B21839" t="str">
        <f t="shared" si="682"/>
        <v>GE_ONW_W71932</v>
      </c>
      <c r="C21839" t="str">
        <f t="shared" si="683"/>
        <v>W71932</v>
      </c>
    </row>
    <row r="21840" spans="1:3" x14ac:dyDescent="0.35">
      <c r="A21840" t="s">
        <v>21841</v>
      </c>
      <c r="B21840" t="str">
        <f t="shared" si="682"/>
        <v>GE_ONW_15080278</v>
      </c>
      <c r="C21840" t="str">
        <f t="shared" si="683"/>
        <v>15080278</v>
      </c>
    </row>
    <row r="21841" spans="1:3" x14ac:dyDescent="0.35">
      <c r="A21841" t="s">
        <v>21842</v>
      </c>
      <c r="B21841" t="str">
        <f t="shared" si="682"/>
        <v>GE_ONW_32150114</v>
      </c>
      <c r="C21841" t="str">
        <f t="shared" si="683"/>
        <v>32150114</v>
      </c>
    </row>
    <row r="21842" spans="1:3" x14ac:dyDescent="0.35">
      <c r="A21842" t="s">
        <v>21843</v>
      </c>
      <c r="B21842" t="str">
        <f t="shared" si="682"/>
        <v>GE_ONW_W71541</v>
      </c>
      <c r="C21842" t="str">
        <f t="shared" si="683"/>
        <v>W71541</v>
      </c>
    </row>
    <row r="21843" spans="1:3" x14ac:dyDescent="0.35">
      <c r="A21843" t="s">
        <v>21844</v>
      </c>
      <c r="B21843" t="str">
        <f t="shared" si="682"/>
        <v>GE_ONW_15080813</v>
      </c>
      <c r="C21843" t="str">
        <f t="shared" si="683"/>
        <v>15080813</v>
      </c>
    </row>
    <row r="21844" spans="1:3" x14ac:dyDescent="0.35">
      <c r="A21844" t="s">
        <v>21845</v>
      </c>
      <c r="B21844" t="str">
        <f t="shared" si="682"/>
        <v>GE_ONW_24163475</v>
      </c>
      <c r="C21844" t="str">
        <f t="shared" si="683"/>
        <v>24163475</v>
      </c>
    </row>
    <row r="21845" spans="1:3" x14ac:dyDescent="0.35">
      <c r="A21845" t="s">
        <v>21846</v>
      </c>
      <c r="B21845" t="str">
        <f t="shared" si="682"/>
        <v>GE_ONW_MNV4</v>
      </c>
      <c r="C21845" t="str">
        <f t="shared" si="683"/>
        <v>MNV4</v>
      </c>
    </row>
    <row r="21846" spans="1:3" x14ac:dyDescent="0.35">
      <c r="A21846" t="s">
        <v>21847</v>
      </c>
      <c r="B21846" t="str">
        <f t="shared" si="682"/>
        <v>GE_ONW_251810088</v>
      </c>
      <c r="C21846" t="str">
        <f t="shared" si="683"/>
        <v>251810088</v>
      </c>
    </row>
    <row r="21847" spans="1:3" x14ac:dyDescent="0.35">
      <c r="A21847" t="s">
        <v>21848</v>
      </c>
      <c r="B21847" t="str">
        <f t="shared" si="682"/>
        <v>GE_ONW_23165519</v>
      </c>
      <c r="C21847" t="str">
        <f t="shared" si="683"/>
        <v>23165519</v>
      </c>
    </row>
    <row r="21848" spans="1:3" x14ac:dyDescent="0.35">
      <c r="A21848" t="s">
        <v>21849</v>
      </c>
      <c r="B21848" t="str">
        <f t="shared" si="682"/>
        <v>GE_ONW_342110190</v>
      </c>
      <c r="C21848" t="str">
        <f t="shared" si="683"/>
        <v>342110190</v>
      </c>
    </row>
    <row r="21849" spans="1:3" x14ac:dyDescent="0.35">
      <c r="A21849" t="s">
        <v>21850</v>
      </c>
      <c r="B21849" t="str">
        <f t="shared" si="682"/>
        <v>GE_ONW_15400481</v>
      </c>
      <c r="C21849" t="str">
        <f t="shared" si="683"/>
        <v>15400481</v>
      </c>
    </row>
    <row r="21850" spans="1:3" x14ac:dyDescent="0.35">
      <c r="A21850" t="s">
        <v>21851</v>
      </c>
      <c r="B21850" t="str">
        <f t="shared" si="682"/>
        <v>GE_ONW_23164039</v>
      </c>
      <c r="C21850" t="str">
        <f t="shared" si="683"/>
        <v>23164039</v>
      </c>
    </row>
    <row r="21851" spans="1:3" x14ac:dyDescent="0.35">
      <c r="A21851" t="s">
        <v>21852</v>
      </c>
      <c r="B21851" t="str">
        <f t="shared" si="682"/>
        <v>GE_ONW_55206586</v>
      </c>
      <c r="C21851" t="str">
        <f t="shared" si="683"/>
        <v>55206586</v>
      </c>
    </row>
    <row r="21852" spans="1:3" x14ac:dyDescent="0.35">
      <c r="A21852" t="s">
        <v>21853</v>
      </c>
      <c r="B21852" t="str">
        <f t="shared" si="682"/>
        <v>GE_ONW_531910415</v>
      </c>
      <c r="C21852" t="str">
        <f t="shared" si="683"/>
        <v>531910415</v>
      </c>
    </row>
    <row r="21853" spans="1:3" x14ac:dyDescent="0.35">
      <c r="A21853" t="s">
        <v>21854</v>
      </c>
      <c r="B21853" t="str">
        <f t="shared" si="682"/>
        <v>GE_ONW_27191383</v>
      </c>
      <c r="C21853" t="str">
        <f t="shared" si="683"/>
        <v>27191383</v>
      </c>
    </row>
    <row r="21854" spans="1:3" x14ac:dyDescent="0.35">
      <c r="A21854" t="s">
        <v>21855</v>
      </c>
      <c r="B21854" t="str">
        <f t="shared" si="682"/>
        <v>GE_ONW_W72778</v>
      </c>
      <c r="C21854" t="str">
        <f t="shared" si="683"/>
        <v>W72778</v>
      </c>
    </row>
    <row r="21855" spans="1:3" x14ac:dyDescent="0.35">
      <c r="A21855" t="s">
        <v>21856</v>
      </c>
      <c r="B21855" t="str">
        <f t="shared" si="682"/>
        <v>GE_ONW_W71115</v>
      </c>
      <c r="C21855" t="str">
        <f t="shared" si="683"/>
        <v>W71115</v>
      </c>
    </row>
    <row r="21856" spans="1:3" x14ac:dyDescent="0.35">
      <c r="A21856" t="s">
        <v>21857</v>
      </c>
      <c r="B21856" t="str">
        <f t="shared" si="682"/>
        <v>GE_ONW_27212734</v>
      </c>
      <c r="C21856" t="str">
        <f t="shared" si="683"/>
        <v>27212734</v>
      </c>
    </row>
    <row r="21857" spans="1:3" x14ac:dyDescent="0.35">
      <c r="A21857" t="s">
        <v>21858</v>
      </c>
      <c r="B21857" t="str">
        <f t="shared" si="682"/>
        <v>GE_ONW_23162768</v>
      </c>
      <c r="C21857" t="str">
        <f t="shared" si="683"/>
        <v>23162768</v>
      </c>
    </row>
    <row r="21858" spans="1:3" x14ac:dyDescent="0.35">
      <c r="A21858" t="s">
        <v>21859</v>
      </c>
      <c r="B21858" t="str">
        <f t="shared" si="682"/>
        <v>GE_ONW_15070398</v>
      </c>
      <c r="C21858" t="str">
        <f t="shared" si="683"/>
        <v>15070398</v>
      </c>
    </row>
    <row r="21859" spans="1:3" x14ac:dyDescent="0.35">
      <c r="A21859" t="s">
        <v>21860</v>
      </c>
      <c r="B21859" t="str">
        <f t="shared" si="682"/>
        <v>GE_ONW_16114238</v>
      </c>
      <c r="C21859" t="str">
        <f t="shared" si="683"/>
        <v>16114238</v>
      </c>
    </row>
    <row r="21860" spans="1:3" x14ac:dyDescent="0.35">
      <c r="A21860" t="s">
        <v>21861</v>
      </c>
      <c r="B21860" t="str">
        <f t="shared" si="682"/>
        <v>GE_ONW_W70090</v>
      </c>
      <c r="C21860" t="str">
        <f t="shared" si="683"/>
        <v>W70090</v>
      </c>
    </row>
    <row r="21861" spans="1:3" x14ac:dyDescent="0.35">
      <c r="A21861" t="s">
        <v>21862</v>
      </c>
      <c r="B21861" t="str">
        <f t="shared" si="682"/>
        <v>GE_ONW_17141936</v>
      </c>
      <c r="C21861" t="str">
        <f t="shared" si="683"/>
        <v>17141936</v>
      </c>
    </row>
    <row r="21862" spans="1:3" x14ac:dyDescent="0.35">
      <c r="A21862" t="s">
        <v>21863</v>
      </c>
      <c r="B21862" t="str">
        <f t="shared" si="682"/>
        <v>GE_ONW_16111451</v>
      </c>
      <c r="C21862" t="str">
        <f t="shared" si="683"/>
        <v>16111451</v>
      </c>
    </row>
    <row r="21863" spans="1:3" x14ac:dyDescent="0.35">
      <c r="A21863" t="s">
        <v>21864</v>
      </c>
      <c r="B21863" t="str">
        <f t="shared" si="682"/>
        <v>GE_ONW_38175964</v>
      </c>
      <c r="C21863" t="str">
        <f t="shared" si="683"/>
        <v>38175964</v>
      </c>
    </row>
    <row r="21864" spans="1:3" x14ac:dyDescent="0.35">
      <c r="A21864" t="s">
        <v>21865</v>
      </c>
      <c r="B21864" t="str">
        <f t="shared" si="682"/>
        <v>GE_ONW_16115587</v>
      </c>
      <c r="C21864" t="str">
        <f t="shared" si="683"/>
        <v>16115587</v>
      </c>
    </row>
    <row r="21865" spans="1:3" x14ac:dyDescent="0.35">
      <c r="A21865" t="s">
        <v>21866</v>
      </c>
      <c r="B21865" t="str">
        <f t="shared" si="682"/>
        <v>AWF_132_PQM</v>
      </c>
      <c r="C21865" t="str">
        <f t="shared" si="683"/>
        <v>AWF_132_PQM</v>
      </c>
    </row>
    <row r="21866" spans="1:3" x14ac:dyDescent="0.35">
      <c r="A21866" t="s">
        <v>21867</v>
      </c>
      <c r="B21866" t="str">
        <f t="shared" si="682"/>
        <v>GE_ONW_15081022</v>
      </c>
      <c r="C21866" t="str">
        <f t="shared" si="683"/>
        <v>15081022</v>
      </c>
    </row>
    <row r="21867" spans="1:3" x14ac:dyDescent="0.35">
      <c r="A21867" t="s">
        <v>21868</v>
      </c>
      <c r="B21867" t="str">
        <f t="shared" si="682"/>
        <v>GE_ONW_15081018</v>
      </c>
      <c r="C21867" t="str">
        <f t="shared" si="683"/>
        <v>15081018</v>
      </c>
    </row>
    <row r="21868" spans="1:3" x14ac:dyDescent="0.35">
      <c r="A21868" t="s">
        <v>21869</v>
      </c>
      <c r="B21868" t="str">
        <f t="shared" si="682"/>
        <v>GE_ONW_17133641</v>
      </c>
      <c r="C21868" t="str">
        <f t="shared" si="683"/>
        <v>17133641</v>
      </c>
    </row>
    <row r="21869" spans="1:3" x14ac:dyDescent="0.35">
      <c r="A21869" t="s">
        <v>21870</v>
      </c>
      <c r="B21869" t="str">
        <f t="shared" si="682"/>
        <v>GE_ONW_251911663</v>
      </c>
      <c r="C21869" t="str">
        <f t="shared" si="683"/>
        <v>251911663</v>
      </c>
    </row>
    <row r="21870" spans="1:3" x14ac:dyDescent="0.35">
      <c r="A21870" t="s">
        <v>21871</v>
      </c>
      <c r="B21870" t="str">
        <f t="shared" si="682"/>
        <v>GE_ONW_16115030</v>
      </c>
      <c r="C21870" t="str">
        <f t="shared" si="683"/>
        <v>16115030</v>
      </c>
    </row>
    <row r="21871" spans="1:3" x14ac:dyDescent="0.35">
      <c r="A21871" t="s">
        <v>21872</v>
      </c>
      <c r="B21871" t="str">
        <f t="shared" si="682"/>
        <v>GE_ONW_38191181</v>
      </c>
      <c r="C21871" t="str">
        <f t="shared" si="683"/>
        <v>38191181</v>
      </c>
    </row>
    <row r="21872" spans="1:3" x14ac:dyDescent="0.35">
      <c r="A21872" t="s">
        <v>21873</v>
      </c>
      <c r="B21872" t="str">
        <f t="shared" si="682"/>
        <v>GE_ONW_15101330</v>
      </c>
      <c r="C21872" t="str">
        <f t="shared" si="683"/>
        <v>15101330</v>
      </c>
    </row>
    <row r="21873" spans="1:3" x14ac:dyDescent="0.35">
      <c r="A21873" t="s">
        <v>21874</v>
      </c>
      <c r="B21873" t="str">
        <f t="shared" si="682"/>
        <v>GE_ONW_25180894</v>
      </c>
      <c r="C21873" t="str">
        <f t="shared" si="683"/>
        <v>25180894</v>
      </c>
    </row>
    <row r="21874" spans="1:3" x14ac:dyDescent="0.35">
      <c r="A21874" t="s">
        <v>21875</v>
      </c>
      <c r="B21874" t="str">
        <f t="shared" si="682"/>
        <v>GE_ONW_25180580</v>
      </c>
      <c r="C21874" t="str">
        <f t="shared" si="683"/>
        <v>25180580</v>
      </c>
    </row>
    <row r="21875" spans="1:3" x14ac:dyDescent="0.35">
      <c r="A21875" t="s">
        <v>21876</v>
      </c>
      <c r="B21875" t="str">
        <f t="shared" si="682"/>
        <v>GE_ONW_W12407</v>
      </c>
      <c r="C21875" t="str">
        <f t="shared" si="683"/>
        <v>W12407</v>
      </c>
    </row>
    <row r="21876" spans="1:3" x14ac:dyDescent="0.35">
      <c r="A21876" t="s">
        <v>21877</v>
      </c>
      <c r="B21876" t="str">
        <f t="shared" si="682"/>
        <v>GE_ONW_FARPG8</v>
      </c>
      <c r="C21876" t="str">
        <f t="shared" si="683"/>
        <v>FARPG8</v>
      </c>
    </row>
    <row r="21877" spans="1:3" x14ac:dyDescent="0.35">
      <c r="A21877" t="s">
        <v>21878</v>
      </c>
      <c r="B21877" t="str">
        <f t="shared" si="682"/>
        <v>GE_ONW_16130324</v>
      </c>
      <c r="C21877" t="str">
        <f t="shared" si="683"/>
        <v>16130324</v>
      </c>
    </row>
    <row r="21878" spans="1:3" x14ac:dyDescent="0.35">
      <c r="A21878" t="s">
        <v>21879</v>
      </c>
      <c r="B21878" t="str">
        <f t="shared" si="682"/>
        <v>GE_ONW_W70309</v>
      </c>
      <c r="C21878" t="str">
        <f t="shared" si="683"/>
        <v>W70309</v>
      </c>
    </row>
    <row r="21879" spans="1:3" x14ac:dyDescent="0.35">
      <c r="A21879" t="s">
        <v>21880</v>
      </c>
      <c r="B21879" t="str">
        <f t="shared" si="682"/>
        <v>GE_ONW_15103694</v>
      </c>
      <c r="C21879" t="str">
        <f t="shared" si="683"/>
        <v>15103694</v>
      </c>
    </row>
    <row r="21880" spans="1:3" x14ac:dyDescent="0.35">
      <c r="A21880" t="s">
        <v>21881</v>
      </c>
      <c r="B21880" t="str">
        <f t="shared" si="682"/>
        <v>GE_ONW_16103246</v>
      </c>
      <c r="C21880" t="str">
        <f t="shared" si="683"/>
        <v>16103246</v>
      </c>
    </row>
    <row r="21881" spans="1:3" x14ac:dyDescent="0.35">
      <c r="A21881" t="s">
        <v>21882</v>
      </c>
      <c r="B21881" t="str">
        <f t="shared" si="682"/>
        <v>GE_ONW_28201703</v>
      </c>
      <c r="C21881" t="str">
        <f t="shared" si="683"/>
        <v>28201703</v>
      </c>
    </row>
    <row r="21882" spans="1:3" x14ac:dyDescent="0.35">
      <c r="A21882" t="s">
        <v>21883</v>
      </c>
      <c r="B21882" t="str">
        <f t="shared" si="682"/>
        <v>GE_ONW_27193131</v>
      </c>
      <c r="C21882" t="str">
        <f t="shared" si="683"/>
        <v>27193131</v>
      </c>
    </row>
    <row r="21883" spans="1:3" x14ac:dyDescent="0.35">
      <c r="A21883" t="s">
        <v>21884</v>
      </c>
      <c r="B21883" t="str">
        <f t="shared" si="682"/>
        <v>GE_ONW_BRSE6</v>
      </c>
      <c r="C21883" t="str">
        <f t="shared" si="683"/>
        <v>BRSE6</v>
      </c>
    </row>
    <row r="21884" spans="1:3" x14ac:dyDescent="0.35">
      <c r="A21884" t="s">
        <v>21885</v>
      </c>
      <c r="B21884" t="str">
        <f t="shared" si="682"/>
        <v>GE_ONW_W11594</v>
      </c>
      <c r="C21884" t="str">
        <f t="shared" si="683"/>
        <v>W11594</v>
      </c>
    </row>
    <row r="21885" spans="1:3" x14ac:dyDescent="0.35">
      <c r="A21885" t="s">
        <v>21886</v>
      </c>
      <c r="B21885" t="str">
        <f t="shared" si="682"/>
        <v>GE_ONW_17150477</v>
      </c>
      <c r="C21885" t="str">
        <f t="shared" si="683"/>
        <v>17150477</v>
      </c>
    </row>
    <row r="21886" spans="1:3" x14ac:dyDescent="0.35">
      <c r="A21886" t="s">
        <v>21887</v>
      </c>
      <c r="B21886" t="str">
        <f t="shared" si="682"/>
        <v>GE_ONW_CPR401</v>
      </c>
      <c r="C21886" t="str">
        <f t="shared" si="683"/>
        <v>CPR401</v>
      </c>
    </row>
    <row r="21887" spans="1:3" x14ac:dyDescent="0.35">
      <c r="A21887" t="s">
        <v>21888</v>
      </c>
      <c r="B21887" t="str">
        <f t="shared" si="682"/>
        <v>GE_ONW_25180569</v>
      </c>
      <c r="C21887" t="str">
        <f t="shared" si="683"/>
        <v>25180569</v>
      </c>
    </row>
    <row r="21888" spans="1:3" x14ac:dyDescent="0.35">
      <c r="A21888" t="s">
        <v>21889</v>
      </c>
      <c r="B21888" t="str">
        <f t="shared" si="682"/>
        <v>GE_ONW_25171145</v>
      </c>
      <c r="C21888" t="str">
        <f t="shared" si="683"/>
        <v>25171145</v>
      </c>
    </row>
    <row r="21889" spans="1:3" x14ac:dyDescent="0.35">
      <c r="A21889" t="s">
        <v>21890</v>
      </c>
      <c r="B21889" t="str">
        <f t="shared" si="682"/>
        <v>GE_ONW_15080783</v>
      </c>
      <c r="C21889" t="str">
        <f t="shared" si="683"/>
        <v>15080783</v>
      </c>
    </row>
    <row r="21890" spans="1:3" x14ac:dyDescent="0.35">
      <c r="A21890" t="s">
        <v>21891</v>
      </c>
      <c r="B21890" t="str">
        <f t="shared" ref="B21890:B21953" si="684">TRIM(A21890)</f>
        <v>GE_ONW_17134305</v>
      </c>
      <c r="C21890" t="str">
        <f t="shared" ref="C21890:C21953" si="685">IF(OR(ISNUMBER(SEARCH("GE_ONW_",B21890)),ISNUMBER(SEARCH("GE_OFW_",B21890))),REPLACE(B21890,1,7,""),IF(OR(ISNUMBER(SEARCH("VES_ONW_",B21890)),ISNUMBER(SEARCH("CLP_ONW_",B21890)),ISNUMBER(SEARCH("ENR_ONW_",B21890)),ISNUMBER(SEARCH("ALS_ONW_",B21890)),ISNUMBER(SEARCH("NOR_ONW_",B21890)),ISNUMBER(SEARCH("TAC_ONW_",B21890)),ISNUMBER(SEARCH("GAM_ONW_",B21890))),REPLACE(B21890,1,8,""),TRIM(B21890)))</f>
        <v>17134305</v>
      </c>
    </row>
    <row r="21891" spans="1:3" x14ac:dyDescent="0.35">
      <c r="A21891" t="s">
        <v>21892</v>
      </c>
      <c r="B21891" t="str">
        <f t="shared" si="684"/>
        <v>GE_ONW_16112723</v>
      </c>
      <c r="C21891" t="str">
        <f t="shared" si="685"/>
        <v>16112723</v>
      </c>
    </row>
    <row r="21892" spans="1:3" x14ac:dyDescent="0.35">
      <c r="A21892" t="s">
        <v>21893</v>
      </c>
      <c r="B21892" t="str">
        <f t="shared" si="684"/>
        <v>GE_ONW_16103538</v>
      </c>
      <c r="C21892" t="str">
        <f t="shared" si="685"/>
        <v>16103538</v>
      </c>
    </row>
    <row r="21893" spans="1:3" x14ac:dyDescent="0.35">
      <c r="A21893" t="s">
        <v>21894</v>
      </c>
      <c r="B21893" t="str">
        <f t="shared" si="684"/>
        <v>GE_ONW_15561327</v>
      </c>
      <c r="C21893" t="str">
        <f t="shared" si="685"/>
        <v>15561327</v>
      </c>
    </row>
    <row r="21894" spans="1:3" x14ac:dyDescent="0.35">
      <c r="A21894" t="s">
        <v>21895</v>
      </c>
      <c r="B21894" t="str">
        <f t="shared" si="684"/>
        <v>GE_ONW_18141868</v>
      </c>
      <c r="C21894" t="str">
        <f t="shared" si="685"/>
        <v>18141868</v>
      </c>
    </row>
    <row r="21895" spans="1:3" x14ac:dyDescent="0.35">
      <c r="A21895" t="s">
        <v>21896</v>
      </c>
      <c r="B21895" t="str">
        <f t="shared" si="684"/>
        <v>GE_ONW_17143216</v>
      </c>
      <c r="C21895" t="str">
        <f t="shared" si="685"/>
        <v>17143216</v>
      </c>
    </row>
    <row r="21896" spans="1:3" x14ac:dyDescent="0.35">
      <c r="A21896" t="s">
        <v>21897</v>
      </c>
      <c r="B21896" t="str">
        <f t="shared" si="684"/>
        <v>GE_ONW_16123142</v>
      </c>
      <c r="C21896" t="str">
        <f t="shared" si="685"/>
        <v>16123142</v>
      </c>
    </row>
    <row r="21897" spans="1:3" x14ac:dyDescent="0.35">
      <c r="A21897" t="s">
        <v>21898</v>
      </c>
      <c r="B21897" t="str">
        <f t="shared" si="684"/>
        <v>GE_ONW_28205553</v>
      </c>
      <c r="C21897" t="str">
        <f t="shared" si="685"/>
        <v>28205553</v>
      </c>
    </row>
    <row r="21898" spans="1:3" x14ac:dyDescent="0.35">
      <c r="A21898" t="s">
        <v>21899</v>
      </c>
      <c r="B21898" t="str">
        <f t="shared" si="684"/>
        <v>GE_ONW_16116416</v>
      </c>
      <c r="C21898" t="str">
        <f t="shared" si="685"/>
        <v>16116416</v>
      </c>
    </row>
    <row r="21899" spans="1:3" x14ac:dyDescent="0.35">
      <c r="A21899" t="s">
        <v>21900</v>
      </c>
      <c r="B21899" t="str">
        <f t="shared" si="684"/>
        <v>GE_ONW_16133160</v>
      </c>
      <c r="C21899" t="str">
        <f t="shared" si="685"/>
        <v>16133160</v>
      </c>
    </row>
    <row r="21900" spans="1:3" x14ac:dyDescent="0.35">
      <c r="A21900" t="s">
        <v>21901</v>
      </c>
      <c r="B21900" t="str">
        <f t="shared" si="684"/>
        <v>GE_ONW_36175920</v>
      </c>
      <c r="C21900" t="str">
        <f t="shared" si="685"/>
        <v>36175920</v>
      </c>
    </row>
    <row r="21901" spans="1:3" x14ac:dyDescent="0.35">
      <c r="A21901" t="s">
        <v>21902</v>
      </c>
      <c r="B21901" t="str">
        <f t="shared" si="684"/>
        <v>GE_ONW_552010924</v>
      </c>
      <c r="C21901" t="str">
        <f t="shared" si="685"/>
        <v>552010924</v>
      </c>
    </row>
    <row r="21902" spans="1:3" x14ac:dyDescent="0.35">
      <c r="A21902" t="s">
        <v>21903</v>
      </c>
      <c r="B21902" t="str">
        <f t="shared" si="684"/>
        <v>GE_ONW_23185762</v>
      </c>
      <c r="C21902" t="str">
        <f t="shared" si="685"/>
        <v>23185762</v>
      </c>
    </row>
    <row r="21903" spans="1:3" x14ac:dyDescent="0.35">
      <c r="A21903" t="s">
        <v>21904</v>
      </c>
      <c r="B21903" t="str">
        <f t="shared" si="684"/>
        <v>GE_ONW_34167675</v>
      </c>
      <c r="C21903" t="str">
        <f t="shared" si="685"/>
        <v>34167675</v>
      </c>
    </row>
    <row r="21904" spans="1:3" x14ac:dyDescent="0.35">
      <c r="A21904" t="s">
        <v>21905</v>
      </c>
      <c r="B21904" t="str">
        <f t="shared" si="684"/>
        <v>GE_ONW_28203488</v>
      </c>
      <c r="C21904" t="str">
        <f t="shared" si="685"/>
        <v>28203488</v>
      </c>
    </row>
    <row r="21905" spans="1:3" x14ac:dyDescent="0.35">
      <c r="A21905" t="s">
        <v>21906</v>
      </c>
      <c r="B21905" t="str">
        <f t="shared" si="684"/>
        <v>GE_ONW_271911221</v>
      </c>
      <c r="C21905" t="str">
        <f t="shared" si="685"/>
        <v>271911221</v>
      </c>
    </row>
    <row r="21906" spans="1:3" x14ac:dyDescent="0.35">
      <c r="A21906" t="s">
        <v>21907</v>
      </c>
      <c r="B21906" t="str">
        <f t="shared" si="684"/>
        <v>GE_ONW_PERPE05</v>
      </c>
      <c r="C21906" t="str">
        <f t="shared" si="685"/>
        <v>PERPE05</v>
      </c>
    </row>
    <row r="21907" spans="1:3" x14ac:dyDescent="0.35">
      <c r="A21907" t="s">
        <v>21908</v>
      </c>
      <c r="B21907" t="str">
        <f t="shared" si="684"/>
        <v>GE_ONW_38181362</v>
      </c>
      <c r="C21907" t="str">
        <f t="shared" si="685"/>
        <v>38181362</v>
      </c>
    </row>
    <row r="21908" spans="1:3" x14ac:dyDescent="0.35">
      <c r="A21908" t="s">
        <v>21909</v>
      </c>
      <c r="B21908" t="str">
        <f t="shared" si="684"/>
        <v>GE_ONW_18144105</v>
      </c>
      <c r="C21908" t="str">
        <f t="shared" si="685"/>
        <v>18144105</v>
      </c>
    </row>
    <row r="21909" spans="1:3" x14ac:dyDescent="0.35">
      <c r="A21909" t="s">
        <v>21910</v>
      </c>
      <c r="B21909" t="str">
        <f t="shared" si="684"/>
        <v>GE_ONW_27110094</v>
      </c>
      <c r="C21909" t="str">
        <f t="shared" si="685"/>
        <v>27110094</v>
      </c>
    </row>
    <row r="21910" spans="1:3" x14ac:dyDescent="0.35">
      <c r="A21910" t="s">
        <v>21911</v>
      </c>
      <c r="B21910" t="str">
        <f t="shared" si="684"/>
        <v>GE_ONW_32181492</v>
      </c>
      <c r="C21910" t="str">
        <f t="shared" si="685"/>
        <v>32181492</v>
      </c>
    </row>
    <row r="21911" spans="1:3" x14ac:dyDescent="0.35">
      <c r="A21911" t="s">
        <v>21912</v>
      </c>
      <c r="B21911" t="str">
        <f t="shared" si="684"/>
        <v>GE_ONW_BND305</v>
      </c>
      <c r="C21911" t="str">
        <f t="shared" si="685"/>
        <v>BND305</v>
      </c>
    </row>
    <row r="21912" spans="1:3" x14ac:dyDescent="0.35">
      <c r="A21912" t="s">
        <v>21913</v>
      </c>
      <c r="B21912" t="str">
        <f t="shared" si="684"/>
        <v>GE_ONW_CICU1501214</v>
      </c>
      <c r="C21912" t="str">
        <f t="shared" si="685"/>
        <v>CICU1501214</v>
      </c>
    </row>
    <row r="21913" spans="1:3" x14ac:dyDescent="0.35">
      <c r="A21913" t="s">
        <v>21914</v>
      </c>
      <c r="B21913" t="str">
        <f t="shared" si="684"/>
        <v>GE_ONW_23164115</v>
      </c>
      <c r="C21913" t="str">
        <f t="shared" si="685"/>
        <v>23164115</v>
      </c>
    </row>
    <row r="21914" spans="1:3" x14ac:dyDescent="0.35">
      <c r="A21914" t="s">
        <v>21915</v>
      </c>
      <c r="B21914" t="str">
        <f t="shared" si="684"/>
        <v>GE_ONW_15082076</v>
      </c>
      <c r="C21914" t="str">
        <f t="shared" si="685"/>
        <v>15082076</v>
      </c>
    </row>
    <row r="21915" spans="1:3" x14ac:dyDescent="0.35">
      <c r="A21915" t="s">
        <v>21916</v>
      </c>
      <c r="B21915" t="str">
        <f t="shared" si="684"/>
        <v>CLP_ONW_SHE01-10</v>
      </c>
      <c r="C21915" t="str">
        <f t="shared" si="685"/>
        <v>SHE01-10</v>
      </c>
    </row>
    <row r="21916" spans="1:3" x14ac:dyDescent="0.35">
      <c r="A21916" t="s">
        <v>21917</v>
      </c>
      <c r="B21916" t="str">
        <f t="shared" si="684"/>
        <v>GE_ONW_25186888</v>
      </c>
      <c r="C21916" t="str">
        <f t="shared" si="685"/>
        <v>25186888</v>
      </c>
    </row>
    <row r="21917" spans="1:3" x14ac:dyDescent="0.35">
      <c r="A21917" t="s">
        <v>21918</v>
      </c>
      <c r="B21917" t="str">
        <f t="shared" si="684"/>
        <v>ALS_ONW_B018-5-809</v>
      </c>
      <c r="C21917" t="str">
        <f t="shared" si="685"/>
        <v>B018-5-809</v>
      </c>
    </row>
    <row r="21918" spans="1:3" x14ac:dyDescent="0.35">
      <c r="A21918" t="s">
        <v>21919</v>
      </c>
      <c r="B21918" t="str">
        <f t="shared" si="684"/>
        <v>GE_ONW_16103229</v>
      </c>
      <c r="C21918" t="str">
        <f t="shared" si="685"/>
        <v>16103229</v>
      </c>
    </row>
    <row r="21919" spans="1:3" x14ac:dyDescent="0.35">
      <c r="A21919" t="s">
        <v>21920</v>
      </c>
      <c r="B21919" t="str">
        <f t="shared" si="684"/>
        <v>GE_ONW_15560618</v>
      </c>
      <c r="C21919" t="str">
        <f t="shared" si="685"/>
        <v>15560618</v>
      </c>
    </row>
    <row r="21920" spans="1:3" x14ac:dyDescent="0.35">
      <c r="A21920" t="s">
        <v>21921</v>
      </c>
      <c r="B21920" t="str">
        <f t="shared" si="684"/>
        <v>GE_ONW_28207376</v>
      </c>
      <c r="C21920" t="str">
        <f t="shared" si="685"/>
        <v>28207376</v>
      </c>
    </row>
    <row r="21921" spans="1:3" x14ac:dyDescent="0.35">
      <c r="A21921" t="s">
        <v>21922</v>
      </c>
      <c r="B21921" t="str">
        <f t="shared" si="684"/>
        <v>GE_ONW_23163825</v>
      </c>
      <c r="C21921" t="str">
        <f t="shared" si="685"/>
        <v>23163825</v>
      </c>
    </row>
    <row r="21922" spans="1:3" x14ac:dyDescent="0.35">
      <c r="A21922" t="s">
        <v>21923</v>
      </c>
      <c r="B21922" t="str">
        <f t="shared" si="684"/>
        <v>ENR_ONW_15420176</v>
      </c>
      <c r="C21922" t="str">
        <f t="shared" si="685"/>
        <v>15420176</v>
      </c>
    </row>
    <row r="21923" spans="1:3" x14ac:dyDescent="0.35">
      <c r="A21923" t="s">
        <v>21924</v>
      </c>
      <c r="B21923" t="str">
        <f t="shared" si="684"/>
        <v>GE_ONW_55198411</v>
      </c>
      <c r="C21923" t="str">
        <f t="shared" si="685"/>
        <v>55198411</v>
      </c>
    </row>
    <row r="21924" spans="1:3" x14ac:dyDescent="0.35">
      <c r="A21924" t="s">
        <v>21925</v>
      </c>
      <c r="B21924" t="str">
        <f t="shared" si="684"/>
        <v>GE_ONW_15080363</v>
      </c>
      <c r="C21924" t="str">
        <f t="shared" si="685"/>
        <v>15080363</v>
      </c>
    </row>
    <row r="21925" spans="1:3" x14ac:dyDescent="0.35">
      <c r="A21925" t="s">
        <v>21926</v>
      </c>
      <c r="B21925" t="str">
        <f t="shared" si="684"/>
        <v>GE_ONW_27120063</v>
      </c>
      <c r="C21925" t="str">
        <f t="shared" si="685"/>
        <v>27120063</v>
      </c>
    </row>
    <row r="21926" spans="1:3" x14ac:dyDescent="0.35">
      <c r="A21926" t="s">
        <v>21927</v>
      </c>
      <c r="B21926" t="str">
        <f t="shared" si="684"/>
        <v>GE_ONW_845767</v>
      </c>
      <c r="C21926" t="str">
        <f t="shared" si="685"/>
        <v>845767</v>
      </c>
    </row>
    <row r="21927" spans="1:3" x14ac:dyDescent="0.35">
      <c r="A21927" t="s">
        <v>21928</v>
      </c>
      <c r="B21927" t="str">
        <f t="shared" si="684"/>
        <v>GE_ONW_28206188</v>
      </c>
      <c r="C21927" t="str">
        <f t="shared" si="685"/>
        <v>28206188</v>
      </c>
    </row>
    <row r="21928" spans="1:3" x14ac:dyDescent="0.35">
      <c r="A21928" t="s">
        <v>21929</v>
      </c>
      <c r="B21928" t="str">
        <f t="shared" si="684"/>
        <v>GE_ONW_25176279</v>
      </c>
      <c r="C21928" t="str">
        <f t="shared" si="685"/>
        <v>25176279</v>
      </c>
    </row>
    <row r="21929" spans="1:3" x14ac:dyDescent="0.35">
      <c r="A21929" t="s">
        <v>21930</v>
      </c>
      <c r="B21929" t="str">
        <f t="shared" si="684"/>
        <v>GE_ONW_15102208</v>
      </c>
      <c r="C21929" t="str">
        <f t="shared" si="685"/>
        <v>15102208</v>
      </c>
    </row>
    <row r="21930" spans="1:3" x14ac:dyDescent="0.35">
      <c r="A21930" t="s">
        <v>21931</v>
      </c>
      <c r="B21930" t="str">
        <f t="shared" si="684"/>
        <v>GE_ONW_15100415</v>
      </c>
      <c r="C21930" t="str">
        <f t="shared" si="685"/>
        <v>15100415</v>
      </c>
    </row>
    <row r="21931" spans="1:3" x14ac:dyDescent="0.35">
      <c r="A21931" t="s">
        <v>21932</v>
      </c>
      <c r="B21931" t="str">
        <f t="shared" si="684"/>
        <v>GE_ONW_17142821</v>
      </c>
      <c r="C21931" t="str">
        <f t="shared" si="685"/>
        <v>17142821</v>
      </c>
    </row>
    <row r="21932" spans="1:3" x14ac:dyDescent="0.35">
      <c r="A21932" t="s">
        <v>21933</v>
      </c>
      <c r="B21932" t="str">
        <f t="shared" si="684"/>
        <v>GE_ONW_18144111</v>
      </c>
      <c r="C21932" t="str">
        <f t="shared" si="685"/>
        <v>18144111</v>
      </c>
    </row>
    <row r="21933" spans="1:3" x14ac:dyDescent="0.35">
      <c r="A21933" t="s">
        <v>21934</v>
      </c>
      <c r="B21933" t="str">
        <f t="shared" si="684"/>
        <v>GE_ONW_W70074</v>
      </c>
      <c r="C21933" t="str">
        <f t="shared" si="685"/>
        <v>W70074</v>
      </c>
    </row>
    <row r="21934" spans="1:3" x14ac:dyDescent="0.35">
      <c r="A21934" t="s">
        <v>21935</v>
      </c>
      <c r="B21934" t="str">
        <f t="shared" si="684"/>
        <v>GE_ONW_15081054</v>
      </c>
      <c r="C21934" t="str">
        <f t="shared" si="685"/>
        <v>15081054</v>
      </c>
    </row>
    <row r="21935" spans="1:3" x14ac:dyDescent="0.35">
      <c r="A21935" t="s">
        <v>21936</v>
      </c>
      <c r="B21935" t="str">
        <f t="shared" si="684"/>
        <v>GE_ONW_38191167</v>
      </c>
      <c r="C21935" t="str">
        <f t="shared" si="685"/>
        <v>38191167</v>
      </c>
    </row>
    <row r="21936" spans="1:3" x14ac:dyDescent="0.35">
      <c r="A21936" t="s">
        <v>21937</v>
      </c>
      <c r="B21936" t="str">
        <f t="shared" si="684"/>
        <v>GE_ONW_28140189</v>
      </c>
      <c r="C21936" t="str">
        <f t="shared" si="685"/>
        <v>28140189</v>
      </c>
    </row>
    <row r="21937" spans="1:3" x14ac:dyDescent="0.35">
      <c r="A21937" t="s">
        <v>21938</v>
      </c>
      <c r="B21937" t="str">
        <f t="shared" si="684"/>
        <v>GE_ONW_16130538</v>
      </c>
      <c r="C21937" t="str">
        <f t="shared" si="685"/>
        <v>16130538</v>
      </c>
    </row>
    <row r="21938" spans="1:3" x14ac:dyDescent="0.35">
      <c r="A21938" t="s">
        <v>21939</v>
      </c>
      <c r="B21938" t="str">
        <f t="shared" si="684"/>
        <v>GE_ONW_27175855</v>
      </c>
      <c r="C21938" t="str">
        <f t="shared" si="685"/>
        <v>27175855</v>
      </c>
    </row>
    <row r="21939" spans="1:3" x14ac:dyDescent="0.35">
      <c r="A21939" t="s">
        <v>21940</v>
      </c>
      <c r="B21939" t="str">
        <f t="shared" si="684"/>
        <v>GE_ONW_25181532</v>
      </c>
      <c r="C21939" t="str">
        <f t="shared" si="685"/>
        <v>25181532</v>
      </c>
    </row>
    <row r="21940" spans="1:3" x14ac:dyDescent="0.35">
      <c r="A21940" t="s">
        <v>21941</v>
      </c>
      <c r="B21940" t="str">
        <f t="shared" si="684"/>
        <v>GE_ONW_W20348</v>
      </c>
      <c r="C21940" t="str">
        <f t="shared" si="685"/>
        <v>W20348</v>
      </c>
    </row>
    <row r="21941" spans="1:3" x14ac:dyDescent="0.35">
      <c r="A21941" t="s">
        <v>21942</v>
      </c>
      <c r="B21941" t="str">
        <f t="shared" si="684"/>
        <v>GE_ONW_16121344</v>
      </c>
      <c r="C21941" t="str">
        <f t="shared" si="685"/>
        <v>16121344</v>
      </c>
    </row>
    <row r="21942" spans="1:3" x14ac:dyDescent="0.35">
      <c r="A21942" t="s">
        <v>21943</v>
      </c>
      <c r="B21942" t="str">
        <f t="shared" si="684"/>
        <v>GE_ONW_16116070</v>
      </c>
      <c r="C21942" t="str">
        <f t="shared" si="685"/>
        <v>16116070</v>
      </c>
    </row>
    <row r="21943" spans="1:3" x14ac:dyDescent="0.35">
      <c r="A21943" t="s">
        <v>21944</v>
      </c>
      <c r="B21943" t="str">
        <f t="shared" si="684"/>
        <v>GE_ONW_25173118</v>
      </c>
      <c r="C21943" t="str">
        <f t="shared" si="685"/>
        <v>25173118</v>
      </c>
    </row>
    <row r="21944" spans="1:3" x14ac:dyDescent="0.35">
      <c r="A21944" t="s">
        <v>21945</v>
      </c>
      <c r="B21944" t="str">
        <f t="shared" si="684"/>
        <v>GE_ONW_16121970</v>
      </c>
      <c r="C21944" t="str">
        <f t="shared" si="685"/>
        <v>16121970</v>
      </c>
    </row>
    <row r="21945" spans="1:3" x14ac:dyDescent="0.35">
      <c r="A21945" t="s">
        <v>21946</v>
      </c>
      <c r="B21945" t="str">
        <f t="shared" si="684"/>
        <v>GE_ONW_17165346</v>
      </c>
      <c r="C21945" t="str">
        <f t="shared" si="685"/>
        <v>17165346</v>
      </c>
    </row>
    <row r="21946" spans="1:3" x14ac:dyDescent="0.35">
      <c r="A21946" t="s">
        <v>21947</v>
      </c>
      <c r="B21946" t="str">
        <f t="shared" si="684"/>
        <v>GE_ONW_16121571</v>
      </c>
      <c r="C21946" t="str">
        <f t="shared" si="685"/>
        <v>16121571</v>
      </c>
    </row>
    <row r="21947" spans="1:3" x14ac:dyDescent="0.35">
      <c r="A21947" t="s">
        <v>21948</v>
      </c>
      <c r="B21947" t="str">
        <f t="shared" si="684"/>
        <v>GE_ONW_W70758</v>
      </c>
      <c r="C21947" t="str">
        <f t="shared" si="685"/>
        <v>W70758</v>
      </c>
    </row>
    <row r="21948" spans="1:3" x14ac:dyDescent="0.35">
      <c r="A21948" t="s">
        <v>21949</v>
      </c>
      <c r="B21948" t="str">
        <f t="shared" si="684"/>
        <v>GE_ONW_16131594</v>
      </c>
      <c r="C21948" t="str">
        <f t="shared" si="685"/>
        <v>16131594</v>
      </c>
    </row>
    <row r="21949" spans="1:3" x14ac:dyDescent="0.35">
      <c r="A21949" t="s">
        <v>21950</v>
      </c>
      <c r="B21949" t="str">
        <f t="shared" si="684"/>
        <v>GE_ONW_36181855</v>
      </c>
      <c r="C21949" t="str">
        <f t="shared" si="685"/>
        <v>36181855</v>
      </c>
    </row>
    <row r="21950" spans="1:3" x14ac:dyDescent="0.35">
      <c r="A21950" t="s">
        <v>21951</v>
      </c>
      <c r="B21950" t="str">
        <f t="shared" si="684"/>
        <v>GE_ONW_25171449</v>
      </c>
      <c r="C21950" t="str">
        <f t="shared" si="685"/>
        <v>25171449</v>
      </c>
    </row>
    <row r="21951" spans="1:3" x14ac:dyDescent="0.35">
      <c r="A21951" t="s">
        <v>21952</v>
      </c>
      <c r="B21951" t="str">
        <f t="shared" si="684"/>
        <v>GE_ONW_23168193</v>
      </c>
      <c r="C21951" t="str">
        <f t="shared" si="685"/>
        <v>23168193</v>
      </c>
    </row>
    <row r="21952" spans="1:3" x14ac:dyDescent="0.35">
      <c r="A21952" t="s">
        <v>21953</v>
      </c>
      <c r="B21952" t="str">
        <f t="shared" si="684"/>
        <v>GE_ONW_15102906</v>
      </c>
      <c r="C21952" t="str">
        <f t="shared" si="685"/>
        <v>15102906</v>
      </c>
    </row>
    <row r="21953" spans="1:3" x14ac:dyDescent="0.35">
      <c r="A21953" t="s">
        <v>21954</v>
      </c>
      <c r="B21953" t="str">
        <f t="shared" si="684"/>
        <v>GE_ONW_W20285</v>
      </c>
      <c r="C21953" t="str">
        <f t="shared" si="685"/>
        <v>W20285</v>
      </c>
    </row>
    <row r="21954" spans="1:3" x14ac:dyDescent="0.35">
      <c r="A21954" t="s">
        <v>21955</v>
      </c>
      <c r="B21954" t="str">
        <f t="shared" ref="B21954:B22017" si="686">TRIM(A21954)</f>
        <v>GE_ONW_53197358</v>
      </c>
      <c r="C21954" t="str">
        <f t="shared" ref="C21954:C22017" si="687">IF(OR(ISNUMBER(SEARCH("GE_ONW_",B21954)),ISNUMBER(SEARCH("GE_OFW_",B21954))),REPLACE(B21954,1,7,""),IF(OR(ISNUMBER(SEARCH("VES_ONW_",B21954)),ISNUMBER(SEARCH("CLP_ONW_",B21954)),ISNUMBER(SEARCH("ENR_ONW_",B21954)),ISNUMBER(SEARCH("ALS_ONW_",B21954)),ISNUMBER(SEARCH("NOR_ONW_",B21954)),ISNUMBER(SEARCH("TAC_ONW_",B21954)),ISNUMBER(SEARCH("GAM_ONW_",B21954))),REPLACE(B21954,1,8,""),TRIM(B21954)))</f>
        <v>53197358</v>
      </c>
    </row>
    <row r="21955" spans="1:3" x14ac:dyDescent="0.35">
      <c r="A21955" t="s">
        <v>21956</v>
      </c>
      <c r="B21955" t="str">
        <f t="shared" si="686"/>
        <v>GE_ONW_17142214</v>
      </c>
      <c r="C21955" t="str">
        <f t="shared" si="687"/>
        <v>17142214</v>
      </c>
    </row>
    <row r="21956" spans="1:3" x14ac:dyDescent="0.35">
      <c r="A21956" t="s">
        <v>21957</v>
      </c>
      <c r="B21956" t="str">
        <f t="shared" si="686"/>
        <v>VES_ONW_43950</v>
      </c>
      <c r="C21956" t="str">
        <f t="shared" si="687"/>
        <v>43950</v>
      </c>
    </row>
    <row r="21957" spans="1:3" x14ac:dyDescent="0.35">
      <c r="A21957" t="s">
        <v>21958</v>
      </c>
      <c r="B21957" t="str">
        <f t="shared" si="686"/>
        <v>GE_ONW_32150097</v>
      </c>
      <c r="C21957" t="str">
        <f t="shared" si="687"/>
        <v>32150097</v>
      </c>
    </row>
    <row r="21958" spans="1:3" x14ac:dyDescent="0.35">
      <c r="A21958" t="s">
        <v>21959</v>
      </c>
      <c r="B21958" t="str">
        <f t="shared" si="686"/>
        <v>GE_ONW_16143927</v>
      </c>
      <c r="C21958" t="str">
        <f t="shared" si="687"/>
        <v>16143927</v>
      </c>
    </row>
    <row r="21959" spans="1:3" x14ac:dyDescent="0.35">
      <c r="A21959" t="s">
        <v>21960</v>
      </c>
      <c r="B21959" t="str">
        <f t="shared" si="686"/>
        <v>GE_ONW_23157222</v>
      </c>
      <c r="C21959" t="str">
        <f t="shared" si="687"/>
        <v>23157222</v>
      </c>
    </row>
    <row r="21960" spans="1:3" x14ac:dyDescent="0.35">
      <c r="A21960" t="s">
        <v>21961</v>
      </c>
      <c r="B21960" t="str">
        <f t="shared" si="686"/>
        <v>GE_ONW_28205542</v>
      </c>
      <c r="C21960" t="str">
        <f t="shared" si="687"/>
        <v>28205542</v>
      </c>
    </row>
    <row r="21961" spans="1:3" x14ac:dyDescent="0.35">
      <c r="A21961" t="s">
        <v>21962</v>
      </c>
      <c r="B21961" t="str">
        <f t="shared" si="686"/>
        <v>GE_ONW_32181480</v>
      </c>
      <c r="C21961" t="str">
        <f t="shared" si="687"/>
        <v>32181480</v>
      </c>
    </row>
    <row r="21962" spans="1:3" x14ac:dyDescent="0.35">
      <c r="A21962" t="s">
        <v>21963</v>
      </c>
      <c r="B21962" t="str">
        <f t="shared" si="686"/>
        <v>GE_ONW_16120023</v>
      </c>
      <c r="C21962" t="str">
        <f t="shared" si="687"/>
        <v>16120023</v>
      </c>
    </row>
    <row r="21963" spans="1:3" x14ac:dyDescent="0.35">
      <c r="A21963" t="s">
        <v>21964</v>
      </c>
      <c r="B21963" t="str">
        <f t="shared" si="686"/>
        <v>GE_ONW_28201801</v>
      </c>
      <c r="C21963" t="str">
        <f t="shared" si="687"/>
        <v>28201801</v>
      </c>
    </row>
    <row r="21964" spans="1:3" x14ac:dyDescent="0.35">
      <c r="A21964" t="s">
        <v>21965</v>
      </c>
      <c r="B21964" t="str">
        <f t="shared" si="686"/>
        <v>GE_ONW_251810337</v>
      </c>
      <c r="C21964" t="str">
        <f t="shared" si="687"/>
        <v>251810337</v>
      </c>
    </row>
    <row r="21965" spans="1:3" x14ac:dyDescent="0.35">
      <c r="A21965" t="s">
        <v>21966</v>
      </c>
      <c r="B21965" t="str">
        <f t="shared" si="686"/>
        <v>GE_ONW_15102908</v>
      </c>
      <c r="C21965" t="str">
        <f t="shared" si="687"/>
        <v>15102908</v>
      </c>
    </row>
    <row r="21966" spans="1:3" x14ac:dyDescent="0.35">
      <c r="A21966" t="s">
        <v>21967</v>
      </c>
      <c r="B21966" t="str">
        <f t="shared" si="686"/>
        <v>GE_ONW_55209268</v>
      </c>
      <c r="C21966" t="str">
        <f t="shared" si="687"/>
        <v>55209268</v>
      </c>
    </row>
    <row r="21967" spans="1:3" x14ac:dyDescent="0.35">
      <c r="A21967" t="s">
        <v>21968</v>
      </c>
      <c r="B21967" t="str">
        <f t="shared" si="686"/>
        <v>GE_ONW_271911163</v>
      </c>
      <c r="C21967" t="str">
        <f t="shared" si="687"/>
        <v>271911163</v>
      </c>
    </row>
    <row r="21968" spans="1:3" x14ac:dyDescent="0.35">
      <c r="A21968" t="s">
        <v>21969</v>
      </c>
      <c r="B21968" t="str">
        <f t="shared" si="686"/>
        <v>GE_ONW_28192521</v>
      </c>
      <c r="C21968" t="str">
        <f t="shared" si="687"/>
        <v>28192521</v>
      </c>
    </row>
    <row r="21969" spans="1:3" x14ac:dyDescent="0.35">
      <c r="A21969" t="s">
        <v>21970</v>
      </c>
      <c r="B21969" t="str">
        <f t="shared" si="686"/>
        <v>GE_ONW_16123301</v>
      </c>
      <c r="C21969" t="str">
        <f t="shared" si="687"/>
        <v>16123301</v>
      </c>
    </row>
    <row r="21970" spans="1:3" x14ac:dyDescent="0.35">
      <c r="A21970" t="s">
        <v>21971</v>
      </c>
      <c r="B21970" t="str">
        <f t="shared" si="686"/>
        <v>GE_ONW_27116675</v>
      </c>
      <c r="C21970" t="str">
        <f t="shared" si="687"/>
        <v>27116675</v>
      </c>
    </row>
    <row r="21971" spans="1:3" x14ac:dyDescent="0.35">
      <c r="A21971" t="s">
        <v>21972</v>
      </c>
      <c r="B21971" t="str">
        <f t="shared" si="686"/>
        <v>GE_ONW_23171549</v>
      </c>
      <c r="C21971" t="str">
        <f t="shared" si="687"/>
        <v>23171549</v>
      </c>
    </row>
    <row r="21972" spans="1:3" x14ac:dyDescent="0.35">
      <c r="A21972" t="s">
        <v>21973</v>
      </c>
      <c r="B21972" t="str">
        <f t="shared" si="686"/>
        <v>GE_ONW_AER203</v>
      </c>
      <c r="C21972" t="str">
        <f t="shared" si="687"/>
        <v>AER203</v>
      </c>
    </row>
    <row r="21973" spans="1:3" x14ac:dyDescent="0.35">
      <c r="A21973" t="s">
        <v>21974</v>
      </c>
      <c r="B21973" t="str">
        <f t="shared" si="686"/>
        <v>GE_ONW_16113183</v>
      </c>
      <c r="C21973" t="str">
        <f t="shared" si="687"/>
        <v>16113183</v>
      </c>
    </row>
    <row r="21974" spans="1:3" x14ac:dyDescent="0.35">
      <c r="A21974" t="s">
        <v>21975</v>
      </c>
      <c r="B21974" t="str">
        <f t="shared" si="686"/>
        <v>GE_ONW_15081941</v>
      </c>
      <c r="C21974" t="str">
        <f t="shared" si="687"/>
        <v>15081941</v>
      </c>
    </row>
    <row r="21975" spans="1:3" x14ac:dyDescent="0.35">
      <c r="A21975" t="s">
        <v>21976</v>
      </c>
      <c r="B21975" t="str">
        <f t="shared" si="686"/>
        <v>GE_ONW_16132079</v>
      </c>
      <c r="C21975" t="str">
        <f t="shared" si="687"/>
        <v>16132079</v>
      </c>
    </row>
    <row r="21976" spans="1:3" x14ac:dyDescent="0.35">
      <c r="A21976" t="s">
        <v>21977</v>
      </c>
      <c r="B21976" t="str">
        <f t="shared" si="686"/>
        <v>GE_ONW_16105791</v>
      </c>
      <c r="C21976" t="str">
        <f t="shared" si="687"/>
        <v>16105791</v>
      </c>
    </row>
    <row r="21977" spans="1:3" x14ac:dyDescent="0.35">
      <c r="A21977" t="s">
        <v>21978</v>
      </c>
      <c r="B21977" t="str">
        <f t="shared" si="686"/>
        <v>GE_ONW_15114512</v>
      </c>
      <c r="C21977" t="str">
        <f t="shared" si="687"/>
        <v>15114512</v>
      </c>
    </row>
    <row r="21978" spans="1:3" x14ac:dyDescent="0.35">
      <c r="A21978" t="s">
        <v>21979</v>
      </c>
      <c r="B21978" t="str">
        <f t="shared" si="686"/>
        <v>GE_ONW_27191555</v>
      </c>
      <c r="C21978" t="str">
        <f t="shared" si="687"/>
        <v>27191555</v>
      </c>
    </row>
    <row r="21979" spans="1:3" x14ac:dyDescent="0.35">
      <c r="A21979" t="s">
        <v>21980</v>
      </c>
      <c r="B21979" t="str">
        <f t="shared" si="686"/>
        <v>GE_ONW_28192639</v>
      </c>
      <c r="C21979" t="str">
        <f t="shared" si="687"/>
        <v>28192639</v>
      </c>
    </row>
    <row r="21980" spans="1:3" x14ac:dyDescent="0.35">
      <c r="A21980" t="s">
        <v>21981</v>
      </c>
      <c r="B21980" t="str">
        <f t="shared" si="686"/>
        <v>GE_ONW_27218764</v>
      </c>
      <c r="C21980" t="str">
        <f t="shared" si="687"/>
        <v>27218764</v>
      </c>
    </row>
    <row r="21981" spans="1:3" x14ac:dyDescent="0.35">
      <c r="A21981" t="s">
        <v>21982</v>
      </c>
      <c r="B21981" t="str">
        <f t="shared" si="686"/>
        <v>GE_ONW_30176664</v>
      </c>
      <c r="C21981" t="str">
        <f t="shared" si="687"/>
        <v>30176664</v>
      </c>
    </row>
    <row r="21982" spans="1:3" x14ac:dyDescent="0.35">
      <c r="A21982" t="s">
        <v>21983</v>
      </c>
      <c r="B21982" t="str">
        <f t="shared" si="686"/>
        <v>GE_ONW_16123307</v>
      </c>
      <c r="C21982" t="str">
        <f t="shared" si="687"/>
        <v>16123307</v>
      </c>
    </row>
    <row r="21983" spans="1:3" x14ac:dyDescent="0.35">
      <c r="A21983" t="s">
        <v>21984</v>
      </c>
      <c r="B21983" t="str">
        <f t="shared" si="686"/>
        <v>GE_ONW_25800143</v>
      </c>
      <c r="C21983" t="str">
        <f t="shared" si="687"/>
        <v>25800143</v>
      </c>
    </row>
    <row r="21984" spans="1:3" x14ac:dyDescent="0.35">
      <c r="A21984" t="s">
        <v>21985</v>
      </c>
      <c r="B21984" t="str">
        <f t="shared" si="686"/>
        <v>GE_ONW_17153791</v>
      </c>
      <c r="C21984" t="str">
        <f t="shared" si="687"/>
        <v>17153791</v>
      </c>
    </row>
    <row r="21985" spans="1:3" x14ac:dyDescent="0.35">
      <c r="A21985" t="s">
        <v>21986</v>
      </c>
      <c r="B21985" t="str">
        <f t="shared" si="686"/>
        <v>GE_ONW_25180831</v>
      </c>
      <c r="C21985" t="str">
        <f t="shared" si="687"/>
        <v>25180831</v>
      </c>
    </row>
    <row r="21986" spans="1:3" x14ac:dyDescent="0.35">
      <c r="A21986" t="s">
        <v>21987</v>
      </c>
      <c r="B21986" t="str">
        <f t="shared" si="686"/>
        <v>GE_ONW_18142908</v>
      </c>
      <c r="C21986" t="str">
        <f t="shared" si="687"/>
        <v>18142908</v>
      </c>
    </row>
    <row r="21987" spans="1:3" x14ac:dyDescent="0.35">
      <c r="A21987" t="s">
        <v>21988</v>
      </c>
      <c r="B21987" t="str">
        <f t="shared" si="686"/>
        <v>GE_ONW_17157247</v>
      </c>
      <c r="C21987" t="str">
        <f t="shared" si="687"/>
        <v>17157247</v>
      </c>
    </row>
    <row r="21988" spans="1:3" x14ac:dyDescent="0.35">
      <c r="A21988" t="s">
        <v>21989</v>
      </c>
      <c r="B21988" t="str">
        <f t="shared" si="686"/>
        <v>GE_ONW_17153826</v>
      </c>
      <c r="C21988" t="str">
        <f t="shared" si="687"/>
        <v>17153826</v>
      </c>
    </row>
    <row r="21989" spans="1:3" x14ac:dyDescent="0.35">
      <c r="A21989" t="s">
        <v>21990</v>
      </c>
      <c r="B21989" t="str">
        <f t="shared" si="686"/>
        <v>GE_ONW_28191658</v>
      </c>
      <c r="C21989" t="str">
        <f t="shared" si="687"/>
        <v>28191658</v>
      </c>
    </row>
    <row r="21990" spans="1:3" x14ac:dyDescent="0.35">
      <c r="A21990" t="s">
        <v>21991</v>
      </c>
      <c r="B21990" t="str">
        <f t="shared" si="686"/>
        <v>GE_ONW_36183304</v>
      </c>
      <c r="C21990" t="str">
        <f t="shared" si="687"/>
        <v>36183304</v>
      </c>
    </row>
    <row r="21991" spans="1:3" x14ac:dyDescent="0.35">
      <c r="A21991" t="s">
        <v>21992</v>
      </c>
      <c r="B21991" t="str">
        <f t="shared" si="686"/>
        <v>GE_ONW_25210247</v>
      </c>
      <c r="C21991" t="str">
        <f t="shared" si="687"/>
        <v>25210247</v>
      </c>
    </row>
    <row r="21992" spans="1:3" x14ac:dyDescent="0.35">
      <c r="A21992" t="s">
        <v>21993</v>
      </c>
      <c r="B21992" t="str">
        <f t="shared" si="686"/>
        <v>GE_ONW_30170892</v>
      </c>
      <c r="C21992" t="str">
        <f t="shared" si="687"/>
        <v>30170892</v>
      </c>
    </row>
    <row r="21993" spans="1:3" x14ac:dyDescent="0.35">
      <c r="A21993" t="s">
        <v>21994</v>
      </c>
      <c r="B21993" t="str">
        <f t="shared" si="686"/>
        <v>GE_ONW_23165517</v>
      </c>
      <c r="C21993" t="str">
        <f t="shared" si="687"/>
        <v>23165517</v>
      </c>
    </row>
    <row r="21994" spans="1:3" x14ac:dyDescent="0.35">
      <c r="A21994" t="s">
        <v>21995</v>
      </c>
      <c r="B21994" t="str">
        <f t="shared" si="686"/>
        <v>GE_ONW_W72031</v>
      </c>
      <c r="C21994" t="str">
        <f t="shared" si="687"/>
        <v>W72031</v>
      </c>
    </row>
    <row r="21995" spans="1:3" x14ac:dyDescent="0.35">
      <c r="A21995" t="s">
        <v>21996</v>
      </c>
      <c r="B21995" t="str">
        <f t="shared" si="686"/>
        <v>GE_ONW_ASHWTG74</v>
      </c>
      <c r="C21995" t="str">
        <f t="shared" si="687"/>
        <v>ASHWTG74</v>
      </c>
    </row>
    <row r="21996" spans="1:3" x14ac:dyDescent="0.35">
      <c r="A21996" t="s">
        <v>21997</v>
      </c>
      <c r="B21996" t="str">
        <f t="shared" si="686"/>
        <v>GE_ONW_17133443</v>
      </c>
      <c r="C21996" t="str">
        <f t="shared" si="687"/>
        <v>17133443</v>
      </c>
    </row>
    <row r="21997" spans="1:3" x14ac:dyDescent="0.35">
      <c r="A21997" t="s">
        <v>21998</v>
      </c>
      <c r="B21997" t="str">
        <f t="shared" si="686"/>
        <v>GE_ONW_25173114</v>
      </c>
      <c r="C21997" t="str">
        <f t="shared" si="687"/>
        <v>25173114</v>
      </c>
    </row>
    <row r="21998" spans="1:3" x14ac:dyDescent="0.35">
      <c r="A21998" t="s">
        <v>21999</v>
      </c>
      <c r="B21998" t="str">
        <f t="shared" si="686"/>
        <v>GE_ONW_32181030</v>
      </c>
      <c r="C21998" t="str">
        <f t="shared" si="687"/>
        <v>32181030</v>
      </c>
    </row>
    <row r="21999" spans="1:3" x14ac:dyDescent="0.35">
      <c r="A21999" t="s">
        <v>22000</v>
      </c>
      <c r="B21999" t="str">
        <f t="shared" si="686"/>
        <v>GE_ONW_18140372</v>
      </c>
      <c r="C21999" t="str">
        <f t="shared" si="687"/>
        <v>18140372</v>
      </c>
    </row>
    <row r="22000" spans="1:3" x14ac:dyDescent="0.35">
      <c r="A22000" t="s">
        <v>22001</v>
      </c>
      <c r="B22000" t="str">
        <f t="shared" si="686"/>
        <v>GE_ONW_25179100</v>
      </c>
      <c r="C22000" t="str">
        <f t="shared" si="687"/>
        <v>25179100</v>
      </c>
    </row>
    <row r="22001" spans="1:3" x14ac:dyDescent="0.35">
      <c r="A22001" t="s">
        <v>22002</v>
      </c>
      <c r="B22001" t="str">
        <f t="shared" si="686"/>
        <v>GE_ONW_15091242</v>
      </c>
      <c r="C22001" t="str">
        <f t="shared" si="687"/>
        <v>15091242</v>
      </c>
    </row>
    <row r="22002" spans="1:3" x14ac:dyDescent="0.35">
      <c r="A22002" t="s">
        <v>22003</v>
      </c>
      <c r="B22002" t="str">
        <f t="shared" si="686"/>
        <v>GE_ONW_RVMIA17</v>
      </c>
      <c r="C22002" t="str">
        <f t="shared" si="687"/>
        <v>RVMIA17</v>
      </c>
    </row>
    <row r="22003" spans="1:3" x14ac:dyDescent="0.35">
      <c r="A22003" t="s">
        <v>22004</v>
      </c>
      <c r="B22003" t="str">
        <f t="shared" si="686"/>
        <v>GE_ONW_23161185</v>
      </c>
      <c r="C22003" t="str">
        <f t="shared" si="687"/>
        <v>23161185</v>
      </c>
    </row>
    <row r="22004" spans="1:3" x14ac:dyDescent="0.35">
      <c r="A22004" t="s">
        <v>22005</v>
      </c>
      <c r="B22004" t="str">
        <f t="shared" si="686"/>
        <v>GE_ONW_23167836</v>
      </c>
      <c r="C22004" t="str">
        <f t="shared" si="687"/>
        <v>23167836</v>
      </c>
    </row>
    <row r="22005" spans="1:3" x14ac:dyDescent="0.35">
      <c r="A22005" t="s">
        <v>22006</v>
      </c>
      <c r="B22005" t="str">
        <f t="shared" si="686"/>
        <v>GE_ONW_W71884</v>
      </c>
      <c r="C22005" t="str">
        <f t="shared" si="687"/>
        <v>W71884</v>
      </c>
    </row>
    <row r="22006" spans="1:3" x14ac:dyDescent="0.35">
      <c r="A22006" t="s">
        <v>22007</v>
      </c>
      <c r="B22006" t="str">
        <f t="shared" si="686"/>
        <v>GE_ONW_17141002</v>
      </c>
      <c r="C22006" t="str">
        <f t="shared" si="687"/>
        <v>17141002</v>
      </c>
    </row>
    <row r="22007" spans="1:3" x14ac:dyDescent="0.35">
      <c r="A22007" t="s">
        <v>22008</v>
      </c>
      <c r="B22007" t="str">
        <f t="shared" si="686"/>
        <v>GE_ONW_W70530</v>
      </c>
      <c r="C22007" t="str">
        <f t="shared" si="687"/>
        <v>W70530</v>
      </c>
    </row>
    <row r="22008" spans="1:3" x14ac:dyDescent="0.35">
      <c r="A22008" t="s">
        <v>22009</v>
      </c>
      <c r="B22008" t="str">
        <f t="shared" si="686"/>
        <v>ALS_ONW_B018-5-408</v>
      </c>
      <c r="C22008" t="str">
        <f t="shared" si="687"/>
        <v>B018-5-408</v>
      </c>
    </row>
    <row r="22009" spans="1:3" x14ac:dyDescent="0.35">
      <c r="A22009" t="s">
        <v>22010</v>
      </c>
      <c r="B22009" t="str">
        <f t="shared" si="686"/>
        <v>GE_ONW_15081774</v>
      </c>
      <c r="C22009" t="str">
        <f t="shared" si="687"/>
        <v>15081774</v>
      </c>
    </row>
    <row r="22010" spans="1:3" x14ac:dyDescent="0.35">
      <c r="A22010" t="s">
        <v>22011</v>
      </c>
      <c r="B22010" t="str">
        <f t="shared" si="686"/>
        <v>GE_ONW_15080043</v>
      </c>
      <c r="C22010" t="str">
        <f t="shared" si="687"/>
        <v>15080043</v>
      </c>
    </row>
    <row r="22011" spans="1:3" x14ac:dyDescent="0.35">
      <c r="A22011" t="s">
        <v>22012</v>
      </c>
      <c r="B22011" t="str">
        <f t="shared" si="686"/>
        <v>GE_ONW_1000322212</v>
      </c>
      <c r="C22011" t="str">
        <f t="shared" si="687"/>
        <v>1000322212</v>
      </c>
    </row>
    <row r="22012" spans="1:3" x14ac:dyDescent="0.35">
      <c r="A22012" t="s">
        <v>22013</v>
      </c>
      <c r="B22012" t="str">
        <f t="shared" si="686"/>
        <v>GE_ONW_271911235</v>
      </c>
      <c r="C22012" t="str">
        <f t="shared" si="687"/>
        <v>271911235</v>
      </c>
    </row>
    <row r="22013" spans="1:3" x14ac:dyDescent="0.35">
      <c r="A22013" t="s">
        <v>22014</v>
      </c>
      <c r="B22013" t="str">
        <f t="shared" si="686"/>
        <v>GE_ONW_W11978</v>
      </c>
      <c r="C22013" t="str">
        <f t="shared" si="687"/>
        <v>W11978</v>
      </c>
    </row>
    <row r="22014" spans="1:3" x14ac:dyDescent="0.35">
      <c r="A22014" t="s">
        <v>22015</v>
      </c>
      <c r="B22014" t="str">
        <f t="shared" si="686"/>
        <v>GE_ONW_15091337</v>
      </c>
      <c r="C22014" t="str">
        <f t="shared" si="687"/>
        <v>15091337</v>
      </c>
    </row>
    <row r="22015" spans="1:3" x14ac:dyDescent="0.35">
      <c r="A22015" t="s">
        <v>22016</v>
      </c>
      <c r="B22015" t="str">
        <f t="shared" si="686"/>
        <v>GE_ONW_W70163</v>
      </c>
      <c r="C22015" t="str">
        <f t="shared" si="687"/>
        <v>W70163</v>
      </c>
    </row>
    <row r="22016" spans="1:3" x14ac:dyDescent="0.35">
      <c r="A22016" t="s">
        <v>22017</v>
      </c>
      <c r="B22016" t="str">
        <f t="shared" si="686"/>
        <v>GE_ONW_15081331</v>
      </c>
      <c r="C22016" t="str">
        <f t="shared" si="687"/>
        <v>15081331</v>
      </c>
    </row>
    <row r="22017" spans="1:3" x14ac:dyDescent="0.35">
      <c r="A22017" t="s">
        <v>22018</v>
      </c>
      <c r="B22017" t="str">
        <f t="shared" si="686"/>
        <v>GE_ONW_16122571</v>
      </c>
      <c r="C22017" t="str">
        <f t="shared" si="687"/>
        <v>16122571</v>
      </c>
    </row>
    <row r="22018" spans="1:3" x14ac:dyDescent="0.35">
      <c r="A22018" t="s">
        <v>22019</v>
      </c>
      <c r="B22018" t="str">
        <f t="shared" ref="B22018:B22081" si="688">TRIM(A22018)</f>
        <v>GE_ONW_171810729</v>
      </c>
      <c r="C22018" t="str">
        <f t="shared" ref="C22018:C22081" si="689">IF(OR(ISNUMBER(SEARCH("GE_ONW_",B22018)),ISNUMBER(SEARCH("GE_OFW_",B22018))),REPLACE(B22018,1,7,""),IF(OR(ISNUMBER(SEARCH("VES_ONW_",B22018)),ISNUMBER(SEARCH("CLP_ONW_",B22018)),ISNUMBER(SEARCH("ENR_ONW_",B22018)),ISNUMBER(SEARCH("ALS_ONW_",B22018)),ISNUMBER(SEARCH("NOR_ONW_",B22018)),ISNUMBER(SEARCH("TAC_ONW_",B22018)),ISNUMBER(SEARCH("GAM_ONW_",B22018))),REPLACE(B22018,1,8,""),TRIM(B22018)))</f>
        <v>171810729</v>
      </c>
    </row>
    <row r="22019" spans="1:3" x14ac:dyDescent="0.35">
      <c r="A22019" t="s">
        <v>22020</v>
      </c>
      <c r="B22019" t="str">
        <f t="shared" si="688"/>
        <v>GE_ONW_28201629</v>
      </c>
      <c r="C22019" t="str">
        <f t="shared" si="689"/>
        <v>28201629</v>
      </c>
    </row>
    <row r="22020" spans="1:3" x14ac:dyDescent="0.35">
      <c r="A22020" t="s">
        <v>22021</v>
      </c>
      <c r="B22020" t="str">
        <f t="shared" si="688"/>
        <v>GE_ONW_28195057</v>
      </c>
      <c r="C22020" t="str">
        <f t="shared" si="689"/>
        <v>28195057</v>
      </c>
    </row>
    <row r="22021" spans="1:3" x14ac:dyDescent="0.35">
      <c r="A22021" t="s">
        <v>22022</v>
      </c>
      <c r="B22021" t="str">
        <f t="shared" si="688"/>
        <v>GE_ONW_25102056</v>
      </c>
      <c r="C22021" t="str">
        <f t="shared" si="689"/>
        <v>25102056</v>
      </c>
    </row>
    <row r="22022" spans="1:3" x14ac:dyDescent="0.35">
      <c r="A22022" t="s">
        <v>22023</v>
      </c>
      <c r="B22022" t="str">
        <f t="shared" si="688"/>
        <v>GE_ONW_18140453</v>
      </c>
      <c r="C22022" t="str">
        <f t="shared" si="689"/>
        <v>18140453</v>
      </c>
    </row>
    <row r="22023" spans="1:3" x14ac:dyDescent="0.35">
      <c r="A22023" t="s">
        <v>22024</v>
      </c>
      <c r="B22023" t="str">
        <f t="shared" si="688"/>
        <v>GE_ONW_25187578</v>
      </c>
      <c r="C22023" t="str">
        <f t="shared" si="689"/>
        <v>25187578</v>
      </c>
    </row>
    <row r="22024" spans="1:3" x14ac:dyDescent="0.35">
      <c r="A22024" t="s">
        <v>22025</v>
      </c>
      <c r="B22024" t="str">
        <f t="shared" si="688"/>
        <v>GE_ONW_18144176</v>
      </c>
      <c r="C22024" t="str">
        <f t="shared" si="689"/>
        <v>18144176</v>
      </c>
    </row>
    <row r="22025" spans="1:3" x14ac:dyDescent="0.35">
      <c r="A22025" t="s">
        <v>22026</v>
      </c>
      <c r="B22025" t="str">
        <f t="shared" si="688"/>
        <v>GE_ONW_17131505</v>
      </c>
      <c r="C22025" t="str">
        <f t="shared" si="689"/>
        <v>17131505</v>
      </c>
    </row>
    <row r="22026" spans="1:3" x14ac:dyDescent="0.35">
      <c r="A22026" t="s">
        <v>22027</v>
      </c>
      <c r="B22026" t="str">
        <f t="shared" si="688"/>
        <v>GE_ONW_28156915</v>
      </c>
      <c r="C22026" t="str">
        <f t="shared" si="689"/>
        <v>28156915</v>
      </c>
    </row>
    <row r="22027" spans="1:3" x14ac:dyDescent="0.35">
      <c r="A22027" t="s">
        <v>22028</v>
      </c>
      <c r="B22027" t="str">
        <f t="shared" si="688"/>
        <v>GE_ONW_24172513</v>
      </c>
      <c r="C22027" t="str">
        <f t="shared" si="689"/>
        <v>24172513</v>
      </c>
    </row>
    <row r="22028" spans="1:3" x14ac:dyDescent="0.35">
      <c r="A22028" t="s">
        <v>22029</v>
      </c>
      <c r="B22028" t="str">
        <f t="shared" si="688"/>
        <v>GE_ONW_28196508</v>
      </c>
      <c r="C22028" t="str">
        <f t="shared" si="689"/>
        <v>28196508</v>
      </c>
    </row>
    <row r="22029" spans="1:3" x14ac:dyDescent="0.35">
      <c r="A22029" t="s">
        <v>22030</v>
      </c>
      <c r="B22029" t="str">
        <f t="shared" si="688"/>
        <v>GE_ONW_282012132</v>
      </c>
      <c r="C22029" t="str">
        <f t="shared" si="689"/>
        <v>282012132</v>
      </c>
    </row>
    <row r="22030" spans="1:3" x14ac:dyDescent="0.35">
      <c r="A22030" t="s">
        <v>22031</v>
      </c>
      <c r="B22030" t="str">
        <f t="shared" si="688"/>
        <v>CLP_ONW_CPP01-10</v>
      </c>
      <c r="C22030" t="str">
        <f t="shared" si="689"/>
        <v>CPP01-10</v>
      </c>
    </row>
    <row r="22031" spans="1:3" x14ac:dyDescent="0.35">
      <c r="A22031" t="s">
        <v>22032</v>
      </c>
      <c r="B22031" t="str">
        <f t="shared" si="688"/>
        <v>GE_ONW_25197116</v>
      </c>
      <c r="C22031" t="str">
        <f t="shared" si="689"/>
        <v>25197116</v>
      </c>
    </row>
    <row r="22032" spans="1:3" x14ac:dyDescent="0.35">
      <c r="A22032" t="s">
        <v>22033</v>
      </c>
      <c r="B22032" t="str">
        <f t="shared" si="688"/>
        <v>GE_ONW_W13095</v>
      </c>
      <c r="C22032" t="str">
        <f t="shared" si="689"/>
        <v>W13095</v>
      </c>
    </row>
    <row r="22033" spans="1:3" x14ac:dyDescent="0.35">
      <c r="A22033" t="s">
        <v>22034</v>
      </c>
      <c r="B22033" t="str">
        <f t="shared" si="688"/>
        <v>GE_ONW_28151349</v>
      </c>
      <c r="C22033" t="str">
        <f t="shared" si="689"/>
        <v>28151349</v>
      </c>
    </row>
    <row r="22034" spans="1:3" x14ac:dyDescent="0.35">
      <c r="A22034" t="s">
        <v>22035</v>
      </c>
      <c r="B22034" t="str">
        <f t="shared" si="688"/>
        <v>GE_ONW_28196765</v>
      </c>
      <c r="C22034" t="str">
        <f t="shared" si="689"/>
        <v>28196765</v>
      </c>
    </row>
    <row r="22035" spans="1:3" x14ac:dyDescent="0.35">
      <c r="A22035" t="s">
        <v>22036</v>
      </c>
      <c r="B22035" t="str">
        <f t="shared" si="688"/>
        <v>GE_ONW_25190900</v>
      </c>
      <c r="C22035" t="str">
        <f t="shared" si="689"/>
        <v>25190900</v>
      </c>
    </row>
    <row r="22036" spans="1:3" x14ac:dyDescent="0.35">
      <c r="A22036" t="s">
        <v>22037</v>
      </c>
      <c r="B22036" t="str">
        <f t="shared" si="688"/>
        <v>GE_ONW_27215365</v>
      </c>
      <c r="C22036" t="str">
        <f t="shared" si="689"/>
        <v>27215365</v>
      </c>
    </row>
    <row r="22037" spans="1:3" x14ac:dyDescent="0.35">
      <c r="A22037" t="s">
        <v>22038</v>
      </c>
      <c r="B22037" t="str">
        <f t="shared" si="688"/>
        <v>GE_ONW_28156823</v>
      </c>
      <c r="C22037" t="str">
        <f t="shared" si="689"/>
        <v>28156823</v>
      </c>
    </row>
    <row r="22038" spans="1:3" x14ac:dyDescent="0.35">
      <c r="A22038" t="s">
        <v>22039</v>
      </c>
      <c r="B22038" t="str">
        <f t="shared" si="688"/>
        <v>GE_ONW_LOTEW2</v>
      </c>
      <c r="C22038" t="str">
        <f t="shared" si="689"/>
        <v>LOTEW2</v>
      </c>
    </row>
    <row r="22039" spans="1:3" x14ac:dyDescent="0.35">
      <c r="A22039" t="s">
        <v>22040</v>
      </c>
      <c r="B22039" t="str">
        <f t="shared" si="688"/>
        <v>GE_ONW_28192763</v>
      </c>
      <c r="C22039" t="str">
        <f t="shared" si="689"/>
        <v>28192763</v>
      </c>
    </row>
    <row r="22040" spans="1:3" x14ac:dyDescent="0.35">
      <c r="A22040" t="s">
        <v>22041</v>
      </c>
      <c r="B22040" t="str">
        <f t="shared" si="688"/>
        <v>GE_ONW_17152652</v>
      </c>
      <c r="C22040" t="str">
        <f t="shared" si="689"/>
        <v>17152652</v>
      </c>
    </row>
    <row r="22041" spans="1:3" x14ac:dyDescent="0.35">
      <c r="A22041" t="s">
        <v>22042</v>
      </c>
      <c r="B22041" t="str">
        <f t="shared" si="688"/>
        <v>GE_ONW_17140978</v>
      </c>
      <c r="C22041" t="str">
        <f t="shared" si="689"/>
        <v>17140978</v>
      </c>
    </row>
    <row r="22042" spans="1:3" x14ac:dyDescent="0.35">
      <c r="A22042" t="s">
        <v>22043</v>
      </c>
      <c r="B22042" t="str">
        <f t="shared" si="688"/>
        <v>GE_OFW_MO30</v>
      </c>
      <c r="C22042" t="str">
        <f t="shared" si="689"/>
        <v>MO30</v>
      </c>
    </row>
    <row r="22043" spans="1:3" x14ac:dyDescent="0.35">
      <c r="A22043" t="s">
        <v>22044</v>
      </c>
      <c r="B22043" t="str">
        <f t="shared" si="688"/>
        <v>GE_ONW_17131493</v>
      </c>
      <c r="C22043" t="str">
        <f t="shared" si="689"/>
        <v>17131493</v>
      </c>
    </row>
    <row r="22044" spans="1:3" x14ac:dyDescent="0.35">
      <c r="A22044" t="s">
        <v>22045</v>
      </c>
      <c r="B22044" t="str">
        <f t="shared" si="688"/>
        <v>GE_ONW_W10019</v>
      </c>
      <c r="C22044" t="str">
        <f t="shared" si="689"/>
        <v>W10019</v>
      </c>
    </row>
    <row r="22045" spans="1:3" x14ac:dyDescent="0.35">
      <c r="A22045" t="s">
        <v>22046</v>
      </c>
      <c r="B22045" t="str">
        <f t="shared" si="688"/>
        <v>GE_ONW_25171493</v>
      </c>
      <c r="C22045" t="str">
        <f t="shared" si="689"/>
        <v>25171493</v>
      </c>
    </row>
    <row r="22046" spans="1:3" x14ac:dyDescent="0.35">
      <c r="A22046" t="s">
        <v>22047</v>
      </c>
      <c r="B22046" t="str">
        <f t="shared" si="688"/>
        <v>GE_ONW_846462</v>
      </c>
      <c r="C22046" t="str">
        <f t="shared" si="689"/>
        <v>846462</v>
      </c>
    </row>
    <row r="22047" spans="1:3" x14ac:dyDescent="0.35">
      <c r="A22047" t="s">
        <v>22048</v>
      </c>
      <c r="B22047" t="str">
        <f t="shared" si="688"/>
        <v>GE_ONW_17142262</v>
      </c>
      <c r="C22047" t="str">
        <f t="shared" si="689"/>
        <v>17142262</v>
      </c>
    </row>
    <row r="22048" spans="1:3" x14ac:dyDescent="0.35">
      <c r="A22048" t="s">
        <v>22049</v>
      </c>
      <c r="B22048" t="str">
        <f t="shared" si="688"/>
        <v>GE_ONW_16105749</v>
      </c>
      <c r="C22048" t="str">
        <f t="shared" si="689"/>
        <v>16105749</v>
      </c>
    </row>
    <row r="22049" spans="1:3" x14ac:dyDescent="0.35">
      <c r="A22049" t="s">
        <v>22050</v>
      </c>
      <c r="B22049" t="str">
        <f t="shared" si="688"/>
        <v>GE_ONW_25110112</v>
      </c>
      <c r="C22049" t="str">
        <f t="shared" si="689"/>
        <v>25110112</v>
      </c>
    </row>
    <row r="22050" spans="1:3" x14ac:dyDescent="0.35">
      <c r="A22050" t="s">
        <v>22051</v>
      </c>
      <c r="B22050" t="str">
        <f t="shared" si="688"/>
        <v>GE_ONW_15082029</v>
      </c>
      <c r="C22050" t="str">
        <f t="shared" si="689"/>
        <v>15082029</v>
      </c>
    </row>
    <row r="22051" spans="1:3" x14ac:dyDescent="0.35">
      <c r="A22051" t="s">
        <v>22052</v>
      </c>
      <c r="B22051" t="str">
        <f t="shared" si="688"/>
        <v>GE_ONW_15080084</v>
      </c>
      <c r="C22051" t="str">
        <f t="shared" si="689"/>
        <v>15080084</v>
      </c>
    </row>
    <row r="22052" spans="1:3" x14ac:dyDescent="0.35">
      <c r="A22052" t="s">
        <v>22053</v>
      </c>
      <c r="B22052" t="str">
        <f t="shared" si="688"/>
        <v>GE_ONW_25181549</v>
      </c>
      <c r="C22052" t="str">
        <f t="shared" si="689"/>
        <v>25181549</v>
      </c>
    </row>
    <row r="22053" spans="1:3" x14ac:dyDescent="0.35">
      <c r="A22053" t="s">
        <v>22054</v>
      </c>
      <c r="B22053" t="str">
        <f t="shared" si="688"/>
        <v>GE_ONW_W12408</v>
      </c>
      <c r="C22053" t="str">
        <f t="shared" si="689"/>
        <v>W12408</v>
      </c>
    </row>
    <row r="22054" spans="1:3" x14ac:dyDescent="0.35">
      <c r="A22054" t="s">
        <v>22055</v>
      </c>
      <c r="B22054" t="str">
        <f t="shared" si="688"/>
        <v>GE_ONW_16115679</v>
      </c>
      <c r="C22054" t="str">
        <f t="shared" si="689"/>
        <v>16115679</v>
      </c>
    </row>
    <row r="22055" spans="1:3" x14ac:dyDescent="0.35">
      <c r="A22055" t="s">
        <v>22056</v>
      </c>
      <c r="B22055" t="str">
        <f t="shared" si="688"/>
        <v>GE_ONW_EBSR11</v>
      </c>
      <c r="C22055" t="str">
        <f t="shared" si="689"/>
        <v>EBSR11</v>
      </c>
    </row>
    <row r="22056" spans="1:3" x14ac:dyDescent="0.35">
      <c r="A22056" t="s">
        <v>22057</v>
      </c>
      <c r="B22056" t="str">
        <f t="shared" si="688"/>
        <v>GE_ONW_15102858</v>
      </c>
      <c r="C22056" t="str">
        <f t="shared" si="689"/>
        <v>15102858</v>
      </c>
    </row>
    <row r="22057" spans="1:3" x14ac:dyDescent="0.35">
      <c r="A22057" t="s">
        <v>22058</v>
      </c>
      <c r="B22057" t="str">
        <f t="shared" si="688"/>
        <v>GE_ONW_25110049</v>
      </c>
      <c r="C22057" t="str">
        <f t="shared" si="689"/>
        <v>25110049</v>
      </c>
    </row>
    <row r="22058" spans="1:3" x14ac:dyDescent="0.35">
      <c r="A22058" t="s">
        <v>22059</v>
      </c>
      <c r="B22058" t="str">
        <f t="shared" si="688"/>
        <v>GE_ONW_17143049</v>
      </c>
      <c r="C22058" t="str">
        <f t="shared" si="689"/>
        <v>17143049</v>
      </c>
    </row>
    <row r="22059" spans="1:3" x14ac:dyDescent="0.35">
      <c r="A22059" t="s">
        <v>22060</v>
      </c>
      <c r="B22059" t="str">
        <f t="shared" si="688"/>
        <v>GE_ONW_17150568</v>
      </c>
      <c r="C22059" t="str">
        <f t="shared" si="689"/>
        <v>17150568</v>
      </c>
    </row>
    <row r="22060" spans="1:3" x14ac:dyDescent="0.35">
      <c r="A22060" t="s">
        <v>22061</v>
      </c>
      <c r="B22060" t="str">
        <f t="shared" si="688"/>
        <v>GE_ONW_COEU403</v>
      </c>
      <c r="C22060" t="str">
        <f t="shared" si="689"/>
        <v>COEU403</v>
      </c>
    </row>
    <row r="22061" spans="1:3" x14ac:dyDescent="0.35">
      <c r="A22061" t="s">
        <v>22062</v>
      </c>
      <c r="B22061" t="str">
        <f t="shared" si="688"/>
        <v>GE_ONW_18132628</v>
      </c>
      <c r="C22061" t="str">
        <f t="shared" si="689"/>
        <v>18132628</v>
      </c>
    </row>
    <row r="22062" spans="1:3" x14ac:dyDescent="0.35">
      <c r="A22062" t="s">
        <v>22063</v>
      </c>
      <c r="B22062" t="str">
        <f t="shared" si="688"/>
        <v>GE_ONW_25176286</v>
      </c>
      <c r="C22062" t="str">
        <f t="shared" si="689"/>
        <v>25176286</v>
      </c>
    </row>
    <row r="22063" spans="1:3" x14ac:dyDescent="0.35">
      <c r="A22063" t="s">
        <v>22064</v>
      </c>
      <c r="B22063" t="str">
        <f t="shared" si="688"/>
        <v>GE_ONW_25182802</v>
      </c>
      <c r="C22063" t="str">
        <f t="shared" si="689"/>
        <v>25182802</v>
      </c>
    </row>
    <row r="22064" spans="1:3" x14ac:dyDescent="0.35">
      <c r="A22064" t="s">
        <v>22065</v>
      </c>
      <c r="B22064" t="str">
        <f t="shared" si="688"/>
        <v>AWF_2KE</v>
      </c>
      <c r="C22064" t="str">
        <f t="shared" si="689"/>
        <v>AWF_2KE</v>
      </c>
    </row>
    <row r="22065" spans="1:3" x14ac:dyDescent="0.35">
      <c r="A22065" t="s">
        <v>22066</v>
      </c>
      <c r="B22065" t="str">
        <f t="shared" si="688"/>
        <v>GE_ONW_16105846</v>
      </c>
      <c r="C22065" t="str">
        <f t="shared" si="689"/>
        <v>16105846</v>
      </c>
    </row>
    <row r="22066" spans="1:3" x14ac:dyDescent="0.35">
      <c r="A22066" t="s">
        <v>22067</v>
      </c>
      <c r="B22066" t="str">
        <f t="shared" si="688"/>
        <v>GE_ONW_18142440</v>
      </c>
      <c r="C22066" t="str">
        <f t="shared" si="689"/>
        <v>18142440</v>
      </c>
    </row>
    <row r="22067" spans="1:3" x14ac:dyDescent="0.35">
      <c r="A22067" t="s">
        <v>22068</v>
      </c>
      <c r="B22067" t="str">
        <f t="shared" si="688"/>
        <v>GE_ONW_15552312</v>
      </c>
      <c r="C22067" t="str">
        <f t="shared" si="689"/>
        <v>15552312</v>
      </c>
    </row>
    <row r="22068" spans="1:3" x14ac:dyDescent="0.35">
      <c r="A22068" t="s">
        <v>22069</v>
      </c>
      <c r="B22068" t="str">
        <f t="shared" si="688"/>
        <v>GE_ONW_27191561</v>
      </c>
      <c r="C22068" t="str">
        <f t="shared" si="689"/>
        <v>27191561</v>
      </c>
    </row>
    <row r="22069" spans="1:3" x14ac:dyDescent="0.35">
      <c r="A22069" t="s">
        <v>22070</v>
      </c>
      <c r="B22069" t="str">
        <f t="shared" si="688"/>
        <v>GE_ONW_W11830</v>
      </c>
      <c r="C22069" t="str">
        <f t="shared" si="689"/>
        <v>W11830</v>
      </c>
    </row>
    <row r="22070" spans="1:3" x14ac:dyDescent="0.35">
      <c r="A22070" t="s">
        <v>22071</v>
      </c>
      <c r="B22070" t="str">
        <f t="shared" si="688"/>
        <v>GE_ONW_28155951</v>
      </c>
      <c r="C22070" t="str">
        <f t="shared" si="689"/>
        <v>28155951</v>
      </c>
    </row>
    <row r="22071" spans="1:3" x14ac:dyDescent="0.35">
      <c r="A22071" t="s">
        <v>22072</v>
      </c>
      <c r="B22071" t="str">
        <f t="shared" si="688"/>
        <v>GE_ONW_25171789</v>
      </c>
      <c r="C22071" t="str">
        <f t="shared" si="689"/>
        <v>25171789</v>
      </c>
    </row>
    <row r="22072" spans="1:3" x14ac:dyDescent="0.35">
      <c r="A22072" t="s">
        <v>22073</v>
      </c>
      <c r="B22072" t="str">
        <f t="shared" si="688"/>
        <v>GE_ONW_15080983</v>
      </c>
      <c r="C22072" t="str">
        <f t="shared" si="689"/>
        <v>15080983</v>
      </c>
    </row>
    <row r="22073" spans="1:3" x14ac:dyDescent="0.35">
      <c r="A22073" t="s">
        <v>22074</v>
      </c>
      <c r="B22073" t="str">
        <f t="shared" si="688"/>
        <v>GE_ONW_25171200</v>
      </c>
      <c r="C22073" t="str">
        <f t="shared" si="689"/>
        <v>25171200</v>
      </c>
    </row>
    <row r="22074" spans="1:3" x14ac:dyDescent="0.35">
      <c r="A22074" t="s">
        <v>22075</v>
      </c>
      <c r="B22074" t="str">
        <f t="shared" si="688"/>
        <v>GE_ONW_25179098</v>
      </c>
      <c r="C22074" t="str">
        <f t="shared" si="689"/>
        <v>25179098</v>
      </c>
    </row>
    <row r="22075" spans="1:3" x14ac:dyDescent="0.35">
      <c r="A22075" t="s">
        <v>22076</v>
      </c>
      <c r="B22075" t="str">
        <f t="shared" si="688"/>
        <v>GE_ONW_30176680</v>
      </c>
      <c r="C22075" t="str">
        <f t="shared" si="689"/>
        <v>30176680</v>
      </c>
    </row>
    <row r="22076" spans="1:3" x14ac:dyDescent="0.35">
      <c r="A22076" t="s">
        <v>22077</v>
      </c>
      <c r="B22076" t="str">
        <f t="shared" si="688"/>
        <v>GE_ONW_846441</v>
      </c>
      <c r="C22076" t="str">
        <f t="shared" si="689"/>
        <v>846441</v>
      </c>
    </row>
    <row r="22077" spans="1:3" x14ac:dyDescent="0.35">
      <c r="A22077" t="s">
        <v>22078</v>
      </c>
      <c r="B22077" t="str">
        <f t="shared" si="688"/>
        <v>VES_ONW_SPL01-D04</v>
      </c>
      <c r="C22077" t="str">
        <f t="shared" si="689"/>
        <v>SPL01-D04</v>
      </c>
    </row>
    <row r="22078" spans="1:3" x14ac:dyDescent="0.35">
      <c r="A22078" t="s">
        <v>22079</v>
      </c>
      <c r="B22078" t="str">
        <f t="shared" si="688"/>
        <v>GE_ONW_W11895</v>
      </c>
      <c r="C22078" t="str">
        <f t="shared" si="689"/>
        <v>W11895</v>
      </c>
    </row>
    <row r="22079" spans="1:3" x14ac:dyDescent="0.35">
      <c r="A22079" t="s">
        <v>22080</v>
      </c>
      <c r="B22079" t="str">
        <f t="shared" si="688"/>
        <v>GE_ONW_16113503</v>
      </c>
      <c r="C22079" t="str">
        <f t="shared" si="689"/>
        <v>16113503</v>
      </c>
    </row>
    <row r="22080" spans="1:3" x14ac:dyDescent="0.35">
      <c r="A22080" t="s">
        <v>22081</v>
      </c>
      <c r="B22080" t="str">
        <f t="shared" si="688"/>
        <v>GE_ONW_271911229</v>
      </c>
      <c r="C22080" t="str">
        <f t="shared" si="689"/>
        <v>271911229</v>
      </c>
    </row>
    <row r="22081" spans="1:3" x14ac:dyDescent="0.35">
      <c r="A22081" t="s">
        <v>22082</v>
      </c>
      <c r="B22081" t="str">
        <f t="shared" si="688"/>
        <v>GE_ONW_W10354</v>
      </c>
      <c r="C22081" t="str">
        <f t="shared" si="689"/>
        <v>W10354</v>
      </c>
    </row>
    <row r="22082" spans="1:3" x14ac:dyDescent="0.35">
      <c r="A22082" t="s">
        <v>22083</v>
      </c>
      <c r="B22082" t="str">
        <f t="shared" ref="B22082:B22145" si="690">TRIM(A22082)</f>
        <v>GE_ONW_34170524</v>
      </c>
      <c r="C22082" t="str">
        <f t="shared" ref="C22082:C22145" si="691">IF(OR(ISNUMBER(SEARCH("GE_ONW_",B22082)),ISNUMBER(SEARCH("GE_OFW_",B22082))),REPLACE(B22082,1,7,""),IF(OR(ISNUMBER(SEARCH("VES_ONW_",B22082)),ISNUMBER(SEARCH("CLP_ONW_",B22082)),ISNUMBER(SEARCH("ENR_ONW_",B22082)),ISNUMBER(SEARCH("ALS_ONW_",B22082)),ISNUMBER(SEARCH("NOR_ONW_",B22082)),ISNUMBER(SEARCH("TAC_ONW_",B22082)),ISNUMBER(SEARCH("GAM_ONW_",B22082))),REPLACE(B22082,1,8,""),TRIM(B22082)))</f>
        <v>34170524</v>
      </c>
    </row>
    <row r="22083" spans="1:3" x14ac:dyDescent="0.35">
      <c r="A22083" t="s">
        <v>22084</v>
      </c>
      <c r="B22083" t="str">
        <f t="shared" si="690"/>
        <v>GE_ONW_28151367</v>
      </c>
      <c r="C22083" t="str">
        <f t="shared" si="691"/>
        <v>28151367</v>
      </c>
    </row>
    <row r="22084" spans="1:3" x14ac:dyDescent="0.35">
      <c r="A22084" t="s">
        <v>22085</v>
      </c>
      <c r="B22084" t="str">
        <f t="shared" si="690"/>
        <v>GE_ONW_FARCH12</v>
      </c>
      <c r="C22084" t="str">
        <f t="shared" si="691"/>
        <v>FARCH12</v>
      </c>
    </row>
    <row r="22085" spans="1:3" x14ac:dyDescent="0.35">
      <c r="A22085" t="s">
        <v>22086</v>
      </c>
      <c r="B22085" t="str">
        <f t="shared" si="690"/>
        <v>GE_ONW_15101265</v>
      </c>
      <c r="C22085" t="str">
        <f t="shared" si="691"/>
        <v>15101265</v>
      </c>
    </row>
    <row r="22086" spans="1:3" x14ac:dyDescent="0.35">
      <c r="A22086" t="s">
        <v>22087</v>
      </c>
      <c r="B22086" t="str">
        <f t="shared" si="690"/>
        <v>GE_ONW_W11960</v>
      </c>
      <c r="C22086" t="str">
        <f t="shared" si="691"/>
        <v>W11960</v>
      </c>
    </row>
    <row r="22087" spans="1:3" x14ac:dyDescent="0.35">
      <c r="A22087" t="s">
        <v>22088</v>
      </c>
      <c r="B22087" t="str">
        <f t="shared" si="690"/>
        <v>GE_ONW_CST5</v>
      </c>
      <c r="C22087" t="str">
        <f t="shared" si="691"/>
        <v>CST5</v>
      </c>
    </row>
    <row r="22088" spans="1:3" x14ac:dyDescent="0.35">
      <c r="A22088" t="s">
        <v>22089</v>
      </c>
      <c r="B22088" t="str">
        <f t="shared" si="690"/>
        <v>GE_ONW_17153816</v>
      </c>
      <c r="C22088" t="str">
        <f t="shared" si="691"/>
        <v>17153816</v>
      </c>
    </row>
    <row r="22089" spans="1:3" x14ac:dyDescent="0.35">
      <c r="A22089" t="s">
        <v>22090</v>
      </c>
      <c r="B22089" t="str">
        <f t="shared" si="690"/>
        <v>GE_ONW_16105867</v>
      </c>
      <c r="C22089" t="str">
        <f t="shared" si="691"/>
        <v>16105867</v>
      </c>
    </row>
    <row r="22090" spans="1:3" x14ac:dyDescent="0.35">
      <c r="A22090" t="s">
        <v>22091</v>
      </c>
      <c r="B22090" t="str">
        <f t="shared" si="690"/>
        <v>GE_ONW_15080957</v>
      </c>
      <c r="C22090" t="str">
        <f t="shared" si="691"/>
        <v>15080957</v>
      </c>
    </row>
    <row r="22091" spans="1:3" x14ac:dyDescent="0.35">
      <c r="A22091" t="s">
        <v>22092</v>
      </c>
      <c r="B22091" t="str">
        <f t="shared" si="690"/>
        <v>GE_ONW_1001621031</v>
      </c>
      <c r="C22091" t="str">
        <f t="shared" si="691"/>
        <v>1001621031</v>
      </c>
    </row>
    <row r="22092" spans="1:3" x14ac:dyDescent="0.35">
      <c r="A22092" t="s">
        <v>22093</v>
      </c>
      <c r="B22092" t="str">
        <f t="shared" si="690"/>
        <v>GE_ONW_27170394</v>
      </c>
      <c r="C22092" t="str">
        <f t="shared" si="691"/>
        <v>27170394</v>
      </c>
    </row>
    <row r="22093" spans="1:3" x14ac:dyDescent="0.35">
      <c r="A22093" t="s">
        <v>22094</v>
      </c>
      <c r="B22093" t="str">
        <f t="shared" si="690"/>
        <v>GE_ONW_18132618</v>
      </c>
      <c r="C22093" t="str">
        <f t="shared" si="691"/>
        <v>18132618</v>
      </c>
    </row>
    <row r="22094" spans="1:3" x14ac:dyDescent="0.35">
      <c r="A22094" t="s">
        <v>22095</v>
      </c>
      <c r="B22094" t="str">
        <f t="shared" si="690"/>
        <v>GE_ONW_25186945</v>
      </c>
      <c r="C22094" t="str">
        <f t="shared" si="691"/>
        <v>25186945</v>
      </c>
    </row>
    <row r="22095" spans="1:3" x14ac:dyDescent="0.35">
      <c r="A22095" t="s">
        <v>22096</v>
      </c>
      <c r="B22095" t="str">
        <f t="shared" si="690"/>
        <v>GE_ONW_17141262</v>
      </c>
      <c r="C22095" t="str">
        <f t="shared" si="691"/>
        <v>17141262</v>
      </c>
    </row>
    <row r="22096" spans="1:3" x14ac:dyDescent="0.35">
      <c r="A22096" t="s">
        <v>22097</v>
      </c>
      <c r="B22096" t="str">
        <f t="shared" si="690"/>
        <v>GE_ONW_17162449</v>
      </c>
      <c r="C22096" t="str">
        <f t="shared" si="691"/>
        <v>17162449</v>
      </c>
    </row>
    <row r="22097" spans="1:3" x14ac:dyDescent="0.35">
      <c r="A22097" t="s">
        <v>22098</v>
      </c>
      <c r="B22097" t="str">
        <f t="shared" si="690"/>
        <v>CLP_ONW_CPP01-9A</v>
      </c>
      <c r="C22097" t="str">
        <f t="shared" si="691"/>
        <v>CPP01-9A</v>
      </c>
    </row>
    <row r="22098" spans="1:3" x14ac:dyDescent="0.35">
      <c r="A22098" t="s">
        <v>22099</v>
      </c>
      <c r="B22098" t="str">
        <f t="shared" si="690"/>
        <v>ENR_ONW_847520</v>
      </c>
      <c r="C22098" t="str">
        <f t="shared" si="691"/>
        <v>847520</v>
      </c>
    </row>
    <row r="22099" spans="1:3" x14ac:dyDescent="0.35">
      <c r="A22099" t="s">
        <v>22100</v>
      </c>
      <c r="B22099" t="str">
        <f t="shared" si="690"/>
        <v>GE_ONW_28132440</v>
      </c>
      <c r="C22099" t="str">
        <f t="shared" si="691"/>
        <v>28132440</v>
      </c>
    </row>
    <row r="22100" spans="1:3" x14ac:dyDescent="0.35">
      <c r="A22100" t="s">
        <v>22101</v>
      </c>
      <c r="B22100" t="str">
        <f t="shared" si="690"/>
        <v>GE_ONW_15080198</v>
      </c>
      <c r="C22100" t="str">
        <f t="shared" si="691"/>
        <v>15080198</v>
      </c>
    </row>
    <row r="22101" spans="1:3" x14ac:dyDescent="0.35">
      <c r="A22101" t="s">
        <v>22102</v>
      </c>
      <c r="B22101" t="str">
        <f t="shared" si="690"/>
        <v>GE_ONW_845464</v>
      </c>
      <c r="C22101" t="str">
        <f t="shared" si="691"/>
        <v>845464</v>
      </c>
    </row>
    <row r="22102" spans="1:3" x14ac:dyDescent="0.35">
      <c r="A22102" t="s">
        <v>22103</v>
      </c>
      <c r="B22102" t="str">
        <f t="shared" si="690"/>
        <v>GE_ONW_16120612</v>
      </c>
      <c r="C22102" t="str">
        <f t="shared" si="691"/>
        <v>16120612</v>
      </c>
    </row>
    <row r="22103" spans="1:3" x14ac:dyDescent="0.35">
      <c r="A22103" t="s">
        <v>22104</v>
      </c>
      <c r="B22103" t="str">
        <f t="shared" si="690"/>
        <v>GE_ONW_16101878</v>
      </c>
      <c r="C22103" t="str">
        <f t="shared" si="691"/>
        <v>16101878</v>
      </c>
    </row>
    <row r="22104" spans="1:3" x14ac:dyDescent="0.35">
      <c r="A22104" t="s">
        <v>22105</v>
      </c>
      <c r="B22104" t="str">
        <f t="shared" si="690"/>
        <v>GE_ONW_15100011</v>
      </c>
      <c r="C22104" t="str">
        <f t="shared" si="691"/>
        <v>15100011</v>
      </c>
    </row>
    <row r="22105" spans="1:3" x14ac:dyDescent="0.35">
      <c r="A22105" t="s">
        <v>22106</v>
      </c>
      <c r="B22105" t="str">
        <f t="shared" si="690"/>
        <v>VES_ONW_SPL01-H14</v>
      </c>
      <c r="C22105" t="str">
        <f t="shared" si="691"/>
        <v>SPL01-H14</v>
      </c>
    </row>
    <row r="22106" spans="1:3" x14ac:dyDescent="0.35">
      <c r="A22106" t="s">
        <v>22107</v>
      </c>
      <c r="B22106" t="str">
        <f t="shared" si="690"/>
        <v>GE_ONW_25171750</v>
      </c>
      <c r="C22106" t="str">
        <f t="shared" si="691"/>
        <v>25171750</v>
      </c>
    </row>
    <row r="22107" spans="1:3" x14ac:dyDescent="0.35">
      <c r="A22107" t="s">
        <v>22108</v>
      </c>
      <c r="B22107" t="str">
        <f t="shared" si="690"/>
        <v>GE_ONW_16143599</v>
      </c>
      <c r="C22107" t="str">
        <f t="shared" si="691"/>
        <v>16143599</v>
      </c>
    </row>
    <row r="22108" spans="1:3" x14ac:dyDescent="0.35">
      <c r="A22108" t="s">
        <v>22109</v>
      </c>
      <c r="B22108" t="str">
        <f t="shared" si="690"/>
        <v>GE_ONW_28205591</v>
      </c>
      <c r="C22108" t="str">
        <f t="shared" si="691"/>
        <v>28205591</v>
      </c>
    </row>
    <row r="22109" spans="1:3" x14ac:dyDescent="0.35">
      <c r="A22109" t="s">
        <v>22110</v>
      </c>
      <c r="B22109" t="str">
        <f t="shared" si="690"/>
        <v>GE_ONW_15080489</v>
      </c>
      <c r="C22109" t="str">
        <f t="shared" si="691"/>
        <v>15080489</v>
      </c>
    </row>
    <row r="22110" spans="1:3" x14ac:dyDescent="0.35">
      <c r="A22110" t="s">
        <v>22111</v>
      </c>
      <c r="B22110" t="str">
        <f t="shared" si="690"/>
        <v>GE_ONW_846138</v>
      </c>
      <c r="C22110" t="str">
        <f t="shared" si="691"/>
        <v>846138</v>
      </c>
    </row>
    <row r="22111" spans="1:3" x14ac:dyDescent="0.35">
      <c r="A22111" t="s">
        <v>22112</v>
      </c>
      <c r="B22111" t="str">
        <f t="shared" si="690"/>
        <v>GE_ONW_DANWTG10</v>
      </c>
      <c r="C22111" t="str">
        <f t="shared" si="691"/>
        <v>DANWTG10</v>
      </c>
    </row>
    <row r="22112" spans="1:3" x14ac:dyDescent="0.35">
      <c r="A22112" t="s">
        <v>22113</v>
      </c>
      <c r="B22112" t="str">
        <f t="shared" si="690"/>
        <v>GE_ONW_16124193</v>
      </c>
      <c r="C22112" t="str">
        <f t="shared" si="691"/>
        <v>16124193</v>
      </c>
    </row>
    <row r="22113" spans="1:3" x14ac:dyDescent="0.35">
      <c r="A22113" t="s">
        <v>22114</v>
      </c>
      <c r="B22113" t="str">
        <f t="shared" si="690"/>
        <v>GE_ONW_25181104</v>
      </c>
      <c r="C22113" t="str">
        <f t="shared" si="691"/>
        <v>25181104</v>
      </c>
    </row>
    <row r="22114" spans="1:3" x14ac:dyDescent="0.35">
      <c r="A22114" t="s">
        <v>22115</v>
      </c>
      <c r="B22114" t="str">
        <f t="shared" si="690"/>
        <v>GE_ONW_25191895</v>
      </c>
      <c r="C22114" t="str">
        <f t="shared" si="691"/>
        <v>25191895</v>
      </c>
    </row>
    <row r="22115" spans="1:3" x14ac:dyDescent="0.35">
      <c r="A22115" t="s">
        <v>22116</v>
      </c>
      <c r="B22115" t="str">
        <f t="shared" si="690"/>
        <v>GE_ONW_28191111</v>
      </c>
      <c r="C22115" t="str">
        <f t="shared" si="691"/>
        <v>28191111</v>
      </c>
    </row>
    <row r="22116" spans="1:3" x14ac:dyDescent="0.35">
      <c r="A22116" t="s">
        <v>22117</v>
      </c>
      <c r="B22116" t="str">
        <f t="shared" si="690"/>
        <v>GE_ONW_17173742</v>
      </c>
      <c r="C22116" t="str">
        <f t="shared" si="691"/>
        <v>17173742</v>
      </c>
    </row>
    <row r="22117" spans="1:3" x14ac:dyDescent="0.35">
      <c r="A22117" t="s">
        <v>22118</v>
      </c>
      <c r="B22117" t="str">
        <f t="shared" si="690"/>
        <v>GE_ONW_28190804</v>
      </c>
      <c r="C22117" t="str">
        <f t="shared" si="691"/>
        <v>28190804</v>
      </c>
    </row>
    <row r="22118" spans="1:3" x14ac:dyDescent="0.35">
      <c r="A22118" t="s">
        <v>22119</v>
      </c>
      <c r="B22118" t="str">
        <f t="shared" si="690"/>
        <v>GE_ONW_55209592</v>
      </c>
      <c r="C22118" t="str">
        <f t="shared" si="691"/>
        <v>55209592</v>
      </c>
    </row>
    <row r="22119" spans="1:3" x14ac:dyDescent="0.35">
      <c r="A22119" t="s">
        <v>22120</v>
      </c>
      <c r="B22119" t="str">
        <f t="shared" si="690"/>
        <v>GE_ONW_17150470</v>
      </c>
      <c r="C22119" t="str">
        <f t="shared" si="691"/>
        <v>17150470</v>
      </c>
    </row>
    <row r="22120" spans="1:3" x14ac:dyDescent="0.35">
      <c r="A22120" t="s">
        <v>22121</v>
      </c>
      <c r="B22120" t="str">
        <f t="shared" si="690"/>
        <v>GE_ONW_25182781</v>
      </c>
      <c r="C22120" t="str">
        <f t="shared" si="691"/>
        <v>25182781</v>
      </c>
    </row>
    <row r="22121" spans="1:3" x14ac:dyDescent="0.35">
      <c r="A22121" t="s">
        <v>22122</v>
      </c>
      <c r="B22121" t="str">
        <f t="shared" si="690"/>
        <v>GE_ONW_251810022</v>
      </c>
      <c r="C22121" t="str">
        <f t="shared" si="691"/>
        <v>251810022</v>
      </c>
    </row>
    <row r="22122" spans="1:3" x14ac:dyDescent="0.35">
      <c r="A22122" t="s">
        <v>22123</v>
      </c>
      <c r="B22122" t="str">
        <f t="shared" si="690"/>
        <v>GE_ONW_CECL0309</v>
      </c>
      <c r="C22122" t="str">
        <f t="shared" si="691"/>
        <v>CECL0309</v>
      </c>
    </row>
    <row r="22123" spans="1:3" x14ac:dyDescent="0.35">
      <c r="A22123" t="s">
        <v>22124</v>
      </c>
      <c r="B22123" t="str">
        <f t="shared" si="690"/>
        <v>GE_ONW_18133359</v>
      </c>
      <c r="C22123" t="str">
        <f t="shared" si="691"/>
        <v>18133359</v>
      </c>
    </row>
    <row r="22124" spans="1:3" x14ac:dyDescent="0.35">
      <c r="A22124" t="s">
        <v>22125</v>
      </c>
      <c r="B22124" t="str">
        <f t="shared" si="690"/>
        <v>GE_ONW_27187924</v>
      </c>
      <c r="C22124" t="str">
        <f t="shared" si="691"/>
        <v>27187924</v>
      </c>
    </row>
    <row r="22125" spans="1:3" x14ac:dyDescent="0.35">
      <c r="A22125" t="s">
        <v>22126</v>
      </c>
      <c r="B22125" t="str">
        <f t="shared" si="690"/>
        <v>GE_ONW_W12560</v>
      </c>
      <c r="C22125" t="str">
        <f t="shared" si="691"/>
        <v>W12560</v>
      </c>
    </row>
    <row r="22126" spans="1:3" x14ac:dyDescent="0.35">
      <c r="A22126" t="s">
        <v>22127</v>
      </c>
      <c r="B22126" t="str">
        <f t="shared" si="690"/>
        <v>GE_ONW_28193058</v>
      </c>
      <c r="C22126" t="str">
        <f t="shared" si="691"/>
        <v>28193058</v>
      </c>
    </row>
    <row r="22127" spans="1:3" x14ac:dyDescent="0.35">
      <c r="A22127" t="s">
        <v>22128</v>
      </c>
      <c r="B22127" t="str">
        <f t="shared" si="690"/>
        <v>GE_ONW_17143668</v>
      </c>
      <c r="C22127" t="str">
        <f t="shared" si="691"/>
        <v>17143668</v>
      </c>
    </row>
    <row r="22128" spans="1:3" x14ac:dyDescent="0.35">
      <c r="A22128" t="s">
        <v>22129</v>
      </c>
      <c r="B22128" t="str">
        <f t="shared" si="690"/>
        <v>GE_ONW_28205530</v>
      </c>
      <c r="C22128" t="str">
        <f t="shared" si="691"/>
        <v>28205530</v>
      </c>
    </row>
    <row r="22129" spans="1:3" x14ac:dyDescent="0.35">
      <c r="A22129" t="s">
        <v>22130</v>
      </c>
      <c r="B22129" t="str">
        <f t="shared" si="690"/>
        <v>GE_ONW_28130076</v>
      </c>
      <c r="C22129" t="str">
        <f t="shared" si="691"/>
        <v>28130076</v>
      </c>
    </row>
    <row r="22130" spans="1:3" x14ac:dyDescent="0.35">
      <c r="A22130" t="s">
        <v>22131</v>
      </c>
      <c r="B22130" t="str">
        <f t="shared" si="690"/>
        <v>GE_ONW_28150178</v>
      </c>
      <c r="C22130" t="str">
        <f t="shared" si="691"/>
        <v>28150178</v>
      </c>
    </row>
    <row r="22131" spans="1:3" x14ac:dyDescent="0.35">
      <c r="A22131" t="s">
        <v>22132</v>
      </c>
      <c r="B22131" t="str">
        <f t="shared" si="690"/>
        <v>GE_ONW_W11921</v>
      </c>
      <c r="C22131" t="str">
        <f t="shared" si="691"/>
        <v>W11921</v>
      </c>
    </row>
    <row r="22132" spans="1:3" x14ac:dyDescent="0.35">
      <c r="A22132" t="s">
        <v>22133</v>
      </c>
      <c r="B22132" t="str">
        <f t="shared" si="690"/>
        <v>GE_ONW_381912232</v>
      </c>
      <c r="C22132" t="str">
        <f t="shared" si="691"/>
        <v>381912232</v>
      </c>
    </row>
    <row r="22133" spans="1:3" x14ac:dyDescent="0.35">
      <c r="A22133" t="s">
        <v>22134</v>
      </c>
      <c r="B22133" t="str">
        <f t="shared" si="690"/>
        <v>GE_ONW_25080183</v>
      </c>
      <c r="C22133" t="str">
        <f t="shared" si="691"/>
        <v>25080183</v>
      </c>
    </row>
    <row r="22134" spans="1:3" x14ac:dyDescent="0.35">
      <c r="A22134" t="s">
        <v>22135</v>
      </c>
      <c r="B22134" t="str">
        <f t="shared" si="690"/>
        <v>GE_ONW_27185545</v>
      </c>
      <c r="C22134" t="str">
        <f t="shared" si="691"/>
        <v>27185545</v>
      </c>
    </row>
    <row r="22135" spans="1:3" x14ac:dyDescent="0.35">
      <c r="A22135" t="s">
        <v>22136</v>
      </c>
      <c r="B22135" t="str">
        <f t="shared" si="690"/>
        <v>GE_ONW_847440</v>
      </c>
      <c r="C22135" t="str">
        <f t="shared" si="691"/>
        <v>847440</v>
      </c>
    </row>
    <row r="22136" spans="1:3" x14ac:dyDescent="0.35">
      <c r="A22136" t="s">
        <v>22137</v>
      </c>
      <c r="B22136" t="str">
        <f t="shared" si="690"/>
        <v>GE_ONW_38182516</v>
      </c>
      <c r="C22136" t="str">
        <f t="shared" si="691"/>
        <v>38182516</v>
      </c>
    </row>
    <row r="22137" spans="1:3" x14ac:dyDescent="0.35">
      <c r="A22137" t="s">
        <v>22138</v>
      </c>
      <c r="B22137" t="str">
        <f t="shared" si="690"/>
        <v>GE_ONW_27110097</v>
      </c>
      <c r="C22137" t="str">
        <f t="shared" si="691"/>
        <v>27110097</v>
      </c>
    </row>
    <row r="22138" spans="1:3" x14ac:dyDescent="0.35">
      <c r="A22138" t="s">
        <v>22139</v>
      </c>
      <c r="B22138" t="str">
        <f t="shared" si="690"/>
        <v>GE_ONW_25178416</v>
      </c>
      <c r="C22138" t="str">
        <f t="shared" si="691"/>
        <v>25178416</v>
      </c>
    </row>
    <row r="22139" spans="1:3" x14ac:dyDescent="0.35">
      <c r="A22139" t="s">
        <v>22140</v>
      </c>
      <c r="B22139" t="str">
        <f t="shared" si="690"/>
        <v>GE_ONW_15091249</v>
      </c>
      <c r="C22139" t="str">
        <f t="shared" si="691"/>
        <v>15091249</v>
      </c>
    </row>
    <row r="22140" spans="1:3" x14ac:dyDescent="0.35">
      <c r="A22140" t="s">
        <v>22141</v>
      </c>
      <c r="B22140" t="str">
        <f t="shared" si="690"/>
        <v>GE_ONW_W71951</v>
      </c>
      <c r="C22140" t="str">
        <f t="shared" si="691"/>
        <v>W71951</v>
      </c>
    </row>
    <row r="22141" spans="1:3" x14ac:dyDescent="0.35">
      <c r="A22141" t="s">
        <v>22142</v>
      </c>
      <c r="B22141" t="str">
        <f t="shared" si="690"/>
        <v>GE_ONW_27110144</v>
      </c>
      <c r="C22141" t="str">
        <f t="shared" si="691"/>
        <v>27110144</v>
      </c>
    </row>
    <row r="22142" spans="1:3" x14ac:dyDescent="0.35">
      <c r="A22142" t="s">
        <v>22143</v>
      </c>
      <c r="B22142" t="str">
        <f t="shared" si="690"/>
        <v>GE_ONW_271912501</v>
      </c>
      <c r="C22142" t="str">
        <f t="shared" si="691"/>
        <v>271912501</v>
      </c>
    </row>
    <row r="22143" spans="1:3" x14ac:dyDescent="0.35">
      <c r="A22143" t="s">
        <v>22144</v>
      </c>
      <c r="B22143" t="str">
        <f t="shared" si="690"/>
        <v>GE_ONW_20151052</v>
      </c>
      <c r="C22143" t="str">
        <f t="shared" si="691"/>
        <v>20151052</v>
      </c>
    </row>
    <row r="22144" spans="1:3" x14ac:dyDescent="0.35">
      <c r="A22144" t="s">
        <v>22145</v>
      </c>
      <c r="B22144" t="str">
        <f t="shared" si="690"/>
        <v>GE_ONW_W10307</v>
      </c>
      <c r="C22144" t="str">
        <f t="shared" si="691"/>
        <v>W10307</v>
      </c>
    </row>
    <row r="22145" spans="1:3" x14ac:dyDescent="0.35">
      <c r="A22145" t="s">
        <v>22146</v>
      </c>
      <c r="B22145" t="str">
        <f t="shared" si="690"/>
        <v>GE_ONW_32168396</v>
      </c>
      <c r="C22145" t="str">
        <f t="shared" si="691"/>
        <v>32168396</v>
      </c>
    </row>
    <row r="22146" spans="1:3" x14ac:dyDescent="0.35">
      <c r="A22146" t="s">
        <v>22147</v>
      </c>
      <c r="B22146" t="str">
        <f t="shared" ref="B22146:B22209" si="692">TRIM(A22146)</f>
        <v>GE_ONW_28193052</v>
      </c>
      <c r="C22146" t="str">
        <f t="shared" ref="C22146:C22209" si="693">IF(OR(ISNUMBER(SEARCH("GE_ONW_",B22146)),ISNUMBER(SEARCH("GE_OFW_",B22146))),REPLACE(B22146,1,7,""),IF(OR(ISNUMBER(SEARCH("VES_ONW_",B22146)),ISNUMBER(SEARCH("CLP_ONW_",B22146)),ISNUMBER(SEARCH("ENR_ONW_",B22146)),ISNUMBER(SEARCH("ALS_ONW_",B22146)),ISNUMBER(SEARCH("NOR_ONW_",B22146)),ISNUMBER(SEARCH("TAC_ONW_",B22146)),ISNUMBER(SEARCH("GAM_ONW_",B22146))),REPLACE(B22146,1,8,""),TRIM(B22146)))</f>
        <v>28193052</v>
      </c>
    </row>
    <row r="22147" spans="1:3" x14ac:dyDescent="0.35">
      <c r="A22147" t="s">
        <v>22148</v>
      </c>
      <c r="B22147" t="str">
        <f t="shared" si="692"/>
        <v>GE_ONW_381911048</v>
      </c>
      <c r="C22147" t="str">
        <f t="shared" si="693"/>
        <v>381911048</v>
      </c>
    </row>
    <row r="22148" spans="1:3" x14ac:dyDescent="0.35">
      <c r="A22148" t="s">
        <v>22149</v>
      </c>
      <c r="B22148" t="str">
        <f t="shared" si="692"/>
        <v>GE_ONW_28205116</v>
      </c>
      <c r="C22148" t="str">
        <f t="shared" si="693"/>
        <v>28205116</v>
      </c>
    </row>
    <row r="22149" spans="1:3" x14ac:dyDescent="0.35">
      <c r="A22149" t="s">
        <v>22150</v>
      </c>
      <c r="B22149" t="str">
        <f t="shared" si="692"/>
        <v>GE_ONW_FARCH7</v>
      </c>
      <c r="C22149" t="str">
        <f t="shared" si="693"/>
        <v>FARCH7</v>
      </c>
    </row>
    <row r="22150" spans="1:3" x14ac:dyDescent="0.35">
      <c r="A22150" t="s">
        <v>22151</v>
      </c>
      <c r="B22150" t="str">
        <f t="shared" si="692"/>
        <v>GE_ONW_15114557</v>
      </c>
      <c r="C22150" t="str">
        <f t="shared" si="693"/>
        <v>15114557</v>
      </c>
    </row>
    <row r="22151" spans="1:3" x14ac:dyDescent="0.35">
      <c r="A22151" t="s">
        <v>22152</v>
      </c>
      <c r="B22151" t="str">
        <f t="shared" si="692"/>
        <v>GE_ONW_16114250</v>
      </c>
      <c r="C22151" t="str">
        <f t="shared" si="693"/>
        <v>16114250</v>
      </c>
    </row>
    <row r="22152" spans="1:3" x14ac:dyDescent="0.35">
      <c r="A22152" t="s">
        <v>22153</v>
      </c>
      <c r="B22152" t="str">
        <f t="shared" si="692"/>
        <v>GE_ONW_382011147</v>
      </c>
      <c r="C22152" t="str">
        <f t="shared" si="693"/>
        <v>382011147</v>
      </c>
    </row>
    <row r="22153" spans="1:3" x14ac:dyDescent="0.35">
      <c r="A22153" t="s">
        <v>22154</v>
      </c>
      <c r="B22153" t="str">
        <f t="shared" si="692"/>
        <v>GE_ONW_23162173</v>
      </c>
      <c r="C22153" t="str">
        <f t="shared" si="693"/>
        <v>23162173</v>
      </c>
    </row>
    <row r="22154" spans="1:3" x14ac:dyDescent="0.35">
      <c r="A22154" t="s">
        <v>22155</v>
      </c>
      <c r="B22154" t="str">
        <f t="shared" si="692"/>
        <v>GE_ONW_17134325</v>
      </c>
      <c r="C22154" t="str">
        <f t="shared" si="693"/>
        <v>17134325</v>
      </c>
    </row>
    <row r="22155" spans="1:3" x14ac:dyDescent="0.35">
      <c r="A22155" t="s">
        <v>22156</v>
      </c>
      <c r="B22155" t="str">
        <f t="shared" si="692"/>
        <v>25180886</v>
      </c>
      <c r="C22155" t="str">
        <f t="shared" si="693"/>
        <v>25180886</v>
      </c>
    </row>
    <row r="22156" spans="1:3" x14ac:dyDescent="0.35">
      <c r="A22156" t="s">
        <v>22157</v>
      </c>
      <c r="B22156" t="str">
        <f t="shared" si="692"/>
        <v>GE_ONW_28201074</v>
      </c>
      <c r="C22156" t="str">
        <f t="shared" si="693"/>
        <v>28201074</v>
      </c>
    </row>
    <row r="22157" spans="1:3" x14ac:dyDescent="0.35">
      <c r="A22157" t="s">
        <v>22158</v>
      </c>
      <c r="B22157" t="str">
        <f t="shared" si="692"/>
        <v>GE_ONW_25178395</v>
      </c>
      <c r="C22157" t="str">
        <f t="shared" si="693"/>
        <v>25178395</v>
      </c>
    </row>
    <row r="22158" spans="1:3" x14ac:dyDescent="0.35">
      <c r="A22158" t="s">
        <v>22159</v>
      </c>
      <c r="B22158" t="str">
        <f t="shared" si="692"/>
        <v>GE_ONW_W20239</v>
      </c>
      <c r="C22158" t="str">
        <f t="shared" si="693"/>
        <v>W20239</v>
      </c>
    </row>
    <row r="22159" spans="1:3" x14ac:dyDescent="0.35">
      <c r="A22159" t="s">
        <v>22160</v>
      </c>
      <c r="B22159" t="str">
        <f t="shared" si="692"/>
        <v>GE_ONW_28205646</v>
      </c>
      <c r="C22159" t="str">
        <f t="shared" si="693"/>
        <v>28205646</v>
      </c>
    </row>
    <row r="22160" spans="1:3" x14ac:dyDescent="0.35">
      <c r="A22160" t="s">
        <v>22161</v>
      </c>
      <c r="B22160" t="str">
        <f t="shared" si="692"/>
        <v>GE_ONW_53202109</v>
      </c>
      <c r="C22160" t="str">
        <f t="shared" si="693"/>
        <v>53202109</v>
      </c>
    </row>
    <row r="22161" spans="1:3" x14ac:dyDescent="0.35">
      <c r="A22161" t="s">
        <v>22162</v>
      </c>
      <c r="B22161" t="str">
        <f t="shared" si="692"/>
        <v>GE_ONW_23168253</v>
      </c>
      <c r="C22161" t="str">
        <f t="shared" si="693"/>
        <v>23168253</v>
      </c>
    </row>
    <row r="22162" spans="1:3" x14ac:dyDescent="0.35">
      <c r="A22162" t="s">
        <v>22163</v>
      </c>
      <c r="B22162" t="str">
        <f t="shared" si="692"/>
        <v>GE_ONW_25176285</v>
      </c>
      <c r="C22162" t="str">
        <f t="shared" si="693"/>
        <v>25176285</v>
      </c>
    </row>
    <row r="22163" spans="1:3" x14ac:dyDescent="0.35">
      <c r="A22163" t="s">
        <v>22164</v>
      </c>
      <c r="B22163" t="str">
        <f t="shared" si="692"/>
        <v>GE_ONW_28196866</v>
      </c>
      <c r="C22163" t="str">
        <f t="shared" si="693"/>
        <v>28196866</v>
      </c>
    </row>
    <row r="22164" spans="1:3" x14ac:dyDescent="0.35">
      <c r="A22164" t="s">
        <v>22165</v>
      </c>
      <c r="B22164" t="str">
        <f t="shared" si="692"/>
        <v>GE_ONW_17134227</v>
      </c>
      <c r="C22164" t="str">
        <f t="shared" si="693"/>
        <v>17134227</v>
      </c>
    </row>
    <row r="22165" spans="1:3" x14ac:dyDescent="0.35">
      <c r="A22165" t="s">
        <v>22166</v>
      </c>
      <c r="B22165" t="str">
        <f t="shared" si="692"/>
        <v>GE_ONW_28196902</v>
      </c>
      <c r="C22165" t="str">
        <f t="shared" si="693"/>
        <v>28196902</v>
      </c>
    </row>
    <row r="22166" spans="1:3" x14ac:dyDescent="0.35">
      <c r="A22166" t="s">
        <v>22167</v>
      </c>
      <c r="B22166" t="str">
        <f t="shared" si="692"/>
        <v>VES_ONW_SPL01-A01</v>
      </c>
      <c r="C22166" t="str">
        <f t="shared" si="693"/>
        <v>SPL01-A01</v>
      </c>
    </row>
    <row r="22167" spans="1:3" x14ac:dyDescent="0.35">
      <c r="A22167" t="s">
        <v>22168</v>
      </c>
      <c r="B22167" t="str">
        <f t="shared" si="692"/>
        <v>GE_ONW_32140021</v>
      </c>
      <c r="C22167" t="str">
        <f t="shared" si="693"/>
        <v>32140021</v>
      </c>
    </row>
    <row r="22168" spans="1:3" x14ac:dyDescent="0.35">
      <c r="A22168" t="s">
        <v>22169</v>
      </c>
      <c r="B22168" t="str">
        <f t="shared" si="692"/>
        <v>GE_ONW_16121784</v>
      </c>
      <c r="C22168" t="str">
        <f t="shared" si="693"/>
        <v>16121784</v>
      </c>
    </row>
    <row r="22169" spans="1:3" x14ac:dyDescent="0.35">
      <c r="A22169" t="s">
        <v>22170</v>
      </c>
      <c r="B22169" t="str">
        <f t="shared" si="692"/>
        <v>GE_ONW_25080233</v>
      </c>
      <c r="C22169" t="str">
        <f t="shared" si="693"/>
        <v>25080233</v>
      </c>
    </row>
    <row r="22170" spans="1:3" x14ac:dyDescent="0.35">
      <c r="A22170" t="s">
        <v>22171</v>
      </c>
      <c r="B22170" t="str">
        <f t="shared" si="692"/>
        <v>GE_ONW_15081006</v>
      </c>
      <c r="C22170" t="str">
        <f t="shared" si="693"/>
        <v>15081006</v>
      </c>
    </row>
    <row r="22171" spans="1:3" x14ac:dyDescent="0.35">
      <c r="A22171" t="s">
        <v>22172</v>
      </c>
      <c r="B22171" t="str">
        <f t="shared" si="692"/>
        <v>GE_ONW_16122733</v>
      </c>
      <c r="C22171" t="str">
        <f t="shared" si="693"/>
        <v>16122733</v>
      </c>
    </row>
    <row r="22172" spans="1:3" x14ac:dyDescent="0.35">
      <c r="A22172" t="s">
        <v>22173</v>
      </c>
      <c r="B22172" t="str">
        <f t="shared" si="692"/>
        <v>GE_ONW_281911976</v>
      </c>
      <c r="C22172" t="str">
        <f t="shared" si="693"/>
        <v>281911976</v>
      </c>
    </row>
    <row r="22173" spans="1:3" x14ac:dyDescent="0.35">
      <c r="A22173" t="s">
        <v>22174</v>
      </c>
      <c r="B22173" t="str">
        <f t="shared" si="692"/>
        <v>GE_ONW_16116487</v>
      </c>
      <c r="C22173" t="str">
        <f t="shared" si="693"/>
        <v>16116487</v>
      </c>
    </row>
    <row r="22174" spans="1:3" x14ac:dyDescent="0.35">
      <c r="A22174" t="s">
        <v>22175</v>
      </c>
      <c r="B22174" t="str">
        <f t="shared" si="692"/>
        <v>GE_ONW_28131339</v>
      </c>
      <c r="C22174" t="str">
        <f t="shared" si="693"/>
        <v>28131339</v>
      </c>
    </row>
    <row r="22175" spans="1:3" x14ac:dyDescent="0.35">
      <c r="A22175" t="s">
        <v>22176</v>
      </c>
      <c r="B22175" t="str">
        <f t="shared" si="692"/>
        <v>GE_ONW_20152003</v>
      </c>
      <c r="C22175" t="str">
        <f t="shared" si="693"/>
        <v>20152003</v>
      </c>
    </row>
    <row r="22176" spans="1:3" x14ac:dyDescent="0.35">
      <c r="A22176" t="s">
        <v>22177</v>
      </c>
      <c r="B22176" t="str">
        <f t="shared" si="692"/>
        <v>GE_ONW_25181551</v>
      </c>
      <c r="C22176" t="str">
        <f t="shared" si="693"/>
        <v>25181551</v>
      </c>
    </row>
    <row r="22177" spans="1:3" x14ac:dyDescent="0.35">
      <c r="A22177" t="s">
        <v>22178</v>
      </c>
      <c r="B22177" t="str">
        <f t="shared" si="692"/>
        <v>GE_ONW_845235</v>
      </c>
      <c r="C22177" t="str">
        <f t="shared" si="693"/>
        <v>845235</v>
      </c>
    </row>
    <row r="22178" spans="1:3" x14ac:dyDescent="0.35">
      <c r="A22178" t="s">
        <v>22179</v>
      </c>
      <c r="B22178" t="str">
        <f t="shared" si="692"/>
        <v>GE_ONW_25174767</v>
      </c>
      <c r="C22178" t="str">
        <f t="shared" si="693"/>
        <v>25174767</v>
      </c>
    </row>
    <row r="22179" spans="1:3" x14ac:dyDescent="0.35">
      <c r="A22179" t="s">
        <v>22180</v>
      </c>
      <c r="B22179" t="str">
        <f t="shared" si="692"/>
        <v>GE_ONW_FIOF12</v>
      </c>
      <c r="C22179" t="str">
        <f t="shared" si="693"/>
        <v>FIOF12</v>
      </c>
    </row>
    <row r="22180" spans="1:3" x14ac:dyDescent="0.35">
      <c r="A22180" t="s">
        <v>22181</v>
      </c>
      <c r="B22180" t="str">
        <f t="shared" si="692"/>
        <v>GE_ONW_16112353</v>
      </c>
      <c r="C22180" t="str">
        <f t="shared" si="693"/>
        <v>16112353</v>
      </c>
    </row>
    <row r="22181" spans="1:3" x14ac:dyDescent="0.35">
      <c r="A22181" t="s">
        <v>22182</v>
      </c>
      <c r="B22181" t="str">
        <f t="shared" si="692"/>
        <v>GE_ONW_16103533</v>
      </c>
      <c r="C22181" t="str">
        <f t="shared" si="693"/>
        <v>16103533</v>
      </c>
    </row>
    <row r="22182" spans="1:3" x14ac:dyDescent="0.35">
      <c r="A22182" t="s">
        <v>22183</v>
      </c>
      <c r="B22182" t="str">
        <f t="shared" si="692"/>
        <v>GE_ONW_17142795</v>
      </c>
      <c r="C22182" t="str">
        <f t="shared" si="693"/>
        <v>17142795</v>
      </c>
    </row>
    <row r="22183" spans="1:3" x14ac:dyDescent="0.35">
      <c r="A22183" t="s">
        <v>22184</v>
      </c>
      <c r="B22183" t="str">
        <f t="shared" si="692"/>
        <v>GE_ONW_16101866</v>
      </c>
      <c r="C22183" t="str">
        <f t="shared" si="693"/>
        <v>16101866</v>
      </c>
    </row>
    <row r="22184" spans="1:3" x14ac:dyDescent="0.35">
      <c r="A22184" t="s">
        <v>22185</v>
      </c>
      <c r="B22184" t="str">
        <f t="shared" si="692"/>
        <v>GE_ONW_MELME16</v>
      </c>
      <c r="C22184" t="str">
        <f t="shared" si="693"/>
        <v>MELME16</v>
      </c>
    </row>
    <row r="22185" spans="1:3" x14ac:dyDescent="0.35">
      <c r="A22185" t="s">
        <v>22186</v>
      </c>
      <c r="B22185" t="str">
        <f t="shared" si="692"/>
        <v>GE_ONW_281912078</v>
      </c>
      <c r="C22185" t="str">
        <f t="shared" si="693"/>
        <v>281912078</v>
      </c>
    </row>
    <row r="22186" spans="1:3" x14ac:dyDescent="0.35">
      <c r="A22186" t="s">
        <v>22187</v>
      </c>
      <c r="B22186" t="str">
        <f t="shared" si="692"/>
        <v>GE_ONW_28130219</v>
      </c>
      <c r="C22186" t="str">
        <f t="shared" si="693"/>
        <v>28130219</v>
      </c>
    </row>
    <row r="22187" spans="1:3" x14ac:dyDescent="0.35">
      <c r="A22187" t="s">
        <v>22188</v>
      </c>
      <c r="B22187" t="str">
        <f t="shared" si="692"/>
        <v>GE_ONW_16120619</v>
      </c>
      <c r="C22187" t="str">
        <f t="shared" si="693"/>
        <v>16120619</v>
      </c>
    </row>
    <row r="22188" spans="1:3" x14ac:dyDescent="0.35">
      <c r="A22188" t="s">
        <v>22189</v>
      </c>
      <c r="B22188" t="str">
        <f t="shared" si="692"/>
        <v>CLP_ONW_CPP01-06</v>
      </c>
      <c r="C22188" t="str">
        <f t="shared" si="693"/>
        <v>CPP01-06</v>
      </c>
    </row>
    <row r="22189" spans="1:3" x14ac:dyDescent="0.35">
      <c r="A22189" t="s">
        <v>22190</v>
      </c>
      <c r="B22189" t="str">
        <f t="shared" si="692"/>
        <v>GE_ONW_16116457</v>
      </c>
      <c r="C22189" t="str">
        <f t="shared" si="693"/>
        <v>16116457</v>
      </c>
    </row>
    <row r="22190" spans="1:3" x14ac:dyDescent="0.35">
      <c r="A22190" t="s">
        <v>22191</v>
      </c>
      <c r="B22190" t="str">
        <f t="shared" si="692"/>
        <v>GE_ONW_W70067</v>
      </c>
      <c r="C22190" t="str">
        <f t="shared" si="693"/>
        <v>W70067</v>
      </c>
    </row>
    <row r="22191" spans="1:3" x14ac:dyDescent="0.35">
      <c r="A22191" t="s">
        <v>22192</v>
      </c>
      <c r="B22191" t="str">
        <f t="shared" si="692"/>
        <v>GE_ONW_38175970</v>
      </c>
      <c r="C22191" t="str">
        <f t="shared" si="693"/>
        <v>38175970</v>
      </c>
    </row>
    <row r="22192" spans="1:3" x14ac:dyDescent="0.35">
      <c r="A22192" t="s">
        <v>22193</v>
      </c>
      <c r="B22192" t="str">
        <f t="shared" si="692"/>
        <v>GE_ONW_16130823</v>
      </c>
      <c r="C22192" t="str">
        <f t="shared" si="693"/>
        <v>16130823</v>
      </c>
    </row>
    <row r="22193" spans="1:3" x14ac:dyDescent="0.35">
      <c r="A22193" t="s">
        <v>22194</v>
      </c>
      <c r="B22193" t="str">
        <f t="shared" si="692"/>
        <v>GE_ONW_38190336</v>
      </c>
      <c r="C22193" t="str">
        <f t="shared" si="693"/>
        <v>38190336</v>
      </c>
    </row>
    <row r="22194" spans="1:3" x14ac:dyDescent="0.35">
      <c r="A22194" t="s">
        <v>22195</v>
      </c>
      <c r="B22194" t="str">
        <f t="shared" si="692"/>
        <v>GE_ONW_W11888</v>
      </c>
      <c r="C22194" t="str">
        <f t="shared" si="693"/>
        <v>W11888</v>
      </c>
    </row>
    <row r="22195" spans="1:3" x14ac:dyDescent="0.35">
      <c r="A22195" t="s">
        <v>22196</v>
      </c>
      <c r="B22195" t="str">
        <f t="shared" si="692"/>
        <v>GE_ONW_16121890</v>
      </c>
      <c r="C22195" t="str">
        <f t="shared" si="693"/>
        <v>16121890</v>
      </c>
    </row>
    <row r="22196" spans="1:3" x14ac:dyDescent="0.35">
      <c r="A22196" t="s">
        <v>22197</v>
      </c>
      <c r="B22196" t="str">
        <f t="shared" si="692"/>
        <v>GE_ONW_846179</v>
      </c>
      <c r="C22196" t="str">
        <f t="shared" si="693"/>
        <v>846179</v>
      </c>
    </row>
    <row r="22197" spans="1:3" x14ac:dyDescent="0.35">
      <c r="A22197" t="s">
        <v>22198</v>
      </c>
      <c r="B22197" t="str">
        <f t="shared" si="692"/>
        <v>GE_ONW_15091360</v>
      </c>
      <c r="C22197" t="str">
        <f t="shared" si="693"/>
        <v>15091360</v>
      </c>
    </row>
    <row r="22198" spans="1:3" x14ac:dyDescent="0.35">
      <c r="A22198" t="s">
        <v>22199</v>
      </c>
      <c r="B22198" t="str">
        <f t="shared" si="692"/>
        <v>GE_ONW_16121770</v>
      </c>
      <c r="C22198" t="str">
        <f t="shared" si="693"/>
        <v>16121770</v>
      </c>
    </row>
    <row r="22199" spans="1:3" x14ac:dyDescent="0.35">
      <c r="A22199" t="s">
        <v>22200</v>
      </c>
      <c r="B22199" t="str">
        <f t="shared" si="692"/>
        <v>ALS_ONW_B018-5-059</v>
      </c>
      <c r="C22199" t="str">
        <f t="shared" si="693"/>
        <v>B018-5-059</v>
      </c>
    </row>
    <row r="22200" spans="1:3" x14ac:dyDescent="0.35">
      <c r="A22200" t="s">
        <v>22201</v>
      </c>
      <c r="B22200" t="str">
        <f t="shared" si="692"/>
        <v>GE_ONW_281911992</v>
      </c>
      <c r="C22200" t="str">
        <f t="shared" si="693"/>
        <v>281911992</v>
      </c>
    </row>
    <row r="22201" spans="1:3" x14ac:dyDescent="0.35">
      <c r="A22201" t="s">
        <v>22202</v>
      </c>
      <c r="B22201" t="str">
        <f t="shared" si="692"/>
        <v>GE_ONW_23161097</v>
      </c>
      <c r="C22201" t="str">
        <f t="shared" si="693"/>
        <v>23161097</v>
      </c>
    </row>
    <row r="22202" spans="1:3" x14ac:dyDescent="0.35">
      <c r="A22202" t="s">
        <v>22203</v>
      </c>
      <c r="B22202" t="str">
        <f t="shared" si="692"/>
        <v>GE_ONW_25187565</v>
      </c>
      <c r="C22202" t="str">
        <f t="shared" si="693"/>
        <v>25187565</v>
      </c>
    </row>
    <row r="22203" spans="1:3" x14ac:dyDescent="0.35">
      <c r="A22203" t="s">
        <v>22204</v>
      </c>
      <c r="B22203" t="str">
        <f t="shared" si="692"/>
        <v>GE_ONW_23154878</v>
      </c>
      <c r="C22203" t="str">
        <f t="shared" si="693"/>
        <v>23154878</v>
      </c>
    </row>
    <row r="22204" spans="1:3" x14ac:dyDescent="0.35">
      <c r="A22204" t="s">
        <v>22205</v>
      </c>
      <c r="B22204" t="str">
        <f t="shared" si="692"/>
        <v>GE_ONW_28190816</v>
      </c>
      <c r="C22204" t="str">
        <f t="shared" si="693"/>
        <v>28190816</v>
      </c>
    </row>
    <row r="22205" spans="1:3" x14ac:dyDescent="0.35">
      <c r="A22205" t="s">
        <v>22206</v>
      </c>
      <c r="B22205" t="str">
        <f t="shared" si="692"/>
        <v>GE_ONW_17153821</v>
      </c>
      <c r="C22205" t="str">
        <f t="shared" si="693"/>
        <v>17153821</v>
      </c>
    </row>
    <row r="22206" spans="1:3" x14ac:dyDescent="0.35">
      <c r="A22206" t="s">
        <v>22207</v>
      </c>
      <c r="B22206" t="str">
        <f t="shared" si="692"/>
        <v>GE_ONW_271911194</v>
      </c>
      <c r="C22206" t="str">
        <f t="shared" si="693"/>
        <v>271911194</v>
      </c>
    </row>
    <row r="22207" spans="1:3" x14ac:dyDescent="0.35">
      <c r="A22207" t="s">
        <v>22208</v>
      </c>
      <c r="B22207" t="str">
        <f t="shared" si="692"/>
        <v>GE_ONW_18140479</v>
      </c>
      <c r="C22207" t="str">
        <f t="shared" si="693"/>
        <v>18140479</v>
      </c>
    </row>
    <row r="22208" spans="1:3" x14ac:dyDescent="0.35">
      <c r="A22208" t="s">
        <v>22209</v>
      </c>
      <c r="B22208" t="str">
        <f t="shared" si="692"/>
        <v>GE_ONW_846915</v>
      </c>
      <c r="C22208" t="str">
        <f t="shared" si="693"/>
        <v>846915</v>
      </c>
    </row>
    <row r="22209" spans="1:3" x14ac:dyDescent="0.35">
      <c r="A22209" t="s">
        <v>22210</v>
      </c>
      <c r="B22209" t="str">
        <f t="shared" si="692"/>
        <v>GE_ONW_ENP2A06</v>
      </c>
      <c r="C22209" t="str">
        <f t="shared" si="693"/>
        <v>ENP2A06</v>
      </c>
    </row>
    <row r="22210" spans="1:3" x14ac:dyDescent="0.35">
      <c r="A22210" t="s">
        <v>22211</v>
      </c>
      <c r="B22210" t="str">
        <f t="shared" ref="B22210:B22273" si="694">TRIM(A22210)</f>
        <v>GE_ONW_W71141</v>
      </c>
      <c r="C22210" t="str">
        <f t="shared" ref="C22210:C22273" si="695">IF(OR(ISNUMBER(SEARCH("GE_ONW_",B22210)),ISNUMBER(SEARCH("GE_OFW_",B22210))),REPLACE(B22210,1,7,""),IF(OR(ISNUMBER(SEARCH("VES_ONW_",B22210)),ISNUMBER(SEARCH("CLP_ONW_",B22210)),ISNUMBER(SEARCH("ENR_ONW_",B22210)),ISNUMBER(SEARCH("ALS_ONW_",B22210)),ISNUMBER(SEARCH("NOR_ONW_",B22210)),ISNUMBER(SEARCH("TAC_ONW_",B22210)),ISNUMBER(SEARCH("GAM_ONW_",B22210))),REPLACE(B22210,1,8,""),TRIM(B22210)))</f>
        <v>W71141</v>
      </c>
    </row>
    <row r="22211" spans="1:3" x14ac:dyDescent="0.35">
      <c r="A22211" t="s">
        <v>22212</v>
      </c>
      <c r="B22211" t="str">
        <f t="shared" si="694"/>
        <v>GE_ONW_15091303</v>
      </c>
      <c r="C22211" t="str">
        <f t="shared" si="695"/>
        <v>15091303</v>
      </c>
    </row>
    <row r="22212" spans="1:3" x14ac:dyDescent="0.35">
      <c r="A22212" t="s">
        <v>22213</v>
      </c>
      <c r="B22212" t="str">
        <f t="shared" si="694"/>
        <v>GE_ONW_15114497</v>
      </c>
      <c r="C22212" t="str">
        <f t="shared" si="695"/>
        <v>15114497</v>
      </c>
    </row>
    <row r="22213" spans="1:3" x14ac:dyDescent="0.35">
      <c r="A22213" t="s">
        <v>22214</v>
      </c>
      <c r="B22213" t="str">
        <f t="shared" si="694"/>
        <v>GE_ONW_16140889</v>
      </c>
      <c r="C22213" t="str">
        <f t="shared" si="695"/>
        <v>16140889</v>
      </c>
    </row>
    <row r="22214" spans="1:3" x14ac:dyDescent="0.35">
      <c r="A22214" t="s">
        <v>22215</v>
      </c>
      <c r="B22214" t="str">
        <f t="shared" si="694"/>
        <v>GE_ONW_271911182</v>
      </c>
      <c r="C22214" t="str">
        <f t="shared" si="695"/>
        <v>271911182</v>
      </c>
    </row>
    <row r="22215" spans="1:3" x14ac:dyDescent="0.35">
      <c r="A22215" t="s">
        <v>22216</v>
      </c>
      <c r="B22215" t="str">
        <f t="shared" si="694"/>
        <v>GE_ONW_251810156</v>
      </c>
      <c r="C22215" t="str">
        <f t="shared" si="695"/>
        <v>251810156</v>
      </c>
    </row>
    <row r="22216" spans="1:3" x14ac:dyDescent="0.35">
      <c r="A22216" t="s">
        <v>22217</v>
      </c>
      <c r="B22216" t="str">
        <f t="shared" si="694"/>
        <v>GE_ONW_23168187</v>
      </c>
      <c r="C22216" t="str">
        <f t="shared" si="695"/>
        <v>23168187</v>
      </c>
    </row>
    <row r="22217" spans="1:3" x14ac:dyDescent="0.35">
      <c r="A22217" t="s">
        <v>22218</v>
      </c>
      <c r="B22217" t="str">
        <f t="shared" si="694"/>
        <v>GE_ONW_W71399</v>
      </c>
      <c r="C22217" t="str">
        <f t="shared" si="695"/>
        <v>W71399</v>
      </c>
    </row>
    <row r="22218" spans="1:3" x14ac:dyDescent="0.35">
      <c r="A22218" t="s">
        <v>22219</v>
      </c>
      <c r="B22218" t="str">
        <f t="shared" si="694"/>
        <v>GE_ONW_25181502</v>
      </c>
      <c r="C22218" t="str">
        <f t="shared" si="695"/>
        <v>25181502</v>
      </c>
    </row>
    <row r="22219" spans="1:3" x14ac:dyDescent="0.35">
      <c r="A22219" t="s">
        <v>22220</v>
      </c>
      <c r="B22219" t="str">
        <f t="shared" si="694"/>
        <v>GE_ONW_28130020</v>
      </c>
      <c r="C22219" t="str">
        <f t="shared" si="695"/>
        <v>28130020</v>
      </c>
    </row>
    <row r="22220" spans="1:3" x14ac:dyDescent="0.35">
      <c r="A22220" t="s">
        <v>22221</v>
      </c>
      <c r="B22220" t="str">
        <f t="shared" si="694"/>
        <v>GE_ONW_W11549</v>
      </c>
      <c r="C22220" t="str">
        <f t="shared" si="695"/>
        <v>W11549</v>
      </c>
    </row>
    <row r="22221" spans="1:3" x14ac:dyDescent="0.35">
      <c r="A22221" t="s">
        <v>22222</v>
      </c>
      <c r="B22221" t="str">
        <f t="shared" si="694"/>
        <v>GE_ONW_15091258</v>
      </c>
      <c r="C22221" t="str">
        <f t="shared" si="695"/>
        <v>15091258</v>
      </c>
    </row>
    <row r="22222" spans="1:3" x14ac:dyDescent="0.35">
      <c r="A22222" t="s">
        <v>22223</v>
      </c>
      <c r="B22222" t="str">
        <f t="shared" si="694"/>
        <v>GE_ONW_16122709</v>
      </c>
      <c r="C22222" t="str">
        <f t="shared" si="695"/>
        <v>16122709</v>
      </c>
    </row>
    <row r="22223" spans="1:3" x14ac:dyDescent="0.35">
      <c r="A22223" t="s">
        <v>22224</v>
      </c>
      <c r="B22223" t="str">
        <f t="shared" si="694"/>
        <v>GE_ONW_18143523</v>
      </c>
      <c r="C22223" t="str">
        <f t="shared" si="695"/>
        <v>18143523</v>
      </c>
    </row>
    <row r="22224" spans="1:3" x14ac:dyDescent="0.35">
      <c r="A22224" t="s">
        <v>22225</v>
      </c>
      <c r="B22224" t="str">
        <f t="shared" si="694"/>
        <v>GE_ONW_15114585</v>
      </c>
      <c r="C22224" t="str">
        <f t="shared" si="695"/>
        <v>15114585</v>
      </c>
    </row>
    <row r="22225" spans="1:3" x14ac:dyDescent="0.35">
      <c r="A22225" t="s">
        <v>22226</v>
      </c>
      <c r="B22225" t="str">
        <f t="shared" si="694"/>
        <v>GE_ONW_25186964</v>
      </c>
      <c r="C22225" t="str">
        <f t="shared" si="695"/>
        <v>25186964</v>
      </c>
    </row>
    <row r="22226" spans="1:3" x14ac:dyDescent="0.35">
      <c r="A22226" t="s">
        <v>22227</v>
      </c>
      <c r="B22226" t="str">
        <f t="shared" si="694"/>
        <v>GE_ONW_17133404</v>
      </c>
      <c r="C22226" t="str">
        <f t="shared" si="695"/>
        <v>17133404</v>
      </c>
    </row>
    <row r="22227" spans="1:3" x14ac:dyDescent="0.35">
      <c r="A22227" t="s">
        <v>22228</v>
      </c>
      <c r="B22227" t="str">
        <f t="shared" si="694"/>
        <v>GE_ONW_27185586</v>
      </c>
      <c r="C22227" t="str">
        <f t="shared" si="695"/>
        <v>27185586</v>
      </c>
    </row>
    <row r="22228" spans="1:3" x14ac:dyDescent="0.35">
      <c r="A22228" t="s">
        <v>22229</v>
      </c>
      <c r="B22228" t="str">
        <f t="shared" si="694"/>
        <v>GE_ONW_15102211</v>
      </c>
      <c r="C22228" t="str">
        <f t="shared" si="695"/>
        <v>15102211</v>
      </c>
    </row>
    <row r="22229" spans="1:3" x14ac:dyDescent="0.35">
      <c r="A22229" t="s">
        <v>22230</v>
      </c>
      <c r="B22229" t="str">
        <f t="shared" si="694"/>
        <v>GE_ONW_16130407</v>
      </c>
      <c r="C22229" t="str">
        <f t="shared" si="695"/>
        <v>16130407</v>
      </c>
    </row>
    <row r="22230" spans="1:3" x14ac:dyDescent="0.35">
      <c r="A22230" t="s">
        <v>22231</v>
      </c>
      <c r="B22230" t="str">
        <f t="shared" si="694"/>
        <v>GE_ONW_78990846</v>
      </c>
      <c r="C22230" t="str">
        <f t="shared" si="695"/>
        <v>78990846</v>
      </c>
    </row>
    <row r="22231" spans="1:3" x14ac:dyDescent="0.35">
      <c r="A22231" t="s">
        <v>22232</v>
      </c>
      <c r="B22231" t="str">
        <f t="shared" si="694"/>
        <v>GE_ONW_LORLI30</v>
      </c>
      <c r="C22231" t="str">
        <f t="shared" si="695"/>
        <v>LORLI30</v>
      </c>
    </row>
    <row r="22232" spans="1:3" x14ac:dyDescent="0.35">
      <c r="A22232" t="s">
        <v>22233</v>
      </c>
      <c r="B22232" t="str">
        <f t="shared" si="694"/>
        <v>GE_ONW_25080223</v>
      </c>
      <c r="C22232" t="str">
        <f t="shared" si="695"/>
        <v>25080223</v>
      </c>
    </row>
    <row r="22233" spans="1:3" x14ac:dyDescent="0.35">
      <c r="A22233" t="s">
        <v>22234</v>
      </c>
      <c r="B22233" t="str">
        <f t="shared" si="694"/>
        <v>GE_ONW_23168084</v>
      </c>
      <c r="C22233" t="str">
        <f t="shared" si="695"/>
        <v>23168084</v>
      </c>
    </row>
    <row r="22234" spans="1:3" x14ac:dyDescent="0.35">
      <c r="A22234" t="s">
        <v>22235</v>
      </c>
      <c r="B22234" t="str">
        <f t="shared" si="694"/>
        <v>GE_ONW_846134</v>
      </c>
      <c r="C22234" t="str">
        <f t="shared" si="695"/>
        <v>846134</v>
      </c>
    </row>
    <row r="22235" spans="1:3" x14ac:dyDescent="0.35">
      <c r="A22235" t="s">
        <v>22236</v>
      </c>
      <c r="B22235" t="str">
        <f t="shared" si="694"/>
        <v>GE_ONW_W20462</v>
      </c>
      <c r="C22235" t="str">
        <f t="shared" si="695"/>
        <v>W20462</v>
      </c>
    </row>
    <row r="22236" spans="1:3" x14ac:dyDescent="0.35">
      <c r="A22236" t="s">
        <v>22237</v>
      </c>
      <c r="B22236" t="str">
        <f t="shared" si="694"/>
        <v>GE_ONW_W13085</v>
      </c>
      <c r="C22236" t="str">
        <f t="shared" si="695"/>
        <v>W13085</v>
      </c>
    </row>
    <row r="22237" spans="1:3" x14ac:dyDescent="0.35">
      <c r="A22237" t="s">
        <v>22238</v>
      </c>
      <c r="B22237" t="str">
        <f t="shared" si="694"/>
        <v>GE_ONW_W71133</v>
      </c>
      <c r="C22237" t="str">
        <f t="shared" si="695"/>
        <v>W71133</v>
      </c>
    </row>
    <row r="22238" spans="1:3" x14ac:dyDescent="0.35">
      <c r="A22238" t="s">
        <v>22239</v>
      </c>
      <c r="B22238" t="str">
        <f t="shared" si="694"/>
        <v>GE_ONW_15552316</v>
      </c>
      <c r="C22238" t="str">
        <f t="shared" si="695"/>
        <v>15552316</v>
      </c>
    </row>
    <row r="22239" spans="1:3" x14ac:dyDescent="0.35">
      <c r="A22239" t="s">
        <v>22240</v>
      </c>
      <c r="B22239" t="str">
        <f t="shared" si="694"/>
        <v>GE_ONW_25181545</v>
      </c>
      <c r="C22239" t="str">
        <f t="shared" si="695"/>
        <v>25181545</v>
      </c>
    </row>
    <row r="22240" spans="1:3" x14ac:dyDescent="0.35">
      <c r="A22240" t="s">
        <v>22241</v>
      </c>
      <c r="B22240" t="str">
        <f t="shared" si="694"/>
        <v>GE_ONW_15091162</v>
      </c>
      <c r="C22240" t="str">
        <f t="shared" si="695"/>
        <v>15091162</v>
      </c>
    </row>
    <row r="22241" spans="1:3" x14ac:dyDescent="0.35">
      <c r="A22241" t="s">
        <v>22242</v>
      </c>
      <c r="B22241" t="str">
        <f t="shared" si="694"/>
        <v>CLP_ONW_CPP01-12A</v>
      </c>
      <c r="C22241" t="str">
        <f t="shared" si="695"/>
        <v>CPP01-12A</v>
      </c>
    </row>
    <row r="22242" spans="1:3" x14ac:dyDescent="0.35">
      <c r="A22242" t="s">
        <v>22243</v>
      </c>
      <c r="B22242" t="str">
        <f t="shared" si="694"/>
        <v>GE_ONW_28140045</v>
      </c>
      <c r="C22242" t="str">
        <f t="shared" si="695"/>
        <v>28140045</v>
      </c>
    </row>
    <row r="22243" spans="1:3" x14ac:dyDescent="0.35">
      <c r="A22243" t="s">
        <v>22244</v>
      </c>
      <c r="B22243" t="str">
        <f t="shared" si="694"/>
        <v>GE_ONW_W14306</v>
      </c>
      <c r="C22243" t="str">
        <f t="shared" si="695"/>
        <v>W14306</v>
      </c>
    </row>
    <row r="22244" spans="1:3" x14ac:dyDescent="0.35">
      <c r="A22244" t="s">
        <v>22245</v>
      </c>
      <c r="B22244" t="str">
        <f t="shared" si="694"/>
        <v>GE_ONW_HI2WTG11</v>
      </c>
      <c r="C22244" t="str">
        <f t="shared" si="695"/>
        <v>HI2WTG11</v>
      </c>
    </row>
    <row r="22245" spans="1:3" x14ac:dyDescent="0.35">
      <c r="A22245" t="s">
        <v>22246</v>
      </c>
      <c r="B22245" t="str">
        <f t="shared" si="694"/>
        <v>GE_ONW_CECL0701</v>
      </c>
      <c r="C22245" t="str">
        <f t="shared" si="695"/>
        <v>CECL0701</v>
      </c>
    </row>
    <row r="22246" spans="1:3" x14ac:dyDescent="0.35">
      <c r="A22246" t="s">
        <v>22247</v>
      </c>
      <c r="B22246" t="str">
        <f t="shared" si="694"/>
        <v>GE_ONW_23167831</v>
      </c>
      <c r="C22246" t="str">
        <f t="shared" si="695"/>
        <v>23167831</v>
      </c>
    </row>
    <row r="22247" spans="1:3" x14ac:dyDescent="0.35">
      <c r="A22247" t="s">
        <v>22248</v>
      </c>
      <c r="B22247" t="str">
        <f t="shared" si="694"/>
        <v>GE_ONW_28196845</v>
      </c>
      <c r="C22247" t="str">
        <f t="shared" si="695"/>
        <v>28196845</v>
      </c>
    </row>
    <row r="22248" spans="1:3" x14ac:dyDescent="0.35">
      <c r="A22248" t="s">
        <v>22249</v>
      </c>
      <c r="B22248" t="str">
        <f t="shared" si="694"/>
        <v>GE_ONW_28195005</v>
      </c>
      <c r="C22248" t="str">
        <f t="shared" si="695"/>
        <v>28195005</v>
      </c>
    </row>
    <row r="22249" spans="1:3" x14ac:dyDescent="0.35">
      <c r="A22249" t="s">
        <v>22250</v>
      </c>
      <c r="B22249" t="str">
        <f t="shared" si="694"/>
        <v>GE_ONW_25197074</v>
      </c>
      <c r="C22249" t="str">
        <f t="shared" si="695"/>
        <v>25197074</v>
      </c>
    </row>
    <row r="22250" spans="1:3" x14ac:dyDescent="0.35">
      <c r="A22250" t="s">
        <v>22251</v>
      </c>
      <c r="B22250" t="str">
        <f t="shared" si="694"/>
        <v>GE_ONW_16131410</v>
      </c>
      <c r="C22250" t="str">
        <f t="shared" si="695"/>
        <v>16131410</v>
      </c>
    </row>
    <row r="22251" spans="1:3" x14ac:dyDescent="0.35">
      <c r="A22251" t="s">
        <v>22252</v>
      </c>
      <c r="B22251" t="str">
        <f t="shared" si="694"/>
        <v>GE_ONW_38182404</v>
      </c>
      <c r="C22251" t="str">
        <f t="shared" si="695"/>
        <v>38182404</v>
      </c>
    </row>
    <row r="22252" spans="1:3" x14ac:dyDescent="0.35">
      <c r="A22252" t="s">
        <v>22253</v>
      </c>
      <c r="B22252" t="str">
        <f t="shared" si="694"/>
        <v>GE_ONW_281912128</v>
      </c>
      <c r="C22252" t="str">
        <f t="shared" si="695"/>
        <v>281912128</v>
      </c>
    </row>
    <row r="22253" spans="1:3" x14ac:dyDescent="0.35">
      <c r="A22253" t="s">
        <v>22254</v>
      </c>
      <c r="B22253" t="str">
        <f t="shared" si="694"/>
        <v>GE_ONW_18140379</v>
      </c>
      <c r="C22253" t="str">
        <f t="shared" si="695"/>
        <v>18140379</v>
      </c>
    </row>
    <row r="22254" spans="1:3" x14ac:dyDescent="0.35">
      <c r="A22254" t="s">
        <v>22255</v>
      </c>
      <c r="B22254" t="str">
        <f t="shared" si="694"/>
        <v>GE_ONW_W70175</v>
      </c>
      <c r="C22254" t="str">
        <f t="shared" si="695"/>
        <v>W70175</v>
      </c>
    </row>
    <row r="22255" spans="1:3" x14ac:dyDescent="0.35">
      <c r="A22255" t="s">
        <v>22256</v>
      </c>
      <c r="B22255" t="str">
        <f t="shared" si="694"/>
        <v>GE_ONW_W70174</v>
      </c>
      <c r="C22255" t="str">
        <f t="shared" si="695"/>
        <v>W70174</v>
      </c>
    </row>
    <row r="22256" spans="1:3" x14ac:dyDescent="0.35">
      <c r="A22256" t="s">
        <v>22257</v>
      </c>
      <c r="B22256" t="str">
        <f t="shared" si="694"/>
        <v>GE_ONW_271912476</v>
      </c>
      <c r="C22256" t="str">
        <f t="shared" si="695"/>
        <v>271912476</v>
      </c>
    </row>
    <row r="22257" spans="1:3" x14ac:dyDescent="0.35">
      <c r="A22257" t="s">
        <v>22258</v>
      </c>
      <c r="B22257" t="str">
        <f t="shared" si="694"/>
        <v>GE_ONW_CRZ8</v>
      </c>
      <c r="C22257" t="str">
        <f t="shared" si="695"/>
        <v>CRZ8</v>
      </c>
    </row>
    <row r="22258" spans="1:3" x14ac:dyDescent="0.35">
      <c r="A22258" t="s">
        <v>22259</v>
      </c>
      <c r="B22258" t="str">
        <f t="shared" si="694"/>
        <v>GE_ONW_16123208</v>
      </c>
      <c r="C22258" t="str">
        <f t="shared" si="695"/>
        <v>16123208</v>
      </c>
    </row>
    <row r="22259" spans="1:3" x14ac:dyDescent="0.35">
      <c r="A22259" t="s">
        <v>22260</v>
      </c>
      <c r="B22259" t="str">
        <f t="shared" si="694"/>
        <v>GE_ONW_27185580</v>
      </c>
      <c r="C22259" t="str">
        <f t="shared" si="695"/>
        <v>27185580</v>
      </c>
    </row>
    <row r="22260" spans="1:3" x14ac:dyDescent="0.35">
      <c r="A22260" t="s">
        <v>22261</v>
      </c>
      <c r="B22260" t="str">
        <f t="shared" si="694"/>
        <v>GE_ONW_25215769</v>
      </c>
      <c r="C22260" t="str">
        <f t="shared" si="695"/>
        <v>25215769</v>
      </c>
    </row>
    <row r="22261" spans="1:3" x14ac:dyDescent="0.35">
      <c r="A22261" t="s">
        <v>22262</v>
      </c>
      <c r="B22261" t="str">
        <f t="shared" si="694"/>
        <v>GE_ONW_23167114</v>
      </c>
      <c r="C22261" t="str">
        <f t="shared" si="695"/>
        <v>23167114</v>
      </c>
    </row>
    <row r="22262" spans="1:3" x14ac:dyDescent="0.35">
      <c r="A22262" t="s">
        <v>22263</v>
      </c>
      <c r="B22262" t="str">
        <f t="shared" si="694"/>
        <v>GE_ONW_846085</v>
      </c>
      <c r="C22262" t="str">
        <f t="shared" si="695"/>
        <v>846085</v>
      </c>
    </row>
    <row r="22263" spans="1:3" x14ac:dyDescent="0.35">
      <c r="A22263" t="s">
        <v>22264</v>
      </c>
      <c r="B22263" t="str">
        <f t="shared" si="694"/>
        <v>GE_ONW_15111197</v>
      </c>
      <c r="C22263" t="str">
        <f t="shared" si="695"/>
        <v>15111197</v>
      </c>
    </row>
    <row r="22264" spans="1:3" x14ac:dyDescent="0.35">
      <c r="A22264" t="s">
        <v>22265</v>
      </c>
      <c r="B22264" t="str">
        <f t="shared" si="694"/>
        <v>GE_ONW_25180539</v>
      </c>
      <c r="C22264" t="str">
        <f t="shared" si="695"/>
        <v>25180539</v>
      </c>
    </row>
    <row r="22265" spans="1:3" x14ac:dyDescent="0.35">
      <c r="A22265" t="s">
        <v>22266</v>
      </c>
      <c r="B22265" t="str">
        <f t="shared" si="694"/>
        <v>GE_ONW_28154466</v>
      </c>
      <c r="C22265" t="str">
        <f t="shared" si="695"/>
        <v>28154466</v>
      </c>
    </row>
    <row r="22266" spans="1:3" x14ac:dyDescent="0.35">
      <c r="A22266" t="s">
        <v>22267</v>
      </c>
      <c r="B22266" t="str">
        <f t="shared" si="694"/>
        <v>GE_ONW_28190803</v>
      </c>
      <c r="C22266" t="str">
        <f t="shared" si="695"/>
        <v>28190803</v>
      </c>
    </row>
    <row r="22267" spans="1:3" x14ac:dyDescent="0.35">
      <c r="A22267" t="s">
        <v>22268</v>
      </c>
      <c r="B22267" t="str">
        <f t="shared" si="694"/>
        <v>GE_ONW_271912574</v>
      </c>
      <c r="C22267" t="str">
        <f t="shared" si="695"/>
        <v>271912574</v>
      </c>
    </row>
    <row r="22268" spans="1:3" x14ac:dyDescent="0.35">
      <c r="A22268" t="s">
        <v>22269</v>
      </c>
      <c r="B22268" t="str">
        <f t="shared" si="694"/>
        <v>GE_ONW_15082057</v>
      </c>
      <c r="C22268" t="str">
        <f t="shared" si="695"/>
        <v>15082057</v>
      </c>
    </row>
    <row r="22269" spans="1:3" x14ac:dyDescent="0.35">
      <c r="A22269" t="s">
        <v>22270</v>
      </c>
      <c r="B22269" t="str">
        <f t="shared" si="694"/>
        <v>GE_ONW_23157556</v>
      </c>
      <c r="C22269" t="str">
        <f t="shared" si="695"/>
        <v>23157556</v>
      </c>
    </row>
    <row r="22270" spans="1:3" x14ac:dyDescent="0.35">
      <c r="A22270" t="s">
        <v>22271</v>
      </c>
      <c r="B22270" t="str">
        <f t="shared" si="694"/>
        <v>GE_ONW_15111173</v>
      </c>
      <c r="C22270" t="str">
        <f t="shared" si="695"/>
        <v>15111173</v>
      </c>
    </row>
    <row r="22271" spans="1:3" x14ac:dyDescent="0.35">
      <c r="A22271" t="s">
        <v>22272</v>
      </c>
      <c r="B22271" t="str">
        <f t="shared" si="694"/>
        <v>GE_ONW_17133652</v>
      </c>
      <c r="C22271" t="str">
        <f t="shared" si="695"/>
        <v>17133652</v>
      </c>
    </row>
    <row r="22272" spans="1:3" x14ac:dyDescent="0.35">
      <c r="A22272" t="s">
        <v>22273</v>
      </c>
      <c r="B22272" t="str">
        <f t="shared" si="694"/>
        <v>GE_ONW_27185541</v>
      </c>
      <c r="C22272" t="str">
        <f t="shared" si="695"/>
        <v>27185541</v>
      </c>
    </row>
    <row r="22273" spans="1:3" x14ac:dyDescent="0.35">
      <c r="A22273" t="s">
        <v>22274</v>
      </c>
      <c r="B22273" t="str">
        <f t="shared" si="694"/>
        <v>GE_ONW_16123056</v>
      </c>
      <c r="C22273" t="str">
        <f t="shared" si="695"/>
        <v>16123056</v>
      </c>
    </row>
    <row r="22274" spans="1:3" x14ac:dyDescent="0.35">
      <c r="A22274" t="s">
        <v>22275</v>
      </c>
      <c r="B22274" t="str">
        <f t="shared" ref="B22274:B22337" si="696">TRIM(A22274)</f>
        <v>GE_ONW_16105685</v>
      </c>
      <c r="C22274" t="str">
        <f t="shared" ref="C22274:C22337" si="697">IF(OR(ISNUMBER(SEARCH("GE_ONW_",B22274)),ISNUMBER(SEARCH("GE_OFW_",B22274))),REPLACE(B22274,1,7,""),IF(OR(ISNUMBER(SEARCH("VES_ONW_",B22274)),ISNUMBER(SEARCH("CLP_ONW_",B22274)),ISNUMBER(SEARCH("ENR_ONW_",B22274)),ISNUMBER(SEARCH("ALS_ONW_",B22274)),ISNUMBER(SEARCH("NOR_ONW_",B22274)),ISNUMBER(SEARCH("TAC_ONW_",B22274)),ISNUMBER(SEARCH("GAM_ONW_",B22274))),REPLACE(B22274,1,8,""),TRIM(B22274)))</f>
        <v>16105685</v>
      </c>
    </row>
    <row r="22275" spans="1:3" x14ac:dyDescent="0.35">
      <c r="A22275" t="s">
        <v>22276</v>
      </c>
      <c r="B22275" t="str">
        <f t="shared" si="696"/>
        <v>GE_ONW_15082963</v>
      </c>
      <c r="C22275" t="str">
        <f t="shared" si="697"/>
        <v>15082963</v>
      </c>
    </row>
    <row r="22276" spans="1:3" x14ac:dyDescent="0.35">
      <c r="A22276" t="s">
        <v>22277</v>
      </c>
      <c r="B22276" t="str">
        <f t="shared" si="696"/>
        <v>GE_ONW_846553</v>
      </c>
      <c r="C22276" t="str">
        <f t="shared" si="697"/>
        <v>846553</v>
      </c>
    </row>
    <row r="22277" spans="1:3" x14ac:dyDescent="0.35">
      <c r="A22277" t="s">
        <v>22278</v>
      </c>
      <c r="B22277" t="str">
        <f t="shared" si="696"/>
        <v>GE_ONW_25168382</v>
      </c>
      <c r="C22277" t="str">
        <f t="shared" si="697"/>
        <v>25168382</v>
      </c>
    </row>
    <row r="22278" spans="1:3" x14ac:dyDescent="0.35">
      <c r="A22278" t="s">
        <v>22279</v>
      </c>
      <c r="B22278" t="str">
        <f t="shared" si="696"/>
        <v>GE_ONW_17133795</v>
      </c>
      <c r="C22278" t="str">
        <f t="shared" si="697"/>
        <v>17133795</v>
      </c>
    </row>
    <row r="22279" spans="1:3" x14ac:dyDescent="0.35">
      <c r="A22279" t="s">
        <v>22280</v>
      </c>
      <c r="B22279" t="str">
        <f t="shared" si="696"/>
        <v>GE_OFW_T15</v>
      </c>
      <c r="C22279" t="str">
        <f t="shared" si="697"/>
        <v>T15</v>
      </c>
    </row>
    <row r="22280" spans="1:3" x14ac:dyDescent="0.35">
      <c r="A22280" t="s">
        <v>22281</v>
      </c>
      <c r="B22280" t="str">
        <f t="shared" si="696"/>
        <v>GE_ONW_38190541</v>
      </c>
      <c r="C22280" t="str">
        <f t="shared" si="697"/>
        <v>38190541</v>
      </c>
    </row>
    <row r="22281" spans="1:3" x14ac:dyDescent="0.35">
      <c r="A22281" t="s">
        <v>22282</v>
      </c>
      <c r="B22281" t="str">
        <f t="shared" si="696"/>
        <v>GE_ONW_27191475</v>
      </c>
      <c r="C22281" t="str">
        <f t="shared" si="697"/>
        <v>27191475</v>
      </c>
    </row>
    <row r="22282" spans="1:3" x14ac:dyDescent="0.35">
      <c r="A22282" t="s">
        <v>22283</v>
      </c>
      <c r="B22282" t="str">
        <f t="shared" si="696"/>
        <v>GE_ONW_CLFWTG2</v>
      </c>
      <c r="C22282" t="str">
        <f t="shared" si="697"/>
        <v>CLFWTG2</v>
      </c>
    </row>
    <row r="22283" spans="1:3" x14ac:dyDescent="0.35">
      <c r="A22283" t="s">
        <v>22284</v>
      </c>
      <c r="B22283" t="str">
        <f t="shared" si="696"/>
        <v>GE_ONW_15080334</v>
      </c>
      <c r="C22283" t="str">
        <f t="shared" si="697"/>
        <v>15080334</v>
      </c>
    </row>
    <row r="22284" spans="1:3" x14ac:dyDescent="0.35">
      <c r="A22284" t="s">
        <v>22285</v>
      </c>
      <c r="B22284" t="str">
        <f t="shared" si="696"/>
        <v>GE_ONW_16121611</v>
      </c>
      <c r="C22284" t="str">
        <f t="shared" si="697"/>
        <v>16121611</v>
      </c>
    </row>
    <row r="22285" spans="1:3" x14ac:dyDescent="0.35">
      <c r="A22285" t="s">
        <v>22286</v>
      </c>
      <c r="B22285" t="str">
        <f t="shared" si="696"/>
        <v>GE_ONW_16116356</v>
      </c>
      <c r="C22285" t="str">
        <f t="shared" si="697"/>
        <v>16116356</v>
      </c>
    </row>
    <row r="22286" spans="1:3" x14ac:dyDescent="0.35">
      <c r="A22286" t="s">
        <v>22287</v>
      </c>
      <c r="B22286" t="str">
        <f t="shared" si="696"/>
        <v>GE_ONW_COSM6</v>
      </c>
      <c r="C22286" t="str">
        <f t="shared" si="697"/>
        <v>COSM6</v>
      </c>
    </row>
    <row r="22287" spans="1:3" x14ac:dyDescent="0.35">
      <c r="A22287" t="s">
        <v>22288</v>
      </c>
      <c r="B22287" t="str">
        <f t="shared" si="696"/>
        <v>GE_ONW_16101864</v>
      </c>
      <c r="C22287" t="str">
        <f t="shared" si="697"/>
        <v>16101864</v>
      </c>
    </row>
    <row r="22288" spans="1:3" x14ac:dyDescent="0.35">
      <c r="A22288" t="s">
        <v>22289</v>
      </c>
      <c r="B22288" t="str">
        <f t="shared" si="696"/>
        <v>GE_ONW_W20377</v>
      </c>
      <c r="C22288" t="str">
        <f t="shared" si="697"/>
        <v>W20377</v>
      </c>
    </row>
    <row r="22289" spans="1:3" x14ac:dyDescent="0.35">
      <c r="A22289" t="s">
        <v>22290</v>
      </c>
      <c r="B22289" t="str">
        <f t="shared" si="696"/>
        <v>GE_ONW_25171740</v>
      </c>
      <c r="C22289" t="str">
        <f t="shared" si="697"/>
        <v>25171740</v>
      </c>
    </row>
    <row r="22290" spans="1:3" x14ac:dyDescent="0.35">
      <c r="A22290" t="s">
        <v>22291</v>
      </c>
      <c r="B22290" t="str">
        <f t="shared" si="696"/>
        <v>GE_ONW_846920</v>
      </c>
      <c r="C22290" t="str">
        <f t="shared" si="697"/>
        <v>846920</v>
      </c>
    </row>
    <row r="22291" spans="1:3" x14ac:dyDescent="0.35">
      <c r="A22291" t="s">
        <v>22292</v>
      </c>
      <c r="B22291" t="str">
        <f t="shared" si="696"/>
        <v>GE_ONW_551912245</v>
      </c>
      <c r="C22291" t="str">
        <f t="shared" si="697"/>
        <v>551912245</v>
      </c>
    </row>
    <row r="22292" spans="1:3" x14ac:dyDescent="0.35">
      <c r="A22292" t="s">
        <v>22293</v>
      </c>
      <c r="B22292" t="str">
        <f t="shared" si="696"/>
        <v>GE_ONW_25180729</v>
      </c>
      <c r="C22292" t="str">
        <f t="shared" si="697"/>
        <v>25180729</v>
      </c>
    </row>
    <row r="22293" spans="1:3" x14ac:dyDescent="0.35">
      <c r="A22293" t="s">
        <v>22294</v>
      </c>
      <c r="B22293" t="str">
        <f t="shared" si="696"/>
        <v>GE_ONW_25173026</v>
      </c>
      <c r="C22293" t="str">
        <f t="shared" si="697"/>
        <v>25173026</v>
      </c>
    </row>
    <row r="22294" spans="1:3" x14ac:dyDescent="0.35">
      <c r="A22294" t="s">
        <v>22295</v>
      </c>
      <c r="B22294" t="str">
        <f t="shared" si="696"/>
        <v>GE_ONW_25080207</v>
      </c>
      <c r="C22294" t="str">
        <f t="shared" si="697"/>
        <v>25080207</v>
      </c>
    </row>
    <row r="22295" spans="1:3" x14ac:dyDescent="0.35">
      <c r="A22295" t="s">
        <v>22296</v>
      </c>
      <c r="B22295" t="str">
        <f t="shared" si="696"/>
        <v>GE_ONW_23160340</v>
      </c>
      <c r="C22295" t="str">
        <f t="shared" si="697"/>
        <v>23160340</v>
      </c>
    </row>
    <row r="22296" spans="1:3" x14ac:dyDescent="0.35">
      <c r="A22296" t="s">
        <v>22297</v>
      </c>
      <c r="B22296" t="str">
        <f t="shared" si="696"/>
        <v>GE_ONW_16116708</v>
      </c>
      <c r="C22296" t="str">
        <f t="shared" si="697"/>
        <v>16116708</v>
      </c>
    </row>
    <row r="22297" spans="1:3" x14ac:dyDescent="0.35">
      <c r="A22297" t="s">
        <v>22298</v>
      </c>
      <c r="B22297" t="str">
        <f t="shared" si="696"/>
        <v>GE_ONW_MNTMO12</v>
      </c>
      <c r="C22297" t="str">
        <f t="shared" si="697"/>
        <v>MNTMO12</v>
      </c>
    </row>
    <row r="22298" spans="1:3" x14ac:dyDescent="0.35">
      <c r="A22298" t="s">
        <v>22299</v>
      </c>
      <c r="B22298" t="str">
        <f t="shared" si="696"/>
        <v>GE_ONW_23162129</v>
      </c>
      <c r="C22298" t="str">
        <f t="shared" si="697"/>
        <v>23162129</v>
      </c>
    </row>
    <row r="22299" spans="1:3" x14ac:dyDescent="0.35">
      <c r="A22299" t="s">
        <v>22300</v>
      </c>
      <c r="B22299" t="str">
        <f t="shared" si="696"/>
        <v>GE_ONW_28192756</v>
      </c>
      <c r="C22299" t="str">
        <f t="shared" si="697"/>
        <v>28192756</v>
      </c>
    </row>
    <row r="22300" spans="1:3" x14ac:dyDescent="0.35">
      <c r="A22300" t="s">
        <v>22301</v>
      </c>
      <c r="B22300" t="str">
        <f t="shared" si="696"/>
        <v>GE_ONW_17155034</v>
      </c>
      <c r="C22300" t="str">
        <f t="shared" si="697"/>
        <v>17155034</v>
      </c>
    </row>
    <row r="22301" spans="1:3" x14ac:dyDescent="0.35">
      <c r="A22301" t="s">
        <v>22302</v>
      </c>
      <c r="B22301" t="str">
        <f t="shared" si="696"/>
        <v>GE_ONW_38184034</v>
      </c>
      <c r="C22301" t="str">
        <f t="shared" si="697"/>
        <v>38184034</v>
      </c>
    </row>
    <row r="22302" spans="1:3" x14ac:dyDescent="0.35">
      <c r="A22302" t="s">
        <v>22303</v>
      </c>
      <c r="B22302" t="str">
        <f t="shared" si="696"/>
        <v>GE_ONW_55209594</v>
      </c>
      <c r="C22302" t="str">
        <f t="shared" si="697"/>
        <v>55209594</v>
      </c>
    </row>
    <row r="22303" spans="1:3" x14ac:dyDescent="0.35">
      <c r="A22303" t="s">
        <v>22304</v>
      </c>
      <c r="B22303" t="str">
        <f t="shared" si="696"/>
        <v>GE_ONW_32181456</v>
      </c>
      <c r="C22303" t="str">
        <f t="shared" si="697"/>
        <v>32181456</v>
      </c>
    </row>
    <row r="22304" spans="1:3" x14ac:dyDescent="0.35">
      <c r="A22304" t="s">
        <v>22305</v>
      </c>
      <c r="B22304" t="str">
        <f t="shared" si="696"/>
        <v>GE_ONW_25204715</v>
      </c>
      <c r="C22304" t="str">
        <f t="shared" si="697"/>
        <v>25204715</v>
      </c>
    </row>
    <row r="22305" spans="1:3" x14ac:dyDescent="0.35">
      <c r="A22305" t="s">
        <v>22306</v>
      </c>
      <c r="B22305" t="str">
        <f t="shared" si="696"/>
        <v>GE_ONW_16122028</v>
      </c>
      <c r="C22305" t="str">
        <f t="shared" si="697"/>
        <v>16122028</v>
      </c>
    </row>
    <row r="22306" spans="1:3" x14ac:dyDescent="0.35">
      <c r="A22306" t="s">
        <v>22307</v>
      </c>
      <c r="B22306" t="str">
        <f t="shared" si="696"/>
        <v>GE_ONW_342110178</v>
      </c>
      <c r="C22306" t="str">
        <f t="shared" si="697"/>
        <v>342110178</v>
      </c>
    </row>
    <row r="22307" spans="1:3" x14ac:dyDescent="0.35">
      <c r="A22307" t="s">
        <v>22308</v>
      </c>
      <c r="B22307" t="str">
        <f t="shared" si="696"/>
        <v>GE_ONW_25173017</v>
      </c>
      <c r="C22307" t="str">
        <f t="shared" si="697"/>
        <v>25173017</v>
      </c>
    </row>
    <row r="22308" spans="1:3" x14ac:dyDescent="0.35">
      <c r="A22308" t="s">
        <v>22309</v>
      </c>
      <c r="B22308" t="str">
        <f t="shared" si="696"/>
        <v>GE_ONW_281911937</v>
      </c>
      <c r="C22308" t="str">
        <f t="shared" si="697"/>
        <v>281911937</v>
      </c>
    </row>
    <row r="22309" spans="1:3" x14ac:dyDescent="0.35">
      <c r="A22309" t="s">
        <v>22310</v>
      </c>
      <c r="B22309" t="str">
        <f t="shared" si="696"/>
        <v>GE_ONW_15114482</v>
      </c>
      <c r="C22309" t="str">
        <f t="shared" si="697"/>
        <v>15114482</v>
      </c>
    </row>
    <row r="22310" spans="1:3" x14ac:dyDescent="0.35">
      <c r="A22310" t="s">
        <v>22311</v>
      </c>
      <c r="B22310" t="str">
        <f t="shared" si="696"/>
        <v>CLP_ONW_SHE01-10</v>
      </c>
      <c r="C22310" t="str">
        <f t="shared" si="697"/>
        <v>SHE01-10</v>
      </c>
    </row>
    <row r="22311" spans="1:3" x14ac:dyDescent="0.35">
      <c r="A22311" t="s">
        <v>22312</v>
      </c>
      <c r="B22311" t="str">
        <f t="shared" si="696"/>
        <v>GE_ONW_27115312</v>
      </c>
      <c r="C22311" t="str">
        <f t="shared" si="697"/>
        <v>27115312</v>
      </c>
    </row>
    <row r="22312" spans="1:3" x14ac:dyDescent="0.35">
      <c r="A22312" t="s">
        <v>22313</v>
      </c>
      <c r="B22312" t="str">
        <f t="shared" si="696"/>
        <v>GE_ONW_28201619</v>
      </c>
      <c r="C22312" t="str">
        <f t="shared" si="697"/>
        <v>28201619</v>
      </c>
    </row>
    <row r="22313" spans="1:3" x14ac:dyDescent="0.35">
      <c r="A22313" t="s">
        <v>22314</v>
      </c>
      <c r="B22313" t="str">
        <f t="shared" si="696"/>
        <v>GE_ONW_28130142</v>
      </c>
      <c r="C22313" t="str">
        <f t="shared" si="697"/>
        <v>28130142</v>
      </c>
    </row>
    <row r="22314" spans="1:3" x14ac:dyDescent="0.35">
      <c r="A22314" t="s">
        <v>22315</v>
      </c>
      <c r="B22314" t="str">
        <f t="shared" si="696"/>
        <v>GE_ONW_BND205</v>
      </c>
      <c r="C22314" t="str">
        <f t="shared" si="697"/>
        <v>BND205</v>
      </c>
    </row>
    <row r="22315" spans="1:3" x14ac:dyDescent="0.35">
      <c r="A22315" t="s">
        <v>22316</v>
      </c>
      <c r="B22315" t="str">
        <f t="shared" si="696"/>
        <v>GE_ONW_36175914</v>
      </c>
      <c r="C22315" t="str">
        <f t="shared" si="697"/>
        <v>36175914</v>
      </c>
    </row>
    <row r="22316" spans="1:3" x14ac:dyDescent="0.35">
      <c r="A22316" t="s">
        <v>22317</v>
      </c>
      <c r="B22316" t="str">
        <f t="shared" si="696"/>
        <v>GE_ONW_15080992</v>
      </c>
      <c r="C22316" t="str">
        <f t="shared" si="697"/>
        <v>15080992</v>
      </c>
    </row>
    <row r="22317" spans="1:3" x14ac:dyDescent="0.35">
      <c r="A22317" t="s">
        <v>22318</v>
      </c>
      <c r="B22317" t="str">
        <f t="shared" si="696"/>
        <v>GE_ONW_27185544</v>
      </c>
      <c r="C22317" t="str">
        <f t="shared" si="697"/>
        <v>27185544</v>
      </c>
    </row>
    <row r="22318" spans="1:3" x14ac:dyDescent="0.35">
      <c r="A22318" t="s">
        <v>22319</v>
      </c>
      <c r="B22318" t="str">
        <f t="shared" si="696"/>
        <v>GE_ONW_25180313</v>
      </c>
      <c r="C22318" t="str">
        <f t="shared" si="697"/>
        <v>25180313</v>
      </c>
    </row>
    <row r="22319" spans="1:3" x14ac:dyDescent="0.35">
      <c r="A22319" t="s">
        <v>22320</v>
      </c>
      <c r="B22319" t="str">
        <f t="shared" si="696"/>
        <v>GE_ONW_38181881</v>
      </c>
      <c r="C22319" t="str">
        <f t="shared" si="697"/>
        <v>38181881</v>
      </c>
    </row>
    <row r="22320" spans="1:3" x14ac:dyDescent="0.35">
      <c r="A22320" t="s">
        <v>22321</v>
      </c>
      <c r="B22320" t="str">
        <f t="shared" si="696"/>
        <v>GE_ONW_16121872</v>
      </c>
      <c r="C22320" t="str">
        <f t="shared" si="697"/>
        <v>16121872</v>
      </c>
    </row>
    <row r="22321" spans="1:3" x14ac:dyDescent="0.35">
      <c r="A22321" t="s">
        <v>22322</v>
      </c>
      <c r="B22321" t="str">
        <f t="shared" si="696"/>
        <v>GE_ONW_25168553</v>
      </c>
      <c r="C22321" t="str">
        <f t="shared" si="697"/>
        <v>25168553</v>
      </c>
    </row>
    <row r="22322" spans="1:3" x14ac:dyDescent="0.35">
      <c r="A22322" t="s">
        <v>22323</v>
      </c>
      <c r="B22322" t="str">
        <f t="shared" si="696"/>
        <v>GE_ONW_23162704</v>
      </c>
      <c r="C22322" t="str">
        <f t="shared" si="697"/>
        <v>23162704</v>
      </c>
    </row>
    <row r="22323" spans="1:3" x14ac:dyDescent="0.35">
      <c r="A22323" t="s">
        <v>22324</v>
      </c>
      <c r="B22323" t="str">
        <f t="shared" si="696"/>
        <v>GE_ONW_402010388</v>
      </c>
      <c r="C22323" t="str">
        <f t="shared" si="697"/>
        <v>402010388</v>
      </c>
    </row>
    <row r="22324" spans="1:3" x14ac:dyDescent="0.35">
      <c r="A22324" t="s">
        <v>22325</v>
      </c>
      <c r="B22324" t="str">
        <f t="shared" si="696"/>
        <v>GE_ONW_16121836</v>
      </c>
      <c r="C22324" t="str">
        <f t="shared" si="697"/>
        <v>16121836</v>
      </c>
    </row>
    <row r="22325" spans="1:3" x14ac:dyDescent="0.35">
      <c r="A22325" t="s">
        <v>22326</v>
      </c>
      <c r="B22325" t="str">
        <f t="shared" si="696"/>
        <v>GE_ONW_60201909</v>
      </c>
      <c r="C22325" t="str">
        <f t="shared" si="697"/>
        <v>60201909</v>
      </c>
    </row>
    <row r="22326" spans="1:3" x14ac:dyDescent="0.35">
      <c r="A22326" t="s">
        <v>22327</v>
      </c>
      <c r="B22326" t="str">
        <f t="shared" si="696"/>
        <v>GE_ONW_15101336</v>
      </c>
      <c r="C22326" t="str">
        <f t="shared" si="697"/>
        <v>15101336</v>
      </c>
    </row>
    <row r="22327" spans="1:3" x14ac:dyDescent="0.35">
      <c r="A22327" t="s">
        <v>22328</v>
      </c>
      <c r="B22327" t="str">
        <f t="shared" si="696"/>
        <v>GE_ONW_25190898</v>
      </c>
      <c r="C22327" t="str">
        <f t="shared" si="697"/>
        <v>25190898</v>
      </c>
    </row>
    <row r="22328" spans="1:3" x14ac:dyDescent="0.35">
      <c r="A22328" t="s">
        <v>22329</v>
      </c>
      <c r="B22328" t="str">
        <f t="shared" si="696"/>
        <v>GE_ONW_W20229</v>
      </c>
      <c r="C22328" t="str">
        <f t="shared" si="697"/>
        <v>W20229</v>
      </c>
    </row>
    <row r="22329" spans="1:3" x14ac:dyDescent="0.35">
      <c r="A22329" t="s">
        <v>22330</v>
      </c>
      <c r="B22329" t="str">
        <f t="shared" si="696"/>
        <v>GE_ONW_32150031</v>
      </c>
      <c r="C22329" t="str">
        <f t="shared" si="697"/>
        <v>32150031</v>
      </c>
    </row>
    <row r="22330" spans="1:3" x14ac:dyDescent="0.35">
      <c r="A22330" t="s">
        <v>22331</v>
      </c>
      <c r="B22330" t="str">
        <f t="shared" si="696"/>
        <v>GE_ONW_17134432</v>
      </c>
      <c r="C22330" t="str">
        <f t="shared" si="697"/>
        <v>17134432</v>
      </c>
    </row>
    <row r="22331" spans="1:3" x14ac:dyDescent="0.35">
      <c r="A22331" t="s">
        <v>22332</v>
      </c>
      <c r="B22331" t="str">
        <f t="shared" si="696"/>
        <v>GE_ONW_COSH5</v>
      </c>
      <c r="C22331" t="str">
        <f t="shared" si="697"/>
        <v>COSH5</v>
      </c>
    </row>
    <row r="22332" spans="1:3" x14ac:dyDescent="0.35">
      <c r="A22332" t="s">
        <v>22333</v>
      </c>
      <c r="B22332" t="str">
        <f t="shared" si="696"/>
        <v>GE_ONW_251810138</v>
      </c>
      <c r="C22332" t="str">
        <f t="shared" si="697"/>
        <v>251810138</v>
      </c>
    </row>
    <row r="22333" spans="1:3" x14ac:dyDescent="0.35">
      <c r="A22333" t="s">
        <v>22334</v>
      </c>
      <c r="B22333" t="str">
        <f t="shared" si="696"/>
        <v>GE_ONW_17134434</v>
      </c>
      <c r="C22333" t="str">
        <f t="shared" si="697"/>
        <v>17134434</v>
      </c>
    </row>
    <row r="22334" spans="1:3" x14ac:dyDescent="0.35">
      <c r="A22334" t="s">
        <v>22335</v>
      </c>
      <c r="B22334" t="str">
        <f t="shared" si="696"/>
        <v>GE_ONW_16121434</v>
      </c>
      <c r="C22334" t="str">
        <f t="shared" si="697"/>
        <v>16121434</v>
      </c>
    </row>
    <row r="22335" spans="1:3" x14ac:dyDescent="0.35">
      <c r="A22335" t="s">
        <v>22336</v>
      </c>
      <c r="B22335" t="str">
        <f t="shared" si="696"/>
        <v>GE_ONW_847223</v>
      </c>
      <c r="C22335" t="str">
        <f t="shared" si="697"/>
        <v>847223</v>
      </c>
    </row>
    <row r="22336" spans="1:3" x14ac:dyDescent="0.35">
      <c r="A22336" t="s">
        <v>22337</v>
      </c>
      <c r="B22336" t="str">
        <f t="shared" si="696"/>
        <v>GE_ONW_25192245</v>
      </c>
      <c r="C22336" t="str">
        <f t="shared" si="697"/>
        <v>25192245</v>
      </c>
    </row>
    <row r="22337" spans="1:3" x14ac:dyDescent="0.35">
      <c r="A22337" t="s">
        <v>22338</v>
      </c>
      <c r="B22337" t="str">
        <f t="shared" si="696"/>
        <v>GE_ONW_16116049</v>
      </c>
      <c r="C22337" t="str">
        <f t="shared" si="697"/>
        <v>16116049</v>
      </c>
    </row>
    <row r="22338" spans="1:3" x14ac:dyDescent="0.35">
      <c r="A22338" t="s">
        <v>22339</v>
      </c>
      <c r="B22338" t="str">
        <f t="shared" ref="B22338:B22401" si="698">TRIM(A22338)</f>
        <v>GE_ONW_17143085</v>
      </c>
      <c r="C22338" t="str">
        <f t="shared" ref="C22338:C22401" si="699">IF(OR(ISNUMBER(SEARCH("GE_ONW_",B22338)),ISNUMBER(SEARCH("GE_OFW_",B22338))),REPLACE(B22338,1,7,""),IF(OR(ISNUMBER(SEARCH("VES_ONW_",B22338)),ISNUMBER(SEARCH("CLP_ONW_",B22338)),ISNUMBER(SEARCH("ENR_ONW_",B22338)),ISNUMBER(SEARCH("ALS_ONW_",B22338)),ISNUMBER(SEARCH("NOR_ONW_",B22338)),ISNUMBER(SEARCH("TAC_ONW_",B22338)),ISNUMBER(SEARCH("GAM_ONW_",B22338))),REPLACE(B22338,1,8,""),TRIM(B22338)))</f>
        <v>17143085</v>
      </c>
    </row>
    <row r="22339" spans="1:3" x14ac:dyDescent="0.35">
      <c r="A22339" t="s">
        <v>22340</v>
      </c>
      <c r="B22339" t="str">
        <f t="shared" si="698"/>
        <v>GE_ONW_17134262</v>
      </c>
      <c r="C22339" t="str">
        <f t="shared" si="699"/>
        <v>17134262</v>
      </c>
    </row>
    <row r="22340" spans="1:3" x14ac:dyDescent="0.35">
      <c r="A22340" t="s">
        <v>22341</v>
      </c>
      <c r="B22340" t="str">
        <f t="shared" si="698"/>
        <v>GE_ONW_28195041</v>
      </c>
      <c r="C22340" t="str">
        <f t="shared" si="699"/>
        <v>28195041</v>
      </c>
    </row>
    <row r="22341" spans="1:3" x14ac:dyDescent="0.35">
      <c r="A22341" t="s">
        <v>22342</v>
      </c>
      <c r="B22341" t="str">
        <f t="shared" si="698"/>
        <v>GE_ONW_W70740</v>
      </c>
      <c r="C22341" t="str">
        <f t="shared" si="699"/>
        <v>W70740</v>
      </c>
    </row>
    <row r="22342" spans="1:3" x14ac:dyDescent="0.35">
      <c r="A22342" t="s">
        <v>22343</v>
      </c>
      <c r="B22342" t="str">
        <f t="shared" si="698"/>
        <v>GE_ONW_16123842</v>
      </c>
      <c r="C22342" t="str">
        <f t="shared" si="699"/>
        <v>16123842</v>
      </c>
    </row>
    <row r="22343" spans="1:3" x14ac:dyDescent="0.35">
      <c r="A22343" t="s">
        <v>22344</v>
      </c>
      <c r="B22343" t="str">
        <f t="shared" si="698"/>
        <v>GE_ONW_15070032</v>
      </c>
      <c r="C22343" t="str">
        <f t="shared" si="699"/>
        <v>15070032</v>
      </c>
    </row>
    <row r="22344" spans="1:3" x14ac:dyDescent="0.35">
      <c r="A22344" t="s">
        <v>22345</v>
      </c>
      <c r="B22344" t="str">
        <f t="shared" si="698"/>
        <v>GE_ONW_23171542</v>
      </c>
      <c r="C22344" t="str">
        <f t="shared" si="699"/>
        <v>23171542</v>
      </c>
    </row>
    <row r="22345" spans="1:3" x14ac:dyDescent="0.35">
      <c r="A22345" t="s">
        <v>22346</v>
      </c>
      <c r="B22345" t="str">
        <f t="shared" si="698"/>
        <v>GE_ONW_15070441</v>
      </c>
      <c r="C22345" t="str">
        <f t="shared" si="699"/>
        <v>15070441</v>
      </c>
    </row>
    <row r="22346" spans="1:3" x14ac:dyDescent="0.35">
      <c r="A22346" t="s">
        <v>22347</v>
      </c>
      <c r="B22346" t="str">
        <f t="shared" si="698"/>
        <v>GE_ONW_W71427</v>
      </c>
      <c r="C22346" t="str">
        <f t="shared" si="699"/>
        <v>W71427</v>
      </c>
    </row>
    <row r="22347" spans="1:3" x14ac:dyDescent="0.35">
      <c r="A22347" t="s">
        <v>22348</v>
      </c>
      <c r="B22347" t="str">
        <f t="shared" si="698"/>
        <v>GE_ONW_17151500</v>
      </c>
      <c r="C22347" t="str">
        <f t="shared" si="699"/>
        <v>17151500</v>
      </c>
    </row>
    <row r="22348" spans="1:3" x14ac:dyDescent="0.35">
      <c r="A22348" t="s">
        <v>22349</v>
      </c>
      <c r="B22348" t="str">
        <f t="shared" si="698"/>
        <v>GE_ONW_38189789</v>
      </c>
      <c r="C22348" t="str">
        <f t="shared" si="699"/>
        <v>38189789</v>
      </c>
    </row>
    <row r="22349" spans="1:3" x14ac:dyDescent="0.35">
      <c r="A22349" t="s">
        <v>22350</v>
      </c>
      <c r="B22349" t="str">
        <f t="shared" si="698"/>
        <v>GE_ONW_28192754</v>
      </c>
      <c r="C22349" t="str">
        <f t="shared" si="699"/>
        <v>28192754</v>
      </c>
    </row>
    <row r="22350" spans="1:3" x14ac:dyDescent="0.35">
      <c r="A22350" t="s">
        <v>22351</v>
      </c>
      <c r="B22350" t="str">
        <f t="shared" si="698"/>
        <v>GE_ONW_17134346</v>
      </c>
      <c r="C22350" t="str">
        <f t="shared" si="699"/>
        <v>17134346</v>
      </c>
    </row>
    <row r="22351" spans="1:3" x14ac:dyDescent="0.35">
      <c r="A22351" t="s">
        <v>22352</v>
      </c>
      <c r="B22351" t="str">
        <f t="shared" si="698"/>
        <v>GE_ONW_16122923</v>
      </c>
      <c r="C22351" t="str">
        <f t="shared" si="699"/>
        <v>16122923</v>
      </c>
    </row>
    <row r="22352" spans="1:3" x14ac:dyDescent="0.35">
      <c r="A22352" t="s">
        <v>22353</v>
      </c>
      <c r="B22352" t="str">
        <f t="shared" si="698"/>
        <v>GE_ONW_16133866</v>
      </c>
      <c r="C22352" t="str">
        <f t="shared" si="699"/>
        <v>16133866</v>
      </c>
    </row>
    <row r="22353" spans="1:3" x14ac:dyDescent="0.35">
      <c r="A22353" t="s">
        <v>22354</v>
      </c>
      <c r="B22353" t="str">
        <f t="shared" si="698"/>
        <v>GE_ONW_17160878</v>
      </c>
      <c r="C22353" t="str">
        <f t="shared" si="699"/>
        <v>17160878</v>
      </c>
    </row>
    <row r="22354" spans="1:3" x14ac:dyDescent="0.35">
      <c r="A22354" t="s">
        <v>22355</v>
      </c>
      <c r="B22354" t="str">
        <f t="shared" si="698"/>
        <v>GE_ONW_W13467</v>
      </c>
      <c r="C22354" t="str">
        <f t="shared" si="699"/>
        <v>W13467</v>
      </c>
    </row>
    <row r="22355" spans="1:3" x14ac:dyDescent="0.35">
      <c r="A22355" t="s">
        <v>22356</v>
      </c>
      <c r="B22355" t="str">
        <f t="shared" si="698"/>
        <v>GE_ONW_15090411</v>
      </c>
      <c r="C22355" t="str">
        <f t="shared" si="699"/>
        <v>15090411</v>
      </c>
    </row>
    <row r="22356" spans="1:3" x14ac:dyDescent="0.35">
      <c r="A22356" t="s">
        <v>22357</v>
      </c>
      <c r="B22356" t="str">
        <f t="shared" si="698"/>
        <v>GE_ONW_15090058</v>
      </c>
      <c r="C22356" t="str">
        <f t="shared" si="699"/>
        <v>15090058</v>
      </c>
    </row>
    <row r="22357" spans="1:3" x14ac:dyDescent="0.35">
      <c r="A22357" t="s">
        <v>22358</v>
      </c>
      <c r="B22357" t="str">
        <f t="shared" si="698"/>
        <v>GE_ONW_23161282</v>
      </c>
      <c r="C22357" t="str">
        <f t="shared" si="699"/>
        <v>23161282</v>
      </c>
    </row>
    <row r="22358" spans="1:3" x14ac:dyDescent="0.35">
      <c r="A22358" t="s">
        <v>22359</v>
      </c>
      <c r="B22358" t="str">
        <f t="shared" si="698"/>
        <v>GE_ONW_W71585</v>
      </c>
      <c r="C22358" t="str">
        <f t="shared" si="699"/>
        <v>W71585</v>
      </c>
    </row>
    <row r="22359" spans="1:3" x14ac:dyDescent="0.35">
      <c r="A22359" t="s">
        <v>22360</v>
      </c>
      <c r="B22359" t="str">
        <f t="shared" si="698"/>
        <v>GE_ONW_16121395</v>
      </c>
      <c r="C22359" t="str">
        <f t="shared" si="699"/>
        <v>16121395</v>
      </c>
    </row>
    <row r="22360" spans="1:3" x14ac:dyDescent="0.35">
      <c r="A22360" t="s">
        <v>22361</v>
      </c>
      <c r="B22360" t="str">
        <f t="shared" si="698"/>
        <v>GE_ONW_28195056</v>
      </c>
      <c r="C22360" t="str">
        <f t="shared" si="699"/>
        <v>28195056</v>
      </c>
    </row>
    <row r="22361" spans="1:3" x14ac:dyDescent="0.35">
      <c r="A22361" t="s">
        <v>22362</v>
      </c>
      <c r="B22361" t="str">
        <f t="shared" si="698"/>
        <v>GE_ONW_27180979</v>
      </c>
      <c r="C22361" t="str">
        <f t="shared" si="699"/>
        <v>27180979</v>
      </c>
    </row>
    <row r="22362" spans="1:3" x14ac:dyDescent="0.35">
      <c r="A22362" t="s">
        <v>22363</v>
      </c>
      <c r="B22362" t="str">
        <f t="shared" si="698"/>
        <v>GE_ONW_23167850</v>
      </c>
      <c r="C22362" t="str">
        <f t="shared" si="699"/>
        <v>23167850</v>
      </c>
    </row>
    <row r="22363" spans="1:3" x14ac:dyDescent="0.35">
      <c r="A22363" t="s">
        <v>22364</v>
      </c>
      <c r="B22363" t="str">
        <f t="shared" si="698"/>
        <v>GE_ONW_16120979</v>
      </c>
      <c r="C22363" t="str">
        <f t="shared" si="699"/>
        <v>16120979</v>
      </c>
    </row>
    <row r="22364" spans="1:3" x14ac:dyDescent="0.35">
      <c r="A22364" t="s">
        <v>22365</v>
      </c>
      <c r="B22364" t="str">
        <f t="shared" si="698"/>
        <v>GE_ONW_20154100</v>
      </c>
      <c r="C22364" t="str">
        <f t="shared" si="699"/>
        <v>20154100</v>
      </c>
    </row>
    <row r="22365" spans="1:3" x14ac:dyDescent="0.35">
      <c r="A22365" t="s">
        <v>22366</v>
      </c>
      <c r="B22365" t="str">
        <f t="shared" si="698"/>
        <v>GE_ONW_17134407</v>
      </c>
      <c r="C22365" t="str">
        <f t="shared" si="699"/>
        <v>17134407</v>
      </c>
    </row>
    <row r="22366" spans="1:3" x14ac:dyDescent="0.35">
      <c r="A22366" t="s">
        <v>22367</v>
      </c>
      <c r="B22366" t="str">
        <f t="shared" si="698"/>
        <v>GE_ONW_17134492</v>
      </c>
      <c r="C22366" t="str">
        <f t="shared" si="699"/>
        <v>17134492</v>
      </c>
    </row>
    <row r="22367" spans="1:3" x14ac:dyDescent="0.35">
      <c r="A22367" t="s">
        <v>22368</v>
      </c>
      <c r="B22367" t="str">
        <f t="shared" si="698"/>
        <v>GE_ONW_28205103</v>
      </c>
      <c r="C22367" t="str">
        <f t="shared" si="699"/>
        <v>28205103</v>
      </c>
    </row>
    <row r="22368" spans="1:3" x14ac:dyDescent="0.35">
      <c r="A22368" t="s">
        <v>22369</v>
      </c>
      <c r="B22368" t="str">
        <f t="shared" si="698"/>
        <v>GE_ONW_17164506</v>
      </c>
      <c r="C22368" t="str">
        <f t="shared" si="699"/>
        <v>17164506</v>
      </c>
    </row>
    <row r="22369" spans="1:3" x14ac:dyDescent="0.35">
      <c r="A22369" t="s">
        <v>22370</v>
      </c>
      <c r="B22369" t="str">
        <f t="shared" si="698"/>
        <v>GE_ONW_28130109</v>
      </c>
      <c r="C22369" t="str">
        <f t="shared" si="699"/>
        <v>28130109</v>
      </c>
    </row>
    <row r="22370" spans="1:3" x14ac:dyDescent="0.35">
      <c r="A22370" t="s">
        <v>22371</v>
      </c>
      <c r="B22370" t="str">
        <f t="shared" si="698"/>
        <v>GE_ONW_28207397</v>
      </c>
      <c r="C22370" t="str">
        <f t="shared" si="699"/>
        <v>28207397</v>
      </c>
    </row>
    <row r="22371" spans="1:3" x14ac:dyDescent="0.35">
      <c r="A22371" t="s">
        <v>22372</v>
      </c>
      <c r="B22371" t="str">
        <f t="shared" si="698"/>
        <v>GE_ONW_847129</v>
      </c>
      <c r="C22371" t="str">
        <f t="shared" si="699"/>
        <v>847129</v>
      </c>
    </row>
    <row r="22372" spans="1:3" x14ac:dyDescent="0.35">
      <c r="A22372" t="s">
        <v>22373</v>
      </c>
      <c r="B22372" t="str">
        <f t="shared" si="698"/>
        <v>GE_ONW_LORLI4</v>
      </c>
      <c r="C22372" t="str">
        <f t="shared" si="699"/>
        <v>LORLI4</v>
      </c>
    </row>
    <row r="22373" spans="1:3" x14ac:dyDescent="0.35">
      <c r="A22373" t="s">
        <v>22374</v>
      </c>
      <c r="B22373" t="str">
        <f t="shared" si="698"/>
        <v>GE_ONW_W10361</v>
      </c>
      <c r="C22373" t="str">
        <f t="shared" si="699"/>
        <v>W10361</v>
      </c>
    </row>
    <row r="22374" spans="1:3" x14ac:dyDescent="0.35">
      <c r="A22374" t="s">
        <v>22375</v>
      </c>
      <c r="B22374" t="str">
        <f t="shared" si="698"/>
        <v>GE_ONW_16122786</v>
      </c>
      <c r="C22374" t="str">
        <f t="shared" si="699"/>
        <v>16122786</v>
      </c>
    </row>
    <row r="22375" spans="1:3" x14ac:dyDescent="0.35">
      <c r="A22375" t="s">
        <v>22376</v>
      </c>
      <c r="B22375" t="str">
        <f t="shared" si="698"/>
        <v>GE_ONW_6162104</v>
      </c>
      <c r="C22375" t="str">
        <f t="shared" si="699"/>
        <v>6162104</v>
      </c>
    </row>
    <row r="22376" spans="1:3" x14ac:dyDescent="0.35">
      <c r="A22376" t="s">
        <v>22377</v>
      </c>
      <c r="B22376" t="str">
        <f t="shared" si="698"/>
        <v>GE_ONW_38182495</v>
      </c>
      <c r="C22376" t="str">
        <f t="shared" si="699"/>
        <v>38182495</v>
      </c>
    </row>
    <row r="22377" spans="1:3" x14ac:dyDescent="0.35">
      <c r="A22377" t="s">
        <v>22378</v>
      </c>
      <c r="B22377" t="str">
        <f t="shared" si="698"/>
        <v>GE_ONW_28201737</v>
      </c>
      <c r="C22377" t="str">
        <f t="shared" si="699"/>
        <v>28201737</v>
      </c>
    </row>
    <row r="22378" spans="1:3" x14ac:dyDescent="0.35">
      <c r="A22378" t="s">
        <v>22379</v>
      </c>
      <c r="B22378" t="str">
        <f t="shared" si="698"/>
        <v>GE_ONW_27165377</v>
      </c>
      <c r="C22378" t="str">
        <f t="shared" si="699"/>
        <v>27165377</v>
      </c>
    </row>
    <row r="22379" spans="1:3" x14ac:dyDescent="0.35">
      <c r="A22379" t="s">
        <v>22380</v>
      </c>
      <c r="B22379" t="str">
        <f t="shared" si="698"/>
        <v>GE_ONW_23167173</v>
      </c>
      <c r="C22379" t="str">
        <f t="shared" si="699"/>
        <v>23167173</v>
      </c>
    </row>
    <row r="22380" spans="1:3" x14ac:dyDescent="0.35">
      <c r="A22380" t="s">
        <v>22381</v>
      </c>
      <c r="B22380" t="str">
        <f t="shared" si="698"/>
        <v>GE_ONW_16111323</v>
      </c>
      <c r="C22380" t="str">
        <f t="shared" si="699"/>
        <v>16111323</v>
      </c>
    </row>
    <row r="22381" spans="1:3" x14ac:dyDescent="0.35">
      <c r="A22381" t="s">
        <v>22382</v>
      </c>
      <c r="B22381" t="str">
        <f t="shared" si="698"/>
        <v>GE_ONW_28131323</v>
      </c>
      <c r="C22381" t="str">
        <f t="shared" si="699"/>
        <v>28131323</v>
      </c>
    </row>
    <row r="22382" spans="1:3" x14ac:dyDescent="0.35">
      <c r="A22382" t="s">
        <v>22383</v>
      </c>
      <c r="B22382" t="str">
        <f t="shared" si="698"/>
        <v>GE_ONW_15090059</v>
      </c>
      <c r="C22382" t="str">
        <f t="shared" si="699"/>
        <v>15090059</v>
      </c>
    </row>
    <row r="22383" spans="1:3" x14ac:dyDescent="0.35">
      <c r="A22383" t="s">
        <v>22384</v>
      </c>
      <c r="B22383" t="str">
        <f t="shared" si="698"/>
        <v>GE_ONW_16130843</v>
      </c>
      <c r="C22383" t="str">
        <f t="shared" si="699"/>
        <v>16130843</v>
      </c>
    </row>
    <row r="22384" spans="1:3" x14ac:dyDescent="0.35">
      <c r="A22384" t="s">
        <v>22385</v>
      </c>
      <c r="B22384" t="str">
        <f t="shared" si="698"/>
        <v>GE_ONW_15091317</v>
      </c>
      <c r="C22384" t="str">
        <f t="shared" si="699"/>
        <v>15091317</v>
      </c>
    </row>
    <row r="22385" spans="1:3" x14ac:dyDescent="0.35">
      <c r="A22385" t="s">
        <v>22386</v>
      </c>
      <c r="B22385" t="str">
        <f t="shared" si="698"/>
        <v>GE_ONW_25200803</v>
      </c>
      <c r="C22385" t="str">
        <f t="shared" si="699"/>
        <v>25200803</v>
      </c>
    </row>
    <row r="22386" spans="1:3" x14ac:dyDescent="0.35">
      <c r="A22386" t="s">
        <v>22387</v>
      </c>
      <c r="B22386" t="str">
        <f t="shared" si="698"/>
        <v>GE_ONW_38183152</v>
      </c>
      <c r="C22386" t="str">
        <f t="shared" si="699"/>
        <v>38183152</v>
      </c>
    </row>
    <row r="22387" spans="1:3" x14ac:dyDescent="0.35">
      <c r="A22387" t="s">
        <v>22388</v>
      </c>
      <c r="B22387" t="str">
        <f t="shared" si="698"/>
        <v>GE_ONW_53197376</v>
      </c>
      <c r="C22387" t="str">
        <f t="shared" si="699"/>
        <v>53197376</v>
      </c>
    </row>
    <row r="22388" spans="1:3" x14ac:dyDescent="0.35">
      <c r="A22388" t="s">
        <v>22389</v>
      </c>
      <c r="B22388" t="str">
        <f t="shared" si="698"/>
        <v>GE_ONW_28150226</v>
      </c>
      <c r="C22388" t="str">
        <f t="shared" si="699"/>
        <v>28150226</v>
      </c>
    </row>
    <row r="22389" spans="1:3" x14ac:dyDescent="0.35">
      <c r="A22389" t="s">
        <v>22390</v>
      </c>
      <c r="B22389" t="str">
        <f t="shared" si="698"/>
        <v>GE_ONW_15520547</v>
      </c>
      <c r="C22389" t="str">
        <f t="shared" si="699"/>
        <v>15520547</v>
      </c>
    </row>
    <row r="22390" spans="1:3" x14ac:dyDescent="0.35">
      <c r="A22390" t="s">
        <v>22391</v>
      </c>
      <c r="B22390" t="str">
        <f t="shared" si="698"/>
        <v>GE_ONW_16122908</v>
      </c>
      <c r="C22390" t="str">
        <f t="shared" si="699"/>
        <v>16122908</v>
      </c>
    </row>
    <row r="22391" spans="1:3" x14ac:dyDescent="0.35">
      <c r="A22391" t="s">
        <v>22392</v>
      </c>
      <c r="B22391" t="str">
        <f t="shared" si="698"/>
        <v>GE_ONW_15080373</v>
      </c>
      <c r="C22391" t="str">
        <f t="shared" si="699"/>
        <v>15080373</v>
      </c>
    </row>
    <row r="22392" spans="1:3" x14ac:dyDescent="0.35">
      <c r="A22392" t="s">
        <v>22393</v>
      </c>
      <c r="B22392" t="str">
        <f t="shared" si="698"/>
        <v>GE_ONW_25176261</v>
      </c>
      <c r="C22392" t="str">
        <f t="shared" si="699"/>
        <v>25176261</v>
      </c>
    </row>
    <row r="22393" spans="1:3" x14ac:dyDescent="0.35">
      <c r="A22393" t="s">
        <v>22394</v>
      </c>
      <c r="B22393" t="str">
        <f t="shared" si="698"/>
        <v>GE_ONW_25186923</v>
      </c>
      <c r="C22393" t="str">
        <f t="shared" si="699"/>
        <v>25186923</v>
      </c>
    </row>
    <row r="22394" spans="1:3" x14ac:dyDescent="0.35">
      <c r="A22394" t="s">
        <v>22395</v>
      </c>
      <c r="B22394" t="str">
        <f t="shared" si="698"/>
        <v>GE_ONW_251810238</v>
      </c>
      <c r="C22394" t="str">
        <f t="shared" si="699"/>
        <v>251810238</v>
      </c>
    </row>
    <row r="22395" spans="1:3" x14ac:dyDescent="0.35">
      <c r="A22395" t="s">
        <v>22396</v>
      </c>
      <c r="B22395" t="str">
        <f t="shared" si="698"/>
        <v>GE_ONW_25180294</v>
      </c>
      <c r="C22395" t="str">
        <f t="shared" si="699"/>
        <v>25180294</v>
      </c>
    </row>
    <row r="22396" spans="1:3" x14ac:dyDescent="0.35">
      <c r="A22396" t="s">
        <v>22397</v>
      </c>
      <c r="B22396" t="str">
        <f t="shared" si="698"/>
        <v>GE_ONW_27190482</v>
      </c>
      <c r="C22396" t="str">
        <f t="shared" si="699"/>
        <v>27190482</v>
      </c>
    </row>
    <row r="22397" spans="1:3" x14ac:dyDescent="0.35">
      <c r="A22397" t="s">
        <v>22398</v>
      </c>
      <c r="B22397" t="str">
        <f t="shared" si="698"/>
        <v>GE_ONW_20152000</v>
      </c>
      <c r="C22397" t="str">
        <f t="shared" si="699"/>
        <v>20152000</v>
      </c>
    </row>
    <row r="22398" spans="1:3" x14ac:dyDescent="0.35">
      <c r="A22398" t="s">
        <v>22399</v>
      </c>
      <c r="B22398" t="str">
        <f t="shared" si="698"/>
        <v>GE_ONW_LAC18</v>
      </c>
      <c r="C22398" t="str">
        <f t="shared" si="699"/>
        <v>LAC18</v>
      </c>
    </row>
    <row r="22399" spans="1:3" x14ac:dyDescent="0.35">
      <c r="A22399" t="s">
        <v>22400</v>
      </c>
      <c r="B22399" t="str">
        <f t="shared" si="698"/>
        <v>GE_ONW_282014137</v>
      </c>
      <c r="C22399" t="str">
        <f t="shared" si="699"/>
        <v>282014137</v>
      </c>
    </row>
    <row r="22400" spans="1:3" x14ac:dyDescent="0.35">
      <c r="A22400" t="s">
        <v>22401</v>
      </c>
      <c r="B22400" t="str">
        <f t="shared" si="698"/>
        <v>GE_ONW_28205096</v>
      </c>
      <c r="C22400" t="str">
        <f t="shared" si="699"/>
        <v>28205096</v>
      </c>
    </row>
    <row r="22401" spans="1:3" x14ac:dyDescent="0.35">
      <c r="A22401" t="s">
        <v>22402</v>
      </c>
      <c r="B22401" t="str">
        <f t="shared" si="698"/>
        <v>GE_ONW_15531768</v>
      </c>
      <c r="C22401" t="str">
        <f t="shared" si="699"/>
        <v>15531768</v>
      </c>
    </row>
    <row r="22402" spans="1:3" x14ac:dyDescent="0.35">
      <c r="A22402" t="s">
        <v>22403</v>
      </c>
      <c r="B22402" t="str">
        <f t="shared" ref="B22402:B22465" si="700">TRIM(A22402)</f>
        <v>GE_ONW_17141897</v>
      </c>
      <c r="C22402" t="str">
        <f t="shared" ref="C22402:C22465" si="701">IF(OR(ISNUMBER(SEARCH("GE_ONW_",B22402)),ISNUMBER(SEARCH("GE_OFW_",B22402))),REPLACE(B22402,1,7,""),IF(OR(ISNUMBER(SEARCH("VES_ONW_",B22402)),ISNUMBER(SEARCH("CLP_ONW_",B22402)),ISNUMBER(SEARCH("ENR_ONW_",B22402)),ISNUMBER(SEARCH("ALS_ONW_",B22402)),ISNUMBER(SEARCH("NOR_ONW_",B22402)),ISNUMBER(SEARCH("TAC_ONW_",B22402)),ISNUMBER(SEARCH("GAM_ONW_",B22402))),REPLACE(B22402,1,8,""),TRIM(B22402)))</f>
        <v>17141897</v>
      </c>
    </row>
    <row r="22403" spans="1:3" x14ac:dyDescent="0.35">
      <c r="A22403" t="s">
        <v>22404</v>
      </c>
      <c r="B22403" t="str">
        <f t="shared" si="700"/>
        <v>GE_ONW_25176101</v>
      </c>
      <c r="C22403" t="str">
        <f t="shared" si="701"/>
        <v>25176101</v>
      </c>
    </row>
    <row r="22404" spans="1:3" x14ac:dyDescent="0.35">
      <c r="A22404" t="s">
        <v>22405</v>
      </c>
      <c r="B22404" t="str">
        <f t="shared" si="700"/>
        <v>GE_ONW_15500949</v>
      </c>
      <c r="C22404" t="str">
        <f t="shared" si="701"/>
        <v>15500949</v>
      </c>
    </row>
    <row r="22405" spans="1:3" x14ac:dyDescent="0.35">
      <c r="A22405" t="s">
        <v>22406</v>
      </c>
      <c r="B22405" t="str">
        <f t="shared" si="700"/>
        <v>GE_ONW_17141249</v>
      </c>
      <c r="C22405" t="str">
        <f t="shared" si="701"/>
        <v>17141249</v>
      </c>
    </row>
    <row r="22406" spans="1:3" x14ac:dyDescent="0.35">
      <c r="A22406" t="s">
        <v>22407</v>
      </c>
      <c r="B22406" t="str">
        <f t="shared" si="700"/>
        <v>GE_ONW_25173142</v>
      </c>
      <c r="C22406" t="str">
        <f t="shared" si="701"/>
        <v>25173142</v>
      </c>
    </row>
    <row r="22407" spans="1:3" x14ac:dyDescent="0.35">
      <c r="A22407" t="s">
        <v>22408</v>
      </c>
      <c r="B22407" t="str">
        <f t="shared" si="700"/>
        <v>GE_ONW_15100267</v>
      </c>
      <c r="C22407" t="str">
        <f t="shared" si="701"/>
        <v>15100267</v>
      </c>
    </row>
    <row r="22408" spans="1:3" x14ac:dyDescent="0.35">
      <c r="A22408" t="s">
        <v>22409</v>
      </c>
      <c r="B22408" t="str">
        <f t="shared" si="700"/>
        <v>GE_ONW_846099</v>
      </c>
      <c r="C22408" t="str">
        <f t="shared" si="701"/>
        <v>846099</v>
      </c>
    </row>
    <row r="22409" spans="1:3" x14ac:dyDescent="0.35">
      <c r="A22409" t="s">
        <v>22410</v>
      </c>
      <c r="B22409" t="str">
        <f t="shared" si="700"/>
        <v>GE_ONW_CABG11</v>
      </c>
      <c r="C22409" t="str">
        <f t="shared" si="701"/>
        <v>CABG11</v>
      </c>
    </row>
    <row r="22410" spans="1:3" x14ac:dyDescent="0.35">
      <c r="A22410" t="s">
        <v>22411</v>
      </c>
      <c r="B22410" t="str">
        <f t="shared" si="700"/>
        <v>GE_ONW_DANWTG3</v>
      </c>
      <c r="C22410" t="str">
        <f t="shared" si="701"/>
        <v>DANWTG3</v>
      </c>
    </row>
    <row r="22411" spans="1:3" x14ac:dyDescent="0.35">
      <c r="A22411" t="s">
        <v>22412</v>
      </c>
      <c r="B22411" t="str">
        <f t="shared" si="700"/>
        <v>GE_ONW_55198413</v>
      </c>
      <c r="C22411" t="str">
        <f t="shared" si="701"/>
        <v>55198413</v>
      </c>
    </row>
    <row r="22412" spans="1:3" x14ac:dyDescent="0.35">
      <c r="A22412" t="s">
        <v>22413</v>
      </c>
      <c r="B22412" t="str">
        <f t="shared" si="700"/>
        <v>GE_ONW_15070618</v>
      </c>
      <c r="C22412" t="str">
        <f t="shared" si="701"/>
        <v>15070618</v>
      </c>
    </row>
    <row r="22413" spans="1:3" x14ac:dyDescent="0.35">
      <c r="A22413" t="s">
        <v>22414</v>
      </c>
      <c r="B22413" t="str">
        <f t="shared" si="700"/>
        <v>GE_ONW_CICU1501554</v>
      </c>
      <c r="C22413" t="str">
        <f t="shared" si="701"/>
        <v>CICU1501554</v>
      </c>
    </row>
    <row r="22414" spans="1:3" x14ac:dyDescent="0.35">
      <c r="A22414" t="s">
        <v>22415</v>
      </c>
      <c r="B22414" t="str">
        <f t="shared" si="700"/>
        <v>GE_ONW_W11913</v>
      </c>
      <c r="C22414" t="str">
        <f t="shared" si="701"/>
        <v>W11913</v>
      </c>
    </row>
    <row r="22415" spans="1:3" x14ac:dyDescent="0.35">
      <c r="A22415" t="s">
        <v>22416</v>
      </c>
      <c r="B22415" t="str">
        <f t="shared" si="700"/>
        <v>GE_ONW_16116427</v>
      </c>
      <c r="C22415" t="str">
        <f t="shared" si="701"/>
        <v>16116427</v>
      </c>
    </row>
    <row r="22416" spans="1:3" x14ac:dyDescent="0.35">
      <c r="A22416" t="s">
        <v>22417</v>
      </c>
      <c r="B22416" t="str">
        <f t="shared" si="700"/>
        <v>GE_ONW_16121978</v>
      </c>
      <c r="C22416" t="str">
        <f t="shared" si="701"/>
        <v>16121978</v>
      </c>
    </row>
    <row r="22417" spans="1:3" x14ac:dyDescent="0.35">
      <c r="A22417" t="s">
        <v>22418</v>
      </c>
      <c r="B22417" t="str">
        <f t="shared" si="700"/>
        <v>GE_ONW_16116582</v>
      </c>
      <c r="C22417" t="str">
        <f t="shared" si="701"/>
        <v>16116582</v>
      </c>
    </row>
    <row r="22418" spans="1:3" x14ac:dyDescent="0.35">
      <c r="A22418" t="s">
        <v>22419</v>
      </c>
      <c r="B22418" t="str">
        <f t="shared" si="700"/>
        <v>GE_ONW_38183364</v>
      </c>
      <c r="C22418" t="str">
        <f t="shared" si="701"/>
        <v>38183364</v>
      </c>
    </row>
    <row r="22419" spans="1:3" x14ac:dyDescent="0.35">
      <c r="A22419" t="s">
        <v>22420</v>
      </c>
      <c r="B22419" t="str">
        <f t="shared" si="700"/>
        <v>GE_ONW_15080786</v>
      </c>
      <c r="C22419" t="str">
        <f t="shared" si="701"/>
        <v>15080786</v>
      </c>
    </row>
    <row r="22420" spans="1:3" x14ac:dyDescent="0.35">
      <c r="A22420" t="s">
        <v>22421</v>
      </c>
      <c r="B22420" t="str">
        <f t="shared" si="700"/>
        <v>GE_ONW_VAL19</v>
      </c>
      <c r="C22420" t="str">
        <f t="shared" si="701"/>
        <v>VAL19</v>
      </c>
    </row>
    <row r="22421" spans="1:3" x14ac:dyDescent="0.35">
      <c r="A22421" t="s">
        <v>22422</v>
      </c>
      <c r="B22421" t="str">
        <f t="shared" si="700"/>
        <v>GE_ONW_16130005</v>
      </c>
      <c r="C22421" t="str">
        <f t="shared" si="701"/>
        <v>16130005</v>
      </c>
    </row>
    <row r="22422" spans="1:3" x14ac:dyDescent="0.35">
      <c r="A22422" t="s">
        <v>22423</v>
      </c>
      <c r="B22422" t="str">
        <f t="shared" si="700"/>
        <v>GE_ONW_846914</v>
      </c>
      <c r="C22422" t="str">
        <f t="shared" si="701"/>
        <v>846914</v>
      </c>
    </row>
    <row r="22423" spans="1:3" x14ac:dyDescent="0.35">
      <c r="A22423" t="s">
        <v>22424</v>
      </c>
      <c r="B22423" t="str">
        <f t="shared" si="700"/>
        <v>GE_ONW_847141</v>
      </c>
      <c r="C22423" t="str">
        <f t="shared" si="701"/>
        <v>847141</v>
      </c>
    </row>
    <row r="22424" spans="1:3" x14ac:dyDescent="0.35">
      <c r="A22424" t="s">
        <v>22425</v>
      </c>
      <c r="B22424" t="str">
        <f t="shared" si="700"/>
        <v>GE_ONW_W70597</v>
      </c>
      <c r="C22424" t="str">
        <f t="shared" si="701"/>
        <v>W70597</v>
      </c>
    </row>
    <row r="22425" spans="1:3" x14ac:dyDescent="0.35">
      <c r="A22425" t="s">
        <v>22426</v>
      </c>
      <c r="B22425" t="str">
        <f t="shared" si="700"/>
        <v>GE_ONW_ADAWTG5</v>
      </c>
      <c r="C22425" t="str">
        <f t="shared" si="701"/>
        <v>ADAWTG5</v>
      </c>
    </row>
    <row r="22426" spans="1:3" x14ac:dyDescent="0.35">
      <c r="A22426" t="s">
        <v>22427</v>
      </c>
      <c r="B22426" t="str">
        <f t="shared" si="700"/>
        <v>VES_ONW_SPL01-D09</v>
      </c>
      <c r="C22426" t="str">
        <f t="shared" si="701"/>
        <v>SPL01-D09</v>
      </c>
    </row>
    <row r="22427" spans="1:3" x14ac:dyDescent="0.35">
      <c r="A22427" t="s">
        <v>22428</v>
      </c>
      <c r="B22427" t="str">
        <f t="shared" si="700"/>
        <v>GE_ONW_CRX2</v>
      </c>
      <c r="C22427" t="str">
        <f t="shared" si="701"/>
        <v>CRX2</v>
      </c>
    </row>
    <row r="22428" spans="1:3" x14ac:dyDescent="0.35">
      <c r="A22428" t="s">
        <v>22429</v>
      </c>
      <c r="B22428" t="str">
        <f t="shared" si="700"/>
        <v>GE_ONW_17150467</v>
      </c>
      <c r="C22428" t="str">
        <f t="shared" si="701"/>
        <v>17150467</v>
      </c>
    </row>
    <row r="22429" spans="1:3" x14ac:dyDescent="0.35">
      <c r="A22429" t="s">
        <v>22430</v>
      </c>
      <c r="B22429" t="str">
        <f t="shared" si="700"/>
        <v>GE_ONW_W11941</v>
      </c>
      <c r="C22429" t="str">
        <f t="shared" si="701"/>
        <v>W11941</v>
      </c>
    </row>
    <row r="22430" spans="1:3" x14ac:dyDescent="0.35">
      <c r="A22430" t="s">
        <v>22431</v>
      </c>
      <c r="B22430" t="str">
        <f t="shared" si="700"/>
        <v>GE_ONW_RVMIA3</v>
      </c>
      <c r="C22430" t="str">
        <f t="shared" si="701"/>
        <v>RVMIA3</v>
      </c>
    </row>
    <row r="22431" spans="1:3" x14ac:dyDescent="0.35">
      <c r="A22431" t="s">
        <v>22432</v>
      </c>
      <c r="B22431" t="str">
        <f t="shared" si="700"/>
        <v>GE_ONW_27120185</v>
      </c>
      <c r="C22431" t="str">
        <f t="shared" si="701"/>
        <v>27120185</v>
      </c>
    </row>
    <row r="22432" spans="1:3" x14ac:dyDescent="0.35">
      <c r="A22432" t="s">
        <v>22433</v>
      </c>
      <c r="B22432" t="str">
        <f t="shared" si="700"/>
        <v>GE_ONW_W71946</v>
      </c>
      <c r="C22432" t="str">
        <f t="shared" si="701"/>
        <v>W71946</v>
      </c>
    </row>
    <row r="22433" spans="1:3" x14ac:dyDescent="0.35">
      <c r="A22433" t="s">
        <v>22434</v>
      </c>
      <c r="B22433" t="str">
        <f t="shared" si="700"/>
        <v>GE_ONW_551912178</v>
      </c>
      <c r="C22433" t="str">
        <f t="shared" si="701"/>
        <v>551912178</v>
      </c>
    </row>
    <row r="22434" spans="1:3" x14ac:dyDescent="0.35">
      <c r="A22434" t="s">
        <v>22435</v>
      </c>
      <c r="B22434" t="str">
        <f t="shared" si="700"/>
        <v>GE_ONW_WL1C167</v>
      </c>
      <c r="C22434" t="str">
        <f t="shared" si="701"/>
        <v>WL1C167</v>
      </c>
    </row>
    <row r="22435" spans="1:3" x14ac:dyDescent="0.35">
      <c r="A22435" t="s">
        <v>22436</v>
      </c>
      <c r="B22435" t="str">
        <f t="shared" si="700"/>
        <v>GE_ONW_17131002</v>
      </c>
      <c r="C22435" t="str">
        <f t="shared" si="701"/>
        <v>17131002</v>
      </c>
    </row>
    <row r="22436" spans="1:3" x14ac:dyDescent="0.35">
      <c r="A22436" t="s">
        <v>22437</v>
      </c>
      <c r="B22436" t="str">
        <f t="shared" si="700"/>
        <v>GE_ONW_15081794</v>
      </c>
      <c r="C22436" t="str">
        <f t="shared" si="701"/>
        <v>15081794</v>
      </c>
    </row>
    <row r="22437" spans="1:3" x14ac:dyDescent="0.35">
      <c r="A22437" t="s">
        <v>22438</v>
      </c>
      <c r="B22437" t="str">
        <f t="shared" si="700"/>
        <v>GE_ONW_27187954</v>
      </c>
      <c r="C22437" t="str">
        <f t="shared" si="701"/>
        <v>27187954</v>
      </c>
    </row>
    <row r="22438" spans="1:3" x14ac:dyDescent="0.35">
      <c r="A22438" t="s">
        <v>22439</v>
      </c>
      <c r="B22438" t="str">
        <f t="shared" si="700"/>
        <v>GE_ONW_17132974</v>
      </c>
      <c r="C22438" t="str">
        <f t="shared" si="701"/>
        <v>17132974</v>
      </c>
    </row>
    <row r="22439" spans="1:3" x14ac:dyDescent="0.35">
      <c r="A22439" t="s">
        <v>22440</v>
      </c>
      <c r="B22439" t="str">
        <f t="shared" si="700"/>
        <v>GE_ONW_17131195</v>
      </c>
      <c r="C22439" t="str">
        <f t="shared" si="701"/>
        <v>17131195</v>
      </c>
    </row>
    <row r="22440" spans="1:3" x14ac:dyDescent="0.35">
      <c r="A22440" t="s">
        <v>22441</v>
      </c>
      <c r="B22440" t="str">
        <f t="shared" si="700"/>
        <v>GE_ONW_27166092</v>
      </c>
      <c r="C22440" t="str">
        <f t="shared" si="701"/>
        <v>27166092</v>
      </c>
    </row>
    <row r="22441" spans="1:3" x14ac:dyDescent="0.35">
      <c r="A22441" t="s">
        <v>22442</v>
      </c>
      <c r="B22441" t="str">
        <f t="shared" si="700"/>
        <v>GE_ONW_15090757</v>
      </c>
      <c r="C22441" t="str">
        <f t="shared" si="701"/>
        <v>15090757</v>
      </c>
    </row>
    <row r="22442" spans="1:3" x14ac:dyDescent="0.35">
      <c r="A22442" t="s">
        <v>22443</v>
      </c>
      <c r="B22442" t="str">
        <f t="shared" si="700"/>
        <v>GE_ONW_28195080</v>
      </c>
      <c r="C22442" t="str">
        <f t="shared" si="701"/>
        <v>28195080</v>
      </c>
    </row>
    <row r="22443" spans="1:3" x14ac:dyDescent="0.35">
      <c r="A22443" t="s">
        <v>22444</v>
      </c>
      <c r="B22443" t="str">
        <f t="shared" si="700"/>
        <v>ENR_ONW_845506</v>
      </c>
      <c r="C22443" t="str">
        <f t="shared" si="701"/>
        <v>845506</v>
      </c>
    </row>
    <row r="22444" spans="1:3" x14ac:dyDescent="0.35">
      <c r="A22444" t="s">
        <v>22445</v>
      </c>
      <c r="B22444" t="str">
        <f t="shared" si="700"/>
        <v>GE_ONW_251810383</v>
      </c>
      <c r="C22444" t="str">
        <f t="shared" si="701"/>
        <v>251810383</v>
      </c>
    </row>
    <row r="22445" spans="1:3" x14ac:dyDescent="0.35">
      <c r="A22445" t="s">
        <v>22446</v>
      </c>
      <c r="B22445" t="str">
        <f t="shared" si="700"/>
        <v>GE_ONW_23167600</v>
      </c>
      <c r="C22445" t="str">
        <f t="shared" si="701"/>
        <v>23167600</v>
      </c>
    </row>
    <row r="22446" spans="1:3" x14ac:dyDescent="0.35">
      <c r="A22446" t="s">
        <v>22447</v>
      </c>
      <c r="B22446" t="str">
        <f t="shared" si="700"/>
        <v>GE_ONW_28195028</v>
      </c>
      <c r="C22446" t="str">
        <f t="shared" si="701"/>
        <v>28195028</v>
      </c>
    </row>
    <row r="22447" spans="1:3" x14ac:dyDescent="0.35">
      <c r="A22447" t="s">
        <v>22448</v>
      </c>
      <c r="B22447" t="str">
        <f t="shared" si="700"/>
        <v>GE_ONW_25090086</v>
      </c>
      <c r="C22447" t="str">
        <f t="shared" si="701"/>
        <v>25090086</v>
      </c>
    </row>
    <row r="22448" spans="1:3" x14ac:dyDescent="0.35">
      <c r="A22448" t="s">
        <v>22449</v>
      </c>
      <c r="B22448" t="str">
        <f t="shared" si="700"/>
        <v>GE_ONW_16142591</v>
      </c>
      <c r="C22448" t="str">
        <f t="shared" si="701"/>
        <v>16142591</v>
      </c>
    </row>
    <row r="22449" spans="1:3" x14ac:dyDescent="0.35">
      <c r="A22449" t="s">
        <v>22450</v>
      </c>
      <c r="B22449" t="str">
        <f t="shared" si="700"/>
        <v>GE_ONW_23157513</v>
      </c>
      <c r="C22449" t="str">
        <f t="shared" si="701"/>
        <v>23157513</v>
      </c>
    </row>
    <row r="22450" spans="1:3" x14ac:dyDescent="0.35">
      <c r="A22450" t="s">
        <v>22451</v>
      </c>
      <c r="B22450" t="str">
        <f t="shared" si="700"/>
        <v>GE_ONW_16114927</v>
      </c>
      <c r="C22450" t="str">
        <f t="shared" si="701"/>
        <v>16114927</v>
      </c>
    </row>
    <row r="22451" spans="1:3" x14ac:dyDescent="0.35">
      <c r="A22451" t="s">
        <v>22452</v>
      </c>
      <c r="B22451" t="str">
        <f t="shared" si="700"/>
        <v>GE_ONW_27170441</v>
      </c>
      <c r="C22451" t="str">
        <f t="shared" si="701"/>
        <v>27170441</v>
      </c>
    </row>
    <row r="22452" spans="1:3" x14ac:dyDescent="0.35">
      <c r="A22452" t="s">
        <v>22453</v>
      </c>
      <c r="B22452" t="str">
        <f t="shared" si="700"/>
        <v>GE_ONW_382016395</v>
      </c>
      <c r="C22452" t="str">
        <f t="shared" si="701"/>
        <v>382016395</v>
      </c>
    </row>
    <row r="22453" spans="1:3" x14ac:dyDescent="0.35">
      <c r="A22453" t="s">
        <v>22454</v>
      </c>
      <c r="B22453" t="str">
        <f t="shared" si="700"/>
        <v>GE_ONW_W10372</v>
      </c>
      <c r="C22453" t="str">
        <f t="shared" si="701"/>
        <v>W10372</v>
      </c>
    </row>
    <row r="22454" spans="1:3" x14ac:dyDescent="0.35">
      <c r="A22454" t="s">
        <v>22455</v>
      </c>
      <c r="B22454" t="str">
        <f t="shared" si="700"/>
        <v>GE_ONW_25103509</v>
      </c>
      <c r="C22454" t="str">
        <f t="shared" si="701"/>
        <v>25103509</v>
      </c>
    </row>
    <row r="22455" spans="1:3" x14ac:dyDescent="0.35">
      <c r="A22455" t="s">
        <v>22456</v>
      </c>
      <c r="B22455" t="str">
        <f t="shared" si="700"/>
        <v>GE_ONW_17142855</v>
      </c>
      <c r="C22455" t="str">
        <f t="shared" si="701"/>
        <v>17142855</v>
      </c>
    </row>
    <row r="22456" spans="1:3" x14ac:dyDescent="0.35">
      <c r="A22456" t="s">
        <v>22457</v>
      </c>
      <c r="B22456" t="str">
        <f t="shared" si="700"/>
        <v>GE_ONW_17150493</v>
      </c>
      <c r="C22456" t="str">
        <f t="shared" si="701"/>
        <v>17150493</v>
      </c>
    </row>
    <row r="22457" spans="1:3" x14ac:dyDescent="0.35">
      <c r="A22457" t="s">
        <v>22458</v>
      </c>
      <c r="B22457" t="str">
        <f t="shared" si="700"/>
        <v>GE_ONW_16143602</v>
      </c>
      <c r="C22457" t="str">
        <f t="shared" si="701"/>
        <v>16143602</v>
      </c>
    </row>
    <row r="22458" spans="1:3" x14ac:dyDescent="0.35">
      <c r="A22458" t="s">
        <v>22459</v>
      </c>
      <c r="B22458" t="str">
        <f t="shared" si="700"/>
        <v>GE_ONW_15500950</v>
      </c>
      <c r="C22458" t="str">
        <f t="shared" si="701"/>
        <v>15500950</v>
      </c>
    </row>
    <row r="22459" spans="1:3" x14ac:dyDescent="0.35">
      <c r="A22459" t="s">
        <v>22460</v>
      </c>
      <c r="B22459" t="str">
        <f t="shared" si="700"/>
        <v>GE_ONW_25178370</v>
      </c>
      <c r="C22459" t="str">
        <f t="shared" si="701"/>
        <v>25178370</v>
      </c>
    </row>
    <row r="22460" spans="1:3" x14ac:dyDescent="0.35">
      <c r="A22460" t="s">
        <v>22461</v>
      </c>
      <c r="B22460" t="str">
        <f t="shared" si="700"/>
        <v>GE_ONW_28154483</v>
      </c>
      <c r="C22460" t="str">
        <f t="shared" si="701"/>
        <v>28154483</v>
      </c>
    </row>
    <row r="22461" spans="1:3" x14ac:dyDescent="0.35">
      <c r="A22461" t="s">
        <v>22462</v>
      </c>
      <c r="B22461" t="str">
        <f t="shared" si="700"/>
        <v>GE_ONW_15082984</v>
      </c>
      <c r="C22461" t="str">
        <f t="shared" si="701"/>
        <v>15082984</v>
      </c>
    </row>
    <row r="22462" spans="1:3" x14ac:dyDescent="0.35">
      <c r="A22462" t="s">
        <v>22463</v>
      </c>
      <c r="B22462" t="str">
        <f t="shared" si="700"/>
        <v>GE_ONW_38182504</v>
      </c>
      <c r="C22462" t="str">
        <f t="shared" si="701"/>
        <v>38182504</v>
      </c>
    </row>
    <row r="22463" spans="1:3" x14ac:dyDescent="0.35">
      <c r="A22463" t="s">
        <v>22464</v>
      </c>
      <c r="B22463" t="str">
        <f t="shared" si="700"/>
        <v>GE_ONW_28207394</v>
      </c>
      <c r="C22463" t="str">
        <f t="shared" si="701"/>
        <v>28207394</v>
      </c>
    </row>
    <row r="22464" spans="1:3" x14ac:dyDescent="0.35">
      <c r="A22464" t="s">
        <v>22465</v>
      </c>
      <c r="B22464" t="str">
        <f t="shared" si="700"/>
        <v>GE_ONW_32177232</v>
      </c>
      <c r="C22464" t="str">
        <f t="shared" si="701"/>
        <v>32177232</v>
      </c>
    </row>
    <row r="22465" spans="1:3" x14ac:dyDescent="0.35">
      <c r="A22465" t="s">
        <v>22466</v>
      </c>
      <c r="B22465" t="str">
        <f t="shared" si="700"/>
        <v>VES_ONW_SPL01-F16</v>
      </c>
      <c r="C22465" t="str">
        <f t="shared" si="701"/>
        <v>SPL01-F16</v>
      </c>
    </row>
    <row r="22466" spans="1:3" x14ac:dyDescent="0.35">
      <c r="A22466" t="s">
        <v>22467</v>
      </c>
      <c r="B22466" t="str">
        <f t="shared" ref="B22466:B22529" si="702">TRIM(A22466)</f>
        <v>GE_ONW_282014367</v>
      </c>
      <c r="C22466" t="str">
        <f t="shared" ref="C22466:C22529" si="703">IF(OR(ISNUMBER(SEARCH("GE_ONW_",B22466)),ISNUMBER(SEARCH("GE_OFW_",B22466))),REPLACE(B22466,1,7,""),IF(OR(ISNUMBER(SEARCH("VES_ONW_",B22466)),ISNUMBER(SEARCH("CLP_ONW_",B22466)),ISNUMBER(SEARCH("ENR_ONW_",B22466)),ISNUMBER(SEARCH("ALS_ONW_",B22466)),ISNUMBER(SEARCH("NOR_ONW_",B22466)),ISNUMBER(SEARCH("TAC_ONW_",B22466)),ISNUMBER(SEARCH("GAM_ONW_",B22466))),REPLACE(B22466,1,8,""),TRIM(B22466)))</f>
        <v>282014367</v>
      </c>
    </row>
    <row r="22467" spans="1:3" x14ac:dyDescent="0.35">
      <c r="A22467" t="s">
        <v>22468</v>
      </c>
      <c r="B22467" t="str">
        <f t="shared" si="702"/>
        <v>GE_ONW_55206460</v>
      </c>
      <c r="C22467" t="str">
        <f t="shared" si="703"/>
        <v>55206460</v>
      </c>
    </row>
    <row r="22468" spans="1:3" x14ac:dyDescent="0.35">
      <c r="A22468" t="s">
        <v>22469</v>
      </c>
      <c r="B22468" t="str">
        <f t="shared" si="702"/>
        <v>GE_ONW_28150203</v>
      </c>
      <c r="C22468" t="str">
        <f t="shared" si="703"/>
        <v>28150203</v>
      </c>
    </row>
    <row r="22469" spans="1:3" x14ac:dyDescent="0.35">
      <c r="A22469" t="s">
        <v>22470</v>
      </c>
      <c r="B22469" t="str">
        <f t="shared" si="702"/>
        <v>GE_ONW_23157498</v>
      </c>
      <c r="C22469" t="str">
        <f t="shared" si="703"/>
        <v>23157498</v>
      </c>
    </row>
    <row r="22470" spans="1:3" x14ac:dyDescent="0.35">
      <c r="A22470" t="s">
        <v>22471</v>
      </c>
      <c r="B22470" t="str">
        <f t="shared" si="702"/>
        <v>GE_ONW_PPPM5</v>
      </c>
      <c r="C22470" t="str">
        <f t="shared" si="703"/>
        <v>PPPM5</v>
      </c>
    </row>
    <row r="22471" spans="1:3" x14ac:dyDescent="0.35">
      <c r="A22471" t="s">
        <v>22472</v>
      </c>
      <c r="B22471" t="str">
        <f t="shared" si="702"/>
        <v>GE_ONW_25080202</v>
      </c>
      <c r="C22471" t="str">
        <f t="shared" si="703"/>
        <v>25080202</v>
      </c>
    </row>
    <row r="22472" spans="1:3" x14ac:dyDescent="0.35">
      <c r="A22472" t="s">
        <v>22473</v>
      </c>
      <c r="B22472" t="str">
        <f t="shared" si="702"/>
        <v>GE_ONW_28133138</v>
      </c>
      <c r="C22472" t="str">
        <f t="shared" si="703"/>
        <v>28133138</v>
      </c>
    </row>
    <row r="22473" spans="1:3" x14ac:dyDescent="0.35">
      <c r="A22473" t="s">
        <v>22474</v>
      </c>
      <c r="B22473" t="str">
        <f t="shared" si="702"/>
        <v>GE_ONW_25187577</v>
      </c>
      <c r="C22473" t="str">
        <f t="shared" si="703"/>
        <v>25187577</v>
      </c>
    </row>
    <row r="22474" spans="1:3" x14ac:dyDescent="0.35">
      <c r="A22474" t="s">
        <v>22475</v>
      </c>
      <c r="B22474" t="str">
        <f t="shared" si="702"/>
        <v>GE_ONW_28192816</v>
      </c>
      <c r="C22474" t="str">
        <f t="shared" si="703"/>
        <v>28192816</v>
      </c>
    </row>
    <row r="22475" spans="1:3" x14ac:dyDescent="0.35">
      <c r="A22475" t="s">
        <v>22476</v>
      </c>
      <c r="B22475" t="str">
        <f t="shared" si="702"/>
        <v>VES_ONW_SPL01-D08</v>
      </c>
      <c r="C22475" t="str">
        <f t="shared" si="703"/>
        <v>SPL01-D08</v>
      </c>
    </row>
    <row r="22476" spans="1:3" x14ac:dyDescent="0.35">
      <c r="A22476" t="s">
        <v>22477</v>
      </c>
      <c r="B22476" t="str">
        <f t="shared" si="702"/>
        <v>GE_ONW_15100224</v>
      </c>
      <c r="C22476" t="str">
        <f t="shared" si="703"/>
        <v>15100224</v>
      </c>
    </row>
    <row r="22477" spans="1:3" x14ac:dyDescent="0.35">
      <c r="A22477" t="s">
        <v>22478</v>
      </c>
      <c r="B22477" t="str">
        <f t="shared" si="702"/>
        <v>GE_ONW_W13495</v>
      </c>
      <c r="C22477" t="str">
        <f t="shared" si="703"/>
        <v>W13495</v>
      </c>
    </row>
    <row r="22478" spans="1:3" x14ac:dyDescent="0.35">
      <c r="A22478" t="s">
        <v>22479</v>
      </c>
      <c r="B22478" t="str">
        <f t="shared" si="702"/>
        <v>GE_ONW_25080187</v>
      </c>
      <c r="C22478" t="str">
        <f t="shared" si="703"/>
        <v>25080187</v>
      </c>
    </row>
    <row r="22479" spans="1:3" x14ac:dyDescent="0.35">
      <c r="A22479" t="s">
        <v>22480</v>
      </c>
      <c r="B22479" t="str">
        <f t="shared" si="702"/>
        <v>GE_ONW_25173139</v>
      </c>
      <c r="C22479" t="str">
        <f t="shared" si="703"/>
        <v>25173139</v>
      </c>
    </row>
    <row r="22480" spans="1:3" x14ac:dyDescent="0.35">
      <c r="A22480" t="s">
        <v>22481</v>
      </c>
      <c r="B22480" t="str">
        <f t="shared" si="702"/>
        <v>GE_ONW_17143779</v>
      </c>
      <c r="C22480" t="str">
        <f t="shared" si="703"/>
        <v>17143779</v>
      </c>
    </row>
    <row r="22481" spans="1:3" x14ac:dyDescent="0.35">
      <c r="A22481" t="s">
        <v>22482</v>
      </c>
      <c r="B22481" t="str">
        <f t="shared" si="702"/>
        <v>GE_ONW_15100103</v>
      </c>
      <c r="C22481" t="str">
        <f t="shared" si="703"/>
        <v>15100103</v>
      </c>
    </row>
    <row r="22482" spans="1:3" x14ac:dyDescent="0.35">
      <c r="A22482" t="s">
        <v>22483</v>
      </c>
      <c r="B22482" t="str">
        <f t="shared" si="702"/>
        <v>GE_ONW_251810144</v>
      </c>
      <c r="C22482" t="str">
        <f t="shared" si="703"/>
        <v>251810144</v>
      </c>
    </row>
    <row r="22483" spans="1:3" x14ac:dyDescent="0.35">
      <c r="A22483" t="s">
        <v>22484</v>
      </c>
      <c r="B22483" t="str">
        <f t="shared" si="702"/>
        <v>GE_ONW_15102520</v>
      </c>
      <c r="C22483" t="str">
        <f t="shared" si="703"/>
        <v>15102520</v>
      </c>
    </row>
    <row r="22484" spans="1:3" x14ac:dyDescent="0.35">
      <c r="A22484" t="s">
        <v>22485</v>
      </c>
      <c r="B22484" t="str">
        <f t="shared" si="702"/>
        <v>GE_ONW_17186203</v>
      </c>
      <c r="C22484" t="str">
        <f t="shared" si="703"/>
        <v>17186203</v>
      </c>
    </row>
    <row r="22485" spans="1:3" x14ac:dyDescent="0.35">
      <c r="A22485" t="s">
        <v>22486</v>
      </c>
      <c r="B22485" t="str">
        <f t="shared" si="702"/>
        <v>GE_ONW_38190355</v>
      </c>
      <c r="C22485" t="str">
        <f t="shared" si="703"/>
        <v>38190355</v>
      </c>
    </row>
    <row r="22486" spans="1:3" x14ac:dyDescent="0.35">
      <c r="A22486" t="s">
        <v>22487</v>
      </c>
      <c r="B22486" t="str">
        <f t="shared" si="702"/>
        <v>GE_ONW_FARPG6</v>
      </c>
      <c r="C22486" t="str">
        <f t="shared" si="703"/>
        <v>FARPG6</v>
      </c>
    </row>
    <row r="22487" spans="1:3" x14ac:dyDescent="0.35">
      <c r="A22487" t="s">
        <v>22488</v>
      </c>
      <c r="B22487" t="str">
        <f t="shared" si="702"/>
        <v>GE_ONW_18132245</v>
      </c>
      <c r="C22487" t="str">
        <f t="shared" si="703"/>
        <v>18132245</v>
      </c>
    </row>
    <row r="22488" spans="1:3" x14ac:dyDescent="0.35">
      <c r="A22488" t="s">
        <v>22489</v>
      </c>
      <c r="B22488" t="str">
        <f t="shared" si="702"/>
        <v>GE_ONW_27115358</v>
      </c>
      <c r="C22488" t="str">
        <f t="shared" si="703"/>
        <v>27115358</v>
      </c>
    </row>
    <row r="22489" spans="1:3" x14ac:dyDescent="0.35">
      <c r="A22489" t="s">
        <v>22490</v>
      </c>
      <c r="B22489" t="str">
        <f t="shared" si="702"/>
        <v>GE_ONW_15070020</v>
      </c>
      <c r="C22489" t="str">
        <f t="shared" si="703"/>
        <v>15070020</v>
      </c>
    </row>
    <row r="22490" spans="1:3" x14ac:dyDescent="0.35">
      <c r="A22490" t="s">
        <v>22491</v>
      </c>
      <c r="B22490" t="str">
        <f t="shared" si="702"/>
        <v>GE_ONW_27110027</v>
      </c>
      <c r="C22490" t="str">
        <f t="shared" si="703"/>
        <v>27110027</v>
      </c>
    </row>
    <row r="22491" spans="1:3" x14ac:dyDescent="0.35">
      <c r="A22491" t="s">
        <v>22492</v>
      </c>
      <c r="B22491" t="str">
        <f t="shared" si="702"/>
        <v>GE_ONW_16121904</v>
      </c>
      <c r="C22491" t="str">
        <f t="shared" si="703"/>
        <v>16121904</v>
      </c>
    </row>
    <row r="22492" spans="1:3" x14ac:dyDescent="0.35">
      <c r="A22492" t="s">
        <v>22493</v>
      </c>
      <c r="B22492" t="str">
        <f t="shared" si="702"/>
        <v>GE_ONW_16120990</v>
      </c>
      <c r="C22492" t="str">
        <f t="shared" si="703"/>
        <v>16120990</v>
      </c>
    </row>
    <row r="22493" spans="1:3" x14ac:dyDescent="0.35">
      <c r="A22493" t="s">
        <v>22494</v>
      </c>
      <c r="B22493" t="str">
        <f t="shared" si="702"/>
        <v>GE_ONW_16121807</v>
      </c>
      <c r="C22493" t="str">
        <f t="shared" si="703"/>
        <v>16121807</v>
      </c>
    </row>
    <row r="22494" spans="1:3" x14ac:dyDescent="0.35">
      <c r="A22494" t="s">
        <v>22495</v>
      </c>
      <c r="B22494" t="str">
        <f t="shared" si="702"/>
        <v>GE_ONW_15101337</v>
      </c>
      <c r="C22494" t="str">
        <f t="shared" si="703"/>
        <v>15101337</v>
      </c>
    </row>
    <row r="22495" spans="1:3" x14ac:dyDescent="0.35">
      <c r="A22495" t="s">
        <v>22496</v>
      </c>
      <c r="B22495" t="str">
        <f t="shared" si="702"/>
        <v>GE_ONW_27110096</v>
      </c>
      <c r="C22495" t="str">
        <f t="shared" si="703"/>
        <v>27110096</v>
      </c>
    </row>
    <row r="22496" spans="1:3" x14ac:dyDescent="0.35">
      <c r="A22496" t="s">
        <v>22497</v>
      </c>
      <c r="B22496" t="str">
        <f t="shared" si="702"/>
        <v>GE_ONW_16111507</v>
      </c>
      <c r="C22496" t="str">
        <f t="shared" si="703"/>
        <v>16111507</v>
      </c>
    </row>
    <row r="22497" spans="1:3" x14ac:dyDescent="0.35">
      <c r="A22497" t="s">
        <v>22498</v>
      </c>
      <c r="B22497" t="str">
        <f t="shared" si="702"/>
        <v>GE_ONW_17141181</v>
      </c>
      <c r="C22497" t="str">
        <f t="shared" si="703"/>
        <v>17141181</v>
      </c>
    </row>
    <row r="22498" spans="1:3" x14ac:dyDescent="0.35">
      <c r="A22498" t="s">
        <v>22499</v>
      </c>
      <c r="B22498" t="str">
        <f t="shared" si="702"/>
        <v>GE_ONW_28203631</v>
      </c>
      <c r="C22498" t="str">
        <f t="shared" si="703"/>
        <v>28203631</v>
      </c>
    </row>
    <row r="22499" spans="1:3" x14ac:dyDescent="0.35">
      <c r="A22499" t="s">
        <v>22500</v>
      </c>
      <c r="B22499" t="str">
        <f t="shared" si="702"/>
        <v>GE_ONW_W70030</v>
      </c>
      <c r="C22499" t="str">
        <f t="shared" si="703"/>
        <v>W70030</v>
      </c>
    </row>
    <row r="22500" spans="1:3" x14ac:dyDescent="0.35">
      <c r="A22500" t="s">
        <v>22501</v>
      </c>
      <c r="B22500" t="str">
        <f t="shared" si="702"/>
        <v>GE_ONW_17142273</v>
      </c>
      <c r="C22500" t="str">
        <f t="shared" si="703"/>
        <v>17142273</v>
      </c>
    </row>
    <row r="22501" spans="1:3" x14ac:dyDescent="0.35">
      <c r="A22501" t="s">
        <v>22502</v>
      </c>
      <c r="B22501" t="str">
        <f t="shared" si="702"/>
        <v>GE_ONW_25187621</v>
      </c>
      <c r="C22501" t="str">
        <f t="shared" si="703"/>
        <v>25187621</v>
      </c>
    </row>
    <row r="22502" spans="1:3" x14ac:dyDescent="0.35">
      <c r="A22502" t="s">
        <v>22503</v>
      </c>
      <c r="B22502" t="str">
        <f t="shared" si="702"/>
        <v>GE_ONW_SES401</v>
      </c>
      <c r="C22502" t="str">
        <f t="shared" si="703"/>
        <v>SES401</v>
      </c>
    </row>
    <row r="22503" spans="1:3" x14ac:dyDescent="0.35">
      <c r="A22503" t="s">
        <v>22504</v>
      </c>
      <c r="B22503" t="str">
        <f t="shared" si="702"/>
        <v>GE_ONW_42189624</v>
      </c>
      <c r="C22503" t="str">
        <f t="shared" si="703"/>
        <v>42189624</v>
      </c>
    </row>
    <row r="22504" spans="1:3" x14ac:dyDescent="0.35">
      <c r="A22504" t="s">
        <v>22505</v>
      </c>
      <c r="B22504" t="str">
        <f t="shared" si="702"/>
        <v>GE_ONW_16130422</v>
      </c>
      <c r="C22504" t="str">
        <f t="shared" si="703"/>
        <v>16130422</v>
      </c>
    </row>
    <row r="22505" spans="1:3" x14ac:dyDescent="0.35">
      <c r="A22505" t="s">
        <v>22506</v>
      </c>
      <c r="B22505" t="str">
        <f t="shared" si="702"/>
        <v>GE_ONW_38189916</v>
      </c>
      <c r="C22505" t="str">
        <f t="shared" si="703"/>
        <v>38189916</v>
      </c>
    </row>
    <row r="22506" spans="1:3" x14ac:dyDescent="0.35">
      <c r="A22506" t="s">
        <v>22507</v>
      </c>
      <c r="B22506" t="str">
        <f t="shared" si="702"/>
        <v>GE_ONW_531910384</v>
      </c>
      <c r="C22506" t="str">
        <f t="shared" si="703"/>
        <v>531910384</v>
      </c>
    </row>
    <row r="22507" spans="1:3" x14ac:dyDescent="0.35">
      <c r="A22507" t="s">
        <v>22508</v>
      </c>
      <c r="B22507" t="str">
        <f t="shared" si="702"/>
        <v>GE_ONW_W11013</v>
      </c>
      <c r="C22507" t="str">
        <f t="shared" si="703"/>
        <v>W11013</v>
      </c>
    </row>
    <row r="22508" spans="1:3" x14ac:dyDescent="0.35">
      <c r="A22508" t="s">
        <v>22509</v>
      </c>
      <c r="B22508" t="str">
        <f t="shared" si="702"/>
        <v>GE_ONW_16131373</v>
      </c>
      <c r="C22508" t="str">
        <f t="shared" si="703"/>
        <v>16131373</v>
      </c>
    </row>
    <row r="22509" spans="1:3" x14ac:dyDescent="0.35">
      <c r="A22509" t="s">
        <v>22510</v>
      </c>
      <c r="B22509" t="str">
        <f t="shared" si="702"/>
        <v>GE_ONW_15461896</v>
      </c>
      <c r="C22509" t="str">
        <f t="shared" si="703"/>
        <v>15461896</v>
      </c>
    </row>
    <row r="22510" spans="1:3" x14ac:dyDescent="0.35">
      <c r="A22510" t="s">
        <v>22511</v>
      </c>
      <c r="B22510" t="str">
        <f t="shared" si="702"/>
        <v>GE_ONW_38185181</v>
      </c>
      <c r="C22510" t="str">
        <f t="shared" si="703"/>
        <v>38185181</v>
      </c>
    </row>
    <row r="22511" spans="1:3" x14ac:dyDescent="0.35">
      <c r="A22511" t="s">
        <v>22512</v>
      </c>
      <c r="B22511" t="str">
        <f t="shared" si="702"/>
        <v>GE_ONW_17141013</v>
      </c>
      <c r="C22511" t="str">
        <f t="shared" si="703"/>
        <v>17141013</v>
      </c>
    </row>
    <row r="22512" spans="1:3" x14ac:dyDescent="0.35">
      <c r="A22512" t="s">
        <v>22513</v>
      </c>
      <c r="B22512" t="str">
        <f t="shared" si="702"/>
        <v>GE_ONW_17134497</v>
      </c>
      <c r="C22512" t="str">
        <f t="shared" si="703"/>
        <v>17134497</v>
      </c>
    </row>
    <row r="22513" spans="1:3" x14ac:dyDescent="0.35">
      <c r="A22513" t="s">
        <v>22514</v>
      </c>
      <c r="B22513" t="str">
        <f t="shared" si="702"/>
        <v>GE_ONW_16113261</v>
      </c>
      <c r="C22513" t="str">
        <f t="shared" si="703"/>
        <v>16113261</v>
      </c>
    </row>
    <row r="22514" spans="1:3" x14ac:dyDescent="0.35">
      <c r="A22514" t="s">
        <v>22515</v>
      </c>
      <c r="B22514" t="str">
        <f t="shared" si="702"/>
        <v>GE_ONW_15080863</v>
      </c>
      <c r="C22514" t="str">
        <f t="shared" si="703"/>
        <v>15080863</v>
      </c>
    </row>
    <row r="22515" spans="1:3" x14ac:dyDescent="0.35">
      <c r="A22515" t="s">
        <v>22516</v>
      </c>
      <c r="B22515" t="str">
        <f t="shared" si="702"/>
        <v>GE_ONW_17153949</v>
      </c>
      <c r="C22515" t="str">
        <f t="shared" si="703"/>
        <v>17153949</v>
      </c>
    </row>
    <row r="22516" spans="1:3" x14ac:dyDescent="0.35">
      <c r="A22516" t="s">
        <v>22517</v>
      </c>
      <c r="B22516" t="str">
        <f t="shared" si="702"/>
        <v>GE_ONW_W12334</v>
      </c>
      <c r="C22516" t="str">
        <f t="shared" si="703"/>
        <v>W12334</v>
      </c>
    </row>
    <row r="22517" spans="1:3" x14ac:dyDescent="0.35">
      <c r="A22517" t="s">
        <v>22518</v>
      </c>
      <c r="B22517" t="str">
        <f t="shared" si="702"/>
        <v>GE_ONW_23170620</v>
      </c>
      <c r="C22517" t="str">
        <f t="shared" si="703"/>
        <v>23170620</v>
      </c>
    </row>
    <row r="22518" spans="1:3" x14ac:dyDescent="0.35">
      <c r="A22518" t="s">
        <v>22519</v>
      </c>
      <c r="B22518" t="str">
        <f t="shared" si="702"/>
        <v>GE_ONW_18140398</v>
      </c>
      <c r="C22518" t="str">
        <f t="shared" si="703"/>
        <v>18140398</v>
      </c>
    </row>
    <row r="22519" spans="1:3" x14ac:dyDescent="0.35">
      <c r="A22519" t="s">
        <v>22520</v>
      </c>
      <c r="B22519" t="str">
        <f t="shared" si="702"/>
        <v>GE_ONW_16130354</v>
      </c>
      <c r="C22519" t="str">
        <f t="shared" si="703"/>
        <v>16130354</v>
      </c>
    </row>
    <row r="22520" spans="1:3" x14ac:dyDescent="0.35">
      <c r="A22520" t="s">
        <v>22521</v>
      </c>
      <c r="B22520" t="str">
        <f t="shared" si="702"/>
        <v>GE_ONW_16114652</v>
      </c>
      <c r="C22520" t="str">
        <f t="shared" si="703"/>
        <v>16114652</v>
      </c>
    </row>
    <row r="22521" spans="1:3" x14ac:dyDescent="0.35">
      <c r="A22521" t="s">
        <v>22522</v>
      </c>
      <c r="B22521" t="str">
        <f t="shared" si="702"/>
        <v>GE_ONW_381910598</v>
      </c>
      <c r="C22521" t="str">
        <f t="shared" si="703"/>
        <v>381910598</v>
      </c>
    </row>
    <row r="22522" spans="1:3" x14ac:dyDescent="0.35">
      <c r="A22522" t="s">
        <v>22523</v>
      </c>
      <c r="B22522" t="str">
        <f t="shared" si="702"/>
        <v>GE_ONW_282012879</v>
      </c>
      <c r="C22522" t="str">
        <f t="shared" si="703"/>
        <v>282012879</v>
      </c>
    </row>
    <row r="22523" spans="1:3" x14ac:dyDescent="0.35">
      <c r="A22523" t="s">
        <v>22524</v>
      </c>
      <c r="B22523" t="str">
        <f t="shared" si="702"/>
        <v>GE_ONW_27110036</v>
      </c>
      <c r="C22523" t="str">
        <f t="shared" si="703"/>
        <v>27110036</v>
      </c>
    </row>
    <row r="22524" spans="1:3" x14ac:dyDescent="0.35">
      <c r="A22524" t="s">
        <v>22525</v>
      </c>
      <c r="B22524" t="str">
        <f t="shared" si="702"/>
        <v>GE_ONW_271911211</v>
      </c>
      <c r="C22524" t="str">
        <f t="shared" si="703"/>
        <v>271911211</v>
      </c>
    </row>
    <row r="22525" spans="1:3" x14ac:dyDescent="0.35">
      <c r="A22525" t="s">
        <v>22526</v>
      </c>
      <c r="B22525" t="str">
        <f t="shared" si="702"/>
        <v>GE_ONW_28201744</v>
      </c>
      <c r="C22525" t="str">
        <f t="shared" si="703"/>
        <v>28201744</v>
      </c>
    </row>
    <row r="22526" spans="1:3" x14ac:dyDescent="0.35">
      <c r="A22526" t="s">
        <v>22527</v>
      </c>
      <c r="B22526" t="str">
        <f t="shared" si="702"/>
        <v>GE_ONW_W71894</v>
      </c>
      <c r="C22526" t="str">
        <f t="shared" si="703"/>
        <v>W71894</v>
      </c>
    </row>
    <row r="22527" spans="1:3" x14ac:dyDescent="0.35">
      <c r="A22527" t="s">
        <v>22528</v>
      </c>
      <c r="B22527" t="str">
        <f t="shared" si="702"/>
        <v>GE_ONW_W20446</v>
      </c>
      <c r="C22527" t="str">
        <f t="shared" si="703"/>
        <v>W20446</v>
      </c>
    </row>
    <row r="22528" spans="1:3" x14ac:dyDescent="0.35">
      <c r="A22528" t="s">
        <v>22529</v>
      </c>
      <c r="B22528" t="str">
        <f t="shared" si="702"/>
        <v>GE_ONW_17140987</v>
      </c>
      <c r="C22528" t="str">
        <f t="shared" si="703"/>
        <v>17140987</v>
      </c>
    </row>
    <row r="22529" spans="1:3" x14ac:dyDescent="0.35">
      <c r="A22529" t="s">
        <v>22530</v>
      </c>
      <c r="B22529" t="str">
        <f t="shared" si="702"/>
        <v>GE_ONW_W20268</v>
      </c>
      <c r="C22529" t="str">
        <f t="shared" si="703"/>
        <v>W20268</v>
      </c>
    </row>
    <row r="22530" spans="1:3" x14ac:dyDescent="0.35">
      <c r="A22530" t="s">
        <v>22531</v>
      </c>
      <c r="B22530" t="str">
        <f t="shared" ref="B22530:B22593" si="704">TRIM(A22530)</f>
        <v>GE_ONW_16120992</v>
      </c>
      <c r="C22530" t="str">
        <f t="shared" ref="C22530:C22593" si="705">IF(OR(ISNUMBER(SEARCH("GE_ONW_",B22530)),ISNUMBER(SEARCH("GE_OFW_",B22530))),REPLACE(B22530,1,7,""),IF(OR(ISNUMBER(SEARCH("VES_ONW_",B22530)),ISNUMBER(SEARCH("CLP_ONW_",B22530)),ISNUMBER(SEARCH("ENR_ONW_",B22530)),ISNUMBER(SEARCH("ALS_ONW_",B22530)),ISNUMBER(SEARCH("NOR_ONW_",B22530)),ISNUMBER(SEARCH("TAC_ONW_",B22530)),ISNUMBER(SEARCH("GAM_ONW_",B22530))),REPLACE(B22530,1,8,""),TRIM(B22530)))</f>
        <v>16120992</v>
      </c>
    </row>
    <row r="22531" spans="1:3" x14ac:dyDescent="0.35">
      <c r="A22531" t="s">
        <v>22532</v>
      </c>
      <c r="B22531" t="str">
        <f t="shared" si="704"/>
        <v>AWF_2HE</v>
      </c>
      <c r="C22531" t="str">
        <f t="shared" si="705"/>
        <v>AWF_2HE</v>
      </c>
    </row>
    <row r="22532" spans="1:3" x14ac:dyDescent="0.35">
      <c r="A22532" t="s">
        <v>22533</v>
      </c>
      <c r="B22532" t="str">
        <f t="shared" si="704"/>
        <v>GE_ONW_28201005</v>
      </c>
      <c r="C22532" t="str">
        <f t="shared" si="705"/>
        <v>28201005</v>
      </c>
    </row>
    <row r="22533" spans="1:3" x14ac:dyDescent="0.35">
      <c r="A22533" t="s">
        <v>22534</v>
      </c>
      <c r="B22533" t="str">
        <f t="shared" si="704"/>
        <v>GE_ONW_W13546</v>
      </c>
      <c r="C22533" t="str">
        <f t="shared" si="705"/>
        <v>W13546</v>
      </c>
    </row>
    <row r="22534" spans="1:3" x14ac:dyDescent="0.35">
      <c r="A22534" t="s">
        <v>22535</v>
      </c>
      <c r="B22534" t="str">
        <f t="shared" si="704"/>
        <v>GE_ONW_W71573</v>
      </c>
      <c r="C22534" t="str">
        <f t="shared" si="705"/>
        <v>W71573</v>
      </c>
    </row>
    <row r="22535" spans="1:3" x14ac:dyDescent="0.35">
      <c r="A22535" t="s">
        <v>22536</v>
      </c>
      <c r="B22535" t="str">
        <f t="shared" si="704"/>
        <v>GE_ONW_38183661</v>
      </c>
      <c r="C22535" t="str">
        <f t="shared" si="705"/>
        <v>38183661</v>
      </c>
    </row>
    <row r="22536" spans="1:3" x14ac:dyDescent="0.35">
      <c r="A22536" t="s">
        <v>22537</v>
      </c>
      <c r="B22536" t="str">
        <f t="shared" si="704"/>
        <v>GE_ONW_15007005</v>
      </c>
      <c r="C22536" t="str">
        <f t="shared" si="705"/>
        <v>15007005</v>
      </c>
    </row>
    <row r="22537" spans="1:3" x14ac:dyDescent="0.35">
      <c r="A22537" t="s">
        <v>22538</v>
      </c>
      <c r="B22537" t="str">
        <f t="shared" si="704"/>
        <v>GE_ONW_18142380</v>
      </c>
      <c r="C22537" t="str">
        <f t="shared" si="705"/>
        <v>18142380</v>
      </c>
    </row>
    <row r="22538" spans="1:3" x14ac:dyDescent="0.35">
      <c r="A22538" t="s">
        <v>22539</v>
      </c>
      <c r="B22538" t="str">
        <f t="shared" si="704"/>
        <v>GE_ONW_17133715</v>
      </c>
      <c r="C22538" t="str">
        <f t="shared" si="705"/>
        <v>17133715</v>
      </c>
    </row>
    <row r="22539" spans="1:3" x14ac:dyDescent="0.35">
      <c r="A22539" t="s">
        <v>22540</v>
      </c>
      <c r="B22539" t="str">
        <f t="shared" si="704"/>
        <v>GE_ONW_282012214</v>
      </c>
      <c r="C22539" t="str">
        <f t="shared" si="705"/>
        <v>282012214</v>
      </c>
    </row>
    <row r="22540" spans="1:3" x14ac:dyDescent="0.35">
      <c r="A22540" t="s">
        <v>22541</v>
      </c>
      <c r="B22540" t="str">
        <f t="shared" si="704"/>
        <v>GAM_ONW_10012236</v>
      </c>
      <c r="C22540" t="str">
        <f t="shared" si="705"/>
        <v>10012236</v>
      </c>
    </row>
    <row r="22541" spans="1:3" x14ac:dyDescent="0.35">
      <c r="A22541" t="s">
        <v>22542</v>
      </c>
      <c r="B22541" t="str">
        <f t="shared" si="704"/>
        <v>GE_ONW_W20505</v>
      </c>
      <c r="C22541" t="str">
        <f t="shared" si="705"/>
        <v>W20505</v>
      </c>
    </row>
    <row r="22542" spans="1:3" x14ac:dyDescent="0.35">
      <c r="A22542" t="s">
        <v>22543</v>
      </c>
      <c r="B22542" t="str">
        <f t="shared" si="704"/>
        <v>GE_ONW_27191357</v>
      </c>
      <c r="C22542" t="str">
        <f t="shared" si="705"/>
        <v>27191357</v>
      </c>
    </row>
    <row r="22543" spans="1:3" x14ac:dyDescent="0.35">
      <c r="A22543" t="s">
        <v>22544</v>
      </c>
      <c r="B22543" t="str">
        <f t="shared" si="704"/>
        <v>GE_ONW_18144136</v>
      </c>
      <c r="C22543" t="str">
        <f t="shared" si="705"/>
        <v>18144136</v>
      </c>
    </row>
    <row r="22544" spans="1:3" x14ac:dyDescent="0.35">
      <c r="A22544" t="s">
        <v>22545</v>
      </c>
      <c r="B22544" t="str">
        <f t="shared" si="704"/>
        <v>GE_ONW_15070209</v>
      </c>
      <c r="C22544" t="str">
        <f t="shared" si="705"/>
        <v>15070209</v>
      </c>
    </row>
    <row r="22545" spans="1:3" x14ac:dyDescent="0.35">
      <c r="A22545" t="s">
        <v>22546</v>
      </c>
      <c r="B22545" t="str">
        <f t="shared" si="704"/>
        <v>GE_ONW_25181058</v>
      </c>
      <c r="C22545" t="str">
        <f t="shared" si="705"/>
        <v>25181058</v>
      </c>
    </row>
    <row r="22546" spans="1:3" x14ac:dyDescent="0.35">
      <c r="A22546" t="s">
        <v>22547</v>
      </c>
      <c r="B22546" t="str">
        <f t="shared" si="704"/>
        <v>GE_ONW_16142585</v>
      </c>
      <c r="C22546" t="str">
        <f t="shared" si="705"/>
        <v>16142585</v>
      </c>
    </row>
    <row r="22547" spans="1:3" x14ac:dyDescent="0.35">
      <c r="A22547" t="s">
        <v>22548</v>
      </c>
      <c r="B22547" t="str">
        <f t="shared" si="704"/>
        <v>GE_ONW_16114230</v>
      </c>
      <c r="C22547" t="str">
        <f t="shared" si="705"/>
        <v>16114230</v>
      </c>
    </row>
    <row r="22548" spans="1:3" x14ac:dyDescent="0.35">
      <c r="A22548" t="s">
        <v>22549</v>
      </c>
      <c r="B22548" t="str">
        <f t="shared" si="704"/>
        <v>GE_ONW_16105755</v>
      </c>
      <c r="C22548" t="str">
        <f t="shared" si="705"/>
        <v>16105755</v>
      </c>
    </row>
    <row r="22549" spans="1:3" x14ac:dyDescent="0.35">
      <c r="A22549" t="s">
        <v>22550</v>
      </c>
      <c r="B22549" t="str">
        <f t="shared" si="704"/>
        <v>GE_ONW_W71444</v>
      </c>
      <c r="C22549" t="str">
        <f t="shared" si="705"/>
        <v>W71444</v>
      </c>
    </row>
    <row r="22550" spans="1:3" x14ac:dyDescent="0.35">
      <c r="A22550" t="s">
        <v>22551</v>
      </c>
      <c r="B22550" t="str">
        <f t="shared" si="704"/>
        <v>GE_ONW_25101950</v>
      </c>
      <c r="C22550" t="str">
        <f t="shared" si="705"/>
        <v>25101950</v>
      </c>
    </row>
    <row r="22551" spans="1:3" x14ac:dyDescent="0.35">
      <c r="A22551" t="s">
        <v>22552</v>
      </c>
      <c r="B22551" t="str">
        <f t="shared" si="704"/>
        <v>GE_ONW_W11836</v>
      </c>
      <c r="C22551" t="str">
        <f t="shared" si="705"/>
        <v>W11836</v>
      </c>
    </row>
    <row r="22552" spans="1:3" x14ac:dyDescent="0.35">
      <c r="A22552" t="s">
        <v>22553</v>
      </c>
      <c r="B22552" t="str">
        <f t="shared" si="704"/>
        <v>GE_ONW_CICU1502838</v>
      </c>
      <c r="C22552" t="str">
        <f t="shared" si="705"/>
        <v>CICU1502838</v>
      </c>
    </row>
    <row r="22553" spans="1:3" x14ac:dyDescent="0.35">
      <c r="A22553" t="s">
        <v>22554</v>
      </c>
      <c r="B22553" t="str">
        <f t="shared" si="704"/>
        <v>GE_ONW_28196406</v>
      </c>
      <c r="C22553" t="str">
        <f t="shared" si="705"/>
        <v>28196406</v>
      </c>
    </row>
    <row r="22554" spans="1:3" x14ac:dyDescent="0.35">
      <c r="A22554" t="s">
        <v>22555</v>
      </c>
      <c r="B22554" t="str">
        <f t="shared" si="704"/>
        <v>GE_ONW_16123290</v>
      </c>
      <c r="C22554" t="str">
        <f t="shared" si="705"/>
        <v>16123290</v>
      </c>
    </row>
    <row r="22555" spans="1:3" x14ac:dyDescent="0.35">
      <c r="A22555" t="s">
        <v>22556</v>
      </c>
      <c r="B22555" t="str">
        <f t="shared" si="704"/>
        <v>GE_ONW_W10005</v>
      </c>
      <c r="C22555" t="str">
        <f t="shared" si="705"/>
        <v>W10005</v>
      </c>
    </row>
    <row r="22556" spans="1:3" x14ac:dyDescent="0.35">
      <c r="A22556" t="s">
        <v>22557</v>
      </c>
      <c r="B22556" t="str">
        <f t="shared" si="704"/>
        <v>GE_ONW_20154112</v>
      </c>
      <c r="C22556" t="str">
        <f t="shared" si="705"/>
        <v>20154112</v>
      </c>
    </row>
    <row r="22557" spans="1:3" x14ac:dyDescent="0.35">
      <c r="A22557" t="s">
        <v>22558</v>
      </c>
      <c r="B22557" t="str">
        <f t="shared" si="704"/>
        <v>GE_ONW_17134042</v>
      </c>
      <c r="C22557" t="str">
        <f t="shared" si="705"/>
        <v>17134042</v>
      </c>
    </row>
    <row r="22558" spans="1:3" x14ac:dyDescent="0.35">
      <c r="A22558" t="s">
        <v>22559</v>
      </c>
      <c r="B22558" t="str">
        <f t="shared" si="704"/>
        <v>GE_ONW_17131973</v>
      </c>
      <c r="C22558" t="str">
        <f t="shared" si="705"/>
        <v>17131973</v>
      </c>
    </row>
    <row r="22559" spans="1:3" x14ac:dyDescent="0.35">
      <c r="A22559" t="s">
        <v>22560</v>
      </c>
      <c r="B22559" t="str">
        <f t="shared" si="704"/>
        <v>GE_ONW_28192920</v>
      </c>
      <c r="C22559" t="str">
        <f t="shared" si="705"/>
        <v>28192920</v>
      </c>
    </row>
    <row r="22560" spans="1:3" x14ac:dyDescent="0.35">
      <c r="A22560" t="s">
        <v>22561</v>
      </c>
      <c r="B22560" t="str">
        <f t="shared" si="704"/>
        <v>GE_ONW_28151363</v>
      </c>
      <c r="C22560" t="str">
        <f t="shared" si="705"/>
        <v>28151363</v>
      </c>
    </row>
    <row r="22561" spans="1:3" x14ac:dyDescent="0.35">
      <c r="A22561" t="s">
        <v>22562</v>
      </c>
      <c r="B22561" t="str">
        <f t="shared" si="704"/>
        <v>GE_ONW_27191548</v>
      </c>
      <c r="C22561" t="str">
        <f t="shared" si="705"/>
        <v>27191548</v>
      </c>
    </row>
    <row r="22562" spans="1:3" x14ac:dyDescent="0.35">
      <c r="A22562" t="s">
        <v>22563</v>
      </c>
      <c r="B22562" t="str">
        <f t="shared" si="704"/>
        <v>GE_ONW_15090800</v>
      </c>
      <c r="C22562" t="str">
        <f t="shared" si="705"/>
        <v>15090800</v>
      </c>
    </row>
    <row r="22563" spans="1:3" x14ac:dyDescent="0.35">
      <c r="A22563" t="s">
        <v>22564</v>
      </c>
      <c r="B22563" t="str">
        <f t="shared" si="704"/>
        <v>GE_ONW_17133808</v>
      </c>
      <c r="C22563" t="str">
        <f t="shared" si="705"/>
        <v>17133808</v>
      </c>
    </row>
    <row r="22564" spans="1:3" x14ac:dyDescent="0.35">
      <c r="A22564" t="s">
        <v>22565</v>
      </c>
      <c r="B22564" t="str">
        <f t="shared" si="704"/>
        <v>GE_ONW_20153518</v>
      </c>
      <c r="C22564" t="str">
        <f t="shared" si="705"/>
        <v>20153518</v>
      </c>
    </row>
    <row r="22565" spans="1:3" x14ac:dyDescent="0.35">
      <c r="A22565" t="s">
        <v>22566</v>
      </c>
      <c r="B22565" t="str">
        <f t="shared" si="704"/>
        <v>GE_ONW_28205235</v>
      </c>
      <c r="C22565" t="str">
        <f t="shared" si="705"/>
        <v>28205235</v>
      </c>
    </row>
    <row r="22566" spans="1:3" x14ac:dyDescent="0.35">
      <c r="A22566" t="s">
        <v>22567</v>
      </c>
      <c r="B22566" t="str">
        <f t="shared" si="704"/>
        <v>GE_ONW_16112857</v>
      </c>
      <c r="C22566" t="str">
        <f t="shared" si="705"/>
        <v>16112857</v>
      </c>
    </row>
    <row r="22567" spans="1:3" x14ac:dyDescent="0.35">
      <c r="A22567" t="s">
        <v>22568</v>
      </c>
      <c r="B22567" t="str">
        <f t="shared" si="704"/>
        <v>GE_ONW_18142322</v>
      </c>
      <c r="C22567" t="str">
        <f t="shared" si="705"/>
        <v>18142322</v>
      </c>
    </row>
    <row r="22568" spans="1:3" x14ac:dyDescent="0.35">
      <c r="A22568" t="s">
        <v>22569</v>
      </c>
      <c r="B22568" t="str">
        <f t="shared" si="704"/>
        <v>GE_ONW_W11557</v>
      </c>
      <c r="C22568" t="str">
        <f t="shared" si="705"/>
        <v>W11557</v>
      </c>
    </row>
    <row r="22569" spans="1:3" x14ac:dyDescent="0.35">
      <c r="A22569" t="s">
        <v>22570</v>
      </c>
      <c r="B22569" t="str">
        <f t="shared" si="704"/>
        <v>GE_ONW_15420071</v>
      </c>
      <c r="C22569" t="str">
        <f t="shared" si="705"/>
        <v>15420071</v>
      </c>
    </row>
    <row r="22570" spans="1:3" x14ac:dyDescent="0.35">
      <c r="A22570" t="s">
        <v>22571</v>
      </c>
      <c r="B22570" t="str">
        <f t="shared" si="704"/>
        <v>GE_ONW_25184239</v>
      </c>
      <c r="C22570" t="str">
        <f t="shared" si="705"/>
        <v>25184239</v>
      </c>
    </row>
    <row r="22571" spans="1:3" x14ac:dyDescent="0.35">
      <c r="A22571" t="s">
        <v>22572</v>
      </c>
      <c r="B22571" t="str">
        <f t="shared" si="704"/>
        <v>GE_ONW_23870057</v>
      </c>
      <c r="C22571" t="str">
        <f t="shared" si="705"/>
        <v>23870057</v>
      </c>
    </row>
    <row r="22572" spans="1:3" x14ac:dyDescent="0.35">
      <c r="A22572" t="s">
        <v>22573</v>
      </c>
      <c r="B22572" t="str">
        <f t="shared" si="704"/>
        <v>GE_ONW_28196489</v>
      </c>
      <c r="C22572" t="str">
        <f t="shared" si="705"/>
        <v>28196489</v>
      </c>
    </row>
    <row r="22573" spans="1:3" x14ac:dyDescent="0.35">
      <c r="A22573" t="s">
        <v>22574</v>
      </c>
      <c r="B22573" t="str">
        <f t="shared" si="704"/>
        <v>GE_ONW_16116418</v>
      </c>
      <c r="C22573" t="str">
        <f t="shared" si="705"/>
        <v>16116418</v>
      </c>
    </row>
    <row r="22574" spans="1:3" x14ac:dyDescent="0.35">
      <c r="A22574" t="s">
        <v>22575</v>
      </c>
      <c r="B22574" t="str">
        <f t="shared" si="704"/>
        <v>GE_ONW_17142221</v>
      </c>
      <c r="C22574" t="str">
        <f t="shared" si="705"/>
        <v>17142221</v>
      </c>
    </row>
    <row r="22575" spans="1:3" x14ac:dyDescent="0.35">
      <c r="A22575" t="s">
        <v>22576</v>
      </c>
      <c r="B22575" t="str">
        <f t="shared" si="704"/>
        <v>GE_ONW_15080412</v>
      </c>
      <c r="C22575" t="str">
        <f t="shared" si="705"/>
        <v>15080412</v>
      </c>
    </row>
    <row r="22576" spans="1:3" x14ac:dyDescent="0.35">
      <c r="A22576" t="s">
        <v>22577</v>
      </c>
      <c r="B22576" t="str">
        <f t="shared" si="704"/>
        <v>GE_ONW_28161334</v>
      </c>
      <c r="C22576" t="str">
        <f t="shared" si="705"/>
        <v>28161334</v>
      </c>
    </row>
    <row r="22577" spans="1:3" x14ac:dyDescent="0.35">
      <c r="A22577" t="s">
        <v>22578</v>
      </c>
      <c r="B22577" t="str">
        <f t="shared" si="704"/>
        <v>GE_ONW_27186443</v>
      </c>
      <c r="C22577" t="str">
        <f t="shared" si="705"/>
        <v>27186443</v>
      </c>
    </row>
    <row r="22578" spans="1:3" x14ac:dyDescent="0.35">
      <c r="A22578" t="s">
        <v>22579</v>
      </c>
      <c r="B22578" t="str">
        <f t="shared" si="704"/>
        <v>GE_ONW_16113505</v>
      </c>
      <c r="C22578" t="str">
        <f t="shared" si="705"/>
        <v>16113505</v>
      </c>
    </row>
    <row r="22579" spans="1:3" x14ac:dyDescent="0.35">
      <c r="A22579" t="s">
        <v>22580</v>
      </c>
      <c r="B22579" t="str">
        <f t="shared" si="704"/>
        <v>GE_ONW_25197109</v>
      </c>
      <c r="C22579" t="str">
        <f t="shared" si="705"/>
        <v>25197109</v>
      </c>
    </row>
    <row r="22580" spans="1:3" x14ac:dyDescent="0.35">
      <c r="A22580" t="s">
        <v>22581</v>
      </c>
      <c r="B22580" t="str">
        <f t="shared" si="704"/>
        <v>GE_ONW_25185620</v>
      </c>
      <c r="C22580" t="str">
        <f t="shared" si="705"/>
        <v>25185620</v>
      </c>
    </row>
    <row r="22581" spans="1:3" x14ac:dyDescent="0.35">
      <c r="A22581" t="s">
        <v>22582</v>
      </c>
      <c r="B22581" t="str">
        <f t="shared" si="704"/>
        <v>GE_ONW_18132690</v>
      </c>
      <c r="C22581" t="str">
        <f t="shared" si="705"/>
        <v>18132690</v>
      </c>
    </row>
    <row r="22582" spans="1:3" x14ac:dyDescent="0.35">
      <c r="A22582" t="s">
        <v>22583</v>
      </c>
      <c r="B22582" t="str">
        <f t="shared" si="704"/>
        <v>GE_ONW_17134045</v>
      </c>
      <c r="C22582" t="str">
        <f t="shared" si="705"/>
        <v>17134045</v>
      </c>
    </row>
    <row r="22583" spans="1:3" x14ac:dyDescent="0.35">
      <c r="A22583" t="s">
        <v>22584</v>
      </c>
      <c r="B22583" t="str">
        <f t="shared" si="704"/>
        <v>GE_ONW_W11835</v>
      </c>
      <c r="C22583" t="str">
        <f t="shared" si="705"/>
        <v>W11835</v>
      </c>
    </row>
    <row r="22584" spans="1:3" x14ac:dyDescent="0.35">
      <c r="A22584" t="s">
        <v>22585</v>
      </c>
      <c r="B22584" t="str">
        <f t="shared" si="704"/>
        <v>GE_ONW_23156538</v>
      </c>
      <c r="C22584" t="str">
        <f t="shared" si="705"/>
        <v>23156538</v>
      </c>
    </row>
    <row r="22585" spans="1:3" x14ac:dyDescent="0.35">
      <c r="A22585" t="s">
        <v>22586</v>
      </c>
      <c r="B22585" t="str">
        <f t="shared" si="704"/>
        <v>GE_ONW_MEEE3</v>
      </c>
      <c r="C22585" t="str">
        <f t="shared" si="705"/>
        <v>MEEE3</v>
      </c>
    </row>
    <row r="22586" spans="1:3" x14ac:dyDescent="0.35">
      <c r="A22586" t="s">
        <v>22587</v>
      </c>
      <c r="B22586" t="str">
        <f t="shared" si="704"/>
        <v>GE_ONW_15080103</v>
      </c>
      <c r="C22586" t="str">
        <f t="shared" si="705"/>
        <v>15080103</v>
      </c>
    </row>
    <row r="22587" spans="1:3" x14ac:dyDescent="0.35">
      <c r="A22587" t="s">
        <v>22588</v>
      </c>
      <c r="B22587" t="str">
        <f t="shared" si="704"/>
        <v>GE_ONW_25168510</v>
      </c>
      <c r="C22587" t="str">
        <f t="shared" si="705"/>
        <v>25168510</v>
      </c>
    </row>
    <row r="22588" spans="1:3" x14ac:dyDescent="0.35">
      <c r="A22588" t="s">
        <v>22589</v>
      </c>
      <c r="B22588" t="str">
        <f t="shared" si="704"/>
        <v>GE_ONW_15090937</v>
      </c>
      <c r="C22588" t="str">
        <f t="shared" si="705"/>
        <v>15090937</v>
      </c>
    </row>
    <row r="22589" spans="1:3" x14ac:dyDescent="0.35">
      <c r="A22589" t="s">
        <v>22590</v>
      </c>
      <c r="B22589" t="str">
        <f t="shared" si="704"/>
        <v>GE_ONW_18140440</v>
      </c>
      <c r="C22589" t="str">
        <f t="shared" si="705"/>
        <v>18140440</v>
      </c>
    </row>
    <row r="22590" spans="1:3" x14ac:dyDescent="0.35">
      <c r="A22590" t="s">
        <v>22591</v>
      </c>
      <c r="B22590" t="str">
        <f t="shared" si="704"/>
        <v>GE_ONW_WL1A147</v>
      </c>
      <c r="C22590" t="str">
        <f t="shared" si="705"/>
        <v>WL1A147</v>
      </c>
    </row>
    <row r="22591" spans="1:3" x14ac:dyDescent="0.35">
      <c r="A22591" t="s">
        <v>22592</v>
      </c>
      <c r="B22591" t="str">
        <f t="shared" si="704"/>
        <v>GE_ONW_20154110</v>
      </c>
      <c r="C22591" t="str">
        <f t="shared" si="705"/>
        <v>20154110</v>
      </c>
    </row>
    <row r="22592" spans="1:3" x14ac:dyDescent="0.35">
      <c r="A22592" t="s">
        <v>22593</v>
      </c>
      <c r="B22592" t="str">
        <f t="shared" si="704"/>
        <v>GE_ONW_251810207</v>
      </c>
      <c r="C22592" t="str">
        <f t="shared" si="705"/>
        <v>251810207</v>
      </c>
    </row>
    <row r="22593" spans="1:3" x14ac:dyDescent="0.35">
      <c r="A22593" t="s">
        <v>22594</v>
      </c>
      <c r="B22593" t="str">
        <f t="shared" si="704"/>
        <v>GE_ONW_25090012</v>
      </c>
      <c r="C22593" t="str">
        <f t="shared" si="705"/>
        <v>25090012</v>
      </c>
    </row>
    <row r="22594" spans="1:3" x14ac:dyDescent="0.35">
      <c r="A22594" t="s">
        <v>22595</v>
      </c>
      <c r="B22594" t="str">
        <f t="shared" ref="B22594:B22657" si="706">TRIM(A22594)</f>
        <v>GE_ONW_25166737</v>
      </c>
      <c r="C22594" t="str">
        <f t="shared" ref="C22594:C22657" si="707">IF(OR(ISNUMBER(SEARCH("GE_ONW_",B22594)),ISNUMBER(SEARCH("GE_OFW_",B22594))),REPLACE(B22594,1,7,""),IF(OR(ISNUMBER(SEARCH("VES_ONW_",B22594)),ISNUMBER(SEARCH("CLP_ONW_",B22594)),ISNUMBER(SEARCH("ENR_ONW_",B22594)),ISNUMBER(SEARCH("ALS_ONW_",B22594)),ISNUMBER(SEARCH("NOR_ONW_",B22594)),ISNUMBER(SEARCH("TAC_ONW_",B22594)),ISNUMBER(SEARCH("GAM_ONW_",B22594))),REPLACE(B22594,1,8,""),TRIM(B22594)))</f>
        <v>25166737</v>
      </c>
    </row>
    <row r="22595" spans="1:3" x14ac:dyDescent="0.35">
      <c r="A22595" t="s">
        <v>22596</v>
      </c>
      <c r="B22595" t="str">
        <f t="shared" si="706"/>
        <v>GE_ONW_845206</v>
      </c>
      <c r="C22595" t="str">
        <f t="shared" si="707"/>
        <v>845206</v>
      </c>
    </row>
    <row r="22596" spans="1:3" x14ac:dyDescent="0.35">
      <c r="A22596" t="s">
        <v>22597</v>
      </c>
      <c r="B22596" t="str">
        <f t="shared" si="706"/>
        <v>GE_ONW_17133431</v>
      </c>
      <c r="C22596" t="str">
        <f t="shared" si="707"/>
        <v>17133431</v>
      </c>
    </row>
    <row r="22597" spans="1:3" x14ac:dyDescent="0.35">
      <c r="A22597" t="s">
        <v>22598</v>
      </c>
      <c r="B22597" t="str">
        <f t="shared" si="706"/>
        <v>GE_ONW_25180828</v>
      </c>
      <c r="C22597" t="str">
        <f t="shared" si="707"/>
        <v>25180828</v>
      </c>
    </row>
    <row r="22598" spans="1:3" x14ac:dyDescent="0.35">
      <c r="A22598" t="s">
        <v>22599</v>
      </c>
      <c r="B22598" t="str">
        <f t="shared" si="706"/>
        <v>GE_ONW_25180532</v>
      </c>
      <c r="C22598" t="str">
        <f t="shared" si="707"/>
        <v>25180532</v>
      </c>
    </row>
    <row r="22599" spans="1:3" x14ac:dyDescent="0.35">
      <c r="A22599" t="s">
        <v>22600</v>
      </c>
      <c r="B22599" t="str">
        <f t="shared" si="706"/>
        <v>GE_ONW_15090778</v>
      </c>
      <c r="C22599" t="str">
        <f t="shared" si="707"/>
        <v>15090778</v>
      </c>
    </row>
    <row r="22600" spans="1:3" x14ac:dyDescent="0.35">
      <c r="A22600" t="s">
        <v>22601</v>
      </c>
      <c r="B22600" t="str">
        <f t="shared" si="706"/>
        <v>GE_ONW_18142354</v>
      </c>
      <c r="C22600" t="str">
        <f t="shared" si="707"/>
        <v>18142354</v>
      </c>
    </row>
    <row r="22601" spans="1:3" x14ac:dyDescent="0.35">
      <c r="A22601" t="s">
        <v>22602</v>
      </c>
      <c r="B22601" t="str">
        <f t="shared" si="706"/>
        <v>GE_ONW_15080497</v>
      </c>
      <c r="C22601" t="str">
        <f t="shared" si="707"/>
        <v>15080497</v>
      </c>
    </row>
    <row r="22602" spans="1:3" x14ac:dyDescent="0.35">
      <c r="A22602" t="s">
        <v>22603</v>
      </c>
      <c r="B22602" t="str">
        <f t="shared" si="706"/>
        <v>GE_ONW_18151737</v>
      </c>
      <c r="C22602" t="str">
        <f t="shared" si="707"/>
        <v>18151737</v>
      </c>
    </row>
    <row r="22603" spans="1:3" x14ac:dyDescent="0.35">
      <c r="A22603" t="s">
        <v>22604</v>
      </c>
      <c r="B22603" t="str">
        <f t="shared" si="706"/>
        <v>GE_ONW_27110048</v>
      </c>
      <c r="C22603" t="str">
        <f t="shared" si="707"/>
        <v>27110048</v>
      </c>
    </row>
    <row r="22604" spans="1:3" x14ac:dyDescent="0.35">
      <c r="A22604" t="s">
        <v>22605</v>
      </c>
      <c r="B22604" t="str">
        <f t="shared" si="706"/>
        <v>GE_ONW_17132555</v>
      </c>
      <c r="C22604" t="str">
        <f t="shared" si="707"/>
        <v>17132555</v>
      </c>
    </row>
    <row r="22605" spans="1:3" x14ac:dyDescent="0.35">
      <c r="A22605" t="s">
        <v>22606</v>
      </c>
      <c r="B22605" t="str">
        <f t="shared" si="706"/>
        <v>GE_ONW_28205225</v>
      </c>
      <c r="C22605" t="str">
        <f t="shared" si="707"/>
        <v>28205225</v>
      </c>
    </row>
    <row r="22606" spans="1:3" x14ac:dyDescent="0.35">
      <c r="A22606" t="s">
        <v>22607</v>
      </c>
      <c r="B22606" t="str">
        <f t="shared" si="706"/>
        <v>GE_ONW_15091052</v>
      </c>
      <c r="C22606" t="str">
        <f t="shared" si="707"/>
        <v>15091052</v>
      </c>
    </row>
    <row r="22607" spans="1:3" x14ac:dyDescent="0.35">
      <c r="A22607" t="s">
        <v>22608</v>
      </c>
      <c r="B22607" t="str">
        <f t="shared" si="706"/>
        <v>GE_ONW_W12252</v>
      </c>
      <c r="C22607" t="str">
        <f t="shared" si="707"/>
        <v>W12252</v>
      </c>
    </row>
    <row r="22608" spans="1:3" x14ac:dyDescent="0.35">
      <c r="A22608" t="s">
        <v>22609</v>
      </c>
      <c r="B22608" t="str">
        <f t="shared" si="706"/>
        <v>GE_ONW_KIMWTG07</v>
      </c>
      <c r="C22608" t="str">
        <f t="shared" si="707"/>
        <v>KIMWTG07</v>
      </c>
    </row>
    <row r="22609" spans="1:3" x14ac:dyDescent="0.35">
      <c r="A22609" t="s">
        <v>22610</v>
      </c>
      <c r="B22609" t="str">
        <f t="shared" si="706"/>
        <v>GE_ONW_W13013</v>
      </c>
      <c r="C22609" t="str">
        <f t="shared" si="707"/>
        <v>W13013</v>
      </c>
    </row>
    <row r="22610" spans="1:3" x14ac:dyDescent="0.35">
      <c r="A22610" t="s">
        <v>22611</v>
      </c>
      <c r="B22610" t="str">
        <f t="shared" si="706"/>
        <v>GE_ONW_15081791</v>
      </c>
      <c r="C22610" t="str">
        <f t="shared" si="707"/>
        <v>15081791</v>
      </c>
    </row>
    <row r="22611" spans="1:3" x14ac:dyDescent="0.35">
      <c r="A22611" t="s">
        <v>22612</v>
      </c>
      <c r="B22611" t="str">
        <f t="shared" si="706"/>
        <v>GE_ONW_15080374</v>
      </c>
      <c r="C22611" t="str">
        <f t="shared" si="707"/>
        <v>15080374</v>
      </c>
    </row>
    <row r="22612" spans="1:3" x14ac:dyDescent="0.35">
      <c r="A22612" t="s">
        <v>22613</v>
      </c>
      <c r="B22612" t="str">
        <f t="shared" si="706"/>
        <v>GE_ONW_CRX15</v>
      </c>
      <c r="C22612" t="str">
        <f t="shared" si="707"/>
        <v>CRX15</v>
      </c>
    </row>
    <row r="22613" spans="1:3" x14ac:dyDescent="0.35">
      <c r="A22613" t="s">
        <v>22614</v>
      </c>
      <c r="B22613" t="str">
        <f t="shared" si="706"/>
        <v>GE_ONW_15541855</v>
      </c>
      <c r="C22613" t="str">
        <f t="shared" si="707"/>
        <v>15541855</v>
      </c>
    </row>
    <row r="22614" spans="1:3" x14ac:dyDescent="0.35">
      <c r="A22614" t="s">
        <v>22615</v>
      </c>
      <c r="B22614" t="str">
        <f t="shared" si="706"/>
        <v>GE_ONW_25880150</v>
      </c>
      <c r="C22614" t="str">
        <f t="shared" si="707"/>
        <v>25880150</v>
      </c>
    </row>
    <row r="22615" spans="1:3" x14ac:dyDescent="0.35">
      <c r="A22615" t="s">
        <v>22616</v>
      </c>
      <c r="B22615" t="str">
        <f t="shared" si="706"/>
        <v>GE_ONW_15211618</v>
      </c>
      <c r="C22615" t="str">
        <f t="shared" si="707"/>
        <v>15211618</v>
      </c>
    </row>
    <row r="22616" spans="1:3" x14ac:dyDescent="0.35">
      <c r="A22616" t="s">
        <v>22617</v>
      </c>
      <c r="B22616" t="str">
        <f t="shared" si="706"/>
        <v>GE_ONW_23167016</v>
      </c>
      <c r="C22616" t="str">
        <f t="shared" si="707"/>
        <v>23167016</v>
      </c>
    </row>
    <row r="22617" spans="1:3" x14ac:dyDescent="0.35">
      <c r="A22617" t="s">
        <v>22618</v>
      </c>
      <c r="B22617" t="str">
        <f t="shared" si="706"/>
        <v>GE_ONW_27110148</v>
      </c>
      <c r="C22617" t="str">
        <f t="shared" si="707"/>
        <v>27110148</v>
      </c>
    </row>
    <row r="22618" spans="1:3" x14ac:dyDescent="0.35">
      <c r="A22618" t="s">
        <v>22619</v>
      </c>
      <c r="B22618" t="str">
        <f t="shared" si="706"/>
        <v>GE_ONW_282014072</v>
      </c>
      <c r="C22618" t="str">
        <f t="shared" si="707"/>
        <v>282014072</v>
      </c>
    </row>
    <row r="22619" spans="1:3" x14ac:dyDescent="0.35">
      <c r="A22619" t="s">
        <v>22620</v>
      </c>
      <c r="B22619" t="str">
        <f t="shared" si="706"/>
        <v>GE_ONW_251810386</v>
      </c>
      <c r="C22619" t="str">
        <f t="shared" si="707"/>
        <v>251810386</v>
      </c>
    </row>
    <row r="22620" spans="1:3" x14ac:dyDescent="0.35">
      <c r="A22620" t="s">
        <v>22621</v>
      </c>
      <c r="B22620" t="str">
        <f t="shared" si="706"/>
        <v>GE_ONW_55209591</v>
      </c>
      <c r="C22620" t="str">
        <f t="shared" si="707"/>
        <v>55209591</v>
      </c>
    </row>
    <row r="22621" spans="1:3" x14ac:dyDescent="0.35">
      <c r="A22621" t="s">
        <v>22622</v>
      </c>
      <c r="B22621" t="str">
        <f t="shared" si="706"/>
        <v>GE_ONW_25110138</v>
      </c>
      <c r="C22621" t="str">
        <f t="shared" si="707"/>
        <v>25110138</v>
      </c>
    </row>
    <row r="22622" spans="1:3" x14ac:dyDescent="0.35">
      <c r="A22622" t="s">
        <v>22623</v>
      </c>
      <c r="B22622" t="str">
        <f t="shared" si="706"/>
        <v>GE_ONW_16122759</v>
      </c>
      <c r="C22622" t="str">
        <f t="shared" si="707"/>
        <v>16122759</v>
      </c>
    </row>
    <row r="22623" spans="1:3" x14ac:dyDescent="0.35">
      <c r="A22623" t="s">
        <v>22624</v>
      </c>
      <c r="B22623" t="str">
        <f t="shared" si="706"/>
        <v>GE_ONW_W11875</v>
      </c>
      <c r="C22623" t="str">
        <f t="shared" si="707"/>
        <v>W11875</v>
      </c>
    </row>
    <row r="22624" spans="1:3" x14ac:dyDescent="0.35">
      <c r="A22624" t="s">
        <v>22625</v>
      </c>
      <c r="B22624" t="str">
        <f t="shared" si="706"/>
        <v>GE_ONW_28205550</v>
      </c>
      <c r="C22624" t="str">
        <f t="shared" si="707"/>
        <v>28205550</v>
      </c>
    </row>
    <row r="22625" spans="1:3" x14ac:dyDescent="0.35">
      <c r="A22625" t="s">
        <v>22626</v>
      </c>
      <c r="B22625" t="str">
        <f t="shared" si="706"/>
        <v>GE_ONW_18133387</v>
      </c>
      <c r="C22625" t="str">
        <f t="shared" si="707"/>
        <v>18133387</v>
      </c>
    </row>
    <row r="22626" spans="1:3" x14ac:dyDescent="0.35">
      <c r="A22626" t="s">
        <v>22627</v>
      </c>
      <c r="B22626" t="str">
        <f t="shared" si="706"/>
        <v>GE_ONW_15070254</v>
      </c>
      <c r="C22626" t="str">
        <f t="shared" si="707"/>
        <v>15070254</v>
      </c>
    </row>
    <row r="22627" spans="1:3" x14ac:dyDescent="0.35">
      <c r="A22627" t="s">
        <v>22628</v>
      </c>
      <c r="B22627" t="str">
        <f t="shared" si="706"/>
        <v>GE_ONW_RVRDV28</v>
      </c>
      <c r="C22627" t="str">
        <f t="shared" si="707"/>
        <v>RVRDV28</v>
      </c>
    </row>
    <row r="22628" spans="1:3" x14ac:dyDescent="0.35">
      <c r="A22628" t="s">
        <v>22629</v>
      </c>
      <c r="B22628" t="str">
        <f t="shared" si="706"/>
        <v>GE_ONW_25189931</v>
      </c>
      <c r="C22628" t="str">
        <f t="shared" si="707"/>
        <v>25189931</v>
      </c>
    </row>
    <row r="22629" spans="1:3" x14ac:dyDescent="0.35">
      <c r="A22629" t="s">
        <v>22630</v>
      </c>
      <c r="B22629" t="str">
        <f t="shared" si="706"/>
        <v>GE_ONW_55197174</v>
      </c>
      <c r="C22629" t="str">
        <f t="shared" si="707"/>
        <v>55197174</v>
      </c>
    </row>
    <row r="22630" spans="1:3" x14ac:dyDescent="0.35">
      <c r="A22630" t="s">
        <v>22631</v>
      </c>
      <c r="B22630" t="str">
        <f t="shared" si="706"/>
        <v>GE_ONW_17153764</v>
      </c>
      <c r="C22630" t="str">
        <f t="shared" si="707"/>
        <v>17153764</v>
      </c>
    </row>
    <row r="22631" spans="1:3" x14ac:dyDescent="0.35">
      <c r="A22631" t="s">
        <v>22632</v>
      </c>
      <c r="B22631" t="str">
        <f t="shared" si="706"/>
        <v>GE_ONW_17141256</v>
      </c>
      <c r="C22631" t="str">
        <f t="shared" si="707"/>
        <v>17141256</v>
      </c>
    </row>
    <row r="22632" spans="1:3" x14ac:dyDescent="0.35">
      <c r="A22632" t="s">
        <v>22633</v>
      </c>
      <c r="B22632" t="str">
        <f t="shared" si="706"/>
        <v>GE_ONW_18130678</v>
      </c>
      <c r="C22632" t="str">
        <f t="shared" si="707"/>
        <v>18130678</v>
      </c>
    </row>
    <row r="22633" spans="1:3" x14ac:dyDescent="0.35">
      <c r="A22633" t="s">
        <v>22634</v>
      </c>
      <c r="B22633" t="str">
        <f t="shared" si="706"/>
        <v>GE_ONW_15090947</v>
      </c>
      <c r="C22633" t="str">
        <f t="shared" si="707"/>
        <v>15090947</v>
      </c>
    </row>
    <row r="22634" spans="1:3" x14ac:dyDescent="0.35">
      <c r="A22634" t="s">
        <v>22635</v>
      </c>
      <c r="B22634" t="str">
        <f t="shared" si="706"/>
        <v>GE_ONW_15211612</v>
      </c>
      <c r="C22634" t="str">
        <f t="shared" si="707"/>
        <v>15211612</v>
      </c>
    </row>
    <row r="22635" spans="1:3" x14ac:dyDescent="0.35">
      <c r="A22635" t="s">
        <v>22636</v>
      </c>
      <c r="B22635" t="str">
        <f t="shared" si="706"/>
        <v>GE_ONW_16152726</v>
      </c>
      <c r="C22635" t="str">
        <f t="shared" si="707"/>
        <v>16152726</v>
      </c>
    </row>
    <row r="22636" spans="1:3" x14ac:dyDescent="0.35">
      <c r="A22636" t="s">
        <v>22637</v>
      </c>
      <c r="B22636" t="str">
        <f t="shared" si="706"/>
        <v>GE_ONW_15401707</v>
      </c>
      <c r="C22636" t="str">
        <f t="shared" si="707"/>
        <v>15401707</v>
      </c>
    </row>
    <row r="22637" spans="1:3" x14ac:dyDescent="0.35">
      <c r="A22637" t="s">
        <v>22638</v>
      </c>
      <c r="B22637" t="str">
        <f t="shared" si="706"/>
        <v>GE_ONW_17164533</v>
      </c>
      <c r="C22637" t="str">
        <f t="shared" si="707"/>
        <v>17164533</v>
      </c>
    </row>
    <row r="22638" spans="1:3" x14ac:dyDescent="0.35">
      <c r="A22638" t="s">
        <v>22639</v>
      </c>
      <c r="B22638" t="str">
        <f t="shared" si="706"/>
        <v>GE_ONW_847532</v>
      </c>
      <c r="C22638" t="str">
        <f t="shared" si="707"/>
        <v>847532</v>
      </c>
    </row>
    <row r="22639" spans="1:3" x14ac:dyDescent="0.35">
      <c r="A22639" t="s">
        <v>22640</v>
      </c>
      <c r="B22639" t="str">
        <f t="shared" si="706"/>
        <v>GE_ONW_18130713</v>
      </c>
      <c r="C22639" t="str">
        <f t="shared" si="707"/>
        <v>18130713</v>
      </c>
    </row>
    <row r="22640" spans="1:3" x14ac:dyDescent="0.35">
      <c r="A22640" t="s">
        <v>22641</v>
      </c>
      <c r="B22640" t="str">
        <f t="shared" si="706"/>
        <v>GE_ONW_16105799</v>
      </c>
      <c r="C22640" t="str">
        <f t="shared" si="707"/>
        <v>16105799</v>
      </c>
    </row>
    <row r="22641" spans="1:3" x14ac:dyDescent="0.35">
      <c r="A22641" t="s">
        <v>22642</v>
      </c>
      <c r="B22641" t="str">
        <f t="shared" si="706"/>
        <v>ALS_ONW_B018-5-922</v>
      </c>
      <c r="C22641" t="str">
        <f t="shared" si="707"/>
        <v>B018-5-922</v>
      </c>
    </row>
    <row r="22642" spans="1:3" x14ac:dyDescent="0.35">
      <c r="A22642" t="s">
        <v>22643</v>
      </c>
      <c r="B22642" t="str">
        <f t="shared" si="706"/>
        <v>GE_ONW_W12298</v>
      </c>
      <c r="C22642" t="str">
        <f t="shared" si="707"/>
        <v>W12298</v>
      </c>
    </row>
    <row r="22643" spans="1:3" x14ac:dyDescent="0.35">
      <c r="A22643" t="s">
        <v>22644</v>
      </c>
      <c r="B22643" t="str">
        <f t="shared" si="706"/>
        <v>GE_ONW_15080147</v>
      </c>
      <c r="C22643" t="str">
        <f t="shared" si="707"/>
        <v>15080147</v>
      </c>
    </row>
    <row r="22644" spans="1:3" x14ac:dyDescent="0.35">
      <c r="A22644" t="s">
        <v>22645</v>
      </c>
      <c r="B22644" t="str">
        <f t="shared" si="706"/>
        <v>GE_ONW_16114226</v>
      </c>
      <c r="C22644" t="str">
        <f t="shared" si="707"/>
        <v>16114226</v>
      </c>
    </row>
    <row r="22645" spans="1:3" x14ac:dyDescent="0.35">
      <c r="A22645" t="s">
        <v>22646</v>
      </c>
      <c r="B22645" t="str">
        <f t="shared" si="706"/>
        <v>GE_ONW_W11909</v>
      </c>
      <c r="C22645" t="str">
        <f t="shared" si="707"/>
        <v>W11909</v>
      </c>
    </row>
    <row r="22646" spans="1:3" x14ac:dyDescent="0.35">
      <c r="A22646" t="s">
        <v>22647</v>
      </c>
      <c r="B22646" t="str">
        <f t="shared" si="706"/>
        <v>GE_ONW_16104197</v>
      </c>
      <c r="C22646" t="str">
        <f t="shared" si="707"/>
        <v>16104197</v>
      </c>
    </row>
    <row r="22647" spans="1:3" x14ac:dyDescent="0.35">
      <c r="A22647" t="s">
        <v>22648</v>
      </c>
      <c r="B22647" t="str">
        <f t="shared" si="706"/>
        <v>GE_ONW_23165420</v>
      </c>
      <c r="C22647" t="str">
        <f t="shared" si="707"/>
        <v>23165420</v>
      </c>
    </row>
    <row r="22648" spans="1:3" x14ac:dyDescent="0.35">
      <c r="A22648" t="s">
        <v>22649</v>
      </c>
      <c r="B22648" t="str">
        <f t="shared" si="706"/>
        <v>GE_ONW_27193137</v>
      </c>
      <c r="C22648" t="str">
        <f t="shared" si="707"/>
        <v>27193137</v>
      </c>
    </row>
    <row r="22649" spans="1:3" x14ac:dyDescent="0.35">
      <c r="A22649" t="s">
        <v>22650</v>
      </c>
      <c r="B22649" t="str">
        <f t="shared" si="706"/>
        <v>GE_ONW_R2ALB3</v>
      </c>
      <c r="C22649" t="str">
        <f t="shared" si="707"/>
        <v>R2ALB3</v>
      </c>
    </row>
    <row r="22650" spans="1:3" x14ac:dyDescent="0.35">
      <c r="A22650" t="s">
        <v>22651</v>
      </c>
      <c r="B22650" t="str">
        <f t="shared" si="706"/>
        <v>GE_ONW_16103534</v>
      </c>
      <c r="C22650" t="str">
        <f t="shared" si="707"/>
        <v>16103534</v>
      </c>
    </row>
    <row r="22651" spans="1:3" x14ac:dyDescent="0.35">
      <c r="A22651" t="s">
        <v>22652</v>
      </c>
      <c r="B22651" t="str">
        <f t="shared" si="706"/>
        <v>GE_ONW_W71116</v>
      </c>
      <c r="C22651" t="str">
        <f t="shared" si="707"/>
        <v>W71116</v>
      </c>
    </row>
    <row r="22652" spans="1:3" x14ac:dyDescent="0.35">
      <c r="A22652" t="s">
        <v>22653</v>
      </c>
      <c r="B22652" t="str">
        <f t="shared" si="706"/>
        <v>GE_ONW_28192923</v>
      </c>
      <c r="C22652" t="str">
        <f t="shared" si="707"/>
        <v>28192923</v>
      </c>
    </row>
    <row r="22653" spans="1:3" x14ac:dyDescent="0.35">
      <c r="A22653" t="s">
        <v>22654</v>
      </c>
      <c r="B22653" t="str">
        <f t="shared" si="706"/>
        <v>GE_ONW_845266</v>
      </c>
      <c r="C22653" t="str">
        <f t="shared" si="707"/>
        <v>845266</v>
      </c>
    </row>
    <row r="22654" spans="1:3" x14ac:dyDescent="0.35">
      <c r="A22654" t="s">
        <v>22655</v>
      </c>
      <c r="B22654" t="str">
        <f t="shared" si="706"/>
        <v>GE_ONW_27188820</v>
      </c>
      <c r="C22654" t="str">
        <f t="shared" si="707"/>
        <v>27188820</v>
      </c>
    </row>
    <row r="22655" spans="1:3" x14ac:dyDescent="0.35">
      <c r="A22655" t="s">
        <v>22656</v>
      </c>
      <c r="B22655" t="str">
        <f t="shared" si="706"/>
        <v>GE_ONW_20152039</v>
      </c>
      <c r="C22655" t="str">
        <f t="shared" si="707"/>
        <v>20152039</v>
      </c>
    </row>
    <row r="22656" spans="1:3" x14ac:dyDescent="0.35">
      <c r="A22656" t="s">
        <v>22657</v>
      </c>
      <c r="B22656" t="str">
        <f t="shared" si="706"/>
        <v>GE_ONW_17150442</v>
      </c>
      <c r="C22656" t="str">
        <f t="shared" si="707"/>
        <v>17150442</v>
      </c>
    </row>
    <row r="22657" spans="1:3" x14ac:dyDescent="0.35">
      <c r="A22657" t="s">
        <v>22658</v>
      </c>
      <c r="B22657" t="str">
        <f t="shared" si="706"/>
        <v>GE_ONW_28191096</v>
      </c>
      <c r="C22657" t="str">
        <f t="shared" si="707"/>
        <v>28191096</v>
      </c>
    </row>
    <row r="22658" spans="1:3" x14ac:dyDescent="0.35">
      <c r="A22658" t="s">
        <v>22659</v>
      </c>
      <c r="B22658" t="str">
        <f t="shared" ref="B22658:B22721" si="708">TRIM(A22658)</f>
        <v>GE_ONW_16130004</v>
      </c>
      <c r="C22658" t="str">
        <f t="shared" ref="C22658:C22721" si="709">IF(OR(ISNUMBER(SEARCH("GE_ONW_",B22658)),ISNUMBER(SEARCH("GE_OFW_",B22658))),REPLACE(B22658,1,7,""),IF(OR(ISNUMBER(SEARCH("VES_ONW_",B22658)),ISNUMBER(SEARCH("CLP_ONW_",B22658)),ISNUMBER(SEARCH("ENR_ONW_",B22658)),ISNUMBER(SEARCH("ALS_ONW_",B22658)),ISNUMBER(SEARCH("NOR_ONW_",B22658)),ISNUMBER(SEARCH("TAC_ONW_",B22658)),ISNUMBER(SEARCH("GAM_ONW_",B22658))),REPLACE(B22658,1,8,""),TRIM(B22658)))</f>
        <v>16130004</v>
      </c>
    </row>
    <row r="22659" spans="1:3" x14ac:dyDescent="0.35">
      <c r="A22659" t="s">
        <v>22660</v>
      </c>
      <c r="B22659" t="str">
        <f t="shared" si="708"/>
        <v>GE_ONW_16105729</v>
      </c>
      <c r="C22659" t="str">
        <f t="shared" si="709"/>
        <v>16105729</v>
      </c>
    </row>
    <row r="22660" spans="1:3" x14ac:dyDescent="0.35">
      <c r="A22660" t="s">
        <v>22661</v>
      </c>
      <c r="B22660" t="str">
        <f t="shared" si="708"/>
        <v>GE_ONW_16153291</v>
      </c>
      <c r="C22660" t="str">
        <f t="shared" si="709"/>
        <v>16153291</v>
      </c>
    </row>
    <row r="22661" spans="1:3" x14ac:dyDescent="0.35">
      <c r="A22661" t="s">
        <v>22662</v>
      </c>
      <c r="B22661" t="str">
        <f t="shared" si="708"/>
        <v>GE_ONW_23156529</v>
      </c>
      <c r="C22661" t="str">
        <f t="shared" si="709"/>
        <v>23156529</v>
      </c>
    </row>
    <row r="22662" spans="1:3" x14ac:dyDescent="0.35">
      <c r="A22662" t="s">
        <v>22663</v>
      </c>
      <c r="B22662" t="str">
        <f t="shared" si="708"/>
        <v>GE_ONW_15010017</v>
      </c>
      <c r="C22662" t="str">
        <f t="shared" si="709"/>
        <v>15010017</v>
      </c>
    </row>
    <row r="22663" spans="1:3" x14ac:dyDescent="0.35">
      <c r="A22663" t="s">
        <v>22664</v>
      </c>
      <c r="B22663" t="str">
        <f t="shared" si="708"/>
        <v>GE_ONW_552011066</v>
      </c>
      <c r="C22663" t="str">
        <f t="shared" si="709"/>
        <v>552011066</v>
      </c>
    </row>
    <row r="22664" spans="1:3" x14ac:dyDescent="0.35">
      <c r="A22664" t="s">
        <v>22665</v>
      </c>
      <c r="B22664" t="str">
        <f t="shared" si="708"/>
        <v>GE_ONW_25183255</v>
      </c>
      <c r="C22664" t="str">
        <f t="shared" si="709"/>
        <v>25183255</v>
      </c>
    </row>
    <row r="22665" spans="1:3" x14ac:dyDescent="0.35">
      <c r="A22665" t="s">
        <v>22666</v>
      </c>
      <c r="B22665" t="str">
        <f t="shared" si="708"/>
        <v>GE_ONW_25171120</v>
      </c>
      <c r="C22665" t="str">
        <f t="shared" si="709"/>
        <v>25171120</v>
      </c>
    </row>
    <row r="22666" spans="1:3" x14ac:dyDescent="0.35">
      <c r="A22666" t="s">
        <v>22667</v>
      </c>
      <c r="B22666" t="str">
        <f t="shared" si="708"/>
        <v>GE_ONW_25176374</v>
      </c>
      <c r="C22666" t="str">
        <f t="shared" si="709"/>
        <v>25176374</v>
      </c>
    </row>
    <row r="22667" spans="1:3" x14ac:dyDescent="0.35">
      <c r="A22667" t="s">
        <v>22668</v>
      </c>
      <c r="B22667" t="str">
        <f t="shared" si="708"/>
        <v>GE_ONW_15080265</v>
      </c>
      <c r="C22667" t="str">
        <f t="shared" si="709"/>
        <v>15080265</v>
      </c>
    </row>
    <row r="22668" spans="1:3" x14ac:dyDescent="0.35">
      <c r="A22668" t="s">
        <v>22669</v>
      </c>
      <c r="B22668" t="str">
        <f t="shared" si="708"/>
        <v>GE_ONW_322015243</v>
      </c>
      <c r="C22668" t="str">
        <f t="shared" si="709"/>
        <v>322015243</v>
      </c>
    </row>
    <row r="22669" spans="1:3" x14ac:dyDescent="0.35">
      <c r="A22669" t="s">
        <v>22670</v>
      </c>
      <c r="B22669" t="str">
        <f t="shared" si="708"/>
        <v>GE_ONW_28203486</v>
      </c>
      <c r="C22669" t="str">
        <f t="shared" si="709"/>
        <v>28203486</v>
      </c>
    </row>
    <row r="22670" spans="1:3" x14ac:dyDescent="0.35">
      <c r="A22670" t="s">
        <v>22671</v>
      </c>
      <c r="B22670" t="str">
        <f t="shared" si="708"/>
        <v>GE_ONW_845599</v>
      </c>
      <c r="C22670" t="str">
        <f t="shared" si="709"/>
        <v>845599</v>
      </c>
    </row>
    <row r="22671" spans="1:3" x14ac:dyDescent="0.35">
      <c r="A22671" t="s">
        <v>22672</v>
      </c>
      <c r="B22671" t="str">
        <f t="shared" si="708"/>
        <v>GE_ONW_16121022</v>
      </c>
      <c r="C22671" t="str">
        <f t="shared" si="709"/>
        <v>16121022</v>
      </c>
    </row>
    <row r="22672" spans="1:3" x14ac:dyDescent="0.35">
      <c r="A22672" t="s">
        <v>22673</v>
      </c>
      <c r="B22672" t="str">
        <f t="shared" si="708"/>
        <v>GE_ONW_282014371</v>
      </c>
      <c r="C22672" t="str">
        <f t="shared" si="709"/>
        <v>282014371</v>
      </c>
    </row>
    <row r="22673" spans="1:3" x14ac:dyDescent="0.35">
      <c r="A22673" t="s">
        <v>22674</v>
      </c>
      <c r="B22673" t="str">
        <f t="shared" si="708"/>
        <v>GE_ONW_38192142</v>
      </c>
      <c r="C22673" t="str">
        <f t="shared" si="709"/>
        <v>38192142</v>
      </c>
    </row>
    <row r="22674" spans="1:3" x14ac:dyDescent="0.35">
      <c r="A22674" t="s">
        <v>22675</v>
      </c>
      <c r="B22674" t="str">
        <f t="shared" si="708"/>
        <v>GE_ONW_16123032</v>
      </c>
      <c r="C22674" t="str">
        <f t="shared" si="709"/>
        <v>16123032</v>
      </c>
    </row>
    <row r="22675" spans="1:3" x14ac:dyDescent="0.35">
      <c r="A22675" t="s">
        <v>22676</v>
      </c>
      <c r="B22675" t="str">
        <f t="shared" si="708"/>
        <v>GE_ONW_27191227</v>
      </c>
      <c r="C22675" t="str">
        <f t="shared" si="709"/>
        <v>27191227</v>
      </c>
    </row>
    <row r="22676" spans="1:3" x14ac:dyDescent="0.35">
      <c r="A22676" t="s">
        <v>22677</v>
      </c>
      <c r="B22676" t="str">
        <f t="shared" si="708"/>
        <v>GE_ONW_PPPM8</v>
      </c>
      <c r="C22676" t="str">
        <f t="shared" si="709"/>
        <v>PPPM8</v>
      </c>
    </row>
    <row r="22677" spans="1:3" x14ac:dyDescent="0.35">
      <c r="A22677" t="s">
        <v>22678</v>
      </c>
      <c r="B22677" t="str">
        <f t="shared" si="708"/>
        <v>GE_ONW_28151383</v>
      </c>
      <c r="C22677" t="str">
        <f t="shared" si="709"/>
        <v>28151383</v>
      </c>
    </row>
    <row r="22678" spans="1:3" x14ac:dyDescent="0.35">
      <c r="A22678" t="s">
        <v>22679</v>
      </c>
      <c r="B22678" t="str">
        <f t="shared" si="708"/>
        <v>GE_ONW_ASHWTG63</v>
      </c>
      <c r="C22678" t="str">
        <f t="shared" si="709"/>
        <v>ASHWTG63</v>
      </c>
    </row>
    <row r="22679" spans="1:3" x14ac:dyDescent="0.35">
      <c r="A22679" t="s">
        <v>22680</v>
      </c>
      <c r="B22679" t="str">
        <f t="shared" si="708"/>
        <v>GE_ONW_CECL0301</v>
      </c>
      <c r="C22679" t="str">
        <f t="shared" si="709"/>
        <v>CECL0301</v>
      </c>
    </row>
    <row r="22680" spans="1:3" x14ac:dyDescent="0.35">
      <c r="A22680" t="s">
        <v>22681</v>
      </c>
      <c r="B22680" t="str">
        <f t="shared" si="708"/>
        <v>GE_ONW_20153175</v>
      </c>
      <c r="C22680" t="str">
        <f t="shared" si="709"/>
        <v>20153175</v>
      </c>
    </row>
    <row r="22681" spans="1:3" x14ac:dyDescent="0.35">
      <c r="A22681" t="s">
        <v>22682</v>
      </c>
      <c r="B22681" t="str">
        <f t="shared" si="708"/>
        <v>GE_ONW_16121397</v>
      </c>
      <c r="C22681" t="str">
        <f t="shared" si="709"/>
        <v>16121397</v>
      </c>
    </row>
    <row r="22682" spans="1:3" x14ac:dyDescent="0.35">
      <c r="A22682" t="s">
        <v>22683</v>
      </c>
      <c r="B22682" t="str">
        <f t="shared" si="708"/>
        <v>GE_ONW_282012198</v>
      </c>
      <c r="C22682" t="str">
        <f t="shared" si="709"/>
        <v>282012198</v>
      </c>
    </row>
    <row r="22683" spans="1:3" x14ac:dyDescent="0.35">
      <c r="A22683" t="s">
        <v>22684</v>
      </c>
      <c r="B22683" t="str">
        <f t="shared" si="708"/>
        <v>GE_ONW_17142209</v>
      </c>
      <c r="C22683" t="str">
        <f t="shared" si="709"/>
        <v>17142209</v>
      </c>
    </row>
    <row r="22684" spans="1:3" x14ac:dyDescent="0.35">
      <c r="A22684" t="s">
        <v>22685</v>
      </c>
      <c r="B22684" t="str">
        <f t="shared" si="708"/>
        <v>GE_ONW_W70049</v>
      </c>
      <c r="C22684" t="str">
        <f t="shared" si="709"/>
        <v>W70049</v>
      </c>
    </row>
    <row r="22685" spans="1:3" x14ac:dyDescent="0.35">
      <c r="A22685" t="s">
        <v>22686</v>
      </c>
      <c r="B22685" t="str">
        <f t="shared" si="708"/>
        <v>GE_ONW_15082097</v>
      </c>
      <c r="C22685" t="str">
        <f t="shared" si="709"/>
        <v>15082097</v>
      </c>
    </row>
    <row r="22686" spans="1:3" x14ac:dyDescent="0.35">
      <c r="A22686" t="s">
        <v>22687</v>
      </c>
      <c r="B22686" t="str">
        <f t="shared" si="708"/>
        <v>GE_ONW_23163829</v>
      </c>
      <c r="C22686" t="str">
        <f t="shared" si="709"/>
        <v>23163829</v>
      </c>
    </row>
    <row r="22687" spans="1:3" x14ac:dyDescent="0.35">
      <c r="A22687" t="s">
        <v>22688</v>
      </c>
      <c r="B22687" t="str">
        <f t="shared" si="708"/>
        <v>GE_ONW_AKFWTG42</v>
      </c>
      <c r="C22687" t="str">
        <f t="shared" si="709"/>
        <v>AKFWTG42</v>
      </c>
    </row>
    <row r="22688" spans="1:3" x14ac:dyDescent="0.35">
      <c r="A22688" t="s">
        <v>22689</v>
      </c>
      <c r="B22688" t="str">
        <f t="shared" si="708"/>
        <v>GE_ONW_34170528</v>
      </c>
      <c r="C22688" t="str">
        <f t="shared" si="709"/>
        <v>34170528</v>
      </c>
    </row>
    <row r="22689" spans="1:3" x14ac:dyDescent="0.35">
      <c r="A22689" t="s">
        <v>22690</v>
      </c>
      <c r="B22689" t="str">
        <f t="shared" si="708"/>
        <v>GE_ONW_17142750</v>
      </c>
      <c r="C22689" t="str">
        <f t="shared" si="709"/>
        <v>17142750</v>
      </c>
    </row>
    <row r="22690" spans="1:3" x14ac:dyDescent="0.35">
      <c r="A22690" t="s">
        <v>22691</v>
      </c>
      <c r="B22690" t="str">
        <f t="shared" si="708"/>
        <v>GE_ONW_15550965</v>
      </c>
      <c r="C22690" t="str">
        <f t="shared" si="709"/>
        <v>15550965</v>
      </c>
    </row>
    <row r="22691" spans="1:3" x14ac:dyDescent="0.35">
      <c r="A22691" t="s">
        <v>22692</v>
      </c>
      <c r="B22691" t="str">
        <f t="shared" si="708"/>
        <v>GE_ONW_34167672</v>
      </c>
      <c r="C22691" t="str">
        <f t="shared" si="709"/>
        <v>34167672</v>
      </c>
    </row>
    <row r="22692" spans="1:3" x14ac:dyDescent="0.35">
      <c r="A22692" t="s">
        <v>22693</v>
      </c>
      <c r="B22692" t="str">
        <f t="shared" si="708"/>
        <v>GE_ONW_W70720</v>
      </c>
      <c r="C22692" t="str">
        <f t="shared" si="709"/>
        <v>W70720</v>
      </c>
    </row>
    <row r="22693" spans="1:3" x14ac:dyDescent="0.35">
      <c r="A22693" t="s">
        <v>22694</v>
      </c>
      <c r="B22693" t="str">
        <f t="shared" si="708"/>
        <v>GE_ONW_17131453</v>
      </c>
      <c r="C22693" t="str">
        <f t="shared" si="709"/>
        <v>17131453</v>
      </c>
    </row>
    <row r="22694" spans="1:3" x14ac:dyDescent="0.35">
      <c r="A22694" t="s">
        <v>22695</v>
      </c>
      <c r="B22694" t="str">
        <f t="shared" si="708"/>
        <v>GE_ONW_251911523</v>
      </c>
      <c r="C22694" t="str">
        <f t="shared" si="709"/>
        <v>251911523</v>
      </c>
    </row>
    <row r="22695" spans="1:3" x14ac:dyDescent="0.35">
      <c r="A22695" t="s">
        <v>22696</v>
      </c>
      <c r="B22695" t="str">
        <f t="shared" si="708"/>
        <v>GE_ONW_15007144</v>
      </c>
      <c r="C22695" t="str">
        <f t="shared" si="709"/>
        <v>15007144</v>
      </c>
    </row>
    <row r="22696" spans="1:3" x14ac:dyDescent="0.35">
      <c r="A22696" t="s">
        <v>22697</v>
      </c>
      <c r="B22696" t="str">
        <f t="shared" si="708"/>
        <v>GE_ONW_16130531</v>
      </c>
      <c r="C22696" t="str">
        <f t="shared" si="709"/>
        <v>16130531</v>
      </c>
    </row>
    <row r="22697" spans="1:3" x14ac:dyDescent="0.35">
      <c r="A22697" t="s">
        <v>22698</v>
      </c>
      <c r="B22697" t="str">
        <f t="shared" si="708"/>
        <v>GE_ONW_BRBOP05</v>
      </c>
      <c r="C22697" t="str">
        <f t="shared" si="709"/>
        <v>BRBOP05</v>
      </c>
    </row>
    <row r="22698" spans="1:3" x14ac:dyDescent="0.35">
      <c r="A22698" t="s">
        <v>22699</v>
      </c>
      <c r="B22698" t="str">
        <f t="shared" si="708"/>
        <v>GE_ONW_15080991</v>
      </c>
      <c r="C22698" t="str">
        <f t="shared" si="709"/>
        <v>15080991</v>
      </c>
    </row>
    <row r="22699" spans="1:3" x14ac:dyDescent="0.35">
      <c r="A22699" t="s">
        <v>22700</v>
      </c>
      <c r="B22699" t="str">
        <f t="shared" si="708"/>
        <v>GE_ONW_15542223</v>
      </c>
      <c r="C22699" t="str">
        <f t="shared" si="709"/>
        <v>15542223</v>
      </c>
    </row>
    <row r="22700" spans="1:3" x14ac:dyDescent="0.35">
      <c r="A22700" t="s">
        <v>22701</v>
      </c>
      <c r="B22700" t="str">
        <f t="shared" si="708"/>
        <v>GE_ONW_25110097</v>
      </c>
      <c r="C22700" t="str">
        <f t="shared" si="709"/>
        <v>25110097</v>
      </c>
    </row>
    <row r="22701" spans="1:3" x14ac:dyDescent="0.35">
      <c r="A22701" t="s">
        <v>22702</v>
      </c>
      <c r="B22701" t="str">
        <f t="shared" si="708"/>
        <v>25180836</v>
      </c>
      <c r="C22701" t="str">
        <f t="shared" si="709"/>
        <v>25180836</v>
      </c>
    </row>
    <row r="22702" spans="1:3" x14ac:dyDescent="0.35">
      <c r="A22702" t="s">
        <v>22703</v>
      </c>
      <c r="B22702" t="str">
        <f t="shared" si="708"/>
        <v>GE_ONW_281911903</v>
      </c>
      <c r="C22702" t="str">
        <f t="shared" si="709"/>
        <v>281911903</v>
      </c>
    </row>
    <row r="22703" spans="1:3" x14ac:dyDescent="0.35">
      <c r="A22703" t="s">
        <v>22704</v>
      </c>
      <c r="B22703" t="str">
        <f t="shared" si="708"/>
        <v>GE_ONW_W71708</v>
      </c>
      <c r="C22703" t="str">
        <f t="shared" si="709"/>
        <v>W71708</v>
      </c>
    </row>
    <row r="22704" spans="1:3" x14ac:dyDescent="0.35">
      <c r="A22704" t="s">
        <v>22705</v>
      </c>
      <c r="B22704" t="str">
        <f t="shared" si="708"/>
        <v>GE_ONW_28191090</v>
      </c>
      <c r="C22704" t="str">
        <f t="shared" si="709"/>
        <v>28191090</v>
      </c>
    </row>
    <row r="22705" spans="1:3" x14ac:dyDescent="0.35">
      <c r="A22705" t="s">
        <v>22706</v>
      </c>
      <c r="B22705" t="str">
        <f t="shared" si="708"/>
        <v>GE_ONW_23163824</v>
      </c>
      <c r="C22705" t="str">
        <f t="shared" si="709"/>
        <v>23163824</v>
      </c>
    </row>
    <row r="22706" spans="1:3" x14ac:dyDescent="0.35">
      <c r="A22706" t="s">
        <v>22707</v>
      </c>
      <c r="B22706" t="str">
        <f t="shared" si="708"/>
        <v>GE_ONW_282012096</v>
      </c>
      <c r="C22706" t="str">
        <f t="shared" si="709"/>
        <v>282012096</v>
      </c>
    </row>
    <row r="22707" spans="1:3" x14ac:dyDescent="0.35">
      <c r="A22707" t="s">
        <v>22708</v>
      </c>
      <c r="B22707" t="str">
        <f t="shared" si="708"/>
        <v>GE_ONW_32157008</v>
      </c>
      <c r="C22707" t="str">
        <f t="shared" si="709"/>
        <v>32157008</v>
      </c>
    </row>
    <row r="22708" spans="1:3" x14ac:dyDescent="0.35">
      <c r="A22708" t="s">
        <v>22709</v>
      </c>
      <c r="B22708" t="str">
        <f t="shared" si="708"/>
        <v>AWF_1AR</v>
      </c>
      <c r="C22708" t="str">
        <f t="shared" si="709"/>
        <v>AWF_1AR</v>
      </c>
    </row>
    <row r="22709" spans="1:3" x14ac:dyDescent="0.35">
      <c r="A22709" t="s">
        <v>22710</v>
      </c>
      <c r="B22709" t="str">
        <f t="shared" si="708"/>
        <v>GE_ONW_17130906</v>
      </c>
      <c r="C22709" t="str">
        <f t="shared" si="709"/>
        <v>17130906</v>
      </c>
    </row>
    <row r="22710" spans="1:3" x14ac:dyDescent="0.35">
      <c r="A22710" t="s">
        <v>22711</v>
      </c>
      <c r="B22710" t="str">
        <f t="shared" si="708"/>
        <v>GE_ONW_W12263</v>
      </c>
      <c r="C22710" t="str">
        <f t="shared" si="709"/>
        <v>W12263</v>
      </c>
    </row>
    <row r="22711" spans="1:3" x14ac:dyDescent="0.35">
      <c r="A22711" t="s">
        <v>22712</v>
      </c>
      <c r="B22711" t="str">
        <f t="shared" si="708"/>
        <v>GE_ONW_15102878</v>
      </c>
      <c r="C22711" t="str">
        <f t="shared" si="709"/>
        <v>15102878</v>
      </c>
    </row>
    <row r="22712" spans="1:3" x14ac:dyDescent="0.35">
      <c r="A22712" t="s">
        <v>22713</v>
      </c>
      <c r="B22712" t="str">
        <f t="shared" si="708"/>
        <v>GE_ONW_15081172</v>
      </c>
      <c r="C22712" t="str">
        <f t="shared" si="709"/>
        <v>15081172</v>
      </c>
    </row>
    <row r="22713" spans="1:3" x14ac:dyDescent="0.35">
      <c r="A22713" t="s">
        <v>22714</v>
      </c>
      <c r="B22713" t="str">
        <f t="shared" si="708"/>
        <v>GE_ONW_25182292</v>
      </c>
      <c r="C22713" t="str">
        <f t="shared" si="709"/>
        <v>25182292</v>
      </c>
    </row>
    <row r="22714" spans="1:3" x14ac:dyDescent="0.35">
      <c r="A22714" t="s">
        <v>22715</v>
      </c>
      <c r="B22714" t="str">
        <f t="shared" si="708"/>
        <v>GE_ONW_27110120</v>
      </c>
      <c r="C22714" t="str">
        <f t="shared" si="709"/>
        <v>27110120</v>
      </c>
    </row>
    <row r="22715" spans="1:3" x14ac:dyDescent="0.35">
      <c r="A22715" t="s">
        <v>22716</v>
      </c>
      <c r="B22715" t="str">
        <f t="shared" si="708"/>
        <v>GE_ONW_16103526</v>
      </c>
      <c r="C22715" t="str">
        <f t="shared" si="709"/>
        <v>16103526</v>
      </c>
    </row>
    <row r="22716" spans="1:3" x14ac:dyDescent="0.35">
      <c r="A22716" t="s">
        <v>22717</v>
      </c>
      <c r="B22716" t="str">
        <f t="shared" si="708"/>
        <v>GE_ONW_28162479</v>
      </c>
      <c r="C22716" t="str">
        <f t="shared" si="709"/>
        <v>28162479</v>
      </c>
    </row>
    <row r="22717" spans="1:3" x14ac:dyDescent="0.35">
      <c r="A22717" t="s">
        <v>22718</v>
      </c>
      <c r="B22717" t="str">
        <f t="shared" si="708"/>
        <v>GE_ONW_27191500</v>
      </c>
      <c r="C22717" t="str">
        <f t="shared" si="709"/>
        <v>27191500</v>
      </c>
    </row>
    <row r="22718" spans="1:3" x14ac:dyDescent="0.35">
      <c r="A22718" t="s">
        <v>22719</v>
      </c>
      <c r="B22718" t="str">
        <f t="shared" si="708"/>
        <v>GE_ONW_25192021</v>
      </c>
      <c r="C22718" t="str">
        <f t="shared" si="709"/>
        <v>25192021</v>
      </c>
    </row>
    <row r="22719" spans="1:3" x14ac:dyDescent="0.35">
      <c r="A22719" t="s">
        <v>22720</v>
      </c>
      <c r="B22719" t="str">
        <f t="shared" si="708"/>
        <v>GE_ONW_17153757</v>
      </c>
      <c r="C22719" t="str">
        <f t="shared" si="709"/>
        <v>17153757</v>
      </c>
    </row>
    <row r="22720" spans="1:3" x14ac:dyDescent="0.35">
      <c r="A22720" t="s">
        <v>22721</v>
      </c>
      <c r="B22720" t="str">
        <f t="shared" si="708"/>
        <v>GE_ONW_15090899</v>
      </c>
      <c r="C22720" t="str">
        <f t="shared" si="709"/>
        <v>15090899</v>
      </c>
    </row>
    <row r="22721" spans="1:3" x14ac:dyDescent="0.35">
      <c r="A22721" t="s">
        <v>22722</v>
      </c>
      <c r="B22721" t="str">
        <f t="shared" si="708"/>
        <v>GE_ONW_W11581</v>
      </c>
      <c r="C22721" t="str">
        <f t="shared" si="709"/>
        <v>W11581</v>
      </c>
    </row>
    <row r="22722" spans="1:3" x14ac:dyDescent="0.35">
      <c r="A22722" t="s">
        <v>22723</v>
      </c>
      <c r="B22722" t="str">
        <f t="shared" ref="B22722:B22785" si="710">TRIM(A22722)</f>
        <v>GE_ONW_15080366</v>
      </c>
      <c r="C22722" t="str">
        <f t="shared" ref="C22722:C22785" si="711">IF(OR(ISNUMBER(SEARCH("GE_ONW_",B22722)),ISNUMBER(SEARCH("GE_OFW_",B22722))),REPLACE(B22722,1,7,""),IF(OR(ISNUMBER(SEARCH("VES_ONW_",B22722)),ISNUMBER(SEARCH("CLP_ONW_",B22722)),ISNUMBER(SEARCH("ENR_ONW_",B22722)),ISNUMBER(SEARCH("ALS_ONW_",B22722)),ISNUMBER(SEARCH("NOR_ONW_",B22722)),ISNUMBER(SEARCH("TAC_ONW_",B22722)),ISNUMBER(SEARCH("GAM_ONW_",B22722))),REPLACE(B22722,1,8,""),TRIM(B22722)))</f>
        <v>15080366</v>
      </c>
    </row>
    <row r="22723" spans="1:3" x14ac:dyDescent="0.35">
      <c r="A22723" t="s">
        <v>22724</v>
      </c>
      <c r="B22723" t="str">
        <f t="shared" si="710"/>
        <v>GE_ONW_16143932</v>
      </c>
      <c r="C22723" t="str">
        <f t="shared" si="711"/>
        <v>16143932</v>
      </c>
    </row>
    <row r="22724" spans="1:3" x14ac:dyDescent="0.35">
      <c r="A22724" t="s">
        <v>22725</v>
      </c>
      <c r="B22724" t="str">
        <f t="shared" si="710"/>
        <v>GE_ONW_23155127</v>
      </c>
      <c r="C22724" t="str">
        <f t="shared" si="711"/>
        <v>23155127</v>
      </c>
    </row>
    <row r="22725" spans="1:3" x14ac:dyDescent="0.35">
      <c r="A22725" t="s">
        <v>22726</v>
      </c>
      <c r="B22725" t="str">
        <f t="shared" si="710"/>
        <v>GE_ONW_17134274</v>
      </c>
      <c r="C22725" t="str">
        <f t="shared" si="711"/>
        <v>17134274</v>
      </c>
    </row>
    <row r="22726" spans="1:3" x14ac:dyDescent="0.35">
      <c r="A22726" t="s">
        <v>22727</v>
      </c>
      <c r="B22726" t="str">
        <f t="shared" si="710"/>
        <v>GE_ONW_271911012</v>
      </c>
      <c r="C22726" t="str">
        <f t="shared" si="711"/>
        <v>271911012</v>
      </c>
    </row>
    <row r="22727" spans="1:3" x14ac:dyDescent="0.35">
      <c r="A22727" t="s">
        <v>22728</v>
      </c>
      <c r="B22727" t="str">
        <f t="shared" si="710"/>
        <v>GE_ONW_25184066</v>
      </c>
      <c r="C22727" t="str">
        <f t="shared" si="711"/>
        <v>25184066</v>
      </c>
    </row>
    <row r="22728" spans="1:3" x14ac:dyDescent="0.35">
      <c r="A22728" t="s">
        <v>22729</v>
      </c>
      <c r="B22728" t="str">
        <f t="shared" si="710"/>
        <v>GE_ONW_16131378</v>
      </c>
      <c r="C22728" t="str">
        <f t="shared" si="711"/>
        <v>16131378</v>
      </c>
    </row>
    <row r="22729" spans="1:3" x14ac:dyDescent="0.35">
      <c r="A22729" t="s">
        <v>22730</v>
      </c>
      <c r="B22729" t="str">
        <f t="shared" si="710"/>
        <v>GE_ONW_27187363</v>
      </c>
      <c r="C22729" t="str">
        <f t="shared" si="711"/>
        <v>27187363</v>
      </c>
    </row>
    <row r="22730" spans="1:3" x14ac:dyDescent="0.35">
      <c r="A22730" t="s">
        <v>22731</v>
      </c>
      <c r="B22730" t="str">
        <f t="shared" si="710"/>
        <v>GE_ONW_23167023</v>
      </c>
      <c r="C22730" t="str">
        <f t="shared" si="711"/>
        <v>23167023</v>
      </c>
    </row>
    <row r="22731" spans="1:3" x14ac:dyDescent="0.35">
      <c r="A22731" t="s">
        <v>22732</v>
      </c>
      <c r="B22731" t="str">
        <f t="shared" si="710"/>
        <v>GE_ONW_AER201</v>
      </c>
      <c r="C22731" t="str">
        <f t="shared" si="711"/>
        <v>AER201</v>
      </c>
    </row>
    <row r="22732" spans="1:3" x14ac:dyDescent="0.35">
      <c r="A22732" t="s">
        <v>22733</v>
      </c>
      <c r="B22732" t="str">
        <f t="shared" si="710"/>
        <v>GE_ONW_18132208</v>
      </c>
      <c r="C22732" t="str">
        <f t="shared" si="711"/>
        <v>18132208</v>
      </c>
    </row>
    <row r="22733" spans="1:3" x14ac:dyDescent="0.35">
      <c r="A22733" t="s">
        <v>22734</v>
      </c>
      <c r="B22733" t="str">
        <f t="shared" si="710"/>
        <v>GE_ONW_W71974</v>
      </c>
      <c r="C22733" t="str">
        <f t="shared" si="711"/>
        <v>W71974</v>
      </c>
    </row>
    <row r="22734" spans="1:3" x14ac:dyDescent="0.35">
      <c r="A22734" t="s">
        <v>22735</v>
      </c>
      <c r="B22734" t="str">
        <f t="shared" si="710"/>
        <v>GE_ONW_847043</v>
      </c>
      <c r="C22734" t="str">
        <f t="shared" si="711"/>
        <v>847043</v>
      </c>
    </row>
    <row r="22735" spans="1:3" x14ac:dyDescent="0.35">
      <c r="A22735" t="s">
        <v>22736</v>
      </c>
      <c r="B22735" t="str">
        <f t="shared" si="710"/>
        <v>GE_ONW_18130699</v>
      </c>
      <c r="C22735" t="str">
        <f t="shared" si="711"/>
        <v>18130699</v>
      </c>
    </row>
    <row r="22736" spans="1:3" x14ac:dyDescent="0.35">
      <c r="A22736" t="s">
        <v>22737</v>
      </c>
      <c r="B22736" t="str">
        <f t="shared" si="710"/>
        <v>GE_ONW_16116399</v>
      </c>
      <c r="C22736" t="str">
        <f t="shared" si="711"/>
        <v>16116399</v>
      </c>
    </row>
    <row r="22737" spans="1:3" x14ac:dyDescent="0.35">
      <c r="A22737" t="s">
        <v>22738</v>
      </c>
      <c r="B22737" t="str">
        <f t="shared" si="710"/>
        <v>Convergent_Henrietta_RIU3</v>
      </c>
      <c r="C22737" t="str">
        <f t="shared" si="711"/>
        <v>Convergent_Henrietta_RIU3</v>
      </c>
    </row>
    <row r="22738" spans="1:3" x14ac:dyDescent="0.35">
      <c r="A22738" t="s">
        <v>22739</v>
      </c>
      <c r="B22738" t="str">
        <f t="shared" si="710"/>
        <v>GE_ONW_845779</v>
      </c>
      <c r="C22738" t="str">
        <f t="shared" si="711"/>
        <v>845779</v>
      </c>
    </row>
    <row r="22739" spans="1:3" x14ac:dyDescent="0.35">
      <c r="A22739" t="s">
        <v>22740</v>
      </c>
      <c r="B22739" t="str">
        <f t="shared" si="710"/>
        <v>GE_ONW_28160443</v>
      </c>
      <c r="C22739" t="str">
        <f t="shared" si="711"/>
        <v>28160443</v>
      </c>
    </row>
    <row r="22740" spans="1:3" x14ac:dyDescent="0.35">
      <c r="A22740" t="s">
        <v>22741</v>
      </c>
      <c r="B22740" t="str">
        <f t="shared" si="710"/>
        <v>GE_ONW_16143881</v>
      </c>
      <c r="C22740" t="str">
        <f t="shared" si="711"/>
        <v>16143881</v>
      </c>
    </row>
    <row r="22741" spans="1:3" x14ac:dyDescent="0.35">
      <c r="A22741" t="s">
        <v>22742</v>
      </c>
      <c r="B22741" t="str">
        <f t="shared" si="710"/>
        <v>GE_ONW_55206461</v>
      </c>
      <c r="C22741" t="str">
        <f t="shared" si="711"/>
        <v>55206461</v>
      </c>
    </row>
    <row r="22742" spans="1:3" x14ac:dyDescent="0.35">
      <c r="A22742" t="s">
        <v>22743</v>
      </c>
      <c r="B22742" t="str">
        <f t="shared" si="710"/>
        <v>GE_ONW_AKFWTG61</v>
      </c>
      <c r="C22742" t="str">
        <f t="shared" si="711"/>
        <v>AKFWTG61</v>
      </c>
    </row>
    <row r="22743" spans="1:3" x14ac:dyDescent="0.35">
      <c r="A22743" t="s">
        <v>22744</v>
      </c>
      <c r="B22743" t="str">
        <f t="shared" si="710"/>
        <v>GE_ONW_25191948</v>
      </c>
      <c r="C22743" t="str">
        <f t="shared" si="711"/>
        <v>25191948</v>
      </c>
    </row>
    <row r="22744" spans="1:3" x14ac:dyDescent="0.35">
      <c r="A22744" t="s">
        <v>22745</v>
      </c>
      <c r="B22744" t="str">
        <f t="shared" si="710"/>
        <v>GE_ONW_18130709</v>
      </c>
      <c r="C22744" t="str">
        <f t="shared" si="711"/>
        <v>18130709</v>
      </c>
    </row>
    <row r="22745" spans="1:3" x14ac:dyDescent="0.35">
      <c r="A22745" t="s">
        <v>22746</v>
      </c>
      <c r="B22745" t="str">
        <f t="shared" si="710"/>
        <v>GE_ONW_28140184</v>
      </c>
      <c r="C22745" t="str">
        <f t="shared" si="711"/>
        <v>28140184</v>
      </c>
    </row>
    <row r="22746" spans="1:3" x14ac:dyDescent="0.35">
      <c r="A22746" t="s">
        <v>22747</v>
      </c>
      <c r="B22746" t="str">
        <f t="shared" si="710"/>
        <v>GE_ONW_16133221</v>
      </c>
      <c r="C22746" t="str">
        <f t="shared" si="711"/>
        <v>16133221</v>
      </c>
    </row>
    <row r="22747" spans="1:3" x14ac:dyDescent="0.35">
      <c r="A22747" t="s">
        <v>22748</v>
      </c>
      <c r="B22747" t="str">
        <f t="shared" si="710"/>
        <v>GE_ONW_MONMD30</v>
      </c>
      <c r="C22747" t="str">
        <f t="shared" si="711"/>
        <v>MONMD30</v>
      </c>
    </row>
    <row r="22748" spans="1:3" x14ac:dyDescent="0.35">
      <c r="A22748" t="s">
        <v>22749</v>
      </c>
      <c r="B22748" t="str">
        <f t="shared" si="710"/>
        <v>GE_ONW_16123066</v>
      </c>
      <c r="C22748" t="str">
        <f t="shared" si="711"/>
        <v>16123066</v>
      </c>
    </row>
    <row r="22749" spans="1:3" x14ac:dyDescent="0.35">
      <c r="A22749" t="s">
        <v>22750</v>
      </c>
      <c r="B22749" t="str">
        <f t="shared" si="710"/>
        <v>GE_ONW_23154904</v>
      </c>
      <c r="C22749" t="str">
        <f t="shared" si="711"/>
        <v>23154904</v>
      </c>
    </row>
    <row r="22750" spans="1:3" x14ac:dyDescent="0.35">
      <c r="A22750" t="s">
        <v>22751</v>
      </c>
      <c r="B22750" t="str">
        <f t="shared" si="710"/>
        <v>GE_ONW_16113523</v>
      </c>
      <c r="C22750" t="str">
        <f t="shared" si="711"/>
        <v>16113523</v>
      </c>
    </row>
    <row r="22751" spans="1:3" x14ac:dyDescent="0.35">
      <c r="A22751" t="s">
        <v>22752</v>
      </c>
      <c r="B22751" t="str">
        <f t="shared" si="710"/>
        <v>GE_ONW_W10013</v>
      </c>
      <c r="C22751" t="str">
        <f t="shared" si="711"/>
        <v>W10013</v>
      </c>
    </row>
    <row r="22752" spans="1:3" x14ac:dyDescent="0.35">
      <c r="A22752" t="s">
        <v>22753</v>
      </c>
      <c r="B22752" t="str">
        <f t="shared" si="710"/>
        <v>GE_ONW_28192940</v>
      </c>
      <c r="C22752" t="str">
        <f t="shared" si="711"/>
        <v>28192940</v>
      </c>
    </row>
    <row r="22753" spans="1:3" x14ac:dyDescent="0.35">
      <c r="A22753" t="s">
        <v>22754</v>
      </c>
      <c r="B22753" t="str">
        <f t="shared" si="710"/>
        <v>GE_ONW_15090338</v>
      </c>
      <c r="C22753" t="str">
        <f t="shared" si="711"/>
        <v>15090338</v>
      </c>
    </row>
    <row r="22754" spans="1:3" x14ac:dyDescent="0.35">
      <c r="A22754" t="s">
        <v>22755</v>
      </c>
      <c r="B22754" t="str">
        <f t="shared" si="710"/>
        <v>GE_ONW_15080149</v>
      </c>
      <c r="C22754" t="str">
        <f t="shared" si="711"/>
        <v>15080149</v>
      </c>
    </row>
    <row r="22755" spans="1:3" x14ac:dyDescent="0.35">
      <c r="A22755" t="s">
        <v>22756</v>
      </c>
      <c r="B22755" t="str">
        <f t="shared" si="710"/>
        <v>GE_ONW_23171210</v>
      </c>
      <c r="C22755" t="str">
        <f t="shared" si="711"/>
        <v>23171210</v>
      </c>
    </row>
    <row r="22756" spans="1:3" x14ac:dyDescent="0.35">
      <c r="A22756" t="s">
        <v>22757</v>
      </c>
      <c r="B22756" t="str">
        <f t="shared" si="710"/>
        <v>GE_ONW_15080579</v>
      </c>
      <c r="C22756" t="str">
        <f t="shared" si="711"/>
        <v>15080579</v>
      </c>
    </row>
    <row r="22757" spans="1:3" x14ac:dyDescent="0.35">
      <c r="A22757" t="s">
        <v>22758</v>
      </c>
      <c r="B22757" t="str">
        <f t="shared" si="710"/>
        <v>GE_ONW_27191423</v>
      </c>
      <c r="C22757" t="str">
        <f t="shared" si="711"/>
        <v>27191423</v>
      </c>
    </row>
    <row r="22758" spans="1:3" x14ac:dyDescent="0.35">
      <c r="A22758" t="s">
        <v>22759</v>
      </c>
      <c r="B22758" t="str">
        <f t="shared" si="710"/>
        <v>GE_ONW_846912</v>
      </c>
      <c r="C22758" t="str">
        <f t="shared" si="711"/>
        <v>846912</v>
      </c>
    </row>
    <row r="22759" spans="1:3" x14ac:dyDescent="0.35">
      <c r="A22759" t="s">
        <v>22760</v>
      </c>
      <c r="B22759" t="str">
        <f t="shared" si="710"/>
        <v>GE_ONW_23161303</v>
      </c>
      <c r="C22759" t="str">
        <f t="shared" si="711"/>
        <v>23161303</v>
      </c>
    </row>
    <row r="22760" spans="1:3" x14ac:dyDescent="0.35">
      <c r="A22760" t="s">
        <v>22761</v>
      </c>
      <c r="B22760" t="str">
        <f t="shared" si="710"/>
        <v>GE_ONW_16115864</v>
      </c>
      <c r="C22760" t="str">
        <f t="shared" si="711"/>
        <v>16115864</v>
      </c>
    </row>
    <row r="22761" spans="1:3" x14ac:dyDescent="0.35">
      <c r="A22761" t="s">
        <v>22762</v>
      </c>
      <c r="B22761" t="str">
        <f t="shared" si="710"/>
        <v>GE_ONW_43974</v>
      </c>
      <c r="C22761" t="str">
        <f t="shared" si="711"/>
        <v>43974</v>
      </c>
    </row>
    <row r="22762" spans="1:3" x14ac:dyDescent="0.35">
      <c r="A22762" t="s">
        <v>22763</v>
      </c>
      <c r="B22762" t="str">
        <f t="shared" si="710"/>
        <v>GE_ONW_40195686</v>
      </c>
      <c r="C22762" t="str">
        <f t="shared" si="711"/>
        <v>40195686</v>
      </c>
    </row>
    <row r="22763" spans="1:3" x14ac:dyDescent="0.35">
      <c r="A22763" t="s">
        <v>22764</v>
      </c>
      <c r="B22763" t="str">
        <f t="shared" si="710"/>
        <v>GE_ONW_WL2E185</v>
      </c>
      <c r="C22763" t="str">
        <f t="shared" si="711"/>
        <v>WL2E185</v>
      </c>
    </row>
    <row r="22764" spans="1:3" x14ac:dyDescent="0.35">
      <c r="A22764" t="s">
        <v>22765</v>
      </c>
      <c r="B22764" t="str">
        <f t="shared" si="710"/>
        <v>GE_ONW_23157149</v>
      </c>
      <c r="C22764" t="str">
        <f t="shared" si="711"/>
        <v>23157149</v>
      </c>
    </row>
    <row r="22765" spans="1:3" x14ac:dyDescent="0.35">
      <c r="A22765" t="s">
        <v>22766</v>
      </c>
      <c r="B22765" t="str">
        <f t="shared" si="710"/>
        <v>GE_ONW_15114572</v>
      </c>
      <c r="C22765" t="str">
        <f t="shared" si="711"/>
        <v>15114572</v>
      </c>
    </row>
    <row r="22766" spans="1:3" x14ac:dyDescent="0.35">
      <c r="A22766" t="s">
        <v>22767</v>
      </c>
      <c r="B22766" t="str">
        <f t="shared" si="710"/>
        <v>GE_ONW_15100093</v>
      </c>
      <c r="C22766" t="str">
        <f t="shared" si="711"/>
        <v>15100093</v>
      </c>
    </row>
    <row r="22767" spans="1:3" x14ac:dyDescent="0.35">
      <c r="A22767" t="s">
        <v>22768</v>
      </c>
      <c r="B22767" t="str">
        <f t="shared" si="710"/>
        <v>GE_ONW_23167145</v>
      </c>
      <c r="C22767" t="str">
        <f t="shared" si="711"/>
        <v>23167145</v>
      </c>
    </row>
    <row r="22768" spans="1:3" x14ac:dyDescent="0.35">
      <c r="A22768" t="s">
        <v>22769</v>
      </c>
      <c r="B22768" t="str">
        <f t="shared" si="710"/>
        <v>GE_ONW_15081805</v>
      </c>
      <c r="C22768" t="str">
        <f t="shared" si="711"/>
        <v>15081805</v>
      </c>
    </row>
    <row r="22769" spans="1:3" x14ac:dyDescent="0.35">
      <c r="A22769" t="s">
        <v>22770</v>
      </c>
      <c r="B22769" t="str">
        <f t="shared" si="710"/>
        <v>GE_ONW_15081793</v>
      </c>
      <c r="C22769" t="str">
        <f t="shared" si="711"/>
        <v>15081793</v>
      </c>
    </row>
    <row r="22770" spans="1:3" x14ac:dyDescent="0.35">
      <c r="A22770" t="s">
        <v>22771</v>
      </c>
      <c r="B22770" t="str">
        <f t="shared" si="710"/>
        <v>GE_ONW_CRZ6</v>
      </c>
      <c r="C22770" t="str">
        <f t="shared" si="711"/>
        <v>CRZ6</v>
      </c>
    </row>
    <row r="22771" spans="1:3" x14ac:dyDescent="0.35">
      <c r="A22771" t="s">
        <v>22772</v>
      </c>
      <c r="B22771" t="str">
        <f t="shared" si="710"/>
        <v>GE_ONW_W11824</v>
      </c>
      <c r="C22771" t="str">
        <f t="shared" si="711"/>
        <v>W11824</v>
      </c>
    </row>
    <row r="22772" spans="1:3" x14ac:dyDescent="0.35">
      <c r="A22772" t="s">
        <v>22773</v>
      </c>
      <c r="B22772" t="str">
        <f t="shared" si="710"/>
        <v>GE_ONW_18142393</v>
      </c>
      <c r="C22772" t="str">
        <f t="shared" si="711"/>
        <v>18142393</v>
      </c>
    </row>
    <row r="22773" spans="1:3" x14ac:dyDescent="0.35">
      <c r="A22773" t="s">
        <v>22774</v>
      </c>
      <c r="B22773" t="str">
        <f t="shared" si="710"/>
        <v>GE_ONW_16115590</v>
      </c>
      <c r="C22773" t="str">
        <f t="shared" si="711"/>
        <v>16115590</v>
      </c>
    </row>
    <row r="22774" spans="1:3" x14ac:dyDescent="0.35">
      <c r="A22774" t="s">
        <v>22775</v>
      </c>
      <c r="B22774" t="str">
        <f t="shared" si="710"/>
        <v>GE_ONW_28130192</v>
      </c>
      <c r="C22774" t="str">
        <f t="shared" si="711"/>
        <v>28130192</v>
      </c>
    </row>
    <row r="22775" spans="1:3" x14ac:dyDescent="0.35">
      <c r="A22775" t="s">
        <v>22776</v>
      </c>
      <c r="B22775" t="str">
        <f t="shared" si="710"/>
        <v>GE_ONW_W70076</v>
      </c>
      <c r="C22775" t="str">
        <f t="shared" si="711"/>
        <v>W70076</v>
      </c>
    </row>
    <row r="22776" spans="1:3" x14ac:dyDescent="0.35">
      <c r="A22776" t="s">
        <v>22777</v>
      </c>
      <c r="B22776" t="str">
        <f t="shared" si="710"/>
        <v>GE_ONW_W12294</v>
      </c>
      <c r="C22776" t="str">
        <f t="shared" si="711"/>
        <v>W12294</v>
      </c>
    </row>
    <row r="22777" spans="1:3" x14ac:dyDescent="0.35">
      <c r="A22777" t="s">
        <v>22778</v>
      </c>
      <c r="B22777" t="str">
        <f t="shared" si="710"/>
        <v>GE_ONW_23166903</v>
      </c>
      <c r="C22777" t="str">
        <f t="shared" si="711"/>
        <v>23166903</v>
      </c>
    </row>
    <row r="22778" spans="1:3" x14ac:dyDescent="0.35">
      <c r="A22778" t="s">
        <v>22779</v>
      </c>
      <c r="B22778" t="str">
        <f t="shared" si="710"/>
        <v>GE_ONW_32171861</v>
      </c>
      <c r="C22778" t="str">
        <f t="shared" si="711"/>
        <v>32171861</v>
      </c>
    </row>
    <row r="22779" spans="1:3" x14ac:dyDescent="0.35">
      <c r="A22779" t="s">
        <v>22780</v>
      </c>
      <c r="B22779" t="str">
        <f t="shared" si="710"/>
        <v>GE_ONW_382016390</v>
      </c>
      <c r="C22779" t="str">
        <f t="shared" si="711"/>
        <v>382016390</v>
      </c>
    </row>
    <row r="22780" spans="1:3" x14ac:dyDescent="0.35">
      <c r="A22780" t="s">
        <v>22781</v>
      </c>
      <c r="B22780" t="str">
        <f t="shared" si="710"/>
        <v>GE_ONW_16115032</v>
      </c>
      <c r="C22780" t="str">
        <f t="shared" si="711"/>
        <v>16115032</v>
      </c>
    </row>
    <row r="22781" spans="1:3" x14ac:dyDescent="0.35">
      <c r="A22781" t="s">
        <v>22782</v>
      </c>
      <c r="B22781" t="str">
        <f t="shared" si="710"/>
        <v>GE_ONW_28191092</v>
      </c>
      <c r="C22781" t="str">
        <f t="shared" si="711"/>
        <v>28191092</v>
      </c>
    </row>
    <row r="22782" spans="1:3" x14ac:dyDescent="0.35">
      <c r="A22782" t="s">
        <v>22783</v>
      </c>
      <c r="B22782" t="str">
        <f t="shared" si="710"/>
        <v>GE_ONW_BOIE8</v>
      </c>
      <c r="C22782" t="str">
        <f t="shared" si="711"/>
        <v>BOIE8</v>
      </c>
    </row>
    <row r="22783" spans="1:3" x14ac:dyDescent="0.35">
      <c r="A22783" t="s">
        <v>22784</v>
      </c>
      <c r="B22783" t="str">
        <f t="shared" si="710"/>
        <v>GE_ONW_15080086</v>
      </c>
      <c r="C22783" t="str">
        <f t="shared" si="711"/>
        <v>15080086</v>
      </c>
    </row>
    <row r="22784" spans="1:3" x14ac:dyDescent="0.35">
      <c r="A22784" t="s">
        <v>22785</v>
      </c>
      <c r="B22784" t="str">
        <f t="shared" si="710"/>
        <v>GE_ONW_25180351</v>
      </c>
      <c r="C22784" t="str">
        <f t="shared" si="711"/>
        <v>25180351</v>
      </c>
    </row>
    <row r="22785" spans="1:3" x14ac:dyDescent="0.35">
      <c r="A22785" t="s">
        <v>22786</v>
      </c>
      <c r="B22785" t="str">
        <f t="shared" si="710"/>
        <v>GE_ONW_15102896</v>
      </c>
      <c r="C22785" t="str">
        <f t="shared" si="711"/>
        <v>15102896</v>
      </c>
    </row>
    <row r="22786" spans="1:3" x14ac:dyDescent="0.35">
      <c r="A22786" t="s">
        <v>22787</v>
      </c>
      <c r="B22786" t="str">
        <f t="shared" ref="B22786:B22849" si="712">TRIM(A22786)</f>
        <v>GE_ONW_W10264</v>
      </c>
      <c r="C22786" t="str">
        <f t="shared" ref="C22786:C22849" si="713">IF(OR(ISNUMBER(SEARCH("GE_ONW_",B22786)),ISNUMBER(SEARCH("GE_OFW_",B22786))),REPLACE(B22786,1,7,""),IF(OR(ISNUMBER(SEARCH("VES_ONW_",B22786)),ISNUMBER(SEARCH("CLP_ONW_",B22786)),ISNUMBER(SEARCH("ENR_ONW_",B22786)),ISNUMBER(SEARCH("ALS_ONW_",B22786)),ISNUMBER(SEARCH("NOR_ONW_",B22786)),ISNUMBER(SEARCH("TAC_ONW_",B22786)),ISNUMBER(SEARCH("GAM_ONW_",B22786))),REPLACE(B22786,1,8,""),TRIM(B22786)))</f>
        <v>W10264</v>
      </c>
    </row>
    <row r="22787" spans="1:3" x14ac:dyDescent="0.35">
      <c r="A22787" t="s">
        <v>22788</v>
      </c>
      <c r="B22787" t="str">
        <f t="shared" si="712"/>
        <v>GE_ONW_38182529</v>
      </c>
      <c r="C22787" t="str">
        <f t="shared" si="713"/>
        <v>38182529</v>
      </c>
    </row>
    <row r="22788" spans="1:3" x14ac:dyDescent="0.35">
      <c r="A22788" t="s">
        <v>22789</v>
      </c>
      <c r="B22788" t="str">
        <f t="shared" si="712"/>
        <v>GE_ONW_16113509</v>
      </c>
      <c r="C22788" t="str">
        <f t="shared" si="713"/>
        <v>16113509</v>
      </c>
    </row>
    <row r="22789" spans="1:3" x14ac:dyDescent="0.35">
      <c r="A22789" t="s">
        <v>22790</v>
      </c>
      <c r="B22789" t="str">
        <f t="shared" si="712"/>
        <v>GE_ONW_W13138</v>
      </c>
      <c r="C22789" t="str">
        <f t="shared" si="713"/>
        <v>W13138</v>
      </c>
    </row>
    <row r="22790" spans="1:3" x14ac:dyDescent="0.35">
      <c r="A22790" t="s">
        <v>22791</v>
      </c>
      <c r="B22790" t="str">
        <f t="shared" si="712"/>
        <v>GE_ONW_16123060</v>
      </c>
      <c r="C22790" t="str">
        <f t="shared" si="713"/>
        <v>16123060</v>
      </c>
    </row>
    <row r="22791" spans="1:3" x14ac:dyDescent="0.35">
      <c r="A22791" t="s">
        <v>22792</v>
      </c>
      <c r="B22791" t="str">
        <f t="shared" si="712"/>
        <v>GE_ONW_23167596</v>
      </c>
      <c r="C22791" t="str">
        <f t="shared" si="713"/>
        <v>23167596</v>
      </c>
    </row>
    <row r="22792" spans="1:3" x14ac:dyDescent="0.35">
      <c r="A22792" t="s">
        <v>22793</v>
      </c>
      <c r="B22792" t="str">
        <f t="shared" si="712"/>
        <v>GE_ONW_16132077</v>
      </c>
      <c r="C22792" t="str">
        <f t="shared" si="713"/>
        <v>16132077</v>
      </c>
    </row>
    <row r="22793" spans="1:3" x14ac:dyDescent="0.35">
      <c r="A22793" t="s">
        <v>22794</v>
      </c>
      <c r="B22793" t="str">
        <f t="shared" si="712"/>
        <v>GE_ONW_16155345</v>
      </c>
      <c r="C22793" t="str">
        <f t="shared" si="713"/>
        <v>16155345</v>
      </c>
    </row>
    <row r="22794" spans="1:3" x14ac:dyDescent="0.35">
      <c r="A22794" t="s">
        <v>22795</v>
      </c>
      <c r="B22794" t="str">
        <f t="shared" si="712"/>
        <v>GE_ONW_W20420</v>
      </c>
      <c r="C22794" t="str">
        <f t="shared" si="713"/>
        <v>W20420</v>
      </c>
    </row>
    <row r="22795" spans="1:3" x14ac:dyDescent="0.35">
      <c r="A22795" t="s">
        <v>22796</v>
      </c>
      <c r="B22795" t="str">
        <f t="shared" si="712"/>
        <v>GE_ONW_28201654</v>
      </c>
      <c r="C22795" t="str">
        <f t="shared" si="713"/>
        <v>28201654</v>
      </c>
    </row>
    <row r="22796" spans="1:3" x14ac:dyDescent="0.35">
      <c r="A22796" t="s">
        <v>22797</v>
      </c>
      <c r="B22796" t="str">
        <f t="shared" si="712"/>
        <v>GE_ONW_17143081</v>
      </c>
      <c r="C22796" t="str">
        <f t="shared" si="713"/>
        <v>17143081</v>
      </c>
    </row>
    <row r="22797" spans="1:3" x14ac:dyDescent="0.35">
      <c r="A22797" t="s">
        <v>22798</v>
      </c>
      <c r="B22797" t="str">
        <f t="shared" si="712"/>
        <v>GE_ONW_16112738</v>
      </c>
      <c r="C22797" t="str">
        <f t="shared" si="713"/>
        <v>16112738</v>
      </c>
    </row>
    <row r="22798" spans="1:3" x14ac:dyDescent="0.35">
      <c r="A22798" t="s">
        <v>22799</v>
      </c>
      <c r="B22798" t="str">
        <f t="shared" si="712"/>
        <v>GE_ONW_28196816</v>
      </c>
      <c r="C22798" t="str">
        <f t="shared" si="713"/>
        <v>28196816</v>
      </c>
    </row>
    <row r="22799" spans="1:3" x14ac:dyDescent="0.35">
      <c r="A22799" t="s">
        <v>22800</v>
      </c>
      <c r="B22799" t="str">
        <f t="shared" si="712"/>
        <v>GE_ONW_17141920</v>
      </c>
      <c r="C22799" t="str">
        <f t="shared" si="713"/>
        <v>17141920</v>
      </c>
    </row>
    <row r="22800" spans="1:3" x14ac:dyDescent="0.35">
      <c r="A22800" t="s">
        <v>22801</v>
      </c>
      <c r="B22800" t="str">
        <f t="shared" si="712"/>
        <v>GE_ONW_15090008</v>
      </c>
      <c r="C22800" t="str">
        <f t="shared" si="713"/>
        <v>15090008</v>
      </c>
    </row>
    <row r="22801" spans="1:3" x14ac:dyDescent="0.35">
      <c r="A22801" t="s">
        <v>22802</v>
      </c>
      <c r="B22801" t="str">
        <f t="shared" si="712"/>
        <v>GE_ONW_251810303</v>
      </c>
      <c r="C22801" t="str">
        <f t="shared" si="713"/>
        <v>251810303</v>
      </c>
    </row>
    <row r="22802" spans="1:3" x14ac:dyDescent="0.35">
      <c r="A22802" t="s">
        <v>22803</v>
      </c>
      <c r="B22802" t="str">
        <f t="shared" si="712"/>
        <v>GE_ONW_27165384</v>
      </c>
      <c r="C22802" t="str">
        <f t="shared" si="713"/>
        <v>27165384</v>
      </c>
    </row>
    <row r="22803" spans="1:3" x14ac:dyDescent="0.35">
      <c r="A22803" t="s">
        <v>22804</v>
      </c>
      <c r="B22803" t="str">
        <f t="shared" si="712"/>
        <v>GE_ONW_25174773</v>
      </c>
      <c r="C22803" t="str">
        <f t="shared" si="713"/>
        <v>25174773</v>
      </c>
    </row>
    <row r="22804" spans="1:3" x14ac:dyDescent="0.35">
      <c r="A22804" t="s">
        <v>22805</v>
      </c>
      <c r="B22804" t="str">
        <f t="shared" si="712"/>
        <v>GE_ONW_38184029</v>
      </c>
      <c r="C22804" t="str">
        <f t="shared" si="713"/>
        <v>38184029</v>
      </c>
    </row>
    <row r="22805" spans="1:3" x14ac:dyDescent="0.35">
      <c r="A22805" t="s">
        <v>22806</v>
      </c>
      <c r="B22805" t="str">
        <f t="shared" si="712"/>
        <v>GE_ONW_28160439</v>
      </c>
      <c r="C22805" t="str">
        <f t="shared" si="713"/>
        <v>28160439</v>
      </c>
    </row>
    <row r="22806" spans="1:3" x14ac:dyDescent="0.35">
      <c r="A22806" t="s">
        <v>22807</v>
      </c>
      <c r="B22806" t="str">
        <f t="shared" si="712"/>
        <v>GE_ONW_15080994</v>
      </c>
      <c r="C22806" t="str">
        <f t="shared" si="713"/>
        <v>15080994</v>
      </c>
    </row>
    <row r="22807" spans="1:3" x14ac:dyDescent="0.35">
      <c r="A22807" t="s">
        <v>22808</v>
      </c>
      <c r="B22807" t="str">
        <f t="shared" si="712"/>
        <v>GE_ONW_15070347</v>
      </c>
      <c r="C22807" t="str">
        <f t="shared" si="713"/>
        <v>15070347</v>
      </c>
    </row>
    <row r="22808" spans="1:3" x14ac:dyDescent="0.35">
      <c r="A22808" t="s">
        <v>22809</v>
      </c>
      <c r="B22808" t="str">
        <f t="shared" si="712"/>
        <v>GE_ONW_15070310</v>
      </c>
      <c r="C22808" t="str">
        <f t="shared" si="713"/>
        <v>15070310</v>
      </c>
    </row>
    <row r="22809" spans="1:3" x14ac:dyDescent="0.35">
      <c r="A22809" t="s">
        <v>22810</v>
      </c>
      <c r="B22809" t="str">
        <f t="shared" si="712"/>
        <v>GE_ONW_15102226</v>
      </c>
      <c r="C22809" t="str">
        <f t="shared" si="713"/>
        <v>15102226</v>
      </c>
    </row>
    <row r="22810" spans="1:3" x14ac:dyDescent="0.35">
      <c r="A22810" t="s">
        <v>22811</v>
      </c>
      <c r="B22810" t="str">
        <f t="shared" si="712"/>
        <v>GE_ONW_W13120</v>
      </c>
      <c r="C22810" t="str">
        <f t="shared" si="713"/>
        <v>W13120</v>
      </c>
    </row>
    <row r="22811" spans="1:3" x14ac:dyDescent="0.35">
      <c r="A22811" t="s">
        <v>22812</v>
      </c>
      <c r="B22811" t="str">
        <f t="shared" si="712"/>
        <v>GE_ONW_271911173</v>
      </c>
      <c r="C22811" t="str">
        <f t="shared" si="713"/>
        <v>271911173</v>
      </c>
    </row>
    <row r="22812" spans="1:3" x14ac:dyDescent="0.35">
      <c r="A22812" t="s">
        <v>22813</v>
      </c>
      <c r="B22812" t="str">
        <f t="shared" si="712"/>
        <v>GE_ONW_CECL0502</v>
      </c>
      <c r="C22812" t="str">
        <f t="shared" si="713"/>
        <v>CECL0502</v>
      </c>
    </row>
    <row r="22813" spans="1:3" x14ac:dyDescent="0.35">
      <c r="A22813" t="s">
        <v>22814</v>
      </c>
      <c r="B22813" t="str">
        <f t="shared" si="712"/>
        <v>GE_ONW_17153839</v>
      </c>
      <c r="C22813" t="str">
        <f t="shared" si="713"/>
        <v>17153839</v>
      </c>
    </row>
    <row r="22814" spans="1:3" x14ac:dyDescent="0.35">
      <c r="A22814" t="s">
        <v>22815</v>
      </c>
      <c r="B22814" t="str">
        <f t="shared" si="712"/>
        <v>GE_ONW_16123212</v>
      </c>
      <c r="C22814" t="str">
        <f t="shared" si="713"/>
        <v>16123212</v>
      </c>
    </row>
    <row r="22815" spans="1:3" x14ac:dyDescent="0.35">
      <c r="A22815" t="s">
        <v>22816</v>
      </c>
      <c r="B22815" t="str">
        <f t="shared" si="712"/>
        <v>GE_ONW_16121045</v>
      </c>
      <c r="C22815" t="str">
        <f t="shared" si="713"/>
        <v>16121045</v>
      </c>
    </row>
    <row r="22816" spans="1:3" x14ac:dyDescent="0.35">
      <c r="A22816" t="s">
        <v>22817</v>
      </c>
      <c r="B22816" t="str">
        <f t="shared" si="712"/>
        <v>GE_ONW_28191091</v>
      </c>
      <c r="C22816" t="str">
        <f t="shared" si="713"/>
        <v>28191091</v>
      </c>
    </row>
    <row r="22817" spans="1:3" x14ac:dyDescent="0.35">
      <c r="A22817" t="s">
        <v>22818</v>
      </c>
      <c r="B22817" t="str">
        <f t="shared" si="712"/>
        <v>CLP_ONW_CPP01-30</v>
      </c>
      <c r="C22817" t="str">
        <f t="shared" si="713"/>
        <v>CPP01-30</v>
      </c>
    </row>
    <row r="22818" spans="1:3" x14ac:dyDescent="0.35">
      <c r="A22818" t="s">
        <v>22819</v>
      </c>
      <c r="B22818" t="str">
        <f t="shared" si="712"/>
        <v>GE_ONW_28190745</v>
      </c>
      <c r="C22818" t="str">
        <f t="shared" si="713"/>
        <v>28190745</v>
      </c>
    </row>
    <row r="22819" spans="1:3" x14ac:dyDescent="0.35">
      <c r="A22819" t="s">
        <v>22820</v>
      </c>
      <c r="B22819" t="str">
        <f t="shared" si="712"/>
        <v>GE_OFW_MO26</v>
      </c>
      <c r="C22819" t="str">
        <f t="shared" si="713"/>
        <v>MO26</v>
      </c>
    </row>
    <row r="22820" spans="1:3" x14ac:dyDescent="0.35">
      <c r="A22820" t="s">
        <v>22821</v>
      </c>
      <c r="B22820" t="str">
        <f t="shared" si="712"/>
        <v>GE_ONW_17140008</v>
      </c>
      <c r="C22820" t="str">
        <f t="shared" si="713"/>
        <v>17140008</v>
      </c>
    </row>
    <row r="22821" spans="1:3" x14ac:dyDescent="0.35">
      <c r="A22821" t="s">
        <v>22822</v>
      </c>
      <c r="B22821" t="str">
        <f t="shared" si="712"/>
        <v>GE_ONW_28201685</v>
      </c>
      <c r="C22821" t="str">
        <f t="shared" si="713"/>
        <v>28201685</v>
      </c>
    </row>
    <row r="22822" spans="1:3" x14ac:dyDescent="0.35">
      <c r="A22822" t="s">
        <v>22823</v>
      </c>
      <c r="B22822" t="str">
        <f t="shared" si="712"/>
        <v>GE_ONW_17150469</v>
      </c>
      <c r="C22822" t="str">
        <f t="shared" si="713"/>
        <v>17150469</v>
      </c>
    </row>
    <row r="22823" spans="1:3" x14ac:dyDescent="0.35">
      <c r="A22823" t="s">
        <v>22824</v>
      </c>
      <c r="B22823" t="str">
        <f t="shared" si="712"/>
        <v>GE_ONW_15410316</v>
      </c>
      <c r="C22823" t="str">
        <f t="shared" si="713"/>
        <v>15410316</v>
      </c>
    </row>
    <row r="22824" spans="1:3" x14ac:dyDescent="0.35">
      <c r="A22824" t="s">
        <v>22825</v>
      </c>
      <c r="B22824" t="str">
        <f t="shared" si="712"/>
        <v>GE_ONW_15090746</v>
      </c>
      <c r="C22824" t="str">
        <f t="shared" si="713"/>
        <v>15090746</v>
      </c>
    </row>
    <row r="22825" spans="1:3" x14ac:dyDescent="0.35">
      <c r="A22825" t="s">
        <v>22826</v>
      </c>
      <c r="B22825" t="str">
        <f t="shared" si="712"/>
        <v>GE_ONW_28205704</v>
      </c>
      <c r="C22825" t="str">
        <f t="shared" si="713"/>
        <v>28205704</v>
      </c>
    </row>
    <row r="22826" spans="1:3" x14ac:dyDescent="0.35">
      <c r="A22826" t="s">
        <v>22827</v>
      </c>
      <c r="B22826" t="str">
        <f t="shared" si="712"/>
        <v>GE_ONW_W13450</v>
      </c>
      <c r="C22826" t="str">
        <f t="shared" si="713"/>
        <v>W13450</v>
      </c>
    </row>
    <row r="22827" spans="1:3" x14ac:dyDescent="0.35">
      <c r="A22827" t="s">
        <v>22828</v>
      </c>
      <c r="B22827" t="str">
        <f t="shared" si="712"/>
        <v>ALS_ONW_B018-5-808</v>
      </c>
      <c r="C22827" t="str">
        <f t="shared" si="713"/>
        <v>B018-5-808</v>
      </c>
    </row>
    <row r="22828" spans="1:3" x14ac:dyDescent="0.35">
      <c r="A22828" t="s">
        <v>22829</v>
      </c>
      <c r="B22828" t="str">
        <f t="shared" si="712"/>
        <v>GE_ONW_531911730</v>
      </c>
      <c r="C22828" t="str">
        <f t="shared" si="713"/>
        <v>531911730</v>
      </c>
    </row>
    <row r="22829" spans="1:3" x14ac:dyDescent="0.35">
      <c r="A22829" t="s">
        <v>22830</v>
      </c>
      <c r="B22829" t="str">
        <f t="shared" si="712"/>
        <v>GE_ONW_W13403</v>
      </c>
      <c r="C22829" t="str">
        <f t="shared" si="713"/>
        <v>W13403</v>
      </c>
    </row>
    <row r="22830" spans="1:3" x14ac:dyDescent="0.35">
      <c r="A22830" t="s">
        <v>22831</v>
      </c>
      <c r="B22830" t="str">
        <f t="shared" si="712"/>
        <v>GE_ONW_W12397</v>
      </c>
      <c r="C22830" t="str">
        <f t="shared" si="713"/>
        <v>W12397</v>
      </c>
    </row>
    <row r="22831" spans="1:3" x14ac:dyDescent="0.35">
      <c r="A22831" t="s">
        <v>22832</v>
      </c>
      <c r="B22831" t="str">
        <f t="shared" si="712"/>
        <v>GE_ONW_W75446</v>
      </c>
      <c r="C22831" t="str">
        <f t="shared" si="713"/>
        <v>W75446</v>
      </c>
    </row>
    <row r="22832" spans="1:3" x14ac:dyDescent="0.35">
      <c r="A22832" t="s">
        <v>22833</v>
      </c>
      <c r="B22832" t="str">
        <f t="shared" si="712"/>
        <v>GE_ONW_25182738</v>
      </c>
      <c r="C22832" t="str">
        <f t="shared" si="713"/>
        <v>25182738</v>
      </c>
    </row>
    <row r="22833" spans="1:3" x14ac:dyDescent="0.35">
      <c r="A22833" t="s">
        <v>22834</v>
      </c>
      <c r="B22833" t="str">
        <f t="shared" si="712"/>
        <v>GE_ONW_30176665</v>
      </c>
      <c r="C22833" t="str">
        <f t="shared" si="713"/>
        <v>30176665</v>
      </c>
    </row>
    <row r="22834" spans="1:3" x14ac:dyDescent="0.35">
      <c r="A22834" t="s">
        <v>22835</v>
      </c>
      <c r="B22834" t="str">
        <f t="shared" si="712"/>
        <v>GE_ONW_15111226</v>
      </c>
      <c r="C22834" t="str">
        <f t="shared" si="713"/>
        <v>15111226</v>
      </c>
    </row>
    <row r="22835" spans="1:3" x14ac:dyDescent="0.35">
      <c r="A22835" t="s">
        <v>22836</v>
      </c>
      <c r="B22835" t="str">
        <f t="shared" si="712"/>
        <v>GE_ONW_CPR503</v>
      </c>
      <c r="C22835" t="str">
        <f t="shared" si="713"/>
        <v>CPR503</v>
      </c>
    </row>
    <row r="22836" spans="1:3" x14ac:dyDescent="0.35">
      <c r="A22836" t="s">
        <v>22837</v>
      </c>
      <c r="B22836" t="str">
        <f t="shared" si="712"/>
        <v>GE_ONW_25171425</v>
      </c>
      <c r="C22836" t="str">
        <f t="shared" si="713"/>
        <v>25171425</v>
      </c>
    </row>
    <row r="22837" spans="1:3" x14ac:dyDescent="0.35">
      <c r="A22837" t="s">
        <v>22838</v>
      </c>
      <c r="B22837" t="str">
        <f t="shared" si="712"/>
        <v>GE_ONW_25171158</v>
      </c>
      <c r="C22837" t="str">
        <f t="shared" si="713"/>
        <v>25171158</v>
      </c>
    </row>
    <row r="22838" spans="1:3" x14ac:dyDescent="0.35">
      <c r="A22838" t="s">
        <v>22839</v>
      </c>
      <c r="B22838" t="str">
        <f t="shared" si="712"/>
        <v>GE_ONW_36181858</v>
      </c>
      <c r="C22838" t="str">
        <f t="shared" si="713"/>
        <v>36181858</v>
      </c>
    </row>
    <row r="22839" spans="1:3" x14ac:dyDescent="0.35">
      <c r="A22839" t="s">
        <v>22840</v>
      </c>
      <c r="B22839" t="str">
        <f t="shared" si="712"/>
        <v>GE_ONW_38177741</v>
      </c>
      <c r="C22839" t="str">
        <f t="shared" si="713"/>
        <v>38177741</v>
      </c>
    </row>
    <row r="22840" spans="1:3" x14ac:dyDescent="0.35">
      <c r="A22840" t="s">
        <v>22841</v>
      </c>
      <c r="B22840" t="str">
        <f t="shared" si="712"/>
        <v>GE_ONW_28192794</v>
      </c>
      <c r="C22840" t="str">
        <f t="shared" si="713"/>
        <v>28192794</v>
      </c>
    </row>
    <row r="22841" spans="1:3" x14ac:dyDescent="0.35">
      <c r="A22841" t="s">
        <v>22842</v>
      </c>
      <c r="B22841" t="str">
        <f t="shared" si="712"/>
        <v>GE_ONW_15511034</v>
      </c>
      <c r="C22841" t="str">
        <f t="shared" si="713"/>
        <v>15511034</v>
      </c>
    </row>
    <row r="22842" spans="1:3" x14ac:dyDescent="0.35">
      <c r="A22842" t="s">
        <v>22843</v>
      </c>
      <c r="B22842" t="str">
        <f t="shared" si="712"/>
        <v>GE_ONW_28196405</v>
      </c>
      <c r="C22842" t="str">
        <f t="shared" si="713"/>
        <v>28196405</v>
      </c>
    </row>
    <row r="22843" spans="1:3" x14ac:dyDescent="0.35">
      <c r="A22843" t="s">
        <v>22844</v>
      </c>
      <c r="B22843" t="str">
        <f t="shared" si="712"/>
        <v>GE_ONW_25166773</v>
      </c>
      <c r="C22843" t="str">
        <f t="shared" si="713"/>
        <v>25166773</v>
      </c>
    </row>
    <row r="22844" spans="1:3" x14ac:dyDescent="0.35">
      <c r="A22844" t="s">
        <v>22845</v>
      </c>
      <c r="B22844" t="str">
        <f t="shared" si="712"/>
        <v>GE_ONW_W20135</v>
      </c>
      <c r="C22844" t="str">
        <f t="shared" si="713"/>
        <v>W20135</v>
      </c>
    </row>
    <row r="22845" spans="1:3" x14ac:dyDescent="0.35">
      <c r="A22845" t="s">
        <v>22846</v>
      </c>
      <c r="B22845" t="str">
        <f t="shared" si="712"/>
        <v>GE_ONW_16122529</v>
      </c>
      <c r="C22845" t="str">
        <f t="shared" si="713"/>
        <v>16122529</v>
      </c>
    </row>
    <row r="22846" spans="1:3" x14ac:dyDescent="0.35">
      <c r="A22846" t="s">
        <v>22847</v>
      </c>
      <c r="B22846" t="str">
        <f t="shared" si="712"/>
        <v>GE_ONW_W71410</v>
      </c>
      <c r="C22846" t="str">
        <f t="shared" si="713"/>
        <v>W71410</v>
      </c>
    </row>
    <row r="22847" spans="1:3" x14ac:dyDescent="0.35">
      <c r="A22847" t="s">
        <v>22848</v>
      </c>
      <c r="B22847" t="str">
        <f t="shared" si="712"/>
        <v>AWF_2FB</v>
      </c>
      <c r="C22847" t="str">
        <f t="shared" si="713"/>
        <v>AWF_2FB</v>
      </c>
    </row>
    <row r="22848" spans="1:3" x14ac:dyDescent="0.35">
      <c r="A22848" t="s">
        <v>22849</v>
      </c>
      <c r="B22848" t="str">
        <f t="shared" si="712"/>
        <v>GE_ONW_282014274</v>
      </c>
      <c r="C22848" t="str">
        <f t="shared" si="713"/>
        <v>282014274</v>
      </c>
    </row>
    <row r="22849" spans="1:3" x14ac:dyDescent="0.35">
      <c r="A22849" t="s">
        <v>22850</v>
      </c>
      <c r="B22849" t="str">
        <f t="shared" si="712"/>
        <v>GE_ONW_27183794</v>
      </c>
      <c r="C22849" t="str">
        <f t="shared" si="713"/>
        <v>27183794</v>
      </c>
    </row>
    <row r="22850" spans="1:3" x14ac:dyDescent="0.35">
      <c r="A22850" t="s">
        <v>22851</v>
      </c>
      <c r="B22850" t="str">
        <f t="shared" ref="B22850:B22913" si="714">TRIM(A22850)</f>
        <v>GE_ONW_17134018</v>
      </c>
      <c r="C22850" t="str">
        <f t="shared" ref="C22850:C22913" si="715">IF(OR(ISNUMBER(SEARCH("GE_ONW_",B22850)),ISNUMBER(SEARCH("GE_OFW_",B22850))),REPLACE(B22850,1,7,""),IF(OR(ISNUMBER(SEARCH("VES_ONW_",B22850)),ISNUMBER(SEARCH("CLP_ONW_",B22850)),ISNUMBER(SEARCH("ENR_ONW_",B22850)),ISNUMBER(SEARCH("ALS_ONW_",B22850)),ISNUMBER(SEARCH("NOR_ONW_",B22850)),ISNUMBER(SEARCH("TAC_ONW_",B22850)),ISNUMBER(SEARCH("GAM_ONW_",B22850))),REPLACE(B22850,1,8,""),TRIM(B22850)))</f>
        <v>17134018</v>
      </c>
    </row>
    <row r="22851" spans="1:3" x14ac:dyDescent="0.35">
      <c r="A22851" t="s">
        <v>22852</v>
      </c>
      <c r="B22851" t="str">
        <f t="shared" si="714"/>
        <v>GE_ONW_FARCH24</v>
      </c>
      <c r="C22851" t="str">
        <f t="shared" si="715"/>
        <v>FARCH24</v>
      </c>
    </row>
    <row r="22852" spans="1:3" x14ac:dyDescent="0.35">
      <c r="A22852" t="s">
        <v>22853</v>
      </c>
      <c r="B22852" t="str">
        <f t="shared" si="714"/>
        <v>GE_ONW_17141620</v>
      </c>
      <c r="C22852" t="str">
        <f t="shared" si="715"/>
        <v>17141620</v>
      </c>
    </row>
    <row r="22853" spans="1:3" x14ac:dyDescent="0.35">
      <c r="A22853" t="s">
        <v>22854</v>
      </c>
      <c r="B22853" t="str">
        <f t="shared" si="714"/>
        <v>GE_ONW_34170532</v>
      </c>
      <c r="C22853" t="str">
        <f t="shared" si="715"/>
        <v>34170532</v>
      </c>
    </row>
    <row r="22854" spans="1:3" x14ac:dyDescent="0.35">
      <c r="A22854" t="s">
        <v>22855</v>
      </c>
      <c r="B22854" t="str">
        <f t="shared" si="714"/>
        <v>GE_ONW_23168103</v>
      </c>
      <c r="C22854" t="str">
        <f t="shared" si="715"/>
        <v>23168103</v>
      </c>
    </row>
    <row r="22855" spans="1:3" x14ac:dyDescent="0.35">
      <c r="A22855" t="s">
        <v>22856</v>
      </c>
      <c r="B22855" t="str">
        <f t="shared" si="714"/>
        <v>GE_ONW_15111184</v>
      </c>
      <c r="C22855" t="str">
        <f t="shared" si="715"/>
        <v>15111184</v>
      </c>
    </row>
    <row r="22856" spans="1:3" x14ac:dyDescent="0.35">
      <c r="A22856" t="s">
        <v>22857</v>
      </c>
      <c r="B22856" t="str">
        <f t="shared" si="714"/>
        <v>GE_ONW_55198415</v>
      </c>
      <c r="C22856" t="str">
        <f t="shared" si="715"/>
        <v>55198415</v>
      </c>
    </row>
    <row r="22857" spans="1:3" x14ac:dyDescent="0.35">
      <c r="A22857" t="s">
        <v>22858</v>
      </c>
      <c r="B22857" t="str">
        <f t="shared" si="714"/>
        <v>GE_ONW_27191573</v>
      </c>
      <c r="C22857" t="str">
        <f t="shared" si="715"/>
        <v>27191573</v>
      </c>
    </row>
    <row r="22858" spans="1:3" x14ac:dyDescent="0.35">
      <c r="A22858" t="s">
        <v>22859</v>
      </c>
      <c r="B22858" t="str">
        <f t="shared" si="714"/>
        <v>GE_ONW_16112340</v>
      </c>
      <c r="C22858" t="str">
        <f t="shared" si="715"/>
        <v>16112340</v>
      </c>
    </row>
    <row r="22859" spans="1:3" x14ac:dyDescent="0.35">
      <c r="A22859" t="s">
        <v>22860</v>
      </c>
      <c r="B22859" t="str">
        <f t="shared" si="714"/>
        <v>GE_ONW_16115618</v>
      </c>
      <c r="C22859" t="str">
        <f t="shared" si="715"/>
        <v>16115618</v>
      </c>
    </row>
    <row r="22860" spans="1:3" x14ac:dyDescent="0.35">
      <c r="A22860" t="s">
        <v>22861</v>
      </c>
      <c r="B22860" t="str">
        <f t="shared" si="714"/>
        <v>GE_ONW_WTL206</v>
      </c>
      <c r="C22860" t="str">
        <f t="shared" si="715"/>
        <v>WTL206</v>
      </c>
    </row>
    <row r="22861" spans="1:3" x14ac:dyDescent="0.35">
      <c r="A22861" t="s">
        <v>22862</v>
      </c>
      <c r="B22861" t="str">
        <f t="shared" si="714"/>
        <v>GE_ONW_15102915</v>
      </c>
      <c r="C22861" t="str">
        <f t="shared" si="715"/>
        <v>15102915</v>
      </c>
    </row>
    <row r="22862" spans="1:3" x14ac:dyDescent="0.35">
      <c r="A22862" t="s">
        <v>22863</v>
      </c>
      <c r="B22862" t="str">
        <f t="shared" si="714"/>
        <v>GE_ONW_17134445</v>
      </c>
      <c r="C22862" t="str">
        <f t="shared" si="715"/>
        <v>17134445</v>
      </c>
    </row>
    <row r="22863" spans="1:3" x14ac:dyDescent="0.35">
      <c r="A22863" t="s">
        <v>22864</v>
      </c>
      <c r="B22863" t="str">
        <f t="shared" si="714"/>
        <v>GE_ONW_25180383</v>
      </c>
      <c r="C22863" t="str">
        <f t="shared" si="715"/>
        <v>25180383</v>
      </c>
    </row>
    <row r="22864" spans="1:3" x14ac:dyDescent="0.35">
      <c r="A22864" t="s">
        <v>22865</v>
      </c>
      <c r="B22864" t="str">
        <f t="shared" si="714"/>
        <v>GE_ONW_PMAPE03</v>
      </c>
      <c r="C22864" t="str">
        <f t="shared" si="715"/>
        <v>PMAPE03</v>
      </c>
    </row>
    <row r="22865" spans="1:3" x14ac:dyDescent="0.35">
      <c r="A22865" t="s">
        <v>22866</v>
      </c>
      <c r="B22865" t="str">
        <f t="shared" si="714"/>
        <v>GE_ONW_W12233</v>
      </c>
      <c r="C22865" t="str">
        <f t="shared" si="715"/>
        <v>W12233</v>
      </c>
    </row>
    <row r="22866" spans="1:3" x14ac:dyDescent="0.35">
      <c r="A22866" t="s">
        <v>22867</v>
      </c>
      <c r="B22866" t="str">
        <f t="shared" si="714"/>
        <v>GE_ONW_RVMIA25</v>
      </c>
      <c r="C22866" t="str">
        <f t="shared" si="715"/>
        <v>RVMIA25</v>
      </c>
    </row>
    <row r="22867" spans="1:3" x14ac:dyDescent="0.35">
      <c r="A22867" t="s">
        <v>22868</v>
      </c>
      <c r="B22867" t="str">
        <f t="shared" si="714"/>
        <v>GE_ONW_171810721</v>
      </c>
      <c r="C22867" t="str">
        <f t="shared" si="715"/>
        <v>171810721</v>
      </c>
    </row>
    <row r="22868" spans="1:3" x14ac:dyDescent="0.35">
      <c r="A22868" t="s">
        <v>22869</v>
      </c>
      <c r="B22868" t="str">
        <f t="shared" si="714"/>
        <v>GE_ONW_15723356</v>
      </c>
      <c r="C22868" t="str">
        <f t="shared" si="715"/>
        <v>15723356</v>
      </c>
    </row>
    <row r="22869" spans="1:3" x14ac:dyDescent="0.35">
      <c r="A22869" t="s">
        <v>22870</v>
      </c>
      <c r="B22869" t="str">
        <f t="shared" si="714"/>
        <v>GE_ONW_15070049</v>
      </c>
      <c r="C22869" t="str">
        <f t="shared" si="715"/>
        <v>15070049</v>
      </c>
    </row>
    <row r="22870" spans="1:3" x14ac:dyDescent="0.35">
      <c r="A22870" t="s">
        <v>22871</v>
      </c>
      <c r="B22870" t="str">
        <f t="shared" si="714"/>
        <v>GE_ONW_38192125</v>
      </c>
      <c r="C22870" t="str">
        <f t="shared" si="715"/>
        <v>38192125</v>
      </c>
    </row>
    <row r="22871" spans="1:3" x14ac:dyDescent="0.35">
      <c r="A22871" t="s">
        <v>22872</v>
      </c>
      <c r="B22871" t="str">
        <f t="shared" si="714"/>
        <v>GE_ONW_15090718</v>
      </c>
      <c r="C22871" t="str">
        <f t="shared" si="715"/>
        <v>15090718</v>
      </c>
    </row>
    <row r="22872" spans="1:3" x14ac:dyDescent="0.35">
      <c r="A22872" t="s">
        <v>22873</v>
      </c>
      <c r="B22872" t="str">
        <f t="shared" si="714"/>
        <v>GE_ONW_18132229</v>
      </c>
      <c r="C22872" t="str">
        <f t="shared" si="715"/>
        <v>18132229</v>
      </c>
    </row>
    <row r="22873" spans="1:3" x14ac:dyDescent="0.35">
      <c r="A22873" t="s">
        <v>22874</v>
      </c>
      <c r="B22873" t="str">
        <f t="shared" si="714"/>
        <v>GE_ONW_28205671</v>
      </c>
      <c r="C22873" t="str">
        <f t="shared" si="715"/>
        <v>28205671</v>
      </c>
    </row>
    <row r="22874" spans="1:3" x14ac:dyDescent="0.35">
      <c r="A22874" t="s">
        <v>22875</v>
      </c>
      <c r="B22874" t="str">
        <f t="shared" si="714"/>
        <v>CLP_ONW_NWP02-13</v>
      </c>
      <c r="C22874" t="str">
        <f t="shared" si="715"/>
        <v>NWP02-13</v>
      </c>
    </row>
    <row r="22875" spans="1:3" x14ac:dyDescent="0.35">
      <c r="A22875" t="s">
        <v>22876</v>
      </c>
      <c r="B22875" t="str">
        <f t="shared" si="714"/>
        <v>GE_ONW_282014175</v>
      </c>
      <c r="C22875" t="str">
        <f t="shared" si="715"/>
        <v>282014175</v>
      </c>
    </row>
    <row r="22876" spans="1:3" x14ac:dyDescent="0.35">
      <c r="A22876" t="s">
        <v>22877</v>
      </c>
      <c r="B22876" t="str">
        <f t="shared" si="714"/>
        <v>GE_ONW_W70126</v>
      </c>
      <c r="C22876" t="str">
        <f t="shared" si="715"/>
        <v>W70126</v>
      </c>
    </row>
    <row r="22877" spans="1:3" x14ac:dyDescent="0.35">
      <c r="A22877" t="s">
        <v>22878</v>
      </c>
      <c r="B22877" t="str">
        <f t="shared" si="714"/>
        <v>GE_ONW_25090077</v>
      </c>
      <c r="C22877" t="str">
        <f t="shared" si="715"/>
        <v>25090077</v>
      </c>
    </row>
    <row r="22878" spans="1:3" x14ac:dyDescent="0.35">
      <c r="A22878" t="s">
        <v>22879</v>
      </c>
      <c r="B22878" t="str">
        <f t="shared" si="714"/>
        <v>GE_ONW_17141940</v>
      </c>
      <c r="C22878" t="str">
        <f t="shared" si="715"/>
        <v>17141940</v>
      </c>
    </row>
    <row r="22879" spans="1:3" x14ac:dyDescent="0.35">
      <c r="A22879" t="s">
        <v>22880</v>
      </c>
      <c r="B22879" t="str">
        <f t="shared" si="714"/>
        <v>GE_ONW_23168053</v>
      </c>
      <c r="C22879" t="str">
        <f t="shared" si="715"/>
        <v>23168053</v>
      </c>
    </row>
    <row r="22880" spans="1:3" x14ac:dyDescent="0.35">
      <c r="A22880" t="s">
        <v>22881</v>
      </c>
      <c r="B22880" t="str">
        <f t="shared" si="714"/>
        <v>GE_ONW_W70879</v>
      </c>
      <c r="C22880" t="str">
        <f t="shared" si="715"/>
        <v>W70879</v>
      </c>
    </row>
    <row r="22881" spans="1:3" x14ac:dyDescent="0.35">
      <c r="A22881" t="s">
        <v>22882</v>
      </c>
      <c r="B22881" t="str">
        <f t="shared" si="714"/>
        <v>GE_ONW_20151990</v>
      </c>
      <c r="C22881" t="str">
        <f t="shared" si="715"/>
        <v>20151990</v>
      </c>
    </row>
    <row r="22882" spans="1:3" x14ac:dyDescent="0.35">
      <c r="A22882" t="s">
        <v>22883</v>
      </c>
      <c r="B22882" t="str">
        <f t="shared" si="714"/>
        <v>GE_ONW_16143916</v>
      </c>
      <c r="C22882" t="str">
        <f t="shared" si="715"/>
        <v>16143916</v>
      </c>
    </row>
    <row r="22883" spans="1:3" x14ac:dyDescent="0.35">
      <c r="A22883" t="s">
        <v>22884</v>
      </c>
      <c r="B22883" t="str">
        <f t="shared" si="714"/>
        <v>GE_ONW_32140014</v>
      </c>
      <c r="C22883" t="str">
        <f t="shared" si="715"/>
        <v>32140014</v>
      </c>
    </row>
    <row r="22884" spans="1:3" x14ac:dyDescent="0.35">
      <c r="A22884" t="s">
        <v>22885</v>
      </c>
      <c r="B22884" t="str">
        <f t="shared" si="714"/>
        <v>GE_ONW_28192800</v>
      </c>
      <c r="C22884" t="str">
        <f t="shared" si="715"/>
        <v>28192800</v>
      </c>
    </row>
    <row r="22885" spans="1:3" x14ac:dyDescent="0.35">
      <c r="A22885" t="s">
        <v>22886</v>
      </c>
      <c r="B22885" t="str">
        <f t="shared" si="714"/>
        <v>GE_ONW_23161164</v>
      </c>
      <c r="C22885" t="str">
        <f t="shared" si="715"/>
        <v>23161164</v>
      </c>
    </row>
    <row r="22886" spans="1:3" x14ac:dyDescent="0.35">
      <c r="A22886" t="s">
        <v>22887</v>
      </c>
      <c r="B22886" t="str">
        <f t="shared" si="714"/>
        <v>GE_ONW_25191868</v>
      </c>
      <c r="C22886" t="str">
        <f t="shared" si="715"/>
        <v>25191868</v>
      </c>
    </row>
    <row r="22887" spans="1:3" x14ac:dyDescent="0.35">
      <c r="A22887" t="s">
        <v>22888</v>
      </c>
      <c r="B22887" t="str">
        <f t="shared" si="714"/>
        <v>GE_ONW_16112481</v>
      </c>
      <c r="C22887" t="str">
        <f t="shared" si="715"/>
        <v>16112481</v>
      </c>
    </row>
    <row r="22888" spans="1:3" x14ac:dyDescent="0.35">
      <c r="A22888" t="s">
        <v>22889</v>
      </c>
      <c r="B22888" t="str">
        <f t="shared" si="714"/>
        <v>GE_ONW_18144168</v>
      </c>
      <c r="C22888" t="str">
        <f t="shared" si="715"/>
        <v>18144168</v>
      </c>
    </row>
    <row r="22889" spans="1:3" x14ac:dyDescent="0.35">
      <c r="A22889" t="s">
        <v>22890</v>
      </c>
      <c r="B22889" t="str">
        <f t="shared" si="714"/>
        <v>GE_ONW_W71100</v>
      </c>
      <c r="C22889" t="str">
        <f t="shared" si="715"/>
        <v>W71100</v>
      </c>
    </row>
    <row r="22890" spans="1:3" x14ac:dyDescent="0.35">
      <c r="A22890" t="s">
        <v>22891</v>
      </c>
      <c r="B22890" t="str">
        <f t="shared" si="714"/>
        <v>GE_ONW_23166884</v>
      </c>
      <c r="C22890" t="str">
        <f t="shared" si="715"/>
        <v>23166884</v>
      </c>
    </row>
    <row r="22891" spans="1:3" x14ac:dyDescent="0.35">
      <c r="A22891" t="s">
        <v>22892</v>
      </c>
      <c r="B22891" t="str">
        <f t="shared" si="714"/>
        <v>GE_ONW_15111919</v>
      </c>
      <c r="C22891" t="str">
        <f t="shared" si="715"/>
        <v>15111919</v>
      </c>
    </row>
    <row r="22892" spans="1:3" x14ac:dyDescent="0.35">
      <c r="A22892" t="s">
        <v>22893</v>
      </c>
      <c r="B22892" t="str">
        <f t="shared" si="714"/>
        <v>GE_ONW_15080060</v>
      </c>
      <c r="C22892" t="str">
        <f t="shared" si="715"/>
        <v>15080060</v>
      </c>
    </row>
    <row r="22893" spans="1:3" x14ac:dyDescent="0.35">
      <c r="A22893" t="s">
        <v>22894</v>
      </c>
      <c r="B22893" t="str">
        <f t="shared" si="714"/>
        <v>GE_ONW_28140228</v>
      </c>
      <c r="C22893" t="str">
        <f t="shared" si="715"/>
        <v>28140228</v>
      </c>
    </row>
    <row r="22894" spans="1:3" x14ac:dyDescent="0.35">
      <c r="A22894" t="s">
        <v>22895</v>
      </c>
      <c r="B22894" t="str">
        <f t="shared" si="714"/>
        <v>GE_ONW_282010521</v>
      </c>
      <c r="C22894" t="str">
        <f t="shared" si="715"/>
        <v>282010521</v>
      </c>
    </row>
    <row r="22895" spans="1:3" x14ac:dyDescent="0.35">
      <c r="A22895" t="s">
        <v>22896</v>
      </c>
      <c r="B22895" t="str">
        <f t="shared" si="714"/>
        <v>GE_ONW_17132841</v>
      </c>
      <c r="C22895" t="str">
        <f t="shared" si="715"/>
        <v>17132841</v>
      </c>
    </row>
    <row r="22896" spans="1:3" x14ac:dyDescent="0.35">
      <c r="A22896" t="s">
        <v>22897</v>
      </c>
      <c r="B22896" t="str">
        <f t="shared" si="714"/>
        <v>GE_ONW_38189905</v>
      </c>
      <c r="C22896" t="str">
        <f t="shared" si="715"/>
        <v>38189905</v>
      </c>
    </row>
    <row r="22897" spans="1:3" x14ac:dyDescent="0.35">
      <c r="A22897" t="s">
        <v>22898</v>
      </c>
      <c r="B22897" t="str">
        <f t="shared" si="714"/>
        <v>GE_ONW_28205612</v>
      </c>
      <c r="C22897" t="str">
        <f t="shared" si="715"/>
        <v>28205612</v>
      </c>
    </row>
    <row r="22898" spans="1:3" x14ac:dyDescent="0.35">
      <c r="A22898" t="s">
        <v>22899</v>
      </c>
      <c r="B22898" t="str">
        <f t="shared" si="714"/>
        <v>GE_ONW_17142219</v>
      </c>
      <c r="C22898" t="str">
        <f t="shared" si="715"/>
        <v>17142219</v>
      </c>
    </row>
    <row r="22899" spans="1:3" x14ac:dyDescent="0.35">
      <c r="A22899" t="s">
        <v>22900</v>
      </c>
      <c r="B22899" t="str">
        <f t="shared" si="714"/>
        <v>GE_ONW_18130723</v>
      </c>
      <c r="C22899" t="str">
        <f t="shared" si="715"/>
        <v>18130723</v>
      </c>
    </row>
    <row r="22900" spans="1:3" x14ac:dyDescent="0.35">
      <c r="A22900" t="s">
        <v>22901</v>
      </c>
      <c r="B22900" t="str">
        <f t="shared" si="714"/>
        <v>GE_ONW_16130848</v>
      </c>
      <c r="C22900" t="str">
        <f t="shared" si="715"/>
        <v>16130848</v>
      </c>
    </row>
    <row r="22901" spans="1:3" x14ac:dyDescent="0.35">
      <c r="A22901" t="s">
        <v>22902</v>
      </c>
      <c r="B22901" t="str">
        <f t="shared" si="714"/>
        <v>GE_ONW_24163470</v>
      </c>
      <c r="C22901" t="str">
        <f t="shared" si="715"/>
        <v>24163470</v>
      </c>
    </row>
    <row r="22902" spans="1:3" x14ac:dyDescent="0.35">
      <c r="A22902" t="s">
        <v>22903</v>
      </c>
      <c r="B22902" t="str">
        <f t="shared" si="714"/>
        <v>GE_ONW_25102060</v>
      </c>
      <c r="C22902" t="str">
        <f t="shared" si="715"/>
        <v>25102060</v>
      </c>
    </row>
    <row r="22903" spans="1:3" x14ac:dyDescent="0.35">
      <c r="A22903" t="s">
        <v>22904</v>
      </c>
      <c r="B22903" t="str">
        <f t="shared" si="714"/>
        <v>GE_ONW_16132068</v>
      </c>
      <c r="C22903" t="str">
        <f t="shared" si="715"/>
        <v>16132068</v>
      </c>
    </row>
    <row r="22904" spans="1:3" x14ac:dyDescent="0.35">
      <c r="A22904" t="s">
        <v>22905</v>
      </c>
      <c r="B22904" t="str">
        <f t="shared" si="714"/>
        <v>GE_ONW_16105833</v>
      </c>
      <c r="C22904" t="str">
        <f t="shared" si="715"/>
        <v>16105833</v>
      </c>
    </row>
    <row r="22905" spans="1:3" x14ac:dyDescent="0.35">
      <c r="A22905" t="s">
        <v>22906</v>
      </c>
      <c r="B22905" t="str">
        <f t="shared" si="714"/>
        <v>GE_ONW_15111232</v>
      </c>
      <c r="C22905" t="str">
        <f t="shared" si="715"/>
        <v>15111232</v>
      </c>
    </row>
    <row r="22906" spans="1:3" x14ac:dyDescent="0.35">
      <c r="A22906" t="s">
        <v>22907</v>
      </c>
      <c r="B22906" t="str">
        <f t="shared" si="714"/>
        <v>GE_ONW_17141381</v>
      </c>
      <c r="C22906" t="str">
        <f t="shared" si="715"/>
        <v>17141381</v>
      </c>
    </row>
    <row r="22907" spans="1:3" x14ac:dyDescent="0.35">
      <c r="A22907" t="s">
        <v>22908</v>
      </c>
      <c r="B22907" t="str">
        <f t="shared" si="714"/>
        <v>GE_ONW_15070421</v>
      </c>
      <c r="C22907" t="str">
        <f t="shared" si="715"/>
        <v>15070421</v>
      </c>
    </row>
    <row r="22908" spans="1:3" x14ac:dyDescent="0.35">
      <c r="A22908" t="s">
        <v>22909</v>
      </c>
      <c r="B22908" t="str">
        <f t="shared" si="714"/>
        <v>GE_ONW_16111469</v>
      </c>
      <c r="C22908" t="str">
        <f t="shared" si="715"/>
        <v>16111469</v>
      </c>
    </row>
    <row r="22909" spans="1:3" x14ac:dyDescent="0.35">
      <c r="A22909" t="s">
        <v>22910</v>
      </c>
      <c r="B22909" t="str">
        <f t="shared" si="714"/>
        <v>GE_ONW_15114598</v>
      </c>
      <c r="C22909" t="str">
        <f t="shared" si="715"/>
        <v>15114598</v>
      </c>
    </row>
    <row r="22910" spans="1:3" x14ac:dyDescent="0.35">
      <c r="A22910" t="s">
        <v>22911</v>
      </c>
      <c r="B22910" t="str">
        <f t="shared" si="714"/>
        <v>GE_ONW_55206475</v>
      </c>
      <c r="C22910" t="str">
        <f t="shared" si="715"/>
        <v>55206475</v>
      </c>
    </row>
    <row r="22911" spans="1:3" x14ac:dyDescent="0.35">
      <c r="A22911" t="s">
        <v>22912</v>
      </c>
      <c r="B22911" t="str">
        <f t="shared" si="714"/>
        <v>GE_ONW_28207369</v>
      </c>
      <c r="C22911" t="str">
        <f t="shared" si="715"/>
        <v>28207369</v>
      </c>
    </row>
    <row r="22912" spans="1:3" x14ac:dyDescent="0.35">
      <c r="A22912" t="s">
        <v>22913</v>
      </c>
      <c r="B22912" t="str">
        <f t="shared" si="714"/>
        <v>GE_ONW_531910399</v>
      </c>
      <c r="C22912" t="str">
        <f t="shared" si="715"/>
        <v>531910399</v>
      </c>
    </row>
    <row r="22913" spans="1:3" x14ac:dyDescent="0.35">
      <c r="A22913" t="s">
        <v>22914</v>
      </c>
      <c r="B22913" t="str">
        <f t="shared" si="714"/>
        <v>GE_ONW_28140181</v>
      </c>
      <c r="C22913" t="str">
        <f t="shared" si="715"/>
        <v>28140181</v>
      </c>
    </row>
    <row r="22914" spans="1:3" x14ac:dyDescent="0.35">
      <c r="A22914" t="s">
        <v>22915</v>
      </c>
      <c r="B22914" t="str">
        <f t="shared" ref="B22914:B22977" si="716">TRIM(A22914)</f>
        <v>GE_ONW_36209929</v>
      </c>
      <c r="C22914" t="str">
        <f t="shared" ref="C22914:C22977" si="717">IF(OR(ISNUMBER(SEARCH("GE_ONW_",B22914)),ISNUMBER(SEARCH("GE_OFW_",B22914))),REPLACE(B22914,1,7,""),IF(OR(ISNUMBER(SEARCH("VES_ONW_",B22914)),ISNUMBER(SEARCH("CLP_ONW_",B22914)),ISNUMBER(SEARCH("ENR_ONW_",B22914)),ISNUMBER(SEARCH("ALS_ONW_",B22914)),ISNUMBER(SEARCH("NOR_ONW_",B22914)),ISNUMBER(SEARCH("TAC_ONW_",B22914)),ISNUMBER(SEARCH("GAM_ONW_",B22914))),REPLACE(B22914,1,8,""),TRIM(B22914)))</f>
        <v>36209929</v>
      </c>
    </row>
    <row r="22915" spans="1:3" x14ac:dyDescent="0.35">
      <c r="A22915" t="s">
        <v>22916</v>
      </c>
      <c r="B22915" t="str">
        <f t="shared" si="716"/>
        <v>GE_ONW_15111199</v>
      </c>
      <c r="C22915" t="str">
        <f t="shared" si="717"/>
        <v>15111199</v>
      </c>
    </row>
    <row r="22916" spans="1:3" x14ac:dyDescent="0.35">
      <c r="A22916" t="s">
        <v>22917</v>
      </c>
      <c r="B22916" t="str">
        <f t="shared" si="716"/>
        <v>GE_ONW_16142569</v>
      </c>
      <c r="C22916" t="str">
        <f t="shared" si="717"/>
        <v>16142569</v>
      </c>
    </row>
    <row r="22917" spans="1:3" x14ac:dyDescent="0.35">
      <c r="A22917" t="s">
        <v>22918</v>
      </c>
      <c r="B22917" t="str">
        <f t="shared" si="716"/>
        <v>GE_OFW_MO33</v>
      </c>
      <c r="C22917" t="str">
        <f t="shared" si="717"/>
        <v>MO33</v>
      </c>
    </row>
    <row r="22918" spans="1:3" x14ac:dyDescent="0.35">
      <c r="A22918" t="s">
        <v>22919</v>
      </c>
      <c r="B22918" t="str">
        <f t="shared" si="716"/>
        <v>GE_ONW_W13129</v>
      </c>
      <c r="C22918" t="str">
        <f t="shared" si="717"/>
        <v>W13129</v>
      </c>
    </row>
    <row r="22919" spans="1:3" x14ac:dyDescent="0.35">
      <c r="A22919" t="s">
        <v>22920</v>
      </c>
      <c r="B22919" t="str">
        <f t="shared" si="716"/>
        <v>GE_ONW_W10339</v>
      </c>
      <c r="C22919" t="str">
        <f t="shared" si="717"/>
        <v>W10339</v>
      </c>
    </row>
    <row r="22920" spans="1:3" x14ac:dyDescent="0.35">
      <c r="A22920" t="s">
        <v>22921</v>
      </c>
      <c r="B22920" t="str">
        <f t="shared" si="716"/>
        <v>GE_ONW_25182340</v>
      </c>
      <c r="C22920" t="str">
        <f t="shared" si="717"/>
        <v>25182340</v>
      </c>
    </row>
    <row r="22921" spans="1:3" x14ac:dyDescent="0.35">
      <c r="A22921" t="s">
        <v>22922</v>
      </c>
      <c r="B22921" t="str">
        <f t="shared" si="716"/>
        <v>GE_ONW_281912038</v>
      </c>
      <c r="C22921" t="str">
        <f t="shared" si="717"/>
        <v>281912038</v>
      </c>
    </row>
    <row r="22922" spans="1:3" x14ac:dyDescent="0.35">
      <c r="A22922" t="s">
        <v>22923</v>
      </c>
      <c r="B22922" t="str">
        <f t="shared" si="716"/>
        <v>GE_ONW_15561782</v>
      </c>
      <c r="C22922" t="str">
        <f t="shared" si="717"/>
        <v>15561782</v>
      </c>
    </row>
    <row r="22923" spans="1:3" x14ac:dyDescent="0.35">
      <c r="A22923" t="s">
        <v>22924</v>
      </c>
      <c r="B22923" t="str">
        <f t="shared" si="716"/>
        <v>GE_ONW_25181093</v>
      </c>
      <c r="C22923" t="str">
        <f t="shared" si="717"/>
        <v>25181093</v>
      </c>
    </row>
    <row r="22924" spans="1:3" x14ac:dyDescent="0.35">
      <c r="A22924" t="s">
        <v>22925</v>
      </c>
      <c r="B22924" t="str">
        <f t="shared" si="716"/>
        <v>GE_ONW_27193194</v>
      </c>
      <c r="C22924" t="str">
        <f t="shared" si="717"/>
        <v>27193194</v>
      </c>
    </row>
    <row r="22925" spans="1:3" x14ac:dyDescent="0.35">
      <c r="A22925" t="s">
        <v>22926</v>
      </c>
      <c r="B22925" t="str">
        <f t="shared" si="716"/>
        <v>GE_ONW_25101947</v>
      </c>
      <c r="C22925" t="str">
        <f t="shared" si="717"/>
        <v>25101947</v>
      </c>
    </row>
    <row r="22926" spans="1:3" x14ac:dyDescent="0.35">
      <c r="A22926" t="s">
        <v>22927</v>
      </c>
      <c r="B22926" t="str">
        <f t="shared" si="716"/>
        <v>GE_ONW_16112452</v>
      </c>
      <c r="C22926" t="str">
        <f t="shared" si="717"/>
        <v>16112452</v>
      </c>
    </row>
    <row r="22927" spans="1:3" x14ac:dyDescent="0.35">
      <c r="A22927" t="s">
        <v>22928</v>
      </c>
      <c r="B22927" t="str">
        <f t="shared" si="716"/>
        <v>GE_ONW_W70583</v>
      </c>
      <c r="C22927" t="str">
        <f t="shared" si="717"/>
        <v>W70583</v>
      </c>
    </row>
    <row r="22928" spans="1:3" x14ac:dyDescent="0.35">
      <c r="A22928" t="s">
        <v>22929</v>
      </c>
      <c r="B22928" t="str">
        <f t="shared" si="716"/>
        <v>GE_ONW_16132101</v>
      </c>
      <c r="C22928" t="str">
        <f t="shared" si="717"/>
        <v>16132101</v>
      </c>
    </row>
    <row r="22929" spans="1:3" x14ac:dyDescent="0.35">
      <c r="A22929" t="s">
        <v>22930</v>
      </c>
      <c r="B22929" t="str">
        <f t="shared" si="716"/>
        <v>GE_ONW_15090364</v>
      </c>
      <c r="C22929" t="str">
        <f t="shared" si="717"/>
        <v>15090364</v>
      </c>
    </row>
    <row r="22930" spans="1:3" x14ac:dyDescent="0.35">
      <c r="A22930" t="s">
        <v>22931</v>
      </c>
      <c r="B22930" t="str">
        <f t="shared" si="716"/>
        <v>GE_ONW_27193163</v>
      </c>
      <c r="C22930" t="str">
        <f t="shared" si="717"/>
        <v>27193163</v>
      </c>
    </row>
    <row r="22931" spans="1:3" x14ac:dyDescent="0.35">
      <c r="A22931" t="s">
        <v>22932</v>
      </c>
      <c r="B22931" t="str">
        <f t="shared" si="716"/>
        <v>GE_ONW_251810354</v>
      </c>
      <c r="C22931" t="str">
        <f t="shared" si="717"/>
        <v>251810354</v>
      </c>
    </row>
    <row r="22932" spans="1:3" x14ac:dyDescent="0.35">
      <c r="A22932" t="s">
        <v>22933</v>
      </c>
      <c r="B22932" t="str">
        <f t="shared" si="716"/>
        <v>GE_ONW_EBSR04</v>
      </c>
      <c r="C22932" t="str">
        <f t="shared" si="717"/>
        <v>EBSR04</v>
      </c>
    </row>
    <row r="22933" spans="1:3" x14ac:dyDescent="0.35">
      <c r="A22933" t="s">
        <v>22934</v>
      </c>
      <c r="B22933" t="str">
        <f t="shared" si="716"/>
        <v>GE_ONW_25171478</v>
      </c>
      <c r="C22933" t="str">
        <f t="shared" si="717"/>
        <v>25171478</v>
      </c>
    </row>
    <row r="22934" spans="1:3" x14ac:dyDescent="0.35">
      <c r="A22934" t="s">
        <v>22935</v>
      </c>
      <c r="B22934" t="str">
        <f t="shared" si="716"/>
        <v>GE_ONW_15090893</v>
      </c>
      <c r="C22934" t="str">
        <f t="shared" si="717"/>
        <v>15090893</v>
      </c>
    </row>
    <row r="22935" spans="1:3" x14ac:dyDescent="0.35">
      <c r="A22935" t="s">
        <v>22936</v>
      </c>
      <c r="B22935" t="str">
        <f t="shared" si="716"/>
        <v>GE_ONW_271810574</v>
      </c>
      <c r="C22935" t="str">
        <f t="shared" si="717"/>
        <v>271810574</v>
      </c>
    </row>
    <row r="22936" spans="1:3" x14ac:dyDescent="0.35">
      <c r="A22936" t="s">
        <v>22937</v>
      </c>
      <c r="B22936" t="str">
        <f t="shared" si="716"/>
        <v>GE_ONW_25178338</v>
      </c>
      <c r="C22936" t="str">
        <f t="shared" si="717"/>
        <v>25178338</v>
      </c>
    </row>
    <row r="22937" spans="1:3" x14ac:dyDescent="0.35">
      <c r="A22937" t="s">
        <v>22938</v>
      </c>
      <c r="B22937" t="str">
        <f t="shared" si="716"/>
        <v>GE_ONW_15723135</v>
      </c>
      <c r="C22937" t="str">
        <f t="shared" si="717"/>
        <v>15723135</v>
      </c>
    </row>
    <row r="22938" spans="1:3" x14ac:dyDescent="0.35">
      <c r="A22938" t="s">
        <v>22939</v>
      </c>
      <c r="B22938" t="str">
        <f t="shared" si="716"/>
        <v>GE_ONW_15080765</v>
      </c>
      <c r="C22938" t="str">
        <f t="shared" si="717"/>
        <v>15080765</v>
      </c>
    </row>
    <row r="22939" spans="1:3" x14ac:dyDescent="0.35">
      <c r="A22939" t="s">
        <v>22940</v>
      </c>
      <c r="B22939" t="str">
        <f t="shared" si="716"/>
        <v>GE_ONW_38192481</v>
      </c>
      <c r="C22939" t="str">
        <f t="shared" si="717"/>
        <v>38192481</v>
      </c>
    </row>
    <row r="22940" spans="1:3" x14ac:dyDescent="0.35">
      <c r="A22940" t="s">
        <v>22941</v>
      </c>
      <c r="B22940" t="str">
        <f t="shared" si="716"/>
        <v>CLP_ONW_CPP01-29</v>
      </c>
      <c r="C22940" t="str">
        <f t="shared" si="717"/>
        <v>CPP01-29</v>
      </c>
    </row>
    <row r="22941" spans="1:3" x14ac:dyDescent="0.35">
      <c r="A22941" t="s">
        <v>22942</v>
      </c>
      <c r="B22941" t="str">
        <f t="shared" si="716"/>
        <v>GE_ONW_17166648</v>
      </c>
      <c r="C22941" t="str">
        <f t="shared" si="717"/>
        <v>17166648</v>
      </c>
    </row>
    <row r="22942" spans="1:3" x14ac:dyDescent="0.35">
      <c r="A22942" t="s">
        <v>22943</v>
      </c>
      <c r="B22942" t="str">
        <f t="shared" si="716"/>
        <v>GE_ONW_R2ALB7</v>
      </c>
      <c r="C22942" t="str">
        <f t="shared" si="717"/>
        <v>R2ALB7</v>
      </c>
    </row>
    <row r="22943" spans="1:3" x14ac:dyDescent="0.35">
      <c r="A22943" t="s">
        <v>22944</v>
      </c>
      <c r="B22943" t="str">
        <f t="shared" si="716"/>
        <v>GE_ONW_15082051</v>
      </c>
      <c r="C22943" t="str">
        <f t="shared" si="717"/>
        <v>15082051</v>
      </c>
    </row>
    <row r="22944" spans="1:3" x14ac:dyDescent="0.35">
      <c r="A22944" t="s">
        <v>22945</v>
      </c>
      <c r="B22944" t="str">
        <f t="shared" si="716"/>
        <v>GE_ONW_55197168</v>
      </c>
      <c r="C22944" t="str">
        <f t="shared" si="717"/>
        <v>55197168</v>
      </c>
    </row>
    <row r="22945" spans="1:3" x14ac:dyDescent="0.35">
      <c r="A22945" t="s">
        <v>22946</v>
      </c>
      <c r="B22945" t="str">
        <f t="shared" si="716"/>
        <v>GE_ONW_25187627</v>
      </c>
      <c r="C22945" t="str">
        <f t="shared" si="717"/>
        <v>25187627</v>
      </c>
    </row>
    <row r="22946" spans="1:3" x14ac:dyDescent="0.35">
      <c r="A22946" t="s">
        <v>22947</v>
      </c>
      <c r="B22946" t="str">
        <f t="shared" si="716"/>
        <v>GE_ONW_23160430</v>
      </c>
      <c r="C22946" t="str">
        <f t="shared" si="717"/>
        <v>23160430</v>
      </c>
    </row>
    <row r="22947" spans="1:3" x14ac:dyDescent="0.35">
      <c r="A22947" t="s">
        <v>22948</v>
      </c>
      <c r="B22947" t="str">
        <f t="shared" si="716"/>
        <v>GE_ONW_15080195</v>
      </c>
      <c r="C22947" t="str">
        <f t="shared" si="717"/>
        <v>15080195</v>
      </c>
    </row>
    <row r="22948" spans="1:3" x14ac:dyDescent="0.35">
      <c r="A22948" t="s">
        <v>22949</v>
      </c>
      <c r="B22948" t="str">
        <f t="shared" si="716"/>
        <v>GE_ONW_15091034</v>
      </c>
      <c r="C22948" t="str">
        <f t="shared" si="717"/>
        <v>15091034</v>
      </c>
    </row>
    <row r="22949" spans="1:3" x14ac:dyDescent="0.35">
      <c r="A22949" t="s">
        <v>22950</v>
      </c>
      <c r="B22949" t="str">
        <f t="shared" si="716"/>
        <v>GE_ONW_15070190</v>
      </c>
      <c r="C22949" t="str">
        <f t="shared" si="717"/>
        <v>15070190</v>
      </c>
    </row>
    <row r="22950" spans="1:3" x14ac:dyDescent="0.35">
      <c r="A22950" t="s">
        <v>22951</v>
      </c>
      <c r="B22950" t="str">
        <f t="shared" si="716"/>
        <v>GE_ONW_W70777</v>
      </c>
      <c r="C22950" t="str">
        <f t="shared" si="717"/>
        <v>W70777</v>
      </c>
    </row>
    <row r="22951" spans="1:3" x14ac:dyDescent="0.35">
      <c r="A22951" t="s">
        <v>22952</v>
      </c>
      <c r="B22951" t="str">
        <f t="shared" si="716"/>
        <v>GE_ONW_24172521</v>
      </c>
      <c r="C22951" t="str">
        <f t="shared" si="717"/>
        <v>24172521</v>
      </c>
    </row>
    <row r="22952" spans="1:3" x14ac:dyDescent="0.35">
      <c r="A22952" t="s">
        <v>22953</v>
      </c>
      <c r="B22952" t="str">
        <f t="shared" si="716"/>
        <v>GE_ONW_17157802</v>
      </c>
      <c r="C22952" t="str">
        <f t="shared" si="717"/>
        <v>17157802</v>
      </c>
    </row>
    <row r="22953" spans="1:3" x14ac:dyDescent="0.35">
      <c r="A22953" t="s">
        <v>22954</v>
      </c>
      <c r="B22953" t="str">
        <f t="shared" si="716"/>
        <v>GE_ONW_EBSF02</v>
      </c>
      <c r="C22953" t="str">
        <f t="shared" si="717"/>
        <v>EBSF02</v>
      </c>
    </row>
    <row r="22954" spans="1:3" x14ac:dyDescent="0.35">
      <c r="A22954" t="s">
        <v>22955</v>
      </c>
      <c r="B22954" t="str">
        <f t="shared" si="716"/>
        <v>GE_ONW_25186948</v>
      </c>
      <c r="C22954" t="str">
        <f t="shared" si="717"/>
        <v>25186948</v>
      </c>
    </row>
    <row r="22955" spans="1:3" x14ac:dyDescent="0.35">
      <c r="A22955" t="s">
        <v>22956</v>
      </c>
      <c r="B22955" t="str">
        <f t="shared" si="716"/>
        <v>GE_ONW_17152693</v>
      </c>
      <c r="C22955" t="str">
        <f t="shared" si="717"/>
        <v>17152693</v>
      </c>
    </row>
    <row r="22956" spans="1:3" x14ac:dyDescent="0.35">
      <c r="A22956" t="s">
        <v>22957</v>
      </c>
      <c r="B22956" t="str">
        <f t="shared" si="716"/>
        <v>GE_ONW_18142327</v>
      </c>
      <c r="C22956" t="str">
        <f t="shared" si="717"/>
        <v>18142327</v>
      </c>
    </row>
    <row r="22957" spans="1:3" x14ac:dyDescent="0.35">
      <c r="A22957" t="s">
        <v>22958</v>
      </c>
      <c r="B22957" t="str">
        <f t="shared" si="716"/>
        <v>GE_ONW_20153162</v>
      </c>
      <c r="C22957" t="str">
        <f t="shared" si="717"/>
        <v>20153162</v>
      </c>
    </row>
    <row r="22958" spans="1:3" x14ac:dyDescent="0.35">
      <c r="A22958" t="s">
        <v>22959</v>
      </c>
      <c r="B22958" t="str">
        <f t="shared" si="716"/>
        <v>GE_ONW_20153530</v>
      </c>
      <c r="C22958" t="str">
        <f t="shared" si="717"/>
        <v>20153530</v>
      </c>
    </row>
    <row r="22959" spans="1:3" x14ac:dyDescent="0.35">
      <c r="A22959" t="s">
        <v>22960</v>
      </c>
      <c r="B22959" t="str">
        <f t="shared" si="716"/>
        <v>GE_ONW_34183334</v>
      </c>
      <c r="C22959" t="str">
        <f t="shared" si="717"/>
        <v>34183334</v>
      </c>
    </row>
    <row r="22960" spans="1:3" x14ac:dyDescent="0.35">
      <c r="A22960" t="s">
        <v>22961</v>
      </c>
      <c r="B22960" t="str">
        <f t="shared" si="716"/>
        <v>GE_ONW_25171143</v>
      </c>
      <c r="C22960" t="str">
        <f t="shared" si="717"/>
        <v>25171143</v>
      </c>
    </row>
    <row r="22961" spans="1:3" x14ac:dyDescent="0.35">
      <c r="A22961" t="s">
        <v>22962</v>
      </c>
      <c r="B22961" t="str">
        <f t="shared" si="716"/>
        <v>GE_ONW_25171081</v>
      </c>
      <c r="C22961" t="str">
        <f t="shared" si="717"/>
        <v>25171081</v>
      </c>
    </row>
    <row r="22962" spans="1:3" x14ac:dyDescent="0.35">
      <c r="A22962" t="s">
        <v>22963</v>
      </c>
      <c r="B22962" t="str">
        <f t="shared" si="716"/>
        <v>GE_ONW_W70577</v>
      </c>
      <c r="C22962" t="str">
        <f t="shared" si="717"/>
        <v>W70577</v>
      </c>
    </row>
    <row r="22963" spans="1:3" x14ac:dyDescent="0.35">
      <c r="A22963" t="s">
        <v>22964</v>
      </c>
      <c r="B22963" t="str">
        <f t="shared" si="716"/>
        <v>GE_ONW_16113225</v>
      </c>
      <c r="C22963" t="str">
        <f t="shared" si="717"/>
        <v>16113225</v>
      </c>
    </row>
    <row r="22964" spans="1:3" x14ac:dyDescent="0.35">
      <c r="A22964" t="s">
        <v>22965</v>
      </c>
      <c r="B22964" t="str">
        <f t="shared" si="716"/>
        <v>GE_ONW_16112865</v>
      </c>
      <c r="C22964" t="str">
        <f t="shared" si="717"/>
        <v>16112865</v>
      </c>
    </row>
    <row r="22965" spans="1:3" x14ac:dyDescent="0.35">
      <c r="A22965" t="s">
        <v>22966</v>
      </c>
      <c r="B22965" t="str">
        <f t="shared" si="716"/>
        <v>GE_ONW_15111930</v>
      </c>
      <c r="C22965" t="str">
        <f t="shared" si="717"/>
        <v>15111930</v>
      </c>
    </row>
    <row r="22966" spans="1:3" x14ac:dyDescent="0.35">
      <c r="A22966" t="s">
        <v>22967</v>
      </c>
      <c r="B22966" t="str">
        <f t="shared" si="716"/>
        <v>GE_ONW_271912558</v>
      </c>
      <c r="C22966" t="str">
        <f t="shared" si="717"/>
        <v>271912558</v>
      </c>
    </row>
    <row r="22967" spans="1:3" x14ac:dyDescent="0.35">
      <c r="A22967" t="s">
        <v>22968</v>
      </c>
      <c r="B22967" t="str">
        <f t="shared" si="716"/>
        <v>GE_ONW_552010780</v>
      </c>
      <c r="C22967" t="str">
        <f t="shared" si="717"/>
        <v>552010780</v>
      </c>
    </row>
    <row r="22968" spans="1:3" x14ac:dyDescent="0.35">
      <c r="A22968" t="s">
        <v>22969</v>
      </c>
      <c r="B22968" t="str">
        <f t="shared" si="716"/>
        <v>GE_ONW_28192564</v>
      </c>
      <c r="C22968" t="str">
        <f t="shared" si="717"/>
        <v>28192564</v>
      </c>
    </row>
    <row r="22969" spans="1:3" x14ac:dyDescent="0.35">
      <c r="A22969" t="s">
        <v>22970</v>
      </c>
      <c r="B22969" t="str">
        <f t="shared" si="716"/>
        <v>GE_ONW_W10954</v>
      </c>
      <c r="C22969" t="str">
        <f t="shared" si="717"/>
        <v>W10954</v>
      </c>
    </row>
    <row r="22970" spans="1:3" x14ac:dyDescent="0.35">
      <c r="A22970" t="s">
        <v>22971</v>
      </c>
      <c r="B22970" t="str">
        <f t="shared" si="716"/>
        <v>GE_ONW_27123639</v>
      </c>
      <c r="C22970" t="str">
        <f t="shared" si="717"/>
        <v>27123639</v>
      </c>
    </row>
    <row r="22971" spans="1:3" x14ac:dyDescent="0.35">
      <c r="A22971" t="s">
        <v>22972</v>
      </c>
      <c r="B22971" t="str">
        <f t="shared" si="716"/>
        <v>GE_ONW_SURE07</v>
      </c>
      <c r="C22971" t="str">
        <f t="shared" si="717"/>
        <v>SURE07</v>
      </c>
    </row>
    <row r="22972" spans="1:3" x14ac:dyDescent="0.35">
      <c r="A22972" t="s">
        <v>22973</v>
      </c>
      <c r="B22972" t="str">
        <f t="shared" si="716"/>
        <v>GE_ONW_16115875</v>
      </c>
      <c r="C22972" t="str">
        <f t="shared" si="717"/>
        <v>16115875</v>
      </c>
    </row>
    <row r="22973" spans="1:3" x14ac:dyDescent="0.35">
      <c r="A22973" t="s">
        <v>22974</v>
      </c>
      <c r="B22973" t="str">
        <f t="shared" si="716"/>
        <v>GE_ONW_38181356</v>
      </c>
      <c r="C22973" t="str">
        <f t="shared" si="717"/>
        <v>38181356</v>
      </c>
    </row>
    <row r="22974" spans="1:3" x14ac:dyDescent="0.35">
      <c r="A22974" t="s">
        <v>22975</v>
      </c>
      <c r="B22974" t="str">
        <f t="shared" si="716"/>
        <v>GE_ONW_20160137</v>
      </c>
      <c r="C22974" t="str">
        <f t="shared" si="717"/>
        <v>20160137</v>
      </c>
    </row>
    <row r="22975" spans="1:3" x14ac:dyDescent="0.35">
      <c r="A22975" t="s">
        <v>22976</v>
      </c>
      <c r="B22975" t="str">
        <f t="shared" si="716"/>
        <v>GE_ONW_W70522</v>
      </c>
      <c r="C22975" t="str">
        <f t="shared" si="717"/>
        <v>W70522</v>
      </c>
    </row>
    <row r="22976" spans="1:3" x14ac:dyDescent="0.35">
      <c r="A22976" t="s">
        <v>22977</v>
      </c>
      <c r="B22976" t="str">
        <f t="shared" si="716"/>
        <v>GE_ONW_282014168</v>
      </c>
      <c r="C22976" t="str">
        <f t="shared" si="717"/>
        <v>282014168</v>
      </c>
    </row>
    <row r="22977" spans="1:3" x14ac:dyDescent="0.35">
      <c r="A22977" t="s">
        <v>22978</v>
      </c>
      <c r="B22977" t="str">
        <f t="shared" si="716"/>
        <v>GE_ONW_25080073</v>
      </c>
      <c r="C22977" t="str">
        <f t="shared" si="717"/>
        <v>25080073</v>
      </c>
    </row>
    <row r="22978" spans="1:3" x14ac:dyDescent="0.35">
      <c r="A22978" t="s">
        <v>22979</v>
      </c>
      <c r="B22978" t="str">
        <f t="shared" ref="B22978:B23041" si="718">TRIM(A22978)</f>
        <v>GE_ONW_15080537</v>
      </c>
      <c r="C22978" t="str">
        <f t="shared" ref="C22978:C23041" si="719">IF(OR(ISNUMBER(SEARCH("GE_ONW_",B22978)),ISNUMBER(SEARCH("GE_OFW_",B22978))),REPLACE(B22978,1,7,""),IF(OR(ISNUMBER(SEARCH("VES_ONW_",B22978)),ISNUMBER(SEARCH("CLP_ONW_",B22978)),ISNUMBER(SEARCH("ENR_ONW_",B22978)),ISNUMBER(SEARCH("ALS_ONW_",B22978)),ISNUMBER(SEARCH("NOR_ONW_",B22978)),ISNUMBER(SEARCH("TAC_ONW_",B22978)),ISNUMBER(SEARCH("GAM_ONW_",B22978))),REPLACE(B22978,1,8,""),TRIM(B22978)))</f>
        <v>15080537</v>
      </c>
    </row>
    <row r="22979" spans="1:3" x14ac:dyDescent="0.35">
      <c r="A22979" t="s">
        <v>22980</v>
      </c>
      <c r="B22979" t="str">
        <f t="shared" si="718"/>
        <v>GE_ONW_16122518</v>
      </c>
      <c r="C22979" t="str">
        <f t="shared" si="719"/>
        <v>16122518</v>
      </c>
    </row>
    <row r="22980" spans="1:3" x14ac:dyDescent="0.35">
      <c r="A22980" t="s">
        <v>22981</v>
      </c>
      <c r="B22980" t="str">
        <f t="shared" si="718"/>
        <v>GE_ONW_531910392</v>
      </c>
      <c r="C22980" t="str">
        <f t="shared" si="719"/>
        <v>531910392</v>
      </c>
    </row>
    <row r="22981" spans="1:3" x14ac:dyDescent="0.35">
      <c r="A22981" t="s">
        <v>22982</v>
      </c>
      <c r="B22981" t="str">
        <f t="shared" si="718"/>
        <v>GE_ONW_18151725</v>
      </c>
      <c r="C22981" t="str">
        <f t="shared" si="719"/>
        <v>18151725</v>
      </c>
    </row>
    <row r="22982" spans="1:3" x14ac:dyDescent="0.35">
      <c r="A22982" t="s">
        <v>22983</v>
      </c>
      <c r="B22982" t="str">
        <f t="shared" si="718"/>
        <v>GE_ONW_15102569</v>
      </c>
      <c r="C22982" t="str">
        <f t="shared" si="719"/>
        <v>15102569</v>
      </c>
    </row>
    <row r="22983" spans="1:3" x14ac:dyDescent="0.35">
      <c r="A22983" t="s">
        <v>22984</v>
      </c>
      <c r="B22983" t="str">
        <f t="shared" si="718"/>
        <v>GE_ONW_15080075</v>
      </c>
      <c r="C22983" t="str">
        <f t="shared" si="719"/>
        <v>15080075</v>
      </c>
    </row>
    <row r="22984" spans="1:3" x14ac:dyDescent="0.35">
      <c r="A22984" t="s">
        <v>22985</v>
      </c>
      <c r="B22984" t="str">
        <f t="shared" si="718"/>
        <v>GE_ONW_W12297</v>
      </c>
      <c r="C22984" t="str">
        <f t="shared" si="719"/>
        <v>W12297</v>
      </c>
    </row>
    <row r="22985" spans="1:3" x14ac:dyDescent="0.35">
      <c r="A22985" t="s">
        <v>22986</v>
      </c>
      <c r="B22985" t="str">
        <f t="shared" si="718"/>
        <v>GE_ONW_17132934</v>
      </c>
      <c r="C22985" t="str">
        <f t="shared" si="719"/>
        <v>17132934</v>
      </c>
    </row>
    <row r="22986" spans="1:3" x14ac:dyDescent="0.35">
      <c r="A22986" t="s">
        <v>22987</v>
      </c>
      <c r="B22986" t="str">
        <f t="shared" si="718"/>
        <v>GE_ONW_25178347</v>
      </c>
      <c r="C22986" t="str">
        <f t="shared" si="719"/>
        <v>25178347</v>
      </c>
    </row>
    <row r="22987" spans="1:3" x14ac:dyDescent="0.35">
      <c r="A22987" t="s">
        <v>22988</v>
      </c>
      <c r="B22987" t="str">
        <f t="shared" si="718"/>
        <v>GE_ONW_38181355</v>
      </c>
      <c r="C22987" t="str">
        <f t="shared" si="719"/>
        <v>38181355</v>
      </c>
    </row>
    <row r="22988" spans="1:3" x14ac:dyDescent="0.35">
      <c r="A22988" t="s">
        <v>22989</v>
      </c>
      <c r="B22988" t="str">
        <f t="shared" si="718"/>
        <v>GE_ONW_W20388</v>
      </c>
      <c r="C22988" t="str">
        <f t="shared" si="719"/>
        <v>W20388</v>
      </c>
    </row>
    <row r="22989" spans="1:3" x14ac:dyDescent="0.35">
      <c r="A22989" t="s">
        <v>22990</v>
      </c>
      <c r="B22989" t="str">
        <f t="shared" si="718"/>
        <v>GE_ONW_27162439</v>
      </c>
      <c r="C22989" t="str">
        <f t="shared" si="719"/>
        <v>27162439</v>
      </c>
    </row>
    <row r="22990" spans="1:3" x14ac:dyDescent="0.35">
      <c r="A22990" t="s">
        <v>22991</v>
      </c>
      <c r="B22990" t="str">
        <f t="shared" si="718"/>
        <v>GE_ONW_15114541</v>
      </c>
      <c r="C22990" t="str">
        <f t="shared" si="719"/>
        <v>15114541</v>
      </c>
    </row>
    <row r="22991" spans="1:3" x14ac:dyDescent="0.35">
      <c r="A22991" t="s">
        <v>22992</v>
      </c>
      <c r="B22991" t="str">
        <f t="shared" si="718"/>
        <v>GE_ONW_36173289</v>
      </c>
      <c r="C22991" t="str">
        <f t="shared" si="719"/>
        <v>36173289</v>
      </c>
    </row>
    <row r="22992" spans="1:3" x14ac:dyDescent="0.35">
      <c r="A22992" t="s">
        <v>22993</v>
      </c>
      <c r="B22992" t="str">
        <f t="shared" si="718"/>
        <v>GE_ONW_W71717</v>
      </c>
      <c r="C22992" t="str">
        <f t="shared" si="719"/>
        <v>W71717</v>
      </c>
    </row>
    <row r="22993" spans="1:3" x14ac:dyDescent="0.35">
      <c r="A22993" t="s">
        <v>22994</v>
      </c>
      <c r="B22993" t="str">
        <f t="shared" si="718"/>
        <v>GE_ONW_W13041</v>
      </c>
      <c r="C22993" t="str">
        <f t="shared" si="719"/>
        <v>W13041</v>
      </c>
    </row>
    <row r="22994" spans="1:3" x14ac:dyDescent="0.35">
      <c r="A22994" t="s">
        <v>22995</v>
      </c>
      <c r="B22994" t="str">
        <f t="shared" si="718"/>
        <v>GE_ONW_16132091</v>
      </c>
      <c r="C22994" t="str">
        <f t="shared" si="719"/>
        <v>16132091</v>
      </c>
    </row>
    <row r="22995" spans="1:3" x14ac:dyDescent="0.35">
      <c r="A22995" t="s">
        <v>22996</v>
      </c>
      <c r="B22995" t="str">
        <f t="shared" si="718"/>
        <v>GE_ONW_15091186</v>
      </c>
      <c r="C22995" t="str">
        <f t="shared" si="719"/>
        <v>15091186</v>
      </c>
    </row>
    <row r="22996" spans="1:3" x14ac:dyDescent="0.35">
      <c r="A22996" t="s">
        <v>22997</v>
      </c>
      <c r="B22996" t="str">
        <f t="shared" si="718"/>
        <v>GE_ONW_28205253</v>
      </c>
      <c r="C22996" t="str">
        <f t="shared" si="719"/>
        <v>28205253</v>
      </c>
    </row>
    <row r="22997" spans="1:3" x14ac:dyDescent="0.35">
      <c r="A22997" t="s">
        <v>22998</v>
      </c>
      <c r="B22997" t="str">
        <f t="shared" si="718"/>
        <v>GE_ONW_W11630</v>
      </c>
      <c r="C22997" t="str">
        <f t="shared" si="719"/>
        <v>W11630</v>
      </c>
    </row>
    <row r="22998" spans="1:3" x14ac:dyDescent="0.35">
      <c r="A22998" t="s">
        <v>22999</v>
      </c>
      <c r="B22998" t="str">
        <f t="shared" si="718"/>
        <v>GE_ONW_15401845</v>
      </c>
      <c r="C22998" t="str">
        <f t="shared" si="719"/>
        <v>15401845</v>
      </c>
    </row>
    <row r="22999" spans="1:3" x14ac:dyDescent="0.35">
      <c r="A22999" t="s">
        <v>23000</v>
      </c>
      <c r="B22999" t="str">
        <f t="shared" si="718"/>
        <v>GE_ONW_16116507</v>
      </c>
      <c r="C22999" t="str">
        <f t="shared" si="719"/>
        <v>16116507</v>
      </c>
    </row>
    <row r="23000" spans="1:3" x14ac:dyDescent="0.35">
      <c r="A23000" t="s">
        <v>23001</v>
      </c>
      <c r="B23000" t="str">
        <f t="shared" si="718"/>
        <v>GE_ONW_25181150</v>
      </c>
      <c r="C23000" t="str">
        <f t="shared" si="719"/>
        <v>25181150</v>
      </c>
    </row>
    <row r="23001" spans="1:3" x14ac:dyDescent="0.35">
      <c r="A23001" t="s">
        <v>23002</v>
      </c>
      <c r="B23001" t="str">
        <f t="shared" si="718"/>
        <v>GE_ONW_25090118</v>
      </c>
      <c r="C23001" t="str">
        <f t="shared" si="719"/>
        <v>25090118</v>
      </c>
    </row>
    <row r="23002" spans="1:3" x14ac:dyDescent="0.35">
      <c r="A23002" t="s">
        <v>23003</v>
      </c>
      <c r="B23002" t="str">
        <f t="shared" si="718"/>
        <v>GE_ONW_18141467</v>
      </c>
      <c r="C23002" t="str">
        <f t="shared" si="719"/>
        <v>18141467</v>
      </c>
    </row>
    <row r="23003" spans="1:3" x14ac:dyDescent="0.35">
      <c r="A23003" t="s">
        <v>23004</v>
      </c>
      <c r="B23003" t="str">
        <f t="shared" si="718"/>
        <v>GE_ONW_28201030</v>
      </c>
      <c r="C23003" t="str">
        <f t="shared" si="719"/>
        <v>28201030</v>
      </c>
    </row>
    <row r="23004" spans="1:3" x14ac:dyDescent="0.35">
      <c r="A23004" t="s">
        <v>23005</v>
      </c>
      <c r="B23004" t="str">
        <f t="shared" si="718"/>
        <v>GE_ONW_18130690</v>
      </c>
      <c r="C23004" t="str">
        <f t="shared" si="719"/>
        <v>18130690</v>
      </c>
    </row>
    <row r="23005" spans="1:3" x14ac:dyDescent="0.35">
      <c r="A23005" t="s">
        <v>23006</v>
      </c>
      <c r="B23005" t="str">
        <f t="shared" si="718"/>
        <v>GE_ONW_16105325</v>
      </c>
      <c r="C23005" t="str">
        <f t="shared" si="719"/>
        <v>16105325</v>
      </c>
    </row>
    <row r="23006" spans="1:3" x14ac:dyDescent="0.35">
      <c r="A23006" t="s">
        <v>23007</v>
      </c>
      <c r="B23006" t="str">
        <f t="shared" si="718"/>
        <v>GE_ONW_27215366</v>
      </c>
      <c r="C23006" t="str">
        <f t="shared" si="719"/>
        <v>27215366</v>
      </c>
    </row>
    <row r="23007" spans="1:3" x14ac:dyDescent="0.35">
      <c r="A23007" t="s">
        <v>23008</v>
      </c>
      <c r="B23007" t="str">
        <f t="shared" si="718"/>
        <v>GE_ONW_16105689</v>
      </c>
      <c r="C23007" t="str">
        <f t="shared" si="719"/>
        <v>16105689</v>
      </c>
    </row>
    <row r="23008" spans="1:3" x14ac:dyDescent="0.35">
      <c r="A23008" t="s">
        <v>23009</v>
      </c>
      <c r="B23008" t="str">
        <f t="shared" si="718"/>
        <v>GE_ONW_15080624</v>
      </c>
      <c r="C23008" t="str">
        <f t="shared" si="719"/>
        <v>15080624</v>
      </c>
    </row>
    <row r="23009" spans="1:3" x14ac:dyDescent="0.35">
      <c r="A23009" t="s">
        <v>23010</v>
      </c>
      <c r="B23009" t="str">
        <f t="shared" si="718"/>
        <v>GE_ONW_23157481</v>
      </c>
      <c r="C23009" t="str">
        <f t="shared" si="719"/>
        <v>23157481</v>
      </c>
    </row>
    <row r="23010" spans="1:3" x14ac:dyDescent="0.35">
      <c r="A23010" t="s">
        <v>23011</v>
      </c>
      <c r="B23010" t="str">
        <f t="shared" si="718"/>
        <v>GE_ONW_18144098</v>
      </c>
      <c r="C23010" t="str">
        <f t="shared" si="719"/>
        <v>18144098</v>
      </c>
    </row>
    <row r="23011" spans="1:3" x14ac:dyDescent="0.35">
      <c r="A23011" t="s">
        <v>23012</v>
      </c>
      <c r="B23011" t="str">
        <f t="shared" si="718"/>
        <v>GE_ONW_28150123</v>
      </c>
      <c r="C23011" t="str">
        <f t="shared" si="719"/>
        <v>28150123</v>
      </c>
    </row>
    <row r="23012" spans="1:3" x14ac:dyDescent="0.35">
      <c r="A23012" t="s">
        <v>23013</v>
      </c>
      <c r="B23012" t="str">
        <f t="shared" si="718"/>
        <v>GE_ONW_32150052</v>
      </c>
      <c r="C23012" t="str">
        <f t="shared" si="719"/>
        <v>32150052</v>
      </c>
    </row>
    <row r="23013" spans="1:3" x14ac:dyDescent="0.35">
      <c r="A23013" t="s">
        <v>23014</v>
      </c>
      <c r="B23013" t="str">
        <f t="shared" si="718"/>
        <v>GE_ONW_28196423</v>
      </c>
      <c r="C23013" t="str">
        <f t="shared" si="719"/>
        <v>28196423</v>
      </c>
    </row>
    <row r="23014" spans="1:3" x14ac:dyDescent="0.35">
      <c r="A23014" t="s">
        <v>23015</v>
      </c>
      <c r="B23014" t="str">
        <f t="shared" si="718"/>
        <v>GE_ONW_SES204</v>
      </c>
      <c r="C23014" t="str">
        <f t="shared" si="719"/>
        <v>SES204</v>
      </c>
    </row>
    <row r="23015" spans="1:3" x14ac:dyDescent="0.35">
      <c r="A23015" t="s">
        <v>23016</v>
      </c>
      <c r="B23015" t="str">
        <f t="shared" si="718"/>
        <v>GE_ONW_281911953</v>
      </c>
      <c r="C23015" t="str">
        <f t="shared" si="719"/>
        <v>281911953</v>
      </c>
    </row>
    <row r="23016" spans="1:3" x14ac:dyDescent="0.35">
      <c r="A23016" t="s">
        <v>23017</v>
      </c>
      <c r="B23016" t="str">
        <f t="shared" si="718"/>
        <v>GE_ONW_32157012</v>
      </c>
      <c r="C23016" t="str">
        <f t="shared" si="719"/>
        <v>32157012</v>
      </c>
    </row>
    <row r="23017" spans="1:3" x14ac:dyDescent="0.35">
      <c r="A23017" t="s">
        <v>23018</v>
      </c>
      <c r="B23017" t="str">
        <f t="shared" si="718"/>
        <v>GE_ONW_16104187</v>
      </c>
      <c r="C23017" t="str">
        <f t="shared" si="719"/>
        <v>16104187</v>
      </c>
    </row>
    <row r="23018" spans="1:3" x14ac:dyDescent="0.35">
      <c r="A23018" t="s">
        <v>23019</v>
      </c>
      <c r="B23018" t="str">
        <f t="shared" si="718"/>
        <v>GE_ONW_18140501</v>
      </c>
      <c r="C23018" t="str">
        <f t="shared" si="719"/>
        <v>18140501</v>
      </c>
    </row>
    <row r="23019" spans="1:3" x14ac:dyDescent="0.35">
      <c r="A23019" t="s">
        <v>23020</v>
      </c>
      <c r="B23019" t="str">
        <f t="shared" si="718"/>
        <v>GE_ONW_16116521</v>
      </c>
      <c r="C23019" t="str">
        <f t="shared" si="719"/>
        <v>16116521</v>
      </c>
    </row>
    <row r="23020" spans="1:3" x14ac:dyDescent="0.35">
      <c r="A23020" t="s">
        <v>23021</v>
      </c>
      <c r="B23020" t="str">
        <f t="shared" si="718"/>
        <v>GE_ONW_16116396</v>
      </c>
      <c r="C23020" t="str">
        <f t="shared" si="719"/>
        <v>16116396</v>
      </c>
    </row>
    <row r="23021" spans="1:3" x14ac:dyDescent="0.35">
      <c r="A23021" t="s">
        <v>23022</v>
      </c>
      <c r="B23021" t="str">
        <f t="shared" si="718"/>
        <v>GE_ONW_AKFWTG46</v>
      </c>
      <c r="C23021" t="str">
        <f t="shared" si="719"/>
        <v>AKFWTG46</v>
      </c>
    </row>
    <row r="23022" spans="1:3" x14ac:dyDescent="0.35">
      <c r="A23022" t="s">
        <v>23023</v>
      </c>
      <c r="B23022" t="str">
        <f t="shared" si="718"/>
        <v>GE_ONW_W13033</v>
      </c>
      <c r="C23022" t="str">
        <f t="shared" si="719"/>
        <v>W13033</v>
      </c>
    </row>
    <row r="23023" spans="1:3" x14ac:dyDescent="0.35">
      <c r="A23023" t="s">
        <v>23024</v>
      </c>
      <c r="B23023" t="str">
        <f t="shared" si="718"/>
        <v>GE_ONW_25181507</v>
      </c>
      <c r="C23023" t="str">
        <f t="shared" si="719"/>
        <v>25181507</v>
      </c>
    </row>
    <row r="23024" spans="1:3" x14ac:dyDescent="0.35">
      <c r="A23024" t="s">
        <v>23025</v>
      </c>
      <c r="B23024" t="str">
        <f t="shared" si="718"/>
        <v>GE_ONW_W10293</v>
      </c>
      <c r="C23024" t="str">
        <f t="shared" si="719"/>
        <v>W10293</v>
      </c>
    </row>
    <row r="23025" spans="1:3" x14ac:dyDescent="0.35">
      <c r="A23025" t="s">
        <v>23026</v>
      </c>
      <c r="B23025" t="str">
        <f t="shared" si="718"/>
        <v>GE_ONW_28193035</v>
      </c>
      <c r="C23025" t="str">
        <f t="shared" si="719"/>
        <v>28193035</v>
      </c>
    </row>
    <row r="23026" spans="1:3" x14ac:dyDescent="0.35">
      <c r="A23026" t="s">
        <v>23027</v>
      </c>
      <c r="B23026" t="str">
        <f t="shared" si="718"/>
        <v>GE_ONW_25178423</v>
      </c>
      <c r="C23026" t="str">
        <f t="shared" si="719"/>
        <v>25178423</v>
      </c>
    </row>
    <row r="23027" spans="1:3" x14ac:dyDescent="0.35">
      <c r="A23027" t="s">
        <v>23028</v>
      </c>
      <c r="B23027" t="str">
        <f t="shared" si="718"/>
        <v>GE_ONW_23154855</v>
      </c>
      <c r="C23027" t="str">
        <f t="shared" si="719"/>
        <v>23154855</v>
      </c>
    </row>
    <row r="23028" spans="1:3" x14ac:dyDescent="0.35">
      <c r="A23028" t="s">
        <v>23029</v>
      </c>
      <c r="B23028" t="str">
        <f t="shared" si="718"/>
        <v>GE_ONW_15091272</v>
      </c>
      <c r="C23028" t="str">
        <f t="shared" si="719"/>
        <v>15091272</v>
      </c>
    </row>
    <row r="23029" spans="1:3" x14ac:dyDescent="0.35">
      <c r="A23029" t="s">
        <v>23030</v>
      </c>
      <c r="B23029" t="str">
        <f t="shared" si="718"/>
        <v>GE_ONW_845201</v>
      </c>
      <c r="C23029" t="str">
        <f t="shared" si="719"/>
        <v>845201</v>
      </c>
    </row>
    <row r="23030" spans="1:3" x14ac:dyDescent="0.35">
      <c r="A23030" t="s">
        <v>23031</v>
      </c>
      <c r="B23030" t="str">
        <f t="shared" si="718"/>
        <v>GE_ONW_15102209</v>
      </c>
      <c r="C23030" t="str">
        <f t="shared" si="719"/>
        <v>15102209</v>
      </c>
    </row>
    <row r="23031" spans="1:3" x14ac:dyDescent="0.35">
      <c r="A23031" t="s">
        <v>23032</v>
      </c>
      <c r="B23031" t="str">
        <f t="shared" si="718"/>
        <v>GE_ONW_23162736</v>
      </c>
      <c r="C23031" t="str">
        <f t="shared" si="719"/>
        <v>23162736</v>
      </c>
    </row>
    <row r="23032" spans="1:3" x14ac:dyDescent="0.35">
      <c r="A23032" t="s">
        <v>23033</v>
      </c>
      <c r="B23032" t="str">
        <f t="shared" si="718"/>
        <v>GE_ONW_25191857</v>
      </c>
      <c r="C23032" t="str">
        <f t="shared" si="719"/>
        <v>25191857</v>
      </c>
    </row>
    <row r="23033" spans="1:3" x14ac:dyDescent="0.35">
      <c r="A23033" t="s">
        <v>23034</v>
      </c>
      <c r="B23033" t="str">
        <f t="shared" si="718"/>
        <v>GE_ONW_27115302</v>
      </c>
      <c r="C23033" t="str">
        <f t="shared" si="719"/>
        <v>27115302</v>
      </c>
    </row>
    <row r="23034" spans="1:3" x14ac:dyDescent="0.35">
      <c r="A23034" t="s">
        <v>23035</v>
      </c>
      <c r="B23034" t="str">
        <f t="shared" si="718"/>
        <v>GE_ONW_25189381</v>
      </c>
      <c r="C23034" t="str">
        <f t="shared" si="719"/>
        <v>25189381</v>
      </c>
    </row>
    <row r="23035" spans="1:3" x14ac:dyDescent="0.35">
      <c r="A23035" t="s">
        <v>23036</v>
      </c>
      <c r="B23035" t="str">
        <f t="shared" si="718"/>
        <v>GE_ONW_16143889</v>
      </c>
      <c r="C23035" t="str">
        <f t="shared" si="719"/>
        <v>16143889</v>
      </c>
    </row>
    <row r="23036" spans="1:3" x14ac:dyDescent="0.35">
      <c r="A23036" t="s">
        <v>23037</v>
      </c>
      <c r="B23036" t="str">
        <f t="shared" si="718"/>
        <v>GE_ONW_23154937</v>
      </c>
      <c r="C23036" t="str">
        <f t="shared" si="719"/>
        <v>23154937</v>
      </c>
    </row>
    <row r="23037" spans="1:3" x14ac:dyDescent="0.35">
      <c r="A23037" t="s">
        <v>23038</v>
      </c>
      <c r="B23037" t="str">
        <f t="shared" si="718"/>
        <v>GE_ONW_W12385</v>
      </c>
      <c r="C23037" t="str">
        <f t="shared" si="719"/>
        <v>W12385</v>
      </c>
    </row>
    <row r="23038" spans="1:3" x14ac:dyDescent="0.35">
      <c r="A23038" t="s">
        <v>23039</v>
      </c>
      <c r="B23038" t="str">
        <f t="shared" si="718"/>
        <v>GE_ONW_17134228</v>
      </c>
      <c r="C23038" t="str">
        <f t="shared" si="719"/>
        <v>17134228</v>
      </c>
    </row>
    <row r="23039" spans="1:3" x14ac:dyDescent="0.35">
      <c r="A23039" t="s">
        <v>23040</v>
      </c>
      <c r="B23039" t="str">
        <f t="shared" si="718"/>
        <v>GE_ONW_25183237</v>
      </c>
      <c r="C23039" t="str">
        <f t="shared" si="719"/>
        <v>25183237</v>
      </c>
    </row>
    <row r="23040" spans="1:3" x14ac:dyDescent="0.35">
      <c r="A23040" t="s">
        <v>23041</v>
      </c>
      <c r="B23040" t="str">
        <f t="shared" si="718"/>
        <v>GE_ONW_BRNH12</v>
      </c>
      <c r="C23040" t="str">
        <f t="shared" si="719"/>
        <v>BRNH12</v>
      </c>
    </row>
    <row r="23041" spans="1:3" x14ac:dyDescent="0.35">
      <c r="A23041" t="s">
        <v>23042</v>
      </c>
      <c r="B23041" t="str">
        <f t="shared" si="718"/>
        <v>GE_ONW_W70515</v>
      </c>
      <c r="C23041" t="str">
        <f t="shared" si="719"/>
        <v>W70515</v>
      </c>
    </row>
    <row r="23042" spans="1:3" x14ac:dyDescent="0.35">
      <c r="A23042" t="s">
        <v>23043</v>
      </c>
      <c r="B23042" t="str">
        <f t="shared" ref="B23042:B23105" si="720">TRIM(A23042)</f>
        <v>GE_ONW_17131972</v>
      </c>
      <c r="C23042" t="str">
        <f t="shared" ref="C23042:C23105" si="721">IF(OR(ISNUMBER(SEARCH("GE_ONW_",B23042)),ISNUMBER(SEARCH("GE_OFW_",B23042))),REPLACE(B23042,1,7,""),IF(OR(ISNUMBER(SEARCH("VES_ONW_",B23042)),ISNUMBER(SEARCH("CLP_ONW_",B23042)),ISNUMBER(SEARCH("ENR_ONW_",B23042)),ISNUMBER(SEARCH("ALS_ONW_",B23042)),ISNUMBER(SEARCH("NOR_ONW_",B23042)),ISNUMBER(SEARCH("TAC_ONW_",B23042)),ISNUMBER(SEARCH("GAM_ONW_",B23042))),REPLACE(B23042,1,8,""),TRIM(B23042)))</f>
        <v>17131972</v>
      </c>
    </row>
    <row r="23043" spans="1:3" x14ac:dyDescent="0.35">
      <c r="A23043" t="s">
        <v>23044</v>
      </c>
      <c r="B23043" t="str">
        <f t="shared" si="720"/>
        <v>CLP_ONW_CPP01-08</v>
      </c>
      <c r="C23043" t="str">
        <f t="shared" si="721"/>
        <v>CPP01-08</v>
      </c>
    </row>
    <row r="23044" spans="1:3" x14ac:dyDescent="0.35">
      <c r="A23044" t="s">
        <v>23045</v>
      </c>
      <c r="B23044" t="str">
        <f t="shared" si="720"/>
        <v>GE_ONW_W12471</v>
      </c>
      <c r="C23044" t="str">
        <f t="shared" si="721"/>
        <v>W12471</v>
      </c>
    </row>
    <row r="23045" spans="1:3" x14ac:dyDescent="0.35">
      <c r="A23045" t="s">
        <v>23046</v>
      </c>
      <c r="B23045" t="str">
        <f t="shared" si="720"/>
        <v>GE_ONW_28196807</v>
      </c>
      <c r="C23045" t="str">
        <f t="shared" si="721"/>
        <v>28196807</v>
      </c>
    </row>
    <row r="23046" spans="1:3" x14ac:dyDescent="0.35">
      <c r="A23046" t="s">
        <v>23047</v>
      </c>
      <c r="B23046" t="str">
        <f t="shared" si="720"/>
        <v>GE_ONW_LOTEW22</v>
      </c>
      <c r="C23046" t="str">
        <f t="shared" si="721"/>
        <v>LOTEW22</v>
      </c>
    </row>
    <row r="23047" spans="1:3" x14ac:dyDescent="0.35">
      <c r="A23047" t="s">
        <v>23048</v>
      </c>
      <c r="B23047" t="str">
        <f t="shared" si="720"/>
        <v>GE_ONW_18142328</v>
      </c>
      <c r="C23047" t="str">
        <f t="shared" si="721"/>
        <v>18142328</v>
      </c>
    </row>
    <row r="23048" spans="1:3" x14ac:dyDescent="0.35">
      <c r="A23048" t="s">
        <v>23049</v>
      </c>
      <c r="B23048" t="str">
        <f t="shared" si="720"/>
        <v>GE_ONW_27185603</v>
      </c>
      <c r="C23048" t="str">
        <f t="shared" si="721"/>
        <v>27185603</v>
      </c>
    </row>
    <row r="23049" spans="1:3" x14ac:dyDescent="0.35">
      <c r="A23049" t="s">
        <v>23050</v>
      </c>
      <c r="B23049" t="str">
        <f t="shared" si="720"/>
        <v>GE_ONW_23160815</v>
      </c>
      <c r="C23049" t="str">
        <f t="shared" si="721"/>
        <v>23160815</v>
      </c>
    </row>
    <row r="23050" spans="1:3" x14ac:dyDescent="0.35">
      <c r="A23050" t="s">
        <v>23051</v>
      </c>
      <c r="B23050" t="str">
        <f t="shared" si="720"/>
        <v>GE_ONW_23168102</v>
      </c>
      <c r="C23050" t="str">
        <f t="shared" si="721"/>
        <v>23168102</v>
      </c>
    </row>
    <row r="23051" spans="1:3" x14ac:dyDescent="0.35">
      <c r="A23051" t="s">
        <v>23052</v>
      </c>
      <c r="B23051" t="str">
        <f t="shared" si="720"/>
        <v>GE_ONW_27120041</v>
      </c>
      <c r="C23051" t="str">
        <f t="shared" si="721"/>
        <v>27120041</v>
      </c>
    </row>
    <row r="23052" spans="1:3" x14ac:dyDescent="0.35">
      <c r="A23052" t="s">
        <v>23053</v>
      </c>
      <c r="B23052" t="str">
        <f t="shared" si="720"/>
        <v>GE_ONW_16113174</v>
      </c>
      <c r="C23052" t="str">
        <f t="shared" si="721"/>
        <v>16113174</v>
      </c>
    </row>
    <row r="23053" spans="1:3" x14ac:dyDescent="0.35">
      <c r="A23053" t="s">
        <v>23054</v>
      </c>
      <c r="B23053" t="str">
        <f t="shared" si="720"/>
        <v>GE_ONW_27115287</v>
      </c>
      <c r="C23053" t="str">
        <f t="shared" si="721"/>
        <v>27115287</v>
      </c>
    </row>
    <row r="23054" spans="1:3" x14ac:dyDescent="0.35">
      <c r="A23054" t="s">
        <v>23055</v>
      </c>
      <c r="B23054" t="str">
        <f t="shared" si="720"/>
        <v>GE_ONW_15400243</v>
      </c>
      <c r="C23054" t="str">
        <f t="shared" si="721"/>
        <v>15400243</v>
      </c>
    </row>
    <row r="23055" spans="1:3" x14ac:dyDescent="0.35">
      <c r="A23055" t="s">
        <v>23056</v>
      </c>
      <c r="B23055" t="str">
        <f t="shared" si="720"/>
        <v>GE_ONW_32182961</v>
      </c>
      <c r="C23055" t="str">
        <f t="shared" si="721"/>
        <v>32182961</v>
      </c>
    </row>
    <row r="23056" spans="1:3" x14ac:dyDescent="0.35">
      <c r="A23056" t="s">
        <v>23057</v>
      </c>
      <c r="B23056" t="str">
        <f t="shared" si="720"/>
        <v>GE_ONW_15451732</v>
      </c>
      <c r="C23056" t="str">
        <f t="shared" si="721"/>
        <v>15451732</v>
      </c>
    </row>
    <row r="23057" spans="1:3" x14ac:dyDescent="0.35">
      <c r="A23057" t="s">
        <v>23058</v>
      </c>
      <c r="B23057" t="str">
        <f t="shared" si="720"/>
        <v>GE_ONW_15091386</v>
      </c>
      <c r="C23057" t="str">
        <f t="shared" si="721"/>
        <v>15091386</v>
      </c>
    </row>
    <row r="23058" spans="1:3" x14ac:dyDescent="0.35">
      <c r="A23058" t="s">
        <v>23059</v>
      </c>
      <c r="B23058" t="str">
        <f t="shared" si="720"/>
        <v>GE_ONW_281912033</v>
      </c>
      <c r="C23058" t="str">
        <f t="shared" si="721"/>
        <v>281912033</v>
      </c>
    </row>
    <row r="23059" spans="1:3" x14ac:dyDescent="0.35">
      <c r="A23059" t="s">
        <v>23060</v>
      </c>
      <c r="B23059" t="str">
        <f t="shared" si="720"/>
        <v>GE_ONW_16113221</v>
      </c>
      <c r="C23059" t="str">
        <f t="shared" si="721"/>
        <v>16113221</v>
      </c>
    </row>
    <row r="23060" spans="1:3" x14ac:dyDescent="0.35">
      <c r="A23060" t="s">
        <v>23061</v>
      </c>
      <c r="B23060" t="str">
        <f t="shared" si="720"/>
        <v>GE_ONW_25191910</v>
      </c>
      <c r="C23060" t="str">
        <f t="shared" si="721"/>
        <v>25191910</v>
      </c>
    </row>
    <row r="23061" spans="1:3" x14ac:dyDescent="0.35">
      <c r="A23061" t="s">
        <v>23062</v>
      </c>
      <c r="B23061" t="str">
        <f t="shared" si="720"/>
        <v>GE_ONW_341910874</v>
      </c>
      <c r="C23061" t="str">
        <f t="shared" si="721"/>
        <v>341910874</v>
      </c>
    </row>
    <row r="23062" spans="1:3" x14ac:dyDescent="0.35">
      <c r="A23062" t="s">
        <v>23063</v>
      </c>
      <c r="B23062" t="str">
        <f t="shared" si="720"/>
        <v>GE_ONW_251810099</v>
      </c>
      <c r="C23062" t="str">
        <f t="shared" si="721"/>
        <v>251810099</v>
      </c>
    </row>
    <row r="23063" spans="1:3" x14ac:dyDescent="0.35">
      <c r="A23063" t="s">
        <v>23064</v>
      </c>
      <c r="B23063" t="str">
        <f t="shared" si="720"/>
        <v>GE_ONW_16155354</v>
      </c>
      <c r="C23063" t="str">
        <f t="shared" si="721"/>
        <v>16155354</v>
      </c>
    </row>
    <row r="23064" spans="1:3" x14ac:dyDescent="0.35">
      <c r="A23064" t="s">
        <v>23065</v>
      </c>
      <c r="B23064" t="str">
        <f t="shared" si="720"/>
        <v>GE_ONW_16121983</v>
      </c>
      <c r="C23064" t="str">
        <f t="shared" si="721"/>
        <v>16121983</v>
      </c>
    </row>
    <row r="23065" spans="1:3" x14ac:dyDescent="0.35">
      <c r="A23065" t="s">
        <v>23066</v>
      </c>
      <c r="B23065" t="str">
        <f t="shared" si="720"/>
        <v>GE_ONW_27187927</v>
      </c>
      <c r="C23065" t="str">
        <f t="shared" si="721"/>
        <v>27187927</v>
      </c>
    </row>
    <row r="23066" spans="1:3" x14ac:dyDescent="0.35">
      <c r="A23066" t="s">
        <v>23067</v>
      </c>
      <c r="B23066" t="str">
        <f t="shared" si="720"/>
        <v>GE_ONW_15080536</v>
      </c>
      <c r="C23066" t="str">
        <f t="shared" si="721"/>
        <v>15080536</v>
      </c>
    </row>
    <row r="23067" spans="1:3" x14ac:dyDescent="0.35">
      <c r="A23067" t="s">
        <v>23068</v>
      </c>
      <c r="B23067" t="str">
        <f t="shared" si="720"/>
        <v>GE_ONW_WL2E181</v>
      </c>
      <c r="C23067" t="str">
        <f t="shared" si="721"/>
        <v>WL2E181</v>
      </c>
    </row>
    <row r="23068" spans="1:3" x14ac:dyDescent="0.35">
      <c r="A23068" t="s">
        <v>23069</v>
      </c>
      <c r="B23068" t="str">
        <f t="shared" si="720"/>
        <v>GE_ONW_36183302</v>
      </c>
      <c r="C23068" t="str">
        <f t="shared" si="721"/>
        <v>36183302</v>
      </c>
    </row>
    <row r="23069" spans="1:3" x14ac:dyDescent="0.35">
      <c r="A23069" t="s">
        <v>23070</v>
      </c>
      <c r="B23069" t="str">
        <f t="shared" si="720"/>
        <v>GE_ONW_38190338</v>
      </c>
      <c r="C23069" t="str">
        <f t="shared" si="721"/>
        <v>38190338</v>
      </c>
    </row>
    <row r="23070" spans="1:3" x14ac:dyDescent="0.35">
      <c r="A23070" t="s">
        <v>23071</v>
      </c>
      <c r="B23070" t="str">
        <f t="shared" si="720"/>
        <v>GE_ONW_27110582</v>
      </c>
      <c r="C23070" t="str">
        <f t="shared" si="721"/>
        <v>27110582</v>
      </c>
    </row>
    <row r="23071" spans="1:3" x14ac:dyDescent="0.35">
      <c r="A23071" t="s">
        <v>23072</v>
      </c>
      <c r="B23071" t="str">
        <f t="shared" si="720"/>
        <v>GE_ONW_25189383</v>
      </c>
      <c r="C23071" t="str">
        <f t="shared" si="721"/>
        <v>25189383</v>
      </c>
    </row>
    <row r="23072" spans="1:3" x14ac:dyDescent="0.35">
      <c r="A23072" t="s">
        <v>23073</v>
      </c>
      <c r="B23072" t="str">
        <f t="shared" si="720"/>
        <v>GE_ONW_282014308</v>
      </c>
      <c r="C23072" t="str">
        <f t="shared" si="721"/>
        <v>282014308</v>
      </c>
    </row>
    <row r="23073" spans="1:3" x14ac:dyDescent="0.35">
      <c r="A23073" t="s">
        <v>23074</v>
      </c>
      <c r="B23073" t="str">
        <f t="shared" si="720"/>
        <v>GE_ONW_16114262</v>
      </c>
      <c r="C23073" t="str">
        <f t="shared" si="721"/>
        <v>16114262</v>
      </c>
    </row>
    <row r="23074" spans="1:3" x14ac:dyDescent="0.35">
      <c r="A23074" t="s">
        <v>23075</v>
      </c>
      <c r="B23074" t="str">
        <f t="shared" si="720"/>
        <v>GE_ONW_27202172</v>
      </c>
      <c r="C23074" t="str">
        <f t="shared" si="721"/>
        <v>27202172</v>
      </c>
    </row>
    <row r="23075" spans="1:3" x14ac:dyDescent="0.35">
      <c r="A23075" t="s">
        <v>23076</v>
      </c>
      <c r="B23075" t="str">
        <f t="shared" si="720"/>
        <v>GE_ONW_23157512</v>
      </c>
      <c r="C23075" t="str">
        <f t="shared" si="721"/>
        <v>23157512</v>
      </c>
    </row>
    <row r="23076" spans="1:3" x14ac:dyDescent="0.35">
      <c r="A23076" t="s">
        <v>23077</v>
      </c>
      <c r="B23076" t="str">
        <f t="shared" si="720"/>
        <v>GE_ONW_16112376</v>
      </c>
      <c r="C23076" t="str">
        <f t="shared" si="721"/>
        <v>16112376</v>
      </c>
    </row>
    <row r="23077" spans="1:3" x14ac:dyDescent="0.35">
      <c r="A23077" t="s">
        <v>23078</v>
      </c>
      <c r="B23077" t="str">
        <f t="shared" si="720"/>
        <v>GE_ONW_W13524</v>
      </c>
      <c r="C23077" t="str">
        <f t="shared" si="721"/>
        <v>W13524</v>
      </c>
    </row>
    <row r="23078" spans="1:3" x14ac:dyDescent="0.35">
      <c r="A23078" t="s">
        <v>23079</v>
      </c>
      <c r="B23078" t="str">
        <f t="shared" si="720"/>
        <v>GE_ONW_15070339</v>
      </c>
      <c r="C23078" t="str">
        <f t="shared" si="721"/>
        <v>15070339</v>
      </c>
    </row>
    <row r="23079" spans="1:3" x14ac:dyDescent="0.35">
      <c r="A23079" t="s">
        <v>23080</v>
      </c>
      <c r="B23079" t="str">
        <f t="shared" si="720"/>
        <v>GE_ONW_18140447</v>
      </c>
      <c r="C23079" t="str">
        <f t="shared" si="721"/>
        <v>18140447</v>
      </c>
    </row>
    <row r="23080" spans="1:3" x14ac:dyDescent="0.35">
      <c r="A23080" t="s">
        <v>23081</v>
      </c>
      <c r="B23080" t="str">
        <f t="shared" si="720"/>
        <v>GE_ONW_846870</v>
      </c>
      <c r="C23080" t="str">
        <f t="shared" si="721"/>
        <v>846870</v>
      </c>
    </row>
    <row r="23081" spans="1:3" x14ac:dyDescent="0.35">
      <c r="A23081" t="s">
        <v>23082</v>
      </c>
      <c r="B23081" t="str">
        <f t="shared" si="720"/>
        <v>GE_ONW_17140035</v>
      </c>
      <c r="C23081" t="str">
        <f t="shared" si="721"/>
        <v>17140035</v>
      </c>
    </row>
    <row r="23082" spans="1:3" x14ac:dyDescent="0.35">
      <c r="A23082" t="s">
        <v>23083</v>
      </c>
      <c r="B23082" t="str">
        <f t="shared" si="720"/>
        <v>GE_ONW_27110124</v>
      </c>
      <c r="C23082" t="str">
        <f t="shared" si="721"/>
        <v>27110124</v>
      </c>
    </row>
    <row r="23083" spans="1:3" x14ac:dyDescent="0.35">
      <c r="A23083" t="s">
        <v>23084</v>
      </c>
      <c r="B23083" t="str">
        <f t="shared" si="720"/>
        <v>GE_ONW_281911982</v>
      </c>
      <c r="C23083" t="str">
        <f t="shared" si="721"/>
        <v>281911982</v>
      </c>
    </row>
    <row r="23084" spans="1:3" x14ac:dyDescent="0.35">
      <c r="A23084" t="s">
        <v>23085</v>
      </c>
      <c r="B23084" t="str">
        <f t="shared" si="720"/>
        <v>GE_ONW_16113285</v>
      </c>
      <c r="C23084" t="str">
        <f t="shared" si="721"/>
        <v>16113285</v>
      </c>
    </row>
    <row r="23085" spans="1:3" x14ac:dyDescent="0.35">
      <c r="A23085" t="s">
        <v>23086</v>
      </c>
      <c r="B23085" t="str">
        <f t="shared" si="720"/>
        <v>GE_ONW_18151706</v>
      </c>
      <c r="C23085" t="str">
        <f t="shared" si="721"/>
        <v>18151706</v>
      </c>
    </row>
    <row r="23086" spans="1:3" x14ac:dyDescent="0.35">
      <c r="A23086" t="s">
        <v>23087</v>
      </c>
      <c r="B23086" t="str">
        <f t="shared" si="720"/>
        <v>GE_ONW_321912220</v>
      </c>
      <c r="C23086" t="str">
        <f t="shared" si="721"/>
        <v>321912220</v>
      </c>
    </row>
    <row r="23087" spans="1:3" x14ac:dyDescent="0.35">
      <c r="A23087" t="s">
        <v>23088</v>
      </c>
      <c r="B23087" t="str">
        <f t="shared" si="720"/>
        <v>GE_ONW_17133674</v>
      </c>
      <c r="C23087" t="str">
        <f t="shared" si="721"/>
        <v>17133674</v>
      </c>
    </row>
    <row r="23088" spans="1:3" x14ac:dyDescent="0.35">
      <c r="A23088" t="s">
        <v>23089</v>
      </c>
      <c r="B23088" t="str">
        <f t="shared" si="720"/>
        <v>GE_ONW_15501256</v>
      </c>
      <c r="C23088" t="str">
        <f t="shared" si="721"/>
        <v>15501256</v>
      </c>
    </row>
    <row r="23089" spans="1:3" x14ac:dyDescent="0.35">
      <c r="A23089" t="s">
        <v>23090</v>
      </c>
      <c r="B23089" t="str">
        <f t="shared" si="720"/>
        <v>GE_ONW_18140468</v>
      </c>
      <c r="C23089" t="str">
        <f t="shared" si="721"/>
        <v>18140468</v>
      </c>
    </row>
    <row r="23090" spans="1:3" x14ac:dyDescent="0.35">
      <c r="A23090" t="s">
        <v>23091</v>
      </c>
      <c r="B23090" t="str">
        <f t="shared" si="720"/>
        <v>GE_ONW_25176179</v>
      </c>
      <c r="C23090" t="str">
        <f t="shared" si="721"/>
        <v>25176179</v>
      </c>
    </row>
    <row r="23091" spans="1:3" x14ac:dyDescent="0.35">
      <c r="A23091" t="s">
        <v>23092</v>
      </c>
      <c r="B23091" t="str">
        <f t="shared" si="720"/>
        <v>GE_ONW_28161272</v>
      </c>
      <c r="C23091" t="str">
        <f t="shared" si="721"/>
        <v>28161272</v>
      </c>
    </row>
    <row r="23092" spans="1:3" x14ac:dyDescent="0.35">
      <c r="A23092" t="s">
        <v>23093</v>
      </c>
      <c r="B23092" t="str">
        <f t="shared" si="720"/>
        <v>GE_ONW_15082532</v>
      </c>
      <c r="C23092" t="str">
        <f t="shared" si="721"/>
        <v>15082532</v>
      </c>
    </row>
    <row r="23093" spans="1:3" x14ac:dyDescent="0.35">
      <c r="A23093" t="s">
        <v>23094</v>
      </c>
      <c r="B23093" t="str">
        <f t="shared" si="720"/>
        <v>GE_ONW_23167077</v>
      </c>
      <c r="C23093" t="str">
        <f t="shared" si="721"/>
        <v>23167077</v>
      </c>
    </row>
    <row r="23094" spans="1:3" x14ac:dyDescent="0.35">
      <c r="A23094" t="s">
        <v>23095</v>
      </c>
      <c r="B23094" t="str">
        <f t="shared" si="720"/>
        <v>GE_ONW_18142937</v>
      </c>
      <c r="C23094" t="str">
        <f t="shared" si="721"/>
        <v>18142937</v>
      </c>
    </row>
    <row r="23095" spans="1:3" x14ac:dyDescent="0.35">
      <c r="A23095" t="s">
        <v>23096</v>
      </c>
      <c r="B23095" t="str">
        <f t="shared" si="720"/>
        <v>GE_ONW_38202678</v>
      </c>
      <c r="C23095" t="str">
        <f t="shared" si="721"/>
        <v>38202678</v>
      </c>
    </row>
    <row r="23096" spans="1:3" x14ac:dyDescent="0.35">
      <c r="A23096" t="s">
        <v>23097</v>
      </c>
      <c r="B23096" t="str">
        <f t="shared" si="720"/>
        <v>GE_ONW_25184267</v>
      </c>
      <c r="C23096" t="str">
        <f t="shared" si="721"/>
        <v>25184267</v>
      </c>
    </row>
    <row r="23097" spans="1:3" x14ac:dyDescent="0.35">
      <c r="A23097" t="s">
        <v>23098</v>
      </c>
      <c r="B23097" t="str">
        <f t="shared" si="720"/>
        <v>GE_ONW_27186427</v>
      </c>
      <c r="C23097" t="str">
        <f t="shared" si="721"/>
        <v>27186427</v>
      </c>
    </row>
    <row r="23098" spans="1:3" x14ac:dyDescent="0.35">
      <c r="A23098" t="s">
        <v>23099</v>
      </c>
      <c r="B23098" t="str">
        <f t="shared" si="720"/>
        <v>GE_ONW_20154048</v>
      </c>
      <c r="C23098" t="str">
        <f t="shared" si="721"/>
        <v>20154048</v>
      </c>
    </row>
    <row r="23099" spans="1:3" x14ac:dyDescent="0.35">
      <c r="A23099" t="s">
        <v>23100</v>
      </c>
      <c r="B23099" t="str">
        <f t="shared" si="720"/>
        <v>GE_ONW_27170450</v>
      </c>
      <c r="C23099" t="str">
        <f t="shared" si="721"/>
        <v>27170450</v>
      </c>
    </row>
    <row r="23100" spans="1:3" x14ac:dyDescent="0.35">
      <c r="A23100" t="s">
        <v>23101</v>
      </c>
      <c r="B23100" t="str">
        <f t="shared" si="720"/>
        <v>GE_ONW_18142434</v>
      </c>
      <c r="C23100" t="str">
        <f t="shared" si="721"/>
        <v>18142434</v>
      </c>
    </row>
    <row r="23101" spans="1:3" x14ac:dyDescent="0.35">
      <c r="A23101" t="s">
        <v>23102</v>
      </c>
      <c r="B23101" t="str">
        <f t="shared" si="720"/>
        <v>GE_ONW_17160846</v>
      </c>
      <c r="C23101" t="str">
        <f t="shared" si="721"/>
        <v>17160846</v>
      </c>
    </row>
    <row r="23102" spans="1:3" x14ac:dyDescent="0.35">
      <c r="A23102" t="s">
        <v>23103</v>
      </c>
      <c r="B23102" t="str">
        <f t="shared" si="720"/>
        <v>GE_ONW_16112440</v>
      </c>
      <c r="C23102" t="str">
        <f t="shared" si="721"/>
        <v>16112440</v>
      </c>
    </row>
    <row r="23103" spans="1:3" x14ac:dyDescent="0.35">
      <c r="A23103" t="s">
        <v>23104</v>
      </c>
      <c r="B23103" t="str">
        <f t="shared" si="720"/>
        <v>GE_ONW_MNTMO1</v>
      </c>
      <c r="C23103" t="str">
        <f t="shared" si="721"/>
        <v>MNTMO1</v>
      </c>
    </row>
    <row r="23104" spans="1:3" x14ac:dyDescent="0.35">
      <c r="A23104" t="s">
        <v>23105</v>
      </c>
      <c r="B23104" t="str">
        <f t="shared" si="720"/>
        <v>GE_ONW_38181277</v>
      </c>
      <c r="C23104" t="str">
        <f t="shared" si="721"/>
        <v>38181277</v>
      </c>
    </row>
    <row r="23105" spans="1:3" x14ac:dyDescent="0.35">
      <c r="A23105" t="s">
        <v>23106</v>
      </c>
      <c r="B23105" t="str">
        <f t="shared" si="720"/>
        <v>GE_ONW_15091157</v>
      </c>
      <c r="C23105" t="str">
        <f t="shared" si="721"/>
        <v>15091157</v>
      </c>
    </row>
    <row r="23106" spans="1:3" x14ac:dyDescent="0.35">
      <c r="A23106" t="s">
        <v>23107</v>
      </c>
      <c r="B23106" t="str">
        <f t="shared" ref="B23106:B23169" si="722">TRIM(A23106)</f>
        <v>GE_ONW_16104184</v>
      </c>
      <c r="C23106" t="str">
        <f t="shared" ref="C23106:C23169" si="723">IF(OR(ISNUMBER(SEARCH("GE_ONW_",B23106)),ISNUMBER(SEARCH("GE_OFW_",B23106))),REPLACE(B23106,1,7,""),IF(OR(ISNUMBER(SEARCH("VES_ONW_",B23106)),ISNUMBER(SEARCH("CLP_ONW_",B23106)),ISNUMBER(SEARCH("ENR_ONW_",B23106)),ISNUMBER(SEARCH("ALS_ONW_",B23106)),ISNUMBER(SEARCH("NOR_ONW_",B23106)),ISNUMBER(SEARCH("TAC_ONW_",B23106)),ISNUMBER(SEARCH("GAM_ONW_",B23106))),REPLACE(B23106,1,8,""),TRIM(B23106)))</f>
        <v>16104184</v>
      </c>
    </row>
    <row r="23107" spans="1:3" x14ac:dyDescent="0.35">
      <c r="A23107" t="s">
        <v>23108</v>
      </c>
      <c r="B23107" t="str">
        <f t="shared" si="722"/>
        <v>GE_ONW_15082053</v>
      </c>
      <c r="C23107" t="str">
        <f t="shared" si="723"/>
        <v>15082053</v>
      </c>
    </row>
    <row r="23108" spans="1:3" x14ac:dyDescent="0.35">
      <c r="A23108" t="s">
        <v>23109</v>
      </c>
      <c r="B23108" t="str">
        <f t="shared" si="722"/>
        <v>GE_ONW_42189619</v>
      </c>
      <c r="C23108" t="str">
        <f t="shared" si="723"/>
        <v>42189619</v>
      </c>
    </row>
    <row r="23109" spans="1:3" x14ac:dyDescent="0.35">
      <c r="A23109" t="s">
        <v>23110</v>
      </c>
      <c r="B23109" t="str">
        <f t="shared" si="722"/>
        <v>GE_ONW_16122829</v>
      </c>
      <c r="C23109" t="str">
        <f t="shared" si="723"/>
        <v>16122829</v>
      </c>
    </row>
    <row r="23110" spans="1:3" x14ac:dyDescent="0.35">
      <c r="A23110" t="s">
        <v>23111</v>
      </c>
      <c r="B23110" t="str">
        <f t="shared" si="722"/>
        <v>GE_ONW_15091435</v>
      </c>
      <c r="C23110" t="str">
        <f t="shared" si="723"/>
        <v>15091435</v>
      </c>
    </row>
    <row r="23111" spans="1:3" x14ac:dyDescent="0.35">
      <c r="A23111" t="s">
        <v>23112</v>
      </c>
      <c r="B23111" t="str">
        <f t="shared" si="722"/>
        <v>GE_ONW_25173097</v>
      </c>
      <c r="C23111" t="str">
        <f t="shared" si="723"/>
        <v>25173097</v>
      </c>
    </row>
    <row r="23112" spans="1:3" x14ac:dyDescent="0.35">
      <c r="A23112" t="s">
        <v>23113</v>
      </c>
      <c r="B23112" t="str">
        <f t="shared" si="722"/>
        <v>GE_ONW_W20246</v>
      </c>
      <c r="C23112" t="str">
        <f t="shared" si="723"/>
        <v>W20246</v>
      </c>
    </row>
    <row r="23113" spans="1:3" x14ac:dyDescent="0.35">
      <c r="A23113" t="s">
        <v>23114</v>
      </c>
      <c r="B23113" t="str">
        <f t="shared" si="722"/>
        <v>GE_ONW_16142196</v>
      </c>
      <c r="C23113" t="str">
        <f t="shared" si="723"/>
        <v>16142196</v>
      </c>
    </row>
    <row r="23114" spans="1:3" x14ac:dyDescent="0.35">
      <c r="A23114" t="s">
        <v>23115</v>
      </c>
      <c r="B23114" t="str">
        <f t="shared" si="722"/>
        <v>GE_ONW_16105745</v>
      </c>
      <c r="C23114" t="str">
        <f t="shared" si="723"/>
        <v>16105745</v>
      </c>
    </row>
    <row r="23115" spans="1:3" x14ac:dyDescent="0.35">
      <c r="A23115" t="s">
        <v>23116</v>
      </c>
      <c r="B23115" t="str">
        <f t="shared" si="722"/>
        <v>GE_ONW_15102950</v>
      </c>
      <c r="C23115" t="str">
        <f t="shared" si="723"/>
        <v>15102950</v>
      </c>
    </row>
    <row r="23116" spans="1:3" x14ac:dyDescent="0.35">
      <c r="A23116" t="s">
        <v>23117</v>
      </c>
      <c r="B23116" t="str">
        <f t="shared" si="722"/>
        <v>VES_ONW_BUL01-16</v>
      </c>
      <c r="C23116" t="str">
        <f t="shared" si="723"/>
        <v>BUL01-16</v>
      </c>
    </row>
    <row r="23117" spans="1:3" x14ac:dyDescent="0.35">
      <c r="A23117" t="s">
        <v>23118</v>
      </c>
      <c r="B23117" t="str">
        <f t="shared" si="722"/>
        <v>GE_ONW_282012203</v>
      </c>
      <c r="C23117" t="str">
        <f t="shared" si="723"/>
        <v>282012203</v>
      </c>
    </row>
    <row r="23118" spans="1:3" x14ac:dyDescent="0.35">
      <c r="A23118" t="s">
        <v>23119</v>
      </c>
      <c r="B23118" t="str">
        <f t="shared" si="722"/>
        <v>GE_ONW_28205093</v>
      </c>
      <c r="C23118" t="str">
        <f t="shared" si="723"/>
        <v>28205093</v>
      </c>
    </row>
    <row r="23119" spans="1:3" x14ac:dyDescent="0.35">
      <c r="A23119" t="s">
        <v>23120</v>
      </c>
      <c r="B23119" t="str">
        <f t="shared" si="722"/>
        <v>GE_ONW_W13534</v>
      </c>
      <c r="C23119" t="str">
        <f t="shared" si="723"/>
        <v>W13534</v>
      </c>
    </row>
    <row r="23120" spans="1:3" x14ac:dyDescent="0.35">
      <c r="A23120" t="s">
        <v>23121</v>
      </c>
      <c r="B23120" t="str">
        <f t="shared" si="722"/>
        <v>GE_ONW_28196814</v>
      </c>
      <c r="C23120" t="str">
        <f t="shared" si="723"/>
        <v>28196814</v>
      </c>
    </row>
    <row r="23121" spans="1:3" x14ac:dyDescent="0.35">
      <c r="A23121" t="s">
        <v>23122</v>
      </c>
      <c r="B23121" t="str">
        <f t="shared" si="722"/>
        <v>GE_ONW_15070408</v>
      </c>
      <c r="C23121" t="str">
        <f t="shared" si="723"/>
        <v>15070408</v>
      </c>
    </row>
    <row r="23122" spans="1:3" x14ac:dyDescent="0.35">
      <c r="A23122" t="s">
        <v>23123</v>
      </c>
      <c r="B23122" t="str">
        <f t="shared" si="722"/>
        <v>GE_ONW_282012810</v>
      </c>
      <c r="C23122" t="str">
        <f t="shared" si="723"/>
        <v>282012810</v>
      </c>
    </row>
    <row r="23123" spans="1:3" x14ac:dyDescent="0.35">
      <c r="A23123" t="s">
        <v>23124</v>
      </c>
      <c r="B23123" t="str">
        <f t="shared" si="722"/>
        <v>GE_ONW_28192524</v>
      </c>
      <c r="C23123" t="str">
        <f t="shared" si="723"/>
        <v>28192524</v>
      </c>
    </row>
    <row r="23124" spans="1:3" x14ac:dyDescent="0.35">
      <c r="A23124" t="s">
        <v>23125</v>
      </c>
      <c r="B23124" t="str">
        <f t="shared" si="722"/>
        <v>GE_ONW_53197554</v>
      </c>
      <c r="C23124" t="str">
        <f t="shared" si="723"/>
        <v>53197554</v>
      </c>
    </row>
    <row r="23125" spans="1:3" x14ac:dyDescent="0.35">
      <c r="A23125" t="s">
        <v>23126</v>
      </c>
      <c r="B23125" t="str">
        <f t="shared" si="722"/>
        <v>GE_ONW_282014151</v>
      </c>
      <c r="C23125" t="str">
        <f t="shared" si="723"/>
        <v>282014151</v>
      </c>
    </row>
    <row r="23126" spans="1:3" x14ac:dyDescent="0.35">
      <c r="A23126" t="s">
        <v>23127</v>
      </c>
      <c r="B23126" t="str">
        <f t="shared" si="722"/>
        <v>GE_ONW_28151381</v>
      </c>
      <c r="C23126" t="str">
        <f t="shared" si="723"/>
        <v>28151381</v>
      </c>
    </row>
    <row r="23127" spans="1:3" x14ac:dyDescent="0.35">
      <c r="A23127" t="s">
        <v>23128</v>
      </c>
      <c r="B23127" t="str">
        <f t="shared" si="722"/>
        <v>GE_ONW_23157508</v>
      </c>
      <c r="C23127" t="str">
        <f t="shared" si="723"/>
        <v>23157508</v>
      </c>
    </row>
    <row r="23128" spans="1:3" x14ac:dyDescent="0.35">
      <c r="A23128" t="s">
        <v>23129</v>
      </c>
      <c r="B23128" t="str">
        <f t="shared" si="722"/>
        <v>GE_ONW_15081820</v>
      </c>
      <c r="C23128" t="str">
        <f t="shared" si="723"/>
        <v>15081820</v>
      </c>
    </row>
    <row r="23129" spans="1:3" x14ac:dyDescent="0.35">
      <c r="A23129" t="s">
        <v>23130</v>
      </c>
      <c r="B23129" t="str">
        <f t="shared" si="722"/>
        <v>GE_ONW_W10991</v>
      </c>
      <c r="C23129" t="str">
        <f t="shared" si="723"/>
        <v>W10991</v>
      </c>
    </row>
    <row r="23130" spans="1:3" x14ac:dyDescent="0.35">
      <c r="A23130" t="s">
        <v>23131</v>
      </c>
      <c r="B23130" t="str">
        <f t="shared" si="722"/>
        <v>GE_ONW_15081020</v>
      </c>
      <c r="C23130" t="str">
        <f t="shared" si="723"/>
        <v>15081020</v>
      </c>
    </row>
    <row r="23131" spans="1:3" x14ac:dyDescent="0.35">
      <c r="A23131" t="s">
        <v>23132</v>
      </c>
      <c r="B23131" t="str">
        <f t="shared" si="722"/>
        <v>GE_ONW_15080414</v>
      </c>
      <c r="C23131" t="str">
        <f t="shared" si="723"/>
        <v>15080414</v>
      </c>
    </row>
    <row r="23132" spans="1:3" x14ac:dyDescent="0.35">
      <c r="A23132" t="s">
        <v>23133</v>
      </c>
      <c r="B23132" t="str">
        <f t="shared" si="722"/>
        <v>GE_ONW_25186952</v>
      </c>
      <c r="C23132" t="str">
        <f t="shared" si="723"/>
        <v>25186952</v>
      </c>
    </row>
    <row r="23133" spans="1:3" x14ac:dyDescent="0.35">
      <c r="A23133" t="s">
        <v>23134</v>
      </c>
      <c r="B23133" t="str">
        <f t="shared" si="722"/>
        <v>GE_ONW_28130031</v>
      </c>
      <c r="C23133" t="str">
        <f t="shared" si="723"/>
        <v>28130031</v>
      </c>
    </row>
    <row r="23134" spans="1:3" x14ac:dyDescent="0.35">
      <c r="A23134" t="s">
        <v>23135</v>
      </c>
      <c r="B23134" t="str">
        <f t="shared" si="722"/>
        <v>GE_ONW_W71140</v>
      </c>
      <c r="C23134" t="str">
        <f t="shared" si="723"/>
        <v>W71140</v>
      </c>
    </row>
    <row r="23135" spans="1:3" x14ac:dyDescent="0.35">
      <c r="A23135" t="s">
        <v>23136</v>
      </c>
      <c r="B23135" t="str">
        <f t="shared" si="722"/>
        <v>GE_ONW_W70862</v>
      </c>
      <c r="C23135" t="str">
        <f t="shared" si="723"/>
        <v>W70862</v>
      </c>
    </row>
    <row r="23136" spans="1:3" x14ac:dyDescent="0.35">
      <c r="A23136" t="s">
        <v>23137</v>
      </c>
      <c r="B23136" t="str">
        <f t="shared" si="722"/>
        <v>GE_ONW_16105825</v>
      </c>
      <c r="C23136" t="str">
        <f t="shared" si="723"/>
        <v>16105825</v>
      </c>
    </row>
    <row r="23137" spans="1:3" x14ac:dyDescent="0.35">
      <c r="A23137" t="s">
        <v>23138</v>
      </c>
      <c r="B23137" t="str">
        <f t="shared" si="722"/>
        <v>GE_ONW_23163696</v>
      </c>
      <c r="C23137" t="str">
        <f t="shared" si="723"/>
        <v>23163696</v>
      </c>
    </row>
    <row r="23138" spans="1:3" x14ac:dyDescent="0.35">
      <c r="A23138" t="s">
        <v>23139</v>
      </c>
      <c r="B23138" t="str">
        <f t="shared" si="722"/>
        <v>GE_ONW_25182288</v>
      </c>
      <c r="C23138" t="str">
        <f t="shared" si="723"/>
        <v>25182288</v>
      </c>
    </row>
    <row r="23139" spans="1:3" x14ac:dyDescent="0.35">
      <c r="A23139" t="s">
        <v>23140</v>
      </c>
      <c r="B23139" t="str">
        <f t="shared" si="722"/>
        <v>GE_ONW_17162300</v>
      </c>
      <c r="C23139" t="str">
        <f t="shared" si="723"/>
        <v>17162300</v>
      </c>
    </row>
    <row r="23140" spans="1:3" x14ac:dyDescent="0.35">
      <c r="A23140" t="s">
        <v>23141</v>
      </c>
      <c r="B23140" t="str">
        <f t="shared" si="722"/>
        <v>GE_ONW_281911930</v>
      </c>
      <c r="C23140" t="str">
        <f t="shared" si="723"/>
        <v>281911930</v>
      </c>
    </row>
    <row r="23141" spans="1:3" x14ac:dyDescent="0.35">
      <c r="A23141" t="s">
        <v>23142</v>
      </c>
      <c r="B23141" t="str">
        <f t="shared" si="722"/>
        <v>GE_ONW_281912143</v>
      </c>
      <c r="C23141" t="str">
        <f t="shared" si="723"/>
        <v>281912143</v>
      </c>
    </row>
    <row r="23142" spans="1:3" x14ac:dyDescent="0.35">
      <c r="A23142" t="s">
        <v>23143</v>
      </c>
      <c r="B23142" t="str">
        <f t="shared" si="722"/>
        <v>GE_ONW_25080161</v>
      </c>
      <c r="C23142" t="str">
        <f t="shared" si="723"/>
        <v>25080161</v>
      </c>
    </row>
    <row r="23143" spans="1:3" x14ac:dyDescent="0.35">
      <c r="A23143" t="s">
        <v>23144</v>
      </c>
      <c r="B23143" t="str">
        <f t="shared" si="722"/>
        <v>GE_ONW_W13046</v>
      </c>
      <c r="C23143" t="str">
        <f t="shared" si="723"/>
        <v>W13046</v>
      </c>
    </row>
    <row r="23144" spans="1:3" x14ac:dyDescent="0.35">
      <c r="A23144" t="s">
        <v>23145</v>
      </c>
      <c r="B23144" t="str">
        <f t="shared" si="722"/>
        <v>GE_ONW_27120556</v>
      </c>
      <c r="C23144" t="str">
        <f t="shared" si="723"/>
        <v>27120556</v>
      </c>
    </row>
    <row r="23145" spans="1:3" x14ac:dyDescent="0.35">
      <c r="A23145" t="s">
        <v>23146</v>
      </c>
      <c r="B23145" t="str">
        <f t="shared" si="722"/>
        <v>GE_ONW_32172008</v>
      </c>
      <c r="C23145" t="str">
        <f t="shared" si="723"/>
        <v>32172008</v>
      </c>
    </row>
    <row r="23146" spans="1:3" x14ac:dyDescent="0.35">
      <c r="A23146" t="s">
        <v>23147</v>
      </c>
      <c r="B23146" t="str">
        <f t="shared" si="722"/>
        <v>GE_ONW_18133983</v>
      </c>
      <c r="C23146" t="str">
        <f t="shared" si="723"/>
        <v>18133983</v>
      </c>
    </row>
    <row r="23147" spans="1:3" x14ac:dyDescent="0.35">
      <c r="A23147" t="s">
        <v>23148</v>
      </c>
      <c r="B23147" t="str">
        <f t="shared" si="722"/>
        <v>GE_ONW_17130988</v>
      </c>
      <c r="C23147" t="str">
        <f t="shared" si="723"/>
        <v>17130988</v>
      </c>
    </row>
    <row r="23148" spans="1:3" x14ac:dyDescent="0.35">
      <c r="A23148" t="s">
        <v>23149</v>
      </c>
      <c r="B23148" t="str">
        <f t="shared" si="722"/>
        <v>GE_ONW_17141438</v>
      </c>
      <c r="C23148" t="str">
        <f t="shared" si="723"/>
        <v>17141438</v>
      </c>
    </row>
    <row r="23149" spans="1:3" x14ac:dyDescent="0.35">
      <c r="A23149" t="s">
        <v>23150</v>
      </c>
      <c r="B23149" t="str">
        <f t="shared" si="722"/>
        <v>GE_ONW_251810097</v>
      </c>
      <c r="C23149" t="str">
        <f t="shared" si="723"/>
        <v>251810097</v>
      </c>
    </row>
    <row r="23150" spans="1:3" x14ac:dyDescent="0.35">
      <c r="A23150" t="s">
        <v>23151</v>
      </c>
      <c r="B23150" t="str">
        <f t="shared" si="722"/>
        <v>GE_ONW_23178656</v>
      </c>
      <c r="C23150" t="str">
        <f t="shared" si="723"/>
        <v>23178656</v>
      </c>
    </row>
    <row r="23151" spans="1:3" x14ac:dyDescent="0.35">
      <c r="A23151" t="s">
        <v>23152</v>
      </c>
      <c r="B23151" t="str">
        <f t="shared" si="722"/>
        <v>GE_ONW_15080092</v>
      </c>
      <c r="C23151" t="str">
        <f t="shared" si="723"/>
        <v>15080092</v>
      </c>
    </row>
    <row r="23152" spans="1:3" x14ac:dyDescent="0.35">
      <c r="A23152" t="s">
        <v>23153</v>
      </c>
      <c r="B23152" t="str">
        <f t="shared" si="722"/>
        <v>GE_ONW_W11571</v>
      </c>
      <c r="C23152" t="str">
        <f t="shared" si="723"/>
        <v>W11571</v>
      </c>
    </row>
    <row r="23153" spans="1:3" x14ac:dyDescent="0.35">
      <c r="A23153" t="s">
        <v>23154</v>
      </c>
      <c r="B23153" t="str">
        <f t="shared" si="722"/>
        <v>GE_ONW_27186484</v>
      </c>
      <c r="C23153" t="str">
        <f t="shared" si="723"/>
        <v>27186484</v>
      </c>
    </row>
    <row r="23154" spans="1:3" x14ac:dyDescent="0.35">
      <c r="A23154" t="s">
        <v>23155</v>
      </c>
      <c r="B23154" t="str">
        <f t="shared" si="722"/>
        <v>GE_ONW_23160810</v>
      </c>
      <c r="C23154" t="str">
        <f t="shared" si="723"/>
        <v>23160810</v>
      </c>
    </row>
    <row r="23155" spans="1:3" x14ac:dyDescent="0.35">
      <c r="A23155" t="s">
        <v>23156</v>
      </c>
      <c r="B23155" t="str">
        <f t="shared" si="722"/>
        <v>GE_ONW_17131459</v>
      </c>
      <c r="C23155" t="str">
        <f t="shared" si="723"/>
        <v>17131459</v>
      </c>
    </row>
    <row r="23156" spans="1:3" x14ac:dyDescent="0.35">
      <c r="A23156" t="s">
        <v>23157</v>
      </c>
      <c r="B23156" t="str">
        <f t="shared" si="722"/>
        <v>GE_ONW_15091194</v>
      </c>
      <c r="C23156" t="str">
        <f t="shared" si="723"/>
        <v>15091194</v>
      </c>
    </row>
    <row r="23157" spans="1:3" x14ac:dyDescent="0.35">
      <c r="A23157" t="s">
        <v>23158</v>
      </c>
      <c r="B23157" t="str">
        <f t="shared" si="722"/>
        <v>GE_ONW_846456</v>
      </c>
      <c r="C23157" t="str">
        <f t="shared" si="723"/>
        <v>846456</v>
      </c>
    </row>
    <row r="23158" spans="1:3" x14ac:dyDescent="0.35">
      <c r="A23158" t="s">
        <v>23159</v>
      </c>
      <c r="B23158" t="str">
        <f t="shared" si="722"/>
        <v>GE_ONW_16152695</v>
      </c>
      <c r="C23158" t="str">
        <f t="shared" si="723"/>
        <v>16152695</v>
      </c>
    </row>
    <row r="23159" spans="1:3" x14ac:dyDescent="0.35">
      <c r="A23159" t="s">
        <v>23160</v>
      </c>
      <c r="B23159" t="str">
        <f t="shared" si="722"/>
        <v>GE_ONW_15091273</v>
      </c>
      <c r="C23159" t="str">
        <f t="shared" si="723"/>
        <v>15091273</v>
      </c>
    </row>
    <row r="23160" spans="1:3" x14ac:dyDescent="0.35">
      <c r="A23160" t="s">
        <v>23161</v>
      </c>
      <c r="B23160" t="str">
        <f t="shared" si="722"/>
        <v>GE_ONW_28150058</v>
      </c>
      <c r="C23160" t="str">
        <f t="shared" si="723"/>
        <v>28150058</v>
      </c>
    </row>
    <row r="23161" spans="1:3" x14ac:dyDescent="0.35">
      <c r="A23161" t="s">
        <v>23162</v>
      </c>
      <c r="B23161" t="str">
        <f t="shared" si="722"/>
        <v>GE_ONW_18140452</v>
      </c>
      <c r="C23161" t="str">
        <f t="shared" si="723"/>
        <v>18140452</v>
      </c>
    </row>
    <row r="23162" spans="1:3" x14ac:dyDescent="0.35">
      <c r="A23162" t="s">
        <v>23163</v>
      </c>
      <c r="B23162" t="str">
        <f t="shared" si="722"/>
        <v>BESS_INV_100005</v>
      </c>
      <c r="C23162" t="str">
        <f t="shared" si="723"/>
        <v>BESS_INV_100005</v>
      </c>
    </row>
    <row r="23163" spans="1:3" x14ac:dyDescent="0.35">
      <c r="A23163" t="s">
        <v>23164</v>
      </c>
      <c r="B23163" t="str">
        <f t="shared" si="722"/>
        <v>GE_ONW_15451728</v>
      </c>
      <c r="C23163" t="str">
        <f t="shared" si="723"/>
        <v>15451728</v>
      </c>
    </row>
    <row r="23164" spans="1:3" x14ac:dyDescent="0.35">
      <c r="A23164" t="s">
        <v>23165</v>
      </c>
      <c r="B23164" t="str">
        <f t="shared" si="722"/>
        <v>GE_ONW_25080138</v>
      </c>
      <c r="C23164" t="str">
        <f t="shared" si="723"/>
        <v>25080138</v>
      </c>
    </row>
    <row r="23165" spans="1:3" x14ac:dyDescent="0.35">
      <c r="A23165" t="s">
        <v>23166</v>
      </c>
      <c r="B23165" t="str">
        <f t="shared" si="722"/>
        <v>GE_ONW_25090101</v>
      </c>
      <c r="C23165" t="str">
        <f t="shared" si="723"/>
        <v>25090101</v>
      </c>
    </row>
    <row r="23166" spans="1:3" x14ac:dyDescent="0.35">
      <c r="A23166" t="s">
        <v>23167</v>
      </c>
      <c r="B23166" t="str">
        <f t="shared" si="722"/>
        <v>GE_ONW_38181270</v>
      </c>
      <c r="C23166" t="str">
        <f t="shared" si="723"/>
        <v>38181270</v>
      </c>
    </row>
    <row r="23167" spans="1:3" x14ac:dyDescent="0.35">
      <c r="A23167" t="s">
        <v>23168</v>
      </c>
      <c r="B23167" t="str">
        <f t="shared" si="722"/>
        <v>GE_ONW_28205662</v>
      </c>
      <c r="C23167" t="str">
        <f t="shared" si="723"/>
        <v>28205662</v>
      </c>
    </row>
    <row r="23168" spans="1:3" x14ac:dyDescent="0.35">
      <c r="A23168" t="s">
        <v>23169</v>
      </c>
      <c r="B23168" t="str">
        <f t="shared" si="722"/>
        <v>GE_ONW_847515</v>
      </c>
      <c r="C23168" t="str">
        <f t="shared" si="723"/>
        <v>847515</v>
      </c>
    </row>
    <row r="23169" spans="1:3" x14ac:dyDescent="0.35">
      <c r="A23169" t="s">
        <v>23170</v>
      </c>
      <c r="B23169" t="str">
        <f t="shared" si="722"/>
        <v>GE_ONW_18132200</v>
      </c>
      <c r="C23169" t="str">
        <f t="shared" si="723"/>
        <v>18132200</v>
      </c>
    </row>
    <row r="23170" spans="1:3" x14ac:dyDescent="0.35">
      <c r="A23170" t="s">
        <v>23171</v>
      </c>
      <c r="B23170" t="str">
        <f t="shared" ref="B23170:B23233" si="724">TRIM(A23170)</f>
        <v>GE_ONW_17142798</v>
      </c>
      <c r="C23170" t="str">
        <f t="shared" ref="C23170:C23233" si="725">IF(OR(ISNUMBER(SEARCH("GE_ONW_",B23170)),ISNUMBER(SEARCH("GE_OFW_",B23170))),REPLACE(B23170,1,7,""),IF(OR(ISNUMBER(SEARCH("VES_ONW_",B23170)),ISNUMBER(SEARCH("CLP_ONW_",B23170)),ISNUMBER(SEARCH("ENR_ONW_",B23170)),ISNUMBER(SEARCH("ALS_ONW_",B23170)),ISNUMBER(SEARCH("NOR_ONW_",B23170)),ISNUMBER(SEARCH("TAC_ONW_",B23170)),ISNUMBER(SEARCH("GAM_ONW_",B23170))),REPLACE(B23170,1,8,""),TRIM(B23170)))</f>
        <v>17142798</v>
      </c>
    </row>
    <row r="23171" spans="1:3" x14ac:dyDescent="0.35">
      <c r="A23171" t="s">
        <v>23172</v>
      </c>
      <c r="B23171" t="str">
        <f t="shared" si="724"/>
        <v>GE_ONW_551912192</v>
      </c>
      <c r="C23171" t="str">
        <f t="shared" si="725"/>
        <v>551912192</v>
      </c>
    </row>
    <row r="23172" spans="1:3" x14ac:dyDescent="0.35">
      <c r="A23172" t="s">
        <v>23173</v>
      </c>
      <c r="B23172" t="str">
        <f t="shared" si="724"/>
        <v>GE_ONW_15080498</v>
      </c>
      <c r="C23172" t="str">
        <f t="shared" si="725"/>
        <v>15080498</v>
      </c>
    </row>
    <row r="23173" spans="1:3" x14ac:dyDescent="0.35">
      <c r="A23173" t="s">
        <v>23174</v>
      </c>
      <c r="B23173" t="str">
        <f t="shared" si="724"/>
        <v>GE_ONW_16122910</v>
      </c>
      <c r="C23173" t="str">
        <f t="shared" si="725"/>
        <v>16122910</v>
      </c>
    </row>
    <row r="23174" spans="1:3" x14ac:dyDescent="0.35">
      <c r="A23174" t="s">
        <v>23175</v>
      </c>
      <c r="B23174" t="str">
        <f t="shared" si="724"/>
        <v>GE_ONW_38189766</v>
      </c>
      <c r="C23174" t="str">
        <f t="shared" si="725"/>
        <v>38189766</v>
      </c>
    </row>
    <row r="23175" spans="1:3" x14ac:dyDescent="0.35">
      <c r="A23175" t="s">
        <v>23176</v>
      </c>
      <c r="B23175" t="str">
        <f t="shared" si="724"/>
        <v>GE_ONW_28205708</v>
      </c>
      <c r="C23175" t="str">
        <f t="shared" si="725"/>
        <v>28205708</v>
      </c>
    </row>
    <row r="23176" spans="1:3" x14ac:dyDescent="0.35">
      <c r="A23176" t="s">
        <v>23177</v>
      </c>
      <c r="B23176" t="str">
        <f t="shared" si="724"/>
        <v>GE_ONW_17131003</v>
      </c>
      <c r="C23176" t="str">
        <f t="shared" si="725"/>
        <v>17131003</v>
      </c>
    </row>
    <row r="23177" spans="1:3" x14ac:dyDescent="0.35">
      <c r="A23177" t="s">
        <v>23178</v>
      </c>
      <c r="B23177" t="str">
        <f t="shared" si="724"/>
        <v>GE_ONW_17140531</v>
      </c>
      <c r="C23177" t="str">
        <f t="shared" si="725"/>
        <v>17140531</v>
      </c>
    </row>
    <row r="23178" spans="1:3" x14ac:dyDescent="0.35">
      <c r="A23178" t="s">
        <v>23179</v>
      </c>
      <c r="B23178" t="str">
        <f t="shared" si="724"/>
        <v>GE_ONW_28201650</v>
      </c>
      <c r="C23178" t="str">
        <f t="shared" si="725"/>
        <v>28201650</v>
      </c>
    </row>
    <row r="23179" spans="1:3" x14ac:dyDescent="0.35">
      <c r="A23179" t="s">
        <v>23180</v>
      </c>
      <c r="B23179" t="str">
        <f t="shared" si="724"/>
        <v>GE_ONW_17134173</v>
      </c>
      <c r="C23179" t="str">
        <f t="shared" si="725"/>
        <v>17134173</v>
      </c>
    </row>
    <row r="23180" spans="1:3" x14ac:dyDescent="0.35">
      <c r="A23180" t="s">
        <v>23181</v>
      </c>
      <c r="B23180" t="str">
        <f t="shared" si="724"/>
        <v>GE_ONW_17153783</v>
      </c>
      <c r="C23180" t="str">
        <f t="shared" si="725"/>
        <v>17153783</v>
      </c>
    </row>
    <row r="23181" spans="1:3" x14ac:dyDescent="0.35">
      <c r="A23181" t="s">
        <v>23182</v>
      </c>
      <c r="B23181" t="str">
        <f t="shared" si="724"/>
        <v>GE_ONW_16104180</v>
      </c>
      <c r="C23181" t="str">
        <f t="shared" si="725"/>
        <v>16104180</v>
      </c>
    </row>
    <row r="23182" spans="1:3" x14ac:dyDescent="0.35">
      <c r="A23182" t="s">
        <v>23183</v>
      </c>
      <c r="B23182" t="str">
        <f t="shared" si="724"/>
        <v>GE_ONW_25187563</v>
      </c>
      <c r="C23182" t="str">
        <f t="shared" si="725"/>
        <v>25187563</v>
      </c>
    </row>
    <row r="23183" spans="1:3" x14ac:dyDescent="0.35">
      <c r="A23183" t="s">
        <v>23184</v>
      </c>
      <c r="B23183" t="str">
        <f t="shared" si="724"/>
        <v>25180894</v>
      </c>
      <c r="C23183" t="str">
        <f t="shared" si="725"/>
        <v>25180894</v>
      </c>
    </row>
    <row r="23184" spans="1:3" x14ac:dyDescent="0.35">
      <c r="A23184" t="s">
        <v>23185</v>
      </c>
      <c r="B23184" t="str">
        <f t="shared" si="724"/>
        <v>GE_ONW_28131333</v>
      </c>
      <c r="C23184" t="str">
        <f t="shared" si="725"/>
        <v>28131333</v>
      </c>
    </row>
    <row r="23185" spans="1:3" x14ac:dyDescent="0.35">
      <c r="A23185" t="s">
        <v>23186</v>
      </c>
      <c r="B23185" t="str">
        <f t="shared" si="724"/>
        <v>GE_ONW_17142811</v>
      </c>
      <c r="C23185" t="str">
        <f t="shared" si="725"/>
        <v>17142811</v>
      </c>
    </row>
    <row r="23186" spans="1:3" x14ac:dyDescent="0.35">
      <c r="A23186" t="s">
        <v>23187</v>
      </c>
      <c r="B23186" t="str">
        <f t="shared" si="724"/>
        <v>GE_ONW_27187330</v>
      </c>
      <c r="C23186" t="str">
        <f t="shared" si="725"/>
        <v>27187330</v>
      </c>
    </row>
    <row r="23187" spans="1:3" x14ac:dyDescent="0.35">
      <c r="A23187" t="s">
        <v>23188</v>
      </c>
      <c r="B23187" t="str">
        <f t="shared" si="724"/>
        <v>GE_ONW_23154907</v>
      </c>
      <c r="C23187" t="str">
        <f t="shared" si="725"/>
        <v>23154907</v>
      </c>
    </row>
    <row r="23188" spans="1:3" x14ac:dyDescent="0.35">
      <c r="A23188" t="s">
        <v>23189</v>
      </c>
      <c r="B23188" t="str">
        <f t="shared" si="724"/>
        <v>GE_ONW_15081173</v>
      </c>
      <c r="C23188" t="str">
        <f t="shared" si="725"/>
        <v>15081173</v>
      </c>
    </row>
    <row r="23189" spans="1:3" x14ac:dyDescent="0.35">
      <c r="A23189" t="s">
        <v>23190</v>
      </c>
      <c r="B23189" t="str">
        <f t="shared" si="724"/>
        <v>GE_ONW_17153856</v>
      </c>
      <c r="C23189" t="str">
        <f t="shared" si="725"/>
        <v>17153856</v>
      </c>
    </row>
    <row r="23190" spans="1:3" x14ac:dyDescent="0.35">
      <c r="A23190" t="s">
        <v>23191</v>
      </c>
      <c r="B23190" t="str">
        <f t="shared" si="724"/>
        <v>GE_ONW_16103489</v>
      </c>
      <c r="C23190" t="str">
        <f t="shared" si="725"/>
        <v>16103489</v>
      </c>
    </row>
    <row r="23191" spans="1:3" x14ac:dyDescent="0.35">
      <c r="A23191" t="s">
        <v>23192</v>
      </c>
      <c r="B23191" t="str">
        <f t="shared" si="724"/>
        <v>GE_ONW_27110142</v>
      </c>
      <c r="C23191" t="str">
        <f t="shared" si="725"/>
        <v>27110142</v>
      </c>
    </row>
    <row r="23192" spans="1:3" x14ac:dyDescent="0.35">
      <c r="A23192" t="s">
        <v>23193</v>
      </c>
      <c r="B23192" t="str">
        <f t="shared" si="724"/>
        <v>GE_ONW_17150481</v>
      </c>
      <c r="C23192" t="str">
        <f t="shared" si="725"/>
        <v>17150481</v>
      </c>
    </row>
    <row r="23193" spans="1:3" x14ac:dyDescent="0.35">
      <c r="A23193" t="s">
        <v>23194</v>
      </c>
      <c r="B23193" t="str">
        <f t="shared" si="724"/>
        <v>GE_ONW_38189797</v>
      </c>
      <c r="C23193" t="str">
        <f t="shared" si="725"/>
        <v>38189797</v>
      </c>
    </row>
    <row r="23194" spans="1:3" x14ac:dyDescent="0.35">
      <c r="A23194" t="s">
        <v>23195</v>
      </c>
      <c r="B23194" t="str">
        <f t="shared" si="724"/>
        <v>ALS_ONW_B018-5-943</v>
      </c>
      <c r="C23194" t="str">
        <f t="shared" si="725"/>
        <v>B018-5-943</v>
      </c>
    </row>
    <row r="23195" spans="1:3" x14ac:dyDescent="0.35">
      <c r="A23195" t="s">
        <v>23196</v>
      </c>
      <c r="B23195" t="str">
        <f t="shared" si="724"/>
        <v>GE_ONW_23178636</v>
      </c>
      <c r="C23195" t="str">
        <f t="shared" si="725"/>
        <v>23178636</v>
      </c>
    </row>
    <row r="23196" spans="1:3" x14ac:dyDescent="0.35">
      <c r="A23196" t="s">
        <v>23197</v>
      </c>
      <c r="B23196" t="str">
        <f t="shared" si="724"/>
        <v>GE_ONW_251810155</v>
      </c>
      <c r="C23196" t="str">
        <f t="shared" si="725"/>
        <v>251810155</v>
      </c>
    </row>
    <row r="23197" spans="1:3" x14ac:dyDescent="0.35">
      <c r="A23197" t="s">
        <v>23198</v>
      </c>
      <c r="B23197" t="str">
        <f t="shared" si="724"/>
        <v>GE_ONW_23172849</v>
      </c>
      <c r="C23197" t="str">
        <f t="shared" si="725"/>
        <v>23172849</v>
      </c>
    </row>
    <row r="23198" spans="1:3" x14ac:dyDescent="0.35">
      <c r="A23198" t="s">
        <v>23199</v>
      </c>
      <c r="B23198" t="str">
        <f t="shared" si="724"/>
        <v>GE_ONW_23167607</v>
      </c>
      <c r="C23198" t="str">
        <f t="shared" si="725"/>
        <v>23167607</v>
      </c>
    </row>
    <row r="23199" spans="1:3" x14ac:dyDescent="0.35">
      <c r="A23199" t="s">
        <v>23200</v>
      </c>
      <c r="B23199" t="str">
        <f t="shared" si="724"/>
        <v>GE_ONW_23162225</v>
      </c>
      <c r="C23199" t="str">
        <f t="shared" si="725"/>
        <v>23162225</v>
      </c>
    </row>
    <row r="23200" spans="1:3" x14ac:dyDescent="0.35">
      <c r="A23200" t="s">
        <v>23201</v>
      </c>
      <c r="B23200" t="str">
        <f t="shared" si="724"/>
        <v>GE_ONW_15102893</v>
      </c>
      <c r="C23200" t="str">
        <f t="shared" si="725"/>
        <v>15102893</v>
      </c>
    </row>
    <row r="23201" spans="1:3" x14ac:dyDescent="0.35">
      <c r="A23201" t="s">
        <v>23202</v>
      </c>
      <c r="B23201" t="str">
        <f t="shared" si="724"/>
        <v>GE_ONW_271911033</v>
      </c>
      <c r="C23201" t="str">
        <f t="shared" si="725"/>
        <v>271911033</v>
      </c>
    </row>
    <row r="23202" spans="1:3" x14ac:dyDescent="0.35">
      <c r="A23202" t="s">
        <v>23203</v>
      </c>
      <c r="B23202" t="str">
        <f t="shared" si="724"/>
        <v>GE_ONW_18132655</v>
      </c>
      <c r="C23202" t="str">
        <f t="shared" si="725"/>
        <v>18132655</v>
      </c>
    </row>
    <row r="23203" spans="1:3" x14ac:dyDescent="0.35">
      <c r="A23203" t="s">
        <v>23204</v>
      </c>
      <c r="B23203" t="str">
        <f t="shared" si="724"/>
        <v>GE_ONW_17143204</v>
      </c>
      <c r="C23203" t="str">
        <f t="shared" si="725"/>
        <v>17143204</v>
      </c>
    </row>
    <row r="23204" spans="1:3" x14ac:dyDescent="0.35">
      <c r="A23204" t="s">
        <v>23205</v>
      </c>
      <c r="B23204" t="str">
        <f t="shared" si="724"/>
        <v>GE_ONW_78991901</v>
      </c>
      <c r="C23204" t="str">
        <f t="shared" si="725"/>
        <v>78991901</v>
      </c>
    </row>
    <row r="23205" spans="1:3" x14ac:dyDescent="0.35">
      <c r="A23205" t="s">
        <v>23206</v>
      </c>
      <c r="B23205" t="str">
        <f t="shared" si="724"/>
        <v>GE_ONW_17153818</v>
      </c>
      <c r="C23205" t="str">
        <f t="shared" si="725"/>
        <v>17153818</v>
      </c>
    </row>
    <row r="23206" spans="1:3" x14ac:dyDescent="0.35">
      <c r="A23206" t="s">
        <v>23207</v>
      </c>
      <c r="B23206" t="str">
        <f t="shared" si="724"/>
        <v>GE_ONW_28140318</v>
      </c>
      <c r="C23206" t="str">
        <f t="shared" si="725"/>
        <v>28140318</v>
      </c>
    </row>
    <row r="23207" spans="1:3" x14ac:dyDescent="0.35">
      <c r="A23207" t="s">
        <v>23208</v>
      </c>
      <c r="B23207" t="str">
        <f t="shared" si="724"/>
        <v>GE_ONW_25176049</v>
      </c>
      <c r="C23207" t="str">
        <f t="shared" si="725"/>
        <v>25176049</v>
      </c>
    </row>
    <row r="23208" spans="1:3" x14ac:dyDescent="0.35">
      <c r="A23208" t="s">
        <v>23209</v>
      </c>
      <c r="B23208" t="str">
        <f t="shared" si="724"/>
        <v>GE_ONW_W11019</v>
      </c>
      <c r="C23208" t="str">
        <f t="shared" si="725"/>
        <v>W11019</v>
      </c>
    </row>
    <row r="23209" spans="1:3" x14ac:dyDescent="0.35">
      <c r="A23209" t="s">
        <v>23210</v>
      </c>
      <c r="B23209" t="str">
        <f t="shared" si="724"/>
        <v>GE_ONW_ADAWTG12</v>
      </c>
      <c r="C23209" t="str">
        <f t="shared" si="725"/>
        <v>ADAWTG12</v>
      </c>
    </row>
    <row r="23210" spans="1:3" x14ac:dyDescent="0.35">
      <c r="A23210" t="s">
        <v>23211</v>
      </c>
      <c r="B23210" t="str">
        <f t="shared" si="724"/>
        <v>GE_ONW_28192899</v>
      </c>
      <c r="C23210" t="str">
        <f t="shared" si="725"/>
        <v>28192899</v>
      </c>
    </row>
    <row r="23211" spans="1:3" x14ac:dyDescent="0.35">
      <c r="A23211" t="s">
        <v>23212</v>
      </c>
      <c r="B23211" t="str">
        <f t="shared" si="724"/>
        <v>GE_ONW_25180336</v>
      </c>
      <c r="C23211" t="str">
        <f t="shared" si="725"/>
        <v>25180336</v>
      </c>
    </row>
    <row r="23212" spans="1:3" x14ac:dyDescent="0.35">
      <c r="A23212" t="s">
        <v>23213</v>
      </c>
      <c r="B23212" t="str">
        <f t="shared" si="724"/>
        <v>GE_ONW_17155808</v>
      </c>
      <c r="C23212" t="str">
        <f t="shared" si="725"/>
        <v>17155808</v>
      </c>
    </row>
    <row r="23213" spans="1:3" x14ac:dyDescent="0.35">
      <c r="A23213" t="s">
        <v>23214</v>
      </c>
      <c r="B23213" t="str">
        <f t="shared" si="724"/>
        <v>GE_ONW_15561347</v>
      </c>
      <c r="C23213" t="str">
        <f t="shared" si="725"/>
        <v>15561347</v>
      </c>
    </row>
    <row r="23214" spans="1:3" x14ac:dyDescent="0.35">
      <c r="A23214" t="s">
        <v>23215</v>
      </c>
      <c r="B23214" t="str">
        <f t="shared" si="724"/>
        <v>GE_ONW_15080313</v>
      </c>
      <c r="C23214" t="str">
        <f t="shared" si="725"/>
        <v>15080313</v>
      </c>
    </row>
    <row r="23215" spans="1:3" x14ac:dyDescent="0.35">
      <c r="A23215" t="s">
        <v>23216</v>
      </c>
      <c r="B23215" t="str">
        <f t="shared" si="724"/>
        <v>GE_ONW_W10987</v>
      </c>
      <c r="C23215" t="str">
        <f t="shared" si="725"/>
        <v>W10987</v>
      </c>
    </row>
    <row r="23216" spans="1:3" x14ac:dyDescent="0.35">
      <c r="A23216" t="s">
        <v>23217</v>
      </c>
      <c r="B23216" t="str">
        <f t="shared" si="724"/>
        <v>GE_ONW_28178655</v>
      </c>
      <c r="C23216" t="str">
        <f t="shared" si="725"/>
        <v>28178655</v>
      </c>
    </row>
    <row r="23217" spans="1:3" x14ac:dyDescent="0.35">
      <c r="A23217" t="s">
        <v>23218</v>
      </c>
      <c r="B23217" t="str">
        <f t="shared" si="724"/>
        <v>GE_ONW_15082011</v>
      </c>
      <c r="C23217" t="str">
        <f t="shared" si="725"/>
        <v>15082011</v>
      </c>
    </row>
    <row r="23218" spans="1:3" x14ac:dyDescent="0.35">
      <c r="A23218" t="s">
        <v>23219</v>
      </c>
      <c r="B23218" t="str">
        <f t="shared" si="724"/>
        <v>GE_ONW_24172530</v>
      </c>
      <c r="C23218" t="str">
        <f t="shared" si="725"/>
        <v>24172530</v>
      </c>
    </row>
    <row r="23219" spans="1:3" x14ac:dyDescent="0.35">
      <c r="A23219" t="s">
        <v>23220</v>
      </c>
      <c r="B23219" t="str">
        <f t="shared" si="724"/>
        <v>GE_ONW_17160894</v>
      </c>
      <c r="C23219" t="str">
        <f t="shared" si="725"/>
        <v>17160894</v>
      </c>
    </row>
    <row r="23220" spans="1:3" x14ac:dyDescent="0.35">
      <c r="A23220" t="s">
        <v>23221</v>
      </c>
      <c r="B23220" t="str">
        <f t="shared" si="724"/>
        <v>GE_ONW_16113512</v>
      </c>
      <c r="C23220" t="str">
        <f t="shared" si="725"/>
        <v>16113512</v>
      </c>
    </row>
    <row r="23221" spans="1:3" x14ac:dyDescent="0.35">
      <c r="A23221" t="s">
        <v>23222</v>
      </c>
      <c r="B23221" t="str">
        <f t="shared" si="724"/>
        <v>GE_ONW_15561350</v>
      </c>
      <c r="C23221" t="str">
        <f t="shared" si="725"/>
        <v>15561350</v>
      </c>
    </row>
    <row r="23222" spans="1:3" x14ac:dyDescent="0.35">
      <c r="A23222" t="s">
        <v>23223</v>
      </c>
      <c r="B23222" t="str">
        <f t="shared" si="724"/>
        <v>GE_ONW_38181268</v>
      </c>
      <c r="C23222" t="str">
        <f t="shared" si="725"/>
        <v>38181268</v>
      </c>
    </row>
    <row r="23223" spans="1:3" x14ac:dyDescent="0.35">
      <c r="A23223" t="s">
        <v>23224</v>
      </c>
      <c r="B23223" t="str">
        <f t="shared" si="724"/>
        <v>GE_ONW_W11589</v>
      </c>
      <c r="C23223" t="str">
        <f t="shared" si="725"/>
        <v>W11589</v>
      </c>
    </row>
    <row r="23224" spans="1:3" x14ac:dyDescent="0.35">
      <c r="A23224" t="s">
        <v>23225</v>
      </c>
      <c r="B23224" t="str">
        <f t="shared" si="724"/>
        <v>GE_ONW_15100028</v>
      </c>
      <c r="C23224" t="str">
        <f t="shared" si="725"/>
        <v>15100028</v>
      </c>
    </row>
    <row r="23225" spans="1:3" x14ac:dyDescent="0.35">
      <c r="A23225" t="s">
        <v>23226</v>
      </c>
      <c r="B23225" t="str">
        <f t="shared" si="724"/>
        <v>GE_ONW_15542224</v>
      </c>
      <c r="C23225" t="str">
        <f t="shared" si="725"/>
        <v>15542224</v>
      </c>
    </row>
    <row r="23226" spans="1:3" x14ac:dyDescent="0.35">
      <c r="A23226" t="s">
        <v>23227</v>
      </c>
      <c r="B23226" t="str">
        <f t="shared" si="724"/>
        <v>GE_ONW_16130547</v>
      </c>
      <c r="C23226" t="str">
        <f t="shared" si="725"/>
        <v>16130547</v>
      </c>
    </row>
    <row r="23227" spans="1:3" x14ac:dyDescent="0.35">
      <c r="A23227" t="s">
        <v>23228</v>
      </c>
      <c r="B23227" t="str">
        <f t="shared" si="724"/>
        <v>GE_ONW_15081403</v>
      </c>
      <c r="C23227" t="str">
        <f t="shared" si="725"/>
        <v>15081403</v>
      </c>
    </row>
    <row r="23228" spans="1:3" x14ac:dyDescent="0.35">
      <c r="A23228" t="s">
        <v>23229</v>
      </c>
      <c r="B23228" t="str">
        <f t="shared" si="724"/>
        <v>GE_OFW_DWBLI05</v>
      </c>
      <c r="C23228" t="str">
        <f t="shared" si="725"/>
        <v>DWBLI05</v>
      </c>
    </row>
    <row r="23229" spans="1:3" x14ac:dyDescent="0.35">
      <c r="A23229" t="s">
        <v>23230</v>
      </c>
      <c r="B23229" t="str">
        <f t="shared" si="724"/>
        <v>GE_ONW_SNKT2</v>
      </c>
      <c r="C23229" t="str">
        <f t="shared" si="725"/>
        <v>SNKT2</v>
      </c>
    </row>
    <row r="23230" spans="1:3" x14ac:dyDescent="0.35">
      <c r="A23230" t="s">
        <v>23231</v>
      </c>
      <c r="B23230" t="str">
        <f t="shared" si="724"/>
        <v>GE_ONW_381810660</v>
      </c>
      <c r="C23230" t="str">
        <f t="shared" si="725"/>
        <v>381810660</v>
      </c>
    </row>
    <row r="23231" spans="1:3" x14ac:dyDescent="0.35">
      <c r="A23231" t="s">
        <v>23232</v>
      </c>
      <c r="B23231" t="str">
        <f t="shared" si="724"/>
        <v>GE_ONW_15080167</v>
      </c>
      <c r="C23231" t="str">
        <f t="shared" si="725"/>
        <v>15080167</v>
      </c>
    </row>
    <row r="23232" spans="1:3" x14ac:dyDescent="0.35">
      <c r="A23232" t="s">
        <v>23233</v>
      </c>
      <c r="B23232" t="str">
        <f t="shared" si="724"/>
        <v>GE_ONW_25168496</v>
      </c>
      <c r="C23232" t="str">
        <f t="shared" si="725"/>
        <v>25168496</v>
      </c>
    </row>
    <row r="23233" spans="1:3" x14ac:dyDescent="0.35">
      <c r="A23233" t="s">
        <v>23234</v>
      </c>
      <c r="B23233" t="str">
        <f t="shared" si="724"/>
        <v>GE_ONW_16105797</v>
      </c>
      <c r="C23233" t="str">
        <f t="shared" si="725"/>
        <v>16105797</v>
      </c>
    </row>
    <row r="23234" spans="1:3" x14ac:dyDescent="0.35">
      <c r="A23234" t="s">
        <v>23235</v>
      </c>
      <c r="B23234" t="str">
        <f t="shared" ref="B23234:B23297" si="726">TRIM(A23234)</f>
        <v>GE_ONW_W11547</v>
      </c>
      <c r="C23234" t="str">
        <f t="shared" ref="C23234:C23297" si="727">IF(OR(ISNUMBER(SEARCH("GE_ONW_",B23234)),ISNUMBER(SEARCH("GE_OFW_",B23234))),REPLACE(B23234,1,7,""),IF(OR(ISNUMBER(SEARCH("VES_ONW_",B23234)),ISNUMBER(SEARCH("CLP_ONW_",B23234)),ISNUMBER(SEARCH("ENR_ONW_",B23234)),ISNUMBER(SEARCH("ALS_ONW_",B23234)),ISNUMBER(SEARCH("NOR_ONW_",B23234)),ISNUMBER(SEARCH("TAC_ONW_",B23234)),ISNUMBER(SEARCH("GAM_ONW_",B23234))),REPLACE(B23234,1,8,""),TRIM(B23234)))</f>
        <v>W11547</v>
      </c>
    </row>
    <row r="23235" spans="1:3" x14ac:dyDescent="0.35">
      <c r="A23235" t="s">
        <v>23236</v>
      </c>
      <c r="B23235" t="str">
        <f t="shared" si="726"/>
        <v>GE_ONW_17131913</v>
      </c>
      <c r="C23235" t="str">
        <f t="shared" si="727"/>
        <v>17131913</v>
      </c>
    </row>
    <row r="23236" spans="1:3" x14ac:dyDescent="0.35">
      <c r="A23236" t="s">
        <v>23237</v>
      </c>
      <c r="B23236" t="str">
        <f t="shared" si="726"/>
        <v>GE_ONW_16152716</v>
      </c>
      <c r="C23236" t="str">
        <f t="shared" si="727"/>
        <v>16152716</v>
      </c>
    </row>
    <row r="23237" spans="1:3" x14ac:dyDescent="0.35">
      <c r="A23237" t="s">
        <v>23238</v>
      </c>
      <c r="B23237" t="str">
        <f t="shared" si="726"/>
        <v>GE_ONW_16104143</v>
      </c>
      <c r="C23237" t="str">
        <f t="shared" si="727"/>
        <v>16104143</v>
      </c>
    </row>
    <row r="23238" spans="1:3" x14ac:dyDescent="0.35">
      <c r="A23238" t="s">
        <v>23239</v>
      </c>
      <c r="B23238" t="str">
        <f t="shared" si="726"/>
        <v>GE_ONW_25183216</v>
      </c>
      <c r="C23238" t="str">
        <f t="shared" si="727"/>
        <v>25183216</v>
      </c>
    </row>
    <row r="23239" spans="1:3" x14ac:dyDescent="0.35">
      <c r="A23239" t="s">
        <v>23240</v>
      </c>
      <c r="B23239" t="str">
        <f t="shared" si="726"/>
        <v>GE_ONW_16114929</v>
      </c>
      <c r="C23239" t="str">
        <f t="shared" si="727"/>
        <v>16114929</v>
      </c>
    </row>
    <row r="23240" spans="1:3" x14ac:dyDescent="0.35">
      <c r="A23240" t="s">
        <v>23241</v>
      </c>
      <c r="B23240" t="str">
        <f t="shared" si="726"/>
        <v>GE_ONW_23157124</v>
      </c>
      <c r="C23240" t="str">
        <f t="shared" si="727"/>
        <v>23157124</v>
      </c>
    </row>
    <row r="23241" spans="1:3" x14ac:dyDescent="0.35">
      <c r="A23241" t="s">
        <v>23242</v>
      </c>
      <c r="B23241" t="str">
        <f t="shared" si="726"/>
        <v>GE_ONW_18133354</v>
      </c>
      <c r="C23241" t="str">
        <f t="shared" si="727"/>
        <v>18133354</v>
      </c>
    </row>
    <row r="23242" spans="1:3" x14ac:dyDescent="0.35">
      <c r="A23242" t="s">
        <v>23243</v>
      </c>
      <c r="B23242" t="str">
        <f t="shared" si="726"/>
        <v>GE_ONW_AR2E10</v>
      </c>
      <c r="C23242" t="str">
        <f t="shared" si="727"/>
        <v>AR2E10</v>
      </c>
    </row>
    <row r="23243" spans="1:3" x14ac:dyDescent="0.35">
      <c r="A23243" t="s">
        <v>23244</v>
      </c>
      <c r="B23243" t="str">
        <f t="shared" si="726"/>
        <v>GE_ONW_15092111</v>
      </c>
      <c r="C23243" t="str">
        <f t="shared" si="727"/>
        <v>15092111</v>
      </c>
    </row>
    <row r="23244" spans="1:3" x14ac:dyDescent="0.35">
      <c r="A23244" t="s">
        <v>23245</v>
      </c>
      <c r="B23244" t="str">
        <f t="shared" si="726"/>
        <v>AWF_F2L_1</v>
      </c>
      <c r="C23244" t="str">
        <f t="shared" si="727"/>
        <v>AWF_F2L_1</v>
      </c>
    </row>
    <row r="23245" spans="1:3" x14ac:dyDescent="0.35">
      <c r="A23245" t="s">
        <v>23246</v>
      </c>
      <c r="B23245" t="str">
        <f t="shared" si="726"/>
        <v>GE_ONW_RVRDV56</v>
      </c>
      <c r="C23245" t="str">
        <f t="shared" si="727"/>
        <v>RVRDV56</v>
      </c>
    </row>
    <row r="23246" spans="1:3" x14ac:dyDescent="0.35">
      <c r="A23246" t="s">
        <v>23247</v>
      </c>
      <c r="B23246" t="str">
        <f t="shared" si="726"/>
        <v>GE_ONW_W13094</v>
      </c>
      <c r="C23246" t="str">
        <f t="shared" si="727"/>
        <v>W13094</v>
      </c>
    </row>
    <row r="23247" spans="1:3" x14ac:dyDescent="0.35">
      <c r="A23247" t="s">
        <v>23248</v>
      </c>
      <c r="B23247" t="str">
        <f t="shared" si="726"/>
        <v>GE_ONW_25171761</v>
      </c>
      <c r="C23247" t="str">
        <f t="shared" si="727"/>
        <v>25171761</v>
      </c>
    </row>
    <row r="23248" spans="1:3" x14ac:dyDescent="0.35">
      <c r="A23248" t="s">
        <v>23249</v>
      </c>
      <c r="B23248" t="str">
        <f t="shared" si="726"/>
        <v>GE_ONW_36175097</v>
      </c>
      <c r="C23248" t="str">
        <f t="shared" si="727"/>
        <v>36175097</v>
      </c>
    </row>
    <row r="23249" spans="1:3" x14ac:dyDescent="0.35">
      <c r="A23249" t="s">
        <v>23250</v>
      </c>
      <c r="B23249" t="str">
        <f t="shared" si="726"/>
        <v>GE_ONW_251810124</v>
      </c>
      <c r="C23249" t="str">
        <f t="shared" si="727"/>
        <v>251810124</v>
      </c>
    </row>
    <row r="23250" spans="1:3" x14ac:dyDescent="0.35">
      <c r="A23250" t="s">
        <v>23251</v>
      </c>
      <c r="B23250" t="str">
        <f t="shared" si="726"/>
        <v>GE_ONW_402010387</v>
      </c>
      <c r="C23250" t="str">
        <f t="shared" si="727"/>
        <v>402010387</v>
      </c>
    </row>
    <row r="23251" spans="1:3" x14ac:dyDescent="0.35">
      <c r="A23251" t="s">
        <v>23252</v>
      </c>
      <c r="B23251" t="str">
        <f t="shared" si="726"/>
        <v>GE_ONW_W70882</v>
      </c>
      <c r="C23251" t="str">
        <f t="shared" si="727"/>
        <v>W70882</v>
      </c>
    </row>
    <row r="23252" spans="1:3" x14ac:dyDescent="0.35">
      <c r="A23252" t="s">
        <v>23253</v>
      </c>
      <c r="B23252" t="str">
        <f t="shared" si="726"/>
        <v>GE_ONW_16116069</v>
      </c>
      <c r="C23252" t="str">
        <f t="shared" si="727"/>
        <v>16116069</v>
      </c>
    </row>
    <row r="23253" spans="1:3" x14ac:dyDescent="0.35">
      <c r="A23253" t="s">
        <v>23254</v>
      </c>
      <c r="B23253" t="str">
        <f t="shared" si="726"/>
        <v>GE_ONW_17186205</v>
      </c>
      <c r="C23253" t="str">
        <f t="shared" si="727"/>
        <v>17186205</v>
      </c>
    </row>
    <row r="23254" spans="1:3" x14ac:dyDescent="0.35">
      <c r="A23254" t="s">
        <v>23255</v>
      </c>
      <c r="B23254" t="str">
        <f t="shared" si="726"/>
        <v>GE_ONW_W72774</v>
      </c>
      <c r="C23254" t="str">
        <f t="shared" si="727"/>
        <v>W72774</v>
      </c>
    </row>
    <row r="23255" spans="1:3" x14ac:dyDescent="0.35">
      <c r="A23255" t="s">
        <v>23256</v>
      </c>
      <c r="B23255" t="str">
        <f t="shared" si="726"/>
        <v>GE_ONW_25184151</v>
      </c>
      <c r="C23255" t="str">
        <f t="shared" si="727"/>
        <v>25184151</v>
      </c>
    </row>
    <row r="23256" spans="1:3" x14ac:dyDescent="0.35">
      <c r="A23256" t="s">
        <v>23257</v>
      </c>
      <c r="B23256" t="str">
        <f t="shared" si="726"/>
        <v>GE_ONW_15562155</v>
      </c>
      <c r="C23256" t="str">
        <f t="shared" si="727"/>
        <v>15562155</v>
      </c>
    </row>
    <row r="23257" spans="1:3" x14ac:dyDescent="0.35">
      <c r="A23257" t="s">
        <v>23258</v>
      </c>
      <c r="B23257" t="str">
        <f t="shared" si="726"/>
        <v>GE_ONW_531911727</v>
      </c>
      <c r="C23257" t="str">
        <f t="shared" si="727"/>
        <v>531911727</v>
      </c>
    </row>
    <row r="23258" spans="1:3" x14ac:dyDescent="0.35">
      <c r="A23258" t="s">
        <v>23259</v>
      </c>
      <c r="B23258" t="str">
        <f t="shared" si="726"/>
        <v>GE_ONW_282012840</v>
      </c>
      <c r="C23258" t="str">
        <f t="shared" si="727"/>
        <v>282012840</v>
      </c>
    </row>
    <row r="23259" spans="1:3" x14ac:dyDescent="0.35">
      <c r="A23259" t="s">
        <v>23260</v>
      </c>
      <c r="B23259" t="str">
        <f t="shared" si="726"/>
        <v>GE_ONW_COAB207</v>
      </c>
      <c r="C23259" t="str">
        <f t="shared" si="727"/>
        <v>COAB207</v>
      </c>
    </row>
    <row r="23260" spans="1:3" x14ac:dyDescent="0.35">
      <c r="A23260" t="s">
        <v>23261</v>
      </c>
      <c r="B23260" t="str">
        <f t="shared" si="726"/>
        <v>TAC_ONW_847565</v>
      </c>
      <c r="C23260" t="str">
        <f t="shared" si="727"/>
        <v>847565</v>
      </c>
    </row>
    <row r="23261" spans="1:3" x14ac:dyDescent="0.35">
      <c r="A23261" t="s">
        <v>23262</v>
      </c>
      <c r="B23261" t="str">
        <f t="shared" si="726"/>
        <v>GE_ONW_17166670</v>
      </c>
      <c r="C23261" t="str">
        <f t="shared" si="727"/>
        <v>17166670</v>
      </c>
    </row>
    <row r="23262" spans="1:3" x14ac:dyDescent="0.35">
      <c r="A23262" t="s">
        <v>23263</v>
      </c>
      <c r="B23262" t="str">
        <f t="shared" si="726"/>
        <v>GE_ONW_17141236</v>
      </c>
      <c r="C23262" t="str">
        <f t="shared" si="727"/>
        <v>17141236</v>
      </c>
    </row>
    <row r="23263" spans="1:3" x14ac:dyDescent="0.35">
      <c r="A23263" t="s">
        <v>23264</v>
      </c>
      <c r="B23263" t="str">
        <f t="shared" si="726"/>
        <v>GE_ONW_15090767</v>
      </c>
      <c r="C23263" t="str">
        <f t="shared" si="727"/>
        <v>15090767</v>
      </c>
    </row>
    <row r="23264" spans="1:3" x14ac:dyDescent="0.35">
      <c r="A23264" t="s">
        <v>23265</v>
      </c>
      <c r="B23264" t="str">
        <f t="shared" si="726"/>
        <v>GE_ONW_23168233</v>
      </c>
      <c r="C23264" t="str">
        <f t="shared" si="727"/>
        <v>23168233</v>
      </c>
    </row>
    <row r="23265" spans="1:3" x14ac:dyDescent="0.35">
      <c r="A23265" t="s">
        <v>23266</v>
      </c>
      <c r="B23265" t="str">
        <f t="shared" si="726"/>
        <v>GE_ONW_282014094</v>
      </c>
      <c r="C23265" t="str">
        <f t="shared" si="727"/>
        <v>282014094</v>
      </c>
    </row>
    <row r="23266" spans="1:3" x14ac:dyDescent="0.35">
      <c r="A23266" t="s">
        <v>23267</v>
      </c>
      <c r="B23266" t="str">
        <f t="shared" si="726"/>
        <v>GE_ONW_23157559</v>
      </c>
      <c r="C23266" t="str">
        <f t="shared" si="727"/>
        <v>23157559</v>
      </c>
    </row>
    <row r="23267" spans="1:3" x14ac:dyDescent="0.35">
      <c r="A23267" t="s">
        <v>23268</v>
      </c>
      <c r="B23267" t="str">
        <f t="shared" si="726"/>
        <v>GE_ONW_60201995</v>
      </c>
      <c r="C23267" t="str">
        <f t="shared" si="727"/>
        <v>60201995</v>
      </c>
    </row>
    <row r="23268" spans="1:3" x14ac:dyDescent="0.35">
      <c r="A23268" t="s">
        <v>23269</v>
      </c>
      <c r="B23268" t="str">
        <f t="shared" si="726"/>
        <v>GE_ONW_17141801</v>
      </c>
      <c r="C23268" t="str">
        <f t="shared" si="727"/>
        <v>17141801</v>
      </c>
    </row>
    <row r="23269" spans="1:3" x14ac:dyDescent="0.35">
      <c r="A23269" t="s">
        <v>23270</v>
      </c>
      <c r="B23269" t="str">
        <f t="shared" si="726"/>
        <v>GE_ONW_15100237</v>
      </c>
      <c r="C23269" t="str">
        <f t="shared" si="727"/>
        <v>15100237</v>
      </c>
    </row>
    <row r="23270" spans="1:3" x14ac:dyDescent="0.35">
      <c r="A23270" t="s">
        <v>23271</v>
      </c>
      <c r="B23270" t="str">
        <f t="shared" si="726"/>
        <v>GE_ONW_18132647</v>
      </c>
      <c r="C23270" t="str">
        <f t="shared" si="727"/>
        <v>18132647</v>
      </c>
    </row>
    <row r="23271" spans="1:3" x14ac:dyDescent="0.35">
      <c r="A23271" t="s">
        <v>23272</v>
      </c>
      <c r="B23271" t="str">
        <f t="shared" si="726"/>
        <v>GE_ONW_15090001</v>
      </c>
      <c r="C23271" t="str">
        <f t="shared" si="727"/>
        <v>15090001</v>
      </c>
    </row>
    <row r="23272" spans="1:3" x14ac:dyDescent="0.35">
      <c r="A23272" t="s">
        <v>23273</v>
      </c>
      <c r="B23272" t="str">
        <f t="shared" si="726"/>
        <v>GE_ONW_15080947</v>
      </c>
      <c r="C23272" t="str">
        <f t="shared" si="727"/>
        <v>15080947</v>
      </c>
    </row>
    <row r="23273" spans="1:3" x14ac:dyDescent="0.35">
      <c r="A23273" t="s">
        <v>23274</v>
      </c>
      <c r="B23273" t="str">
        <f t="shared" si="726"/>
        <v>VES_ONW_SPL01-E13</v>
      </c>
      <c r="C23273" t="str">
        <f t="shared" si="727"/>
        <v>SPL01-E13</v>
      </c>
    </row>
    <row r="23274" spans="1:3" x14ac:dyDescent="0.35">
      <c r="A23274" t="s">
        <v>23275</v>
      </c>
      <c r="B23274" t="str">
        <f t="shared" si="726"/>
        <v>GE_ONW_W70208</v>
      </c>
      <c r="C23274" t="str">
        <f t="shared" si="727"/>
        <v>W70208</v>
      </c>
    </row>
    <row r="23275" spans="1:3" x14ac:dyDescent="0.35">
      <c r="A23275" t="s">
        <v>23276</v>
      </c>
      <c r="B23275" t="str">
        <f t="shared" si="726"/>
        <v>GE_ONW_18132264</v>
      </c>
      <c r="C23275" t="str">
        <f t="shared" si="727"/>
        <v>18132264</v>
      </c>
    </row>
    <row r="23276" spans="1:3" x14ac:dyDescent="0.35">
      <c r="A23276" t="s">
        <v>23277</v>
      </c>
      <c r="B23276" t="str">
        <f t="shared" si="726"/>
        <v>GE_ONW_78991906</v>
      </c>
      <c r="C23276" t="str">
        <f t="shared" si="727"/>
        <v>78991906</v>
      </c>
    </row>
    <row r="23277" spans="1:3" x14ac:dyDescent="0.35">
      <c r="A23277" t="s">
        <v>23278</v>
      </c>
      <c r="B23277" t="str">
        <f t="shared" si="726"/>
        <v>GE_ONW_32157014</v>
      </c>
      <c r="C23277" t="str">
        <f t="shared" si="727"/>
        <v>32157014</v>
      </c>
    </row>
    <row r="23278" spans="1:3" x14ac:dyDescent="0.35">
      <c r="A23278" t="s">
        <v>23279</v>
      </c>
      <c r="B23278" t="str">
        <f t="shared" si="726"/>
        <v>GE_ONW_25110038</v>
      </c>
      <c r="C23278" t="str">
        <f t="shared" si="727"/>
        <v>25110038</v>
      </c>
    </row>
    <row r="23279" spans="1:3" x14ac:dyDescent="0.35">
      <c r="A23279" t="s">
        <v>23280</v>
      </c>
      <c r="B23279" t="str">
        <f t="shared" si="726"/>
        <v>GE_ONW_40210862</v>
      </c>
      <c r="C23279" t="str">
        <f t="shared" si="727"/>
        <v>40210862</v>
      </c>
    </row>
    <row r="23280" spans="1:3" x14ac:dyDescent="0.35">
      <c r="A23280" t="s">
        <v>23281</v>
      </c>
      <c r="B23280" t="str">
        <f t="shared" si="726"/>
        <v>GE_ONW_28205110</v>
      </c>
      <c r="C23280" t="str">
        <f t="shared" si="727"/>
        <v>28205110</v>
      </c>
    </row>
    <row r="23281" spans="1:3" x14ac:dyDescent="0.35">
      <c r="A23281" t="s">
        <v>23282</v>
      </c>
      <c r="B23281" t="str">
        <f t="shared" si="726"/>
        <v>GE_ONW_15451734</v>
      </c>
      <c r="C23281" t="str">
        <f t="shared" si="727"/>
        <v>15451734</v>
      </c>
    </row>
    <row r="23282" spans="1:3" x14ac:dyDescent="0.35">
      <c r="A23282" t="s">
        <v>23283</v>
      </c>
      <c r="B23282" t="str">
        <f t="shared" si="726"/>
        <v>GE_ONW_27170421</v>
      </c>
      <c r="C23282" t="str">
        <f t="shared" si="727"/>
        <v>27170421</v>
      </c>
    </row>
    <row r="23283" spans="1:3" x14ac:dyDescent="0.35">
      <c r="A23283" t="s">
        <v>23284</v>
      </c>
      <c r="B23283" t="str">
        <f t="shared" si="726"/>
        <v>GE_ONW_W11608</v>
      </c>
      <c r="C23283" t="str">
        <f t="shared" si="727"/>
        <v>W11608</v>
      </c>
    </row>
    <row r="23284" spans="1:3" x14ac:dyDescent="0.35">
      <c r="A23284" t="s">
        <v>23285</v>
      </c>
      <c r="B23284" t="str">
        <f t="shared" si="726"/>
        <v>GE_ONW_W11974</v>
      </c>
      <c r="C23284" t="str">
        <f t="shared" si="727"/>
        <v>W11974</v>
      </c>
    </row>
    <row r="23285" spans="1:3" x14ac:dyDescent="0.35">
      <c r="A23285" t="s">
        <v>23286</v>
      </c>
      <c r="B23285" t="str">
        <f t="shared" si="726"/>
        <v>GE_ONW_15552286</v>
      </c>
      <c r="C23285" t="str">
        <f t="shared" si="727"/>
        <v>15552286</v>
      </c>
    </row>
    <row r="23286" spans="1:3" x14ac:dyDescent="0.35">
      <c r="A23286" t="s">
        <v>23287</v>
      </c>
      <c r="B23286" t="str">
        <f t="shared" si="726"/>
        <v>GE_ONW_23156535</v>
      </c>
      <c r="C23286" t="str">
        <f t="shared" si="727"/>
        <v>23156535</v>
      </c>
    </row>
    <row r="23287" spans="1:3" x14ac:dyDescent="0.35">
      <c r="A23287" t="s">
        <v>23288</v>
      </c>
      <c r="B23287" t="str">
        <f t="shared" si="726"/>
        <v>GE_ONW_15007078</v>
      </c>
      <c r="C23287" t="str">
        <f t="shared" si="727"/>
        <v>15007078</v>
      </c>
    </row>
    <row r="23288" spans="1:3" x14ac:dyDescent="0.35">
      <c r="A23288" t="s">
        <v>23289</v>
      </c>
      <c r="B23288" t="str">
        <f t="shared" si="726"/>
        <v>GE_ONW_30170889</v>
      </c>
      <c r="C23288" t="str">
        <f t="shared" si="727"/>
        <v>30170889</v>
      </c>
    </row>
    <row r="23289" spans="1:3" x14ac:dyDescent="0.35">
      <c r="A23289" t="s">
        <v>23290</v>
      </c>
      <c r="B23289" t="str">
        <f t="shared" si="726"/>
        <v>GE_ONW_16133082</v>
      </c>
      <c r="C23289" t="str">
        <f t="shared" si="727"/>
        <v>16133082</v>
      </c>
    </row>
    <row r="23290" spans="1:3" x14ac:dyDescent="0.35">
      <c r="A23290" t="s">
        <v>23291</v>
      </c>
      <c r="B23290" t="str">
        <f t="shared" si="726"/>
        <v>GE_ONW_282014092</v>
      </c>
      <c r="C23290" t="str">
        <f t="shared" si="727"/>
        <v>282014092</v>
      </c>
    </row>
    <row r="23291" spans="1:3" x14ac:dyDescent="0.35">
      <c r="A23291" t="s">
        <v>23292</v>
      </c>
      <c r="B23291" t="str">
        <f t="shared" si="726"/>
        <v>GE_ONW_36175064</v>
      </c>
      <c r="C23291" t="str">
        <f t="shared" si="727"/>
        <v>36175064</v>
      </c>
    </row>
    <row r="23292" spans="1:3" x14ac:dyDescent="0.35">
      <c r="A23292" t="s">
        <v>23293</v>
      </c>
      <c r="B23292" t="str">
        <f t="shared" si="726"/>
        <v>GE_ONW_32172010</v>
      </c>
      <c r="C23292" t="str">
        <f t="shared" si="727"/>
        <v>32172010</v>
      </c>
    </row>
    <row r="23293" spans="1:3" x14ac:dyDescent="0.35">
      <c r="A23293" t="s">
        <v>23294</v>
      </c>
      <c r="B23293" t="str">
        <f t="shared" si="726"/>
        <v>GE_ONW_28191650</v>
      </c>
      <c r="C23293" t="str">
        <f t="shared" si="727"/>
        <v>28191650</v>
      </c>
    </row>
    <row r="23294" spans="1:3" x14ac:dyDescent="0.35">
      <c r="A23294" t="s">
        <v>23295</v>
      </c>
      <c r="B23294" t="str">
        <f t="shared" si="726"/>
        <v>GE_ONW_W71300</v>
      </c>
      <c r="C23294" t="str">
        <f t="shared" si="727"/>
        <v>W71300</v>
      </c>
    </row>
    <row r="23295" spans="1:3" x14ac:dyDescent="0.35">
      <c r="A23295" t="s">
        <v>23296</v>
      </c>
      <c r="B23295" t="str">
        <f t="shared" si="726"/>
        <v>GE_ONW_R1ACA9</v>
      </c>
      <c r="C23295" t="str">
        <f t="shared" si="727"/>
        <v>R1ACA9</v>
      </c>
    </row>
    <row r="23296" spans="1:3" x14ac:dyDescent="0.35">
      <c r="A23296" t="s">
        <v>23297</v>
      </c>
      <c r="B23296" t="str">
        <f t="shared" si="726"/>
        <v>GE_ONW_ASHWTG68</v>
      </c>
      <c r="C23296" t="str">
        <f t="shared" si="727"/>
        <v>ASHWTG68</v>
      </c>
    </row>
    <row r="23297" spans="1:3" x14ac:dyDescent="0.35">
      <c r="A23297" t="s">
        <v>23298</v>
      </c>
      <c r="B23297" t="str">
        <f t="shared" si="726"/>
        <v>GE_ONW_23154842</v>
      </c>
      <c r="C23297" t="str">
        <f t="shared" si="727"/>
        <v>23154842</v>
      </c>
    </row>
    <row r="23298" spans="1:3" x14ac:dyDescent="0.35">
      <c r="A23298" t="s">
        <v>23299</v>
      </c>
      <c r="B23298" t="str">
        <f t="shared" ref="B23298:B23361" si="728">TRIM(A23298)</f>
        <v>GE_ONW_18133297</v>
      </c>
      <c r="C23298" t="str">
        <f t="shared" ref="C23298:C23361" si="729">IF(OR(ISNUMBER(SEARCH("GE_ONW_",B23298)),ISNUMBER(SEARCH("GE_OFW_",B23298))),REPLACE(B23298,1,7,""),IF(OR(ISNUMBER(SEARCH("VES_ONW_",B23298)),ISNUMBER(SEARCH("CLP_ONW_",B23298)),ISNUMBER(SEARCH("ENR_ONW_",B23298)),ISNUMBER(SEARCH("ALS_ONW_",B23298)),ISNUMBER(SEARCH("NOR_ONW_",B23298)),ISNUMBER(SEARCH("TAC_ONW_",B23298)),ISNUMBER(SEARCH("GAM_ONW_",B23298))),REPLACE(B23298,1,8,""),TRIM(B23298)))</f>
        <v>18133297</v>
      </c>
    </row>
    <row r="23299" spans="1:3" x14ac:dyDescent="0.35">
      <c r="A23299" t="s">
        <v>23300</v>
      </c>
      <c r="B23299" t="str">
        <f t="shared" si="728"/>
        <v>GE_ONW_23160616</v>
      </c>
      <c r="C23299" t="str">
        <f t="shared" si="729"/>
        <v>23160616</v>
      </c>
    </row>
    <row r="23300" spans="1:3" x14ac:dyDescent="0.35">
      <c r="A23300" t="s">
        <v>23301</v>
      </c>
      <c r="B23300" t="str">
        <f t="shared" si="728"/>
        <v>GE_ONW_25190880</v>
      </c>
      <c r="C23300" t="str">
        <f t="shared" si="729"/>
        <v>25190880</v>
      </c>
    </row>
    <row r="23301" spans="1:3" x14ac:dyDescent="0.35">
      <c r="A23301" t="s">
        <v>23302</v>
      </c>
      <c r="B23301" t="str">
        <f t="shared" si="728"/>
        <v>GE_ONW_845839</v>
      </c>
      <c r="C23301" t="str">
        <f t="shared" si="729"/>
        <v>845839</v>
      </c>
    </row>
    <row r="23302" spans="1:3" x14ac:dyDescent="0.35">
      <c r="A23302" t="s">
        <v>23303</v>
      </c>
      <c r="B23302" t="str">
        <f t="shared" si="728"/>
        <v>GE_ONW_251810318</v>
      </c>
      <c r="C23302" t="str">
        <f t="shared" si="729"/>
        <v>251810318</v>
      </c>
    </row>
    <row r="23303" spans="1:3" x14ac:dyDescent="0.35">
      <c r="A23303" t="s">
        <v>23304</v>
      </c>
      <c r="B23303" t="str">
        <f t="shared" si="728"/>
        <v>GE_ONW_23166902</v>
      </c>
      <c r="C23303" t="str">
        <f t="shared" si="729"/>
        <v>23166902</v>
      </c>
    </row>
    <row r="23304" spans="1:3" x14ac:dyDescent="0.35">
      <c r="A23304" t="s">
        <v>23305</v>
      </c>
      <c r="B23304" t="str">
        <f t="shared" si="728"/>
        <v>GE_ONW_17134328</v>
      </c>
      <c r="C23304" t="str">
        <f t="shared" si="729"/>
        <v>17134328</v>
      </c>
    </row>
    <row r="23305" spans="1:3" x14ac:dyDescent="0.35">
      <c r="A23305" t="s">
        <v>23306</v>
      </c>
      <c r="B23305" t="str">
        <f t="shared" si="728"/>
        <v>GE_ONW_27185569</v>
      </c>
      <c r="C23305" t="str">
        <f t="shared" si="729"/>
        <v>27185569</v>
      </c>
    </row>
    <row r="23306" spans="1:3" x14ac:dyDescent="0.35">
      <c r="A23306" t="s">
        <v>23307</v>
      </c>
      <c r="B23306" t="str">
        <f t="shared" si="728"/>
        <v>GE_ONW_17141228</v>
      </c>
      <c r="C23306" t="str">
        <f t="shared" si="729"/>
        <v>17141228</v>
      </c>
    </row>
    <row r="23307" spans="1:3" x14ac:dyDescent="0.35">
      <c r="A23307" t="s">
        <v>23308</v>
      </c>
      <c r="B23307" t="str">
        <f t="shared" si="728"/>
        <v>GE_ONW_16121356</v>
      </c>
      <c r="C23307" t="str">
        <f t="shared" si="729"/>
        <v>16121356</v>
      </c>
    </row>
    <row r="23308" spans="1:3" x14ac:dyDescent="0.35">
      <c r="A23308" t="s">
        <v>23309</v>
      </c>
      <c r="B23308" t="str">
        <f t="shared" si="728"/>
        <v>GE_ONW_15007127</v>
      </c>
      <c r="C23308" t="str">
        <f t="shared" si="729"/>
        <v>15007127</v>
      </c>
    </row>
    <row r="23309" spans="1:3" x14ac:dyDescent="0.35">
      <c r="A23309" t="s">
        <v>23310</v>
      </c>
      <c r="B23309" t="str">
        <f t="shared" si="728"/>
        <v>GE_ONW_28130038</v>
      </c>
      <c r="C23309" t="str">
        <f t="shared" si="729"/>
        <v>28130038</v>
      </c>
    </row>
    <row r="23310" spans="1:3" x14ac:dyDescent="0.35">
      <c r="A23310" t="s">
        <v>23311</v>
      </c>
      <c r="B23310" t="str">
        <f t="shared" si="728"/>
        <v>GE_ONW_53197544</v>
      </c>
      <c r="C23310" t="str">
        <f t="shared" si="729"/>
        <v>53197544</v>
      </c>
    </row>
    <row r="23311" spans="1:3" x14ac:dyDescent="0.35">
      <c r="A23311" t="s">
        <v>23312</v>
      </c>
      <c r="B23311" t="str">
        <f t="shared" si="728"/>
        <v>GE_ONW_W72247</v>
      </c>
      <c r="C23311" t="str">
        <f t="shared" si="729"/>
        <v>W72247</v>
      </c>
    </row>
    <row r="23312" spans="1:3" x14ac:dyDescent="0.35">
      <c r="A23312" t="s">
        <v>23313</v>
      </c>
      <c r="B23312" t="str">
        <f t="shared" si="728"/>
        <v>GE_ONW_15551013</v>
      </c>
      <c r="C23312" t="str">
        <f t="shared" si="729"/>
        <v>15551013</v>
      </c>
    </row>
    <row r="23313" spans="1:3" x14ac:dyDescent="0.35">
      <c r="A23313" t="s">
        <v>23314</v>
      </c>
      <c r="B23313" t="str">
        <f t="shared" si="728"/>
        <v>GE_ONW_25179127</v>
      </c>
      <c r="C23313" t="str">
        <f t="shared" si="729"/>
        <v>25179127</v>
      </c>
    </row>
    <row r="23314" spans="1:3" x14ac:dyDescent="0.35">
      <c r="A23314" t="s">
        <v>23315</v>
      </c>
      <c r="B23314" t="str">
        <f t="shared" si="728"/>
        <v>GE_ONW_17140939</v>
      </c>
      <c r="C23314" t="str">
        <f t="shared" si="729"/>
        <v>17140939</v>
      </c>
    </row>
    <row r="23315" spans="1:3" x14ac:dyDescent="0.35">
      <c r="A23315" t="s">
        <v>23316</v>
      </c>
      <c r="B23315" t="str">
        <f t="shared" si="728"/>
        <v>GE_ONW_16115493</v>
      </c>
      <c r="C23315" t="str">
        <f t="shared" si="729"/>
        <v>16115493</v>
      </c>
    </row>
    <row r="23316" spans="1:3" x14ac:dyDescent="0.35">
      <c r="A23316" t="s">
        <v>23317</v>
      </c>
      <c r="B23316" t="str">
        <f t="shared" si="728"/>
        <v>GE_ONW_18133322</v>
      </c>
      <c r="C23316" t="str">
        <f t="shared" si="729"/>
        <v>18133322</v>
      </c>
    </row>
    <row r="23317" spans="1:3" x14ac:dyDescent="0.35">
      <c r="A23317" t="s">
        <v>23318</v>
      </c>
      <c r="B23317" t="str">
        <f t="shared" si="728"/>
        <v>GE_ONW_15080104</v>
      </c>
      <c r="C23317" t="str">
        <f t="shared" si="729"/>
        <v>15080104</v>
      </c>
    </row>
    <row r="23318" spans="1:3" x14ac:dyDescent="0.35">
      <c r="A23318" t="s">
        <v>23319</v>
      </c>
      <c r="B23318" t="str">
        <f t="shared" si="728"/>
        <v>GE_ONW_23167143</v>
      </c>
      <c r="C23318" t="str">
        <f t="shared" si="729"/>
        <v>23167143</v>
      </c>
    </row>
    <row r="23319" spans="1:3" x14ac:dyDescent="0.35">
      <c r="A23319" t="s">
        <v>23320</v>
      </c>
      <c r="B23319" t="str">
        <f t="shared" si="728"/>
        <v>GE_ONW_17165343</v>
      </c>
      <c r="C23319" t="str">
        <f t="shared" si="729"/>
        <v>17165343</v>
      </c>
    </row>
    <row r="23320" spans="1:3" x14ac:dyDescent="0.35">
      <c r="A23320" t="s">
        <v>23321</v>
      </c>
      <c r="B23320" t="str">
        <f t="shared" si="728"/>
        <v>GE_ONW_R6APE7</v>
      </c>
      <c r="C23320" t="str">
        <f t="shared" si="729"/>
        <v>R6APE7</v>
      </c>
    </row>
    <row r="23321" spans="1:3" x14ac:dyDescent="0.35">
      <c r="A23321" t="s">
        <v>23322</v>
      </c>
      <c r="B23321" t="str">
        <f t="shared" si="728"/>
        <v>GE_ONW_17153380</v>
      </c>
      <c r="C23321" t="str">
        <f t="shared" si="729"/>
        <v>17153380</v>
      </c>
    </row>
    <row r="23322" spans="1:3" x14ac:dyDescent="0.35">
      <c r="A23322" t="s">
        <v>23323</v>
      </c>
      <c r="B23322" t="str">
        <f t="shared" si="728"/>
        <v>GE_ONW_282014310</v>
      </c>
      <c r="C23322" t="str">
        <f t="shared" si="729"/>
        <v>282014310</v>
      </c>
    </row>
    <row r="23323" spans="1:3" x14ac:dyDescent="0.35">
      <c r="A23323" t="s">
        <v>23324</v>
      </c>
      <c r="B23323" t="str">
        <f t="shared" si="728"/>
        <v>GE_ONW_27180964</v>
      </c>
      <c r="C23323" t="str">
        <f t="shared" si="729"/>
        <v>27180964</v>
      </c>
    </row>
    <row r="23324" spans="1:3" x14ac:dyDescent="0.35">
      <c r="A23324" t="s">
        <v>23325</v>
      </c>
      <c r="B23324" t="str">
        <f t="shared" si="728"/>
        <v>GE_ONW_28156840</v>
      </c>
      <c r="C23324" t="str">
        <f t="shared" si="729"/>
        <v>28156840</v>
      </c>
    </row>
    <row r="23325" spans="1:3" x14ac:dyDescent="0.35">
      <c r="A23325" t="s">
        <v>23326</v>
      </c>
      <c r="B23325" t="str">
        <f t="shared" si="728"/>
        <v>GE_ONW_W70155</v>
      </c>
      <c r="C23325" t="str">
        <f t="shared" si="729"/>
        <v>W70155</v>
      </c>
    </row>
    <row r="23326" spans="1:3" x14ac:dyDescent="0.35">
      <c r="A23326" t="s">
        <v>23327</v>
      </c>
      <c r="B23326" t="str">
        <f t="shared" si="728"/>
        <v>GE_ONW_23161194</v>
      </c>
      <c r="C23326" t="str">
        <f t="shared" si="729"/>
        <v>23161194</v>
      </c>
    </row>
    <row r="23327" spans="1:3" x14ac:dyDescent="0.35">
      <c r="A23327" t="s">
        <v>23328</v>
      </c>
      <c r="B23327" t="str">
        <f t="shared" si="728"/>
        <v>GE_ONW_16122811</v>
      </c>
      <c r="C23327" t="str">
        <f t="shared" si="729"/>
        <v>16122811</v>
      </c>
    </row>
    <row r="23328" spans="1:3" x14ac:dyDescent="0.35">
      <c r="A23328" t="s">
        <v>23329</v>
      </c>
      <c r="B23328" t="str">
        <f t="shared" si="728"/>
        <v>GE_ONW_281912097</v>
      </c>
      <c r="C23328" t="str">
        <f t="shared" si="729"/>
        <v>281912097</v>
      </c>
    </row>
    <row r="23329" spans="1:3" x14ac:dyDescent="0.35">
      <c r="A23329" t="s">
        <v>23330</v>
      </c>
      <c r="B23329" t="str">
        <f t="shared" si="728"/>
        <v>GE_ONW_28196459</v>
      </c>
      <c r="C23329" t="str">
        <f t="shared" si="729"/>
        <v>28196459</v>
      </c>
    </row>
    <row r="23330" spans="1:3" x14ac:dyDescent="0.35">
      <c r="A23330" t="s">
        <v>23331</v>
      </c>
      <c r="B23330" t="str">
        <f t="shared" si="728"/>
        <v>GE_ONW_27120035</v>
      </c>
      <c r="C23330" t="str">
        <f t="shared" si="729"/>
        <v>27120035</v>
      </c>
    </row>
    <row r="23331" spans="1:3" x14ac:dyDescent="0.35">
      <c r="A23331" t="s">
        <v>23332</v>
      </c>
      <c r="B23331" t="str">
        <f t="shared" si="728"/>
        <v>GE_ONW_271911216</v>
      </c>
      <c r="C23331" t="str">
        <f t="shared" si="729"/>
        <v>271911216</v>
      </c>
    </row>
    <row r="23332" spans="1:3" x14ac:dyDescent="0.35">
      <c r="A23332" t="s">
        <v>23333</v>
      </c>
      <c r="B23332" t="str">
        <f t="shared" si="728"/>
        <v>GE_ONW_17134477</v>
      </c>
      <c r="C23332" t="str">
        <f t="shared" si="729"/>
        <v>17134477</v>
      </c>
    </row>
    <row r="23333" spans="1:3" x14ac:dyDescent="0.35">
      <c r="A23333" t="s">
        <v>23334</v>
      </c>
      <c r="B23333" t="str">
        <f t="shared" si="728"/>
        <v>GE_ONW_W20270</v>
      </c>
      <c r="C23333" t="str">
        <f t="shared" si="729"/>
        <v>W20270</v>
      </c>
    </row>
    <row r="23334" spans="1:3" x14ac:dyDescent="0.35">
      <c r="A23334" t="s">
        <v>23335</v>
      </c>
      <c r="B23334" t="str">
        <f t="shared" si="728"/>
        <v>GE_ONW_28192894</v>
      </c>
      <c r="C23334" t="str">
        <f t="shared" si="729"/>
        <v>28192894</v>
      </c>
    </row>
    <row r="23335" spans="1:3" x14ac:dyDescent="0.35">
      <c r="A23335" t="s">
        <v>23336</v>
      </c>
      <c r="B23335" t="str">
        <f t="shared" si="728"/>
        <v>GE_ONW_15070482</v>
      </c>
      <c r="C23335" t="str">
        <f t="shared" si="729"/>
        <v>15070482</v>
      </c>
    </row>
    <row r="23336" spans="1:3" x14ac:dyDescent="0.35">
      <c r="A23336" t="s">
        <v>23337</v>
      </c>
      <c r="B23336" t="str">
        <f t="shared" si="728"/>
        <v>GE_ONW_18142912</v>
      </c>
      <c r="C23336" t="str">
        <f t="shared" si="729"/>
        <v>18142912</v>
      </c>
    </row>
    <row r="23337" spans="1:3" x14ac:dyDescent="0.35">
      <c r="A23337" t="s">
        <v>23338</v>
      </c>
      <c r="B23337" t="str">
        <f t="shared" si="728"/>
        <v>GE_ONW_16105866</v>
      </c>
      <c r="C23337" t="str">
        <f t="shared" si="729"/>
        <v>16105866</v>
      </c>
    </row>
    <row r="23338" spans="1:3" x14ac:dyDescent="0.35">
      <c r="A23338" t="s">
        <v>23339</v>
      </c>
      <c r="B23338" t="str">
        <f t="shared" si="728"/>
        <v>GE_ONW_402010795</v>
      </c>
      <c r="C23338" t="str">
        <f t="shared" si="729"/>
        <v>402010795</v>
      </c>
    </row>
    <row r="23339" spans="1:3" x14ac:dyDescent="0.35">
      <c r="A23339" t="s">
        <v>23340</v>
      </c>
      <c r="B23339" t="str">
        <f t="shared" si="728"/>
        <v>GE_ONW_847361</v>
      </c>
      <c r="C23339" t="str">
        <f t="shared" si="729"/>
        <v>847361</v>
      </c>
    </row>
    <row r="23340" spans="1:3" x14ac:dyDescent="0.35">
      <c r="A23340" t="s">
        <v>23341</v>
      </c>
      <c r="B23340" t="str">
        <f t="shared" si="728"/>
        <v>GE_ONW_23167093</v>
      </c>
      <c r="C23340" t="str">
        <f t="shared" si="729"/>
        <v>23167093</v>
      </c>
    </row>
    <row r="23341" spans="1:3" x14ac:dyDescent="0.35">
      <c r="A23341" t="s">
        <v>23342</v>
      </c>
      <c r="B23341" t="str">
        <f t="shared" si="728"/>
        <v>GE_ONW_16116157</v>
      </c>
      <c r="C23341" t="str">
        <f t="shared" si="729"/>
        <v>16116157</v>
      </c>
    </row>
    <row r="23342" spans="1:3" x14ac:dyDescent="0.35">
      <c r="A23342" t="s">
        <v>23343</v>
      </c>
      <c r="B23342" t="str">
        <f t="shared" si="728"/>
        <v>GE_ONW_16112475</v>
      </c>
      <c r="C23342" t="str">
        <f t="shared" si="729"/>
        <v>16112475</v>
      </c>
    </row>
    <row r="23343" spans="1:3" x14ac:dyDescent="0.35">
      <c r="A23343" t="s">
        <v>23344</v>
      </c>
      <c r="B23343" t="str">
        <f t="shared" si="728"/>
        <v>GE_ONW_25080113</v>
      </c>
      <c r="C23343" t="str">
        <f t="shared" si="729"/>
        <v>25080113</v>
      </c>
    </row>
    <row r="23344" spans="1:3" x14ac:dyDescent="0.35">
      <c r="A23344" t="s">
        <v>23345</v>
      </c>
      <c r="B23344" t="str">
        <f t="shared" si="728"/>
        <v>GE_ONW_23168231</v>
      </c>
      <c r="C23344" t="str">
        <f t="shared" si="729"/>
        <v>23168231</v>
      </c>
    </row>
    <row r="23345" spans="1:3" x14ac:dyDescent="0.35">
      <c r="A23345" t="s">
        <v>23346</v>
      </c>
      <c r="B23345" t="str">
        <f t="shared" si="728"/>
        <v>GE_ONW_16121621</v>
      </c>
      <c r="C23345" t="str">
        <f t="shared" si="729"/>
        <v>16121621</v>
      </c>
    </row>
    <row r="23346" spans="1:3" x14ac:dyDescent="0.35">
      <c r="A23346" t="s">
        <v>23347</v>
      </c>
      <c r="B23346" t="str">
        <f t="shared" si="728"/>
        <v>GE_ONW_18132643</v>
      </c>
      <c r="C23346" t="str">
        <f t="shared" si="729"/>
        <v>18132643</v>
      </c>
    </row>
    <row r="23347" spans="1:3" x14ac:dyDescent="0.35">
      <c r="A23347" t="s">
        <v>23348</v>
      </c>
      <c r="B23347" t="str">
        <f t="shared" si="728"/>
        <v>GE_ONW_15421310</v>
      </c>
      <c r="C23347" t="str">
        <f t="shared" si="729"/>
        <v>15421310</v>
      </c>
    </row>
    <row r="23348" spans="1:3" x14ac:dyDescent="0.35">
      <c r="A23348" t="s">
        <v>23349</v>
      </c>
      <c r="B23348" t="str">
        <f t="shared" si="728"/>
        <v>GE_ONW_251911529</v>
      </c>
      <c r="C23348" t="str">
        <f t="shared" si="729"/>
        <v>251911529</v>
      </c>
    </row>
    <row r="23349" spans="1:3" x14ac:dyDescent="0.35">
      <c r="A23349" t="s">
        <v>23350</v>
      </c>
      <c r="B23349" t="str">
        <f t="shared" si="728"/>
        <v>GE_ONW_25110079</v>
      </c>
      <c r="C23349" t="str">
        <f t="shared" si="729"/>
        <v>25110079</v>
      </c>
    </row>
    <row r="23350" spans="1:3" x14ac:dyDescent="0.35">
      <c r="A23350" t="s">
        <v>23351</v>
      </c>
      <c r="B23350" t="str">
        <f t="shared" si="728"/>
        <v>GE_ONW_846707</v>
      </c>
      <c r="C23350" t="str">
        <f t="shared" si="729"/>
        <v>846707</v>
      </c>
    </row>
    <row r="23351" spans="1:3" x14ac:dyDescent="0.35">
      <c r="A23351" t="s">
        <v>23352</v>
      </c>
      <c r="B23351" t="str">
        <f t="shared" si="728"/>
        <v>GE_ONW_27193152</v>
      </c>
      <c r="C23351" t="str">
        <f t="shared" si="729"/>
        <v>27193152</v>
      </c>
    </row>
    <row r="23352" spans="1:3" x14ac:dyDescent="0.35">
      <c r="A23352" t="s">
        <v>23353</v>
      </c>
      <c r="B23352" t="str">
        <f t="shared" si="728"/>
        <v>GE_ONW_18132661</v>
      </c>
      <c r="C23352" t="str">
        <f t="shared" si="729"/>
        <v>18132661</v>
      </c>
    </row>
    <row r="23353" spans="1:3" x14ac:dyDescent="0.35">
      <c r="A23353" t="s">
        <v>23354</v>
      </c>
      <c r="B23353" t="str">
        <f t="shared" si="728"/>
        <v>GE_ONW_17134451</v>
      </c>
      <c r="C23353" t="str">
        <f t="shared" si="729"/>
        <v>17134451</v>
      </c>
    </row>
    <row r="23354" spans="1:3" x14ac:dyDescent="0.35">
      <c r="A23354" t="s">
        <v>23355</v>
      </c>
      <c r="B23354" t="str">
        <f t="shared" si="728"/>
        <v>GE_ONW_17133796</v>
      </c>
      <c r="C23354" t="str">
        <f t="shared" si="729"/>
        <v>17133796</v>
      </c>
    </row>
    <row r="23355" spans="1:3" x14ac:dyDescent="0.35">
      <c r="A23355" t="s">
        <v>23356</v>
      </c>
      <c r="B23355" t="str">
        <f t="shared" si="728"/>
        <v>GE_ONW_16105774</v>
      </c>
      <c r="C23355" t="str">
        <f t="shared" si="729"/>
        <v>16105774</v>
      </c>
    </row>
    <row r="23356" spans="1:3" x14ac:dyDescent="0.35">
      <c r="A23356" t="s">
        <v>23357</v>
      </c>
      <c r="B23356" t="str">
        <f t="shared" si="728"/>
        <v>GE_ONW_28131343</v>
      </c>
      <c r="C23356" t="str">
        <f t="shared" si="729"/>
        <v>28131343</v>
      </c>
    </row>
    <row r="23357" spans="1:3" x14ac:dyDescent="0.35">
      <c r="A23357" t="s">
        <v>23358</v>
      </c>
      <c r="B23357" t="str">
        <f t="shared" si="728"/>
        <v>GE_ONW_282012160</v>
      </c>
      <c r="C23357" t="str">
        <f t="shared" si="729"/>
        <v>282012160</v>
      </c>
    </row>
    <row r="23358" spans="1:3" x14ac:dyDescent="0.35">
      <c r="A23358" t="s">
        <v>23359</v>
      </c>
      <c r="B23358" t="str">
        <f t="shared" si="728"/>
        <v>ALS_ONW_B018-5-932</v>
      </c>
      <c r="C23358" t="str">
        <f t="shared" si="729"/>
        <v>B018-5-932</v>
      </c>
    </row>
    <row r="23359" spans="1:3" x14ac:dyDescent="0.35">
      <c r="A23359" t="s">
        <v>23360</v>
      </c>
      <c r="B23359" t="str">
        <f t="shared" si="728"/>
        <v>GE_ONW_W11860</v>
      </c>
      <c r="C23359" t="str">
        <f t="shared" si="729"/>
        <v>W11860</v>
      </c>
    </row>
    <row r="23360" spans="1:3" x14ac:dyDescent="0.35">
      <c r="A23360" t="s">
        <v>23361</v>
      </c>
      <c r="B23360" t="str">
        <f t="shared" si="728"/>
        <v>GE_ONW_15083018</v>
      </c>
      <c r="C23360" t="str">
        <f t="shared" si="729"/>
        <v>15083018</v>
      </c>
    </row>
    <row r="23361" spans="1:3" x14ac:dyDescent="0.35">
      <c r="A23361" t="s">
        <v>23362</v>
      </c>
      <c r="B23361" t="str">
        <f t="shared" si="728"/>
        <v>GE_ONW_27110548</v>
      </c>
      <c r="C23361" t="str">
        <f t="shared" si="729"/>
        <v>27110548</v>
      </c>
    </row>
    <row r="23362" spans="1:3" x14ac:dyDescent="0.35">
      <c r="A23362" t="s">
        <v>23363</v>
      </c>
      <c r="B23362" t="str">
        <f t="shared" ref="B23362:B23425" si="730">TRIM(A23362)</f>
        <v>GE_ONW_17140991</v>
      </c>
      <c r="C23362" t="str">
        <f t="shared" ref="C23362:C23425" si="731">IF(OR(ISNUMBER(SEARCH("GE_ONW_",B23362)),ISNUMBER(SEARCH("GE_OFW_",B23362))),REPLACE(B23362,1,7,""),IF(OR(ISNUMBER(SEARCH("VES_ONW_",B23362)),ISNUMBER(SEARCH("CLP_ONW_",B23362)),ISNUMBER(SEARCH("ENR_ONW_",B23362)),ISNUMBER(SEARCH("ALS_ONW_",B23362)),ISNUMBER(SEARCH("NOR_ONW_",B23362)),ISNUMBER(SEARCH("TAC_ONW_",B23362)),ISNUMBER(SEARCH("GAM_ONW_",B23362))),REPLACE(B23362,1,8,""),TRIM(B23362)))</f>
        <v>17140991</v>
      </c>
    </row>
    <row r="23363" spans="1:3" x14ac:dyDescent="0.35">
      <c r="A23363" t="s">
        <v>23364</v>
      </c>
      <c r="B23363" t="str">
        <f t="shared" si="730"/>
        <v>GE_ONW_15400192</v>
      </c>
      <c r="C23363" t="str">
        <f t="shared" si="731"/>
        <v>15400192</v>
      </c>
    </row>
    <row r="23364" spans="1:3" x14ac:dyDescent="0.35">
      <c r="A23364" t="s">
        <v>23365</v>
      </c>
      <c r="B23364" t="str">
        <f t="shared" si="730"/>
        <v>GE_ONW_23168149</v>
      </c>
      <c r="C23364" t="str">
        <f t="shared" si="731"/>
        <v>23168149</v>
      </c>
    </row>
    <row r="23365" spans="1:3" x14ac:dyDescent="0.35">
      <c r="A23365" t="s">
        <v>23366</v>
      </c>
      <c r="B23365" t="str">
        <f t="shared" si="730"/>
        <v>GE_ONW_W13520</v>
      </c>
      <c r="C23365" t="str">
        <f t="shared" si="731"/>
        <v>W13520</v>
      </c>
    </row>
    <row r="23366" spans="1:3" x14ac:dyDescent="0.35">
      <c r="A23366" t="s">
        <v>23367</v>
      </c>
      <c r="B23366" t="str">
        <f t="shared" si="730"/>
        <v>GE_ONW_27191577</v>
      </c>
      <c r="C23366" t="str">
        <f t="shared" si="731"/>
        <v>27191577</v>
      </c>
    </row>
    <row r="23367" spans="1:3" x14ac:dyDescent="0.35">
      <c r="A23367" t="s">
        <v>23368</v>
      </c>
      <c r="B23367" t="str">
        <f t="shared" si="730"/>
        <v>GE_ONW_28196898</v>
      </c>
      <c r="C23367" t="str">
        <f t="shared" si="731"/>
        <v>28196898</v>
      </c>
    </row>
    <row r="23368" spans="1:3" x14ac:dyDescent="0.35">
      <c r="A23368" t="s">
        <v>23369</v>
      </c>
      <c r="B23368" t="str">
        <f t="shared" si="730"/>
        <v>GE_ONW_25101952</v>
      </c>
      <c r="C23368" t="str">
        <f t="shared" si="731"/>
        <v>25101952</v>
      </c>
    </row>
    <row r="23369" spans="1:3" x14ac:dyDescent="0.35">
      <c r="A23369" t="s">
        <v>23370</v>
      </c>
      <c r="B23369" t="str">
        <f t="shared" si="730"/>
        <v>GE_ONW_LCTLu08</v>
      </c>
      <c r="C23369" t="str">
        <f t="shared" si="731"/>
        <v>LCTLu08</v>
      </c>
    </row>
    <row r="23370" spans="1:3" x14ac:dyDescent="0.35">
      <c r="A23370" t="s">
        <v>23371</v>
      </c>
      <c r="B23370" t="str">
        <f t="shared" si="730"/>
        <v>GE_ONW_23163765</v>
      </c>
      <c r="C23370" t="str">
        <f t="shared" si="731"/>
        <v>23163765</v>
      </c>
    </row>
    <row r="23371" spans="1:3" x14ac:dyDescent="0.35">
      <c r="A23371" t="s">
        <v>23372</v>
      </c>
      <c r="B23371" t="str">
        <f t="shared" si="730"/>
        <v>GE_ONW_38179177</v>
      </c>
      <c r="C23371" t="str">
        <f t="shared" si="731"/>
        <v>38179177</v>
      </c>
    </row>
    <row r="23372" spans="1:3" x14ac:dyDescent="0.35">
      <c r="A23372" t="s">
        <v>23373</v>
      </c>
      <c r="B23372" t="str">
        <f t="shared" si="730"/>
        <v>GE_ONW_16121385</v>
      </c>
      <c r="C23372" t="str">
        <f t="shared" si="731"/>
        <v>16121385</v>
      </c>
    </row>
    <row r="23373" spans="1:3" x14ac:dyDescent="0.35">
      <c r="A23373" t="s">
        <v>23374</v>
      </c>
      <c r="B23373" t="str">
        <f t="shared" si="730"/>
        <v>GE_ONW_LORLII10</v>
      </c>
      <c r="C23373" t="str">
        <f t="shared" si="731"/>
        <v>LORLII10</v>
      </c>
    </row>
    <row r="23374" spans="1:3" x14ac:dyDescent="0.35">
      <c r="A23374" t="s">
        <v>23375</v>
      </c>
      <c r="B23374" t="str">
        <f t="shared" si="730"/>
        <v>GE_ONW_15100046</v>
      </c>
      <c r="C23374" t="str">
        <f t="shared" si="731"/>
        <v>15100046</v>
      </c>
    </row>
    <row r="23375" spans="1:3" x14ac:dyDescent="0.35">
      <c r="A23375" t="s">
        <v>23376</v>
      </c>
      <c r="B23375" t="str">
        <f t="shared" si="730"/>
        <v>GE_ONW_28196388</v>
      </c>
      <c r="C23375" t="str">
        <f t="shared" si="731"/>
        <v>28196388</v>
      </c>
    </row>
    <row r="23376" spans="1:3" x14ac:dyDescent="0.35">
      <c r="A23376" t="s">
        <v>23377</v>
      </c>
      <c r="B23376" t="str">
        <f t="shared" si="730"/>
        <v>GE_ONW_CICU1501791</v>
      </c>
      <c r="C23376" t="str">
        <f t="shared" si="731"/>
        <v>CICU1501791</v>
      </c>
    </row>
    <row r="23377" spans="1:3" x14ac:dyDescent="0.35">
      <c r="A23377" t="s">
        <v>23378</v>
      </c>
      <c r="B23377" t="str">
        <f t="shared" si="730"/>
        <v>GE_ONW_18132685</v>
      </c>
      <c r="C23377" t="str">
        <f t="shared" si="731"/>
        <v>18132685</v>
      </c>
    </row>
    <row r="23378" spans="1:3" x14ac:dyDescent="0.35">
      <c r="A23378" t="s">
        <v>23379</v>
      </c>
      <c r="B23378" t="str">
        <f t="shared" si="730"/>
        <v>GE_ONW_18143515</v>
      </c>
      <c r="C23378" t="str">
        <f t="shared" si="731"/>
        <v>18143515</v>
      </c>
    </row>
    <row r="23379" spans="1:3" x14ac:dyDescent="0.35">
      <c r="A23379" t="s">
        <v>23380</v>
      </c>
      <c r="B23379" t="str">
        <f t="shared" si="730"/>
        <v>GE_ONW_17143229</v>
      </c>
      <c r="C23379" t="str">
        <f t="shared" si="731"/>
        <v>17143229</v>
      </c>
    </row>
    <row r="23380" spans="1:3" x14ac:dyDescent="0.35">
      <c r="A23380" t="s">
        <v>23381</v>
      </c>
      <c r="B23380" t="str">
        <f t="shared" si="730"/>
        <v>GE_ONW_38171887</v>
      </c>
      <c r="C23380" t="str">
        <f t="shared" si="731"/>
        <v>38171887</v>
      </c>
    </row>
    <row r="23381" spans="1:3" x14ac:dyDescent="0.35">
      <c r="A23381" t="s">
        <v>23382</v>
      </c>
      <c r="B23381" t="str">
        <f t="shared" si="730"/>
        <v>GE_ONW_17165157</v>
      </c>
      <c r="C23381" t="str">
        <f t="shared" si="731"/>
        <v>17165157</v>
      </c>
    </row>
    <row r="23382" spans="1:3" x14ac:dyDescent="0.35">
      <c r="A23382" t="s">
        <v>23383</v>
      </c>
      <c r="B23382" t="str">
        <f t="shared" si="730"/>
        <v>GE_ONW_17133390</v>
      </c>
      <c r="C23382" t="str">
        <f t="shared" si="731"/>
        <v>17133390</v>
      </c>
    </row>
    <row r="23383" spans="1:3" x14ac:dyDescent="0.35">
      <c r="A23383" t="s">
        <v>23384</v>
      </c>
      <c r="B23383" t="str">
        <f t="shared" si="730"/>
        <v>GE_ONW_16114253</v>
      </c>
      <c r="C23383" t="str">
        <f t="shared" si="731"/>
        <v>16114253</v>
      </c>
    </row>
    <row r="23384" spans="1:3" x14ac:dyDescent="0.35">
      <c r="A23384" t="s">
        <v>23385</v>
      </c>
      <c r="B23384" t="str">
        <f t="shared" si="730"/>
        <v>GE_ONW_28201679</v>
      </c>
      <c r="C23384" t="str">
        <f t="shared" si="731"/>
        <v>28201679</v>
      </c>
    </row>
    <row r="23385" spans="1:3" x14ac:dyDescent="0.35">
      <c r="A23385" t="s">
        <v>23386</v>
      </c>
      <c r="B23385" t="str">
        <f t="shared" si="730"/>
        <v>GE_ONW_W11979</v>
      </c>
      <c r="C23385" t="str">
        <f t="shared" si="731"/>
        <v>W11979</v>
      </c>
    </row>
    <row r="23386" spans="1:3" x14ac:dyDescent="0.35">
      <c r="A23386" t="s">
        <v>23387</v>
      </c>
      <c r="B23386" t="str">
        <f t="shared" si="730"/>
        <v>GE_ONW_23160622</v>
      </c>
      <c r="C23386" t="str">
        <f t="shared" si="731"/>
        <v>23160622</v>
      </c>
    </row>
    <row r="23387" spans="1:3" x14ac:dyDescent="0.35">
      <c r="A23387" t="s">
        <v>23388</v>
      </c>
      <c r="B23387" t="str">
        <f t="shared" si="730"/>
        <v>GE_ONW_17150444</v>
      </c>
      <c r="C23387" t="str">
        <f t="shared" si="731"/>
        <v>17150444</v>
      </c>
    </row>
    <row r="23388" spans="1:3" x14ac:dyDescent="0.35">
      <c r="A23388" t="s">
        <v>23389</v>
      </c>
      <c r="B23388" t="str">
        <f t="shared" si="730"/>
        <v>GE_ONW_LC1E1</v>
      </c>
      <c r="C23388" t="str">
        <f t="shared" si="731"/>
        <v>LC1E1</v>
      </c>
    </row>
    <row r="23389" spans="1:3" x14ac:dyDescent="0.35">
      <c r="A23389" t="s">
        <v>23390</v>
      </c>
      <c r="B23389" t="str">
        <f t="shared" si="730"/>
        <v>GE_ONW_15080485</v>
      </c>
      <c r="C23389" t="str">
        <f t="shared" si="731"/>
        <v>15080485</v>
      </c>
    </row>
    <row r="23390" spans="1:3" x14ac:dyDescent="0.35">
      <c r="A23390" t="s">
        <v>23391</v>
      </c>
      <c r="B23390" t="str">
        <f t="shared" si="730"/>
        <v>GE_ONW_251810231</v>
      </c>
      <c r="C23390" t="str">
        <f t="shared" si="731"/>
        <v>251810231</v>
      </c>
    </row>
    <row r="23391" spans="1:3" x14ac:dyDescent="0.35">
      <c r="A23391" t="s">
        <v>23392</v>
      </c>
      <c r="B23391" t="str">
        <f t="shared" si="730"/>
        <v>GE_ONW_25178317</v>
      </c>
      <c r="C23391" t="str">
        <f t="shared" si="731"/>
        <v>25178317</v>
      </c>
    </row>
    <row r="23392" spans="1:3" x14ac:dyDescent="0.35">
      <c r="A23392" t="s">
        <v>23393</v>
      </c>
      <c r="B23392" t="str">
        <f t="shared" si="730"/>
        <v>GE_ONW_28196818</v>
      </c>
      <c r="C23392" t="str">
        <f t="shared" si="731"/>
        <v>28196818</v>
      </c>
    </row>
    <row r="23393" spans="1:3" x14ac:dyDescent="0.35">
      <c r="A23393" t="s">
        <v>23394</v>
      </c>
      <c r="B23393" t="str">
        <f t="shared" si="730"/>
        <v>GE_ONW_28192949</v>
      </c>
      <c r="C23393" t="str">
        <f t="shared" si="731"/>
        <v>28192949</v>
      </c>
    </row>
    <row r="23394" spans="1:3" x14ac:dyDescent="0.35">
      <c r="A23394" t="s">
        <v>23395</v>
      </c>
      <c r="B23394" t="str">
        <f t="shared" si="730"/>
        <v>GE_ONW_16105858</v>
      </c>
      <c r="C23394" t="str">
        <f t="shared" si="731"/>
        <v>16105858</v>
      </c>
    </row>
    <row r="23395" spans="1:3" x14ac:dyDescent="0.35">
      <c r="A23395" t="s">
        <v>23396</v>
      </c>
      <c r="B23395" t="str">
        <f t="shared" si="730"/>
        <v>GE_ONW_252015134</v>
      </c>
      <c r="C23395" t="str">
        <f t="shared" si="731"/>
        <v>252015134</v>
      </c>
    </row>
    <row r="23396" spans="1:3" x14ac:dyDescent="0.35">
      <c r="A23396" t="s">
        <v>23397</v>
      </c>
      <c r="B23396" t="str">
        <f t="shared" si="730"/>
        <v>GE_ONW_FARFA14</v>
      </c>
      <c r="C23396" t="str">
        <f t="shared" si="731"/>
        <v>FARFA14</v>
      </c>
    </row>
    <row r="23397" spans="1:3" x14ac:dyDescent="0.35">
      <c r="A23397" t="s">
        <v>23398</v>
      </c>
      <c r="B23397" t="str">
        <f t="shared" si="730"/>
        <v>GE_ONW_846869</v>
      </c>
      <c r="C23397" t="str">
        <f t="shared" si="731"/>
        <v>846869</v>
      </c>
    </row>
    <row r="23398" spans="1:3" x14ac:dyDescent="0.35">
      <c r="A23398" t="s">
        <v>23399</v>
      </c>
      <c r="B23398" t="str">
        <f t="shared" si="730"/>
        <v>GE_ONW_15114510</v>
      </c>
      <c r="C23398" t="str">
        <f t="shared" si="731"/>
        <v>15114510</v>
      </c>
    </row>
    <row r="23399" spans="1:3" x14ac:dyDescent="0.35">
      <c r="A23399" t="s">
        <v>23400</v>
      </c>
      <c r="B23399" t="str">
        <f t="shared" si="730"/>
        <v>GE_ONW_16112838</v>
      </c>
      <c r="C23399" t="str">
        <f t="shared" si="731"/>
        <v>16112838</v>
      </c>
    </row>
    <row r="23400" spans="1:3" x14ac:dyDescent="0.35">
      <c r="A23400" t="s">
        <v>23401</v>
      </c>
      <c r="B23400" t="str">
        <f t="shared" si="730"/>
        <v>GE_ONW_25188800</v>
      </c>
      <c r="C23400" t="str">
        <f t="shared" si="731"/>
        <v>25188800</v>
      </c>
    </row>
    <row r="23401" spans="1:3" x14ac:dyDescent="0.35">
      <c r="A23401" t="s">
        <v>23402</v>
      </c>
      <c r="B23401" t="str">
        <f t="shared" si="730"/>
        <v>GE_ONW_CABG13</v>
      </c>
      <c r="C23401" t="str">
        <f t="shared" si="731"/>
        <v>CABG13</v>
      </c>
    </row>
    <row r="23402" spans="1:3" x14ac:dyDescent="0.35">
      <c r="A23402" t="s">
        <v>23403</v>
      </c>
      <c r="B23402" t="str">
        <f t="shared" si="730"/>
        <v>GE_ONW_23157520</v>
      </c>
      <c r="C23402" t="str">
        <f t="shared" si="731"/>
        <v>23157520</v>
      </c>
    </row>
    <row r="23403" spans="1:3" x14ac:dyDescent="0.35">
      <c r="A23403" t="s">
        <v>23404</v>
      </c>
      <c r="B23403" t="str">
        <f t="shared" si="730"/>
        <v>GE_ONW_27170434</v>
      </c>
      <c r="C23403" t="str">
        <f t="shared" si="731"/>
        <v>27170434</v>
      </c>
    </row>
    <row r="23404" spans="1:3" x14ac:dyDescent="0.35">
      <c r="A23404" t="s">
        <v>23405</v>
      </c>
      <c r="B23404" t="str">
        <f t="shared" si="730"/>
        <v>GE_ONW_16133049</v>
      </c>
      <c r="C23404" t="str">
        <f t="shared" si="731"/>
        <v>16133049</v>
      </c>
    </row>
    <row r="23405" spans="1:3" x14ac:dyDescent="0.35">
      <c r="A23405" t="s">
        <v>23406</v>
      </c>
      <c r="B23405" t="str">
        <f t="shared" si="730"/>
        <v>GE_ONW_W71588</v>
      </c>
      <c r="C23405" t="str">
        <f t="shared" si="731"/>
        <v>W71588</v>
      </c>
    </row>
    <row r="23406" spans="1:3" x14ac:dyDescent="0.35">
      <c r="A23406" t="s">
        <v>23407</v>
      </c>
      <c r="B23406" t="str">
        <f t="shared" si="730"/>
        <v>GE_ONW_25190915</v>
      </c>
      <c r="C23406" t="str">
        <f t="shared" si="731"/>
        <v>25190915</v>
      </c>
    </row>
    <row r="23407" spans="1:3" x14ac:dyDescent="0.35">
      <c r="A23407" t="s">
        <v>23408</v>
      </c>
      <c r="B23407" t="str">
        <f t="shared" si="730"/>
        <v>GE_ONW_271911040</v>
      </c>
      <c r="C23407" t="str">
        <f t="shared" si="731"/>
        <v>271911040</v>
      </c>
    </row>
    <row r="23408" spans="1:3" x14ac:dyDescent="0.35">
      <c r="A23408" t="s">
        <v>23409</v>
      </c>
      <c r="B23408" t="str">
        <f t="shared" si="730"/>
        <v>GE_ONW_16122565</v>
      </c>
      <c r="C23408" t="str">
        <f t="shared" si="731"/>
        <v>16122565</v>
      </c>
    </row>
    <row r="23409" spans="1:3" x14ac:dyDescent="0.35">
      <c r="A23409" t="s">
        <v>23410</v>
      </c>
      <c r="B23409" t="str">
        <f t="shared" si="730"/>
        <v>GE_ONW_25110076</v>
      </c>
      <c r="C23409" t="str">
        <f t="shared" si="731"/>
        <v>25110076</v>
      </c>
    </row>
    <row r="23410" spans="1:3" x14ac:dyDescent="0.35">
      <c r="A23410" t="s">
        <v>23411</v>
      </c>
      <c r="B23410" t="str">
        <f t="shared" si="730"/>
        <v>GE_ONW_25184068</v>
      </c>
      <c r="C23410" t="str">
        <f t="shared" si="731"/>
        <v>25184068</v>
      </c>
    </row>
    <row r="23411" spans="1:3" x14ac:dyDescent="0.35">
      <c r="A23411" t="s">
        <v>23412</v>
      </c>
      <c r="B23411" t="str">
        <f t="shared" si="730"/>
        <v>GE_ONW_23157210</v>
      </c>
      <c r="C23411" t="str">
        <f t="shared" si="731"/>
        <v>23157210</v>
      </c>
    </row>
    <row r="23412" spans="1:3" x14ac:dyDescent="0.35">
      <c r="A23412" t="s">
        <v>23413</v>
      </c>
      <c r="B23412" t="str">
        <f t="shared" si="730"/>
        <v>GE_ONW_28193048</v>
      </c>
      <c r="C23412" t="str">
        <f t="shared" si="731"/>
        <v>28193048</v>
      </c>
    </row>
    <row r="23413" spans="1:3" x14ac:dyDescent="0.35">
      <c r="A23413" t="s">
        <v>23414</v>
      </c>
      <c r="B23413" t="str">
        <f t="shared" si="730"/>
        <v>GE_ONW_R1ACA3</v>
      </c>
      <c r="C23413" t="str">
        <f t="shared" si="731"/>
        <v>R1ACA3</v>
      </c>
    </row>
    <row r="23414" spans="1:3" x14ac:dyDescent="0.35">
      <c r="A23414" t="s">
        <v>23415</v>
      </c>
      <c r="B23414" t="str">
        <f t="shared" si="730"/>
        <v>GE_ONW_15081783</v>
      </c>
      <c r="C23414" t="str">
        <f t="shared" si="731"/>
        <v>15081783</v>
      </c>
    </row>
    <row r="23415" spans="1:3" x14ac:dyDescent="0.35">
      <c r="A23415" t="s">
        <v>23416</v>
      </c>
      <c r="B23415" t="str">
        <f t="shared" si="730"/>
        <v>GE_ONW_38182506</v>
      </c>
      <c r="C23415" t="str">
        <f t="shared" si="731"/>
        <v>38182506</v>
      </c>
    </row>
    <row r="23416" spans="1:3" x14ac:dyDescent="0.35">
      <c r="A23416" t="s">
        <v>23417</v>
      </c>
      <c r="B23416" t="str">
        <f t="shared" si="730"/>
        <v>GE_ONW_15080859</v>
      </c>
      <c r="C23416" t="str">
        <f t="shared" si="731"/>
        <v>15080859</v>
      </c>
    </row>
    <row r="23417" spans="1:3" x14ac:dyDescent="0.35">
      <c r="A23417" t="s">
        <v>23418</v>
      </c>
      <c r="B23417" t="str">
        <f t="shared" si="730"/>
        <v>GE_ONW_28192931</v>
      </c>
      <c r="C23417" t="str">
        <f t="shared" si="731"/>
        <v>28192931</v>
      </c>
    </row>
    <row r="23418" spans="1:3" x14ac:dyDescent="0.35">
      <c r="A23418" t="s">
        <v>23419</v>
      </c>
      <c r="B23418" t="str">
        <f t="shared" si="730"/>
        <v>GE_ONW_28194991</v>
      </c>
      <c r="C23418" t="str">
        <f t="shared" si="731"/>
        <v>28194991</v>
      </c>
    </row>
    <row r="23419" spans="1:3" x14ac:dyDescent="0.35">
      <c r="A23419" t="s">
        <v>23420</v>
      </c>
      <c r="B23419" t="str">
        <f t="shared" si="730"/>
        <v>GE_ONW_W11839</v>
      </c>
      <c r="C23419" t="str">
        <f t="shared" si="731"/>
        <v>W11839</v>
      </c>
    </row>
    <row r="23420" spans="1:3" x14ac:dyDescent="0.35">
      <c r="A23420" t="s">
        <v>23421</v>
      </c>
      <c r="B23420" t="str">
        <f t="shared" si="730"/>
        <v>GE_ONW_W20421</v>
      </c>
      <c r="C23420" t="str">
        <f t="shared" si="731"/>
        <v>W20421</v>
      </c>
    </row>
    <row r="23421" spans="1:3" x14ac:dyDescent="0.35">
      <c r="A23421" t="s">
        <v>23422</v>
      </c>
      <c r="B23421" t="str">
        <f t="shared" si="730"/>
        <v>GE_ONW_16121348</v>
      </c>
      <c r="C23421" t="str">
        <f t="shared" si="731"/>
        <v>16121348</v>
      </c>
    </row>
    <row r="23422" spans="1:3" x14ac:dyDescent="0.35">
      <c r="A23422" t="s">
        <v>23423</v>
      </c>
      <c r="B23422" t="str">
        <f t="shared" si="730"/>
        <v>GE_ONW_16116074</v>
      </c>
      <c r="C23422" t="str">
        <f t="shared" si="731"/>
        <v>16116074</v>
      </c>
    </row>
    <row r="23423" spans="1:3" x14ac:dyDescent="0.35">
      <c r="A23423" t="s">
        <v>23424</v>
      </c>
      <c r="B23423" t="str">
        <f t="shared" si="730"/>
        <v>GE_ONW_28192880</v>
      </c>
      <c r="C23423" t="str">
        <f t="shared" si="731"/>
        <v>28192880</v>
      </c>
    </row>
    <row r="23424" spans="1:3" x14ac:dyDescent="0.35">
      <c r="A23424" t="s">
        <v>23425</v>
      </c>
      <c r="B23424" t="str">
        <f t="shared" si="730"/>
        <v>GE_ONW_15103381</v>
      </c>
      <c r="C23424" t="str">
        <f t="shared" si="731"/>
        <v>15103381</v>
      </c>
    </row>
    <row r="23425" spans="1:3" x14ac:dyDescent="0.35">
      <c r="A23425" t="s">
        <v>23426</v>
      </c>
      <c r="B23425" t="str">
        <f t="shared" si="730"/>
        <v>GE_ONW_282014285</v>
      </c>
      <c r="C23425" t="str">
        <f t="shared" si="731"/>
        <v>282014285</v>
      </c>
    </row>
    <row r="23426" spans="1:3" x14ac:dyDescent="0.35">
      <c r="A23426" t="s">
        <v>23427</v>
      </c>
      <c r="B23426" t="str">
        <f t="shared" ref="B23426:B23489" si="732">TRIM(A23426)</f>
        <v>GE_ONW_23167328</v>
      </c>
      <c r="C23426" t="str">
        <f t="shared" ref="C23426:C23489" si="733">IF(OR(ISNUMBER(SEARCH("GE_ONW_",B23426)),ISNUMBER(SEARCH("GE_OFW_",B23426))),REPLACE(B23426,1,7,""),IF(OR(ISNUMBER(SEARCH("VES_ONW_",B23426)),ISNUMBER(SEARCH("CLP_ONW_",B23426)),ISNUMBER(SEARCH("ENR_ONW_",B23426)),ISNUMBER(SEARCH("ALS_ONW_",B23426)),ISNUMBER(SEARCH("NOR_ONW_",B23426)),ISNUMBER(SEARCH("TAC_ONW_",B23426)),ISNUMBER(SEARCH("GAM_ONW_",B23426))),REPLACE(B23426,1,8,""),TRIM(B23426)))</f>
        <v>23167328</v>
      </c>
    </row>
    <row r="23427" spans="1:3" x14ac:dyDescent="0.35">
      <c r="A23427" t="s">
        <v>23428</v>
      </c>
      <c r="B23427" t="str">
        <f t="shared" si="732"/>
        <v>GE_ONW_36185743</v>
      </c>
      <c r="C23427" t="str">
        <f t="shared" si="733"/>
        <v>36185743</v>
      </c>
    </row>
    <row r="23428" spans="1:3" x14ac:dyDescent="0.35">
      <c r="A23428" t="s">
        <v>23429</v>
      </c>
      <c r="B23428" t="str">
        <f t="shared" si="732"/>
        <v>GE_ONW_FIOF14</v>
      </c>
      <c r="C23428" t="str">
        <f t="shared" si="733"/>
        <v>FIOF14</v>
      </c>
    </row>
    <row r="23429" spans="1:3" x14ac:dyDescent="0.35">
      <c r="A23429" t="s">
        <v>23430</v>
      </c>
      <c r="B23429" t="str">
        <f t="shared" si="732"/>
        <v>GE_ONW_25189365</v>
      </c>
      <c r="C23429" t="str">
        <f t="shared" si="733"/>
        <v>25189365</v>
      </c>
    </row>
    <row r="23430" spans="1:3" x14ac:dyDescent="0.35">
      <c r="A23430" t="s">
        <v>23431</v>
      </c>
      <c r="B23430" t="str">
        <f t="shared" si="732"/>
        <v>GE_ONW_23162207</v>
      </c>
      <c r="C23430" t="str">
        <f t="shared" si="733"/>
        <v>23162207</v>
      </c>
    </row>
    <row r="23431" spans="1:3" x14ac:dyDescent="0.35">
      <c r="A23431" t="s">
        <v>23432</v>
      </c>
      <c r="B23431" t="str">
        <f t="shared" si="732"/>
        <v>GE_ONW_27193197</v>
      </c>
      <c r="C23431" t="str">
        <f t="shared" si="733"/>
        <v>27193197</v>
      </c>
    </row>
    <row r="23432" spans="1:3" x14ac:dyDescent="0.35">
      <c r="A23432" t="s">
        <v>23433</v>
      </c>
      <c r="B23432" t="str">
        <f t="shared" si="732"/>
        <v>GE_ONW_15070296</v>
      </c>
      <c r="C23432" t="str">
        <f t="shared" si="733"/>
        <v>15070296</v>
      </c>
    </row>
    <row r="23433" spans="1:3" x14ac:dyDescent="0.35">
      <c r="A23433" t="s">
        <v>23434</v>
      </c>
      <c r="B23433" t="str">
        <f t="shared" si="732"/>
        <v>GE_ONW_25190884</v>
      </c>
      <c r="C23433" t="str">
        <f t="shared" si="733"/>
        <v>25190884</v>
      </c>
    </row>
    <row r="23434" spans="1:3" x14ac:dyDescent="0.35">
      <c r="A23434" t="s">
        <v>23435</v>
      </c>
      <c r="B23434" t="str">
        <f t="shared" si="732"/>
        <v>GE_ONW_18142429</v>
      </c>
      <c r="C23434" t="str">
        <f t="shared" si="733"/>
        <v>18142429</v>
      </c>
    </row>
    <row r="23435" spans="1:3" x14ac:dyDescent="0.35">
      <c r="A23435" t="s">
        <v>23436</v>
      </c>
      <c r="B23435" t="str">
        <f t="shared" si="732"/>
        <v>GE_ONW_28201071</v>
      </c>
      <c r="C23435" t="str">
        <f t="shared" si="733"/>
        <v>28201071</v>
      </c>
    </row>
    <row r="23436" spans="1:3" x14ac:dyDescent="0.35">
      <c r="A23436" t="s">
        <v>23437</v>
      </c>
      <c r="B23436" t="str">
        <f t="shared" si="732"/>
        <v>GE_ONW_27120560</v>
      </c>
      <c r="C23436" t="str">
        <f t="shared" si="733"/>
        <v>27120560</v>
      </c>
    </row>
    <row r="23437" spans="1:3" x14ac:dyDescent="0.35">
      <c r="A23437" t="s">
        <v>23438</v>
      </c>
      <c r="B23437" t="str">
        <f t="shared" si="732"/>
        <v>GE_ONW_15070467</v>
      </c>
      <c r="C23437" t="str">
        <f t="shared" si="733"/>
        <v>15070467</v>
      </c>
    </row>
    <row r="23438" spans="1:3" x14ac:dyDescent="0.35">
      <c r="A23438" t="s">
        <v>23439</v>
      </c>
      <c r="B23438" t="str">
        <f t="shared" si="732"/>
        <v>GE_ONW_20203258</v>
      </c>
      <c r="C23438" t="str">
        <f t="shared" si="733"/>
        <v>20203258</v>
      </c>
    </row>
    <row r="23439" spans="1:3" x14ac:dyDescent="0.35">
      <c r="A23439" t="s">
        <v>23440</v>
      </c>
      <c r="B23439" t="str">
        <f t="shared" si="732"/>
        <v>GE_ONW_W10999</v>
      </c>
      <c r="C23439" t="str">
        <f t="shared" si="733"/>
        <v>W10999</v>
      </c>
    </row>
    <row r="23440" spans="1:3" x14ac:dyDescent="0.35">
      <c r="A23440" t="s">
        <v>23441</v>
      </c>
      <c r="B23440" t="str">
        <f t="shared" si="732"/>
        <v>GE_ONW_27170464</v>
      </c>
      <c r="C23440" t="str">
        <f t="shared" si="733"/>
        <v>27170464</v>
      </c>
    </row>
    <row r="23441" spans="1:3" x14ac:dyDescent="0.35">
      <c r="A23441" t="s">
        <v>23442</v>
      </c>
      <c r="B23441" t="str">
        <f t="shared" si="732"/>
        <v>GE_ONW_15102850</v>
      </c>
      <c r="C23441" t="str">
        <f t="shared" si="733"/>
        <v>15102850</v>
      </c>
    </row>
    <row r="23442" spans="1:3" x14ac:dyDescent="0.35">
      <c r="A23442" t="s">
        <v>23443</v>
      </c>
      <c r="B23442" t="str">
        <f t="shared" si="732"/>
        <v>GE_ONW_27115338</v>
      </c>
      <c r="C23442" t="str">
        <f t="shared" si="733"/>
        <v>27115338</v>
      </c>
    </row>
    <row r="23443" spans="1:3" x14ac:dyDescent="0.35">
      <c r="A23443" t="s">
        <v>23444</v>
      </c>
      <c r="B23443" t="str">
        <f t="shared" si="732"/>
        <v>GE_ONW_15070162</v>
      </c>
      <c r="C23443" t="str">
        <f t="shared" si="733"/>
        <v>15070162</v>
      </c>
    </row>
    <row r="23444" spans="1:3" x14ac:dyDescent="0.35">
      <c r="A23444" t="s">
        <v>23445</v>
      </c>
      <c r="B23444" t="str">
        <f t="shared" si="732"/>
        <v>GE_ONW_342110215</v>
      </c>
      <c r="C23444" t="str">
        <f t="shared" si="733"/>
        <v>342110215</v>
      </c>
    </row>
    <row r="23445" spans="1:3" x14ac:dyDescent="0.35">
      <c r="A23445" t="s">
        <v>23446</v>
      </c>
      <c r="B23445" t="str">
        <f t="shared" si="732"/>
        <v>CLP_ONW_CPP01-01</v>
      </c>
      <c r="C23445" t="str">
        <f t="shared" si="733"/>
        <v>CPP01-01</v>
      </c>
    </row>
    <row r="23446" spans="1:3" x14ac:dyDescent="0.35">
      <c r="A23446" t="s">
        <v>23447</v>
      </c>
      <c r="B23446" t="str">
        <f t="shared" si="732"/>
        <v>GE_ONW_15091289</v>
      </c>
      <c r="C23446" t="str">
        <f t="shared" si="733"/>
        <v>15091289</v>
      </c>
    </row>
    <row r="23447" spans="1:3" x14ac:dyDescent="0.35">
      <c r="A23447" t="s">
        <v>23448</v>
      </c>
      <c r="B23447" t="str">
        <f t="shared" si="732"/>
        <v>GE_ONW_17150001</v>
      </c>
      <c r="C23447" t="str">
        <f t="shared" si="733"/>
        <v>17150001</v>
      </c>
    </row>
    <row r="23448" spans="1:3" x14ac:dyDescent="0.35">
      <c r="A23448" t="s">
        <v>23449</v>
      </c>
      <c r="B23448" t="str">
        <f t="shared" si="732"/>
        <v>GE_ONW_15082068</v>
      </c>
      <c r="C23448" t="str">
        <f t="shared" si="733"/>
        <v>15082068</v>
      </c>
    </row>
    <row r="23449" spans="1:3" x14ac:dyDescent="0.35">
      <c r="A23449" t="s">
        <v>23450</v>
      </c>
      <c r="B23449" t="str">
        <f t="shared" si="732"/>
        <v>GE_ONW_28151385</v>
      </c>
      <c r="C23449" t="str">
        <f t="shared" si="733"/>
        <v>28151385</v>
      </c>
    </row>
    <row r="23450" spans="1:3" x14ac:dyDescent="0.35">
      <c r="A23450" t="s">
        <v>23451</v>
      </c>
      <c r="B23450" t="str">
        <f t="shared" si="732"/>
        <v>GE_ONW_20151650</v>
      </c>
      <c r="C23450" t="str">
        <f t="shared" si="733"/>
        <v>20151650</v>
      </c>
    </row>
    <row r="23451" spans="1:3" x14ac:dyDescent="0.35">
      <c r="A23451" t="s">
        <v>23452</v>
      </c>
      <c r="B23451" t="str">
        <f t="shared" si="732"/>
        <v>GE_ONW_SES307</v>
      </c>
      <c r="C23451" t="str">
        <f t="shared" si="733"/>
        <v>SES307</v>
      </c>
    </row>
    <row r="23452" spans="1:3" x14ac:dyDescent="0.35">
      <c r="A23452" t="s">
        <v>23453</v>
      </c>
      <c r="B23452" t="str">
        <f t="shared" si="732"/>
        <v>GE_ONW_381910878</v>
      </c>
      <c r="C23452" t="str">
        <f t="shared" si="733"/>
        <v>381910878</v>
      </c>
    </row>
    <row r="23453" spans="1:3" x14ac:dyDescent="0.35">
      <c r="A23453" t="s">
        <v>23454</v>
      </c>
      <c r="B23453" t="str">
        <f t="shared" si="732"/>
        <v>GE_ONW_15102846</v>
      </c>
      <c r="C23453" t="str">
        <f t="shared" si="733"/>
        <v>15102846</v>
      </c>
    </row>
    <row r="23454" spans="1:3" x14ac:dyDescent="0.35">
      <c r="A23454" t="s">
        <v>23455</v>
      </c>
      <c r="B23454" t="str">
        <f t="shared" si="732"/>
        <v>GE_ONW_27111538</v>
      </c>
      <c r="C23454" t="str">
        <f t="shared" si="733"/>
        <v>27111538</v>
      </c>
    </row>
    <row r="23455" spans="1:3" x14ac:dyDescent="0.35">
      <c r="A23455" t="s">
        <v>23456</v>
      </c>
      <c r="B23455" t="str">
        <f t="shared" si="732"/>
        <v>GE_ONW_15013014</v>
      </c>
      <c r="C23455" t="str">
        <f t="shared" si="733"/>
        <v>15013014</v>
      </c>
    </row>
    <row r="23456" spans="1:3" x14ac:dyDescent="0.35">
      <c r="A23456" t="s">
        <v>23457</v>
      </c>
      <c r="B23456" t="str">
        <f t="shared" si="732"/>
        <v>GE_ONW_15542322</v>
      </c>
      <c r="C23456" t="str">
        <f t="shared" si="733"/>
        <v>15542322</v>
      </c>
    </row>
    <row r="23457" spans="1:3" x14ac:dyDescent="0.35">
      <c r="A23457" t="s">
        <v>23458</v>
      </c>
      <c r="B23457" t="str">
        <f t="shared" si="732"/>
        <v>GE_ONW_W13052</v>
      </c>
      <c r="C23457" t="str">
        <f t="shared" si="733"/>
        <v>W13052</v>
      </c>
    </row>
    <row r="23458" spans="1:3" x14ac:dyDescent="0.35">
      <c r="A23458" t="s">
        <v>23459</v>
      </c>
      <c r="B23458" t="str">
        <f t="shared" si="732"/>
        <v>GE_ONW_17141161</v>
      </c>
      <c r="C23458" t="str">
        <f t="shared" si="733"/>
        <v>17141161</v>
      </c>
    </row>
    <row r="23459" spans="1:3" x14ac:dyDescent="0.35">
      <c r="A23459" t="s">
        <v>23460</v>
      </c>
      <c r="B23459" t="str">
        <f t="shared" si="732"/>
        <v>GE_ONW_38202673</v>
      </c>
      <c r="C23459" t="str">
        <f t="shared" si="733"/>
        <v>38202673</v>
      </c>
    </row>
    <row r="23460" spans="1:3" x14ac:dyDescent="0.35">
      <c r="A23460" t="s">
        <v>23461</v>
      </c>
      <c r="B23460" t="str">
        <f t="shared" si="732"/>
        <v>GE_ONW_271911168</v>
      </c>
      <c r="C23460" t="str">
        <f t="shared" si="733"/>
        <v>271911168</v>
      </c>
    </row>
    <row r="23461" spans="1:3" x14ac:dyDescent="0.35">
      <c r="A23461" t="s">
        <v>23462</v>
      </c>
      <c r="B23461" t="str">
        <f t="shared" si="732"/>
        <v>GE_ONW_17162460</v>
      </c>
      <c r="C23461" t="str">
        <f t="shared" si="733"/>
        <v>17162460</v>
      </c>
    </row>
    <row r="23462" spans="1:3" x14ac:dyDescent="0.35">
      <c r="A23462" t="s">
        <v>23463</v>
      </c>
      <c r="B23462" t="str">
        <f t="shared" si="732"/>
        <v>GE_ONW_23161310</v>
      </c>
      <c r="C23462" t="str">
        <f t="shared" si="733"/>
        <v>23161310</v>
      </c>
    </row>
    <row r="23463" spans="1:3" x14ac:dyDescent="0.35">
      <c r="A23463" t="s">
        <v>23464</v>
      </c>
      <c r="B23463" t="str">
        <f t="shared" si="732"/>
        <v>GE_ONW_28201014</v>
      </c>
      <c r="C23463" t="str">
        <f t="shared" si="733"/>
        <v>28201014</v>
      </c>
    </row>
    <row r="23464" spans="1:3" x14ac:dyDescent="0.35">
      <c r="A23464" t="s">
        <v>23465</v>
      </c>
      <c r="B23464" t="str">
        <f t="shared" si="732"/>
        <v>GE_ONW_251810018</v>
      </c>
      <c r="C23464" t="str">
        <f t="shared" si="733"/>
        <v>251810018</v>
      </c>
    </row>
    <row r="23465" spans="1:3" x14ac:dyDescent="0.35">
      <c r="A23465" t="s">
        <v>23466</v>
      </c>
      <c r="B23465" t="str">
        <f t="shared" si="732"/>
        <v>GE_ONW_15090868</v>
      </c>
      <c r="C23465" t="str">
        <f t="shared" si="733"/>
        <v>15090868</v>
      </c>
    </row>
    <row r="23466" spans="1:3" x14ac:dyDescent="0.35">
      <c r="A23466" t="s">
        <v>23467</v>
      </c>
      <c r="B23466" t="str">
        <f t="shared" si="732"/>
        <v>GE_ONW_30176668</v>
      </c>
      <c r="C23466" t="str">
        <f t="shared" si="733"/>
        <v>30176668</v>
      </c>
    </row>
    <row r="23467" spans="1:3" x14ac:dyDescent="0.35">
      <c r="A23467" t="s">
        <v>23468</v>
      </c>
      <c r="B23467" t="str">
        <f t="shared" si="732"/>
        <v>GE_ONW_16122519</v>
      </c>
      <c r="C23467" t="str">
        <f t="shared" si="733"/>
        <v>16122519</v>
      </c>
    </row>
    <row r="23468" spans="1:3" x14ac:dyDescent="0.35">
      <c r="A23468" t="s">
        <v>23469</v>
      </c>
      <c r="B23468" t="str">
        <f t="shared" si="732"/>
        <v>GE_ONW_25176475</v>
      </c>
      <c r="C23468" t="str">
        <f t="shared" si="733"/>
        <v>25176475</v>
      </c>
    </row>
    <row r="23469" spans="1:3" x14ac:dyDescent="0.35">
      <c r="A23469" t="s">
        <v>23470</v>
      </c>
      <c r="B23469" t="str">
        <f t="shared" si="732"/>
        <v>GE_ONW_25184150</v>
      </c>
      <c r="C23469" t="str">
        <f t="shared" si="733"/>
        <v>25184150</v>
      </c>
    </row>
    <row r="23470" spans="1:3" x14ac:dyDescent="0.35">
      <c r="A23470" t="s">
        <v>23471</v>
      </c>
      <c r="B23470" t="str">
        <f t="shared" si="732"/>
        <v>GE_ONW_17131953</v>
      </c>
      <c r="C23470" t="str">
        <f t="shared" si="733"/>
        <v>17131953</v>
      </c>
    </row>
    <row r="23471" spans="1:3" x14ac:dyDescent="0.35">
      <c r="A23471" t="s">
        <v>23472</v>
      </c>
      <c r="B23471" t="str">
        <f t="shared" si="732"/>
        <v>GE_ONW_23161127</v>
      </c>
      <c r="C23471" t="str">
        <f t="shared" si="733"/>
        <v>23161127</v>
      </c>
    </row>
    <row r="23472" spans="1:3" x14ac:dyDescent="0.35">
      <c r="A23472" t="s">
        <v>23473</v>
      </c>
      <c r="B23472" t="str">
        <f t="shared" si="732"/>
        <v>GE_ONW_25171499</v>
      </c>
      <c r="C23472" t="str">
        <f t="shared" si="733"/>
        <v>25171499</v>
      </c>
    </row>
    <row r="23473" spans="1:3" x14ac:dyDescent="0.35">
      <c r="A23473" t="s">
        <v>23474</v>
      </c>
      <c r="B23473" t="str">
        <f t="shared" si="732"/>
        <v>GE_ONW_25181056</v>
      </c>
      <c r="C23473" t="str">
        <f t="shared" si="733"/>
        <v>25181056</v>
      </c>
    </row>
    <row r="23474" spans="1:3" x14ac:dyDescent="0.35">
      <c r="A23474" t="s">
        <v>23475</v>
      </c>
      <c r="B23474" t="str">
        <f t="shared" si="732"/>
        <v>GE_ONW_15101338</v>
      </c>
      <c r="C23474" t="str">
        <f t="shared" si="733"/>
        <v>15101338</v>
      </c>
    </row>
    <row r="23475" spans="1:3" x14ac:dyDescent="0.35">
      <c r="A23475" t="s">
        <v>23476</v>
      </c>
      <c r="B23475" t="str">
        <f t="shared" si="732"/>
        <v>GE_ONW_38190343</v>
      </c>
      <c r="C23475" t="str">
        <f t="shared" si="733"/>
        <v>38190343</v>
      </c>
    </row>
    <row r="23476" spans="1:3" x14ac:dyDescent="0.35">
      <c r="A23476" t="s">
        <v>23477</v>
      </c>
      <c r="B23476" t="str">
        <f t="shared" si="732"/>
        <v>GE_ONW_36175154</v>
      </c>
      <c r="C23476" t="str">
        <f t="shared" si="733"/>
        <v>36175154</v>
      </c>
    </row>
    <row r="23477" spans="1:3" x14ac:dyDescent="0.35">
      <c r="A23477" t="s">
        <v>23478</v>
      </c>
      <c r="B23477" t="str">
        <f t="shared" si="732"/>
        <v>GE_ONW_23164120</v>
      </c>
      <c r="C23477" t="str">
        <f t="shared" si="733"/>
        <v>23164120</v>
      </c>
    </row>
    <row r="23478" spans="1:3" x14ac:dyDescent="0.35">
      <c r="A23478" t="s">
        <v>23479</v>
      </c>
      <c r="B23478" t="str">
        <f t="shared" si="732"/>
        <v>ALS_ONW_B018-5-759</v>
      </c>
      <c r="C23478" t="str">
        <f t="shared" si="733"/>
        <v>B018-5-759</v>
      </c>
    </row>
    <row r="23479" spans="1:3" x14ac:dyDescent="0.35">
      <c r="A23479" t="s">
        <v>23480</v>
      </c>
      <c r="B23479" t="str">
        <f t="shared" si="732"/>
        <v>GE_ONW_281912054</v>
      </c>
      <c r="C23479" t="str">
        <f t="shared" si="733"/>
        <v>281912054</v>
      </c>
    </row>
    <row r="23480" spans="1:3" x14ac:dyDescent="0.35">
      <c r="A23480" t="s">
        <v>23481</v>
      </c>
      <c r="B23480" t="str">
        <f t="shared" si="732"/>
        <v>GE_ONW_W11486</v>
      </c>
      <c r="C23480" t="str">
        <f t="shared" si="733"/>
        <v>W11486</v>
      </c>
    </row>
    <row r="23481" spans="1:3" x14ac:dyDescent="0.35">
      <c r="A23481" t="s">
        <v>23482</v>
      </c>
      <c r="B23481" t="str">
        <f t="shared" si="732"/>
        <v>GE_ONW_23160605</v>
      </c>
      <c r="C23481" t="str">
        <f t="shared" si="733"/>
        <v>23160605</v>
      </c>
    </row>
    <row r="23482" spans="1:3" x14ac:dyDescent="0.35">
      <c r="A23482" t="s">
        <v>23483</v>
      </c>
      <c r="B23482" t="str">
        <f t="shared" si="732"/>
        <v>GE_ONW_COSU6</v>
      </c>
      <c r="C23482" t="str">
        <f t="shared" si="733"/>
        <v>COSU6</v>
      </c>
    </row>
    <row r="23483" spans="1:3" x14ac:dyDescent="0.35">
      <c r="A23483" t="s">
        <v>23484</v>
      </c>
      <c r="B23483" t="str">
        <f t="shared" si="732"/>
        <v>GE_ONW_16105766</v>
      </c>
      <c r="C23483" t="str">
        <f t="shared" si="733"/>
        <v>16105766</v>
      </c>
    </row>
    <row r="23484" spans="1:3" x14ac:dyDescent="0.35">
      <c r="A23484" t="s">
        <v>23485</v>
      </c>
      <c r="B23484" t="str">
        <f t="shared" si="732"/>
        <v>GE_ONW_15081078</v>
      </c>
      <c r="C23484" t="str">
        <f t="shared" si="733"/>
        <v>15081078</v>
      </c>
    </row>
    <row r="23485" spans="1:3" x14ac:dyDescent="0.35">
      <c r="A23485" t="s">
        <v>23486</v>
      </c>
      <c r="B23485" t="str">
        <f t="shared" si="732"/>
        <v>GE_ONW_27202012</v>
      </c>
      <c r="C23485" t="str">
        <f t="shared" si="733"/>
        <v>27202012</v>
      </c>
    </row>
    <row r="23486" spans="1:3" x14ac:dyDescent="0.35">
      <c r="A23486" t="s">
        <v>23487</v>
      </c>
      <c r="B23486" t="str">
        <f t="shared" si="732"/>
        <v>GE_ONW_LORLII16</v>
      </c>
      <c r="C23486" t="str">
        <f t="shared" si="733"/>
        <v>LORLII16</v>
      </c>
    </row>
    <row r="23487" spans="1:3" x14ac:dyDescent="0.35">
      <c r="A23487" t="s">
        <v>23488</v>
      </c>
      <c r="B23487" t="str">
        <f t="shared" si="732"/>
        <v>GE_ONW_16121377</v>
      </c>
      <c r="C23487" t="str">
        <f t="shared" si="733"/>
        <v>16121377</v>
      </c>
    </row>
    <row r="23488" spans="1:3" x14ac:dyDescent="0.35">
      <c r="A23488" t="s">
        <v>23489</v>
      </c>
      <c r="B23488" t="str">
        <f t="shared" si="732"/>
        <v>GE_ONW_18132622</v>
      </c>
      <c r="C23488" t="str">
        <f t="shared" si="733"/>
        <v>18132622</v>
      </c>
    </row>
    <row r="23489" spans="1:3" x14ac:dyDescent="0.35">
      <c r="A23489" t="s">
        <v>23490</v>
      </c>
      <c r="B23489" t="str">
        <f t="shared" si="732"/>
        <v>GE_ONW_16131380</v>
      </c>
      <c r="C23489" t="str">
        <f t="shared" si="733"/>
        <v>16131380</v>
      </c>
    </row>
    <row r="23490" spans="1:3" x14ac:dyDescent="0.35">
      <c r="A23490" t="s">
        <v>23491</v>
      </c>
      <c r="B23490" t="str">
        <f t="shared" ref="B23490:B23553" si="734">TRIM(A23490)</f>
        <v>GE_ONW_42189620</v>
      </c>
      <c r="C23490" t="str">
        <f t="shared" ref="C23490:C23553" si="735">IF(OR(ISNUMBER(SEARCH("GE_ONW_",B23490)),ISNUMBER(SEARCH("GE_OFW_",B23490))),REPLACE(B23490,1,7,""),IF(OR(ISNUMBER(SEARCH("VES_ONW_",B23490)),ISNUMBER(SEARCH("CLP_ONW_",B23490)),ISNUMBER(SEARCH("ENR_ONW_",B23490)),ISNUMBER(SEARCH("ALS_ONW_",B23490)),ISNUMBER(SEARCH("NOR_ONW_",B23490)),ISNUMBER(SEARCH("TAC_ONW_",B23490)),ISNUMBER(SEARCH("GAM_ONW_",B23490))),REPLACE(B23490,1,8,""),TRIM(B23490)))</f>
        <v>42189620</v>
      </c>
    </row>
    <row r="23491" spans="1:3" x14ac:dyDescent="0.35">
      <c r="A23491" t="s">
        <v>23492</v>
      </c>
      <c r="B23491" t="str">
        <f t="shared" si="734"/>
        <v>VES_ONW_43951</v>
      </c>
      <c r="C23491" t="str">
        <f t="shared" si="735"/>
        <v>43951</v>
      </c>
    </row>
    <row r="23492" spans="1:3" x14ac:dyDescent="0.35">
      <c r="A23492" t="s">
        <v>23493</v>
      </c>
      <c r="B23492" t="str">
        <f t="shared" si="734"/>
        <v>GE_ONW_BND101</v>
      </c>
      <c r="C23492" t="str">
        <f t="shared" si="735"/>
        <v>BND101</v>
      </c>
    </row>
    <row r="23493" spans="1:3" x14ac:dyDescent="0.35">
      <c r="A23493" t="s">
        <v>23494</v>
      </c>
      <c r="B23493" t="str">
        <f t="shared" si="734"/>
        <v>GE_ONW_18133448</v>
      </c>
      <c r="C23493" t="str">
        <f t="shared" si="735"/>
        <v>18133448</v>
      </c>
    </row>
    <row r="23494" spans="1:3" x14ac:dyDescent="0.35">
      <c r="A23494" t="s">
        <v>23495</v>
      </c>
      <c r="B23494" t="str">
        <f t="shared" si="734"/>
        <v>GE_ONW_1006640001</v>
      </c>
      <c r="C23494" t="str">
        <f t="shared" si="735"/>
        <v>1006640001</v>
      </c>
    </row>
    <row r="23495" spans="1:3" x14ac:dyDescent="0.35">
      <c r="A23495" t="s">
        <v>23496</v>
      </c>
      <c r="B23495" t="str">
        <f t="shared" si="734"/>
        <v>GE_ONW_846741</v>
      </c>
      <c r="C23495" t="str">
        <f t="shared" si="735"/>
        <v>846741</v>
      </c>
    </row>
    <row r="23496" spans="1:3" x14ac:dyDescent="0.35">
      <c r="A23496" t="s">
        <v>23497</v>
      </c>
      <c r="B23496" t="str">
        <f t="shared" si="734"/>
        <v>GE_ONW_W20231</v>
      </c>
      <c r="C23496" t="str">
        <f t="shared" si="735"/>
        <v>W20231</v>
      </c>
    </row>
    <row r="23497" spans="1:3" x14ac:dyDescent="0.35">
      <c r="A23497" t="s">
        <v>23498</v>
      </c>
      <c r="B23497" t="str">
        <f t="shared" si="734"/>
        <v>GE_ONW_25171807</v>
      </c>
      <c r="C23497" t="str">
        <f t="shared" si="735"/>
        <v>25171807</v>
      </c>
    </row>
    <row r="23498" spans="1:3" x14ac:dyDescent="0.35">
      <c r="A23498" t="s">
        <v>23499</v>
      </c>
      <c r="B23498" t="str">
        <f t="shared" si="734"/>
        <v>GE_ONW_17134014</v>
      </c>
      <c r="C23498" t="str">
        <f t="shared" si="735"/>
        <v>17134014</v>
      </c>
    </row>
    <row r="23499" spans="1:3" x14ac:dyDescent="0.35">
      <c r="A23499" t="s">
        <v>23500</v>
      </c>
      <c r="B23499" t="str">
        <f t="shared" si="734"/>
        <v>GE_ONW_32181440</v>
      </c>
      <c r="C23499" t="str">
        <f t="shared" si="735"/>
        <v>32181440</v>
      </c>
    </row>
    <row r="23500" spans="1:3" x14ac:dyDescent="0.35">
      <c r="A23500" t="s">
        <v>23501</v>
      </c>
      <c r="B23500" t="str">
        <f t="shared" si="734"/>
        <v>GE_ONW_28151377</v>
      </c>
      <c r="C23500" t="str">
        <f t="shared" si="735"/>
        <v>28151377</v>
      </c>
    </row>
    <row r="23501" spans="1:3" x14ac:dyDescent="0.35">
      <c r="A23501" t="s">
        <v>23502</v>
      </c>
      <c r="B23501" t="str">
        <f t="shared" si="734"/>
        <v>GE_ONW_251810373</v>
      </c>
      <c r="C23501" t="str">
        <f t="shared" si="735"/>
        <v>251810373</v>
      </c>
    </row>
    <row r="23502" spans="1:3" x14ac:dyDescent="0.35">
      <c r="A23502" t="s">
        <v>23503</v>
      </c>
      <c r="B23502" t="str">
        <f t="shared" si="734"/>
        <v>GE_ONW_25187614</v>
      </c>
      <c r="C23502" t="str">
        <f t="shared" si="735"/>
        <v>25187614</v>
      </c>
    </row>
    <row r="23503" spans="1:3" x14ac:dyDescent="0.35">
      <c r="A23503" t="s">
        <v>23504</v>
      </c>
      <c r="B23503" t="str">
        <f t="shared" si="734"/>
        <v>GE_ONW_W11598</v>
      </c>
      <c r="C23503" t="str">
        <f t="shared" si="735"/>
        <v>W11598</v>
      </c>
    </row>
    <row r="23504" spans="1:3" x14ac:dyDescent="0.35">
      <c r="A23504" t="s">
        <v>23505</v>
      </c>
      <c r="B23504" t="str">
        <f t="shared" si="734"/>
        <v>GE_ONW_28205251</v>
      </c>
      <c r="C23504" t="str">
        <f t="shared" si="735"/>
        <v>28205251</v>
      </c>
    </row>
    <row r="23505" spans="1:3" x14ac:dyDescent="0.35">
      <c r="A23505" t="s">
        <v>23506</v>
      </c>
      <c r="B23505" t="str">
        <f t="shared" si="734"/>
        <v>GE_ONW_W13487</v>
      </c>
      <c r="C23505" t="str">
        <f t="shared" si="735"/>
        <v>W13487</v>
      </c>
    </row>
    <row r="23506" spans="1:3" x14ac:dyDescent="0.35">
      <c r="A23506" t="s">
        <v>23507</v>
      </c>
      <c r="B23506" t="str">
        <f t="shared" si="734"/>
        <v>GE_ONW_25171792</v>
      </c>
      <c r="C23506" t="str">
        <f t="shared" si="735"/>
        <v>25171792</v>
      </c>
    </row>
    <row r="23507" spans="1:3" x14ac:dyDescent="0.35">
      <c r="A23507" t="s">
        <v>23508</v>
      </c>
      <c r="B23507" t="str">
        <f t="shared" si="734"/>
        <v>GE_ONW_28151365</v>
      </c>
      <c r="C23507" t="str">
        <f t="shared" si="735"/>
        <v>28151365</v>
      </c>
    </row>
    <row r="23508" spans="1:3" x14ac:dyDescent="0.35">
      <c r="A23508" t="s">
        <v>23509</v>
      </c>
      <c r="B23508" t="str">
        <f t="shared" si="734"/>
        <v>GE_ONW_32162504</v>
      </c>
      <c r="C23508" t="str">
        <f t="shared" si="735"/>
        <v>32162504</v>
      </c>
    </row>
    <row r="23509" spans="1:3" x14ac:dyDescent="0.35">
      <c r="A23509" t="s">
        <v>23510</v>
      </c>
      <c r="B23509" t="str">
        <f t="shared" si="734"/>
        <v>GE_ONW_25178432</v>
      </c>
      <c r="C23509" t="str">
        <f t="shared" si="735"/>
        <v>25178432</v>
      </c>
    </row>
    <row r="23510" spans="1:3" x14ac:dyDescent="0.35">
      <c r="A23510" t="s">
        <v>23511</v>
      </c>
      <c r="B23510" t="str">
        <f t="shared" si="734"/>
        <v>GE_ONW_271912478</v>
      </c>
      <c r="C23510" t="str">
        <f t="shared" si="735"/>
        <v>271912478</v>
      </c>
    </row>
    <row r="23511" spans="1:3" x14ac:dyDescent="0.35">
      <c r="A23511" t="s">
        <v>23512</v>
      </c>
      <c r="B23511" t="str">
        <f t="shared" si="734"/>
        <v>GE_ONW_16121006</v>
      </c>
      <c r="C23511" t="str">
        <f t="shared" si="735"/>
        <v>16121006</v>
      </c>
    </row>
    <row r="23512" spans="1:3" x14ac:dyDescent="0.35">
      <c r="A23512" t="s">
        <v>23513</v>
      </c>
      <c r="B23512" t="str">
        <f t="shared" si="734"/>
        <v>GE_ONW_23165510</v>
      </c>
      <c r="C23512" t="str">
        <f t="shared" si="735"/>
        <v>23165510</v>
      </c>
    </row>
    <row r="23513" spans="1:3" x14ac:dyDescent="0.35">
      <c r="A23513" t="s">
        <v>23514</v>
      </c>
      <c r="B23513" t="str">
        <f t="shared" si="734"/>
        <v>GE_ONW_38188884</v>
      </c>
      <c r="C23513" t="str">
        <f t="shared" si="735"/>
        <v>38188884</v>
      </c>
    </row>
    <row r="23514" spans="1:3" x14ac:dyDescent="0.35">
      <c r="A23514" t="s">
        <v>23515</v>
      </c>
      <c r="B23514" t="str">
        <f t="shared" si="734"/>
        <v>GE_ONW_17140966</v>
      </c>
      <c r="C23514" t="str">
        <f t="shared" si="735"/>
        <v>17140966</v>
      </c>
    </row>
    <row r="23515" spans="1:3" x14ac:dyDescent="0.35">
      <c r="A23515" t="s">
        <v>23516</v>
      </c>
      <c r="B23515" t="str">
        <f t="shared" si="734"/>
        <v>GE_ONW_27111615</v>
      </c>
      <c r="C23515" t="str">
        <f t="shared" si="735"/>
        <v>27111615</v>
      </c>
    </row>
    <row r="23516" spans="1:3" x14ac:dyDescent="0.35">
      <c r="A23516" t="s">
        <v>23517</v>
      </c>
      <c r="B23516" t="str">
        <f t="shared" si="734"/>
        <v>GE_OFW_AWLCR01</v>
      </c>
      <c r="C23516" t="str">
        <f t="shared" si="735"/>
        <v>AWLCR01</v>
      </c>
    </row>
    <row r="23517" spans="1:3" x14ac:dyDescent="0.35">
      <c r="A23517" t="s">
        <v>23518</v>
      </c>
      <c r="B23517" t="str">
        <f t="shared" si="734"/>
        <v>GE_ONW_36175165</v>
      </c>
      <c r="C23517" t="str">
        <f t="shared" si="735"/>
        <v>36175165</v>
      </c>
    </row>
    <row r="23518" spans="1:3" x14ac:dyDescent="0.35">
      <c r="A23518" t="s">
        <v>23519</v>
      </c>
      <c r="B23518" t="str">
        <f t="shared" si="734"/>
        <v>GE_ONW_17134246</v>
      </c>
      <c r="C23518" t="str">
        <f t="shared" si="735"/>
        <v>17134246</v>
      </c>
    </row>
    <row r="23519" spans="1:3" x14ac:dyDescent="0.35">
      <c r="A23519" t="s">
        <v>23520</v>
      </c>
      <c r="B23519" t="str">
        <f t="shared" si="734"/>
        <v>GE_ONW_18132639</v>
      </c>
      <c r="C23519" t="str">
        <f t="shared" si="735"/>
        <v>18132639</v>
      </c>
    </row>
    <row r="23520" spans="1:3" x14ac:dyDescent="0.35">
      <c r="A23520" t="s">
        <v>23521</v>
      </c>
      <c r="B23520" t="str">
        <f t="shared" si="734"/>
        <v>GE_ONW_27115337</v>
      </c>
      <c r="C23520" t="str">
        <f t="shared" si="735"/>
        <v>27115337</v>
      </c>
    </row>
    <row r="23521" spans="1:3" x14ac:dyDescent="0.35">
      <c r="A23521" t="s">
        <v>23522</v>
      </c>
      <c r="B23521" t="str">
        <f t="shared" si="734"/>
        <v>GE_ONW_27191432</v>
      </c>
      <c r="C23521" t="str">
        <f t="shared" si="735"/>
        <v>27191432</v>
      </c>
    </row>
    <row r="23522" spans="1:3" x14ac:dyDescent="0.35">
      <c r="A23522" t="s">
        <v>23523</v>
      </c>
      <c r="B23522" t="str">
        <f t="shared" si="734"/>
        <v>GE_ONW_16115026</v>
      </c>
      <c r="C23522" t="str">
        <f t="shared" si="735"/>
        <v>16115026</v>
      </c>
    </row>
    <row r="23523" spans="1:3" x14ac:dyDescent="0.35">
      <c r="A23523" t="s">
        <v>23524</v>
      </c>
      <c r="B23523" t="str">
        <f t="shared" si="734"/>
        <v>GE_ONW_17153815</v>
      </c>
      <c r="C23523" t="str">
        <f t="shared" si="735"/>
        <v>17153815</v>
      </c>
    </row>
    <row r="23524" spans="1:3" x14ac:dyDescent="0.35">
      <c r="A23524" t="s">
        <v>23525</v>
      </c>
      <c r="B23524" t="str">
        <f t="shared" si="734"/>
        <v>GE_ONW_16142587</v>
      </c>
      <c r="C23524" t="str">
        <f t="shared" si="735"/>
        <v>16142587</v>
      </c>
    </row>
    <row r="23525" spans="1:3" x14ac:dyDescent="0.35">
      <c r="A23525" t="s">
        <v>23526</v>
      </c>
      <c r="B23525" t="str">
        <f t="shared" si="734"/>
        <v>GE_ONW_171810739</v>
      </c>
      <c r="C23525" t="str">
        <f t="shared" si="735"/>
        <v>171810739</v>
      </c>
    </row>
    <row r="23526" spans="1:3" x14ac:dyDescent="0.35">
      <c r="A23526" t="s">
        <v>23527</v>
      </c>
      <c r="B23526" t="str">
        <f t="shared" si="734"/>
        <v>GE_ONW_15020005</v>
      </c>
      <c r="C23526" t="str">
        <f t="shared" si="735"/>
        <v>15020005</v>
      </c>
    </row>
    <row r="23527" spans="1:3" x14ac:dyDescent="0.35">
      <c r="A23527" t="s">
        <v>23528</v>
      </c>
      <c r="B23527" t="str">
        <f t="shared" si="734"/>
        <v>GE_ONW_25176097</v>
      </c>
      <c r="C23527" t="str">
        <f t="shared" si="735"/>
        <v>25176097</v>
      </c>
    </row>
    <row r="23528" spans="1:3" x14ac:dyDescent="0.35">
      <c r="A23528" t="s">
        <v>23529</v>
      </c>
      <c r="B23528" t="str">
        <f t="shared" si="734"/>
        <v>GE_ONW_15091057</v>
      </c>
      <c r="C23528" t="str">
        <f t="shared" si="735"/>
        <v>15091057</v>
      </c>
    </row>
    <row r="23529" spans="1:3" x14ac:dyDescent="0.35">
      <c r="A23529" t="s">
        <v>23530</v>
      </c>
      <c r="B23529" t="str">
        <f t="shared" si="734"/>
        <v>GE_ONW_PERPE28</v>
      </c>
      <c r="C23529" t="str">
        <f t="shared" si="735"/>
        <v>PERPE28</v>
      </c>
    </row>
    <row r="23530" spans="1:3" x14ac:dyDescent="0.35">
      <c r="A23530" t="s">
        <v>23531</v>
      </c>
      <c r="B23530" t="str">
        <f t="shared" si="734"/>
        <v>GE_ONW_23156620</v>
      </c>
      <c r="C23530" t="str">
        <f t="shared" si="735"/>
        <v>23156620</v>
      </c>
    </row>
    <row r="23531" spans="1:3" x14ac:dyDescent="0.35">
      <c r="A23531" t="s">
        <v>23532</v>
      </c>
      <c r="B23531" t="str">
        <f t="shared" si="734"/>
        <v>GE_ONW_17131499</v>
      </c>
      <c r="C23531" t="str">
        <f t="shared" si="735"/>
        <v>17131499</v>
      </c>
    </row>
    <row r="23532" spans="1:3" x14ac:dyDescent="0.35">
      <c r="A23532" t="s">
        <v>23533</v>
      </c>
      <c r="B23532" t="str">
        <f t="shared" si="734"/>
        <v>GE_ONW_18140407</v>
      </c>
      <c r="C23532" t="str">
        <f t="shared" si="735"/>
        <v>18140407</v>
      </c>
    </row>
    <row r="23533" spans="1:3" x14ac:dyDescent="0.35">
      <c r="A23533" t="s">
        <v>23534</v>
      </c>
      <c r="B23533" t="str">
        <f t="shared" si="734"/>
        <v>GE_ONW_17164525</v>
      </c>
      <c r="C23533" t="str">
        <f t="shared" si="735"/>
        <v>17164525</v>
      </c>
    </row>
    <row r="23534" spans="1:3" x14ac:dyDescent="0.35">
      <c r="A23534" t="s">
        <v>23535</v>
      </c>
      <c r="B23534" t="str">
        <f t="shared" si="734"/>
        <v>GE_ONW_15080074</v>
      </c>
      <c r="C23534" t="str">
        <f t="shared" si="735"/>
        <v>15080074</v>
      </c>
    </row>
    <row r="23535" spans="1:3" x14ac:dyDescent="0.35">
      <c r="A23535" t="s">
        <v>23536</v>
      </c>
      <c r="B23535" t="str">
        <f t="shared" si="734"/>
        <v>GE_ONW_PMAPE14</v>
      </c>
      <c r="C23535" t="str">
        <f t="shared" si="735"/>
        <v>PMAPE14</v>
      </c>
    </row>
    <row r="23536" spans="1:3" x14ac:dyDescent="0.35">
      <c r="A23536" t="s">
        <v>23537</v>
      </c>
      <c r="B23536" t="str">
        <f t="shared" si="734"/>
        <v>GE_ONW_28205707</v>
      </c>
      <c r="C23536" t="str">
        <f t="shared" si="735"/>
        <v>28205707</v>
      </c>
    </row>
    <row r="23537" spans="1:3" x14ac:dyDescent="0.35">
      <c r="A23537" t="s">
        <v>23538</v>
      </c>
      <c r="B23537" t="str">
        <f t="shared" si="734"/>
        <v>GE_ONW_SAR1</v>
      </c>
      <c r="C23537" t="str">
        <f t="shared" si="735"/>
        <v>SAR1</v>
      </c>
    </row>
    <row r="23538" spans="1:3" x14ac:dyDescent="0.35">
      <c r="A23538" t="s">
        <v>23539</v>
      </c>
      <c r="B23538" t="str">
        <f t="shared" si="734"/>
        <v>GE_ONW_25105576</v>
      </c>
      <c r="C23538" t="str">
        <f t="shared" si="735"/>
        <v>25105576</v>
      </c>
    </row>
    <row r="23539" spans="1:3" x14ac:dyDescent="0.35">
      <c r="A23539" t="s">
        <v>23540</v>
      </c>
      <c r="B23539" t="str">
        <f t="shared" si="734"/>
        <v>GE_ONW_17134235</v>
      </c>
      <c r="C23539" t="str">
        <f t="shared" si="735"/>
        <v>17134235</v>
      </c>
    </row>
    <row r="23540" spans="1:3" x14ac:dyDescent="0.35">
      <c r="A23540" t="s">
        <v>23541</v>
      </c>
      <c r="B23540" t="str">
        <f t="shared" si="734"/>
        <v>GE_ONW_23163826</v>
      </c>
      <c r="C23540" t="str">
        <f t="shared" si="735"/>
        <v>23163826</v>
      </c>
    </row>
    <row r="23541" spans="1:3" x14ac:dyDescent="0.35">
      <c r="A23541" t="s">
        <v>23542</v>
      </c>
      <c r="B23541" t="str">
        <f t="shared" si="734"/>
        <v>GE_ONW_FARFA9</v>
      </c>
      <c r="C23541" t="str">
        <f t="shared" si="735"/>
        <v>FARFA9</v>
      </c>
    </row>
    <row r="23542" spans="1:3" x14ac:dyDescent="0.35">
      <c r="A23542" t="s">
        <v>23543</v>
      </c>
      <c r="B23542" t="str">
        <f t="shared" si="734"/>
        <v>GE_ONW_15080242</v>
      </c>
      <c r="C23542" t="str">
        <f t="shared" si="735"/>
        <v>15080242</v>
      </c>
    </row>
    <row r="23543" spans="1:3" x14ac:dyDescent="0.35">
      <c r="A23543" t="s">
        <v>23544</v>
      </c>
      <c r="B23543" t="str">
        <f t="shared" si="734"/>
        <v>GE_ONW_28192945</v>
      </c>
      <c r="C23543" t="str">
        <f t="shared" si="735"/>
        <v>28192945</v>
      </c>
    </row>
    <row r="23544" spans="1:3" x14ac:dyDescent="0.35">
      <c r="A23544" t="s">
        <v>23545</v>
      </c>
      <c r="B23544" t="str">
        <f t="shared" si="734"/>
        <v>GE_ONW_W70197</v>
      </c>
      <c r="C23544" t="str">
        <f t="shared" si="735"/>
        <v>W70197</v>
      </c>
    </row>
    <row r="23545" spans="1:3" x14ac:dyDescent="0.35">
      <c r="A23545" t="s">
        <v>23546</v>
      </c>
      <c r="B23545" t="str">
        <f t="shared" si="734"/>
        <v>GE_ONW_15070374</v>
      </c>
      <c r="C23545" t="str">
        <f t="shared" si="735"/>
        <v>15070374</v>
      </c>
    </row>
    <row r="23546" spans="1:3" x14ac:dyDescent="0.35">
      <c r="A23546" t="s">
        <v>23547</v>
      </c>
      <c r="B23546" t="str">
        <f t="shared" si="734"/>
        <v>GE_ONW_27193159</v>
      </c>
      <c r="C23546" t="str">
        <f t="shared" si="735"/>
        <v>27193159</v>
      </c>
    </row>
    <row r="23547" spans="1:3" x14ac:dyDescent="0.35">
      <c r="A23547" t="s">
        <v>23548</v>
      </c>
      <c r="B23547" t="str">
        <f t="shared" si="734"/>
        <v>GE_ONW_15081130</v>
      </c>
      <c r="C23547" t="str">
        <f t="shared" si="735"/>
        <v>15081130</v>
      </c>
    </row>
    <row r="23548" spans="1:3" x14ac:dyDescent="0.35">
      <c r="A23548" t="s">
        <v>23549</v>
      </c>
      <c r="B23548" t="str">
        <f t="shared" si="734"/>
        <v>GE_ONW_15102207</v>
      </c>
      <c r="C23548" t="str">
        <f t="shared" si="735"/>
        <v>15102207</v>
      </c>
    </row>
    <row r="23549" spans="1:3" x14ac:dyDescent="0.35">
      <c r="A23549" t="s">
        <v>23550</v>
      </c>
      <c r="B23549" t="str">
        <f t="shared" si="734"/>
        <v>GE_OFW_MO34</v>
      </c>
      <c r="C23549" t="str">
        <f t="shared" si="735"/>
        <v>MO34</v>
      </c>
    </row>
    <row r="23550" spans="1:3" x14ac:dyDescent="0.35">
      <c r="A23550" t="s">
        <v>23551</v>
      </c>
      <c r="B23550" t="str">
        <f t="shared" si="734"/>
        <v>GE_ONW_16105323</v>
      </c>
      <c r="C23550" t="str">
        <f t="shared" si="735"/>
        <v>16105323</v>
      </c>
    </row>
    <row r="23551" spans="1:3" x14ac:dyDescent="0.35">
      <c r="A23551" t="s">
        <v>23552</v>
      </c>
      <c r="B23551" t="str">
        <f t="shared" si="734"/>
        <v>GE_ONW_15100408</v>
      </c>
      <c r="C23551" t="str">
        <f t="shared" si="735"/>
        <v>15100408</v>
      </c>
    </row>
    <row r="23552" spans="1:3" x14ac:dyDescent="0.35">
      <c r="A23552" t="s">
        <v>23553</v>
      </c>
      <c r="B23552" t="str">
        <f t="shared" si="734"/>
        <v>GE_ONW_AMBC6</v>
      </c>
      <c r="C23552" t="str">
        <f t="shared" si="735"/>
        <v>AMBC6</v>
      </c>
    </row>
    <row r="23553" spans="1:3" x14ac:dyDescent="0.35">
      <c r="A23553" t="s">
        <v>23554</v>
      </c>
      <c r="B23553" t="str">
        <f t="shared" si="734"/>
        <v>GE_ONW_16116402</v>
      </c>
      <c r="C23553" t="str">
        <f t="shared" si="735"/>
        <v>16116402</v>
      </c>
    </row>
    <row r="23554" spans="1:3" x14ac:dyDescent="0.35">
      <c r="A23554" t="s">
        <v>23555</v>
      </c>
      <c r="B23554" t="str">
        <f t="shared" ref="B23554:B23617" si="736">TRIM(A23554)</f>
        <v>GE_ONW_25182319</v>
      </c>
      <c r="C23554" t="str">
        <f t="shared" ref="C23554:C23617" si="737">IF(OR(ISNUMBER(SEARCH("GE_ONW_",B23554)),ISNUMBER(SEARCH("GE_OFW_",B23554))),REPLACE(B23554,1,7,""),IF(OR(ISNUMBER(SEARCH("VES_ONW_",B23554)),ISNUMBER(SEARCH("CLP_ONW_",B23554)),ISNUMBER(SEARCH("ENR_ONW_",B23554)),ISNUMBER(SEARCH("ALS_ONW_",B23554)),ISNUMBER(SEARCH("NOR_ONW_",B23554)),ISNUMBER(SEARCH("TAC_ONW_",B23554)),ISNUMBER(SEARCH("GAM_ONW_",B23554))),REPLACE(B23554,1,8,""),TRIM(B23554)))</f>
        <v>25182319</v>
      </c>
    </row>
    <row r="23555" spans="1:3" x14ac:dyDescent="0.35">
      <c r="A23555" t="s">
        <v>23556</v>
      </c>
      <c r="B23555" t="str">
        <f t="shared" si="736"/>
        <v>GE_ONW_15101568</v>
      </c>
      <c r="C23555" t="str">
        <f t="shared" si="737"/>
        <v>15101568</v>
      </c>
    </row>
    <row r="23556" spans="1:3" x14ac:dyDescent="0.35">
      <c r="A23556" t="s">
        <v>23557</v>
      </c>
      <c r="B23556" t="str">
        <f t="shared" si="736"/>
        <v>GE_ONW_38171877</v>
      </c>
      <c r="C23556" t="str">
        <f t="shared" si="737"/>
        <v>38171877</v>
      </c>
    </row>
    <row r="23557" spans="1:3" x14ac:dyDescent="0.35">
      <c r="A23557" t="s">
        <v>23558</v>
      </c>
      <c r="B23557" t="str">
        <f t="shared" si="736"/>
        <v>GE_ONW_28201699</v>
      </c>
      <c r="C23557" t="str">
        <f t="shared" si="737"/>
        <v>28201699</v>
      </c>
    </row>
    <row r="23558" spans="1:3" x14ac:dyDescent="0.35">
      <c r="A23558" t="s">
        <v>23559</v>
      </c>
      <c r="B23558" t="str">
        <f t="shared" si="736"/>
        <v>GE_ONW_27202120</v>
      </c>
      <c r="C23558" t="str">
        <f t="shared" si="737"/>
        <v>27202120</v>
      </c>
    </row>
    <row r="23559" spans="1:3" x14ac:dyDescent="0.35">
      <c r="A23559" t="s">
        <v>23560</v>
      </c>
      <c r="B23559" t="str">
        <f t="shared" si="736"/>
        <v>GE_ONW_25171812</v>
      </c>
      <c r="C23559" t="str">
        <f t="shared" si="737"/>
        <v>25171812</v>
      </c>
    </row>
    <row r="23560" spans="1:3" x14ac:dyDescent="0.35">
      <c r="A23560" t="s">
        <v>23561</v>
      </c>
      <c r="B23560" t="str">
        <f t="shared" si="736"/>
        <v>GE_ONW_25101961</v>
      </c>
      <c r="C23560" t="str">
        <f t="shared" si="737"/>
        <v>25101961</v>
      </c>
    </row>
    <row r="23561" spans="1:3" x14ac:dyDescent="0.35">
      <c r="A23561" t="s">
        <v>23562</v>
      </c>
      <c r="B23561" t="str">
        <f t="shared" si="736"/>
        <v>GE_ONW_15091465</v>
      </c>
      <c r="C23561" t="str">
        <f t="shared" si="737"/>
        <v>15091465</v>
      </c>
    </row>
    <row r="23562" spans="1:3" x14ac:dyDescent="0.35">
      <c r="A23562" t="s">
        <v>23563</v>
      </c>
      <c r="B23562" t="str">
        <f t="shared" si="736"/>
        <v>GE_ONW_17153919</v>
      </c>
      <c r="C23562" t="str">
        <f t="shared" si="737"/>
        <v>17153919</v>
      </c>
    </row>
    <row r="23563" spans="1:3" x14ac:dyDescent="0.35">
      <c r="A23563" t="s">
        <v>23564</v>
      </c>
      <c r="B23563" t="str">
        <f t="shared" si="736"/>
        <v>GE_ONW_28156975</v>
      </c>
      <c r="C23563" t="str">
        <f t="shared" si="737"/>
        <v>28156975</v>
      </c>
    </row>
    <row r="23564" spans="1:3" x14ac:dyDescent="0.35">
      <c r="A23564" t="s">
        <v>23565</v>
      </c>
      <c r="B23564" t="str">
        <f t="shared" si="736"/>
        <v>GE_ONW_16130386</v>
      </c>
      <c r="C23564" t="str">
        <f t="shared" si="737"/>
        <v>16130386</v>
      </c>
    </row>
    <row r="23565" spans="1:3" x14ac:dyDescent="0.35">
      <c r="A23565" t="s">
        <v>23566</v>
      </c>
      <c r="B23565" t="str">
        <f t="shared" si="736"/>
        <v>GE_ONW_38184046</v>
      </c>
      <c r="C23565" t="str">
        <f t="shared" si="737"/>
        <v>38184046</v>
      </c>
    </row>
    <row r="23566" spans="1:3" x14ac:dyDescent="0.35">
      <c r="A23566" t="s">
        <v>23567</v>
      </c>
      <c r="B23566" t="str">
        <f t="shared" si="736"/>
        <v>GE_ONW_25191832</v>
      </c>
      <c r="C23566" t="str">
        <f t="shared" si="737"/>
        <v>25191832</v>
      </c>
    </row>
    <row r="23567" spans="1:3" x14ac:dyDescent="0.35">
      <c r="A23567" t="s">
        <v>23568</v>
      </c>
      <c r="B23567" t="str">
        <f t="shared" si="736"/>
        <v>GE_ONW_38182497</v>
      </c>
      <c r="C23567" t="str">
        <f t="shared" si="737"/>
        <v>38182497</v>
      </c>
    </row>
    <row r="23568" spans="1:3" x14ac:dyDescent="0.35">
      <c r="A23568" t="s">
        <v>23569</v>
      </c>
      <c r="B23568" t="str">
        <f t="shared" si="736"/>
        <v>GE_ONW_845219</v>
      </c>
      <c r="C23568" t="str">
        <f t="shared" si="737"/>
        <v>845219</v>
      </c>
    </row>
    <row r="23569" spans="1:3" x14ac:dyDescent="0.35">
      <c r="A23569" t="s">
        <v>23570</v>
      </c>
      <c r="B23569" t="str">
        <f t="shared" si="736"/>
        <v>GE_ONW_551912172</v>
      </c>
      <c r="C23569" t="str">
        <f t="shared" si="737"/>
        <v>551912172</v>
      </c>
    </row>
    <row r="23570" spans="1:3" x14ac:dyDescent="0.35">
      <c r="A23570" t="s">
        <v>23571</v>
      </c>
      <c r="B23570" t="str">
        <f t="shared" si="736"/>
        <v>GE_ONW_15070419</v>
      </c>
      <c r="C23570" t="str">
        <f t="shared" si="737"/>
        <v>15070419</v>
      </c>
    </row>
    <row r="23571" spans="1:3" x14ac:dyDescent="0.35">
      <c r="A23571" t="s">
        <v>23572</v>
      </c>
      <c r="B23571" t="str">
        <f t="shared" si="736"/>
        <v>GE_ONW_W11596</v>
      </c>
      <c r="C23571" t="str">
        <f t="shared" si="737"/>
        <v>W11596</v>
      </c>
    </row>
    <row r="23572" spans="1:3" x14ac:dyDescent="0.35">
      <c r="A23572" t="s">
        <v>23573</v>
      </c>
      <c r="B23572" t="str">
        <f t="shared" si="736"/>
        <v>GE_ONW_38182523</v>
      </c>
      <c r="C23572" t="str">
        <f t="shared" si="737"/>
        <v>38182523</v>
      </c>
    </row>
    <row r="23573" spans="1:3" x14ac:dyDescent="0.35">
      <c r="A23573" t="s">
        <v>23574</v>
      </c>
      <c r="B23573" t="str">
        <f t="shared" si="736"/>
        <v>GE_ONW_23170509</v>
      </c>
      <c r="C23573" t="str">
        <f t="shared" si="737"/>
        <v>23170509</v>
      </c>
    </row>
    <row r="23574" spans="1:3" x14ac:dyDescent="0.35">
      <c r="A23574" t="s">
        <v>23575</v>
      </c>
      <c r="B23574" t="str">
        <f t="shared" si="736"/>
        <v>GE_ONW_16120909</v>
      </c>
      <c r="C23574" t="str">
        <f t="shared" si="737"/>
        <v>16120909</v>
      </c>
    </row>
    <row r="23575" spans="1:3" x14ac:dyDescent="0.35">
      <c r="A23575" t="s">
        <v>23576</v>
      </c>
      <c r="B23575" t="str">
        <f t="shared" si="736"/>
        <v>GE_ONW_28205053</v>
      </c>
      <c r="C23575" t="str">
        <f t="shared" si="737"/>
        <v>28205053</v>
      </c>
    </row>
    <row r="23576" spans="1:3" x14ac:dyDescent="0.35">
      <c r="A23576" t="s">
        <v>23577</v>
      </c>
      <c r="B23576" t="str">
        <f t="shared" si="736"/>
        <v>GE_ONW_48209604</v>
      </c>
      <c r="C23576" t="str">
        <f t="shared" si="737"/>
        <v>48209604</v>
      </c>
    </row>
    <row r="23577" spans="1:3" x14ac:dyDescent="0.35">
      <c r="A23577" t="s">
        <v>23578</v>
      </c>
      <c r="B23577" t="str">
        <f t="shared" si="736"/>
        <v>GE_ONW_16130467</v>
      </c>
      <c r="C23577" t="str">
        <f t="shared" si="737"/>
        <v>16130467</v>
      </c>
    </row>
    <row r="23578" spans="1:3" x14ac:dyDescent="0.35">
      <c r="A23578" t="s">
        <v>23579</v>
      </c>
      <c r="B23578" t="str">
        <f t="shared" si="736"/>
        <v>GE_ONW_15102223</v>
      </c>
      <c r="C23578" t="str">
        <f t="shared" si="737"/>
        <v>15102223</v>
      </c>
    </row>
    <row r="23579" spans="1:3" x14ac:dyDescent="0.35">
      <c r="A23579" t="s">
        <v>23580</v>
      </c>
      <c r="B23579" t="str">
        <f t="shared" si="736"/>
        <v>GE_ONW_28190795</v>
      </c>
      <c r="C23579" t="str">
        <f t="shared" si="737"/>
        <v>28190795</v>
      </c>
    </row>
    <row r="23580" spans="1:3" x14ac:dyDescent="0.35">
      <c r="A23580" t="s">
        <v>23581</v>
      </c>
      <c r="B23580" t="str">
        <f t="shared" si="736"/>
        <v>GE_ONW_32155411</v>
      </c>
      <c r="C23580" t="str">
        <f t="shared" si="737"/>
        <v>32155411</v>
      </c>
    </row>
    <row r="23581" spans="1:3" x14ac:dyDescent="0.35">
      <c r="A23581" t="s">
        <v>23582</v>
      </c>
      <c r="B23581" t="str">
        <f t="shared" si="736"/>
        <v>GE_ONW_32180612</v>
      </c>
      <c r="C23581" t="str">
        <f t="shared" si="737"/>
        <v>32180612</v>
      </c>
    </row>
    <row r="23582" spans="1:3" x14ac:dyDescent="0.35">
      <c r="A23582" t="s">
        <v>23583</v>
      </c>
      <c r="B23582" t="str">
        <f t="shared" si="736"/>
        <v>GE_ONW_15101335</v>
      </c>
      <c r="C23582" t="str">
        <f t="shared" si="737"/>
        <v>15101335</v>
      </c>
    </row>
    <row r="23583" spans="1:3" x14ac:dyDescent="0.35">
      <c r="A23583" t="s">
        <v>23584</v>
      </c>
      <c r="B23583" t="str">
        <f t="shared" si="736"/>
        <v>GE_ONW_25180560</v>
      </c>
      <c r="C23583" t="str">
        <f t="shared" si="737"/>
        <v>25180560</v>
      </c>
    </row>
    <row r="23584" spans="1:3" x14ac:dyDescent="0.35">
      <c r="A23584" t="s">
        <v>23585</v>
      </c>
      <c r="B23584" t="str">
        <f t="shared" si="736"/>
        <v>GE_ONW_20151053</v>
      </c>
      <c r="C23584" t="str">
        <f t="shared" si="737"/>
        <v>20151053</v>
      </c>
    </row>
    <row r="23585" spans="1:3" x14ac:dyDescent="0.35">
      <c r="A23585" t="s">
        <v>23586</v>
      </c>
      <c r="B23585" t="str">
        <f t="shared" si="736"/>
        <v>GE_ONW_32181476</v>
      </c>
      <c r="C23585" t="str">
        <f t="shared" si="737"/>
        <v>32181476</v>
      </c>
    </row>
    <row r="23586" spans="1:3" x14ac:dyDescent="0.35">
      <c r="A23586" t="s">
        <v>23587</v>
      </c>
      <c r="B23586" t="str">
        <f t="shared" si="736"/>
        <v>GE_ONW_27162435</v>
      </c>
      <c r="C23586" t="str">
        <f t="shared" si="737"/>
        <v>27162435</v>
      </c>
    </row>
    <row r="23587" spans="1:3" x14ac:dyDescent="0.35">
      <c r="A23587" t="s">
        <v>23588</v>
      </c>
      <c r="B23587" t="str">
        <f t="shared" si="736"/>
        <v>GE_ONW_251810374</v>
      </c>
      <c r="C23587" t="str">
        <f t="shared" si="737"/>
        <v>251810374</v>
      </c>
    </row>
    <row r="23588" spans="1:3" x14ac:dyDescent="0.35">
      <c r="A23588" t="s">
        <v>23589</v>
      </c>
      <c r="B23588" t="str">
        <f t="shared" si="736"/>
        <v>GE_ONW_23160400</v>
      </c>
      <c r="C23588" t="str">
        <f t="shared" si="737"/>
        <v>23160400</v>
      </c>
    </row>
    <row r="23589" spans="1:3" x14ac:dyDescent="0.35">
      <c r="A23589" t="s">
        <v>23590</v>
      </c>
      <c r="B23589" t="str">
        <f t="shared" si="736"/>
        <v>GE_ONW_15091366</v>
      </c>
      <c r="C23589" t="str">
        <f t="shared" si="737"/>
        <v>15091366</v>
      </c>
    </row>
    <row r="23590" spans="1:3" x14ac:dyDescent="0.35">
      <c r="A23590" t="s">
        <v>23591</v>
      </c>
      <c r="B23590" t="str">
        <f t="shared" si="736"/>
        <v>ENR_ONW_847375</v>
      </c>
      <c r="C23590" t="str">
        <f t="shared" si="737"/>
        <v>847375</v>
      </c>
    </row>
    <row r="23591" spans="1:3" x14ac:dyDescent="0.35">
      <c r="A23591" t="s">
        <v>23592</v>
      </c>
      <c r="B23591" t="str">
        <f t="shared" si="736"/>
        <v>GE_ONW_15091265</v>
      </c>
      <c r="C23591" t="str">
        <f t="shared" si="737"/>
        <v>15091265</v>
      </c>
    </row>
    <row r="23592" spans="1:3" x14ac:dyDescent="0.35">
      <c r="A23592" t="s">
        <v>23593</v>
      </c>
      <c r="B23592" t="str">
        <f t="shared" si="736"/>
        <v>GE_ONW_28130113</v>
      </c>
      <c r="C23592" t="str">
        <f t="shared" si="737"/>
        <v>28130113</v>
      </c>
    </row>
    <row r="23593" spans="1:3" x14ac:dyDescent="0.35">
      <c r="A23593" t="s">
        <v>23594</v>
      </c>
      <c r="B23593" t="str">
        <f t="shared" si="736"/>
        <v>GE_ONW_28163741</v>
      </c>
      <c r="C23593" t="str">
        <f t="shared" si="737"/>
        <v>28163741</v>
      </c>
    </row>
    <row r="23594" spans="1:3" x14ac:dyDescent="0.35">
      <c r="A23594" t="s">
        <v>23595</v>
      </c>
      <c r="B23594" t="str">
        <f t="shared" si="736"/>
        <v>GE_ONW_16121845</v>
      </c>
      <c r="C23594" t="str">
        <f t="shared" si="737"/>
        <v>16121845</v>
      </c>
    </row>
    <row r="23595" spans="1:3" x14ac:dyDescent="0.35">
      <c r="A23595" t="s">
        <v>23596</v>
      </c>
      <c r="B23595" t="str">
        <f t="shared" si="736"/>
        <v>GE_ONW_25186877</v>
      </c>
      <c r="C23595" t="str">
        <f t="shared" si="737"/>
        <v>25186877</v>
      </c>
    </row>
    <row r="23596" spans="1:3" x14ac:dyDescent="0.35">
      <c r="A23596" t="s">
        <v>23597</v>
      </c>
      <c r="B23596" t="str">
        <f t="shared" si="736"/>
        <v>TAC_ONW_847568</v>
      </c>
      <c r="C23596" t="str">
        <f t="shared" si="737"/>
        <v>847568</v>
      </c>
    </row>
    <row r="23597" spans="1:3" x14ac:dyDescent="0.35">
      <c r="A23597" t="s">
        <v>23598</v>
      </c>
      <c r="B23597" t="str">
        <f t="shared" si="736"/>
        <v>GE_ONW_18132207</v>
      </c>
      <c r="C23597" t="str">
        <f t="shared" si="737"/>
        <v>18132207</v>
      </c>
    </row>
    <row r="23598" spans="1:3" x14ac:dyDescent="0.35">
      <c r="A23598" t="s">
        <v>23599</v>
      </c>
      <c r="B23598" t="str">
        <f t="shared" si="736"/>
        <v>GE_ONW_16121618</v>
      </c>
      <c r="C23598" t="str">
        <f t="shared" si="737"/>
        <v>16121618</v>
      </c>
    </row>
    <row r="23599" spans="1:3" x14ac:dyDescent="0.35">
      <c r="A23599" t="s">
        <v>23600</v>
      </c>
      <c r="B23599" t="str">
        <f t="shared" si="736"/>
        <v>GE_ONW_32150104</v>
      </c>
      <c r="C23599" t="str">
        <f t="shared" si="737"/>
        <v>32150104</v>
      </c>
    </row>
    <row r="23600" spans="1:3" x14ac:dyDescent="0.35">
      <c r="A23600" t="s">
        <v>23601</v>
      </c>
      <c r="B23600" t="str">
        <f t="shared" si="736"/>
        <v>OC3_RIU1</v>
      </c>
      <c r="C23600" t="str">
        <f t="shared" si="737"/>
        <v>OC3_RIU1</v>
      </c>
    </row>
    <row r="23601" spans="1:3" x14ac:dyDescent="0.35">
      <c r="A23601" t="s">
        <v>23602</v>
      </c>
      <c r="B23601" t="str">
        <f t="shared" si="736"/>
        <v>GE_ONW_16103236</v>
      </c>
      <c r="C23601" t="str">
        <f t="shared" si="737"/>
        <v>16103236</v>
      </c>
    </row>
    <row r="23602" spans="1:3" x14ac:dyDescent="0.35">
      <c r="A23602" t="s">
        <v>23603</v>
      </c>
      <c r="B23602" t="str">
        <f t="shared" si="736"/>
        <v>GE_ONW_53197738</v>
      </c>
      <c r="C23602" t="str">
        <f t="shared" si="737"/>
        <v>53197738</v>
      </c>
    </row>
    <row r="23603" spans="1:3" x14ac:dyDescent="0.35">
      <c r="A23603" t="s">
        <v>23604</v>
      </c>
      <c r="B23603" t="str">
        <f t="shared" si="736"/>
        <v>GE_ONW_27110093</v>
      </c>
      <c r="C23603" t="str">
        <f t="shared" si="737"/>
        <v>27110093</v>
      </c>
    </row>
    <row r="23604" spans="1:3" x14ac:dyDescent="0.35">
      <c r="A23604" t="s">
        <v>23605</v>
      </c>
      <c r="B23604" t="str">
        <f t="shared" si="736"/>
        <v>GE_ONW_25171117</v>
      </c>
      <c r="C23604" t="str">
        <f t="shared" si="737"/>
        <v>25171117</v>
      </c>
    </row>
    <row r="23605" spans="1:3" x14ac:dyDescent="0.35">
      <c r="A23605" t="s">
        <v>23606</v>
      </c>
      <c r="B23605" t="str">
        <f t="shared" si="736"/>
        <v>GE_ONW_28205125</v>
      </c>
      <c r="C23605" t="str">
        <f t="shared" si="737"/>
        <v>28205125</v>
      </c>
    </row>
    <row r="23606" spans="1:3" x14ac:dyDescent="0.35">
      <c r="A23606" t="s">
        <v>23607</v>
      </c>
      <c r="B23606" t="str">
        <f t="shared" si="736"/>
        <v>GE_ONW_18133342</v>
      </c>
      <c r="C23606" t="str">
        <f t="shared" si="737"/>
        <v>18133342</v>
      </c>
    </row>
    <row r="23607" spans="1:3" x14ac:dyDescent="0.35">
      <c r="A23607" t="s">
        <v>23608</v>
      </c>
      <c r="B23607" t="str">
        <f t="shared" si="736"/>
        <v>GE_ONW_18142388</v>
      </c>
      <c r="C23607" t="str">
        <f t="shared" si="737"/>
        <v>18142388</v>
      </c>
    </row>
    <row r="23608" spans="1:3" x14ac:dyDescent="0.35">
      <c r="A23608" t="s">
        <v>23609</v>
      </c>
      <c r="B23608" t="str">
        <f t="shared" si="736"/>
        <v>GE_ONW_18144141</v>
      </c>
      <c r="C23608" t="str">
        <f t="shared" si="737"/>
        <v>18144141</v>
      </c>
    </row>
    <row r="23609" spans="1:3" x14ac:dyDescent="0.35">
      <c r="A23609" t="s">
        <v>23610</v>
      </c>
      <c r="B23609" t="str">
        <f t="shared" si="736"/>
        <v>GE_ONW_15091403</v>
      </c>
      <c r="C23609" t="str">
        <f t="shared" si="737"/>
        <v>15091403</v>
      </c>
    </row>
    <row r="23610" spans="1:3" x14ac:dyDescent="0.35">
      <c r="A23610" t="s">
        <v>23611</v>
      </c>
      <c r="B23610" t="str">
        <f t="shared" si="736"/>
        <v>GE_ONW_LOTEW3</v>
      </c>
      <c r="C23610" t="str">
        <f t="shared" si="737"/>
        <v>LOTEW3</v>
      </c>
    </row>
    <row r="23611" spans="1:3" x14ac:dyDescent="0.35">
      <c r="A23611" t="s">
        <v>23612</v>
      </c>
      <c r="B23611" t="str">
        <f t="shared" si="736"/>
        <v>GE_ONW_845193</v>
      </c>
      <c r="C23611" t="str">
        <f t="shared" si="737"/>
        <v>845193</v>
      </c>
    </row>
    <row r="23612" spans="1:3" x14ac:dyDescent="0.35">
      <c r="A23612" t="s">
        <v>23613</v>
      </c>
      <c r="B23612" t="str">
        <f t="shared" si="736"/>
        <v>GE_ONW_27187364</v>
      </c>
      <c r="C23612" t="str">
        <f t="shared" si="737"/>
        <v>27187364</v>
      </c>
    </row>
    <row r="23613" spans="1:3" x14ac:dyDescent="0.35">
      <c r="A23613" t="s">
        <v>23614</v>
      </c>
      <c r="B23613" t="str">
        <f t="shared" si="736"/>
        <v>GE_ONW_17131483</v>
      </c>
      <c r="C23613" t="str">
        <f t="shared" si="737"/>
        <v>17131483</v>
      </c>
    </row>
    <row r="23614" spans="1:3" x14ac:dyDescent="0.35">
      <c r="A23614" t="s">
        <v>23615</v>
      </c>
      <c r="B23614" t="str">
        <f t="shared" si="736"/>
        <v>GE_ONW_25184249</v>
      </c>
      <c r="C23614" t="str">
        <f t="shared" si="737"/>
        <v>25184249</v>
      </c>
    </row>
    <row r="23615" spans="1:3" x14ac:dyDescent="0.35">
      <c r="A23615" t="s">
        <v>23616</v>
      </c>
      <c r="B23615" t="str">
        <f t="shared" si="736"/>
        <v>GE_ONW_15080158</v>
      </c>
      <c r="C23615" t="str">
        <f t="shared" si="737"/>
        <v>15080158</v>
      </c>
    </row>
    <row r="23616" spans="1:3" x14ac:dyDescent="0.35">
      <c r="A23616" t="s">
        <v>23617</v>
      </c>
      <c r="B23616" t="str">
        <f t="shared" si="736"/>
        <v>GE_ONW_15521204</v>
      </c>
      <c r="C23616" t="str">
        <f t="shared" si="737"/>
        <v>15521204</v>
      </c>
    </row>
    <row r="23617" spans="1:3" x14ac:dyDescent="0.35">
      <c r="A23617" t="s">
        <v>23618</v>
      </c>
      <c r="B23617" t="str">
        <f t="shared" si="736"/>
        <v>GE_ONW_28150158</v>
      </c>
      <c r="C23617" t="str">
        <f t="shared" si="737"/>
        <v>28150158</v>
      </c>
    </row>
    <row r="23618" spans="1:3" x14ac:dyDescent="0.35">
      <c r="A23618" t="s">
        <v>23619</v>
      </c>
      <c r="B23618" t="str">
        <f t="shared" ref="B23618:B23681" si="738">TRIM(A23618)</f>
        <v>GE_ONW_15080622</v>
      </c>
      <c r="C23618" t="str">
        <f t="shared" ref="C23618:C23681" si="739">IF(OR(ISNUMBER(SEARCH("GE_ONW_",B23618)),ISNUMBER(SEARCH("GE_OFW_",B23618))),REPLACE(B23618,1,7,""),IF(OR(ISNUMBER(SEARCH("VES_ONW_",B23618)),ISNUMBER(SEARCH("CLP_ONW_",B23618)),ISNUMBER(SEARCH("ENR_ONW_",B23618)),ISNUMBER(SEARCH("ALS_ONW_",B23618)),ISNUMBER(SEARCH("NOR_ONW_",B23618)),ISNUMBER(SEARCH("TAC_ONW_",B23618)),ISNUMBER(SEARCH("GAM_ONW_",B23618))),REPLACE(B23618,1,8,""),TRIM(B23618)))</f>
        <v>15080622</v>
      </c>
    </row>
    <row r="23619" spans="1:3" x14ac:dyDescent="0.35">
      <c r="A23619" t="s">
        <v>23620</v>
      </c>
      <c r="B23619" t="str">
        <f t="shared" si="738"/>
        <v>GE_ONW_CICU1502329</v>
      </c>
      <c r="C23619" t="str">
        <f t="shared" si="739"/>
        <v>CICU1502329</v>
      </c>
    </row>
    <row r="23620" spans="1:3" x14ac:dyDescent="0.35">
      <c r="A23620" t="s">
        <v>23621</v>
      </c>
      <c r="B23620" t="str">
        <f t="shared" si="738"/>
        <v>GE_ONW_28192750</v>
      </c>
      <c r="C23620" t="str">
        <f t="shared" si="739"/>
        <v>28192750</v>
      </c>
    </row>
    <row r="23621" spans="1:3" x14ac:dyDescent="0.35">
      <c r="A23621" t="s">
        <v>23622</v>
      </c>
      <c r="B23621" t="str">
        <f t="shared" si="738"/>
        <v>GE_ONW_18133368</v>
      </c>
      <c r="C23621" t="str">
        <f t="shared" si="739"/>
        <v>18133368</v>
      </c>
    </row>
    <row r="23622" spans="1:3" x14ac:dyDescent="0.35">
      <c r="A23622" t="s">
        <v>23623</v>
      </c>
      <c r="B23622" t="str">
        <f t="shared" si="738"/>
        <v>GE_ONW_15082139</v>
      </c>
      <c r="C23622" t="str">
        <f t="shared" si="739"/>
        <v>15082139</v>
      </c>
    </row>
    <row r="23623" spans="1:3" x14ac:dyDescent="0.35">
      <c r="A23623" t="s">
        <v>23624</v>
      </c>
      <c r="B23623" t="str">
        <f t="shared" si="738"/>
        <v>GE_ONW_20152032</v>
      </c>
      <c r="C23623" t="str">
        <f t="shared" si="739"/>
        <v>20152032</v>
      </c>
    </row>
    <row r="23624" spans="1:3" x14ac:dyDescent="0.35">
      <c r="A23624" t="s">
        <v>23625</v>
      </c>
      <c r="B23624" t="str">
        <f t="shared" si="738"/>
        <v>GE_OFW_EDOST01</v>
      </c>
      <c r="C23624" t="str">
        <f t="shared" si="739"/>
        <v>EDOST01</v>
      </c>
    </row>
    <row r="23625" spans="1:3" x14ac:dyDescent="0.35">
      <c r="A23625" t="s">
        <v>23626</v>
      </c>
      <c r="B23625" t="str">
        <f t="shared" si="738"/>
        <v>GE_ONW_32162490</v>
      </c>
      <c r="C23625" t="str">
        <f t="shared" si="739"/>
        <v>32162490</v>
      </c>
    </row>
    <row r="23626" spans="1:3" x14ac:dyDescent="0.35">
      <c r="A23626" t="s">
        <v>23627</v>
      </c>
      <c r="B23626" t="str">
        <f t="shared" si="738"/>
        <v>GE_ONW_17132954</v>
      </c>
      <c r="C23626" t="str">
        <f t="shared" si="739"/>
        <v>17132954</v>
      </c>
    </row>
    <row r="23627" spans="1:3" x14ac:dyDescent="0.35">
      <c r="A23627" t="s">
        <v>23628</v>
      </c>
      <c r="B23627" t="str">
        <f t="shared" si="738"/>
        <v>GE_ONW_25184116</v>
      </c>
      <c r="C23627" t="str">
        <f t="shared" si="739"/>
        <v>25184116</v>
      </c>
    </row>
    <row r="23628" spans="1:3" x14ac:dyDescent="0.35">
      <c r="A23628" t="s">
        <v>23629</v>
      </c>
      <c r="B23628" t="str">
        <f t="shared" si="738"/>
        <v>GE_ONW_CICU1502186</v>
      </c>
      <c r="C23628" t="str">
        <f t="shared" si="739"/>
        <v>CICU1502186</v>
      </c>
    </row>
    <row r="23629" spans="1:3" x14ac:dyDescent="0.35">
      <c r="A23629" t="s">
        <v>23630</v>
      </c>
      <c r="B23629" t="str">
        <f t="shared" si="738"/>
        <v>GE_ONW_TRES01</v>
      </c>
      <c r="C23629" t="str">
        <f t="shared" si="739"/>
        <v>TRES01</v>
      </c>
    </row>
    <row r="23630" spans="1:3" x14ac:dyDescent="0.35">
      <c r="A23630" t="s">
        <v>23631</v>
      </c>
      <c r="B23630" t="str">
        <f t="shared" si="738"/>
        <v>GE_ONW_W71939</v>
      </c>
      <c r="C23630" t="str">
        <f t="shared" si="739"/>
        <v>W71939</v>
      </c>
    </row>
    <row r="23631" spans="1:3" x14ac:dyDescent="0.35">
      <c r="A23631" t="s">
        <v>23632</v>
      </c>
      <c r="B23631" t="str">
        <f t="shared" si="738"/>
        <v>GE_ONW_25187580</v>
      </c>
      <c r="C23631" t="str">
        <f t="shared" si="739"/>
        <v>25187580</v>
      </c>
    </row>
    <row r="23632" spans="1:3" x14ac:dyDescent="0.35">
      <c r="A23632" t="s">
        <v>23633</v>
      </c>
      <c r="B23632" t="str">
        <f t="shared" si="738"/>
        <v>GE_ONW_SURE05</v>
      </c>
      <c r="C23632" t="str">
        <f t="shared" si="739"/>
        <v>SURE05</v>
      </c>
    </row>
    <row r="23633" spans="1:3" x14ac:dyDescent="0.35">
      <c r="A23633" t="s">
        <v>23634</v>
      </c>
      <c r="B23633" t="str">
        <f t="shared" si="738"/>
        <v>GE_ONW_16130349</v>
      </c>
      <c r="C23633" t="str">
        <f t="shared" si="739"/>
        <v>16130349</v>
      </c>
    </row>
    <row r="23634" spans="1:3" x14ac:dyDescent="0.35">
      <c r="A23634" t="s">
        <v>23635</v>
      </c>
      <c r="B23634" t="str">
        <f t="shared" si="738"/>
        <v>GE_ONW_16142565</v>
      </c>
      <c r="C23634" t="str">
        <f t="shared" si="739"/>
        <v>16142565</v>
      </c>
    </row>
    <row r="23635" spans="1:3" x14ac:dyDescent="0.35">
      <c r="A23635" t="s">
        <v>23636</v>
      </c>
      <c r="B23635" t="str">
        <f t="shared" si="738"/>
        <v>GE_ONW_17134012</v>
      </c>
      <c r="C23635" t="str">
        <f t="shared" si="739"/>
        <v>17134012</v>
      </c>
    </row>
    <row r="23636" spans="1:3" x14ac:dyDescent="0.35">
      <c r="A23636" t="s">
        <v>23637</v>
      </c>
      <c r="B23636" t="str">
        <f t="shared" si="738"/>
        <v>GE_ONW_17165099</v>
      </c>
      <c r="C23636" t="str">
        <f t="shared" si="739"/>
        <v>17165099</v>
      </c>
    </row>
    <row r="23637" spans="1:3" x14ac:dyDescent="0.35">
      <c r="A23637" t="s">
        <v>23638</v>
      </c>
      <c r="B23637" t="str">
        <f t="shared" si="738"/>
        <v>GE_ONW_17140032</v>
      </c>
      <c r="C23637" t="str">
        <f t="shared" si="739"/>
        <v>17140032</v>
      </c>
    </row>
    <row r="23638" spans="1:3" x14ac:dyDescent="0.35">
      <c r="A23638" t="s">
        <v>23639</v>
      </c>
      <c r="B23638" t="str">
        <f t="shared" si="738"/>
        <v>GE_ONW_28130170</v>
      </c>
      <c r="C23638" t="str">
        <f t="shared" si="739"/>
        <v>28130170</v>
      </c>
    </row>
    <row r="23639" spans="1:3" x14ac:dyDescent="0.35">
      <c r="A23639" t="s">
        <v>23640</v>
      </c>
      <c r="B23639" t="str">
        <f t="shared" si="738"/>
        <v>GE_ONW_17141436</v>
      </c>
      <c r="C23639" t="str">
        <f t="shared" si="739"/>
        <v>17141436</v>
      </c>
    </row>
    <row r="23640" spans="1:3" x14ac:dyDescent="0.35">
      <c r="A23640" t="s">
        <v>23641</v>
      </c>
      <c r="B23640" t="str">
        <f t="shared" si="738"/>
        <v>GE_ONW_38181344</v>
      </c>
      <c r="C23640" t="str">
        <f t="shared" si="739"/>
        <v>38181344</v>
      </c>
    </row>
    <row r="23641" spans="1:3" x14ac:dyDescent="0.35">
      <c r="A23641" t="s">
        <v>23642</v>
      </c>
      <c r="B23641" t="str">
        <f t="shared" si="738"/>
        <v>GE_ONW_15400912</v>
      </c>
      <c r="C23641" t="str">
        <f t="shared" si="739"/>
        <v>15400912</v>
      </c>
    </row>
    <row r="23642" spans="1:3" x14ac:dyDescent="0.35">
      <c r="A23642" t="s">
        <v>23643</v>
      </c>
      <c r="B23642" t="str">
        <f t="shared" si="738"/>
        <v>GE_ONW_CABG12</v>
      </c>
      <c r="C23642" t="str">
        <f t="shared" si="739"/>
        <v>CABG12</v>
      </c>
    </row>
    <row r="23643" spans="1:3" x14ac:dyDescent="0.35">
      <c r="A23643" t="s">
        <v>23644</v>
      </c>
      <c r="B23643" t="str">
        <f t="shared" si="738"/>
        <v>GE_ONW_25174743</v>
      </c>
      <c r="C23643" t="str">
        <f t="shared" si="739"/>
        <v>25174743</v>
      </c>
    </row>
    <row r="23644" spans="1:3" x14ac:dyDescent="0.35">
      <c r="A23644" t="s">
        <v>23645</v>
      </c>
      <c r="B23644" t="str">
        <f t="shared" si="738"/>
        <v>GE_ONW_28196512</v>
      </c>
      <c r="C23644" t="str">
        <f t="shared" si="739"/>
        <v>28196512</v>
      </c>
    </row>
    <row r="23645" spans="1:3" x14ac:dyDescent="0.35">
      <c r="A23645" t="s">
        <v>23646</v>
      </c>
      <c r="B23645" t="str">
        <f t="shared" si="738"/>
        <v>GE_ONW_CECL0103</v>
      </c>
      <c r="C23645" t="str">
        <f t="shared" si="739"/>
        <v>CECL0103</v>
      </c>
    </row>
    <row r="23646" spans="1:3" x14ac:dyDescent="0.35">
      <c r="A23646" t="s">
        <v>23647</v>
      </c>
      <c r="B23646" t="str">
        <f t="shared" si="738"/>
        <v>GE_ONW_17141998</v>
      </c>
      <c r="C23646" t="str">
        <f t="shared" si="739"/>
        <v>17141998</v>
      </c>
    </row>
    <row r="23647" spans="1:3" x14ac:dyDescent="0.35">
      <c r="A23647" t="s">
        <v>23648</v>
      </c>
      <c r="B23647" t="str">
        <f t="shared" si="738"/>
        <v>GE_ONW_23163761</v>
      </c>
      <c r="C23647" t="str">
        <f t="shared" si="739"/>
        <v>23163761</v>
      </c>
    </row>
    <row r="23648" spans="1:3" x14ac:dyDescent="0.35">
      <c r="A23648" t="s">
        <v>23649</v>
      </c>
      <c r="B23648" t="str">
        <f t="shared" si="738"/>
        <v>GE_ONW_24172552</v>
      </c>
      <c r="C23648" t="str">
        <f t="shared" si="739"/>
        <v>24172552</v>
      </c>
    </row>
    <row r="23649" spans="1:3" x14ac:dyDescent="0.35">
      <c r="A23649" t="s">
        <v>23650</v>
      </c>
      <c r="B23649" t="str">
        <f t="shared" si="738"/>
        <v>GE_ONW_15081182</v>
      </c>
      <c r="C23649" t="str">
        <f t="shared" si="739"/>
        <v>15081182</v>
      </c>
    </row>
    <row r="23650" spans="1:3" x14ac:dyDescent="0.35">
      <c r="A23650" t="s">
        <v>23651</v>
      </c>
      <c r="B23650" t="str">
        <f t="shared" si="738"/>
        <v>GE_ONW_847392</v>
      </c>
      <c r="C23650" t="str">
        <f t="shared" si="739"/>
        <v>847392</v>
      </c>
    </row>
    <row r="23651" spans="1:3" x14ac:dyDescent="0.35">
      <c r="A23651" t="s">
        <v>23652</v>
      </c>
      <c r="B23651" t="str">
        <f t="shared" si="738"/>
        <v>GE_ONW_17162302</v>
      </c>
      <c r="C23651" t="str">
        <f t="shared" si="739"/>
        <v>17162302</v>
      </c>
    </row>
    <row r="23652" spans="1:3" x14ac:dyDescent="0.35">
      <c r="A23652" t="s">
        <v>23653</v>
      </c>
      <c r="B23652" t="str">
        <f t="shared" si="738"/>
        <v>GE_ONW_16121585</v>
      </c>
      <c r="C23652" t="str">
        <f t="shared" si="739"/>
        <v>16121585</v>
      </c>
    </row>
    <row r="23653" spans="1:3" x14ac:dyDescent="0.35">
      <c r="A23653" t="s">
        <v>23654</v>
      </c>
      <c r="B23653" t="str">
        <f t="shared" si="738"/>
        <v>GE_ONW_16116272</v>
      </c>
      <c r="C23653" t="str">
        <f t="shared" si="739"/>
        <v>16116272</v>
      </c>
    </row>
    <row r="23654" spans="1:3" x14ac:dyDescent="0.35">
      <c r="A23654" t="s">
        <v>23655</v>
      </c>
      <c r="B23654" t="str">
        <f t="shared" si="738"/>
        <v>GE_ONW_15014027</v>
      </c>
      <c r="C23654" t="str">
        <f t="shared" si="739"/>
        <v>15014027</v>
      </c>
    </row>
    <row r="23655" spans="1:3" x14ac:dyDescent="0.35">
      <c r="A23655" t="s">
        <v>23656</v>
      </c>
      <c r="B23655" t="str">
        <f t="shared" si="738"/>
        <v>GE_ONW_27110107</v>
      </c>
      <c r="C23655" t="str">
        <f t="shared" si="739"/>
        <v>27110107</v>
      </c>
    </row>
    <row r="23656" spans="1:3" x14ac:dyDescent="0.35">
      <c r="A23656" t="s">
        <v>23657</v>
      </c>
      <c r="B23656" t="str">
        <f t="shared" si="738"/>
        <v>GE_ONW_17134171</v>
      </c>
      <c r="C23656" t="str">
        <f t="shared" si="739"/>
        <v>17134171</v>
      </c>
    </row>
    <row r="23657" spans="1:3" x14ac:dyDescent="0.35">
      <c r="A23657" t="s">
        <v>23658</v>
      </c>
      <c r="B23657" t="str">
        <f t="shared" si="738"/>
        <v>25180853</v>
      </c>
      <c r="C23657" t="str">
        <f t="shared" si="739"/>
        <v>25180853</v>
      </c>
    </row>
    <row r="23658" spans="1:3" x14ac:dyDescent="0.35">
      <c r="A23658" t="s">
        <v>23659</v>
      </c>
      <c r="B23658" t="str">
        <f t="shared" si="738"/>
        <v>GE_ONW_LOLBL8</v>
      </c>
      <c r="C23658" t="str">
        <f t="shared" si="739"/>
        <v>LOLBL8</v>
      </c>
    </row>
    <row r="23659" spans="1:3" x14ac:dyDescent="0.35">
      <c r="A23659" t="s">
        <v>23660</v>
      </c>
      <c r="B23659" t="str">
        <f t="shared" si="738"/>
        <v>GE_ONW_W70578</v>
      </c>
      <c r="C23659" t="str">
        <f t="shared" si="739"/>
        <v>W70578</v>
      </c>
    </row>
    <row r="23660" spans="1:3" x14ac:dyDescent="0.35">
      <c r="A23660" t="s">
        <v>23661</v>
      </c>
      <c r="B23660" t="str">
        <f t="shared" si="738"/>
        <v>GE_ONW_60201975</v>
      </c>
      <c r="C23660" t="str">
        <f t="shared" si="739"/>
        <v>60201975</v>
      </c>
    </row>
    <row r="23661" spans="1:3" x14ac:dyDescent="0.35">
      <c r="A23661" t="s">
        <v>23662</v>
      </c>
      <c r="B23661" t="str">
        <f t="shared" si="738"/>
        <v>GE_ONW_18142315</v>
      </c>
      <c r="C23661" t="str">
        <f t="shared" si="739"/>
        <v>18142315</v>
      </c>
    </row>
    <row r="23662" spans="1:3" x14ac:dyDescent="0.35">
      <c r="A23662" t="s">
        <v>23663</v>
      </c>
      <c r="B23662" t="str">
        <f t="shared" si="738"/>
        <v>GE_OFW_MO15</v>
      </c>
      <c r="C23662" t="str">
        <f t="shared" si="739"/>
        <v>MO15</v>
      </c>
    </row>
    <row r="23663" spans="1:3" x14ac:dyDescent="0.35">
      <c r="A23663" t="s">
        <v>23664</v>
      </c>
      <c r="B23663" t="str">
        <f t="shared" si="738"/>
        <v>GE_ONW_23162143</v>
      </c>
      <c r="C23663" t="str">
        <f t="shared" si="739"/>
        <v>23162143</v>
      </c>
    </row>
    <row r="23664" spans="1:3" x14ac:dyDescent="0.35">
      <c r="A23664" t="s">
        <v>23665</v>
      </c>
      <c r="B23664" t="str">
        <f t="shared" si="738"/>
        <v>GE_ONW_28150110</v>
      </c>
      <c r="C23664" t="str">
        <f t="shared" si="739"/>
        <v>28150110</v>
      </c>
    </row>
    <row r="23665" spans="1:3" x14ac:dyDescent="0.35">
      <c r="A23665" t="s">
        <v>23666</v>
      </c>
      <c r="B23665" t="str">
        <f t="shared" si="738"/>
        <v>GE_ONW_15081667</v>
      </c>
      <c r="C23665" t="str">
        <f t="shared" si="739"/>
        <v>15081667</v>
      </c>
    </row>
    <row r="23666" spans="1:3" x14ac:dyDescent="0.35">
      <c r="A23666" t="s">
        <v>23667</v>
      </c>
      <c r="B23666" t="str">
        <f t="shared" si="738"/>
        <v>GE_ONW_28196432</v>
      </c>
      <c r="C23666" t="str">
        <f t="shared" si="739"/>
        <v>28196432</v>
      </c>
    </row>
    <row r="23667" spans="1:3" x14ac:dyDescent="0.35">
      <c r="A23667" t="s">
        <v>23668</v>
      </c>
      <c r="B23667" t="str">
        <f t="shared" si="738"/>
        <v>GE_ONW_W13541</v>
      </c>
      <c r="C23667" t="str">
        <f t="shared" si="739"/>
        <v>W13541</v>
      </c>
    </row>
    <row r="23668" spans="1:3" x14ac:dyDescent="0.35">
      <c r="A23668" t="s">
        <v>23669</v>
      </c>
      <c r="B23668" t="str">
        <f t="shared" si="738"/>
        <v>GE_ONW_27110072</v>
      </c>
      <c r="C23668" t="str">
        <f t="shared" si="739"/>
        <v>27110072</v>
      </c>
    </row>
    <row r="23669" spans="1:3" x14ac:dyDescent="0.35">
      <c r="A23669" t="s">
        <v>23670</v>
      </c>
      <c r="B23669" t="str">
        <f t="shared" si="738"/>
        <v>GE_ONW_531910414</v>
      </c>
      <c r="C23669" t="str">
        <f t="shared" si="739"/>
        <v>531910414</v>
      </c>
    </row>
    <row r="23670" spans="1:3" x14ac:dyDescent="0.35">
      <c r="A23670" t="s">
        <v>23671</v>
      </c>
      <c r="B23670" t="str">
        <f t="shared" si="738"/>
        <v>GE_ONW_16130558</v>
      </c>
      <c r="C23670" t="str">
        <f t="shared" si="739"/>
        <v>16130558</v>
      </c>
    </row>
    <row r="23671" spans="1:3" x14ac:dyDescent="0.35">
      <c r="A23671" t="s">
        <v>23672</v>
      </c>
      <c r="B23671" t="str">
        <f t="shared" si="738"/>
        <v>GE_ONW_W12566</v>
      </c>
      <c r="C23671" t="str">
        <f t="shared" si="739"/>
        <v>W12566</v>
      </c>
    </row>
    <row r="23672" spans="1:3" x14ac:dyDescent="0.35">
      <c r="A23672" t="s">
        <v>23673</v>
      </c>
      <c r="B23672" t="str">
        <f t="shared" si="738"/>
        <v>GE_ONW_W71897</v>
      </c>
      <c r="C23672" t="str">
        <f t="shared" si="739"/>
        <v>W71897</v>
      </c>
    </row>
    <row r="23673" spans="1:3" x14ac:dyDescent="0.35">
      <c r="A23673" t="s">
        <v>23674</v>
      </c>
      <c r="B23673" t="str">
        <f t="shared" si="738"/>
        <v>GE_ONW_W11879</v>
      </c>
      <c r="C23673" t="str">
        <f t="shared" si="739"/>
        <v>W11879</v>
      </c>
    </row>
    <row r="23674" spans="1:3" x14ac:dyDescent="0.35">
      <c r="A23674" t="s">
        <v>23675</v>
      </c>
      <c r="B23674" t="str">
        <f t="shared" si="738"/>
        <v>GE_ONW_W10003</v>
      </c>
      <c r="C23674" t="str">
        <f t="shared" si="739"/>
        <v>W10003</v>
      </c>
    </row>
    <row r="23675" spans="1:3" x14ac:dyDescent="0.35">
      <c r="A23675" t="s">
        <v>23676</v>
      </c>
      <c r="B23675" t="str">
        <f t="shared" si="738"/>
        <v>724027017</v>
      </c>
      <c r="C23675" t="str">
        <f t="shared" si="739"/>
        <v>724027017</v>
      </c>
    </row>
    <row r="23676" spans="1:3" x14ac:dyDescent="0.35">
      <c r="A23676" t="s">
        <v>23677</v>
      </c>
      <c r="B23676" t="str">
        <f t="shared" si="738"/>
        <v>GE_ONW_845840</v>
      </c>
      <c r="C23676" t="str">
        <f t="shared" si="739"/>
        <v>845840</v>
      </c>
    </row>
    <row r="23677" spans="1:3" x14ac:dyDescent="0.35">
      <c r="A23677" t="s">
        <v>23678</v>
      </c>
      <c r="B23677" t="str">
        <f t="shared" si="738"/>
        <v>GE_ONW_15091829</v>
      </c>
      <c r="C23677" t="str">
        <f t="shared" si="739"/>
        <v>15091829</v>
      </c>
    </row>
    <row r="23678" spans="1:3" x14ac:dyDescent="0.35">
      <c r="A23678" t="s">
        <v>23679</v>
      </c>
      <c r="B23678" t="str">
        <f t="shared" si="738"/>
        <v>GE_ONW_32165388</v>
      </c>
      <c r="C23678" t="str">
        <f t="shared" si="739"/>
        <v>32165388</v>
      </c>
    </row>
    <row r="23679" spans="1:3" x14ac:dyDescent="0.35">
      <c r="A23679" t="s">
        <v>23680</v>
      </c>
      <c r="B23679" t="str">
        <f t="shared" si="738"/>
        <v>GE_ONW_845144</v>
      </c>
      <c r="C23679" t="str">
        <f t="shared" si="739"/>
        <v>845144</v>
      </c>
    </row>
    <row r="23680" spans="1:3" x14ac:dyDescent="0.35">
      <c r="A23680" t="s">
        <v>23681</v>
      </c>
      <c r="B23680" t="str">
        <f t="shared" si="738"/>
        <v>GE_ONW_25200796</v>
      </c>
      <c r="C23680" t="str">
        <f t="shared" si="739"/>
        <v>25200796</v>
      </c>
    </row>
    <row r="23681" spans="1:3" x14ac:dyDescent="0.35">
      <c r="A23681" t="s">
        <v>23682</v>
      </c>
      <c r="B23681" t="str">
        <f t="shared" si="738"/>
        <v>GE_ONW_38207419</v>
      </c>
      <c r="C23681" t="str">
        <f t="shared" si="739"/>
        <v>38207419</v>
      </c>
    </row>
    <row r="23682" spans="1:3" x14ac:dyDescent="0.35">
      <c r="A23682" t="s">
        <v>23683</v>
      </c>
      <c r="B23682" t="str">
        <f t="shared" ref="B23682:B23745" si="740">TRIM(A23682)</f>
        <v>GE_ONW_15114521</v>
      </c>
      <c r="C23682" t="str">
        <f t="shared" ref="C23682:C23745" si="741">IF(OR(ISNUMBER(SEARCH("GE_ONW_",B23682)),ISNUMBER(SEARCH("GE_OFW_",B23682))),REPLACE(B23682,1,7,""),IF(OR(ISNUMBER(SEARCH("VES_ONW_",B23682)),ISNUMBER(SEARCH("CLP_ONW_",B23682)),ISNUMBER(SEARCH("ENR_ONW_",B23682)),ISNUMBER(SEARCH("ALS_ONW_",B23682)),ISNUMBER(SEARCH("NOR_ONW_",B23682)),ISNUMBER(SEARCH("TAC_ONW_",B23682)),ISNUMBER(SEARCH("GAM_ONW_",B23682))),REPLACE(B23682,1,8,""),TRIM(B23682)))</f>
        <v>15114521</v>
      </c>
    </row>
    <row r="23683" spans="1:3" x14ac:dyDescent="0.35">
      <c r="A23683" t="s">
        <v>23684</v>
      </c>
      <c r="B23683" t="str">
        <f t="shared" si="740"/>
        <v>GE_ONW_27191596</v>
      </c>
      <c r="C23683" t="str">
        <f t="shared" si="741"/>
        <v>27191596</v>
      </c>
    </row>
    <row r="23684" spans="1:3" x14ac:dyDescent="0.35">
      <c r="A23684" t="s">
        <v>23685</v>
      </c>
      <c r="B23684" t="str">
        <f t="shared" si="740"/>
        <v>GE_ONW_15102562</v>
      </c>
      <c r="C23684" t="str">
        <f t="shared" si="741"/>
        <v>15102562</v>
      </c>
    </row>
    <row r="23685" spans="1:3" x14ac:dyDescent="0.35">
      <c r="A23685" t="s">
        <v>23686</v>
      </c>
      <c r="B23685" t="str">
        <f t="shared" si="740"/>
        <v>GE_ONW_15010001</v>
      </c>
      <c r="C23685" t="str">
        <f t="shared" si="741"/>
        <v>15010001</v>
      </c>
    </row>
    <row r="23686" spans="1:3" x14ac:dyDescent="0.35">
      <c r="A23686" t="s">
        <v>23687</v>
      </c>
      <c r="B23686" t="str">
        <f t="shared" si="740"/>
        <v>GE_ONW_17133397</v>
      </c>
      <c r="C23686" t="str">
        <f t="shared" si="741"/>
        <v>17133397</v>
      </c>
    </row>
    <row r="23687" spans="1:3" x14ac:dyDescent="0.35">
      <c r="A23687" t="s">
        <v>23688</v>
      </c>
      <c r="B23687" t="str">
        <f t="shared" si="740"/>
        <v>GE_ONW_16142596</v>
      </c>
      <c r="C23687" t="str">
        <f t="shared" si="741"/>
        <v>16142596</v>
      </c>
    </row>
    <row r="23688" spans="1:3" x14ac:dyDescent="0.35">
      <c r="A23688" t="s">
        <v>23689</v>
      </c>
      <c r="B23688" t="str">
        <f t="shared" si="740"/>
        <v>GE_ONW_281912112</v>
      </c>
      <c r="C23688" t="str">
        <f t="shared" si="741"/>
        <v>281912112</v>
      </c>
    </row>
    <row r="23689" spans="1:3" x14ac:dyDescent="0.35">
      <c r="A23689" t="s">
        <v>23690</v>
      </c>
      <c r="B23689" t="str">
        <f t="shared" si="740"/>
        <v>GE_ONW_6142029</v>
      </c>
      <c r="C23689" t="str">
        <f t="shared" si="741"/>
        <v>6142029</v>
      </c>
    </row>
    <row r="23690" spans="1:3" x14ac:dyDescent="0.35">
      <c r="A23690" t="s">
        <v>23691</v>
      </c>
      <c r="B23690" t="str">
        <f t="shared" si="740"/>
        <v>GE_ONW_16115657</v>
      </c>
      <c r="C23690" t="str">
        <f t="shared" si="741"/>
        <v>16115657</v>
      </c>
    </row>
    <row r="23691" spans="1:3" x14ac:dyDescent="0.35">
      <c r="A23691" t="s">
        <v>23692</v>
      </c>
      <c r="B23691" t="str">
        <f t="shared" si="740"/>
        <v>GE_ONW_28190759</v>
      </c>
      <c r="C23691" t="str">
        <f t="shared" si="741"/>
        <v>28190759</v>
      </c>
    </row>
    <row r="23692" spans="1:3" x14ac:dyDescent="0.35">
      <c r="A23692" t="s">
        <v>23693</v>
      </c>
      <c r="B23692" t="str">
        <f t="shared" si="740"/>
        <v>GE_ONW_27193106</v>
      </c>
      <c r="C23692" t="str">
        <f t="shared" si="741"/>
        <v>27193106</v>
      </c>
    </row>
    <row r="23693" spans="1:3" x14ac:dyDescent="0.35">
      <c r="A23693" t="s">
        <v>23694</v>
      </c>
      <c r="B23693" t="str">
        <f t="shared" si="740"/>
        <v>GE_ONW_25176037</v>
      </c>
      <c r="C23693" t="str">
        <f t="shared" si="741"/>
        <v>25176037</v>
      </c>
    </row>
    <row r="23694" spans="1:3" x14ac:dyDescent="0.35">
      <c r="A23694" t="s">
        <v>23695</v>
      </c>
      <c r="B23694" t="str">
        <f t="shared" si="740"/>
        <v>GE_ONW_15102560</v>
      </c>
      <c r="C23694" t="str">
        <f t="shared" si="741"/>
        <v>15102560</v>
      </c>
    </row>
    <row r="23695" spans="1:3" x14ac:dyDescent="0.35">
      <c r="A23695" t="s">
        <v>23696</v>
      </c>
      <c r="B23695" t="str">
        <f t="shared" si="740"/>
        <v>GE_ONW_15080139</v>
      </c>
      <c r="C23695" t="str">
        <f t="shared" si="741"/>
        <v>15080139</v>
      </c>
    </row>
    <row r="23696" spans="1:3" x14ac:dyDescent="0.35">
      <c r="A23696" t="s">
        <v>23697</v>
      </c>
      <c r="B23696" t="str">
        <f t="shared" si="740"/>
        <v>GE_ONW_16130553</v>
      </c>
      <c r="C23696" t="str">
        <f t="shared" si="741"/>
        <v>16130553</v>
      </c>
    </row>
    <row r="23697" spans="1:3" x14ac:dyDescent="0.35">
      <c r="A23697" t="s">
        <v>23698</v>
      </c>
      <c r="B23697" t="str">
        <f t="shared" si="740"/>
        <v>GE_ONW_251810289</v>
      </c>
      <c r="C23697" t="str">
        <f t="shared" si="741"/>
        <v>251810289</v>
      </c>
    </row>
    <row r="23698" spans="1:3" x14ac:dyDescent="0.35">
      <c r="A23698" t="s">
        <v>23699</v>
      </c>
      <c r="B23698" t="str">
        <f t="shared" si="740"/>
        <v>GE_ONW_15070280</v>
      </c>
      <c r="C23698" t="str">
        <f t="shared" si="741"/>
        <v>15070280</v>
      </c>
    </row>
    <row r="23699" spans="1:3" x14ac:dyDescent="0.35">
      <c r="A23699" t="s">
        <v>23700</v>
      </c>
      <c r="B23699" t="str">
        <f t="shared" si="740"/>
        <v>GE_ONW_16121917</v>
      </c>
      <c r="C23699" t="str">
        <f t="shared" si="741"/>
        <v>16121917</v>
      </c>
    </row>
    <row r="23700" spans="1:3" x14ac:dyDescent="0.35">
      <c r="A23700" t="s">
        <v>23701</v>
      </c>
      <c r="B23700" t="str">
        <f t="shared" si="740"/>
        <v>GE_ONW_25189410</v>
      </c>
      <c r="C23700" t="str">
        <f t="shared" si="741"/>
        <v>25189410</v>
      </c>
    </row>
    <row r="23701" spans="1:3" x14ac:dyDescent="0.35">
      <c r="A23701" t="s">
        <v>23702</v>
      </c>
      <c r="B23701" t="str">
        <f t="shared" si="740"/>
        <v>GE_ONW_28156870</v>
      </c>
      <c r="C23701" t="str">
        <f t="shared" si="741"/>
        <v>28156870</v>
      </c>
    </row>
    <row r="23702" spans="1:3" x14ac:dyDescent="0.35">
      <c r="A23702" t="s">
        <v>23703</v>
      </c>
      <c r="B23702" t="str">
        <f t="shared" si="740"/>
        <v>GE_ONW_25197092</v>
      </c>
      <c r="C23702" t="str">
        <f t="shared" si="741"/>
        <v>25197092</v>
      </c>
    </row>
    <row r="23703" spans="1:3" x14ac:dyDescent="0.35">
      <c r="A23703" t="s">
        <v>23704</v>
      </c>
      <c r="B23703" t="str">
        <f t="shared" si="740"/>
        <v>GE_ONW_23157186</v>
      </c>
      <c r="C23703" t="str">
        <f t="shared" si="741"/>
        <v>23157186</v>
      </c>
    </row>
    <row r="23704" spans="1:3" x14ac:dyDescent="0.35">
      <c r="A23704" t="s">
        <v>23705</v>
      </c>
      <c r="B23704" t="str">
        <f t="shared" si="740"/>
        <v>GE_ONW_15081340</v>
      </c>
      <c r="C23704" t="str">
        <f t="shared" si="741"/>
        <v>15081340</v>
      </c>
    </row>
    <row r="23705" spans="1:3" x14ac:dyDescent="0.35">
      <c r="A23705" t="s">
        <v>23706</v>
      </c>
      <c r="B23705" t="str">
        <f t="shared" si="740"/>
        <v>GE_ONW_17131966</v>
      </c>
      <c r="C23705" t="str">
        <f t="shared" si="741"/>
        <v>17131966</v>
      </c>
    </row>
    <row r="23706" spans="1:3" x14ac:dyDescent="0.35">
      <c r="A23706" t="s">
        <v>23707</v>
      </c>
      <c r="B23706" t="str">
        <f t="shared" si="740"/>
        <v>GE_ONW_15091269</v>
      </c>
      <c r="C23706" t="str">
        <f t="shared" si="741"/>
        <v>15091269</v>
      </c>
    </row>
    <row r="23707" spans="1:3" x14ac:dyDescent="0.35">
      <c r="A23707" t="s">
        <v>23708</v>
      </c>
      <c r="B23707" t="str">
        <f t="shared" si="740"/>
        <v>GE_ONW_FIOF15</v>
      </c>
      <c r="C23707" t="str">
        <f t="shared" si="741"/>
        <v>FIOF15</v>
      </c>
    </row>
    <row r="23708" spans="1:3" x14ac:dyDescent="0.35">
      <c r="A23708" t="s">
        <v>23709</v>
      </c>
      <c r="B23708" t="str">
        <f t="shared" si="740"/>
        <v>GE_ONW_17140942</v>
      </c>
      <c r="C23708" t="str">
        <f t="shared" si="741"/>
        <v>17140942</v>
      </c>
    </row>
    <row r="23709" spans="1:3" x14ac:dyDescent="0.35">
      <c r="A23709" t="s">
        <v>23710</v>
      </c>
      <c r="B23709" t="str">
        <f t="shared" si="740"/>
        <v>GE_ONW_28140077</v>
      </c>
      <c r="C23709" t="str">
        <f t="shared" si="741"/>
        <v>28140077</v>
      </c>
    </row>
    <row r="23710" spans="1:3" x14ac:dyDescent="0.35">
      <c r="A23710" t="s">
        <v>23711</v>
      </c>
      <c r="B23710" t="str">
        <f t="shared" si="740"/>
        <v>GE_ONW_15102550</v>
      </c>
      <c r="C23710" t="str">
        <f t="shared" si="741"/>
        <v>15102550</v>
      </c>
    </row>
    <row r="23711" spans="1:3" x14ac:dyDescent="0.35">
      <c r="A23711" t="s">
        <v>23712</v>
      </c>
      <c r="B23711" t="str">
        <f t="shared" si="740"/>
        <v>GE_ONW_25191949</v>
      </c>
      <c r="C23711" t="str">
        <f t="shared" si="741"/>
        <v>25191949</v>
      </c>
    </row>
    <row r="23712" spans="1:3" x14ac:dyDescent="0.35">
      <c r="A23712" t="s">
        <v>23713</v>
      </c>
      <c r="B23712" t="str">
        <f t="shared" si="740"/>
        <v>GE_ONW_SEVA110</v>
      </c>
      <c r="C23712" t="str">
        <f t="shared" si="741"/>
        <v>SEVA110</v>
      </c>
    </row>
    <row r="23713" spans="1:3" x14ac:dyDescent="0.35">
      <c r="A23713" t="s">
        <v>23714</v>
      </c>
      <c r="B23713" t="str">
        <f t="shared" si="740"/>
        <v>GE_ONW_17150453</v>
      </c>
      <c r="C23713" t="str">
        <f t="shared" si="741"/>
        <v>17150453</v>
      </c>
    </row>
    <row r="23714" spans="1:3" x14ac:dyDescent="0.35">
      <c r="A23714" t="s">
        <v>23715</v>
      </c>
      <c r="B23714" t="str">
        <f t="shared" si="740"/>
        <v>GE_ONW_23165416</v>
      </c>
      <c r="C23714" t="str">
        <f t="shared" si="741"/>
        <v>23165416</v>
      </c>
    </row>
    <row r="23715" spans="1:3" x14ac:dyDescent="0.35">
      <c r="A23715" t="s">
        <v>23716</v>
      </c>
      <c r="B23715" t="str">
        <f t="shared" si="740"/>
        <v>GE_ONW_18132601</v>
      </c>
      <c r="C23715" t="str">
        <f t="shared" si="741"/>
        <v>18132601</v>
      </c>
    </row>
    <row r="23716" spans="1:3" x14ac:dyDescent="0.35">
      <c r="A23716" t="s">
        <v>23717</v>
      </c>
      <c r="B23716" t="str">
        <f t="shared" si="740"/>
        <v>GE_ONW_40200559</v>
      </c>
      <c r="C23716" t="str">
        <f t="shared" si="741"/>
        <v>40200559</v>
      </c>
    </row>
    <row r="23717" spans="1:3" x14ac:dyDescent="0.35">
      <c r="A23717" t="s">
        <v>23718</v>
      </c>
      <c r="B23717" t="str">
        <f t="shared" si="740"/>
        <v>GE_ONW_18132689</v>
      </c>
      <c r="C23717" t="str">
        <f t="shared" si="741"/>
        <v>18132689</v>
      </c>
    </row>
    <row r="23718" spans="1:3" x14ac:dyDescent="0.35">
      <c r="A23718" t="s">
        <v>23719</v>
      </c>
      <c r="B23718" t="str">
        <f t="shared" si="740"/>
        <v>GE_ONW_17134306</v>
      </c>
      <c r="C23718" t="str">
        <f t="shared" si="741"/>
        <v>17134306</v>
      </c>
    </row>
    <row r="23719" spans="1:3" x14ac:dyDescent="0.35">
      <c r="A23719" t="s">
        <v>23720</v>
      </c>
      <c r="B23719" t="str">
        <f t="shared" si="740"/>
        <v>GE_ONW_28200979</v>
      </c>
      <c r="C23719" t="str">
        <f t="shared" si="741"/>
        <v>28200979</v>
      </c>
    </row>
    <row r="23720" spans="1:3" x14ac:dyDescent="0.35">
      <c r="A23720" t="s">
        <v>23721</v>
      </c>
      <c r="B23720" t="str">
        <f t="shared" si="740"/>
        <v>GE_ONW_25110043</v>
      </c>
      <c r="C23720" t="str">
        <f t="shared" si="741"/>
        <v>25110043</v>
      </c>
    </row>
    <row r="23721" spans="1:3" x14ac:dyDescent="0.35">
      <c r="A23721" t="s">
        <v>23722</v>
      </c>
      <c r="B23721" t="str">
        <f t="shared" si="740"/>
        <v>GE_ONW_28196482</v>
      </c>
      <c r="C23721" t="str">
        <f t="shared" si="741"/>
        <v>28196482</v>
      </c>
    </row>
    <row r="23722" spans="1:3" x14ac:dyDescent="0.35">
      <c r="A23722" t="s">
        <v>23723</v>
      </c>
      <c r="B23722" t="str">
        <f t="shared" si="740"/>
        <v>GE_ONW_20164364</v>
      </c>
      <c r="C23722" t="str">
        <f t="shared" si="741"/>
        <v>20164364</v>
      </c>
    </row>
    <row r="23723" spans="1:3" x14ac:dyDescent="0.35">
      <c r="A23723" t="s">
        <v>23724</v>
      </c>
      <c r="B23723" t="str">
        <f t="shared" si="740"/>
        <v>GE_ONW_HKLT4</v>
      </c>
      <c r="C23723" t="str">
        <f t="shared" si="741"/>
        <v>HKLT4</v>
      </c>
    </row>
    <row r="23724" spans="1:3" x14ac:dyDescent="0.35">
      <c r="A23724" t="s">
        <v>23725</v>
      </c>
      <c r="B23724" t="str">
        <f t="shared" si="740"/>
        <v>GE_ONW_LOTEW6</v>
      </c>
      <c r="C23724" t="str">
        <f t="shared" si="741"/>
        <v>LOTEW6</v>
      </c>
    </row>
    <row r="23725" spans="1:3" x14ac:dyDescent="0.35">
      <c r="A23725" t="s">
        <v>23726</v>
      </c>
      <c r="B23725" t="str">
        <f t="shared" si="740"/>
        <v>GE_ONW_16121628</v>
      </c>
      <c r="C23725" t="str">
        <f t="shared" si="741"/>
        <v>16121628</v>
      </c>
    </row>
    <row r="23726" spans="1:3" x14ac:dyDescent="0.35">
      <c r="A23726" t="s">
        <v>23727</v>
      </c>
      <c r="B23726" t="str">
        <f t="shared" si="740"/>
        <v>GE_ONW_28196863</v>
      </c>
      <c r="C23726" t="str">
        <f t="shared" si="741"/>
        <v>28196863</v>
      </c>
    </row>
    <row r="23727" spans="1:3" x14ac:dyDescent="0.35">
      <c r="A23727" t="s">
        <v>23728</v>
      </c>
      <c r="B23727" t="str">
        <f t="shared" si="740"/>
        <v>GE_ONW_15102835</v>
      </c>
      <c r="C23727" t="str">
        <f t="shared" si="741"/>
        <v>15102835</v>
      </c>
    </row>
    <row r="23728" spans="1:3" x14ac:dyDescent="0.35">
      <c r="A23728" t="s">
        <v>23729</v>
      </c>
      <c r="B23728" t="str">
        <f t="shared" si="740"/>
        <v>GE_ONW_15080107</v>
      </c>
      <c r="C23728" t="str">
        <f t="shared" si="741"/>
        <v>15080107</v>
      </c>
    </row>
    <row r="23729" spans="1:3" x14ac:dyDescent="0.35">
      <c r="A23729" t="s">
        <v>23730</v>
      </c>
      <c r="B23729" t="str">
        <f t="shared" si="740"/>
        <v>GE_ONW_251810108</v>
      </c>
      <c r="C23729" t="str">
        <f t="shared" si="741"/>
        <v>251810108</v>
      </c>
    </row>
    <row r="23730" spans="1:3" x14ac:dyDescent="0.35">
      <c r="A23730" t="s">
        <v>23731</v>
      </c>
      <c r="B23730" t="str">
        <f t="shared" si="740"/>
        <v>GE_ONW_28205094</v>
      </c>
      <c r="C23730" t="str">
        <f t="shared" si="741"/>
        <v>28205094</v>
      </c>
    </row>
    <row r="23731" spans="1:3" x14ac:dyDescent="0.35">
      <c r="A23731" t="s">
        <v>23732</v>
      </c>
      <c r="B23731" t="str">
        <f t="shared" si="740"/>
        <v>GE_ONW_17134168</v>
      </c>
      <c r="C23731" t="str">
        <f t="shared" si="741"/>
        <v>17134168</v>
      </c>
    </row>
    <row r="23732" spans="1:3" x14ac:dyDescent="0.35">
      <c r="A23732" t="s">
        <v>23733</v>
      </c>
      <c r="B23732" t="str">
        <f t="shared" si="740"/>
        <v>GE_ONW_23160434</v>
      </c>
      <c r="C23732" t="str">
        <f t="shared" si="741"/>
        <v>23160434</v>
      </c>
    </row>
    <row r="23733" spans="1:3" x14ac:dyDescent="0.35">
      <c r="A23733" t="s">
        <v>23734</v>
      </c>
      <c r="B23733" t="str">
        <f t="shared" si="740"/>
        <v>GE_ONW_28156925</v>
      </c>
      <c r="C23733" t="str">
        <f t="shared" si="741"/>
        <v>28156925</v>
      </c>
    </row>
    <row r="23734" spans="1:3" x14ac:dyDescent="0.35">
      <c r="A23734" t="s">
        <v>23735</v>
      </c>
      <c r="B23734" t="str">
        <f t="shared" si="740"/>
        <v>GE_ONW_25197057</v>
      </c>
      <c r="C23734" t="str">
        <f t="shared" si="741"/>
        <v>25197057</v>
      </c>
    </row>
    <row r="23735" spans="1:3" x14ac:dyDescent="0.35">
      <c r="A23735" t="s">
        <v>23736</v>
      </c>
      <c r="B23735" t="str">
        <f t="shared" si="740"/>
        <v>GE_ONW_16105693</v>
      </c>
      <c r="C23735" t="str">
        <f t="shared" si="741"/>
        <v>16105693</v>
      </c>
    </row>
    <row r="23736" spans="1:3" x14ac:dyDescent="0.35">
      <c r="A23736" t="s">
        <v>23737</v>
      </c>
      <c r="B23736" t="str">
        <f t="shared" si="740"/>
        <v>GE_ONW_FARCH2</v>
      </c>
      <c r="C23736" t="str">
        <f t="shared" si="741"/>
        <v>FARCH2</v>
      </c>
    </row>
    <row r="23737" spans="1:3" x14ac:dyDescent="0.35">
      <c r="A23737" t="s">
        <v>23738</v>
      </c>
      <c r="B23737" t="str">
        <f t="shared" si="740"/>
        <v>GE_ONW_25080064</v>
      </c>
      <c r="C23737" t="str">
        <f t="shared" si="741"/>
        <v>25080064</v>
      </c>
    </row>
    <row r="23738" spans="1:3" x14ac:dyDescent="0.35">
      <c r="A23738" t="s">
        <v>23739</v>
      </c>
      <c r="B23738" t="str">
        <f t="shared" si="740"/>
        <v>GE_ONW_28150234</v>
      </c>
      <c r="C23738" t="str">
        <f t="shared" si="741"/>
        <v>28150234</v>
      </c>
    </row>
    <row r="23739" spans="1:3" x14ac:dyDescent="0.35">
      <c r="A23739" t="s">
        <v>23740</v>
      </c>
      <c r="B23739" t="str">
        <f t="shared" si="740"/>
        <v>GE_ONW_25187625</v>
      </c>
      <c r="C23739" t="str">
        <f t="shared" si="741"/>
        <v>25187625</v>
      </c>
    </row>
    <row r="23740" spans="1:3" x14ac:dyDescent="0.35">
      <c r="A23740" t="s">
        <v>23741</v>
      </c>
      <c r="B23740" t="str">
        <f t="shared" si="740"/>
        <v>GE_ONW_34170550</v>
      </c>
      <c r="C23740" t="str">
        <f t="shared" si="741"/>
        <v>34170550</v>
      </c>
    </row>
    <row r="23741" spans="1:3" x14ac:dyDescent="0.35">
      <c r="A23741" t="s">
        <v>23742</v>
      </c>
      <c r="B23741" t="str">
        <f t="shared" si="740"/>
        <v>GE_ONW_16153267</v>
      </c>
      <c r="C23741" t="str">
        <f t="shared" si="741"/>
        <v>16153267</v>
      </c>
    </row>
    <row r="23742" spans="1:3" x14ac:dyDescent="0.35">
      <c r="A23742" t="s">
        <v>23743</v>
      </c>
      <c r="B23742" t="str">
        <f t="shared" si="740"/>
        <v>GE_ONW_18133992</v>
      </c>
      <c r="C23742" t="str">
        <f t="shared" si="741"/>
        <v>18133992</v>
      </c>
    </row>
    <row r="23743" spans="1:3" x14ac:dyDescent="0.35">
      <c r="A23743" t="s">
        <v>23744</v>
      </c>
      <c r="B23743" t="str">
        <f t="shared" si="740"/>
        <v>GE_ONW_15091316</v>
      </c>
      <c r="C23743" t="str">
        <f t="shared" si="741"/>
        <v>15091316</v>
      </c>
    </row>
    <row r="23744" spans="1:3" x14ac:dyDescent="0.35">
      <c r="A23744" t="s">
        <v>23745</v>
      </c>
      <c r="B23744" t="str">
        <f t="shared" si="740"/>
        <v>GE_ONW_18142374</v>
      </c>
      <c r="C23744" t="str">
        <f t="shared" si="741"/>
        <v>18142374</v>
      </c>
    </row>
    <row r="23745" spans="1:3" x14ac:dyDescent="0.35">
      <c r="A23745" t="s">
        <v>23746</v>
      </c>
      <c r="B23745" t="str">
        <f t="shared" si="740"/>
        <v>GE_ONW_16123734</v>
      </c>
      <c r="C23745" t="str">
        <f t="shared" si="741"/>
        <v>16123734</v>
      </c>
    </row>
    <row r="23746" spans="1:3" x14ac:dyDescent="0.35">
      <c r="A23746" t="s">
        <v>23747</v>
      </c>
      <c r="B23746" t="str">
        <f t="shared" ref="B23746:B23809" si="742">TRIM(A23746)</f>
        <v>GE_ONW_15102949</v>
      </c>
      <c r="C23746" t="str">
        <f t="shared" ref="C23746:C23809" si="743">IF(OR(ISNUMBER(SEARCH("GE_ONW_",B23746)),ISNUMBER(SEARCH("GE_OFW_",B23746))),REPLACE(B23746,1,7,""),IF(OR(ISNUMBER(SEARCH("VES_ONW_",B23746)),ISNUMBER(SEARCH("CLP_ONW_",B23746)),ISNUMBER(SEARCH("ENR_ONW_",B23746)),ISNUMBER(SEARCH("ALS_ONW_",B23746)),ISNUMBER(SEARCH("NOR_ONW_",B23746)),ISNUMBER(SEARCH("TAC_ONW_",B23746)),ISNUMBER(SEARCH("GAM_ONW_",B23746))),REPLACE(B23746,1,8,""),TRIM(B23746)))</f>
        <v>15102949</v>
      </c>
    </row>
    <row r="23747" spans="1:3" x14ac:dyDescent="0.35">
      <c r="A23747" t="s">
        <v>23748</v>
      </c>
      <c r="B23747" t="str">
        <f t="shared" si="742"/>
        <v>GE_ONW_17142266</v>
      </c>
      <c r="C23747" t="str">
        <f t="shared" si="743"/>
        <v>17142266</v>
      </c>
    </row>
    <row r="23748" spans="1:3" x14ac:dyDescent="0.35">
      <c r="A23748" t="s">
        <v>23749</v>
      </c>
      <c r="B23748" t="str">
        <f t="shared" si="742"/>
        <v>GE_ONW_25104848</v>
      </c>
      <c r="C23748" t="str">
        <f t="shared" si="743"/>
        <v>25104848</v>
      </c>
    </row>
    <row r="23749" spans="1:3" x14ac:dyDescent="0.35">
      <c r="A23749" t="s">
        <v>23750</v>
      </c>
      <c r="B23749" t="str">
        <f t="shared" si="742"/>
        <v>GE_ONW_16116072</v>
      </c>
      <c r="C23749" t="str">
        <f t="shared" si="743"/>
        <v>16116072</v>
      </c>
    </row>
    <row r="23750" spans="1:3" x14ac:dyDescent="0.35">
      <c r="A23750" t="s">
        <v>23751</v>
      </c>
      <c r="B23750" t="str">
        <f t="shared" si="742"/>
        <v>GE_ONW_32150101</v>
      </c>
      <c r="C23750" t="str">
        <f t="shared" si="743"/>
        <v>32150101</v>
      </c>
    </row>
    <row r="23751" spans="1:3" x14ac:dyDescent="0.35">
      <c r="A23751" t="s">
        <v>23752</v>
      </c>
      <c r="B23751" t="str">
        <f t="shared" si="742"/>
        <v>GE_ONW_251810366</v>
      </c>
      <c r="C23751" t="str">
        <f t="shared" si="743"/>
        <v>251810366</v>
      </c>
    </row>
    <row r="23752" spans="1:3" x14ac:dyDescent="0.35">
      <c r="A23752" t="s">
        <v>23753</v>
      </c>
      <c r="B23752" t="str">
        <f t="shared" si="742"/>
        <v>GE_ONW_SURF05</v>
      </c>
      <c r="C23752" t="str">
        <f t="shared" si="743"/>
        <v>SURF05</v>
      </c>
    </row>
    <row r="23753" spans="1:3" x14ac:dyDescent="0.35">
      <c r="A23753" t="s">
        <v>23754</v>
      </c>
      <c r="B23753" t="str">
        <f t="shared" si="742"/>
        <v>GE_ONW_15401412</v>
      </c>
      <c r="C23753" t="str">
        <f t="shared" si="743"/>
        <v>15401412</v>
      </c>
    </row>
    <row r="23754" spans="1:3" x14ac:dyDescent="0.35">
      <c r="A23754" t="s">
        <v>23755</v>
      </c>
      <c r="B23754" t="str">
        <f t="shared" si="742"/>
        <v>GE_ONW_281912067</v>
      </c>
      <c r="C23754" t="str">
        <f t="shared" si="743"/>
        <v>281912067</v>
      </c>
    </row>
    <row r="23755" spans="1:3" x14ac:dyDescent="0.35">
      <c r="A23755" t="s">
        <v>23756</v>
      </c>
      <c r="B23755" t="str">
        <f t="shared" si="742"/>
        <v>GE_ONW_17142780</v>
      </c>
      <c r="C23755" t="str">
        <f t="shared" si="743"/>
        <v>17142780</v>
      </c>
    </row>
    <row r="23756" spans="1:3" x14ac:dyDescent="0.35">
      <c r="A23756" t="s">
        <v>23757</v>
      </c>
      <c r="B23756" t="str">
        <f t="shared" si="742"/>
        <v>GE_ONW_CRZ79</v>
      </c>
      <c r="C23756" t="str">
        <f t="shared" si="743"/>
        <v>CRZ79</v>
      </c>
    </row>
    <row r="23757" spans="1:3" x14ac:dyDescent="0.35">
      <c r="A23757" t="s">
        <v>23758</v>
      </c>
      <c r="B23757" t="str">
        <f t="shared" si="742"/>
        <v>GE_ONW_27123633</v>
      </c>
      <c r="C23757" t="str">
        <f t="shared" si="743"/>
        <v>27123633</v>
      </c>
    </row>
    <row r="23758" spans="1:3" x14ac:dyDescent="0.35">
      <c r="A23758" t="s">
        <v>23759</v>
      </c>
      <c r="B23758" t="str">
        <f t="shared" si="742"/>
        <v>GE_ONW_25176378</v>
      </c>
      <c r="C23758" t="str">
        <f t="shared" si="743"/>
        <v>25176378</v>
      </c>
    </row>
    <row r="23759" spans="1:3" x14ac:dyDescent="0.35">
      <c r="A23759" t="s">
        <v>23760</v>
      </c>
      <c r="B23759" t="str">
        <f t="shared" si="742"/>
        <v>GE_ONW_251810226</v>
      </c>
      <c r="C23759" t="str">
        <f t="shared" si="743"/>
        <v>251810226</v>
      </c>
    </row>
    <row r="23760" spans="1:3" x14ac:dyDescent="0.35">
      <c r="A23760" t="s">
        <v>23761</v>
      </c>
      <c r="B23760" t="str">
        <f t="shared" si="742"/>
        <v>GE_ONW_28131337</v>
      </c>
      <c r="C23760" t="str">
        <f t="shared" si="743"/>
        <v>28131337</v>
      </c>
    </row>
    <row r="23761" spans="1:3" x14ac:dyDescent="0.35">
      <c r="A23761" t="s">
        <v>23762</v>
      </c>
      <c r="B23761" t="str">
        <f t="shared" si="742"/>
        <v>GE_ONW_16130080</v>
      </c>
      <c r="C23761" t="str">
        <f t="shared" si="743"/>
        <v>16130080</v>
      </c>
    </row>
    <row r="23762" spans="1:3" x14ac:dyDescent="0.35">
      <c r="A23762" t="s">
        <v>23763</v>
      </c>
      <c r="B23762" t="str">
        <f t="shared" si="742"/>
        <v>GE_ONW_28151335</v>
      </c>
      <c r="C23762" t="str">
        <f t="shared" si="743"/>
        <v>28151335</v>
      </c>
    </row>
    <row r="23763" spans="1:3" x14ac:dyDescent="0.35">
      <c r="A23763" t="s">
        <v>23764</v>
      </c>
      <c r="B23763" t="str">
        <f t="shared" si="742"/>
        <v>GE_ONW_342110171</v>
      </c>
      <c r="C23763" t="str">
        <f t="shared" si="743"/>
        <v>342110171</v>
      </c>
    </row>
    <row r="23764" spans="1:3" x14ac:dyDescent="0.35">
      <c r="A23764" t="s">
        <v>23765</v>
      </c>
      <c r="B23764" t="str">
        <f t="shared" si="742"/>
        <v>GE_ONW_15560498</v>
      </c>
      <c r="C23764" t="str">
        <f t="shared" si="743"/>
        <v>15560498</v>
      </c>
    </row>
    <row r="23765" spans="1:3" x14ac:dyDescent="0.35">
      <c r="A23765" t="s">
        <v>23766</v>
      </c>
      <c r="B23765" t="str">
        <f t="shared" si="742"/>
        <v>GE_ONW_15091830</v>
      </c>
      <c r="C23765" t="str">
        <f t="shared" si="743"/>
        <v>15091830</v>
      </c>
    </row>
    <row r="23766" spans="1:3" x14ac:dyDescent="0.35">
      <c r="A23766" t="s">
        <v>23767</v>
      </c>
      <c r="B23766" t="str">
        <f t="shared" si="742"/>
        <v>GE_ONW_17141247</v>
      </c>
      <c r="C23766" t="str">
        <f t="shared" si="743"/>
        <v>17141247</v>
      </c>
    </row>
    <row r="23767" spans="1:3" x14ac:dyDescent="0.35">
      <c r="A23767" t="s">
        <v>23768</v>
      </c>
      <c r="B23767" t="str">
        <f t="shared" si="742"/>
        <v>GE_ONW_25111607</v>
      </c>
      <c r="C23767" t="str">
        <f t="shared" si="743"/>
        <v>25111607</v>
      </c>
    </row>
    <row r="23768" spans="1:3" x14ac:dyDescent="0.35">
      <c r="A23768" t="s">
        <v>23769</v>
      </c>
      <c r="B23768" t="str">
        <f t="shared" si="742"/>
        <v>GE_ONW_27212759</v>
      </c>
      <c r="C23768" t="str">
        <f t="shared" si="743"/>
        <v>27212759</v>
      </c>
    </row>
    <row r="23769" spans="1:3" x14ac:dyDescent="0.35">
      <c r="A23769" t="s">
        <v>23770</v>
      </c>
      <c r="B23769" t="str">
        <f t="shared" si="742"/>
        <v>GE_ONW_32168414</v>
      </c>
      <c r="C23769" t="str">
        <f t="shared" si="743"/>
        <v>32168414</v>
      </c>
    </row>
    <row r="23770" spans="1:3" x14ac:dyDescent="0.35">
      <c r="A23770" t="s">
        <v>23771</v>
      </c>
      <c r="B23770" t="str">
        <f t="shared" si="742"/>
        <v>GE_ONW_25080093</v>
      </c>
      <c r="C23770" t="str">
        <f t="shared" si="743"/>
        <v>25080093</v>
      </c>
    </row>
    <row r="23771" spans="1:3" x14ac:dyDescent="0.35">
      <c r="A23771" t="s">
        <v>23772</v>
      </c>
      <c r="B23771" t="str">
        <f t="shared" si="742"/>
        <v>GE_ONW_W71167</v>
      </c>
      <c r="C23771" t="str">
        <f t="shared" si="743"/>
        <v>W71167</v>
      </c>
    </row>
    <row r="23772" spans="1:3" x14ac:dyDescent="0.35">
      <c r="A23772" t="s">
        <v>23773</v>
      </c>
      <c r="B23772" t="str">
        <f t="shared" si="742"/>
        <v>GE_ONW_34181384</v>
      </c>
      <c r="C23772" t="str">
        <f t="shared" si="743"/>
        <v>34181384</v>
      </c>
    </row>
    <row r="23773" spans="1:3" x14ac:dyDescent="0.35">
      <c r="A23773" t="s">
        <v>23774</v>
      </c>
      <c r="B23773" t="str">
        <f t="shared" si="742"/>
        <v>GE_ONW_845091</v>
      </c>
      <c r="C23773" t="str">
        <f t="shared" si="743"/>
        <v>845091</v>
      </c>
    </row>
    <row r="23774" spans="1:3" x14ac:dyDescent="0.35">
      <c r="A23774" t="s">
        <v>23775</v>
      </c>
      <c r="B23774" t="str">
        <f t="shared" si="742"/>
        <v>GE_ONW_15092140</v>
      </c>
      <c r="C23774" t="str">
        <f t="shared" si="743"/>
        <v>15092140</v>
      </c>
    </row>
    <row r="23775" spans="1:3" x14ac:dyDescent="0.35">
      <c r="A23775" t="s">
        <v>23776</v>
      </c>
      <c r="B23775" t="str">
        <f t="shared" si="742"/>
        <v>GE_ONW_W71875</v>
      </c>
      <c r="C23775" t="str">
        <f t="shared" si="743"/>
        <v>W71875</v>
      </c>
    </row>
    <row r="23776" spans="1:3" x14ac:dyDescent="0.35">
      <c r="A23776" t="s">
        <v>23777</v>
      </c>
      <c r="B23776" t="str">
        <f t="shared" si="742"/>
        <v>GE_ONW_28201716</v>
      </c>
      <c r="C23776" t="str">
        <f t="shared" si="743"/>
        <v>28201716</v>
      </c>
    </row>
    <row r="23777" spans="1:3" x14ac:dyDescent="0.35">
      <c r="A23777" t="s">
        <v>23778</v>
      </c>
      <c r="B23777" t="str">
        <f t="shared" si="742"/>
        <v>GE_ONW_15080099</v>
      </c>
      <c r="C23777" t="str">
        <f t="shared" si="743"/>
        <v>15080099</v>
      </c>
    </row>
    <row r="23778" spans="1:3" x14ac:dyDescent="0.35">
      <c r="A23778" t="s">
        <v>23779</v>
      </c>
      <c r="B23778" t="str">
        <f t="shared" si="742"/>
        <v>GE_ONW_251911712</v>
      </c>
      <c r="C23778" t="str">
        <f t="shared" si="743"/>
        <v>251911712</v>
      </c>
    </row>
    <row r="23779" spans="1:3" x14ac:dyDescent="0.35">
      <c r="A23779" t="s">
        <v>23780</v>
      </c>
      <c r="B23779" t="str">
        <f t="shared" si="742"/>
        <v>GE_ONW_38182400</v>
      </c>
      <c r="C23779" t="str">
        <f t="shared" si="743"/>
        <v>38182400</v>
      </c>
    </row>
    <row r="23780" spans="1:3" x14ac:dyDescent="0.35">
      <c r="A23780" t="s">
        <v>23781</v>
      </c>
      <c r="B23780" t="str">
        <f t="shared" si="742"/>
        <v>GE_ONW_16115638</v>
      </c>
      <c r="C23780" t="str">
        <f t="shared" si="743"/>
        <v>16115638</v>
      </c>
    </row>
    <row r="23781" spans="1:3" x14ac:dyDescent="0.35">
      <c r="A23781" t="s">
        <v>23782</v>
      </c>
      <c r="B23781" t="str">
        <f t="shared" si="742"/>
        <v>GE_ONW_W70124</v>
      </c>
      <c r="C23781" t="str">
        <f t="shared" si="743"/>
        <v>W70124</v>
      </c>
    </row>
    <row r="23782" spans="1:3" x14ac:dyDescent="0.35">
      <c r="A23782" t="s">
        <v>23783</v>
      </c>
      <c r="B23782" t="str">
        <f t="shared" si="742"/>
        <v>GE_ONW_25191900</v>
      </c>
      <c r="C23782" t="str">
        <f t="shared" si="743"/>
        <v>25191900</v>
      </c>
    </row>
    <row r="23783" spans="1:3" x14ac:dyDescent="0.35">
      <c r="A23783" t="s">
        <v>23784</v>
      </c>
      <c r="B23783" t="str">
        <f t="shared" si="742"/>
        <v>GE_ONW_28203881</v>
      </c>
      <c r="C23783" t="str">
        <f t="shared" si="743"/>
        <v>28203881</v>
      </c>
    </row>
    <row r="23784" spans="1:3" x14ac:dyDescent="0.35">
      <c r="A23784" t="s">
        <v>23785</v>
      </c>
      <c r="B23784" t="str">
        <f t="shared" si="742"/>
        <v>GE_ONW_28156983</v>
      </c>
      <c r="C23784" t="str">
        <f t="shared" si="743"/>
        <v>28156983</v>
      </c>
    </row>
    <row r="23785" spans="1:3" x14ac:dyDescent="0.35">
      <c r="A23785" t="s">
        <v>23786</v>
      </c>
      <c r="B23785" t="str">
        <f t="shared" si="742"/>
        <v>GE_ONW_27212749</v>
      </c>
      <c r="C23785" t="str">
        <f t="shared" si="743"/>
        <v>27212749</v>
      </c>
    </row>
    <row r="23786" spans="1:3" x14ac:dyDescent="0.35">
      <c r="A23786" t="s">
        <v>23787</v>
      </c>
      <c r="B23786" t="str">
        <f t="shared" si="742"/>
        <v>GE_ONW_SES306</v>
      </c>
      <c r="C23786" t="str">
        <f t="shared" si="743"/>
        <v>SES306</v>
      </c>
    </row>
    <row r="23787" spans="1:3" x14ac:dyDescent="0.35">
      <c r="A23787" t="s">
        <v>23788</v>
      </c>
      <c r="B23787" t="str">
        <f t="shared" si="742"/>
        <v>25180885</v>
      </c>
      <c r="C23787" t="str">
        <f t="shared" si="743"/>
        <v>25180885</v>
      </c>
    </row>
    <row r="23788" spans="1:3" x14ac:dyDescent="0.35">
      <c r="A23788" t="s">
        <v>23789</v>
      </c>
      <c r="B23788" t="str">
        <f t="shared" si="742"/>
        <v>GE_ONW_15560946</v>
      </c>
      <c r="C23788" t="str">
        <f t="shared" si="743"/>
        <v>15560946</v>
      </c>
    </row>
    <row r="23789" spans="1:3" x14ac:dyDescent="0.35">
      <c r="A23789" t="s">
        <v>23790</v>
      </c>
      <c r="B23789" t="str">
        <f t="shared" si="742"/>
        <v>GE_ONW_282014125</v>
      </c>
      <c r="C23789" t="str">
        <f t="shared" si="743"/>
        <v>282014125</v>
      </c>
    </row>
    <row r="23790" spans="1:3" x14ac:dyDescent="0.35">
      <c r="A23790" t="s">
        <v>23791</v>
      </c>
      <c r="B23790" t="str">
        <f t="shared" si="742"/>
        <v>GE_ONW_25200805</v>
      </c>
      <c r="C23790" t="str">
        <f t="shared" si="743"/>
        <v>25200805</v>
      </c>
    </row>
    <row r="23791" spans="1:3" x14ac:dyDescent="0.35">
      <c r="A23791" t="s">
        <v>23792</v>
      </c>
      <c r="B23791" t="str">
        <f t="shared" si="742"/>
        <v>GE_ONW_27110562</v>
      </c>
      <c r="C23791" t="str">
        <f t="shared" si="743"/>
        <v>27110562</v>
      </c>
    </row>
    <row r="23792" spans="1:3" x14ac:dyDescent="0.35">
      <c r="A23792" t="s">
        <v>23793</v>
      </c>
      <c r="B23792" t="str">
        <f t="shared" si="742"/>
        <v>GE_ONW_27193202</v>
      </c>
      <c r="C23792" t="str">
        <f t="shared" si="743"/>
        <v>27193202</v>
      </c>
    </row>
    <row r="23793" spans="1:3" x14ac:dyDescent="0.35">
      <c r="A23793" t="s">
        <v>23794</v>
      </c>
      <c r="B23793" t="str">
        <f t="shared" si="742"/>
        <v>GE_ONW_16123312</v>
      </c>
      <c r="C23793" t="str">
        <f t="shared" si="743"/>
        <v>16123312</v>
      </c>
    </row>
    <row r="23794" spans="1:3" x14ac:dyDescent="0.35">
      <c r="A23794" t="s">
        <v>23795</v>
      </c>
      <c r="B23794" t="str">
        <f t="shared" si="742"/>
        <v>GE_ONW_25110108</v>
      </c>
      <c r="C23794" t="str">
        <f t="shared" si="743"/>
        <v>25110108</v>
      </c>
    </row>
    <row r="23795" spans="1:3" x14ac:dyDescent="0.35">
      <c r="A23795" t="s">
        <v>23796</v>
      </c>
      <c r="B23795" t="str">
        <f t="shared" si="742"/>
        <v>GE_ONW_402010383</v>
      </c>
      <c r="C23795" t="str">
        <f t="shared" si="743"/>
        <v>402010383</v>
      </c>
    </row>
    <row r="23796" spans="1:3" x14ac:dyDescent="0.35">
      <c r="A23796" t="s">
        <v>23797</v>
      </c>
      <c r="B23796" t="str">
        <f t="shared" si="742"/>
        <v>GE_ONW_25080103</v>
      </c>
      <c r="C23796" t="str">
        <f t="shared" si="743"/>
        <v>25080103</v>
      </c>
    </row>
    <row r="23797" spans="1:3" x14ac:dyDescent="0.35">
      <c r="A23797" t="s">
        <v>23798</v>
      </c>
      <c r="B23797" t="str">
        <f t="shared" si="742"/>
        <v>GE_ONW_28150161</v>
      </c>
      <c r="C23797" t="str">
        <f t="shared" si="743"/>
        <v>28150161</v>
      </c>
    </row>
    <row r="23798" spans="1:3" x14ac:dyDescent="0.35">
      <c r="A23798" t="s">
        <v>23799</v>
      </c>
      <c r="B23798" t="str">
        <f t="shared" si="742"/>
        <v>GE_ONW_302015261</v>
      </c>
      <c r="C23798" t="str">
        <f t="shared" si="743"/>
        <v>302015261</v>
      </c>
    </row>
    <row r="23799" spans="1:3" x14ac:dyDescent="0.35">
      <c r="A23799" t="s">
        <v>23800</v>
      </c>
      <c r="B23799" t="str">
        <f t="shared" si="742"/>
        <v>GE_ONW_23168096</v>
      </c>
      <c r="C23799" t="str">
        <f t="shared" si="743"/>
        <v>23168096</v>
      </c>
    </row>
    <row r="23800" spans="1:3" x14ac:dyDescent="0.35">
      <c r="A23800" t="s">
        <v>23801</v>
      </c>
      <c r="B23800" t="str">
        <f t="shared" si="742"/>
        <v>GE_ONW_27186448</v>
      </c>
      <c r="C23800" t="str">
        <f t="shared" si="743"/>
        <v>27186448</v>
      </c>
    </row>
    <row r="23801" spans="1:3" x14ac:dyDescent="0.35">
      <c r="A23801" t="s">
        <v>23802</v>
      </c>
      <c r="B23801" t="str">
        <f t="shared" si="742"/>
        <v>GE_ONW_15102973</v>
      </c>
      <c r="C23801" t="str">
        <f t="shared" si="743"/>
        <v>15102973</v>
      </c>
    </row>
    <row r="23802" spans="1:3" x14ac:dyDescent="0.35">
      <c r="A23802" t="s">
        <v>23803</v>
      </c>
      <c r="B23802" t="str">
        <f t="shared" si="742"/>
        <v>GE_ONW_PNRPE17</v>
      </c>
      <c r="C23802" t="str">
        <f t="shared" si="743"/>
        <v>PNRPE17</v>
      </c>
    </row>
    <row r="23803" spans="1:3" x14ac:dyDescent="0.35">
      <c r="A23803" t="s">
        <v>23804</v>
      </c>
      <c r="B23803" t="str">
        <f t="shared" si="742"/>
        <v>GE_ONW_AMBE6</v>
      </c>
      <c r="C23803" t="str">
        <f t="shared" si="743"/>
        <v>AMBE6</v>
      </c>
    </row>
    <row r="23804" spans="1:3" x14ac:dyDescent="0.35">
      <c r="A23804" t="s">
        <v>23805</v>
      </c>
      <c r="B23804" t="str">
        <f t="shared" si="742"/>
        <v>GE_ONW_20160150</v>
      </c>
      <c r="C23804" t="str">
        <f t="shared" si="743"/>
        <v>20160150</v>
      </c>
    </row>
    <row r="23805" spans="1:3" x14ac:dyDescent="0.35">
      <c r="A23805" t="s">
        <v>23806</v>
      </c>
      <c r="B23805" t="str">
        <f t="shared" si="742"/>
        <v>GE_ONW_W20398</v>
      </c>
      <c r="C23805" t="str">
        <f t="shared" si="743"/>
        <v>W20398</v>
      </c>
    </row>
    <row r="23806" spans="1:3" x14ac:dyDescent="0.35">
      <c r="A23806" t="s">
        <v>23807</v>
      </c>
      <c r="B23806" t="str">
        <f t="shared" si="742"/>
        <v>GE_ONW_25180531</v>
      </c>
      <c r="C23806" t="str">
        <f t="shared" si="743"/>
        <v>25180531</v>
      </c>
    </row>
    <row r="23807" spans="1:3" x14ac:dyDescent="0.35">
      <c r="A23807" t="s">
        <v>23808</v>
      </c>
      <c r="B23807" t="str">
        <f t="shared" si="742"/>
        <v>GE_ONW_32165059</v>
      </c>
      <c r="C23807" t="str">
        <f t="shared" si="743"/>
        <v>32165059</v>
      </c>
    </row>
    <row r="23808" spans="1:3" x14ac:dyDescent="0.35">
      <c r="A23808" t="s">
        <v>23809</v>
      </c>
      <c r="B23808" t="str">
        <f t="shared" si="742"/>
        <v>GE_ONW_17134160</v>
      </c>
      <c r="C23808" t="str">
        <f t="shared" si="743"/>
        <v>17134160</v>
      </c>
    </row>
    <row r="23809" spans="1:3" x14ac:dyDescent="0.35">
      <c r="A23809" t="s">
        <v>23810</v>
      </c>
      <c r="B23809" t="str">
        <f t="shared" si="742"/>
        <v>GE_ONW_15010006</v>
      </c>
      <c r="C23809" t="str">
        <f t="shared" si="743"/>
        <v>15010006</v>
      </c>
    </row>
    <row r="23810" spans="1:3" x14ac:dyDescent="0.35">
      <c r="A23810" t="s">
        <v>23811</v>
      </c>
      <c r="B23810" t="str">
        <f t="shared" ref="B23810:B23873" si="744">TRIM(A23810)</f>
        <v>GE_ONW_20152091</v>
      </c>
      <c r="C23810" t="str">
        <f t="shared" ref="C23810:C23873" si="745">IF(OR(ISNUMBER(SEARCH("GE_ONW_",B23810)),ISNUMBER(SEARCH("GE_OFW_",B23810))),REPLACE(B23810,1,7,""),IF(OR(ISNUMBER(SEARCH("VES_ONW_",B23810)),ISNUMBER(SEARCH("CLP_ONW_",B23810)),ISNUMBER(SEARCH("ENR_ONW_",B23810)),ISNUMBER(SEARCH("ALS_ONW_",B23810)),ISNUMBER(SEARCH("NOR_ONW_",B23810)),ISNUMBER(SEARCH("TAC_ONW_",B23810)),ISNUMBER(SEARCH("GAM_ONW_",B23810))),REPLACE(B23810,1,8,""),TRIM(B23810)))</f>
        <v>20152091</v>
      </c>
    </row>
    <row r="23811" spans="1:3" x14ac:dyDescent="0.35">
      <c r="A23811" t="s">
        <v>23812</v>
      </c>
      <c r="B23811" t="str">
        <f t="shared" si="744"/>
        <v>GE_ONW_16130413</v>
      </c>
      <c r="C23811" t="str">
        <f t="shared" si="745"/>
        <v>16130413</v>
      </c>
    </row>
    <row r="23812" spans="1:3" x14ac:dyDescent="0.35">
      <c r="A23812" t="s">
        <v>23813</v>
      </c>
      <c r="B23812" t="str">
        <f t="shared" si="744"/>
        <v>GE_ONW_27155772</v>
      </c>
      <c r="C23812" t="str">
        <f t="shared" si="745"/>
        <v>27155772</v>
      </c>
    </row>
    <row r="23813" spans="1:3" x14ac:dyDescent="0.35">
      <c r="A23813" t="s">
        <v>23814</v>
      </c>
      <c r="B23813" t="str">
        <f t="shared" si="744"/>
        <v>GE_ONW_W13061</v>
      </c>
      <c r="C23813" t="str">
        <f t="shared" si="745"/>
        <v>W13061</v>
      </c>
    </row>
    <row r="23814" spans="1:3" x14ac:dyDescent="0.35">
      <c r="A23814" t="s">
        <v>23815</v>
      </c>
      <c r="B23814" t="str">
        <f t="shared" si="744"/>
        <v>GE_ONW_BRNH6</v>
      </c>
      <c r="C23814" t="str">
        <f t="shared" si="745"/>
        <v>BRNH6</v>
      </c>
    </row>
    <row r="23815" spans="1:3" x14ac:dyDescent="0.35">
      <c r="A23815" t="s">
        <v>23816</v>
      </c>
      <c r="B23815" t="str">
        <f t="shared" si="744"/>
        <v>GE_ONW_23156626</v>
      </c>
      <c r="C23815" t="str">
        <f t="shared" si="745"/>
        <v>23156626</v>
      </c>
    </row>
    <row r="23816" spans="1:3" x14ac:dyDescent="0.35">
      <c r="A23816" t="s">
        <v>23817</v>
      </c>
      <c r="B23816" t="str">
        <f t="shared" si="744"/>
        <v>GE_ONW_25189415</v>
      </c>
      <c r="C23816" t="str">
        <f t="shared" si="745"/>
        <v>25189415</v>
      </c>
    </row>
    <row r="23817" spans="1:3" x14ac:dyDescent="0.35">
      <c r="A23817" t="s">
        <v>23818</v>
      </c>
      <c r="B23817" t="str">
        <f t="shared" si="744"/>
        <v>GE_ONW_15081697</v>
      </c>
      <c r="C23817" t="str">
        <f t="shared" si="745"/>
        <v>15081697</v>
      </c>
    </row>
    <row r="23818" spans="1:3" x14ac:dyDescent="0.35">
      <c r="A23818" t="s">
        <v>23819</v>
      </c>
      <c r="B23818" t="str">
        <f t="shared" si="744"/>
        <v>GE_ONW_16112418</v>
      </c>
      <c r="C23818" t="str">
        <f t="shared" si="745"/>
        <v>16112418</v>
      </c>
    </row>
    <row r="23819" spans="1:3" x14ac:dyDescent="0.35">
      <c r="A23819" t="s">
        <v>23820</v>
      </c>
      <c r="B23819" t="str">
        <f t="shared" si="744"/>
        <v>GE_ONW_23154866</v>
      </c>
      <c r="C23819" t="str">
        <f t="shared" si="745"/>
        <v>23154866</v>
      </c>
    </row>
    <row r="23820" spans="1:3" x14ac:dyDescent="0.35">
      <c r="A23820" t="s">
        <v>23821</v>
      </c>
      <c r="B23820" t="str">
        <f t="shared" si="744"/>
        <v>GE_ONW_18144103</v>
      </c>
      <c r="C23820" t="str">
        <f t="shared" si="745"/>
        <v>18144103</v>
      </c>
    </row>
    <row r="23821" spans="1:3" x14ac:dyDescent="0.35">
      <c r="A23821" t="s">
        <v>23822</v>
      </c>
      <c r="B23821" t="str">
        <f t="shared" si="744"/>
        <v>GE_ONW_18142938</v>
      </c>
      <c r="C23821" t="str">
        <f t="shared" si="745"/>
        <v>18142938</v>
      </c>
    </row>
    <row r="23822" spans="1:3" x14ac:dyDescent="0.35">
      <c r="A23822" t="s">
        <v>23823</v>
      </c>
      <c r="B23822" t="str">
        <f t="shared" si="744"/>
        <v>GE_ONW_W71637</v>
      </c>
      <c r="C23822" t="str">
        <f t="shared" si="745"/>
        <v>W71637</v>
      </c>
    </row>
    <row r="23823" spans="1:3" x14ac:dyDescent="0.35">
      <c r="A23823" t="s">
        <v>23824</v>
      </c>
      <c r="B23823" t="str">
        <f t="shared" si="744"/>
        <v>GE_ONW_16130446</v>
      </c>
      <c r="C23823" t="str">
        <f t="shared" si="745"/>
        <v>16130446</v>
      </c>
    </row>
    <row r="23824" spans="1:3" x14ac:dyDescent="0.35">
      <c r="A23824" t="s">
        <v>23825</v>
      </c>
      <c r="B23824" t="str">
        <f t="shared" si="744"/>
        <v>GE_ONW_18140491</v>
      </c>
      <c r="C23824" t="str">
        <f t="shared" si="745"/>
        <v>18140491</v>
      </c>
    </row>
    <row r="23825" spans="1:3" x14ac:dyDescent="0.35">
      <c r="A23825" t="s">
        <v>23826</v>
      </c>
      <c r="B23825" t="str">
        <f t="shared" si="744"/>
        <v>GE_ONW_17140992</v>
      </c>
      <c r="C23825" t="str">
        <f t="shared" si="745"/>
        <v>17140992</v>
      </c>
    </row>
    <row r="23826" spans="1:3" x14ac:dyDescent="0.35">
      <c r="A23826" t="s">
        <v>23827</v>
      </c>
      <c r="B23826" t="str">
        <f t="shared" si="744"/>
        <v>GE_ONW_16115682</v>
      </c>
      <c r="C23826" t="str">
        <f t="shared" si="745"/>
        <v>16115682</v>
      </c>
    </row>
    <row r="23827" spans="1:3" x14ac:dyDescent="0.35">
      <c r="A23827" t="s">
        <v>23828</v>
      </c>
      <c r="B23827" t="str">
        <f t="shared" si="744"/>
        <v>GE_ONW_15551762</v>
      </c>
      <c r="C23827" t="str">
        <f t="shared" si="745"/>
        <v>15551762</v>
      </c>
    </row>
    <row r="23828" spans="1:3" x14ac:dyDescent="0.35">
      <c r="A23828" t="s">
        <v>23829</v>
      </c>
      <c r="B23828" t="str">
        <f t="shared" si="744"/>
        <v>GE_ONW_342110195</v>
      </c>
      <c r="C23828" t="str">
        <f t="shared" si="745"/>
        <v>342110195</v>
      </c>
    </row>
    <row r="23829" spans="1:3" x14ac:dyDescent="0.35">
      <c r="A23829" t="s">
        <v>23830</v>
      </c>
      <c r="B23829" t="str">
        <f t="shared" si="744"/>
        <v>GE_ONW_15070229</v>
      </c>
      <c r="C23829" t="str">
        <f t="shared" si="745"/>
        <v>15070229</v>
      </c>
    </row>
    <row r="23830" spans="1:3" x14ac:dyDescent="0.35">
      <c r="A23830" t="s">
        <v>23831</v>
      </c>
      <c r="B23830" t="str">
        <f t="shared" si="744"/>
        <v>GE_ONW_23161147</v>
      </c>
      <c r="C23830" t="str">
        <f t="shared" si="745"/>
        <v>23161147</v>
      </c>
    </row>
    <row r="23831" spans="1:3" x14ac:dyDescent="0.35">
      <c r="A23831" t="s">
        <v>23832</v>
      </c>
      <c r="B23831" t="str">
        <f t="shared" si="744"/>
        <v>GE_ONW_28205736</v>
      </c>
      <c r="C23831" t="str">
        <f t="shared" si="745"/>
        <v>28205736</v>
      </c>
    </row>
    <row r="23832" spans="1:3" x14ac:dyDescent="0.35">
      <c r="A23832" t="s">
        <v>23833</v>
      </c>
      <c r="B23832" t="str">
        <f t="shared" si="744"/>
        <v>GE_ONW_17152674</v>
      </c>
      <c r="C23832" t="str">
        <f t="shared" si="745"/>
        <v>17152674</v>
      </c>
    </row>
    <row r="23833" spans="1:3" x14ac:dyDescent="0.35">
      <c r="A23833" t="s">
        <v>23834</v>
      </c>
      <c r="B23833" t="str">
        <f t="shared" si="744"/>
        <v>GE_ONW_32168402</v>
      </c>
      <c r="C23833" t="str">
        <f t="shared" si="745"/>
        <v>32168402</v>
      </c>
    </row>
    <row r="23834" spans="1:3" x14ac:dyDescent="0.35">
      <c r="A23834" t="s">
        <v>23835</v>
      </c>
      <c r="B23834" t="str">
        <f t="shared" si="744"/>
        <v>GE_ONW_28130218</v>
      </c>
      <c r="C23834" t="str">
        <f t="shared" si="745"/>
        <v>28130218</v>
      </c>
    </row>
    <row r="23835" spans="1:3" x14ac:dyDescent="0.35">
      <c r="A23835" t="s">
        <v>23836</v>
      </c>
      <c r="B23835" t="str">
        <f t="shared" si="744"/>
        <v>GE_ONW_28195112</v>
      </c>
      <c r="C23835" t="str">
        <f t="shared" si="745"/>
        <v>28195112</v>
      </c>
    </row>
    <row r="23836" spans="1:3" x14ac:dyDescent="0.35">
      <c r="A23836" t="s">
        <v>23837</v>
      </c>
      <c r="B23836" t="str">
        <f t="shared" si="744"/>
        <v>GE_ONW_16120970</v>
      </c>
      <c r="C23836" t="str">
        <f t="shared" si="745"/>
        <v>16120970</v>
      </c>
    </row>
    <row r="23837" spans="1:3" x14ac:dyDescent="0.35">
      <c r="A23837" t="s">
        <v>23838</v>
      </c>
      <c r="B23837" t="str">
        <f t="shared" si="744"/>
        <v>GE_ONW_W11024</v>
      </c>
      <c r="C23837" t="str">
        <f t="shared" si="745"/>
        <v>W11024</v>
      </c>
    </row>
    <row r="23838" spans="1:3" x14ac:dyDescent="0.35">
      <c r="A23838" t="s">
        <v>23839</v>
      </c>
      <c r="B23838" t="str">
        <f t="shared" si="744"/>
        <v>GE_ONW_28205740</v>
      </c>
      <c r="C23838" t="str">
        <f t="shared" si="745"/>
        <v>28205740</v>
      </c>
    </row>
    <row r="23839" spans="1:3" x14ac:dyDescent="0.35">
      <c r="A23839" t="s">
        <v>23840</v>
      </c>
      <c r="B23839" t="str">
        <f t="shared" si="744"/>
        <v>GE_ONW_W70725</v>
      </c>
      <c r="C23839" t="str">
        <f t="shared" si="745"/>
        <v>W70725</v>
      </c>
    </row>
    <row r="23840" spans="1:3" x14ac:dyDescent="0.35">
      <c r="A23840" t="s">
        <v>23841</v>
      </c>
      <c r="B23840" t="str">
        <f t="shared" si="744"/>
        <v>GE_ONW_27110024</v>
      </c>
      <c r="C23840" t="str">
        <f t="shared" si="745"/>
        <v>27110024</v>
      </c>
    </row>
    <row r="23841" spans="1:3" x14ac:dyDescent="0.35">
      <c r="A23841" t="s">
        <v>23842</v>
      </c>
      <c r="B23841" t="str">
        <f t="shared" si="744"/>
        <v>AWF_2AE</v>
      </c>
      <c r="C23841" t="str">
        <f t="shared" si="745"/>
        <v>AWF_2AE</v>
      </c>
    </row>
    <row r="23842" spans="1:3" x14ac:dyDescent="0.35">
      <c r="A23842" t="s">
        <v>23843</v>
      </c>
      <c r="B23842" t="str">
        <f t="shared" si="744"/>
        <v>GE_ONW_27193241</v>
      </c>
      <c r="C23842" t="str">
        <f t="shared" si="745"/>
        <v>27193241</v>
      </c>
    </row>
    <row r="23843" spans="1:3" x14ac:dyDescent="0.35">
      <c r="A23843" t="s">
        <v>23844</v>
      </c>
      <c r="B23843" t="str">
        <f t="shared" si="744"/>
        <v>GE_ONW_282012083</v>
      </c>
      <c r="C23843" t="str">
        <f t="shared" si="745"/>
        <v>282012083</v>
      </c>
    </row>
    <row r="23844" spans="1:3" x14ac:dyDescent="0.35">
      <c r="A23844" t="s">
        <v>23845</v>
      </c>
      <c r="B23844" t="str">
        <f t="shared" si="744"/>
        <v>GE_ONW_28194996</v>
      </c>
      <c r="C23844" t="str">
        <f t="shared" si="745"/>
        <v>28194996</v>
      </c>
    </row>
    <row r="23845" spans="1:3" x14ac:dyDescent="0.35">
      <c r="A23845" t="s">
        <v>23846</v>
      </c>
      <c r="B23845" t="str">
        <f t="shared" si="744"/>
        <v>GE_ONW_32150113</v>
      </c>
      <c r="C23845" t="str">
        <f t="shared" si="745"/>
        <v>32150113</v>
      </c>
    </row>
    <row r="23846" spans="1:3" x14ac:dyDescent="0.35">
      <c r="A23846" t="s">
        <v>23847</v>
      </c>
      <c r="B23846" t="str">
        <f t="shared" si="744"/>
        <v>GE_ONW_15090821</v>
      </c>
      <c r="C23846" t="str">
        <f t="shared" si="745"/>
        <v>15090821</v>
      </c>
    </row>
    <row r="23847" spans="1:3" x14ac:dyDescent="0.35">
      <c r="A23847" t="s">
        <v>23848</v>
      </c>
      <c r="B23847" t="str">
        <f t="shared" si="744"/>
        <v>GE_ONW_23165226</v>
      </c>
      <c r="C23847" t="str">
        <f t="shared" si="745"/>
        <v>23165226</v>
      </c>
    </row>
    <row r="23848" spans="1:3" x14ac:dyDescent="0.35">
      <c r="A23848" t="s">
        <v>23849</v>
      </c>
      <c r="B23848" t="str">
        <f t="shared" si="744"/>
        <v>GE_ONW_W72227</v>
      </c>
      <c r="C23848" t="str">
        <f t="shared" si="745"/>
        <v>W72227</v>
      </c>
    </row>
    <row r="23849" spans="1:3" x14ac:dyDescent="0.35">
      <c r="A23849" t="s">
        <v>23850</v>
      </c>
      <c r="B23849" t="str">
        <f t="shared" si="744"/>
        <v>GE_ONW_23160392</v>
      </c>
      <c r="C23849" t="str">
        <f t="shared" si="745"/>
        <v>23160392</v>
      </c>
    </row>
    <row r="23850" spans="1:3" x14ac:dyDescent="0.35">
      <c r="A23850" t="s">
        <v>23851</v>
      </c>
      <c r="B23850" t="str">
        <f t="shared" si="744"/>
        <v>GE_ONW_W11518</v>
      </c>
      <c r="C23850" t="str">
        <f t="shared" si="745"/>
        <v>W11518</v>
      </c>
    </row>
    <row r="23851" spans="1:3" x14ac:dyDescent="0.35">
      <c r="A23851" t="s">
        <v>23852</v>
      </c>
      <c r="B23851" t="str">
        <f t="shared" si="744"/>
        <v>GE_ONW_W70746</v>
      </c>
      <c r="C23851" t="str">
        <f t="shared" si="745"/>
        <v>W70746</v>
      </c>
    </row>
    <row r="23852" spans="1:3" x14ac:dyDescent="0.35">
      <c r="A23852" t="s">
        <v>23853</v>
      </c>
      <c r="B23852" t="str">
        <f t="shared" si="744"/>
        <v>GE_ONW_32157004</v>
      </c>
      <c r="C23852" t="str">
        <f t="shared" si="745"/>
        <v>32157004</v>
      </c>
    </row>
    <row r="23853" spans="1:3" x14ac:dyDescent="0.35">
      <c r="A23853" t="s">
        <v>23854</v>
      </c>
      <c r="B23853" t="str">
        <f t="shared" si="744"/>
        <v>GE_ONW_15091499</v>
      </c>
      <c r="C23853" t="str">
        <f t="shared" si="745"/>
        <v>15091499</v>
      </c>
    </row>
    <row r="23854" spans="1:3" x14ac:dyDescent="0.35">
      <c r="A23854" t="s">
        <v>23855</v>
      </c>
      <c r="B23854" t="str">
        <f t="shared" si="744"/>
        <v>VES_ONW_SPL01-H04</v>
      </c>
      <c r="C23854" t="str">
        <f t="shared" si="745"/>
        <v>SPL01-H04</v>
      </c>
    </row>
    <row r="23855" spans="1:3" x14ac:dyDescent="0.35">
      <c r="A23855" t="s">
        <v>23856</v>
      </c>
      <c r="B23855" t="str">
        <f t="shared" si="744"/>
        <v>GE_ONW_53197367</v>
      </c>
      <c r="C23855" t="str">
        <f t="shared" si="745"/>
        <v>53197367</v>
      </c>
    </row>
    <row r="23856" spans="1:3" x14ac:dyDescent="0.35">
      <c r="A23856" t="s">
        <v>23857</v>
      </c>
      <c r="B23856" t="str">
        <f t="shared" si="744"/>
        <v>GE_ONW_25184148</v>
      </c>
      <c r="C23856" t="str">
        <f t="shared" si="745"/>
        <v>25184148</v>
      </c>
    </row>
    <row r="23857" spans="1:3" x14ac:dyDescent="0.35">
      <c r="A23857" t="s">
        <v>23858</v>
      </c>
      <c r="B23857" t="str">
        <f t="shared" si="744"/>
        <v>GE_ONW_28140303</v>
      </c>
      <c r="C23857" t="str">
        <f t="shared" si="745"/>
        <v>28140303</v>
      </c>
    </row>
    <row r="23858" spans="1:3" x14ac:dyDescent="0.35">
      <c r="A23858" t="s">
        <v>23859</v>
      </c>
      <c r="B23858" t="str">
        <f t="shared" si="744"/>
        <v>GE_ONW_18132265</v>
      </c>
      <c r="C23858" t="str">
        <f t="shared" si="745"/>
        <v>18132265</v>
      </c>
    </row>
    <row r="23859" spans="1:3" x14ac:dyDescent="0.35">
      <c r="A23859" t="s">
        <v>23860</v>
      </c>
      <c r="B23859" t="str">
        <f t="shared" si="744"/>
        <v>GE_ONW_17164530</v>
      </c>
      <c r="C23859" t="str">
        <f t="shared" si="745"/>
        <v>17164530</v>
      </c>
    </row>
    <row r="23860" spans="1:3" x14ac:dyDescent="0.35">
      <c r="A23860" t="s">
        <v>23861</v>
      </c>
      <c r="B23860" t="str">
        <f t="shared" si="744"/>
        <v>GE_ONW_15090380</v>
      </c>
      <c r="C23860" t="str">
        <f t="shared" si="745"/>
        <v>15090380</v>
      </c>
    </row>
    <row r="23861" spans="1:3" x14ac:dyDescent="0.35">
      <c r="A23861" t="s">
        <v>23862</v>
      </c>
      <c r="B23861" t="str">
        <f t="shared" si="744"/>
        <v>GE_ONW_27120198</v>
      </c>
      <c r="C23861" t="str">
        <f t="shared" si="745"/>
        <v>27120198</v>
      </c>
    </row>
    <row r="23862" spans="1:3" x14ac:dyDescent="0.35">
      <c r="A23862" t="s">
        <v>23863</v>
      </c>
      <c r="B23862" t="str">
        <f t="shared" si="744"/>
        <v>GE_ONW_28195111</v>
      </c>
      <c r="C23862" t="str">
        <f t="shared" si="745"/>
        <v>28195111</v>
      </c>
    </row>
    <row r="23863" spans="1:3" x14ac:dyDescent="0.35">
      <c r="A23863" t="s">
        <v>23864</v>
      </c>
      <c r="B23863" t="str">
        <f t="shared" si="744"/>
        <v>GE_ONW_32150035</v>
      </c>
      <c r="C23863" t="str">
        <f t="shared" si="745"/>
        <v>32150035</v>
      </c>
    </row>
    <row r="23864" spans="1:3" x14ac:dyDescent="0.35">
      <c r="A23864" t="s">
        <v>23865</v>
      </c>
      <c r="B23864" t="str">
        <f t="shared" si="744"/>
        <v>GE_ONW_32162489</v>
      </c>
      <c r="C23864" t="str">
        <f t="shared" si="745"/>
        <v>32162489</v>
      </c>
    </row>
    <row r="23865" spans="1:3" x14ac:dyDescent="0.35">
      <c r="A23865" t="s">
        <v>23866</v>
      </c>
      <c r="B23865" t="str">
        <f t="shared" si="744"/>
        <v>GE_ONW_18140358</v>
      </c>
      <c r="C23865" t="str">
        <f t="shared" si="745"/>
        <v>18140358</v>
      </c>
    </row>
    <row r="23866" spans="1:3" x14ac:dyDescent="0.35">
      <c r="A23866" t="s">
        <v>23867</v>
      </c>
      <c r="B23866" t="str">
        <f t="shared" si="744"/>
        <v>GE_ONW_24172553</v>
      </c>
      <c r="C23866" t="str">
        <f t="shared" si="745"/>
        <v>24172553</v>
      </c>
    </row>
    <row r="23867" spans="1:3" x14ac:dyDescent="0.35">
      <c r="A23867" t="s">
        <v>23868</v>
      </c>
      <c r="B23867" t="str">
        <f t="shared" si="744"/>
        <v>GE_ONW_27115051</v>
      </c>
      <c r="C23867" t="str">
        <f t="shared" si="745"/>
        <v>27115051</v>
      </c>
    </row>
    <row r="23868" spans="1:3" x14ac:dyDescent="0.35">
      <c r="A23868" t="s">
        <v>23869</v>
      </c>
      <c r="B23868" t="str">
        <f t="shared" si="744"/>
        <v>GE_ONW_25176385</v>
      </c>
      <c r="C23868" t="str">
        <f t="shared" si="745"/>
        <v>25176385</v>
      </c>
    </row>
    <row r="23869" spans="1:3" x14ac:dyDescent="0.35">
      <c r="A23869" t="s">
        <v>23870</v>
      </c>
      <c r="B23869" t="str">
        <f t="shared" si="744"/>
        <v>GE_ONW_38184039</v>
      </c>
      <c r="C23869" t="str">
        <f t="shared" si="745"/>
        <v>38184039</v>
      </c>
    </row>
    <row r="23870" spans="1:3" x14ac:dyDescent="0.35">
      <c r="A23870" t="s">
        <v>23871</v>
      </c>
      <c r="B23870" t="str">
        <f t="shared" si="744"/>
        <v>GE_ONW_17131492</v>
      </c>
      <c r="C23870" t="str">
        <f t="shared" si="745"/>
        <v>17131492</v>
      </c>
    </row>
    <row r="23871" spans="1:3" x14ac:dyDescent="0.35">
      <c r="A23871" t="s">
        <v>23872</v>
      </c>
      <c r="B23871" t="str">
        <f t="shared" si="744"/>
        <v>GE_ONW_28195017</v>
      </c>
      <c r="C23871" t="str">
        <f t="shared" si="745"/>
        <v>28195017</v>
      </c>
    </row>
    <row r="23872" spans="1:3" x14ac:dyDescent="0.35">
      <c r="A23872" t="s">
        <v>23873</v>
      </c>
      <c r="B23872" t="str">
        <f t="shared" si="744"/>
        <v>GE_ONW_23168185</v>
      </c>
      <c r="C23872" t="str">
        <f t="shared" si="745"/>
        <v>23168185</v>
      </c>
    </row>
    <row r="23873" spans="1:3" x14ac:dyDescent="0.35">
      <c r="A23873" t="s">
        <v>23874</v>
      </c>
      <c r="B23873" t="str">
        <f t="shared" si="744"/>
        <v>GE_ONW_20152055</v>
      </c>
      <c r="C23873" t="str">
        <f t="shared" si="745"/>
        <v>20152055</v>
      </c>
    </row>
    <row r="23874" spans="1:3" x14ac:dyDescent="0.35">
      <c r="A23874" t="s">
        <v>23875</v>
      </c>
      <c r="B23874" t="str">
        <f t="shared" ref="B23874:B23937" si="746">TRIM(A23874)</f>
        <v>GE_ONW_15090954</v>
      </c>
      <c r="C23874" t="str">
        <f t="shared" ref="C23874:C23937" si="747">IF(OR(ISNUMBER(SEARCH("GE_ONW_",B23874)),ISNUMBER(SEARCH("GE_OFW_",B23874))),REPLACE(B23874,1,7,""),IF(OR(ISNUMBER(SEARCH("VES_ONW_",B23874)),ISNUMBER(SEARCH("CLP_ONW_",B23874)),ISNUMBER(SEARCH("ENR_ONW_",B23874)),ISNUMBER(SEARCH("ALS_ONW_",B23874)),ISNUMBER(SEARCH("NOR_ONW_",B23874)),ISNUMBER(SEARCH("TAC_ONW_",B23874)),ISNUMBER(SEARCH("GAM_ONW_",B23874))),REPLACE(B23874,1,8,""),TRIM(B23874)))</f>
        <v>15090954</v>
      </c>
    </row>
    <row r="23875" spans="1:3" x14ac:dyDescent="0.35">
      <c r="A23875" t="s">
        <v>23876</v>
      </c>
      <c r="B23875" t="str">
        <f t="shared" si="746"/>
        <v>GE_ONW_251810362</v>
      </c>
      <c r="C23875" t="str">
        <f t="shared" si="747"/>
        <v>251810362</v>
      </c>
    </row>
    <row r="23876" spans="1:3" x14ac:dyDescent="0.35">
      <c r="A23876" t="s">
        <v>23877</v>
      </c>
      <c r="B23876" t="str">
        <f t="shared" si="746"/>
        <v>GE_ONW_28196440</v>
      </c>
      <c r="C23876" t="str">
        <f t="shared" si="747"/>
        <v>28196440</v>
      </c>
    </row>
    <row r="23877" spans="1:3" x14ac:dyDescent="0.35">
      <c r="A23877" t="s">
        <v>23878</v>
      </c>
      <c r="B23877" t="str">
        <f t="shared" si="746"/>
        <v>GE_ONW_25181122</v>
      </c>
      <c r="C23877" t="str">
        <f t="shared" si="747"/>
        <v>25181122</v>
      </c>
    </row>
    <row r="23878" spans="1:3" x14ac:dyDescent="0.35">
      <c r="A23878" t="s">
        <v>23879</v>
      </c>
      <c r="B23878" t="str">
        <f t="shared" si="746"/>
        <v>GE_ONW_281912041</v>
      </c>
      <c r="C23878" t="str">
        <f t="shared" si="747"/>
        <v>281912041</v>
      </c>
    </row>
    <row r="23879" spans="1:3" x14ac:dyDescent="0.35">
      <c r="A23879" t="s">
        <v>23880</v>
      </c>
      <c r="B23879" t="str">
        <f t="shared" si="746"/>
        <v>GE_ONW_28156865</v>
      </c>
      <c r="C23879" t="str">
        <f t="shared" si="747"/>
        <v>28156865</v>
      </c>
    </row>
    <row r="23880" spans="1:3" x14ac:dyDescent="0.35">
      <c r="A23880" t="s">
        <v>23881</v>
      </c>
      <c r="B23880" t="str">
        <f t="shared" si="746"/>
        <v>GE_ONW_W10387</v>
      </c>
      <c r="C23880" t="str">
        <f t="shared" si="747"/>
        <v>W10387</v>
      </c>
    </row>
    <row r="23881" spans="1:3" x14ac:dyDescent="0.35">
      <c r="A23881" t="s">
        <v>23882</v>
      </c>
      <c r="B23881" t="str">
        <f t="shared" si="746"/>
        <v>GE_ONW_VEC4</v>
      </c>
      <c r="C23881" t="str">
        <f t="shared" si="747"/>
        <v>VEC4</v>
      </c>
    </row>
    <row r="23882" spans="1:3" x14ac:dyDescent="0.35">
      <c r="A23882" t="s">
        <v>23883</v>
      </c>
      <c r="B23882" t="str">
        <f t="shared" si="746"/>
        <v>GE_ONW_15080008</v>
      </c>
      <c r="C23882" t="str">
        <f t="shared" si="747"/>
        <v>15080008</v>
      </c>
    </row>
    <row r="23883" spans="1:3" x14ac:dyDescent="0.35">
      <c r="A23883" t="s">
        <v>23884</v>
      </c>
      <c r="B23883" t="str">
        <f t="shared" si="746"/>
        <v>GE_ONW_W71917</v>
      </c>
      <c r="C23883" t="str">
        <f t="shared" si="747"/>
        <v>W71917</v>
      </c>
    </row>
    <row r="23884" spans="1:3" x14ac:dyDescent="0.35">
      <c r="A23884" t="s">
        <v>23885</v>
      </c>
      <c r="B23884" t="str">
        <f t="shared" si="746"/>
        <v>GE_ONW_W11597</v>
      </c>
      <c r="C23884" t="str">
        <f t="shared" si="747"/>
        <v>W11597</v>
      </c>
    </row>
    <row r="23885" spans="1:3" x14ac:dyDescent="0.35">
      <c r="A23885" t="s">
        <v>23886</v>
      </c>
      <c r="B23885" t="str">
        <f t="shared" si="746"/>
        <v>GE_ONW_27177635</v>
      </c>
      <c r="C23885" t="str">
        <f t="shared" si="747"/>
        <v>27177635</v>
      </c>
    </row>
    <row r="23886" spans="1:3" x14ac:dyDescent="0.35">
      <c r="A23886" t="s">
        <v>23887</v>
      </c>
      <c r="B23886" t="str">
        <f t="shared" si="746"/>
        <v>GE_ONW_18132240</v>
      </c>
      <c r="C23886" t="str">
        <f t="shared" si="747"/>
        <v>18132240</v>
      </c>
    </row>
    <row r="23887" spans="1:3" x14ac:dyDescent="0.35">
      <c r="A23887" t="s">
        <v>23888</v>
      </c>
      <c r="B23887" t="str">
        <f t="shared" si="746"/>
        <v>ALS_ONW_B018-5-807</v>
      </c>
      <c r="C23887" t="str">
        <f t="shared" si="747"/>
        <v>B018-5-807</v>
      </c>
    </row>
    <row r="23888" spans="1:3" x14ac:dyDescent="0.35">
      <c r="A23888" t="s">
        <v>23889</v>
      </c>
      <c r="B23888" t="str">
        <f t="shared" si="746"/>
        <v>GE_ONW_15091032</v>
      </c>
      <c r="C23888" t="str">
        <f t="shared" si="747"/>
        <v>15091032</v>
      </c>
    </row>
    <row r="23889" spans="1:3" x14ac:dyDescent="0.35">
      <c r="A23889" t="s">
        <v>23890</v>
      </c>
      <c r="B23889" t="str">
        <f t="shared" si="746"/>
        <v>GE_ONW_RVRDV30</v>
      </c>
      <c r="C23889" t="str">
        <f t="shared" si="747"/>
        <v>RVRDV30</v>
      </c>
    </row>
    <row r="23890" spans="1:3" x14ac:dyDescent="0.35">
      <c r="A23890" t="s">
        <v>23891</v>
      </c>
      <c r="B23890" t="str">
        <f t="shared" si="746"/>
        <v>GE_ONW_43948</v>
      </c>
      <c r="C23890" t="str">
        <f t="shared" si="747"/>
        <v>43948</v>
      </c>
    </row>
    <row r="23891" spans="1:3" x14ac:dyDescent="0.35">
      <c r="A23891" t="s">
        <v>23892</v>
      </c>
      <c r="B23891" t="str">
        <f t="shared" si="746"/>
        <v>GE_ONW_27155758</v>
      </c>
      <c r="C23891" t="str">
        <f t="shared" si="747"/>
        <v>27155758</v>
      </c>
    </row>
    <row r="23892" spans="1:3" x14ac:dyDescent="0.35">
      <c r="A23892" t="s">
        <v>23893</v>
      </c>
      <c r="B23892" t="str">
        <f t="shared" si="746"/>
        <v>GE_ONW_16116560</v>
      </c>
      <c r="C23892" t="str">
        <f t="shared" si="747"/>
        <v>16116560</v>
      </c>
    </row>
    <row r="23893" spans="1:3" x14ac:dyDescent="0.35">
      <c r="A23893" t="s">
        <v>23894</v>
      </c>
      <c r="B23893" t="str">
        <f t="shared" si="746"/>
        <v>GE_ONW_28123438</v>
      </c>
      <c r="C23893" t="str">
        <f t="shared" si="747"/>
        <v>28123438</v>
      </c>
    </row>
    <row r="23894" spans="1:3" x14ac:dyDescent="0.35">
      <c r="A23894" t="s">
        <v>23895</v>
      </c>
      <c r="B23894" t="str">
        <f t="shared" si="746"/>
        <v>GE_ONW_27170359</v>
      </c>
      <c r="C23894" t="str">
        <f t="shared" si="747"/>
        <v>27170359</v>
      </c>
    </row>
    <row r="23895" spans="1:3" x14ac:dyDescent="0.35">
      <c r="A23895" t="s">
        <v>23896</v>
      </c>
      <c r="B23895" t="str">
        <f t="shared" si="746"/>
        <v>GE_ONW_282012145</v>
      </c>
      <c r="C23895" t="str">
        <f t="shared" si="747"/>
        <v>282012145</v>
      </c>
    </row>
    <row r="23896" spans="1:3" x14ac:dyDescent="0.35">
      <c r="A23896" t="s">
        <v>23897</v>
      </c>
      <c r="B23896" t="str">
        <f t="shared" si="746"/>
        <v>GE_ONW_16131586</v>
      </c>
      <c r="C23896" t="str">
        <f t="shared" si="747"/>
        <v>16131586</v>
      </c>
    </row>
    <row r="23897" spans="1:3" x14ac:dyDescent="0.35">
      <c r="A23897" t="s">
        <v>23898</v>
      </c>
      <c r="B23897" t="str">
        <f t="shared" si="746"/>
        <v>GE_ONW_16101842</v>
      </c>
      <c r="C23897" t="str">
        <f t="shared" si="747"/>
        <v>16101842</v>
      </c>
    </row>
    <row r="23898" spans="1:3" x14ac:dyDescent="0.35">
      <c r="A23898" t="s">
        <v>23899</v>
      </c>
      <c r="B23898" t="str">
        <f t="shared" si="746"/>
        <v>GE_ONW_25110046</v>
      </c>
      <c r="C23898" t="str">
        <f t="shared" si="747"/>
        <v>25110046</v>
      </c>
    </row>
    <row r="23899" spans="1:3" x14ac:dyDescent="0.35">
      <c r="A23899" t="s">
        <v>23900</v>
      </c>
      <c r="B23899" t="str">
        <f t="shared" si="746"/>
        <v>GE_ONW_25080050</v>
      </c>
      <c r="C23899" t="str">
        <f t="shared" si="747"/>
        <v>25080050</v>
      </c>
    </row>
    <row r="23900" spans="1:3" x14ac:dyDescent="0.35">
      <c r="A23900" t="s">
        <v>23901</v>
      </c>
      <c r="B23900" t="str">
        <f t="shared" si="746"/>
        <v>GE_ONW_282014300</v>
      </c>
      <c r="C23900" t="str">
        <f t="shared" si="747"/>
        <v>282014300</v>
      </c>
    </row>
    <row r="23901" spans="1:3" x14ac:dyDescent="0.35">
      <c r="A23901" t="s">
        <v>23902</v>
      </c>
      <c r="B23901" t="str">
        <f t="shared" si="746"/>
        <v>GE_ONW_SPBLI10</v>
      </c>
      <c r="C23901" t="str">
        <f t="shared" si="747"/>
        <v>SPBLI10</v>
      </c>
    </row>
    <row r="23902" spans="1:3" x14ac:dyDescent="0.35">
      <c r="A23902" t="s">
        <v>23903</v>
      </c>
      <c r="B23902" t="str">
        <f t="shared" si="746"/>
        <v>GE_ONW_38175973</v>
      </c>
      <c r="C23902" t="str">
        <f t="shared" si="747"/>
        <v>38175973</v>
      </c>
    </row>
    <row r="23903" spans="1:3" x14ac:dyDescent="0.35">
      <c r="A23903" t="s">
        <v>23904</v>
      </c>
      <c r="B23903" t="str">
        <f t="shared" si="746"/>
        <v>GE_ONW_20160172</v>
      </c>
      <c r="C23903" t="str">
        <f t="shared" si="747"/>
        <v>20160172</v>
      </c>
    </row>
    <row r="23904" spans="1:3" x14ac:dyDescent="0.35">
      <c r="A23904" t="s">
        <v>23905</v>
      </c>
      <c r="B23904" t="str">
        <f t="shared" si="746"/>
        <v>GE_ONW_17142826</v>
      </c>
      <c r="C23904" t="str">
        <f t="shared" si="747"/>
        <v>17142826</v>
      </c>
    </row>
    <row r="23905" spans="1:3" x14ac:dyDescent="0.35">
      <c r="A23905" t="s">
        <v>23906</v>
      </c>
      <c r="B23905" t="str">
        <f t="shared" si="746"/>
        <v>GE_ONW_16132086</v>
      </c>
      <c r="C23905" t="str">
        <f t="shared" si="747"/>
        <v>16132086</v>
      </c>
    </row>
    <row r="23906" spans="1:3" x14ac:dyDescent="0.35">
      <c r="A23906" t="s">
        <v>23907</v>
      </c>
      <c r="B23906" t="str">
        <f t="shared" si="746"/>
        <v>GE_ONW_17152104</v>
      </c>
      <c r="C23906" t="str">
        <f t="shared" si="747"/>
        <v>17152104</v>
      </c>
    </row>
    <row r="23907" spans="1:3" x14ac:dyDescent="0.35">
      <c r="A23907" t="s">
        <v>23908</v>
      </c>
      <c r="B23907" t="str">
        <f t="shared" si="746"/>
        <v>GE_ONW_18133285</v>
      </c>
      <c r="C23907" t="str">
        <f t="shared" si="747"/>
        <v>18133285</v>
      </c>
    </row>
    <row r="23908" spans="1:3" x14ac:dyDescent="0.35">
      <c r="A23908" t="s">
        <v>23909</v>
      </c>
      <c r="B23908" t="str">
        <f t="shared" si="746"/>
        <v>GE_ONW_27188876</v>
      </c>
      <c r="C23908" t="str">
        <f t="shared" si="747"/>
        <v>27188876</v>
      </c>
    </row>
    <row r="23909" spans="1:3" x14ac:dyDescent="0.35">
      <c r="A23909" t="s">
        <v>23910</v>
      </c>
      <c r="B23909" t="str">
        <f t="shared" si="746"/>
        <v>GE_ONW_25178444</v>
      </c>
      <c r="C23909" t="str">
        <f t="shared" si="747"/>
        <v>25178444</v>
      </c>
    </row>
    <row r="23910" spans="1:3" x14ac:dyDescent="0.35">
      <c r="A23910" t="s">
        <v>23911</v>
      </c>
      <c r="B23910" t="str">
        <f t="shared" si="746"/>
        <v>GE_ONW_271912535</v>
      </c>
      <c r="C23910" t="str">
        <f t="shared" si="747"/>
        <v>271912535</v>
      </c>
    </row>
    <row r="23911" spans="1:3" x14ac:dyDescent="0.35">
      <c r="A23911" t="s">
        <v>23912</v>
      </c>
      <c r="B23911" t="str">
        <f t="shared" si="746"/>
        <v>GE_ONW_15090921</v>
      </c>
      <c r="C23911" t="str">
        <f t="shared" si="747"/>
        <v>15090921</v>
      </c>
    </row>
    <row r="23912" spans="1:3" x14ac:dyDescent="0.35">
      <c r="A23912" t="s">
        <v>23913</v>
      </c>
      <c r="B23912" t="str">
        <f t="shared" si="746"/>
        <v>GE_ONW_15091412</v>
      </c>
      <c r="C23912" t="str">
        <f t="shared" si="747"/>
        <v>15091412</v>
      </c>
    </row>
    <row r="23913" spans="1:3" x14ac:dyDescent="0.35">
      <c r="A23913" t="s">
        <v>23914</v>
      </c>
      <c r="B23913" t="str">
        <f t="shared" si="746"/>
        <v>GE_ONW_847219</v>
      </c>
      <c r="C23913" t="str">
        <f t="shared" si="747"/>
        <v>847219</v>
      </c>
    </row>
    <row r="23914" spans="1:3" x14ac:dyDescent="0.35">
      <c r="A23914" t="s">
        <v>23915</v>
      </c>
      <c r="B23914" t="str">
        <f t="shared" si="746"/>
        <v>GE_ONW_16120008</v>
      </c>
      <c r="C23914" t="str">
        <f t="shared" si="747"/>
        <v>16120008</v>
      </c>
    </row>
    <row r="23915" spans="1:3" x14ac:dyDescent="0.35">
      <c r="A23915" t="s">
        <v>23916</v>
      </c>
      <c r="B23915" t="str">
        <f t="shared" si="746"/>
        <v>GE_ONW_36175922</v>
      </c>
      <c r="C23915" t="str">
        <f t="shared" si="747"/>
        <v>36175922</v>
      </c>
    </row>
    <row r="23916" spans="1:3" x14ac:dyDescent="0.35">
      <c r="A23916" t="s">
        <v>23917</v>
      </c>
      <c r="B23916" t="str">
        <f t="shared" si="746"/>
        <v>GE_ONW_16121824</v>
      </c>
      <c r="C23916" t="str">
        <f t="shared" si="747"/>
        <v>16121824</v>
      </c>
    </row>
    <row r="23917" spans="1:3" x14ac:dyDescent="0.35">
      <c r="A23917" t="s">
        <v>23918</v>
      </c>
      <c r="B23917" t="str">
        <f t="shared" si="746"/>
        <v>GE_ONW_55203935</v>
      </c>
      <c r="C23917" t="str">
        <f t="shared" si="747"/>
        <v>55203935</v>
      </c>
    </row>
    <row r="23918" spans="1:3" x14ac:dyDescent="0.35">
      <c r="A23918" t="s">
        <v>23919</v>
      </c>
      <c r="B23918" t="str">
        <f t="shared" si="746"/>
        <v>GE_ONW_W71134</v>
      </c>
      <c r="C23918" t="str">
        <f t="shared" si="747"/>
        <v>W71134</v>
      </c>
    </row>
    <row r="23919" spans="1:3" x14ac:dyDescent="0.35">
      <c r="A23919" t="s">
        <v>23920</v>
      </c>
      <c r="B23919" t="str">
        <f t="shared" si="746"/>
        <v>GE_ONW_16123830</v>
      </c>
      <c r="C23919" t="str">
        <f t="shared" si="747"/>
        <v>16123830</v>
      </c>
    </row>
    <row r="23920" spans="1:3" x14ac:dyDescent="0.35">
      <c r="A23920" t="s">
        <v>23921</v>
      </c>
      <c r="B23920" t="str">
        <f t="shared" si="746"/>
        <v>GE_ONW_W11951</v>
      </c>
      <c r="C23920" t="str">
        <f t="shared" si="747"/>
        <v>W11951</v>
      </c>
    </row>
    <row r="23921" spans="1:3" x14ac:dyDescent="0.35">
      <c r="A23921" t="s">
        <v>23922</v>
      </c>
      <c r="B23921" t="str">
        <f t="shared" si="746"/>
        <v>GE_ONW_15081323</v>
      </c>
      <c r="C23921" t="str">
        <f t="shared" si="747"/>
        <v>15081323</v>
      </c>
    </row>
    <row r="23922" spans="1:3" x14ac:dyDescent="0.35">
      <c r="A23922" t="s">
        <v>23923</v>
      </c>
      <c r="B23922" t="str">
        <f t="shared" si="746"/>
        <v>GE_ONW_17141830</v>
      </c>
      <c r="C23922" t="str">
        <f t="shared" si="747"/>
        <v>17141830</v>
      </c>
    </row>
    <row r="23923" spans="1:3" x14ac:dyDescent="0.35">
      <c r="A23923" t="s">
        <v>23924</v>
      </c>
      <c r="B23923" t="str">
        <f t="shared" si="746"/>
        <v>GE_ONW_PERPE17</v>
      </c>
      <c r="C23923" t="str">
        <f t="shared" si="747"/>
        <v>PERPE17</v>
      </c>
    </row>
    <row r="23924" spans="1:3" x14ac:dyDescent="0.35">
      <c r="A23924" t="s">
        <v>23925</v>
      </c>
      <c r="B23924" t="str">
        <f t="shared" si="746"/>
        <v>GE_ONW_17155049</v>
      </c>
      <c r="C23924" t="str">
        <f t="shared" si="747"/>
        <v>17155049</v>
      </c>
    </row>
    <row r="23925" spans="1:3" x14ac:dyDescent="0.35">
      <c r="A23925" t="s">
        <v>23926</v>
      </c>
      <c r="B23925" t="str">
        <f t="shared" si="746"/>
        <v>GE_ONW_CICU1502191</v>
      </c>
      <c r="C23925" t="str">
        <f t="shared" si="747"/>
        <v>CICU1502191</v>
      </c>
    </row>
    <row r="23926" spans="1:3" x14ac:dyDescent="0.35">
      <c r="A23926" t="s">
        <v>23927</v>
      </c>
      <c r="B23926" t="str">
        <f t="shared" si="746"/>
        <v>GE_ONW_531910388</v>
      </c>
      <c r="C23926" t="str">
        <f t="shared" si="747"/>
        <v>531910388</v>
      </c>
    </row>
    <row r="23927" spans="1:3" x14ac:dyDescent="0.35">
      <c r="A23927" t="s">
        <v>23928</v>
      </c>
      <c r="B23927" t="str">
        <f t="shared" si="746"/>
        <v>GE_ONW_16101855</v>
      </c>
      <c r="C23927" t="str">
        <f t="shared" si="747"/>
        <v>16101855</v>
      </c>
    </row>
    <row r="23928" spans="1:3" x14ac:dyDescent="0.35">
      <c r="A23928" t="s">
        <v>23929</v>
      </c>
      <c r="B23928" t="str">
        <f t="shared" si="746"/>
        <v>GE_ONW_17166668</v>
      </c>
      <c r="C23928" t="str">
        <f t="shared" si="747"/>
        <v>17166668</v>
      </c>
    </row>
    <row r="23929" spans="1:3" x14ac:dyDescent="0.35">
      <c r="A23929" t="s">
        <v>23930</v>
      </c>
      <c r="B23929" t="str">
        <f t="shared" si="746"/>
        <v>GE_ONW_GPHA21</v>
      </c>
      <c r="C23929" t="str">
        <f t="shared" si="747"/>
        <v>GPHA21</v>
      </c>
    </row>
    <row r="23930" spans="1:3" x14ac:dyDescent="0.35">
      <c r="A23930" t="s">
        <v>23931</v>
      </c>
      <c r="B23930" t="str">
        <f t="shared" si="746"/>
        <v>GE_ONW_16112345</v>
      </c>
      <c r="C23930" t="str">
        <f t="shared" si="747"/>
        <v>16112345</v>
      </c>
    </row>
    <row r="23931" spans="1:3" x14ac:dyDescent="0.35">
      <c r="A23931" t="s">
        <v>23932</v>
      </c>
      <c r="B23931" t="str">
        <f t="shared" si="746"/>
        <v>GE_ONW_36175903</v>
      </c>
      <c r="C23931" t="str">
        <f t="shared" si="747"/>
        <v>36175903</v>
      </c>
    </row>
    <row r="23932" spans="1:3" x14ac:dyDescent="0.35">
      <c r="A23932" t="s">
        <v>23933</v>
      </c>
      <c r="B23932" t="str">
        <f t="shared" si="746"/>
        <v>GE_ONW_23165418</v>
      </c>
      <c r="C23932" t="str">
        <f t="shared" si="747"/>
        <v>23165418</v>
      </c>
    </row>
    <row r="23933" spans="1:3" x14ac:dyDescent="0.35">
      <c r="A23933" t="s">
        <v>23934</v>
      </c>
      <c r="B23933" t="str">
        <f t="shared" si="746"/>
        <v>GE_ONW_18144148</v>
      </c>
      <c r="C23933" t="str">
        <f t="shared" si="747"/>
        <v>18144148</v>
      </c>
    </row>
    <row r="23934" spans="1:3" x14ac:dyDescent="0.35">
      <c r="A23934" t="s">
        <v>23935</v>
      </c>
      <c r="B23934" t="str">
        <f t="shared" si="746"/>
        <v>GE_ONW_25186963</v>
      </c>
      <c r="C23934" t="str">
        <f t="shared" si="747"/>
        <v>25186963</v>
      </c>
    </row>
    <row r="23935" spans="1:3" x14ac:dyDescent="0.35">
      <c r="A23935" t="s">
        <v>23936</v>
      </c>
      <c r="B23935" t="str">
        <f t="shared" si="746"/>
        <v>GE_ONW_15090936</v>
      </c>
      <c r="C23935" t="str">
        <f t="shared" si="747"/>
        <v>15090936</v>
      </c>
    </row>
    <row r="23936" spans="1:3" x14ac:dyDescent="0.35">
      <c r="A23936" t="s">
        <v>23937</v>
      </c>
      <c r="B23936" t="str">
        <f t="shared" si="746"/>
        <v>GE_ONW_16130846</v>
      </c>
      <c r="C23936" t="str">
        <f t="shared" si="747"/>
        <v>16130846</v>
      </c>
    </row>
    <row r="23937" spans="1:3" x14ac:dyDescent="0.35">
      <c r="A23937" t="s">
        <v>23938</v>
      </c>
      <c r="B23937" t="str">
        <f t="shared" si="746"/>
        <v>GE_ONW_55209593</v>
      </c>
      <c r="C23937" t="str">
        <f t="shared" si="747"/>
        <v>55209593</v>
      </c>
    </row>
    <row r="23938" spans="1:3" x14ac:dyDescent="0.35">
      <c r="A23938" t="s">
        <v>23939</v>
      </c>
      <c r="B23938" t="str">
        <f t="shared" ref="B23938:B24001" si="748">TRIM(A23938)</f>
        <v>GE_ONW_23157205</v>
      </c>
      <c r="C23938" t="str">
        <f t="shared" ref="C23938:C24001" si="749">IF(OR(ISNUMBER(SEARCH("GE_ONW_",B23938)),ISNUMBER(SEARCH("GE_OFW_",B23938))),REPLACE(B23938,1,7,""),IF(OR(ISNUMBER(SEARCH("VES_ONW_",B23938)),ISNUMBER(SEARCH("CLP_ONW_",B23938)),ISNUMBER(SEARCH("ENR_ONW_",B23938)),ISNUMBER(SEARCH("ALS_ONW_",B23938)),ISNUMBER(SEARCH("NOR_ONW_",B23938)),ISNUMBER(SEARCH("TAC_ONW_",B23938)),ISNUMBER(SEARCH("GAM_ONW_",B23938))),REPLACE(B23938,1,8,""),TRIM(B23938)))</f>
        <v>23157205</v>
      </c>
    </row>
    <row r="23939" spans="1:3" x14ac:dyDescent="0.35">
      <c r="A23939" t="s">
        <v>23940</v>
      </c>
      <c r="B23939" t="str">
        <f t="shared" si="748"/>
        <v>GE_ONW_W70191</v>
      </c>
      <c r="C23939" t="str">
        <f t="shared" si="749"/>
        <v>W70191</v>
      </c>
    </row>
    <row r="23940" spans="1:3" x14ac:dyDescent="0.35">
      <c r="A23940" t="s">
        <v>23941</v>
      </c>
      <c r="B23940" t="str">
        <f t="shared" si="748"/>
        <v>25180882</v>
      </c>
      <c r="C23940" t="str">
        <f t="shared" si="749"/>
        <v>25180882</v>
      </c>
    </row>
    <row r="23941" spans="1:3" x14ac:dyDescent="0.35">
      <c r="A23941" t="s">
        <v>23942</v>
      </c>
      <c r="B23941" t="str">
        <f t="shared" si="748"/>
        <v>GE_ONW_W10316</v>
      </c>
      <c r="C23941" t="str">
        <f t="shared" si="749"/>
        <v>W10316</v>
      </c>
    </row>
    <row r="23942" spans="1:3" x14ac:dyDescent="0.35">
      <c r="A23942" t="s">
        <v>23943</v>
      </c>
      <c r="B23942" t="str">
        <f t="shared" si="748"/>
        <v>GE_ONW_23168126</v>
      </c>
      <c r="C23942" t="str">
        <f t="shared" si="749"/>
        <v>23168126</v>
      </c>
    </row>
    <row r="23943" spans="1:3" x14ac:dyDescent="0.35">
      <c r="A23943" t="s">
        <v>23944</v>
      </c>
      <c r="B23943" t="str">
        <f t="shared" si="748"/>
        <v>GE_ONW_28192966</v>
      </c>
      <c r="C23943" t="str">
        <f t="shared" si="749"/>
        <v>28192966</v>
      </c>
    </row>
    <row r="23944" spans="1:3" x14ac:dyDescent="0.35">
      <c r="A23944" t="s">
        <v>23945</v>
      </c>
      <c r="B23944" t="str">
        <f t="shared" si="748"/>
        <v>GE_ONW_23157154</v>
      </c>
      <c r="C23944" t="str">
        <f t="shared" si="749"/>
        <v>23157154</v>
      </c>
    </row>
    <row r="23945" spans="1:3" x14ac:dyDescent="0.35">
      <c r="A23945" t="s">
        <v>23946</v>
      </c>
      <c r="B23945" t="str">
        <f t="shared" si="748"/>
        <v>GE_ONW_17143069</v>
      </c>
      <c r="C23945" t="str">
        <f t="shared" si="749"/>
        <v>17143069</v>
      </c>
    </row>
    <row r="23946" spans="1:3" x14ac:dyDescent="0.35">
      <c r="A23946" t="s">
        <v>23947</v>
      </c>
      <c r="B23946" t="str">
        <f t="shared" si="748"/>
        <v>GE_ONW_271910355</v>
      </c>
      <c r="C23946" t="str">
        <f t="shared" si="749"/>
        <v>271910355</v>
      </c>
    </row>
    <row r="23947" spans="1:3" x14ac:dyDescent="0.35">
      <c r="A23947" t="s">
        <v>23948</v>
      </c>
      <c r="B23947" t="str">
        <f t="shared" si="748"/>
        <v>GE_ONW_20157625</v>
      </c>
      <c r="C23947" t="str">
        <f t="shared" si="749"/>
        <v>20157625</v>
      </c>
    </row>
    <row r="23948" spans="1:3" x14ac:dyDescent="0.35">
      <c r="A23948" t="s">
        <v>23949</v>
      </c>
      <c r="B23948" t="str">
        <f t="shared" si="748"/>
        <v>GE_ONW_23162752</v>
      </c>
      <c r="C23948" t="str">
        <f t="shared" si="749"/>
        <v>23162752</v>
      </c>
    </row>
    <row r="23949" spans="1:3" x14ac:dyDescent="0.35">
      <c r="A23949" t="s">
        <v>23950</v>
      </c>
      <c r="B23949" t="str">
        <f t="shared" si="748"/>
        <v>GE_ONW_28157039</v>
      </c>
      <c r="C23949" t="str">
        <f t="shared" si="749"/>
        <v>28157039</v>
      </c>
    </row>
    <row r="23950" spans="1:3" x14ac:dyDescent="0.35">
      <c r="A23950" t="s">
        <v>23951</v>
      </c>
      <c r="B23950" t="str">
        <f t="shared" si="748"/>
        <v>GE_ONW_16114941</v>
      </c>
      <c r="C23950" t="str">
        <f t="shared" si="749"/>
        <v>16114941</v>
      </c>
    </row>
    <row r="23951" spans="1:3" x14ac:dyDescent="0.35">
      <c r="A23951" t="s">
        <v>23952</v>
      </c>
      <c r="B23951" t="str">
        <f t="shared" si="748"/>
        <v>ALS_ONW_B018-5-025</v>
      </c>
      <c r="C23951" t="str">
        <f t="shared" si="749"/>
        <v>B018-5-025</v>
      </c>
    </row>
    <row r="23952" spans="1:3" x14ac:dyDescent="0.35">
      <c r="A23952" t="s">
        <v>23953</v>
      </c>
      <c r="B23952" t="str">
        <f t="shared" si="748"/>
        <v>GE_ONW_17155041</v>
      </c>
      <c r="C23952" t="str">
        <f t="shared" si="749"/>
        <v>17155041</v>
      </c>
    </row>
    <row r="23953" spans="1:3" x14ac:dyDescent="0.35">
      <c r="A23953" t="s">
        <v>23954</v>
      </c>
      <c r="B23953" t="str">
        <f t="shared" si="748"/>
        <v>GE_ONW_78991537</v>
      </c>
      <c r="C23953" t="str">
        <f t="shared" si="749"/>
        <v>78991537</v>
      </c>
    </row>
    <row r="23954" spans="1:3" x14ac:dyDescent="0.35">
      <c r="A23954" t="s">
        <v>23955</v>
      </c>
      <c r="B23954" t="str">
        <f t="shared" si="748"/>
        <v>GE_ONW_15102916</v>
      </c>
      <c r="C23954" t="str">
        <f t="shared" si="749"/>
        <v>15102916</v>
      </c>
    </row>
    <row r="23955" spans="1:3" x14ac:dyDescent="0.35">
      <c r="A23955" t="s">
        <v>23956</v>
      </c>
      <c r="B23955" t="str">
        <f t="shared" si="748"/>
        <v>GE_ONW_16130555</v>
      </c>
      <c r="C23955" t="str">
        <f t="shared" si="749"/>
        <v>16130555</v>
      </c>
    </row>
    <row r="23956" spans="1:3" x14ac:dyDescent="0.35">
      <c r="A23956" t="s">
        <v>23957</v>
      </c>
      <c r="B23956" t="str">
        <f t="shared" si="748"/>
        <v>GE_ONW_W13035</v>
      </c>
      <c r="C23956" t="str">
        <f t="shared" si="749"/>
        <v>W13035</v>
      </c>
    </row>
    <row r="23957" spans="1:3" x14ac:dyDescent="0.35">
      <c r="A23957" t="s">
        <v>23958</v>
      </c>
      <c r="B23957" t="str">
        <f t="shared" si="748"/>
        <v>GE_ONW_271911206</v>
      </c>
      <c r="C23957" t="str">
        <f t="shared" si="749"/>
        <v>271911206</v>
      </c>
    </row>
    <row r="23958" spans="1:3" x14ac:dyDescent="0.35">
      <c r="A23958" t="s">
        <v>23959</v>
      </c>
      <c r="B23958" t="str">
        <f t="shared" si="748"/>
        <v>GE_ONW_302015271</v>
      </c>
      <c r="C23958" t="str">
        <f t="shared" si="749"/>
        <v>302015271</v>
      </c>
    </row>
    <row r="23959" spans="1:3" x14ac:dyDescent="0.35">
      <c r="A23959" t="s">
        <v>23960</v>
      </c>
      <c r="B23959" t="str">
        <f t="shared" si="748"/>
        <v>GE_ONW_55198400</v>
      </c>
      <c r="C23959" t="str">
        <f t="shared" si="749"/>
        <v>55198400</v>
      </c>
    </row>
    <row r="23960" spans="1:3" x14ac:dyDescent="0.35">
      <c r="A23960" t="s">
        <v>23961</v>
      </c>
      <c r="B23960" t="str">
        <f t="shared" si="748"/>
        <v>GE_ONW_282012155</v>
      </c>
      <c r="C23960" t="str">
        <f t="shared" si="749"/>
        <v>282012155</v>
      </c>
    </row>
    <row r="23961" spans="1:3" x14ac:dyDescent="0.35">
      <c r="A23961" t="s">
        <v>23962</v>
      </c>
      <c r="B23961" t="str">
        <f t="shared" si="748"/>
        <v>GE_ONW_27186223</v>
      </c>
      <c r="C23961" t="str">
        <f t="shared" si="749"/>
        <v>27186223</v>
      </c>
    </row>
    <row r="23962" spans="1:3" x14ac:dyDescent="0.35">
      <c r="A23962" t="s">
        <v>23963</v>
      </c>
      <c r="B23962" t="str">
        <f t="shared" si="748"/>
        <v>GE_ONW_28195032</v>
      </c>
      <c r="C23962" t="str">
        <f t="shared" si="749"/>
        <v>28195032</v>
      </c>
    </row>
    <row r="23963" spans="1:3" x14ac:dyDescent="0.35">
      <c r="A23963" t="s">
        <v>23964</v>
      </c>
      <c r="B23963" t="str">
        <f t="shared" si="748"/>
        <v>GE_ONW_23160344</v>
      </c>
      <c r="C23963" t="str">
        <f t="shared" si="749"/>
        <v>23160344</v>
      </c>
    </row>
    <row r="23964" spans="1:3" x14ac:dyDescent="0.35">
      <c r="A23964" t="s">
        <v>23965</v>
      </c>
      <c r="B23964" t="str">
        <f t="shared" si="748"/>
        <v>GE_ONW_W12369</v>
      </c>
      <c r="C23964" t="str">
        <f t="shared" si="749"/>
        <v>W12369</v>
      </c>
    </row>
    <row r="23965" spans="1:3" x14ac:dyDescent="0.35">
      <c r="A23965" t="s">
        <v>23966</v>
      </c>
      <c r="B23965" t="str">
        <f t="shared" si="748"/>
        <v>GE_ONW_27110527</v>
      </c>
      <c r="C23965" t="str">
        <f t="shared" si="749"/>
        <v>27110527</v>
      </c>
    </row>
    <row r="23966" spans="1:3" x14ac:dyDescent="0.35">
      <c r="A23966" t="s">
        <v>23967</v>
      </c>
      <c r="B23966" t="str">
        <f t="shared" si="748"/>
        <v>GE_ONW_27193192</v>
      </c>
      <c r="C23966" t="str">
        <f t="shared" si="749"/>
        <v>27193192</v>
      </c>
    </row>
    <row r="23967" spans="1:3" x14ac:dyDescent="0.35">
      <c r="A23967" t="s">
        <v>23968</v>
      </c>
      <c r="B23967" t="str">
        <f t="shared" si="748"/>
        <v>GE_ONW_271810595</v>
      </c>
      <c r="C23967" t="str">
        <f t="shared" si="749"/>
        <v>271810595</v>
      </c>
    </row>
    <row r="23968" spans="1:3" x14ac:dyDescent="0.35">
      <c r="A23968" t="s">
        <v>23969</v>
      </c>
      <c r="B23968" t="str">
        <f t="shared" si="748"/>
        <v>GE_ONW_55213660</v>
      </c>
      <c r="C23968" t="str">
        <f t="shared" si="749"/>
        <v>55213660</v>
      </c>
    </row>
    <row r="23969" spans="1:3" x14ac:dyDescent="0.35">
      <c r="A23969" t="s">
        <v>23970</v>
      </c>
      <c r="B23969" t="str">
        <f t="shared" si="748"/>
        <v>GE_ONW_16104549</v>
      </c>
      <c r="C23969" t="str">
        <f t="shared" si="749"/>
        <v>16104549</v>
      </c>
    </row>
    <row r="23970" spans="1:3" x14ac:dyDescent="0.35">
      <c r="A23970" t="s">
        <v>23971</v>
      </c>
      <c r="B23970" t="str">
        <f t="shared" si="748"/>
        <v>GE_ONW_27186424</v>
      </c>
      <c r="C23970" t="str">
        <f t="shared" si="749"/>
        <v>27186424</v>
      </c>
    </row>
    <row r="23971" spans="1:3" x14ac:dyDescent="0.35">
      <c r="A23971" t="s">
        <v>23972</v>
      </c>
      <c r="B23971" t="str">
        <f t="shared" si="748"/>
        <v>GE_ONW_15020013</v>
      </c>
      <c r="C23971" t="str">
        <f t="shared" si="749"/>
        <v>15020013</v>
      </c>
    </row>
    <row r="23972" spans="1:3" x14ac:dyDescent="0.35">
      <c r="A23972" t="s">
        <v>23973</v>
      </c>
      <c r="B23972" t="str">
        <f t="shared" si="748"/>
        <v>GE_ONW_17141265</v>
      </c>
      <c r="C23972" t="str">
        <f t="shared" si="749"/>
        <v>17141265</v>
      </c>
    </row>
    <row r="23973" spans="1:3" x14ac:dyDescent="0.35">
      <c r="A23973" t="s">
        <v>23974</v>
      </c>
      <c r="B23973" t="str">
        <f t="shared" si="748"/>
        <v>GE_ONW_552010942</v>
      </c>
      <c r="C23973" t="str">
        <f t="shared" si="749"/>
        <v>552010942</v>
      </c>
    </row>
    <row r="23974" spans="1:3" x14ac:dyDescent="0.35">
      <c r="A23974" t="s">
        <v>23975</v>
      </c>
      <c r="B23974" t="str">
        <f t="shared" si="748"/>
        <v>GE_ONW_17141389</v>
      </c>
      <c r="C23974" t="str">
        <f t="shared" si="749"/>
        <v>17141389</v>
      </c>
    </row>
    <row r="23975" spans="1:3" x14ac:dyDescent="0.35">
      <c r="A23975" t="s">
        <v>23976</v>
      </c>
      <c r="B23975" t="str">
        <f t="shared" si="748"/>
        <v>GE_ONW_COSM3</v>
      </c>
      <c r="C23975" t="str">
        <f t="shared" si="749"/>
        <v>COSM3</v>
      </c>
    </row>
    <row r="23976" spans="1:3" x14ac:dyDescent="0.35">
      <c r="A23976" t="s">
        <v>23977</v>
      </c>
      <c r="B23976" t="str">
        <f t="shared" si="748"/>
        <v>GE_ONW_15102903</v>
      </c>
      <c r="C23976" t="str">
        <f t="shared" si="749"/>
        <v>15102903</v>
      </c>
    </row>
    <row r="23977" spans="1:3" x14ac:dyDescent="0.35">
      <c r="A23977" t="s">
        <v>23978</v>
      </c>
      <c r="B23977" t="str">
        <f t="shared" si="748"/>
        <v>GE_ONW_15102202</v>
      </c>
      <c r="C23977" t="str">
        <f t="shared" si="749"/>
        <v>15102202</v>
      </c>
    </row>
    <row r="23978" spans="1:3" x14ac:dyDescent="0.35">
      <c r="A23978" t="s">
        <v>23979</v>
      </c>
      <c r="B23978" t="str">
        <f t="shared" si="748"/>
        <v>GE_ONW_23162277</v>
      </c>
      <c r="C23978" t="str">
        <f t="shared" si="749"/>
        <v>23162277</v>
      </c>
    </row>
    <row r="23979" spans="1:3" x14ac:dyDescent="0.35">
      <c r="A23979" t="s">
        <v>23980</v>
      </c>
      <c r="B23979" t="str">
        <f t="shared" si="748"/>
        <v>GE_ONW_15091207</v>
      </c>
      <c r="C23979" t="str">
        <f t="shared" si="749"/>
        <v>15091207</v>
      </c>
    </row>
    <row r="23980" spans="1:3" x14ac:dyDescent="0.35">
      <c r="A23980" t="s">
        <v>23981</v>
      </c>
      <c r="B23980" t="str">
        <f t="shared" si="748"/>
        <v>VES_ONW_SPL01-H13</v>
      </c>
      <c r="C23980" t="str">
        <f t="shared" si="749"/>
        <v>SPL01-H13</v>
      </c>
    </row>
    <row r="23981" spans="1:3" x14ac:dyDescent="0.35">
      <c r="A23981" t="s">
        <v>23982</v>
      </c>
      <c r="B23981" t="str">
        <f t="shared" si="748"/>
        <v>GE_ONW_25080072</v>
      </c>
      <c r="C23981" t="str">
        <f t="shared" si="749"/>
        <v>25080072</v>
      </c>
    </row>
    <row r="23982" spans="1:3" x14ac:dyDescent="0.35">
      <c r="A23982" t="s">
        <v>23983</v>
      </c>
      <c r="B23982" t="str">
        <f t="shared" si="748"/>
        <v>GE_ONW_BND403</v>
      </c>
      <c r="C23982" t="str">
        <f t="shared" si="749"/>
        <v>BND403</v>
      </c>
    </row>
    <row r="23983" spans="1:3" x14ac:dyDescent="0.35">
      <c r="A23983" t="s">
        <v>23984</v>
      </c>
      <c r="B23983" t="str">
        <f t="shared" si="748"/>
        <v>GE_ONW_15540794</v>
      </c>
      <c r="C23983" t="str">
        <f t="shared" si="749"/>
        <v>15540794</v>
      </c>
    </row>
    <row r="23984" spans="1:3" x14ac:dyDescent="0.35">
      <c r="A23984" t="s">
        <v>23985</v>
      </c>
      <c r="B23984" t="str">
        <f t="shared" si="748"/>
        <v>GE_ONW_15020001</v>
      </c>
      <c r="C23984" t="str">
        <f t="shared" si="749"/>
        <v>15020001</v>
      </c>
    </row>
    <row r="23985" spans="1:3" x14ac:dyDescent="0.35">
      <c r="A23985" t="s">
        <v>23986</v>
      </c>
      <c r="B23985" t="str">
        <f t="shared" si="748"/>
        <v>GE_ONW_W13049</v>
      </c>
      <c r="C23985" t="str">
        <f t="shared" si="749"/>
        <v>W13049</v>
      </c>
    </row>
    <row r="23986" spans="1:3" x14ac:dyDescent="0.35">
      <c r="A23986" t="s">
        <v>23987</v>
      </c>
      <c r="B23986" t="str">
        <f t="shared" si="748"/>
        <v>GE_ONW_23154863</v>
      </c>
      <c r="C23986" t="str">
        <f t="shared" si="749"/>
        <v>23154863</v>
      </c>
    </row>
    <row r="23987" spans="1:3" x14ac:dyDescent="0.35">
      <c r="A23987" t="s">
        <v>23988</v>
      </c>
      <c r="B23987" t="str">
        <f t="shared" si="748"/>
        <v>GE_ONW_32162492</v>
      </c>
      <c r="C23987" t="str">
        <f t="shared" si="749"/>
        <v>32162492</v>
      </c>
    </row>
    <row r="23988" spans="1:3" x14ac:dyDescent="0.35">
      <c r="A23988" t="s">
        <v>23989</v>
      </c>
      <c r="B23988" t="str">
        <f t="shared" si="748"/>
        <v>GE_ONW_20160200</v>
      </c>
      <c r="C23988" t="str">
        <f t="shared" si="749"/>
        <v>20160200</v>
      </c>
    </row>
    <row r="23989" spans="1:3" x14ac:dyDescent="0.35">
      <c r="A23989" t="s">
        <v>23990</v>
      </c>
      <c r="B23989" t="str">
        <f t="shared" si="748"/>
        <v>GE_ONW_271810599</v>
      </c>
      <c r="C23989" t="str">
        <f t="shared" si="749"/>
        <v>271810599</v>
      </c>
    </row>
    <row r="23990" spans="1:3" x14ac:dyDescent="0.35">
      <c r="A23990" t="s">
        <v>23991</v>
      </c>
      <c r="B23990" t="str">
        <f t="shared" si="748"/>
        <v>GE_ONW_18132658</v>
      </c>
      <c r="C23990" t="str">
        <f t="shared" si="749"/>
        <v>18132658</v>
      </c>
    </row>
    <row r="23991" spans="1:3" x14ac:dyDescent="0.35">
      <c r="A23991" t="s">
        <v>23992</v>
      </c>
      <c r="B23991" t="str">
        <f t="shared" si="748"/>
        <v>GE_ONW_W71975</v>
      </c>
      <c r="C23991" t="str">
        <f t="shared" si="749"/>
        <v>W71975</v>
      </c>
    </row>
    <row r="23992" spans="1:3" x14ac:dyDescent="0.35">
      <c r="A23992" t="s">
        <v>23993</v>
      </c>
      <c r="B23992" t="str">
        <f t="shared" si="748"/>
        <v>GE_ONW_AKFWTG48</v>
      </c>
      <c r="C23992" t="str">
        <f t="shared" si="749"/>
        <v>AKFWTG48</v>
      </c>
    </row>
    <row r="23993" spans="1:3" x14ac:dyDescent="0.35">
      <c r="A23993" t="s">
        <v>23994</v>
      </c>
      <c r="B23993" t="str">
        <f t="shared" si="748"/>
        <v>GE_ONW_20160138</v>
      </c>
      <c r="C23993" t="str">
        <f t="shared" si="749"/>
        <v>20160138</v>
      </c>
    </row>
    <row r="23994" spans="1:3" x14ac:dyDescent="0.35">
      <c r="A23994" t="s">
        <v>23995</v>
      </c>
      <c r="B23994" t="str">
        <f t="shared" si="748"/>
        <v>GE_ONW_846445</v>
      </c>
      <c r="C23994" t="str">
        <f t="shared" si="749"/>
        <v>846445</v>
      </c>
    </row>
    <row r="23995" spans="1:3" x14ac:dyDescent="0.35">
      <c r="A23995" t="s">
        <v>23996</v>
      </c>
      <c r="B23995" t="str">
        <f t="shared" si="748"/>
        <v>GE_ONW_15401844</v>
      </c>
      <c r="C23995" t="str">
        <f t="shared" si="749"/>
        <v>15401844</v>
      </c>
    </row>
    <row r="23996" spans="1:3" x14ac:dyDescent="0.35">
      <c r="A23996" t="s">
        <v>23997</v>
      </c>
      <c r="B23996" t="str">
        <f t="shared" si="748"/>
        <v>GE_ONW_282014361</v>
      </c>
      <c r="C23996" t="str">
        <f t="shared" si="749"/>
        <v>282014361</v>
      </c>
    </row>
    <row r="23997" spans="1:3" x14ac:dyDescent="0.35">
      <c r="A23997" t="s">
        <v>23998</v>
      </c>
      <c r="B23997" t="str">
        <f t="shared" si="748"/>
        <v>GE_ONW_CNZ1</v>
      </c>
      <c r="C23997" t="str">
        <f t="shared" si="749"/>
        <v>CNZ1</v>
      </c>
    </row>
    <row r="23998" spans="1:3" x14ac:dyDescent="0.35">
      <c r="A23998" t="s">
        <v>23999</v>
      </c>
      <c r="B23998" t="str">
        <f t="shared" si="748"/>
        <v>GE_ONW_16120006</v>
      </c>
      <c r="C23998" t="str">
        <f t="shared" si="749"/>
        <v>16120006</v>
      </c>
    </row>
    <row r="23999" spans="1:3" x14ac:dyDescent="0.35">
      <c r="A23999" t="s">
        <v>24000</v>
      </c>
      <c r="B23999" t="str">
        <f t="shared" si="748"/>
        <v>GE_ONW_17134188</v>
      </c>
      <c r="C23999" t="str">
        <f t="shared" si="749"/>
        <v>17134188</v>
      </c>
    </row>
    <row r="24000" spans="1:3" x14ac:dyDescent="0.35">
      <c r="A24000" t="s">
        <v>24001</v>
      </c>
      <c r="B24000" t="str">
        <f t="shared" si="748"/>
        <v>GE_ONW_23157510</v>
      </c>
      <c r="C24000" t="str">
        <f t="shared" si="749"/>
        <v>23157510</v>
      </c>
    </row>
    <row r="24001" spans="1:3" x14ac:dyDescent="0.35">
      <c r="A24001" t="s">
        <v>24002</v>
      </c>
      <c r="B24001" t="str">
        <f t="shared" si="748"/>
        <v>GE_ONW_17132939</v>
      </c>
      <c r="C24001" t="str">
        <f t="shared" si="749"/>
        <v>17132939</v>
      </c>
    </row>
    <row r="24002" spans="1:3" x14ac:dyDescent="0.35">
      <c r="A24002" t="s">
        <v>24003</v>
      </c>
      <c r="B24002" t="str">
        <f t="shared" ref="B24002:B24065" si="750">TRIM(A24002)</f>
        <v>GE_ONW_846072</v>
      </c>
      <c r="C24002" t="str">
        <f t="shared" ref="C24002:C24065" si="751">IF(OR(ISNUMBER(SEARCH("GE_ONW_",B24002)),ISNUMBER(SEARCH("GE_OFW_",B24002))),REPLACE(B24002,1,7,""),IF(OR(ISNUMBER(SEARCH("VES_ONW_",B24002)),ISNUMBER(SEARCH("CLP_ONW_",B24002)),ISNUMBER(SEARCH("ENR_ONW_",B24002)),ISNUMBER(SEARCH("ALS_ONW_",B24002)),ISNUMBER(SEARCH("NOR_ONW_",B24002)),ISNUMBER(SEARCH("TAC_ONW_",B24002)),ISNUMBER(SEARCH("GAM_ONW_",B24002))),REPLACE(B24002,1,8,""),TRIM(B24002)))</f>
        <v>846072</v>
      </c>
    </row>
    <row r="24003" spans="1:3" x14ac:dyDescent="0.35">
      <c r="A24003" t="s">
        <v>24004</v>
      </c>
      <c r="B24003" t="str">
        <f t="shared" si="750"/>
        <v>GE_ONW_28197656</v>
      </c>
      <c r="C24003" t="str">
        <f t="shared" si="751"/>
        <v>28197656</v>
      </c>
    </row>
    <row r="24004" spans="1:3" x14ac:dyDescent="0.35">
      <c r="A24004" t="s">
        <v>24005</v>
      </c>
      <c r="B24004" t="str">
        <f t="shared" si="750"/>
        <v>GE_ONW_251810242</v>
      </c>
      <c r="C24004" t="str">
        <f t="shared" si="751"/>
        <v>251810242</v>
      </c>
    </row>
    <row r="24005" spans="1:3" x14ac:dyDescent="0.35">
      <c r="A24005" t="s">
        <v>24006</v>
      </c>
      <c r="B24005" t="str">
        <f t="shared" si="750"/>
        <v>GE_ONW_17141909</v>
      </c>
      <c r="C24005" t="str">
        <f t="shared" si="751"/>
        <v>17141909</v>
      </c>
    </row>
    <row r="24006" spans="1:3" x14ac:dyDescent="0.35">
      <c r="A24006" t="s">
        <v>24007</v>
      </c>
      <c r="B24006" t="str">
        <f t="shared" si="750"/>
        <v>GE_ONW_847216</v>
      </c>
      <c r="C24006" t="str">
        <f t="shared" si="751"/>
        <v>847216</v>
      </c>
    </row>
    <row r="24007" spans="1:3" x14ac:dyDescent="0.35">
      <c r="A24007" t="s">
        <v>24008</v>
      </c>
      <c r="B24007" t="str">
        <f t="shared" si="750"/>
        <v>GE_ONW_TRSM01</v>
      </c>
      <c r="C24007" t="str">
        <f t="shared" si="751"/>
        <v>TRSM01</v>
      </c>
    </row>
    <row r="24008" spans="1:3" x14ac:dyDescent="0.35">
      <c r="A24008" t="s">
        <v>24009</v>
      </c>
      <c r="B24008" t="str">
        <f t="shared" si="750"/>
        <v>GE_ONW_16103554</v>
      </c>
      <c r="C24008" t="str">
        <f t="shared" si="751"/>
        <v>16103554</v>
      </c>
    </row>
    <row r="24009" spans="1:3" x14ac:dyDescent="0.35">
      <c r="A24009" t="s">
        <v>24010</v>
      </c>
      <c r="B24009" t="str">
        <f t="shared" si="750"/>
        <v>GE_ONW_17134375</v>
      </c>
      <c r="C24009" t="str">
        <f t="shared" si="751"/>
        <v>17134375</v>
      </c>
    </row>
    <row r="24010" spans="1:3" x14ac:dyDescent="0.35">
      <c r="A24010" t="s">
        <v>24011</v>
      </c>
      <c r="B24010" t="str">
        <f t="shared" si="750"/>
        <v>GE_ONW_28140006</v>
      </c>
      <c r="C24010" t="str">
        <f t="shared" si="751"/>
        <v>28140006</v>
      </c>
    </row>
    <row r="24011" spans="1:3" x14ac:dyDescent="0.35">
      <c r="A24011" t="s">
        <v>24012</v>
      </c>
      <c r="B24011" t="str">
        <f t="shared" si="750"/>
        <v>GE_ONW_28131316</v>
      </c>
      <c r="C24011" t="str">
        <f t="shared" si="751"/>
        <v>28131316</v>
      </c>
    </row>
    <row r="24012" spans="1:3" x14ac:dyDescent="0.35">
      <c r="A24012" t="s">
        <v>24013</v>
      </c>
      <c r="B24012" t="str">
        <f t="shared" si="750"/>
        <v>GE_ONW_341910872</v>
      </c>
      <c r="C24012" t="str">
        <f t="shared" si="751"/>
        <v>341910872</v>
      </c>
    </row>
    <row r="24013" spans="1:3" x14ac:dyDescent="0.35">
      <c r="A24013" t="s">
        <v>24014</v>
      </c>
      <c r="B24013" t="str">
        <f t="shared" si="750"/>
        <v>GE_ONW_17164575</v>
      </c>
      <c r="C24013" t="str">
        <f t="shared" si="751"/>
        <v>17164575</v>
      </c>
    </row>
    <row r="24014" spans="1:3" x14ac:dyDescent="0.35">
      <c r="A24014" t="s">
        <v>24015</v>
      </c>
      <c r="B24014" t="str">
        <f t="shared" si="750"/>
        <v>GE_ONW_28192991</v>
      </c>
      <c r="C24014" t="str">
        <f t="shared" si="751"/>
        <v>28192991</v>
      </c>
    </row>
    <row r="24015" spans="1:3" x14ac:dyDescent="0.35">
      <c r="A24015" t="s">
        <v>24016</v>
      </c>
      <c r="B24015" t="str">
        <f t="shared" si="750"/>
        <v>GE_ONW_251911532</v>
      </c>
      <c r="C24015" t="str">
        <f t="shared" si="751"/>
        <v>251911532</v>
      </c>
    </row>
    <row r="24016" spans="1:3" x14ac:dyDescent="0.35">
      <c r="A24016" t="s">
        <v>24017</v>
      </c>
      <c r="B24016" t="str">
        <f t="shared" si="750"/>
        <v>GE_ONW_845834</v>
      </c>
      <c r="C24016" t="str">
        <f t="shared" si="751"/>
        <v>845834</v>
      </c>
    </row>
    <row r="24017" spans="1:3" x14ac:dyDescent="0.35">
      <c r="A24017" t="s">
        <v>24018</v>
      </c>
      <c r="B24017" t="str">
        <f t="shared" si="750"/>
        <v>GE_ONW_18133937</v>
      </c>
      <c r="C24017" t="str">
        <f t="shared" si="751"/>
        <v>18133937</v>
      </c>
    </row>
    <row r="24018" spans="1:3" x14ac:dyDescent="0.35">
      <c r="A24018" t="s">
        <v>24019</v>
      </c>
      <c r="B24018" t="str">
        <f t="shared" si="750"/>
        <v>GE_ONW_TROV01</v>
      </c>
      <c r="C24018" t="str">
        <f t="shared" si="751"/>
        <v>TROV01</v>
      </c>
    </row>
    <row r="24019" spans="1:3" x14ac:dyDescent="0.35">
      <c r="A24019" t="s">
        <v>24020</v>
      </c>
      <c r="B24019" t="str">
        <f t="shared" si="750"/>
        <v>GE_ONW_28196760</v>
      </c>
      <c r="C24019" t="str">
        <f t="shared" si="751"/>
        <v>28196760</v>
      </c>
    </row>
    <row r="24020" spans="1:3" x14ac:dyDescent="0.35">
      <c r="A24020" t="s">
        <v>24021</v>
      </c>
      <c r="B24020" t="str">
        <f t="shared" si="750"/>
        <v>GE_ONW_17143360</v>
      </c>
      <c r="C24020" t="str">
        <f t="shared" si="751"/>
        <v>17143360</v>
      </c>
    </row>
    <row r="24021" spans="1:3" x14ac:dyDescent="0.35">
      <c r="A24021" t="s">
        <v>24022</v>
      </c>
      <c r="B24021" t="str">
        <f t="shared" si="750"/>
        <v>GE_ONW_25190843</v>
      </c>
      <c r="C24021" t="str">
        <f t="shared" si="751"/>
        <v>25190843</v>
      </c>
    </row>
    <row r="24022" spans="1:3" x14ac:dyDescent="0.35">
      <c r="A24022" t="s">
        <v>24023</v>
      </c>
      <c r="B24022" t="str">
        <f t="shared" si="750"/>
        <v>GE_ONW_25180344</v>
      </c>
      <c r="C24022" t="str">
        <f t="shared" si="751"/>
        <v>25180344</v>
      </c>
    </row>
    <row r="24023" spans="1:3" x14ac:dyDescent="0.35">
      <c r="A24023" t="s">
        <v>24024</v>
      </c>
      <c r="B24023" t="str">
        <f t="shared" si="750"/>
        <v>GE_ONW_17165165</v>
      </c>
      <c r="C24023" t="str">
        <f t="shared" si="751"/>
        <v>17165165</v>
      </c>
    </row>
    <row r="24024" spans="1:3" x14ac:dyDescent="0.35">
      <c r="A24024" t="s">
        <v>24025</v>
      </c>
      <c r="B24024" t="str">
        <f t="shared" si="750"/>
        <v>GE_ONW_16116254</v>
      </c>
      <c r="C24024" t="str">
        <f t="shared" si="751"/>
        <v>16116254</v>
      </c>
    </row>
    <row r="24025" spans="1:3" x14ac:dyDescent="0.35">
      <c r="A24025" t="s">
        <v>24026</v>
      </c>
      <c r="B24025" t="str">
        <f t="shared" si="750"/>
        <v>GE_ONW_15100113</v>
      </c>
      <c r="C24025" t="str">
        <f t="shared" si="751"/>
        <v>15100113</v>
      </c>
    </row>
    <row r="24026" spans="1:3" x14ac:dyDescent="0.35">
      <c r="A24026" t="s">
        <v>24027</v>
      </c>
      <c r="B24026" t="str">
        <f t="shared" si="750"/>
        <v>GE_ONW_16113146</v>
      </c>
      <c r="C24026" t="str">
        <f t="shared" si="751"/>
        <v>16113146</v>
      </c>
    </row>
    <row r="24027" spans="1:3" x14ac:dyDescent="0.35">
      <c r="A24027" t="s">
        <v>24028</v>
      </c>
      <c r="B24027" t="str">
        <f t="shared" si="750"/>
        <v>GE_ONW_24172503</v>
      </c>
      <c r="C24027" t="str">
        <f t="shared" si="751"/>
        <v>24172503</v>
      </c>
    </row>
    <row r="24028" spans="1:3" x14ac:dyDescent="0.35">
      <c r="A24028" t="s">
        <v>24029</v>
      </c>
      <c r="B24028" t="str">
        <f t="shared" si="750"/>
        <v>GE_ONW_W12430</v>
      </c>
      <c r="C24028" t="str">
        <f t="shared" si="751"/>
        <v>W12430</v>
      </c>
    </row>
    <row r="24029" spans="1:3" x14ac:dyDescent="0.35">
      <c r="A24029" t="s">
        <v>24030</v>
      </c>
      <c r="B24029" t="str">
        <f t="shared" si="750"/>
        <v>GE_ONW_302015250</v>
      </c>
      <c r="C24029" t="str">
        <f t="shared" si="751"/>
        <v>302015250</v>
      </c>
    </row>
    <row r="24030" spans="1:3" x14ac:dyDescent="0.35">
      <c r="A24030" t="s">
        <v>24031</v>
      </c>
      <c r="B24030" t="str">
        <f t="shared" si="750"/>
        <v>GE_ONW_17141200</v>
      </c>
      <c r="C24030" t="str">
        <f t="shared" si="751"/>
        <v>17141200</v>
      </c>
    </row>
    <row r="24031" spans="1:3" x14ac:dyDescent="0.35">
      <c r="A24031" t="s">
        <v>24032</v>
      </c>
      <c r="B24031" t="str">
        <f t="shared" si="750"/>
        <v>GE_ONW_16133016</v>
      </c>
      <c r="C24031" t="str">
        <f t="shared" si="751"/>
        <v>16133016</v>
      </c>
    </row>
    <row r="24032" spans="1:3" x14ac:dyDescent="0.35">
      <c r="A24032" t="s">
        <v>24033</v>
      </c>
      <c r="B24032" t="str">
        <f t="shared" si="750"/>
        <v>GE_ONW_W70572</v>
      </c>
      <c r="C24032" t="str">
        <f t="shared" si="751"/>
        <v>W70572</v>
      </c>
    </row>
    <row r="24033" spans="1:3" x14ac:dyDescent="0.35">
      <c r="A24033" t="s">
        <v>24034</v>
      </c>
      <c r="B24033" t="str">
        <f t="shared" si="750"/>
        <v>GE_ONW_15091755</v>
      </c>
      <c r="C24033" t="str">
        <f t="shared" si="751"/>
        <v>15091755</v>
      </c>
    </row>
    <row r="24034" spans="1:3" x14ac:dyDescent="0.35">
      <c r="A24034" t="s">
        <v>24035</v>
      </c>
      <c r="B24034" t="str">
        <f t="shared" si="750"/>
        <v>GE_ONW_28142999</v>
      </c>
      <c r="C24034" t="str">
        <f t="shared" si="751"/>
        <v>28142999</v>
      </c>
    </row>
    <row r="24035" spans="1:3" x14ac:dyDescent="0.35">
      <c r="A24035" t="s">
        <v>24036</v>
      </c>
      <c r="B24035" t="str">
        <f t="shared" si="750"/>
        <v>GE_ONW_25184136</v>
      </c>
      <c r="C24035" t="str">
        <f t="shared" si="751"/>
        <v>25184136</v>
      </c>
    </row>
    <row r="24036" spans="1:3" x14ac:dyDescent="0.35">
      <c r="A24036" t="s">
        <v>24037</v>
      </c>
      <c r="B24036" t="str">
        <f t="shared" si="750"/>
        <v>GE_ONW_15080310</v>
      </c>
      <c r="C24036" t="str">
        <f t="shared" si="751"/>
        <v>15080310</v>
      </c>
    </row>
    <row r="24037" spans="1:3" x14ac:dyDescent="0.35">
      <c r="A24037" t="s">
        <v>24038</v>
      </c>
      <c r="B24037" t="str">
        <f t="shared" si="750"/>
        <v>GE_ONW_23157201</v>
      </c>
      <c r="C24037" t="str">
        <f t="shared" si="751"/>
        <v>23157201</v>
      </c>
    </row>
    <row r="24038" spans="1:3" x14ac:dyDescent="0.35">
      <c r="A24038" t="s">
        <v>24039</v>
      </c>
      <c r="B24038" t="str">
        <f t="shared" si="750"/>
        <v>GE_ONW_W20250</v>
      </c>
      <c r="C24038" t="str">
        <f t="shared" si="751"/>
        <v>W20250</v>
      </c>
    </row>
    <row r="24039" spans="1:3" x14ac:dyDescent="0.35">
      <c r="A24039" t="s">
        <v>24040</v>
      </c>
      <c r="B24039" t="str">
        <f t="shared" si="750"/>
        <v>GE_ONW_28196809</v>
      </c>
      <c r="C24039" t="str">
        <f t="shared" si="751"/>
        <v>28196809</v>
      </c>
    </row>
    <row r="24040" spans="1:3" x14ac:dyDescent="0.35">
      <c r="A24040" t="s">
        <v>24041</v>
      </c>
      <c r="B24040" t="str">
        <f t="shared" si="750"/>
        <v>GE_ONW_846064</v>
      </c>
      <c r="C24040" t="str">
        <f t="shared" si="751"/>
        <v>846064</v>
      </c>
    </row>
    <row r="24041" spans="1:3" x14ac:dyDescent="0.35">
      <c r="A24041" t="s">
        <v>24042</v>
      </c>
      <c r="B24041" t="str">
        <f t="shared" si="750"/>
        <v>GE_ONW_23155717</v>
      </c>
      <c r="C24041" t="str">
        <f t="shared" si="751"/>
        <v>23155717</v>
      </c>
    </row>
    <row r="24042" spans="1:3" x14ac:dyDescent="0.35">
      <c r="A24042" t="s">
        <v>24043</v>
      </c>
      <c r="B24042" t="str">
        <f t="shared" si="750"/>
        <v>GE_ONW_17133410</v>
      </c>
      <c r="C24042" t="str">
        <f t="shared" si="751"/>
        <v>17133410</v>
      </c>
    </row>
    <row r="24043" spans="1:3" x14ac:dyDescent="0.35">
      <c r="A24043" t="s">
        <v>24044</v>
      </c>
      <c r="B24043" t="str">
        <f t="shared" si="750"/>
        <v>GE_ONW_531911729</v>
      </c>
      <c r="C24043" t="str">
        <f t="shared" si="751"/>
        <v>531911729</v>
      </c>
    </row>
    <row r="24044" spans="1:3" x14ac:dyDescent="0.35">
      <c r="A24044" t="s">
        <v>24045</v>
      </c>
      <c r="B24044" t="str">
        <f t="shared" si="750"/>
        <v>GE_ONW_16113290</v>
      </c>
      <c r="C24044" t="str">
        <f t="shared" si="751"/>
        <v>16113290</v>
      </c>
    </row>
    <row r="24045" spans="1:3" x14ac:dyDescent="0.35">
      <c r="A24045" t="s">
        <v>24046</v>
      </c>
      <c r="B24045" t="str">
        <f t="shared" si="750"/>
        <v>GE_ONW_16122767</v>
      </c>
      <c r="C24045" t="str">
        <f t="shared" si="751"/>
        <v>16122767</v>
      </c>
    </row>
    <row r="24046" spans="1:3" x14ac:dyDescent="0.35">
      <c r="A24046" t="s">
        <v>24047</v>
      </c>
      <c r="B24046" t="str">
        <f t="shared" si="750"/>
        <v>GE_ONW_16113170</v>
      </c>
      <c r="C24046" t="str">
        <f t="shared" si="751"/>
        <v>16113170</v>
      </c>
    </row>
    <row r="24047" spans="1:3" x14ac:dyDescent="0.35">
      <c r="A24047" t="s">
        <v>24048</v>
      </c>
      <c r="B24047" t="str">
        <f t="shared" si="750"/>
        <v>GE_ONW_16115701</v>
      </c>
      <c r="C24047" t="str">
        <f t="shared" si="751"/>
        <v>16115701</v>
      </c>
    </row>
    <row r="24048" spans="1:3" x14ac:dyDescent="0.35">
      <c r="A24048" t="s">
        <v>24049</v>
      </c>
      <c r="B24048" t="str">
        <f t="shared" si="750"/>
        <v>GE_ONW_282012158</v>
      </c>
      <c r="C24048" t="str">
        <f t="shared" si="751"/>
        <v>282012158</v>
      </c>
    </row>
    <row r="24049" spans="1:3" x14ac:dyDescent="0.35">
      <c r="A24049" t="s">
        <v>24050</v>
      </c>
      <c r="B24049" t="str">
        <f t="shared" si="750"/>
        <v>GE_ONW_282014351</v>
      </c>
      <c r="C24049" t="str">
        <f t="shared" si="751"/>
        <v>282014351</v>
      </c>
    </row>
    <row r="24050" spans="1:3" x14ac:dyDescent="0.35">
      <c r="A24050" t="s">
        <v>24051</v>
      </c>
      <c r="B24050" t="str">
        <f t="shared" si="750"/>
        <v>GE_ONW_W72033</v>
      </c>
      <c r="C24050" t="str">
        <f t="shared" si="751"/>
        <v>W72033</v>
      </c>
    </row>
    <row r="24051" spans="1:3" x14ac:dyDescent="0.35">
      <c r="A24051" t="s">
        <v>24052</v>
      </c>
      <c r="B24051" t="str">
        <f t="shared" si="750"/>
        <v>GE_ONW_W70321</v>
      </c>
      <c r="C24051" t="str">
        <f t="shared" si="751"/>
        <v>W70321</v>
      </c>
    </row>
    <row r="24052" spans="1:3" x14ac:dyDescent="0.35">
      <c r="A24052" t="s">
        <v>24053</v>
      </c>
      <c r="B24052" t="str">
        <f t="shared" si="750"/>
        <v>GE_ONW_PNRPE19</v>
      </c>
      <c r="C24052" t="str">
        <f t="shared" si="751"/>
        <v>PNRPE19</v>
      </c>
    </row>
    <row r="24053" spans="1:3" x14ac:dyDescent="0.35">
      <c r="A24053" t="s">
        <v>24054</v>
      </c>
      <c r="B24053" t="str">
        <f t="shared" si="750"/>
        <v>GE_ONW_53197365</v>
      </c>
      <c r="C24053" t="str">
        <f t="shared" si="751"/>
        <v>53197365</v>
      </c>
    </row>
    <row r="24054" spans="1:3" x14ac:dyDescent="0.35">
      <c r="A24054" t="s">
        <v>24055</v>
      </c>
      <c r="B24054" t="str">
        <f t="shared" si="750"/>
        <v>GE_ONW_27185556</v>
      </c>
      <c r="C24054" t="str">
        <f t="shared" si="751"/>
        <v>27185556</v>
      </c>
    </row>
    <row r="24055" spans="1:3" x14ac:dyDescent="0.35">
      <c r="A24055" t="s">
        <v>24056</v>
      </c>
      <c r="B24055" t="str">
        <f t="shared" si="750"/>
        <v>GE_ONW_17133803</v>
      </c>
      <c r="C24055" t="str">
        <f t="shared" si="751"/>
        <v>17133803</v>
      </c>
    </row>
    <row r="24056" spans="1:3" x14ac:dyDescent="0.35">
      <c r="A24056" t="s">
        <v>24057</v>
      </c>
      <c r="B24056" t="str">
        <f t="shared" si="750"/>
        <v>GE_ONW_AKFWTG15</v>
      </c>
      <c r="C24056" t="str">
        <f t="shared" si="751"/>
        <v>AKFWTG15</v>
      </c>
    </row>
    <row r="24057" spans="1:3" x14ac:dyDescent="0.35">
      <c r="A24057" t="s">
        <v>24058</v>
      </c>
      <c r="B24057" t="str">
        <f t="shared" si="750"/>
        <v>GE_ONW_23156574</v>
      </c>
      <c r="C24057" t="str">
        <f t="shared" si="751"/>
        <v>23156574</v>
      </c>
    </row>
    <row r="24058" spans="1:3" x14ac:dyDescent="0.35">
      <c r="A24058" t="s">
        <v>24059</v>
      </c>
      <c r="B24058" t="str">
        <f t="shared" si="750"/>
        <v>GE_ONW_23164113</v>
      </c>
      <c r="C24058" t="str">
        <f t="shared" si="751"/>
        <v>23164113</v>
      </c>
    </row>
    <row r="24059" spans="1:3" x14ac:dyDescent="0.35">
      <c r="A24059" t="s">
        <v>24060</v>
      </c>
      <c r="B24059" t="str">
        <f t="shared" si="750"/>
        <v>GE_ONW_16130441</v>
      </c>
      <c r="C24059" t="str">
        <f t="shared" si="751"/>
        <v>16130441</v>
      </c>
    </row>
    <row r="24060" spans="1:3" x14ac:dyDescent="0.35">
      <c r="A24060" t="s">
        <v>24061</v>
      </c>
      <c r="B24060" t="str">
        <f t="shared" si="750"/>
        <v>GE_ONW_27110572</v>
      </c>
      <c r="C24060" t="str">
        <f t="shared" si="751"/>
        <v>27110572</v>
      </c>
    </row>
    <row r="24061" spans="1:3" x14ac:dyDescent="0.35">
      <c r="A24061" t="s">
        <v>24062</v>
      </c>
      <c r="B24061" t="str">
        <f t="shared" si="750"/>
        <v>GE_ONW_18132598</v>
      </c>
      <c r="C24061" t="str">
        <f t="shared" si="751"/>
        <v>18132598</v>
      </c>
    </row>
    <row r="24062" spans="1:3" x14ac:dyDescent="0.35">
      <c r="A24062" t="s">
        <v>24063</v>
      </c>
      <c r="B24062" t="str">
        <f t="shared" si="750"/>
        <v>GE_ONW_16121428</v>
      </c>
      <c r="C24062" t="str">
        <f t="shared" si="751"/>
        <v>16121428</v>
      </c>
    </row>
    <row r="24063" spans="1:3" x14ac:dyDescent="0.35">
      <c r="A24063" t="s">
        <v>24064</v>
      </c>
      <c r="B24063" t="str">
        <f t="shared" si="750"/>
        <v>GE_ONW_27191445</v>
      </c>
      <c r="C24063" t="str">
        <f t="shared" si="751"/>
        <v>27191445</v>
      </c>
    </row>
    <row r="24064" spans="1:3" x14ac:dyDescent="0.35">
      <c r="A24064" t="s">
        <v>24065</v>
      </c>
      <c r="B24064" t="str">
        <f t="shared" si="750"/>
        <v>GE_ONW_551912194</v>
      </c>
      <c r="C24064" t="str">
        <f t="shared" si="751"/>
        <v>551912194</v>
      </c>
    </row>
    <row r="24065" spans="1:3" x14ac:dyDescent="0.35">
      <c r="A24065" t="s">
        <v>24066</v>
      </c>
      <c r="B24065" t="str">
        <f t="shared" si="750"/>
        <v>GE_ONW_18132253</v>
      </c>
      <c r="C24065" t="str">
        <f t="shared" si="751"/>
        <v>18132253</v>
      </c>
    </row>
    <row r="24066" spans="1:3" x14ac:dyDescent="0.35">
      <c r="A24066" t="s">
        <v>24067</v>
      </c>
      <c r="B24066" t="str">
        <f t="shared" ref="B24066:B24129" si="752">TRIM(A24066)</f>
        <v>GE_ONW_27186488</v>
      </c>
      <c r="C24066" t="str">
        <f t="shared" ref="C24066:C24129" si="753">IF(OR(ISNUMBER(SEARCH("GE_ONW_",B24066)),ISNUMBER(SEARCH("GE_OFW_",B24066))),REPLACE(B24066,1,7,""),IF(OR(ISNUMBER(SEARCH("VES_ONW_",B24066)),ISNUMBER(SEARCH("CLP_ONW_",B24066)),ISNUMBER(SEARCH("ENR_ONW_",B24066)),ISNUMBER(SEARCH("ALS_ONW_",B24066)),ISNUMBER(SEARCH("NOR_ONW_",B24066)),ISNUMBER(SEARCH("TAC_ONW_",B24066)),ISNUMBER(SEARCH("GAM_ONW_",B24066))),REPLACE(B24066,1,8,""),TRIM(B24066)))</f>
        <v>27186488</v>
      </c>
    </row>
    <row r="24067" spans="1:3" x14ac:dyDescent="0.35">
      <c r="A24067" t="s">
        <v>24068</v>
      </c>
      <c r="B24067" t="str">
        <f t="shared" si="752"/>
        <v>GE_ONW_55198434</v>
      </c>
      <c r="C24067" t="str">
        <f t="shared" si="753"/>
        <v>55198434</v>
      </c>
    </row>
    <row r="24068" spans="1:3" x14ac:dyDescent="0.35">
      <c r="A24068" t="s">
        <v>24069</v>
      </c>
      <c r="B24068" t="str">
        <f t="shared" si="752"/>
        <v>GE_ONW_32157015</v>
      </c>
      <c r="C24068" t="str">
        <f t="shared" si="753"/>
        <v>32157015</v>
      </c>
    </row>
    <row r="24069" spans="1:3" x14ac:dyDescent="0.35">
      <c r="A24069" t="s">
        <v>24070</v>
      </c>
      <c r="B24069" t="str">
        <f t="shared" si="752"/>
        <v>GE_ONW_15014005</v>
      </c>
      <c r="C24069" t="str">
        <f t="shared" si="753"/>
        <v>15014005</v>
      </c>
    </row>
    <row r="24070" spans="1:3" x14ac:dyDescent="0.35">
      <c r="A24070" t="s">
        <v>24071</v>
      </c>
      <c r="B24070" t="str">
        <f t="shared" si="752"/>
        <v>GE_ONW_18132227</v>
      </c>
      <c r="C24070" t="str">
        <f t="shared" si="753"/>
        <v>18132227</v>
      </c>
    </row>
    <row r="24071" spans="1:3" x14ac:dyDescent="0.35">
      <c r="A24071" t="s">
        <v>24072</v>
      </c>
      <c r="B24071" t="str">
        <f t="shared" si="752"/>
        <v>GE_ONW_25101951</v>
      </c>
      <c r="C24071" t="str">
        <f t="shared" si="753"/>
        <v>25101951</v>
      </c>
    </row>
    <row r="24072" spans="1:3" x14ac:dyDescent="0.35">
      <c r="A24072" t="s">
        <v>24073</v>
      </c>
      <c r="B24072" t="str">
        <f t="shared" si="752"/>
        <v>GE_ONW_15082099</v>
      </c>
      <c r="C24072" t="str">
        <f t="shared" si="753"/>
        <v>15082099</v>
      </c>
    </row>
    <row r="24073" spans="1:3" x14ac:dyDescent="0.35">
      <c r="A24073" t="s">
        <v>24074</v>
      </c>
      <c r="B24073" t="str">
        <f t="shared" si="752"/>
        <v>GE_ONW_23161165</v>
      </c>
      <c r="C24073" t="str">
        <f t="shared" si="753"/>
        <v>23161165</v>
      </c>
    </row>
    <row r="24074" spans="1:3" x14ac:dyDescent="0.35">
      <c r="A24074" t="s">
        <v>24075</v>
      </c>
      <c r="B24074" t="str">
        <f t="shared" si="752"/>
        <v>GE_ONW_25100011</v>
      </c>
      <c r="C24074" t="str">
        <f t="shared" si="753"/>
        <v>25100011</v>
      </c>
    </row>
    <row r="24075" spans="1:3" x14ac:dyDescent="0.35">
      <c r="A24075" t="s">
        <v>24076</v>
      </c>
      <c r="B24075" t="str">
        <f t="shared" si="752"/>
        <v>GE_ONW_302015268</v>
      </c>
      <c r="C24075" t="str">
        <f t="shared" si="753"/>
        <v>302015268</v>
      </c>
    </row>
    <row r="24076" spans="1:3" x14ac:dyDescent="0.35">
      <c r="A24076" t="s">
        <v>24077</v>
      </c>
      <c r="B24076" t="str">
        <f t="shared" si="752"/>
        <v>GE_ONW_W13402</v>
      </c>
      <c r="C24076" t="str">
        <f t="shared" si="753"/>
        <v>W13402</v>
      </c>
    </row>
    <row r="24077" spans="1:3" x14ac:dyDescent="0.35">
      <c r="A24077" t="s">
        <v>24078</v>
      </c>
      <c r="B24077" t="str">
        <f t="shared" si="752"/>
        <v>GE_ONW_32181441</v>
      </c>
      <c r="C24077" t="str">
        <f t="shared" si="753"/>
        <v>32181441</v>
      </c>
    </row>
    <row r="24078" spans="1:3" x14ac:dyDescent="0.35">
      <c r="A24078" t="s">
        <v>24079</v>
      </c>
      <c r="B24078" t="str">
        <f t="shared" si="752"/>
        <v>GE_ONW_15080178</v>
      </c>
      <c r="C24078" t="str">
        <f t="shared" si="753"/>
        <v>15080178</v>
      </c>
    </row>
    <row r="24079" spans="1:3" x14ac:dyDescent="0.35">
      <c r="A24079" t="s">
        <v>24080</v>
      </c>
      <c r="B24079" t="str">
        <f t="shared" si="752"/>
        <v>GE_ONW_W70137</v>
      </c>
      <c r="C24079" t="str">
        <f t="shared" si="753"/>
        <v>W70137</v>
      </c>
    </row>
    <row r="24080" spans="1:3" x14ac:dyDescent="0.35">
      <c r="A24080" t="s">
        <v>24081</v>
      </c>
      <c r="B24080" t="str">
        <f t="shared" si="752"/>
        <v>GE_ONW_16112717</v>
      </c>
      <c r="C24080" t="str">
        <f t="shared" si="753"/>
        <v>16112717</v>
      </c>
    </row>
    <row r="24081" spans="1:3" x14ac:dyDescent="0.35">
      <c r="A24081" t="s">
        <v>24082</v>
      </c>
      <c r="B24081" t="str">
        <f t="shared" si="752"/>
        <v>GE_ONW_28140072</v>
      </c>
      <c r="C24081" t="str">
        <f t="shared" si="753"/>
        <v>28140072</v>
      </c>
    </row>
    <row r="24082" spans="1:3" x14ac:dyDescent="0.35">
      <c r="A24082" t="s">
        <v>24083</v>
      </c>
      <c r="B24082" t="str">
        <f t="shared" si="752"/>
        <v>GE_ONW_17141174</v>
      </c>
      <c r="C24082" t="str">
        <f t="shared" si="753"/>
        <v>17141174</v>
      </c>
    </row>
    <row r="24083" spans="1:3" x14ac:dyDescent="0.35">
      <c r="A24083" t="s">
        <v>24084</v>
      </c>
      <c r="B24083" t="str">
        <f t="shared" si="752"/>
        <v>GE_ONW_16130565</v>
      </c>
      <c r="C24083" t="str">
        <f t="shared" si="753"/>
        <v>16130565</v>
      </c>
    </row>
    <row r="24084" spans="1:3" x14ac:dyDescent="0.35">
      <c r="A24084" t="s">
        <v>24085</v>
      </c>
      <c r="B24084" t="str">
        <f t="shared" si="752"/>
        <v>GE_ONW_15082944</v>
      </c>
      <c r="C24084" t="str">
        <f t="shared" si="753"/>
        <v>15082944</v>
      </c>
    </row>
    <row r="24085" spans="1:3" x14ac:dyDescent="0.35">
      <c r="A24085" t="s">
        <v>24086</v>
      </c>
      <c r="B24085" t="str">
        <f t="shared" si="752"/>
        <v>GE_ONW_LORLII11</v>
      </c>
      <c r="C24085" t="str">
        <f t="shared" si="753"/>
        <v>LORLII11</v>
      </c>
    </row>
    <row r="24086" spans="1:3" x14ac:dyDescent="0.35">
      <c r="A24086" t="s">
        <v>24087</v>
      </c>
      <c r="B24086" t="str">
        <f t="shared" si="752"/>
        <v>GE_ONW_W20192</v>
      </c>
      <c r="C24086" t="str">
        <f t="shared" si="753"/>
        <v>W20192</v>
      </c>
    </row>
    <row r="24087" spans="1:3" x14ac:dyDescent="0.35">
      <c r="A24087" t="s">
        <v>24088</v>
      </c>
      <c r="B24087" t="str">
        <f t="shared" si="752"/>
        <v>GE_ONW_28196853</v>
      </c>
      <c r="C24087" t="str">
        <f t="shared" si="753"/>
        <v>28196853</v>
      </c>
    </row>
    <row r="24088" spans="1:3" x14ac:dyDescent="0.35">
      <c r="A24088" t="s">
        <v>24089</v>
      </c>
      <c r="B24088" t="str">
        <f t="shared" si="752"/>
        <v>GE_OFW_T10</v>
      </c>
      <c r="C24088" t="str">
        <f t="shared" si="753"/>
        <v>T10</v>
      </c>
    </row>
    <row r="24089" spans="1:3" x14ac:dyDescent="0.35">
      <c r="A24089" t="s">
        <v>24090</v>
      </c>
      <c r="B24089" t="str">
        <f t="shared" si="752"/>
        <v>TAC_ONW_847564</v>
      </c>
      <c r="C24089" t="str">
        <f t="shared" si="753"/>
        <v>847564</v>
      </c>
    </row>
    <row r="24090" spans="1:3" x14ac:dyDescent="0.35">
      <c r="A24090" t="s">
        <v>24091</v>
      </c>
      <c r="B24090" t="str">
        <f t="shared" si="752"/>
        <v>GE_ONW_18142407</v>
      </c>
      <c r="C24090" t="str">
        <f t="shared" si="753"/>
        <v>18142407</v>
      </c>
    </row>
    <row r="24091" spans="1:3" x14ac:dyDescent="0.35">
      <c r="A24091" t="s">
        <v>24092</v>
      </c>
      <c r="B24091" t="str">
        <f t="shared" si="752"/>
        <v>GE_ONW_15102535</v>
      </c>
      <c r="C24091" t="str">
        <f t="shared" si="753"/>
        <v>15102535</v>
      </c>
    </row>
    <row r="24092" spans="1:3" x14ac:dyDescent="0.35">
      <c r="A24092" t="s">
        <v>24093</v>
      </c>
      <c r="B24092" t="str">
        <f t="shared" si="752"/>
        <v>GE_ONW_RVRDV5</v>
      </c>
      <c r="C24092" t="str">
        <f t="shared" si="753"/>
        <v>RVRDV5</v>
      </c>
    </row>
    <row r="24093" spans="1:3" x14ac:dyDescent="0.35">
      <c r="A24093" t="s">
        <v>24094</v>
      </c>
      <c r="B24093" t="str">
        <f t="shared" si="752"/>
        <v>GE_ONW_16114965</v>
      </c>
      <c r="C24093" t="str">
        <f t="shared" si="753"/>
        <v>16114965</v>
      </c>
    </row>
    <row r="24094" spans="1:3" x14ac:dyDescent="0.35">
      <c r="A24094" t="s">
        <v>24095</v>
      </c>
      <c r="B24094" t="str">
        <f t="shared" si="752"/>
        <v>GE_ONW_27191516</v>
      </c>
      <c r="C24094" t="str">
        <f t="shared" si="753"/>
        <v>27191516</v>
      </c>
    </row>
    <row r="24095" spans="1:3" x14ac:dyDescent="0.35">
      <c r="A24095" t="s">
        <v>24096</v>
      </c>
      <c r="B24095" t="str">
        <f t="shared" si="752"/>
        <v>GE_ONW_16131582</v>
      </c>
      <c r="C24095" t="str">
        <f t="shared" si="753"/>
        <v>16131582</v>
      </c>
    </row>
    <row r="24096" spans="1:3" x14ac:dyDescent="0.35">
      <c r="A24096" t="s">
        <v>24097</v>
      </c>
      <c r="B24096" t="str">
        <f t="shared" si="752"/>
        <v>GE_ONW_17143198</v>
      </c>
      <c r="C24096" t="str">
        <f t="shared" si="753"/>
        <v>17143198</v>
      </c>
    </row>
    <row r="24097" spans="1:3" x14ac:dyDescent="0.35">
      <c r="A24097" t="s">
        <v>24098</v>
      </c>
      <c r="B24097" t="str">
        <f t="shared" si="752"/>
        <v>GE_ONW_845230</v>
      </c>
      <c r="C24097" t="str">
        <f t="shared" si="753"/>
        <v>845230</v>
      </c>
    </row>
    <row r="24098" spans="1:3" x14ac:dyDescent="0.35">
      <c r="A24098" t="s">
        <v>24099</v>
      </c>
      <c r="B24098" t="str">
        <f t="shared" si="752"/>
        <v>GE_ONW_28205582</v>
      </c>
      <c r="C24098" t="str">
        <f t="shared" si="753"/>
        <v>28205582</v>
      </c>
    </row>
    <row r="24099" spans="1:3" x14ac:dyDescent="0.35">
      <c r="A24099" t="s">
        <v>24100</v>
      </c>
      <c r="B24099" t="str">
        <f t="shared" si="752"/>
        <v>GE_ONW_LAC7</v>
      </c>
      <c r="C24099" t="str">
        <f t="shared" si="753"/>
        <v>LAC7</v>
      </c>
    </row>
    <row r="24100" spans="1:3" x14ac:dyDescent="0.35">
      <c r="A24100" t="s">
        <v>24101</v>
      </c>
      <c r="B24100" t="str">
        <f t="shared" si="752"/>
        <v>GE_ONW_17152110</v>
      </c>
      <c r="C24100" t="str">
        <f t="shared" si="753"/>
        <v>17152110</v>
      </c>
    </row>
    <row r="24101" spans="1:3" x14ac:dyDescent="0.35">
      <c r="A24101" t="s">
        <v>24102</v>
      </c>
      <c r="B24101" t="str">
        <f t="shared" si="752"/>
        <v>GE_ONW_27215369</v>
      </c>
      <c r="C24101" t="str">
        <f t="shared" si="753"/>
        <v>27215369</v>
      </c>
    </row>
    <row r="24102" spans="1:3" x14ac:dyDescent="0.35">
      <c r="A24102" t="s">
        <v>24103</v>
      </c>
      <c r="B24102" t="str">
        <f t="shared" si="752"/>
        <v>GE_ONW_20152064</v>
      </c>
      <c r="C24102" t="str">
        <f t="shared" si="753"/>
        <v>20152064</v>
      </c>
    </row>
    <row r="24103" spans="1:3" x14ac:dyDescent="0.35">
      <c r="A24103" t="s">
        <v>24104</v>
      </c>
      <c r="B24103" t="str">
        <f t="shared" si="752"/>
        <v>GE_ONW_W71640</v>
      </c>
      <c r="C24103" t="str">
        <f t="shared" si="753"/>
        <v>W71640</v>
      </c>
    </row>
    <row r="24104" spans="1:3" x14ac:dyDescent="0.35">
      <c r="A24104" t="s">
        <v>24105</v>
      </c>
      <c r="B24104" t="str">
        <f t="shared" si="752"/>
        <v>GE_ONW_W20399</v>
      </c>
      <c r="C24104" t="str">
        <f t="shared" si="753"/>
        <v>W20399</v>
      </c>
    </row>
    <row r="24105" spans="1:3" x14ac:dyDescent="0.35">
      <c r="A24105" t="s">
        <v>24106</v>
      </c>
      <c r="B24105" t="str">
        <f t="shared" si="752"/>
        <v>GE_ONW_17134222</v>
      </c>
      <c r="C24105" t="str">
        <f t="shared" si="753"/>
        <v>17134222</v>
      </c>
    </row>
    <row r="24106" spans="1:3" x14ac:dyDescent="0.35">
      <c r="A24106" t="s">
        <v>24107</v>
      </c>
      <c r="B24106" t="str">
        <f t="shared" si="752"/>
        <v>GE_ONW_15723463</v>
      </c>
      <c r="C24106" t="str">
        <f t="shared" si="753"/>
        <v>15723463</v>
      </c>
    </row>
    <row r="24107" spans="1:3" x14ac:dyDescent="0.35">
      <c r="A24107" t="s">
        <v>24108</v>
      </c>
      <c r="B24107" t="str">
        <f t="shared" si="752"/>
        <v>GE_ONW_23156611</v>
      </c>
      <c r="C24107" t="str">
        <f t="shared" si="753"/>
        <v>23156611</v>
      </c>
    </row>
    <row r="24108" spans="1:3" x14ac:dyDescent="0.35">
      <c r="A24108" t="s">
        <v>24109</v>
      </c>
      <c r="B24108" t="str">
        <f t="shared" si="752"/>
        <v>GE_ONW_18130691</v>
      </c>
      <c r="C24108" t="str">
        <f t="shared" si="753"/>
        <v>18130691</v>
      </c>
    </row>
    <row r="24109" spans="1:3" x14ac:dyDescent="0.35">
      <c r="A24109" t="s">
        <v>24110</v>
      </c>
      <c r="B24109" t="str">
        <f t="shared" si="752"/>
        <v>GE_ONW_15401462</v>
      </c>
      <c r="C24109" t="str">
        <f t="shared" si="753"/>
        <v>15401462</v>
      </c>
    </row>
    <row r="24110" spans="1:3" x14ac:dyDescent="0.35">
      <c r="A24110" t="s">
        <v>24111</v>
      </c>
      <c r="B24110" t="str">
        <f t="shared" si="752"/>
        <v>GE_ONW_16116159</v>
      </c>
      <c r="C24110" t="str">
        <f t="shared" si="753"/>
        <v>16116159</v>
      </c>
    </row>
    <row r="24111" spans="1:3" x14ac:dyDescent="0.35">
      <c r="A24111" t="s">
        <v>24112</v>
      </c>
      <c r="B24111" t="str">
        <f t="shared" si="752"/>
        <v>GE_ONW_28191113</v>
      </c>
      <c r="C24111" t="str">
        <f t="shared" si="753"/>
        <v>28191113</v>
      </c>
    </row>
    <row r="24112" spans="1:3" x14ac:dyDescent="0.35">
      <c r="A24112" t="s">
        <v>24113</v>
      </c>
      <c r="B24112" t="str">
        <f t="shared" si="752"/>
        <v>GE_ONW_18150978</v>
      </c>
      <c r="C24112" t="str">
        <f t="shared" si="753"/>
        <v>18150978</v>
      </c>
    </row>
    <row r="24113" spans="1:3" x14ac:dyDescent="0.35">
      <c r="A24113" t="s">
        <v>24114</v>
      </c>
      <c r="B24113" t="str">
        <f t="shared" si="752"/>
        <v>GE_ONW_15010022</v>
      </c>
      <c r="C24113" t="str">
        <f t="shared" si="753"/>
        <v>15010022</v>
      </c>
    </row>
    <row r="24114" spans="1:3" x14ac:dyDescent="0.35">
      <c r="A24114" t="s">
        <v>24115</v>
      </c>
      <c r="B24114" t="str">
        <f t="shared" si="752"/>
        <v>GE_ONW_32173449</v>
      </c>
      <c r="C24114" t="str">
        <f t="shared" si="753"/>
        <v>32173449</v>
      </c>
    </row>
    <row r="24115" spans="1:3" x14ac:dyDescent="0.35">
      <c r="A24115" t="s">
        <v>24116</v>
      </c>
      <c r="B24115" t="str">
        <f t="shared" si="752"/>
        <v>GE_ONW_17141617</v>
      </c>
      <c r="C24115" t="str">
        <f t="shared" si="753"/>
        <v>17141617</v>
      </c>
    </row>
    <row r="24116" spans="1:3" x14ac:dyDescent="0.35">
      <c r="A24116" t="s">
        <v>24117</v>
      </c>
      <c r="B24116" t="str">
        <f t="shared" si="752"/>
        <v>GE_ONW_252010875</v>
      </c>
      <c r="C24116" t="str">
        <f t="shared" si="753"/>
        <v>252010875</v>
      </c>
    </row>
    <row r="24117" spans="1:3" x14ac:dyDescent="0.35">
      <c r="A24117" t="s">
        <v>24118</v>
      </c>
      <c r="B24117" t="str">
        <f t="shared" si="752"/>
        <v>GE_ONW_R2ALB6</v>
      </c>
      <c r="C24117" t="str">
        <f t="shared" si="753"/>
        <v>R2ALB6</v>
      </c>
    </row>
    <row r="24118" spans="1:3" x14ac:dyDescent="0.35">
      <c r="A24118" t="s">
        <v>24119</v>
      </c>
      <c r="B24118" t="str">
        <f t="shared" si="752"/>
        <v>ALS_ONW_B018-5-799</v>
      </c>
      <c r="C24118" t="str">
        <f t="shared" si="753"/>
        <v>B018-5-799</v>
      </c>
    </row>
    <row r="24119" spans="1:3" x14ac:dyDescent="0.35">
      <c r="A24119" t="s">
        <v>24120</v>
      </c>
      <c r="B24119" t="str">
        <f t="shared" si="752"/>
        <v>GE_ONW_BND301</v>
      </c>
      <c r="C24119" t="str">
        <f t="shared" si="753"/>
        <v>BND301</v>
      </c>
    </row>
    <row r="24120" spans="1:3" x14ac:dyDescent="0.35">
      <c r="A24120" t="s">
        <v>24121</v>
      </c>
      <c r="B24120" t="str">
        <f t="shared" si="752"/>
        <v>GE_ONW_53197366</v>
      </c>
      <c r="C24120" t="str">
        <f t="shared" si="753"/>
        <v>53197366</v>
      </c>
    </row>
    <row r="24121" spans="1:3" x14ac:dyDescent="0.35">
      <c r="A24121" t="s">
        <v>24122</v>
      </c>
      <c r="B24121" t="str">
        <f t="shared" si="752"/>
        <v>GE_ONW_W20512</v>
      </c>
      <c r="C24121" t="str">
        <f t="shared" si="753"/>
        <v>W20512</v>
      </c>
    </row>
    <row r="24122" spans="1:3" x14ac:dyDescent="0.35">
      <c r="A24122" t="s">
        <v>24123</v>
      </c>
      <c r="B24122" t="str">
        <f t="shared" si="752"/>
        <v>GE_ONW_W11616</v>
      </c>
      <c r="C24122" t="str">
        <f t="shared" si="753"/>
        <v>W11616</v>
      </c>
    </row>
    <row r="24123" spans="1:3" x14ac:dyDescent="0.35">
      <c r="A24123" t="s">
        <v>24124</v>
      </c>
      <c r="B24123" t="str">
        <f t="shared" si="752"/>
        <v>GE_ONW_38184042</v>
      </c>
      <c r="C24123" t="str">
        <f t="shared" si="753"/>
        <v>38184042</v>
      </c>
    </row>
    <row r="24124" spans="1:3" x14ac:dyDescent="0.35">
      <c r="A24124" t="s">
        <v>24125</v>
      </c>
      <c r="B24124" t="str">
        <f t="shared" si="752"/>
        <v>GE_ONW_25176026</v>
      </c>
      <c r="C24124" t="str">
        <f t="shared" si="753"/>
        <v>25176026</v>
      </c>
    </row>
    <row r="24125" spans="1:3" x14ac:dyDescent="0.35">
      <c r="A24125" t="s">
        <v>24126</v>
      </c>
      <c r="B24125" t="str">
        <f t="shared" si="752"/>
        <v>GE_ONW_25172996</v>
      </c>
      <c r="C24125" t="str">
        <f t="shared" si="753"/>
        <v>25172996</v>
      </c>
    </row>
    <row r="24126" spans="1:3" x14ac:dyDescent="0.35">
      <c r="A24126" t="s">
        <v>24127</v>
      </c>
      <c r="B24126" t="str">
        <f t="shared" si="752"/>
        <v>GE_ONW_16131738</v>
      </c>
      <c r="C24126" t="str">
        <f t="shared" si="753"/>
        <v>16131738</v>
      </c>
    </row>
    <row r="24127" spans="1:3" x14ac:dyDescent="0.35">
      <c r="A24127" t="s">
        <v>24128</v>
      </c>
      <c r="B24127" t="str">
        <f t="shared" si="752"/>
        <v>GE_ONW_28190800</v>
      </c>
      <c r="C24127" t="str">
        <f t="shared" si="753"/>
        <v>28190800</v>
      </c>
    </row>
    <row r="24128" spans="1:3" x14ac:dyDescent="0.35">
      <c r="A24128" t="s">
        <v>24129</v>
      </c>
      <c r="B24128" t="str">
        <f t="shared" si="752"/>
        <v>GE_ONW_38190540</v>
      </c>
      <c r="C24128" t="str">
        <f t="shared" si="753"/>
        <v>38190540</v>
      </c>
    </row>
    <row r="24129" spans="1:3" x14ac:dyDescent="0.35">
      <c r="A24129" t="s">
        <v>24130</v>
      </c>
      <c r="B24129" t="str">
        <f t="shared" si="752"/>
        <v>GE_ONW_25180723</v>
      </c>
      <c r="C24129" t="str">
        <f t="shared" si="753"/>
        <v>25180723</v>
      </c>
    </row>
    <row r="24130" spans="1:3" x14ac:dyDescent="0.35">
      <c r="A24130" t="s">
        <v>24131</v>
      </c>
      <c r="B24130" t="str">
        <f t="shared" ref="B24130:B24193" si="754">TRIM(A24130)</f>
        <v>GE_ONW_38181261</v>
      </c>
      <c r="C24130" t="str">
        <f t="shared" ref="C24130:C24193" si="755">IF(OR(ISNUMBER(SEARCH("GE_ONW_",B24130)),ISNUMBER(SEARCH("GE_OFW_",B24130))),REPLACE(B24130,1,7,""),IF(OR(ISNUMBER(SEARCH("VES_ONW_",B24130)),ISNUMBER(SEARCH("CLP_ONW_",B24130)),ISNUMBER(SEARCH("ENR_ONW_",B24130)),ISNUMBER(SEARCH("ALS_ONW_",B24130)),ISNUMBER(SEARCH("NOR_ONW_",B24130)),ISNUMBER(SEARCH("TAC_ONW_",B24130)),ISNUMBER(SEARCH("GAM_ONW_",B24130))),REPLACE(B24130,1,8,""),TRIM(B24130)))</f>
        <v>38181261</v>
      </c>
    </row>
    <row r="24131" spans="1:3" x14ac:dyDescent="0.35">
      <c r="A24131" t="s">
        <v>24132</v>
      </c>
      <c r="B24131" t="str">
        <f t="shared" si="754"/>
        <v>GE_ONW_W11964</v>
      </c>
      <c r="C24131" t="str">
        <f t="shared" si="755"/>
        <v>W11964</v>
      </c>
    </row>
    <row r="24132" spans="1:3" x14ac:dyDescent="0.35">
      <c r="A24132" t="s">
        <v>24133</v>
      </c>
      <c r="B24132" t="str">
        <f t="shared" si="754"/>
        <v>GE_ONW_15080447</v>
      </c>
      <c r="C24132" t="str">
        <f t="shared" si="755"/>
        <v>15080447</v>
      </c>
    </row>
    <row r="24133" spans="1:3" x14ac:dyDescent="0.35">
      <c r="A24133" t="s">
        <v>24134</v>
      </c>
      <c r="B24133" t="str">
        <f t="shared" si="754"/>
        <v>GE_ONW_17130907</v>
      </c>
      <c r="C24133" t="str">
        <f t="shared" si="755"/>
        <v>17130907</v>
      </c>
    </row>
    <row r="24134" spans="1:3" x14ac:dyDescent="0.35">
      <c r="A24134" t="s">
        <v>24135</v>
      </c>
      <c r="B24134" t="str">
        <f t="shared" si="754"/>
        <v>GE_ONW_17152122</v>
      </c>
      <c r="C24134" t="str">
        <f t="shared" si="755"/>
        <v>17152122</v>
      </c>
    </row>
    <row r="24135" spans="1:3" x14ac:dyDescent="0.35">
      <c r="A24135" t="s">
        <v>24136</v>
      </c>
      <c r="B24135" t="str">
        <f t="shared" si="754"/>
        <v>GE_ONW_16116411</v>
      </c>
      <c r="C24135" t="str">
        <f t="shared" si="755"/>
        <v>16116411</v>
      </c>
    </row>
    <row r="24136" spans="1:3" x14ac:dyDescent="0.35">
      <c r="A24136" t="s">
        <v>24137</v>
      </c>
      <c r="B24136" t="str">
        <f t="shared" si="754"/>
        <v>GE_ONW_15101566</v>
      </c>
      <c r="C24136" t="str">
        <f t="shared" si="755"/>
        <v>15101566</v>
      </c>
    </row>
    <row r="24137" spans="1:3" x14ac:dyDescent="0.35">
      <c r="A24137" t="s">
        <v>24138</v>
      </c>
      <c r="B24137" t="str">
        <f t="shared" si="754"/>
        <v>GE_ONW_W10331</v>
      </c>
      <c r="C24137" t="str">
        <f t="shared" si="755"/>
        <v>W10331</v>
      </c>
    </row>
    <row r="24138" spans="1:3" x14ac:dyDescent="0.35">
      <c r="A24138" t="s">
        <v>24139</v>
      </c>
      <c r="B24138" t="str">
        <f t="shared" si="754"/>
        <v>GE_ONW_17150686</v>
      </c>
      <c r="C24138" t="str">
        <f t="shared" si="755"/>
        <v>17150686</v>
      </c>
    </row>
    <row r="24139" spans="1:3" x14ac:dyDescent="0.35">
      <c r="A24139" t="s">
        <v>24140</v>
      </c>
      <c r="B24139" t="str">
        <f t="shared" si="754"/>
        <v>GE_ONW_36175096</v>
      </c>
      <c r="C24139" t="str">
        <f t="shared" si="755"/>
        <v>36175096</v>
      </c>
    </row>
    <row r="24140" spans="1:3" x14ac:dyDescent="0.35">
      <c r="A24140" t="s">
        <v>24141</v>
      </c>
      <c r="B24140" t="str">
        <f t="shared" si="754"/>
        <v>GE_ONW_15090437</v>
      </c>
      <c r="C24140" t="str">
        <f t="shared" si="755"/>
        <v>15090437</v>
      </c>
    </row>
    <row r="24141" spans="1:3" x14ac:dyDescent="0.35">
      <c r="A24141" t="s">
        <v>24142</v>
      </c>
      <c r="B24141" t="str">
        <f t="shared" si="754"/>
        <v>GE_ONW_16121401</v>
      </c>
      <c r="C24141" t="str">
        <f t="shared" si="755"/>
        <v>16121401</v>
      </c>
    </row>
    <row r="24142" spans="1:3" x14ac:dyDescent="0.35">
      <c r="A24142" t="s">
        <v>24143</v>
      </c>
      <c r="B24142" t="str">
        <f t="shared" si="754"/>
        <v>GE_ONW_20151085</v>
      </c>
      <c r="C24142" t="str">
        <f t="shared" si="755"/>
        <v>20151085</v>
      </c>
    </row>
    <row r="24143" spans="1:3" x14ac:dyDescent="0.35">
      <c r="A24143" t="s">
        <v>24144</v>
      </c>
      <c r="B24143" t="str">
        <f t="shared" si="754"/>
        <v>GE_ONW_LOTEW11</v>
      </c>
      <c r="C24143" t="str">
        <f t="shared" si="755"/>
        <v>LOTEW11</v>
      </c>
    </row>
    <row r="24144" spans="1:3" x14ac:dyDescent="0.35">
      <c r="A24144" t="s">
        <v>24145</v>
      </c>
      <c r="B24144" t="str">
        <f t="shared" si="754"/>
        <v>GE_ONW_20154105</v>
      </c>
      <c r="C24144" t="str">
        <f t="shared" si="755"/>
        <v>20154105</v>
      </c>
    </row>
    <row r="24145" spans="1:3" x14ac:dyDescent="0.35">
      <c r="A24145" t="s">
        <v>24146</v>
      </c>
      <c r="B24145" t="str">
        <f t="shared" si="754"/>
        <v>GE_ONW_23157540</v>
      </c>
      <c r="C24145" t="str">
        <f t="shared" si="755"/>
        <v>23157540</v>
      </c>
    </row>
    <row r="24146" spans="1:3" x14ac:dyDescent="0.35">
      <c r="A24146" t="s">
        <v>24147</v>
      </c>
      <c r="B24146" t="str">
        <f t="shared" si="754"/>
        <v>GE_ONW_251911652</v>
      </c>
      <c r="C24146" t="str">
        <f t="shared" si="755"/>
        <v>251911652</v>
      </c>
    </row>
    <row r="24147" spans="1:3" x14ac:dyDescent="0.35">
      <c r="A24147" t="s">
        <v>24148</v>
      </c>
      <c r="B24147" t="str">
        <f t="shared" si="754"/>
        <v>GE_ONW_32150071</v>
      </c>
      <c r="C24147" t="str">
        <f t="shared" si="755"/>
        <v>32150071</v>
      </c>
    </row>
    <row r="24148" spans="1:3" x14ac:dyDescent="0.35">
      <c r="A24148" t="s">
        <v>24149</v>
      </c>
      <c r="B24148" t="str">
        <f t="shared" si="754"/>
        <v>GE_ONW_17143134</v>
      </c>
      <c r="C24148" t="str">
        <f t="shared" si="755"/>
        <v>17143134</v>
      </c>
    </row>
    <row r="24149" spans="1:3" x14ac:dyDescent="0.35">
      <c r="A24149" t="s">
        <v>24150</v>
      </c>
      <c r="B24149" t="str">
        <f t="shared" si="754"/>
        <v>GE_ONW_55203936</v>
      </c>
      <c r="C24149" t="str">
        <f t="shared" si="755"/>
        <v>55203936</v>
      </c>
    </row>
    <row r="24150" spans="1:3" x14ac:dyDescent="0.35">
      <c r="A24150" t="s">
        <v>24151</v>
      </c>
      <c r="B24150" t="str">
        <f t="shared" si="754"/>
        <v>GE_ONW_16116260</v>
      </c>
      <c r="C24150" t="str">
        <f t="shared" si="755"/>
        <v>16116260</v>
      </c>
    </row>
    <row r="24151" spans="1:3" x14ac:dyDescent="0.35">
      <c r="A24151" t="s">
        <v>24152</v>
      </c>
      <c r="B24151" t="str">
        <f t="shared" si="754"/>
        <v>GE_ONW_25191935</v>
      </c>
      <c r="C24151" t="str">
        <f t="shared" si="755"/>
        <v>25191935</v>
      </c>
    </row>
    <row r="24152" spans="1:3" x14ac:dyDescent="0.35">
      <c r="A24152" t="s">
        <v>24153</v>
      </c>
      <c r="B24152" t="str">
        <f t="shared" si="754"/>
        <v>GE_ONW_27120045</v>
      </c>
      <c r="C24152" t="str">
        <f t="shared" si="755"/>
        <v>27120045</v>
      </c>
    </row>
    <row r="24153" spans="1:3" x14ac:dyDescent="0.35">
      <c r="A24153" t="s">
        <v>24154</v>
      </c>
      <c r="B24153" t="str">
        <f t="shared" si="754"/>
        <v>GE_ONW_381910886</v>
      </c>
      <c r="C24153" t="str">
        <f t="shared" si="755"/>
        <v>381910886</v>
      </c>
    </row>
    <row r="24154" spans="1:3" x14ac:dyDescent="0.35">
      <c r="A24154" t="s">
        <v>24155</v>
      </c>
      <c r="B24154" t="str">
        <f t="shared" si="754"/>
        <v>GE_ONW_W11657</v>
      </c>
      <c r="C24154" t="str">
        <f t="shared" si="755"/>
        <v>W11657</v>
      </c>
    </row>
    <row r="24155" spans="1:3" x14ac:dyDescent="0.35">
      <c r="A24155" t="s">
        <v>24156</v>
      </c>
      <c r="B24155" t="str">
        <f t="shared" si="754"/>
        <v>GE_ONW_16123210</v>
      </c>
      <c r="C24155" t="str">
        <f t="shared" si="755"/>
        <v>16123210</v>
      </c>
    </row>
    <row r="24156" spans="1:3" x14ac:dyDescent="0.35">
      <c r="A24156" t="s">
        <v>24157</v>
      </c>
      <c r="B24156" t="str">
        <f t="shared" si="754"/>
        <v>GE_ONW_23161187</v>
      </c>
      <c r="C24156" t="str">
        <f t="shared" si="755"/>
        <v>23161187</v>
      </c>
    </row>
    <row r="24157" spans="1:3" x14ac:dyDescent="0.35">
      <c r="A24157" t="s">
        <v>24158</v>
      </c>
      <c r="B24157" t="str">
        <f t="shared" si="754"/>
        <v>GE_ONW_23162706</v>
      </c>
      <c r="C24157" t="str">
        <f t="shared" si="755"/>
        <v>23162706</v>
      </c>
    </row>
    <row r="24158" spans="1:3" x14ac:dyDescent="0.35">
      <c r="A24158" t="s">
        <v>24159</v>
      </c>
      <c r="B24158" t="str">
        <f t="shared" si="754"/>
        <v>GE_ONW_847420</v>
      </c>
      <c r="C24158" t="str">
        <f t="shared" si="755"/>
        <v>847420</v>
      </c>
    </row>
    <row r="24159" spans="1:3" x14ac:dyDescent="0.35">
      <c r="A24159" t="s">
        <v>24160</v>
      </c>
      <c r="B24159" t="str">
        <f t="shared" si="754"/>
        <v>GE_ONW_W12319</v>
      </c>
      <c r="C24159" t="str">
        <f t="shared" si="755"/>
        <v>W12319</v>
      </c>
    </row>
    <row r="24160" spans="1:3" x14ac:dyDescent="0.35">
      <c r="A24160" t="s">
        <v>24161</v>
      </c>
      <c r="B24160" t="str">
        <f t="shared" si="754"/>
        <v>GE_ONW_17131951</v>
      </c>
      <c r="C24160" t="str">
        <f t="shared" si="755"/>
        <v>17131951</v>
      </c>
    </row>
    <row r="24161" spans="1:3" x14ac:dyDescent="0.35">
      <c r="A24161" t="s">
        <v>24162</v>
      </c>
      <c r="B24161" t="str">
        <f t="shared" si="754"/>
        <v>GE_ONW_27209836</v>
      </c>
      <c r="C24161" t="str">
        <f t="shared" si="755"/>
        <v>27209836</v>
      </c>
    </row>
    <row r="24162" spans="1:3" x14ac:dyDescent="0.35">
      <c r="A24162" t="s">
        <v>24163</v>
      </c>
      <c r="B24162" t="str">
        <f t="shared" si="754"/>
        <v>GE_ONW_20154097</v>
      </c>
      <c r="C24162" t="str">
        <f t="shared" si="755"/>
        <v>20154097</v>
      </c>
    </row>
    <row r="24163" spans="1:3" x14ac:dyDescent="0.35">
      <c r="A24163" t="s">
        <v>24164</v>
      </c>
      <c r="B24163" t="str">
        <f t="shared" si="754"/>
        <v>GE_ONW_28192933</v>
      </c>
      <c r="C24163" t="str">
        <f t="shared" si="755"/>
        <v>28192933</v>
      </c>
    </row>
    <row r="24164" spans="1:3" x14ac:dyDescent="0.35">
      <c r="A24164" t="s">
        <v>24165</v>
      </c>
      <c r="B24164" t="str">
        <f t="shared" si="754"/>
        <v>GE_ONW_27191414</v>
      </c>
      <c r="C24164" t="str">
        <f t="shared" si="755"/>
        <v>27191414</v>
      </c>
    </row>
    <row r="24165" spans="1:3" x14ac:dyDescent="0.35">
      <c r="A24165" t="s">
        <v>24166</v>
      </c>
      <c r="B24165" t="str">
        <f t="shared" si="754"/>
        <v>GE_ONW_23161155</v>
      </c>
      <c r="C24165" t="str">
        <f t="shared" si="755"/>
        <v>23161155</v>
      </c>
    </row>
    <row r="24166" spans="1:3" x14ac:dyDescent="0.35">
      <c r="A24166" t="s">
        <v>24167</v>
      </c>
      <c r="B24166" t="str">
        <f t="shared" si="754"/>
        <v>GE_ONW_251810118</v>
      </c>
      <c r="C24166" t="str">
        <f t="shared" si="755"/>
        <v>251810118</v>
      </c>
    </row>
    <row r="24167" spans="1:3" x14ac:dyDescent="0.35">
      <c r="A24167" t="s">
        <v>24168</v>
      </c>
      <c r="B24167" t="str">
        <f t="shared" si="754"/>
        <v>GE_ONW_28201747</v>
      </c>
      <c r="C24167" t="str">
        <f t="shared" si="755"/>
        <v>28201747</v>
      </c>
    </row>
    <row r="24168" spans="1:3" x14ac:dyDescent="0.35">
      <c r="A24168" t="s">
        <v>24169</v>
      </c>
      <c r="B24168" t="str">
        <f t="shared" si="754"/>
        <v>GE_ONW_CICU1501960</v>
      </c>
      <c r="C24168" t="str">
        <f t="shared" si="755"/>
        <v>CICU1501960</v>
      </c>
    </row>
    <row r="24169" spans="1:3" x14ac:dyDescent="0.35">
      <c r="A24169" t="s">
        <v>24170</v>
      </c>
      <c r="B24169" t="str">
        <f t="shared" si="754"/>
        <v>GE_ONW_845204</v>
      </c>
      <c r="C24169" t="str">
        <f t="shared" si="755"/>
        <v>845204</v>
      </c>
    </row>
    <row r="24170" spans="1:3" x14ac:dyDescent="0.35">
      <c r="A24170" t="s">
        <v>24171</v>
      </c>
      <c r="B24170" t="str">
        <f t="shared" si="754"/>
        <v>GE_ONW_27193146</v>
      </c>
      <c r="C24170" t="str">
        <f t="shared" si="755"/>
        <v>27193146</v>
      </c>
    </row>
    <row r="24171" spans="1:3" x14ac:dyDescent="0.35">
      <c r="A24171" t="s">
        <v>24172</v>
      </c>
      <c r="B24171" t="str">
        <f t="shared" si="754"/>
        <v>GE_ONW_28205118</v>
      </c>
      <c r="C24171" t="str">
        <f t="shared" si="755"/>
        <v>28205118</v>
      </c>
    </row>
    <row r="24172" spans="1:3" x14ac:dyDescent="0.35">
      <c r="A24172" t="s">
        <v>24173</v>
      </c>
      <c r="B24172" t="str">
        <f t="shared" si="754"/>
        <v>GE_ONW_28203456</v>
      </c>
      <c r="C24172" t="str">
        <f t="shared" si="755"/>
        <v>28203456</v>
      </c>
    </row>
    <row r="24173" spans="1:3" x14ac:dyDescent="0.35">
      <c r="A24173" t="s">
        <v>24174</v>
      </c>
      <c r="B24173" t="str">
        <f t="shared" si="754"/>
        <v>GE_ONW_18185725</v>
      </c>
      <c r="C24173" t="str">
        <f t="shared" si="755"/>
        <v>18185725</v>
      </c>
    </row>
    <row r="24174" spans="1:3" x14ac:dyDescent="0.35">
      <c r="A24174" t="s">
        <v>24175</v>
      </c>
      <c r="B24174" t="str">
        <f t="shared" si="754"/>
        <v>GE_ONW_23157182</v>
      </c>
      <c r="C24174" t="str">
        <f t="shared" si="755"/>
        <v>23157182</v>
      </c>
    </row>
    <row r="24175" spans="1:3" x14ac:dyDescent="0.35">
      <c r="A24175" t="s">
        <v>24176</v>
      </c>
      <c r="B24175" t="str">
        <f t="shared" si="754"/>
        <v>GE_ONW_17157255</v>
      </c>
      <c r="C24175" t="str">
        <f t="shared" si="755"/>
        <v>17157255</v>
      </c>
    </row>
    <row r="24176" spans="1:3" x14ac:dyDescent="0.35">
      <c r="A24176" t="s">
        <v>24177</v>
      </c>
      <c r="B24176" t="str">
        <f t="shared" si="754"/>
        <v>GE_ONW_16116415</v>
      </c>
      <c r="C24176" t="str">
        <f t="shared" si="755"/>
        <v>16116415</v>
      </c>
    </row>
    <row r="24177" spans="1:3" x14ac:dyDescent="0.35">
      <c r="A24177" t="s">
        <v>24178</v>
      </c>
      <c r="B24177" t="str">
        <f t="shared" si="754"/>
        <v>GE_ONW_KIMWTG10</v>
      </c>
      <c r="C24177" t="str">
        <f t="shared" si="755"/>
        <v>KIMWTG10</v>
      </c>
    </row>
    <row r="24178" spans="1:3" x14ac:dyDescent="0.35">
      <c r="A24178" t="s">
        <v>24179</v>
      </c>
      <c r="B24178" t="str">
        <f t="shared" si="754"/>
        <v>GE_ONW_27185594</v>
      </c>
      <c r="C24178" t="str">
        <f t="shared" si="755"/>
        <v>27185594</v>
      </c>
    </row>
    <row r="24179" spans="1:3" x14ac:dyDescent="0.35">
      <c r="A24179" t="s">
        <v>24180</v>
      </c>
      <c r="B24179" t="str">
        <f t="shared" si="754"/>
        <v>GE_ONW_16112476</v>
      </c>
      <c r="C24179" t="str">
        <f t="shared" si="755"/>
        <v>16112476</v>
      </c>
    </row>
    <row r="24180" spans="1:3" x14ac:dyDescent="0.35">
      <c r="A24180" t="s">
        <v>24181</v>
      </c>
      <c r="B24180" t="str">
        <f t="shared" si="754"/>
        <v>GE_ONW_HI2WTG01</v>
      </c>
      <c r="C24180" t="str">
        <f t="shared" si="755"/>
        <v>HI2WTG01</v>
      </c>
    </row>
    <row r="24181" spans="1:3" x14ac:dyDescent="0.35">
      <c r="A24181" t="s">
        <v>24182</v>
      </c>
      <c r="B24181" t="str">
        <f t="shared" si="754"/>
        <v>GE_ONW_28130163</v>
      </c>
      <c r="C24181" t="str">
        <f t="shared" si="755"/>
        <v>28130163</v>
      </c>
    </row>
    <row r="24182" spans="1:3" x14ac:dyDescent="0.35">
      <c r="A24182" t="s">
        <v>24183</v>
      </c>
      <c r="B24182" t="str">
        <f t="shared" si="754"/>
        <v>GE_ONW_28124308</v>
      </c>
      <c r="C24182" t="str">
        <f t="shared" si="755"/>
        <v>28124308</v>
      </c>
    </row>
    <row r="24183" spans="1:3" x14ac:dyDescent="0.35">
      <c r="A24183" t="s">
        <v>24184</v>
      </c>
      <c r="B24183" t="str">
        <f t="shared" si="754"/>
        <v>GE_ONW_55206287</v>
      </c>
      <c r="C24183" t="str">
        <f t="shared" si="755"/>
        <v>55206287</v>
      </c>
    </row>
    <row r="24184" spans="1:3" x14ac:dyDescent="0.35">
      <c r="A24184" t="s">
        <v>24185</v>
      </c>
      <c r="B24184" t="str">
        <f t="shared" si="754"/>
        <v>GE_ONW_845085</v>
      </c>
      <c r="C24184" t="str">
        <f t="shared" si="755"/>
        <v>845085</v>
      </c>
    </row>
    <row r="24185" spans="1:3" x14ac:dyDescent="0.35">
      <c r="A24185" t="s">
        <v>24186</v>
      </c>
      <c r="B24185" t="str">
        <f t="shared" si="754"/>
        <v>GE_ONW_23156531</v>
      </c>
      <c r="C24185" t="str">
        <f t="shared" si="755"/>
        <v>23156531</v>
      </c>
    </row>
    <row r="24186" spans="1:3" x14ac:dyDescent="0.35">
      <c r="A24186" t="s">
        <v>24187</v>
      </c>
      <c r="B24186" t="str">
        <f t="shared" si="754"/>
        <v>GE_ONW_16112861</v>
      </c>
      <c r="C24186" t="str">
        <f t="shared" si="755"/>
        <v>16112861</v>
      </c>
    </row>
    <row r="24187" spans="1:3" x14ac:dyDescent="0.35">
      <c r="A24187" t="s">
        <v>24188</v>
      </c>
      <c r="B24187" t="str">
        <f t="shared" si="754"/>
        <v>GE_ONW_23160820</v>
      </c>
      <c r="C24187" t="str">
        <f t="shared" si="755"/>
        <v>23160820</v>
      </c>
    </row>
    <row r="24188" spans="1:3" x14ac:dyDescent="0.35">
      <c r="A24188" t="s">
        <v>24189</v>
      </c>
      <c r="B24188" t="str">
        <f t="shared" si="754"/>
        <v>GE_ONW_23166882</v>
      </c>
      <c r="C24188" t="str">
        <f t="shared" si="755"/>
        <v>23166882</v>
      </c>
    </row>
    <row r="24189" spans="1:3" x14ac:dyDescent="0.35">
      <c r="A24189" t="s">
        <v>24190</v>
      </c>
      <c r="B24189" t="str">
        <f t="shared" si="754"/>
        <v>GE_ONW_17153806</v>
      </c>
      <c r="C24189" t="str">
        <f t="shared" si="755"/>
        <v>17153806</v>
      </c>
    </row>
    <row r="24190" spans="1:3" x14ac:dyDescent="0.35">
      <c r="A24190" t="s">
        <v>24191</v>
      </c>
      <c r="B24190" t="str">
        <f t="shared" si="754"/>
        <v>GE_ONW_27110520</v>
      </c>
      <c r="C24190" t="str">
        <f t="shared" si="755"/>
        <v>27110520</v>
      </c>
    </row>
    <row r="24191" spans="1:3" x14ac:dyDescent="0.35">
      <c r="A24191" t="s">
        <v>24192</v>
      </c>
      <c r="B24191" t="str">
        <f t="shared" si="754"/>
        <v>GE_ONW_25182304</v>
      </c>
      <c r="C24191" t="str">
        <f t="shared" si="755"/>
        <v>25182304</v>
      </c>
    </row>
    <row r="24192" spans="1:3" x14ac:dyDescent="0.35">
      <c r="A24192" t="s">
        <v>24193</v>
      </c>
      <c r="B24192" t="str">
        <f t="shared" si="754"/>
        <v>GE_ONW_17133658</v>
      </c>
      <c r="C24192" t="str">
        <f t="shared" si="755"/>
        <v>17133658</v>
      </c>
    </row>
    <row r="24193" spans="1:3" x14ac:dyDescent="0.35">
      <c r="A24193" t="s">
        <v>24194</v>
      </c>
      <c r="B24193" t="str">
        <f t="shared" si="754"/>
        <v>VES_ONW_BUL01-01</v>
      </c>
      <c r="C24193" t="str">
        <f t="shared" si="755"/>
        <v>BUL01-01</v>
      </c>
    </row>
    <row r="24194" spans="1:3" x14ac:dyDescent="0.35">
      <c r="A24194" t="s">
        <v>24195</v>
      </c>
      <c r="B24194" t="str">
        <f t="shared" ref="B24194:B24257" si="756">TRIM(A24194)</f>
        <v>GE_ONW_16132053</v>
      </c>
      <c r="C24194" t="str">
        <f t="shared" ref="C24194:C24257" si="757">IF(OR(ISNUMBER(SEARCH("GE_ONW_",B24194)),ISNUMBER(SEARCH("GE_OFW_",B24194))),REPLACE(B24194,1,7,""),IF(OR(ISNUMBER(SEARCH("VES_ONW_",B24194)),ISNUMBER(SEARCH("CLP_ONW_",B24194)),ISNUMBER(SEARCH("ENR_ONW_",B24194)),ISNUMBER(SEARCH("ALS_ONW_",B24194)),ISNUMBER(SEARCH("NOR_ONW_",B24194)),ISNUMBER(SEARCH("TAC_ONW_",B24194)),ISNUMBER(SEARCH("GAM_ONW_",B24194))),REPLACE(B24194,1,8,""),TRIM(B24194)))</f>
        <v>16132053</v>
      </c>
    </row>
    <row r="24195" spans="1:3" x14ac:dyDescent="0.35">
      <c r="A24195" t="s">
        <v>24196</v>
      </c>
      <c r="B24195" t="str">
        <f t="shared" si="756"/>
        <v>GE_ONW_55209276</v>
      </c>
      <c r="C24195" t="str">
        <f t="shared" si="757"/>
        <v>55209276</v>
      </c>
    </row>
    <row r="24196" spans="1:3" x14ac:dyDescent="0.35">
      <c r="A24196" t="s">
        <v>24197</v>
      </c>
      <c r="B24196" t="str">
        <f t="shared" si="756"/>
        <v>CLP_ONW_SHE01-04</v>
      </c>
      <c r="C24196" t="str">
        <f t="shared" si="757"/>
        <v>SHE01-04</v>
      </c>
    </row>
    <row r="24197" spans="1:3" x14ac:dyDescent="0.35">
      <c r="A24197" t="s">
        <v>24198</v>
      </c>
      <c r="B24197" t="str">
        <f t="shared" si="756"/>
        <v>GE_ONW_17153387</v>
      </c>
      <c r="C24197" t="str">
        <f t="shared" si="757"/>
        <v>17153387</v>
      </c>
    </row>
    <row r="24198" spans="1:3" x14ac:dyDescent="0.35">
      <c r="A24198" t="s">
        <v>24199</v>
      </c>
      <c r="B24198" t="str">
        <f t="shared" si="756"/>
        <v>GE_ONW_845191</v>
      </c>
      <c r="C24198" t="str">
        <f t="shared" si="757"/>
        <v>845191</v>
      </c>
    </row>
    <row r="24199" spans="1:3" x14ac:dyDescent="0.35">
      <c r="A24199" t="s">
        <v>24200</v>
      </c>
      <c r="B24199" t="str">
        <f t="shared" si="756"/>
        <v>GE_ONW_W20141</v>
      </c>
      <c r="C24199" t="str">
        <f t="shared" si="757"/>
        <v>W20141</v>
      </c>
    </row>
    <row r="24200" spans="1:3" x14ac:dyDescent="0.35">
      <c r="A24200" t="s">
        <v>24201</v>
      </c>
      <c r="B24200" t="str">
        <f t="shared" si="756"/>
        <v>GE_ONW_W12463</v>
      </c>
      <c r="C24200" t="str">
        <f t="shared" si="757"/>
        <v>W12463</v>
      </c>
    </row>
    <row r="24201" spans="1:3" x14ac:dyDescent="0.35">
      <c r="A24201" t="s">
        <v>24202</v>
      </c>
      <c r="B24201" t="str">
        <f t="shared" si="756"/>
        <v>GE_ONW_17134048</v>
      </c>
      <c r="C24201" t="str">
        <f t="shared" si="757"/>
        <v>17134048</v>
      </c>
    </row>
    <row r="24202" spans="1:3" x14ac:dyDescent="0.35">
      <c r="A24202" t="s">
        <v>24203</v>
      </c>
      <c r="B24202" t="str">
        <f t="shared" si="756"/>
        <v>GE_ONW_CECL1602</v>
      </c>
      <c r="C24202" t="str">
        <f t="shared" si="757"/>
        <v>CECL1602</v>
      </c>
    </row>
    <row r="24203" spans="1:3" x14ac:dyDescent="0.35">
      <c r="A24203" t="s">
        <v>24204</v>
      </c>
      <c r="B24203" t="str">
        <f t="shared" si="756"/>
        <v>GE_ONW_16140901</v>
      </c>
      <c r="C24203" t="str">
        <f t="shared" si="757"/>
        <v>16140901</v>
      </c>
    </row>
    <row r="24204" spans="1:3" x14ac:dyDescent="0.35">
      <c r="A24204" t="s">
        <v>24205</v>
      </c>
      <c r="B24204" t="str">
        <f t="shared" si="756"/>
        <v>GE_ONW_15114489</v>
      </c>
      <c r="C24204" t="str">
        <f t="shared" si="757"/>
        <v>15114489</v>
      </c>
    </row>
    <row r="24205" spans="1:3" x14ac:dyDescent="0.35">
      <c r="A24205" t="s">
        <v>24206</v>
      </c>
      <c r="B24205" t="str">
        <f t="shared" si="756"/>
        <v>GE_ONW_FARCH27</v>
      </c>
      <c r="C24205" t="str">
        <f t="shared" si="757"/>
        <v>FARCH27</v>
      </c>
    </row>
    <row r="24206" spans="1:3" x14ac:dyDescent="0.35">
      <c r="A24206" t="s">
        <v>24207</v>
      </c>
      <c r="B24206" t="str">
        <f t="shared" si="756"/>
        <v>GE_ONW_28150154</v>
      </c>
      <c r="C24206" t="str">
        <f t="shared" si="757"/>
        <v>28150154</v>
      </c>
    </row>
    <row r="24207" spans="1:3" x14ac:dyDescent="0.35">
      <c r="A24207" t="s">
        <v>24208</v>
      </c>
      <c r="B24207" t="str">
        <f t="shared" si="756"/>
        <v>GE_ONW_251810203</v>
      </c>
      <c r="C24207" t="str">
        <f t="shared" si="757"/>
        <v>251810203</v>
      </c>
    </row>
    <row r="24208" spans="1:3" x14ac:dyDescent="0.35">
      <c r="A24208" t="s">
        <v>24209</v>
      </c>
      <c r="B24208" t="str">
        <f t="shared" si="756"/>
        <v>GE_ONW_23178612</v>
      </c>
      <c r="C24208" t="str">
        <f t="shared" si="757"/>
        <v>23178612</v>
      </c>
    </row>
    <row r="24209" spans="1:3" x14ac:dyDescent="0.35">
      <c r="A24209" t="s">
        <v>24210</v>
      </c>
      <c r="B24209" t="str">
        <f t="shared" si="756"/>
        <v>GE_ONW_23168123</v>
      </c>
      <c r="C24209" t="str">
        <f t="shared" si="757"/>
        <v>23168123</v>
      </c>
    </row>
    <row r="24210" spans="1:3" x14ac:dyDescent="0.35">
      <c r="A24210" t="s">
        <v>24211</v>
      </c>
      <c r="B24210" t="str">
        <f t="shared" si="756"/>
        <v>GE_ONW_846691</v>
      </c>
      <c r="C24210" t="str">
        <f t="shared" si="757"/>
        <v>846691</v>
      </c>
    </row>
    <row r="24211" spans="1:3" x14ac:dyDescent="0.35">
      <c r="A24211" t="s">
        <v>24212</v>
      </c>
      <c r="B24211" t="str">
        <f t="shared" si="756"/>
        <v>GE_ONW_17150459</v>
      </c>
      <c r="C24211" t="str">
        <f t="shared" si="757"/>
        <v>17150459</v>
      </c>
    </row>
    <row r="24212" spans="1:3" x14ac:dyDescent="0.35">
      <c r="A24212" t="s">
        <v>24213</v>
      </c>
      <c r="B24212" t="str">
        <f t="shared" si="756"/>
        <v>GE_ONW_15091349</v>
      </c>
      <c r="C24212" t="str">
        <f t="shared" si="757"/>
        <v>15091349</v>
      </c>
    </row>
    <row r="24213" spans="1:3" x14ac:dyDescent="0.35">
      <c r="A24213" t="s">
        <v>24214</v>
      </c>
      <c r="B24213" t="str">
        <f t="shared" si="756"/>
        <v>VES_ONW_SPL01-C12</v>
      </c>
      <c r="C24213" t="str">
        <f t="shared" si="757"/>
        <v>SPL01-C12</v>
      </c>
    </row>
    <row r="24214" spans="1:3" x14ac:dyDescent="0.35">
      <c r="A24214" t="s">
        <v>24215</v>
      </c>
      <c r="B24214" t="str">
        <f t="shared" si="756"/>
        <v>GE_ONW_25176045</v>
      </c>
      <c r="C24214" t="str">
        <f t="shared" si="757"/>
        <v>25176045</v>
      </c>
    </row>
    <row r="24215" spans="1:3" x14ac:dyDescent="0.35">
      <c r="A24215" t="s">
        <v>24216</v>
      </c>
      <c r="B24215" t="str">
        <f t="shared" si="756"/>
        <v>GE_ONW_15560609</v>
      </c>
      <c r="C24215" t="str">
        <f t="shared" si="757"/>
        <v>15560609</v>
      </c>
    </row>
    <row r="24216" spans="1:3" x14ac:dyDescent="0.35">
      <c r="A24216" t="s">
        <v>24217</v>
      </c>
      <c r="B24216" t="str">
        <f t="shared" si="756"/>
        <v>GE_ONW_36175901</v>
      </c>
      <c r="C24216" t="str">
        <f t="shared" si="757"/>
        <v>36175901</v>
      </c>
    </row>
    <row r="24217" spans="1:3" x14ac:dyDescent="0.35">
      <c r="A24217" t="s">
        <v>24218</v>
      </c>
      <c r="B24217" t="str">
        <f t="shared" si="756"/>
        <v>GE_ONW_25180322</v>
      </c>
      <c r="C24217" t="str">
        <f t="shared" si="757"/>
        <v>25180322</v>
      </c>
    </row>
    <row r="24218" spans="1:3" x14ac:dyDescent="0.35">
      <c r="A24218" t="s">
        <v>24219</v>
      </c>
      <c r="B24218" t="str">
        <f t="shared" si="756"/>
        <v>GE_ONW_WL3H214</v>
      </c>
      <c r="C24218" t="str">
        <f t="shared" si="757"/>
        <v>WL3H214</v>
      </c>
    </row>
    <row r="24219" spans="1:3" x14ac:dyDescent="0.35">
      <c r="A24219" t="s">
        <v>24220</v>
      </c>
      <c r="B24219" t="str">
        <f t="shared" si="756"/>
        <v>GE_ONW_55198283</v>
      </c>
      <c r="C24219" t="str">
        <f t="shared" si="757"/>
        <v>55198283</v>
      </c>
    </row>
    <row r="24220" spans="1:3" x14ac:dyDescent="0.35">
      <c r="A24220" t="s">
        <v>24221</v>
      </c>
      <c r="B24220" t="str">
        <f t="shared" si="756"/>
        <v>GE_ONW_23171548</v>
      </c>
      <c r="C24220" t="str">
        <f t="shared" si="757"/>
        <v>23171548</v>
      </c>
    </row>
    <row r="24221" spans="1:3" x14ac:dyDescent="0.35">
      <c r="A24221" t="s">
        <v>24222</v>
      </c>
      <c r="B24221" t="str">
        <f t="shared" si="756"/>
        <v>GE_ONW_16116526</v>
      </c>
      <c r="C24221" t="str">
        <f t="shared" si="757"/>
        <v>16116526</v>
      </c>
    </row>
    <row r="24222" spans="1:3" x14ac:dyDescent="0.35">
      <c r="A24222" t="s">
        <v>24223</v>
      </c>
      <c r="B24222" t="str">
        <f t="shared" si="756"/>
        <v>GE_ONW_16116493</v>
      </c>
      <c r="C24222" t="str">
        <f t="shared" si="757"/>
        <v>16116493</v>
      </c>
    </row>
    <row r="24223" spans="1:3" x14ac:dyDescent="0.35">
      <c r="A24223" t="s">
        <v>24224</v>
      </c>
      <c r="B24223" t="str">
        <f t="shared" si="756"/>
        <v>GE_ONW_552010231</v>
      </c>
      <c r="C24223" t="str">
        <f t="shared" si="757"/>
        <v>552010231</v>
      </c>
    </row>
    <row r="24224" spans="1:3" x14ac:dyDescent="0.35">
      <c r="A24224" t="s">
        <v>24225</v>
      </c>
      <c r="B24224" t="str">
        <f t="shared" si="756"/>
        <v>GE_ONW_43976</v>
      </c>
      <c r="C24224" t="str">
        <f t="shared" si="757"/>
        <v>43976</v>
      </c>
    </row>
    <row r="24225" spans="1:3" x14ac:dyDescent="0.35">
      <c r="A24225" t="s">
        <v>24226</v>
      </c>
      <c r="B24225" t="str">
        <f t="shared" si="756"/>
        <v>GE_ONW_25187777</v>
      </c>
      <c r="C24225" t="str">
        <f t="shared" si="757"/>
        <v>25187777</v>
      </c>
    </row>
    <row r="24226" spans="1:3" x14ac:dyDescent="0.35">
      <c r="A24226" t="s">
        <v>24227</v>
      </c>
      <c r="B24226" t="str">
        <f t="shared" si="756"/>
        <v>GE_ONW_845102</v>
      </c>
      <c r="C24226" t="str">
        <f t="shared" si="757"/>
        <v>845102</v>
      </c>
    </row>
    <row r="24227" spans="1:3" x14ac:dyDescent="0.35">
      <c r="A24227" t="s">
        <v>24228</v>
      </c>
      <c r="B24227" t="str">
        <f t="shared" si="756"/>
        <v>GE_ONW_36181856</v>
      </c>
      <c r="C24227" t="str">
        <f t="shared" si="757"/>
        <v>36181856</v>
      </c>
    </row>
    <row r="24228" spans="1:3" x14ac:dyDescent="0.35">
      <c r="A24228" t="s">
        <v>24229</v>
      </c>
      <c r="B24228" t="str">
        <f t="shared" si="756"/>
        <v>GE_ONW_15080766</v>
      </c>
      <c r="C24228" t="str">
        <f t="shared" si="757"/>
        <v>15080766</v>
      </c>
    </row>
    <row r="24229" spans="1:3" x14ac:dyDescent="0.35">
      <c r="A24229" t="s">
        <v>24230</v>
      </c>
      <c r="B24229" t="str">
        <f t="shared" si="756"/>
        <v>GE_ONW_36175169</v>
      </c>
      <c r="C24229" t="str">
        <f t="shared" si="757"/>
        <v>36175169</v>
      </c>
    </row>
    <row r="24230" spans="1:3" x14ac:dyDescent="0.35">
      <c r="A24230" t="s">
        <v>24231</v>
      </c>
      <c r="B24230" t="str">
        <f t="shared" si="756"/>
        <v>GE_ONW_17132791</v>
      </c>
      <c r="C24230" t="str">
        <f t="shared" si="757"/>
        <v>17132791</v>
      </c>
    </row>
    <row r="24231" spans="1:3" x14ac:dyDescent="0.35">
      <c r="A24231" t="s">
        <v>24232</v>
      </c>
      <c r="B24231" t="str">
        <f t="shared" si="756"/>
        <v>GE_ONW_17141810</v>
      </c>
      <c r="C24231" t="str">
        <f t="shared" si="757"/>
        <v>17141810</v>
      </c>
    </row>
    <row r="24232" spans="1:3" x14ac:dyDescent="0.35">
      <c r="A24232" t="s">
        <v>24233</v>
      </c>
      <c r="B24232" t="str">
        <f t="shared" si="756"/>
        <v>ALS_ONW_RAB6</v>
      </c>
      <c r="C24232" t="str">
        <f t="shared" si="757"/>
        <v>RAB6</v>
      </c>
    </row>
    <row r="24233" spans="1:3" x14ac:dyDescent="0.35">
      <c r="A24233" t="s">
        <v>24234</v>
      </c>
      <c r="B24233" t="str">
        <f t="shared" si="756"/>
        <v>GE_ONW_18143513</v>
      </c>
      <c r="C24233" t="str">
        <f t="shared" si="757"/>
        <v>18143513</v>
      </c>
    </row>
    <row r="24234" spans="1:3" x14ac:dyDescent="0.35">
      <c r="A24234" t="s">
        <v>24235</v>
      </c>
      <c r="B24234" t="str">
        <f t="shared" si="756"/>
        <v>GE_ONW_CICU1502674</v>
      </c>
      <c r="C24234" t="str">
        <f t="shared" si="757"/>
        <v>CICU1502674</v>
      </c>
    </row>
    <row r="24235" spans="1:3" x14ac:dyDescent="0.35">
      <c r="A24235" t="s">
        <v>24236</v>
      </c>
      <c r="B24235" t="str">
        <f t="shared" si="756"/>
        <v>GE_ONW_16120973</v>
      </c>
      <c r="C24235" t="str">
        <f t="shared" si="757"/>
        <v>16120973</v>
      </c>
    </row>
    <row r="24236" spans="1:3" x14ac:dyDescent="0.35">
      <c r="A24236" t="s">
        <v>24237</v>
      </c>
      <c r="B24236" t="str">
        <f t="shared" si="756"/>
        <v>GE_ONW_16111444</v>
      </c>
      <c r="C24236" t="str">
        <f t="shared" si="757"/>
        <v>16111444</v>
      </c>
    </row>
    <row r="24237" spans="1:3" x14ac:dyDescent="0.35">
      <c r="A24237" t="s">
        <v>24238</v>
      </c>
      <c r="B24237" t="str">
        <f t="shared" si="756"/>
        <v>GE_ONW_28192993</v>
      </c>
      <c r="C24237" t="str">
        <f t="shared" si="757"/>
        <v>28192993</v>
      </c>
    </row>
    <row r="24238" spans="1:3" x14ac:dyDescent="0.35">
      <c r="A24238" t="s">
        <v>24239</v>
      </c>
      <c r="B24238" t="str">
        <f t="shared" si="756"/>
        <v>GE_ONW_RCHSR6</v>
      </c>
      <c r="C24238" t="str">
        <f t="shared" si="757"/>
        <v>RCHSR6</v>
      </c>
    </row>
    <row r="24239" spans="1:3" x14ac:dyDescent="0.35">
      <c r="A24239" t="s">
        <v>24240</v>
      </c>
      <c r="B24239" t="str">
        <f t="shared" si="756"/>
        <v>GE_ONW_53197532</v>
      </c>
      <c r="C24239" t="str">
        <f t="shared" si="757"/>
        <v>53197532</v>
      </c>
    </row>
    <row r="24240" spans="1:3" x14ac:dyDescent="0.35">
      <c r="A24240" t="s">
        <v>24241</v>
      </c>
      <c r="B24240" t="str">
        <f t="shared" si="756"/>
        <v>GE_ONW_27187327</v>
      </c>
      <c r="C24240" t="str">
        <f t="shared" si="757"/>
        <v>27187327</v>
      </c>
    </row>
    <row r="24241" spans="1:3" x14ac:dyDescent="0.35">
      <c r="A24241" t="s">
        <v>24242</v>
      </c>
      <c r="B24241" t="str">
        <f t="shared" si="756"/>
        <v>GE_ONW_W71412</v>
      </c>
      <c r="C24241" t="str">
        <f t="shared" si="757"/>
        <v>W71412</v>
      </c>
    </row>
    <row r="24242" spans="1:3" x14ac:dyDescent="0.35">
      <c r="A24242" t="s">
        <v>24243</v>
      </c>
      <c r="B24242" t="str">
        <f t="shared" si="756"/>
        <v>ALS_ONW_B018-5-970</v>
      </c>
      <c r="C24242" t="str">
        <f t="shared" si="757"/>
        <v>B018-5-970</v>
      </c>
    </row>
    <row r="24243" spans="1:3" x14ac:dyDescent="0.35">
      <c r="A24243" t="s">
        <v>24244</v>
      </c>
      <c r="B24243" t="str">
        <f t="shared" si="756"/>
        <v>GE_ONW_28200996</v>
      </c>
      <c r="C24243" t="str">
        <f t="shared" si="757"/>
        <v>28200996</v>
      </c>
    </row>
    <row r="24244" spans="1:3" x14ac:dyDescent="0.35">
      <c r="A24244" t="s">
        <v>24245</v>
      </c>
      <c r="B24244" t="str">
        <f t="shared" si="756"/>
        <v>GE_ONW_402015224</v>
      </c>
      <c r="C24244" t="str">
        <f t="shared" si="757"/>
        <v>402015224</v>
      </c>
    </row>
    <row r="24245" spans="1:3" x14ac:dyDescent="0.35">
      <c r="A24245" t="s">
        <v>24246</v>
      </c>
      <c r="B24245" t="str">
        <f t="shared" si="756"/>
        <v>GE_ONW_845250</v>
      </c>
      <c r="C24245" t="str">
        <f t="shared" si="757"/>
        <v>845250</v>
      </c>
    </row>
    <row r="24246" spans="1:3" x14ac:dyDescent="0.35">
      <c r="A24246" t="s">
        <v>24247</v>
      </c>
      <c r="B24246" t="str">
        <f t="shared" si="756"/>
        <v>GE_ONW_25178355</v>
      </c>
      <c r="C24246" t="str">
        <f t="shared" si="757"/>
        <v>25178355</v>
      </c>
    </row>
    <row r="24247" spans="1:3" x14ac:dyDescent="0.35">
      <c r="A24247" t="s">
        <v>24248</v>
      </c>
      <c r="B24247" t="str">
        <f t="shared" si="756"/>
        <v>GE_ONW_16101872</v>
      </c>
      <c r="C24247" t="str">
        <f t="shared" si="757"/>
        <v>16101872</v>
      </c>
    </row>
    <row r="24248" spans="1:3" x14ac:dyDescent="0.35">
      <c r="A24248" t="s">
        <v>24249</v>
      </c>
      <c r="B24248" t="str">
        <f t="shared" si="756"/>
        <v>GE_ONW_16121071</v>
      </c>
      <c r="C24248" t="str">
        <f t="shared" si="757"/>
        <v>16121071</v>
      </c>
    </row>
    <row r="24249" spans="1:3" x14ac:dyDescent="0.35">
      <c r="A24249" t="s">
        <v>24250</v>
      </c>
      <c r="B24249" t="str">
        <f t="shared" si="756"/>
        <v>GE_ONW_17141770</v>
      </c>
      <c r="C24249" t="str">
        <f t="shared" si="757"/>
        <v>17141770</v>
      </c>
    </row>
    <row r="24250" spans="1:3" x14ac:dyDescent="0.35">
      <c r="A24250" t="s">
        <v>24251</v>
      </c>
      <c r="B24250" t="str">
        <f t="shared" si="756"/>
        <v>GE_ONW_25180378</v>
      </c>
      <c r="C24250" t="str">
        <f t="shared" si="757"/>
        <v>25180378</v>
      </c>
    </row>
    <row r="24251" spans="1:3" x14ac:dyDescent="0.35">
      <c r="A24251" t="s">
        <v>24252</v>
      </c>
      <c r="B24251" t="str">
        <f t="shared" si="756"/>
        <v>GE_ONW_25197068</v>
      </c>
      <c r="C24251" t="str">
        <f t="shared" si="757"/>
        <v>25197068</v>
      </c>
    </row>
    <row r="24252" spans="1:3" x14ac:dyDescent="0.35">
      <c r="A24252" t="s">
        <v>24253</v>
      </c>
      <c r="B24252" t="str">
        <f t="shared" si="756"/>
        <v>GE_ONW_34167668</v>
      </c>
      <c r="C24252" t="str">
        <f t="shared" si="757"/>
        <v>34167668</v>
      </c>
    </row>
    <row r="24253" spans="1:3" x14ac:dyDescent="0.35">
      <c r="A24253" t="s">
        <v>24254</v>
      </c>
      <c r="B24253" t="str">
        <f t="shared" si="756"/>
        <v>GE_ONW_23167100</v>
      </c>
      <c r="C24253" t="str">
        <f t="shared" si="757"/>
        <v>23167100</v>
      </c>
    </row>
    <row r="24254" spans="1:3" x14ac:dyDescent="0.35">
      <c r="A24254" t="s">
        <v>24255</v>
      </c>
      <c r="B24254" t="str">
        <f t="shared" si="756"/>
        <v>GE_ONW_15723485</v>
      </c>
      <c r="C24254" t="str">
        <f t="shared" si="757"/>
        <v>15723485</v>
      </c>
    </row>
    <row r="24255" spans="1:3" x14ac:dyDescent="0.35">
      <c r="A24255" t="s">
        <v>24256</v>
      </c>
      <c r="B24255" t="str">
        <f t="shared" si="756"/>
        <v>GE_ONW_32171860</v>
      </c>
      <c r="C24255" t="str">
        <f t="shared" si="757"/>
        <v>32171860</v>
      </c>
    </row>
    <row r="24256" spans="1:3" x14ac:dyDescent="0.35">
      <c r="A24256" t="s">
        <v>24257</v>
      </c>
      <c r="B24256" t="str">
        <f t="shared" si="756"/>
        <v>GE_ONW_W11634</v>
      </c>
      <c r="C24256" t="str">
        <f t="shared" si="757"/>
        <v>W11634</v>
      </c>
    </row>
    <row r="24257" spans="1:3" x14ac:dyDescent="0.35">
      <c r="A24257" t="s">
        <v>24258</v>
      </c>
      <c r="B24257" t="str">
        <f t="shared" si="756"/>
        <v>GE_ONW_23163827</v>
      </c>
      <c r="C24257" t="str">
        <f t="shared" si="757"/>
        <v>23163827</v>
      </c>
    </row>
    <row r="24258" spans="1:3" x14ac:dyDescent="0.35">
      <c r="A24258" t="s">
        <v>24259</v>
      </c>
      <c r="B24258" t="str">
        <f t="shared" ref="B24258:B24321" si="758">TRIM(A24258)</f>
        <v>GE_ONW_16121856</v>
      </c>
      <c r="C24258" t="str">
        <f t="shared" ref="C24258:C24321" si="759">IF(OR(ISNUMBER(SEARCH("GE_ONW_",B24258)),ISNUMBER(SEARCH("GE_OFW_",B24258))),REPLACE(B24258,1,7,""),IF(OR(ISNUMBER(SEARCH("VES_ONW_",B24258)),ISNUMBER(SEARCH("CLP_ONW_",B24258)),ISNUMBER(SEARCH("ENR_ONW_",B24258)),ISNUMBER(SEARCH("ALS_ONW_",B24258)),ISNUMBER(SEARCH("NOR_ONW_",B24258)),ISNUMBER(SEARCH("TAC_ONW_",B24258)),ISNUMBER(SEARCH("GAM_ONW_",B24258))),REPLACE(B24258,1,8,""),TRIM(B24258)))</f>
        <v>16121856</v>
      </c>
    </row>
    <row r="24259" spans="1:3" x14ac:dyDescent="0.35">
      <c r="A24259" t="s">
        <v>24260</v>
      </c>
      <c r="B24259" t="str">
        <f t="shared" si="758"/>
        <v>GE_ONW_17140982</v>
      </c>
      <c r="C24259" t="str">
        <f t="shared" si="759"/>
        <v>17140982</v>
      </c>
    </row>
    <row r="24260" spans="1:3" x14ac:dyDescent="0.35">
      <c r="A24260" t="s">
        <v>24261</v>
      </c>
      <c r="B24260" t="str">
        <f t="shared" si="758"/>
        <v>GE_ONW_25176253</v>
      </c>
      <c r="C24260" t="str">
        <f t="shared" si="759"/>
        <v>25176253</v>
      </c>
    </row>
    <row r="24261" spans="1:3" x14ac:dyDescent="0.35">
      <c r="A24261" t="s">
        <v>24262</v>
      </c>
      <c r="B24261" t="str">
        <f t="shared" si="758"/>
        <v>GE_ONW_16115530</v>
      </c>
      <c r="C24261" t="str">
        <f t="shared" si="759"/>
        <v>16115530</v>
      </c>
    </row>
    <row r="24262" spans="1:3" x14ac:dyDescent="0.35">
      <c r="A24262" t="s">
        <v>24263</v>
      </c>
      <c r="B24262" t="str">
        <f t="shared" si="758"/>
        <v>GE_ONW_BLULU09</v>
      </c>
      <c r="C24262" t="str">
        <f t="shared" si="759"/>
        <v>BLULU09</v>
      </c>
    </row>
    <row r="24263" spans="1:3" x14ac:dyDescent="0.35">
      <c r="A24263" t="s">
        <v>24264</v>
      </c>
      <c r="B24263" t="str">
        <f t="shared" si="758"/>
        <v>GE_ONW_MGYT13</v>
      </c>
      <c r="C24263" t="str">
        <f t="shared" si="759"/>
        <v>MGYT13</v>
      </c>
    </row>
    <row r="24264" spans="1:3" x14ac:dyDescent="0.35">
      <c r="A24264" t="s">
        <v>24265</v>
      </c>
      <c r="B24264" t="str">
        <f t="shared" si="758"/>
        <v>GE_ONW_25171522</v>
      </c>
      <c r="C24264" t="str">
        <f t="shared" si="759"/>
        <v>25171522</v>
      </c>
    </row>
    <row r="24265" spans="1:3" x14ac:dyDescent="0.35">
      <c r="A24265" t="s">
        <v>24266</v>
      </c>
      <c r="B24265" t="str">
        <f t="shared" si="758"/>
        <v>GE_ONW_15005010</v>
      </c>
      <c r="C24265" t="str">
        <f t="shared" si="759"/>
        <v>15005010</v>
      </c>
    </row>
    <row r="24266" spans="1:3" x14ac:dyDescent="0.35">
      <c r="A24266" t="s">
        <v>24267</v>
      </c>
      <c r="B24266" t="str">
        <f t="shared" si="758"/>
        <v>GE_ONW_15102902</v>
      </c>
      <c r="C24266" t="str">
        <f t="shared" si="759"/>
        <v>15102902</v>
      </c>
    </row>
    <row r="24267" spans="1:3" x14ac:dyDescent="0.35">
      <c r="A24267" t="s">
        <v>24268</v>
      </c>
      <c r="B24267" t="str">
        <f t="shared" si="758"/>
        <v>CLP_ONW_CPP01-5A</v>
      </c>
      <c r="C24267" t="str">
        <f t="shared" si="759"/>
        <v>CPP01-5A</v>
      </c>
    </row>
    <row r="24268" spans="1:3" x14ac:dyDescent="0.35">
      <c r="A24268" t="s">
        <v>24269</v>
      </c>
      <c r="B24268" t="str">
        <f t="shared" si="758"/>
        <v>GE_ONW_281911996</v>
      </c>
      <c r="C24268" t="str">
        <f t="shared" si="759"/>
        <v>281911996</v>
      </c>
    </row>
    <row r="24269" spans="1:3" x14ac:dyDescent="0.35">
      <c r="A24269" t="s">
        <v>24270</v>
      </c>
      <c r="B24269" t="str">
        <f t="shared" si="758"/>
        <v>GE_ONW_34156790</v>
      </c>
      <c r="C24269" t="str">
        <f t="shared" si="759"/>
        <v>34156790</v>
      </c>
    </row>
    <row r="24270" spans="1:3" x14ac:dyDescent="0.35">
      <c r="A24270" t="s">
        <v>24271</v>
      </c>
      <c r="B24270" t="str">
        <f t="shared" si="758"/>
        <v>GE_ONW_15723366</v>
      </c>
      <c r="C24270" t="str">
        <f t="shared" si="759"/>
        <v>15723366</v>
      </c>
    </row>
    <row r="24271" spans="1:3" x14ac:dyDescent="0.35">
      <c r="A24271" t="s">
        <v>24272</v>
      </c>
      <c r="B24271" t="str">
        <f t="shared" si="758"/>
        <v>GE_ONW_15541857</v>
      </c>
      <c r="C24271" t="str">
        <f t="shared" si="759"/>
        <v>15541857</v>
      </c>
    </row>
    <row r="24272" spans="1:3" x14ac:dyDescent="0.35">
      <c r="A24272" t="s">
        <v>24273</v>
      </c>
      <c r="B24272" t="str">
        <f t="shared" si="758"/>
        <v>GE_ONW_846463</v>
      </c>
      <c r="C24272" t="str">
        <f t="shared" si="759"/>
        <v>846463</v>
      </c>
    </row>
    <row r="24273" spans="1:3" x14ac:dyDescent="0.35">
      <c r="A24273" t="s">
        <v>24274</v>
      </c>
      <c r="B24273" t="str">
        <f t="shared" si="758"/>
        <v>GE_ONW_20154089</v>
      </c>
      <c r="C24273" t="str">
        <f t="shared" si="759"/>
        <v>20154089</v>
      </c>
    </row>
    <row r="24274" spans="1:3" x14ac:dyDescent="0.35">
      <c r="A24274" t="s">
        <v>24275</v>
      </c>
      <c r="B24274" t="str">
        <f t="shared" si="758"/>
        <v>CLP_ONW_NWP01-08</v>
      </c>
      <c r="C24274" t="str">
        <f t="shared" si="759"/>
        <v>NWP01-08</v>
      </c>
    </row>
    <row r="24275" spans="1:3" x14ac:dyDescent="0.35">
      <c r="A24275" t="s">
        <v>24276</v>
      </c>
      <c r="B24275" t="str">
        <f t="shared" si="758"/>
        <v>GE_ONW_16116378</v>
      </c>
      <c r="C24275" t="str">
        <f t="shared" si="759"/>
        <v>16116378</v>
      </c>
    </row>
    <row r="24276" spans="1:3" x14ac:dyDescent="0.35">
      <c r="A24276" t="s">
        <v>24277</v>
      </c>
      <c r="B24276" t="str">
        <f t="shared" si="758"/>
        <v>GE_ONW_28201628</v>
      </c>
      <c r="C24276" t="str">
        <f t="shared" si="759"/>
        <v>28201628</v>
      </c>
    </row>
    <row r="24277" spans="1:3" x14ac:dyDescent="0.35">
      <c r="A24277" t="s">
        <v>24278</v>
      </c>
      <c r="B24277" t="str">
        <f t="shared" si="758"/>
        <v>GE_ONW_25171154</v>
      </c>
      <c r="C24277" t="str">
        <f t="shared" si="759"/>
        <v>25171154</v>
      </c>
    </row>
    <row r="24278" spans="1:3" x14ac:dyDescent="0.35">
      <c r="A24278" t="s">
        <v>24279</v>
      </c>
      <c r="B24278" t="str">
        <f t="shared" si="758"/>
        <v>GE_ONW_25174761</v>
      </c>
      <c r="C24278" t="str">
        <f t="shared" si="759"/>
        <v>25174761</v>
      </c>
    </row>
    <row r="24279" spans="1:3" x14ac:dyDescent="0.35">
      <c r="A24279" t="s">
        <v>24280</v>
      </c>
      <c r="B24279" t="str">
        <f t="shared" si="758"/>
        <v>GE_ONW_GPHA19</v>
      </c>
      <c r="C24279" t="str">
        <f t="shared" si="759"/>
        <v>GPHA19</v>
      </c>
    </row>
    <row r="24280" spans="1:3" x14ac:dyDescent="0.35">
      <c r="A24280" t="s">
        <v>24281</v>
      </c>
      <c r="B24280" t="str">
        <f t="shared" si="758"/>
        <v>GE_ONW_25110093</v>
      </c>
      <c r="C24280" t="str">
        <f t="shared" si="759"/>
        <v>25110093</v>
      </c>
    </row>
    <row r="24281" spans="1:3" x14ac:dyDescent="0.35">
      <c r="A24281" t="s">
        <v>24282</v>
      </c>
      <c r="B24281" t="str">
        <f t="shared" si="758"/>
        <v>GE_ONW_36175902</v>
      </c>
      <c r="C24281" t="str">
        <f t="shared" si="759"/>
        <v>36175902</v>
      </c>
    </row>
    <row r="24282" spans="1:3" x14ac:dyDescent="0.35">
      <c r="A24282" t="s">
        <v>24283</v>
      </c>
      <c r="B24282" t="str">
        <f t="shared" si="758"/>
        <v>GE_ONW_38190358</v>
      </c>
      <c r="C24282" t="str">
        <f t="shared" si="759"/>
        <v>38190358</v>
      </c>
    </row>
    <row r="24283" spans="1:3" x14ac:dyDescent="0.35">
      <c r="A24283" t="s">
        <v>24284</v>
      </c>
      <c r="B24283" t="str">
        <f t="shared" si="758"/>
        <v>GE_ONW_16122756</v>
      </c>
      <c r="C24283" t="str">
        <f t="shared" si="759"/>
        <v>16122756</v>
      </c>
    </row>
    <row r="24284" spans="1:3" x14ac:dyDescent="0.35">
      <c r="A24284" t="s">
        <v>24285</v>
      </c>
      <c r="B24284" t="str">
        <f t="shared" si="758"/>
        <v>GE_ONW_25173129</v>
      </c>
      <c r="C24284" t="str">
        <f t="shared" si="759"/>
        <v>25173129</v>
      </c>
    </row>
    <row r="24285" spans="1:3" x14ac:dyDescent="0.35">
      <c r="A24285" t="s">
        <v>24286</v>
      </c>
      <c r="B24285" t="str">
        <f t="shared" si="758"/>
        <v>GE_ONW_23157535</v>
      </c>
      <c r="C24285" t="str">
        <f t="shared" si="759"/>
        <v>23157535</v>
      </c>
    </row>
    <row r="24286" spans="1:3" x14ac:dyDescent="0.35">
      <c r="A24286" t="s">
        <v>24287</v>
      </c>
      <c r="B24286" t="str">
        <f t="shared" si="758"/>
        <v>GE_ONW_15070055</v>
      </c>
      <c r="C24286" t="str">
        <f t="shared" si="759"/>
        <v>15070055</v>
      </c>
    </row>
    <row r="24287" spans="1:3" x14ac:dyDescent="0.35">
      <c r="A24287" t="s">
        <v>24288</v>
      </c>
      <c r="B24287" t="str">
        <f t="shared" si="758"/>
        <v>GE_ONW_32181472</v>
      </c>
      <c r="C24287" t="str">
        <f t="shared" si="759"/>
        <v>32181472</v>
      </c>
    </row>
    <row r="24288" spans="1:3" x14ac:dyDescent="0.35">
      <c r="A24288" t="s">
        <v>24289</v>
      </c>
      <c r="B24288" t="str">
        <f t="shared" si="758"/>
        <v>GE_ONW_W12437</v>
      </c>
      <c r="C24288" t="str">
        <f t="shared" si="759"/>
        <v>W12437</v>
      </c>
    </row>
    <row r="24289" spans="1:3" x14ac:dyDescent="0.35">
      <c r="A24289" t="s">
        <v>24290</v>
      </c>
      <c r="B24289" t="str">
        <f t="shared" si="758"/>
        <v>GE_ONW_251810043</v>
      </c>
      <c r="C24289" t="str">
        <f t="shared" si="759"/>
        <v>251810043</v>
      </c>
    </row>
    <row r="24290" spans="1:3" x14ac:dyDescent="0.35">
      <c r="A24290" t="s">
        <v>24291</v>
      </c>
      <c r="B24290" t="str">
        <f t="shared" si="758"/>
        <v>GE_ONW_15081001</v>
      </c>
      <c r="C24290" t="str">
        <f t="shared" si="759"/>
        <v>15081001</v>
      </c>
    </row>
    <row r="24291" spans="1:3" x14ac:dyDescent="0.35">
      <c r="A24291" t="s">
        <v>24292</v>
      </c>
      <c r="B24291" t="str">
        <f t="shared" si="758"/>
        <v>GE_ONW_16114242</v>
      </c>
      <c r="C24291" t="str">
        <f t="shared" si="759"/>
        <v>16114242</v>
      </c>
    </row>
    <row r="24292" spans="1:3" x14ac:dyDescent="0.35">
      <c r="A24292" t="s">
        <v>24293</v>
      </c>
      <c r="B24292" t="str">
        <f t="shared" si="758"/>
        <v>GE_ONW_25168533</v>
      </c>
      <c r="C24292" t="str">
        <f t="shared" si="759"/>
        <v>25168533</v>
      </c>
    </row>
    <row r="24293" spans="1:3" x14ac:dyDescent="0.35">
      <c r="A24293" t="s">
        <v>24294</v>
      </c>
      <c r="B24293" t="str">
        <f t="shared" si="758"/>
        <v>GE_ONW_251810160</v>
      </c>
      <c r="C24293" t="str">
        <f t="shared" si="759"/>
        <v>251810160</v>
      </c>
    </row>
    <row r="24294" spans="1:3" x14ac:dyDescent="0.35">
      <c r="A24294" t="s">
        <v>24295</v>
      </c>
      <c r="B24294" t="str">
        <f t="shared" si="758"/>
        <v>GE_ONW_28192878</v>
      </c>
      <c r="C24294" t="str">
        <f t="shared" si="759"/>
        <v>28192878</v>
      </c>
    </row>
    <row r="24295" spans="1:3" x14ac:dyDescent="0.35">
      <c r="A24295" t="s">
        <v>24296</v>
      </c>
      <c r="B24295" t="str">
        <f t="shared" si="758"/>
        <v>GE_ONW_15102196</v>
      </c>
      <c r="C24295" t="str">
        <f t="shared" si="759"/>
        <v>15102196</v>
      </c>
    </row>
    <row r="24296" spans="1:3" x14ac:dyDescent="0.35">
      <c r="A24296" t="s">
        <v>24297</v>
      </c>
      <c r="B24296" t="str">
        <f t="shared" si="758"/>
        <v>GE_ONW_23162661</v>
      </c>
      <c r="C24296" t="str">
        <f t="shared" si="759"/>
        <v>23162661</v>
      </c>
    </row>
    <row r="24297" spans="1:3" x14ac:dyDescent="0.35">
      <c r="A24297" t="s">
        <v>24298</v>
      </c>
      <c r="B24297" t="str">
        <f t="shared" si="758"/>
        <v>GE_ONW_23163704</v>
      </c>
      <c r="C24297" t="str">
        <f t="shared" si="759"/>
        <v>23163704</v>
      </c>
    </row>
    <row r="24298" spans="1:3" x14ac:dyDescent="0.35">
      <c r="A24298" t="s">
        <v>24299</v>
      </c>
      <c r="B24298" t="str">
        <f t="shared" si="758"/>
        <v>GE_ONW_15007069</v>
      </c>
      <c r="C24298" t="str">
        <f t="shared" si="759"/>
        <v>15007069</v>
      </c>
    </row>
    <row r="24299" spans="1:3" x14ac:dyDescent="0.35">
      <c r="A24299" t="s">
        <v>24300</v>
      </c>
      <c r="B24299" t="str">
        <f t="shared" si="758"/>
        <v>GE_ONW_15083004</v>
      </c>
      <c r="C24299" t="str">
        <f t="shared" si="759"/>
        <v>15083004</v>
      </c>
    </row>
    <row r="24300" spans="1:3" x14ac:dyDescent="0.35">
      <c r="A24300" t="s">
        <v>24301</v>
      </c>
      <c r="B24300" t="str">
        <f t="shared" si="758"/>
        <v>GE_ONW_24172482</v>
      </c>
      <c r="C24300" t="str">
        <f t="shared" si="759"/>
        <v>24172482</v>
      </c>
    </row>
    <row r="24301" spans="1:3" x14ac:dyDescent="0.35">
      <c r="A24301" t="s">
        <v>24302</v>
      </c>
      <c r="B24301" t="str">
        <f t="shared" si="758"/>
        <v>GE_ONW_23161197</v>
      </c>
      <c r="C24301" t="str">
        <f t="shared" si="759"/>
        <v>23161197</v>
      </c>
    </row>
    <row r="24302" spans="1:3" x14ac:dyDescent="0.35">
      <c r="A24302" t="s">
        <v>24303</v>
      </c>
      <c r="B24302" t="str">
        <f t="shared" si="758"/>
        <v>GE_ONW_25190831</v>
      </c>
      <c r="C24302" t="str">
        <f t="shared" si="759"/>
        <v>25190831</v>
      </c>
    </row>
    <row r="24303" spans="1:3" x14ac:dyDescent="0.35">
      <c r="A24303" t="s">
        <v>24304</v>
      </c>
      <c r="B24303" t="str">
        <f t="shared" si="758"/>
        <v>GE_ONW_25176273</v>
      </c>
      <c r="C24303" t="str">
        <f t="shared" si="759"/>
        <v>25176273</v>
      </c>
    </row>
    <row r="24304" spans="1:3" x14ac:dyDescent="0.35">
      <c r="A24304" t="s">
        <v>24305</v>
      </c>
      <c r="B24304" t="str">
        <f t="shared" si="758"/>
        <v>GE_ONW_846704</v>
      </c>
      <c r="C24304" t="str">
        <f t="shared" si="759"/>
        <v>846704</v>
      </c>
    </row>
    <row r="24305" spans="1:3" x14ac:dyDescent="0.35">
      <c r="A24305" t="s">
        <v>24306</v>
      </c>
      <c r="B24305" t="str">
        <f t="shared" si="758"/>
        <v>GE_ONW_847081</v>
      </c>
      <c r="C24305" t="str">
        <f t="shared" si="759"/>
        <v>847081</v>
      </c>
    </row>
    <row r="24306" spans="1:3" x14ac:dyDescent="0.35">
      <c r="A24306" t="s">
        <v>24307</v>
      </c>
      <c r="B24306" t="str">
        <f t="shared" si="758"/>
        <v>GE_ONW_28207387</v>
      </c>
      <c r="C24306" t="str">
        <f t="shared" si="759"/>
        <v>28207387</v>
      </c>
    </row>
    <row r="24307" spans="1:3" x14ac:dyDescent="0.35">
      <c r="A24307" t="s">
        <v>24308</v>
      </c>
      <c r="B24307" t="str">
        <f t="shared" si="758"/>
        <v>GE_ONW_15081765</v>
      </c>
      <c r="C24307" t="str">
        <f t="shared" si="759"/>
        <v>15081765</v>
      </c>
    </row>
    <row r="24308" spans="1:3" x14ac:dyDescent="0.35">
      <c r="A24308" t="s">
        <v>24309</v>
      </c>
      <c r="B24308" t="str">
        <f t="shared" si="758"/>
        <v>GE_ONW_28201752</v>
      </c>
      <c r="C24308" t="str">
        <f t="shared" si="759"/>
        <v>28201752</v>
      </c>
    </row>
    <row r="24309" spans="1:3" x14ac:dyDescent="0.35">
      <c r="A24309" t="s">
        <v>24310</v>
      </c>
      <c r="B24309" t="str">
        <f t="shared" si="758"/>
        <v>GE_ONW_27215386</v>
      </c>
      <c r="C24309" t="str">
        <f t="shared" si="759"/>
        <v>27215386</v>
      </c>
    </row>
    <row r="24310" spans="1:3" x14ac:dyDescent="0.35">
      <c r="A24310" t="s">
        <v>24311</v>
      </c>
      <c r="B24310" t="str">
        <f t="shared" si="758"/>
        <v>GE_ONW_18185659</v>
      </c>
      <c r="C24310" t="str">
        <f t="shared" si="759"/>
        <v>18185659</v>
      </c>
    </row>
    <row r="24311" spans="1:3" x14ac:dyDescent="0.35">
      <c r="A24311" t="s">
        <v>24312</v>
      </c>
      <c r="B24311" t="str">
        <f t="shared" si="758"/>
        <v>GE_ONW_15007007</v>
      </c>
      <c r="C24311" t="str">
        <f t="shared" si="759"/>
        <v>15007007</v>
      </c>
    </row>
    <row r="24312" spans="1:3" x14ac:dyDescent="0.35">
      <c r="A24312" t="s">
        <v>24313</v>
      </c>
      <c r="B24312" t="str">
        <f t="shared" si="758"/>
        <v>GE_ONW_15070401</v>
      </c>
      <c r="C24312" t="str">
        <f t="shared" si="759"/>
        <v>15070401</v>
      </c>
    </row>
    <row r="24313" spans="1:3" x14ac:dyDescent="0.35">
      <c r="A24313" t="s">
        <v>24314</v>
      </c>
      <c r="B24313" t="str">
        <f t="shared" si="758"/>
        <v>GE_ONW_16123264</v>
      </c>
      <c r="C24313" t="str">
        <f t="shared" si="759"/>
        <v>16123264</v>
      </c>
    </row>
    <row r="24314" spans="1:3" x14ac:dyDescent="0.35">
      <c r="A24314" t="s">
        <v>24315</v>
      </c>
      <c r="B24314" t="str">
        <f t="shared" si="758"/>
        <v>GE_ONW_15080541</v>
      </c>
      <c r="C24314" t="str">
        <f t="shared" si="759"/>
        <v>15080541</v>
      </c>
    </row>
    <row r="24315" spans="1:3" x14ac:dyDescent="0.35">
      <c r="A24315" t="s">
        <v>24316</v>
      </c>
      <c r="B24315" t="str">
        <f t="shared" si="758"/>
        <v>GE_ONW_16116084</v>
      </c>
      <c r="C24315" t="str">
        <f t="shared" si="759"/>
        <v>16116084</v>
      </c>
    </row>
    <row r="24316" spans="1:3" x14ac:dyDescent="0.35">
      <c r="A24316" t="s">
        <v>24317</v>
      </c>
      <c r="B24316" t="str">
        <f t="shared" si="758"/>
        <v>GE_ONW_16130500</v>
      </c>
      <c r="C24316" t="str">
        <f t="shared" si="759"/>
        <v>16130500</v>
      </c>
    </row>
    <row r="24317" spans="1:3" x14ac:dyDescent="0.35">
      <c r="A24317" t="s">
        <v>24318</v>
      </c>
      <c r="B24317" t="str">
        <f t="shared" si="758"/>
        <v>GE_ONW_845173</v>
      </c>
      <c r="C24317" t="str">
        <f t="shared" si="759"/>
        <v>845173</v>
      </c>
    </row>
    <row r="24318" spans="1:3" x14ac:dyDescent="0.35">
      <c r="A24318" t="s">
        <v>24319</v>
      </c>
      <c r="B24318" t="str">
        <f t="shared" si="758"/>
        <v>GE_ONW_40205011</v>
      </c>
      <c r="C24318" t="str">
        <f t="shared" si="759"/>
        <v>40205011</v>
      </c>
    </row>
    <row r="24319" spans="1:3" x14ac:dyDescent="0.35">
      <c r="A24319" t="s">
        <v>24320</v>
      </c>
      <c r="B24319" t="str">
        <f t="shared" si="758"/>
        <v>GE_ONW_15090882</v>
      </c>
      <c r="C24319" t="str">
        <f t="shared" si="759"/>
        <v>15090882</v>
      </c>
    </row>
    <row r="24320" spans="1:3" x14ac:dyDescent="0.35">
      <c r="A24320" t="s">
        <v>24321</v>
      </c>
      <c r="B24320" t="str">
        <f t="shared" si="758"/>
        <v>GE_ONW_15090054</v>
      </c>
      <c r="C24320" t="str">
        <f t="shared" si="759"/>
        <v>15090054</v>
      </c>
    </row>
    <row r="24321" spans="1:3" x14ac:dyDescent="0.35">
      <c r="A24321" t="s">
        <v>24322</v>
      </c>
      <c r="B24321" t="str">
        <f t="shared" si="758"/>
        <v>GE_ONW_32162512</v>
      </c>
      <c r="C24321" t="str">
        <f t="shared" si="759"/>
        <v>32162512</v>
      </c>
    </row>
    <row r="24322" spans="1:3" x14ac:dyDescent="0.35">
      <c r="A24322" t="s">
        <v>24323</v>
      </c>
      <c r="B24322" t="str">
        <f t="shared" ref="B24322:B24385" si="760">TRIM(A24322)</f>
        <v>GE_ONW_28203468</v>
      </c>
      <c r="C24322" t="str">
        <f t="shared" ref="C24322:C24385" si="761">IF(OR(ISNUMBER(SEARCH("GE_ONW_",B24322)),ISNUMBER(SEARCH("GE_OFW_",B24322))),REPLACE(B24322,1,7,""),IF(OR(ISNUMBER(SEARCH("VES_ONW_",B24322)),ISNUMBER(SEARCH("CLP_ONW_",B24322)),ISNUMBER(SEARCH("ENR_ONW_",B24322)),ISNUMBER(SEARCH("ALS_ONW_",B24322)),ISNUMBER(SEARCH("NOR_ONW_",B24322)),ISNUMBER(SEARCH("TAC_ONW_",B24322)),ISNUMBER(SEARCH("GAM_ONW_",B24322))),REPLACE(B24322,1,8,""),TRIM(B24322)))</f>
        <v>28203468</v>
      </c>
    </row>
    <row r="24323" spans="1:3" x14ac:dyDescent="0.35">
      <c r="A24323" t="s">
        <v>24324</v>
      </c>
      <c r="B24323" t="str">
        <f t="shared" si="760"/>
        <v>GE_ONW_W71596</v>
      </c>
      <c r="C24323" t="str">
        <f t="shared" si="761"/>
        <v>W71596</v>
      </c>
    </row>
    <row r="24324" spans="1:3" x14ac:dyDescent="0.35">
      <c r="A24324" t="s">
        <v>24325</v>
      </c>
      <c r="B24324" t="str">
        <f t="shared" si="760"/>
        <v>GE_ONW_W30656</v>
      </c>
      <c r="C24324" t="str">
        <f t="shared" si="761"/>
        <v>W30656</v>
      </c>
    </row>
    <row r="24325" spans="1:3" x14ac:dyDescent="0.35">
      <c r="A24325" t="s">
        <v>24326</v>
      </c>
      <c r="B24325" t="str">
        <f t="shared" si="760"/>
        <v>GE_ONW_15111153</v>
      </c>
      <c r="C24325" t="str">
        <f t="shared" si="761"/>
        <v>15111153</v>
      </c>
    </row>
    <row r="24326" spans="1:3" x14ac:dyDescent="0.35">
      <c r="A24326" t="s">
        <v>24327</v>
      </c>
      <c r="B24326" t="str">
        <f t="shared" si="760"/>
        <v>GE_ONW_15401644</v>
      </c>
      <c r="C24326" t="str">
        <f t="shared" si="761"/>
        <v>15401644</v>
      </c>
    </row>
    <row r="24327" spans="1:3" x14ac:dyDescent="0.35">
      <c r="A24327" t="s">
        <v>24328</v>
      </c>
      <c r="B24327" t="str">
        <f t="shared" si="760"/>
        <v>GE_ONW_W20482</v>
      </c>
      <c r="C24327" t="str">
        <f t="shared" si="761"/>
        <v>W20482</v>
      </c>
    </row>
    <row r="24328" spans="1:3" x14ac:dyDescent="0.35">
      <c r="A24328" t="s">
        <v>24329</v>
      </c>
      <c r="B24328" t="str">
        <f t="shared" si="760"/>
        <v>GE_ONW_16105831</v>
      </c>
      <c r="C24328" t="str">
        <f t="shared" si="761"/>
        <v>16105831</v>
      </c>
    </row>
    <row r="24329" spans="1:3" x14ac:dyDescent="0.35">
      <c r="A24329" t="s">
        <v>24330</v>
      </c>
      <c r="B24329" t="str">
        <f t="shared" si="760"/>
        <v>GE_ONW_16122716</v>
      </c>
      <c r="C24329" t="str">
        <f t="shared" si="761"/>
        <v>16122716</v>
      </c>
    </row>
    <row r="24330" spans="1:3" x14ac:dyDescent="0.35">
      <c r="A24330" t="s">
        <v>24331</v>
      </c>
      <c r="B24330" t="str">
        <f t="shared" si="760"/>
        <v>VES_ONW_SPL01-F11</v>
      </c>
      <c r="C24330" t="str">
        <f t="shared" si="761"/>
        <v>SPL01-F11</v>
      </c>
    </row>
    <row r="24331" spans="1:3" x14ac:dyDescent="0.35">
      <c r="A24331" t="s">
        <v>24332</v>
      </c>
      <c r="B24331" t="str">
        <f t="shared" si="760"/>
        <v>GE_ONW_15082074</v>
      </c>
      <c r="C24331" t="str">
        <f t="shared" si="761"/>
        <v>15082074</v>
      </c>
    </row>
    <row r="24332" spans="1:3" x14ac:dyDescent="0.35">
      <c r="A24332" t="s">
        <v>24333</v>
      </c>
      <c r="B24332" t="str">
        <f t="shared" si="760"/>
        <v>GE_ONW_15080095</v>
      </c>
      <c r="C24332" t="str">
        <f t="shared" si="761"/>
        <v>15080095</v>
      </c>
    </row>
    <row r="24333" spans="1:3" x14ac:dyDescent="0.35">
      <c r="A24333" t="s">
        <v>24334</v>
      </c>
      <c r="B24333" t="str">
        <f t="shared" si="760"/>
        <v>GE_ONW_846426</v>
      </c>
      <c r="C24333" t="str">
        <f t="shared" si="761"/>
        <v>846426</v>
      </c>
    </row>
    <row r="24334" spans="1:3" x14ac:dyDescent="0.35">
      <c r="A24334" t="s">
        <v>24335</v>
      </c>
      <c r="B24334" t="str">
        <f t="shared" si="760"/>
        <v>GE_ONW_W71434</v>
      </c>
      <c r="C24334" t="str">
        <f t="shared" si="761"/>
        <v>W71434</v>
      </c>
    </row>
    <row r="24335" spans="1:3" x14ac:dyDescent="0.35">
      <c r="A24335" t="s">
        <v>24336</v>
      </c>
      <c r="B24335" t="str">
        <f t="shared" si="760"/>
        <v>GE_ONW_15070378</v>
      </c>
      <c r="C24335" t="str">
        <f t="shared" si="761"/>
        <v>15070378</v>
      </c>
    </row>
    <row r="24336" spans="1:3" x14ac:dyDescent="0.35">
      <c r="A24336" t="s">
        <v>24337</v>
      </c>
      <c r="B24336" t="str">
        <f t="shared" si="760"/>
        <v>GE_ONW_28194959</v>
      </c>
      <c r="C24336" t="str">
        <f t="shared" si="761"/>
        <v>28194959</v>
      </c>
    </row>
    <row r="24337" spans="1:3" x14ac:dyDescent="0.35">
      <c r="A24337" t="s">
        <v>24338</v>
      </c>
      <c r="B24337" t="str">
        <f t="shared" si="760"/>
        <v>GE_ONW_16122587</v>
      </c>
      <c r="C24337" t="str">
        <f t="shared" si="761"/>
        <v>16122587</v>
      </c>
    </row>
    <row r="24338" spans="1:3" x14ac:dyDescent="0.35">
      <c r="A24338" t="s">
        <v>24339</v>
      </c>
      <c r="B24338" t="str">
        <f t="shared" si="760"/>
        <v>GE_ONW_16116577</v>
      </c>
      <c r="C24338" t="str">
        <f t="shared" si="761"/>
        <v>16116577</v>
      </c>
    </row>
    <row r="24339" spans="1:3" x14ac:dyDescent="0.35">
      <c r="A24339" t="s">
        <v>24340</v>
      </c>
      <c r="B24339" t="str">
        <f t="shared" si="760"/>
        <v>GE_ONW_CPR102</v>
      </c>
      <c r="C24339" t="str">
        <f t="shared" si="761"/>
        <v>CPR102</v>
      </c>
    </row>
    <row r="24340" spans="1:3" x14ac:dyDescent="0.35">
      <c r="A24340" t="s">
        <v>24341</v>
      </c>
      <c r="B24340" t="str">
        <f t="shared" si="760"/>
        <v>GE_ONW_28154468</v>
      </c>
      <c r="C24340" t="str">
        <f t="shared" si="761"/>
        <v>28154468</v>
      </c>
    </row>
    <row r="24341" spans="1:3" x14ac:dyDescent="0.35">
      <c r="A24341" t="s">
        <v>24342</v>
      </c>
      <c r="B24341" t="str">
        <f t="shared" si="760"/>
        <v>GE_ONW_16122755</v>
      </c>
      <c r="C24341" t="str">
        <f t="shared" si="761"/>
        <v>16122755</v>
      </c>
    </row>
    <row r="24342" spans="1:3" x14ac:dyDescent="0.35">
      <c r="A24342" t="s">
        <v>24343</v>
      </c>
      <c r="B24342" t="str">
        <f t="shared" si="760"/>
        <v>GE_ONW_17150503</v>
      </c>
      <c r="C24342" t="str">
        <f t="shared" si="761"/>
        <v>17150503</v>
      </c>
    </row>
    <row r="24343" spans="1:3" x14ac:dyDescent="0.35">
      <c r="A24343" t="s">
        <v>24344</v>
      </c>
      <c r="B24343" t="str">
        <f t="shared" si="760"/>
        <v>GE_ONW_25110058</v>
      </c>
      <c r="C24343" t="str">
        <f t="shared" si="761"/>
        <v>25110058</v>
      </c>
    </row>
    <row r="24344" spans="1:3" x14ac:dyDescent="0.35">
      <c r="A24344" t="s">
        <v>24345</v>
      </c>
      <c r="B24344" t="str">
        <f t="shared" si="760"/>
        <v>GE_ONW_28192837</v>
      </c>
      <c r="C24344" t="str">
        <f t="shared" si="761"/>
        <v>28192837</v>
      </c>
    </row>
    <row r="24345" spans="1:3" x14ac:dyDescent="0.35">
      <c r="A24345" t="s">
        <v>24346</v>
      </c>
      <c r="B24345" t="str">
        <f t="shared" si="760"/>
        <v>GE_ONW_16116067</v>
      </c>
      <c r="C24345" t="str">
        <f t="shared" si="761"/>
        <v>16116067</v>
      </c>
    </row>
    <row r="24346" spans="1:3" x14ac:dyDescent="0.35">
      <c r="A24346" t="s">
        <v>24347</v>
      </c>
      <c r="B24346" t="str">
        <f t="shared" si="760"/>
        <v>GE_ONW_16111297</v>
      </c>
      <c r="C24346" t="str">
        <f t="shared" si="761"/>
        <v>16111297</v>
      </c>
    </row>
    <row r="24347" spans="1:3" x14ac:dyDescent="0.35">
      <c r="A24347" t="s">
        <v>24348</v>
      </c>
      <c r="B24347" t="str">
        <f t="shared" si="760"/>
        <v>GE_ONW_17152144</v>
      </c>
      <c r="C24347" t="str">
        <f t="shared" si="761"/>
        <v>17152144</v>
      </c>
    </row>
    <row r="24348" spans="1:3" x14ac:dyDescent="0.35">
      <c r="A24348" t="s">
        <v>24349</v>
      </c>
      <c r="B24348" t="str">
        <f t="shared" si="760"/>
        <v>GE_ONW_18142303</v>
      </c>
      <c r="C24348" t="str">
        <f t="shared" si="761"/>
        <v>18142303</v>
      </c>
    </row>
    <row r="24349" spans="1:3" x14ac:dyDescent="0.35">
      <c r="A24349" t="s">
        <v>24350</v>
      </c>
      <c r="B24349" t="str">
        <f t="shared" si="760"/>
        <v>GE_ONW_16111539</v>
      </c>
      <c r="C24349" t="str">
        <f t="shared" si="761"/>
        <v>16111539</v>
      </c>
    </row>
    <row r="24350" spans="1:3" x14ac:dyDescent="0.35">
      <c r="A24350" t="s">
        <v>24351</v>
      </c>
      <c r="B24350" t="str">
        <f t="shared" si="760"/>
        <v>GE_ONW_16133034</v>
      </c>
      <c r="C24350" t="str">
        <f t="shared" si="761"/>
        <v>16133034</v>
      </c>
    </row>
    <row r="24351" spans="1:3" x14ac:dyDescent="0.35">
      <c r="A24351" t="s">
        <v>24352</v>
      </c>
      <c r="B24351" t="str">
        <f t="shared" si="760"/>
        <v>GE_ONW_28193012</v>
      </c>
      <c r="C24351" t="str">
        <f t="shared" si="761"/>
        <v>28193012</v>
      </c>
    </row>
    <row r="24352" spans="1:3" x14ac:dyDescent="0.35">
      <c r="A24352" t="s">
        <v>24353</v>
      </c>
      <c r="B24352" t="str">
        <f t="shared" si="760"/>
        <v>GE_ONW_15081134</v>
      </c>
      <c r="C24352" t="str">
        <f t="shared" si="761"/>
        <v>15081134</v>
      </c>
    </row>
    <row r="24353" spans="1:3" x14ac:dyDescent="0.35">
      <c r="A24353" t="s">
        <v>24354</v>
      </c>
      <c r="B24353" t="str">
        <f t="shared" si="760"/>
        <v>GE_ONW_15082050</v>
      </c>
      <c r="C24353" t="str">
        <f t="shared" si="761"/>
        <v>15082050</v>
      </c>
    </row>
    <row r="24354" spans="1:3" x14ac:dyDescent="0.35">
      <c r="A24354" t="s">
        <v>24355</v>
      </c>
      <c r="B24354" t="str">
        <f t="shared" si="760"/>
        <v>GE_ONW_27170380</v>
      </c>
      <c r="C24354" t="str">
        <f t="shared" si="761"/>
        <v>27170380</v>
      </c>
    </row>
    <row r="24355" spans="1:3" x14ac:dyDescent="0.35">
      <c r="A24355" t="s">
        <v>24356</v>
      </c>
      <c r="B24355" t="str">
        <f t="shared" si="760"/>
        <v>GE_ONW_16115691</v>
      </c>
      <c r="C24355" t="str">
        <f t="shared" si="761"/>
        <v>16115691</v>
      </c>
    </row>
    <row r="24356" spans="1:3" x14ac:dyDescent="0.35">
      <c r="A24356" t="s">
        <v>24357</v>
      </c>
      <c r="B24356" t="str">
        <f t="shared" si="760"/>
        <v>GE_ONW_25171495</v>
      </c>
      <c r="C24356" t="str">
        <f t="shared" si="761"/>
        <v>25171495</v>
      </c>
    </row>
    <row r="24357" spans="1:3" x14ac:dyDescent="0.35">
      <c r="A24357" t="s">
        <v>24358</v>
      </c>
      <c r="B24357" t="str">
        <f t="shared" si="760"/>
        <v>GE_ONW_15091296</v>
      </c>
      <c r="C24357" t="str">
        <f t="shared" si="761"/>
        <v>15091296</v>
      </c>
    </row>
    <row r="24358" spans="1:3" x14ac:dyDescent="0.35">
      <c r="A24358" t="s">
        <v>24359</v>
      </c>
      <c r="B24358" t="str">
        <f t="shared" si="760"/>
        <v>GE_ONW_18140492</v>
      </c>
      <c r="C24358" t="str">
        <f t="shared" si="761"/>
        <v>18140492</v>
      </c>
    </row>
    <row r="24359" spans="1:3" x14ac:dyDescent="0.35">
      <c r="A24359" t="s">
        <v>24360</v>
      </c>
      <c r="B24359" t="str">
        <f t="shared" si="760"/>
        <v>GE_ONW_16123278</v>
      </c>
      <c r="C24359" t="str">
        <f t="shared" si="761"/>
        <v>16123278</v>
      </c>
    </row>
    <row r="24360" spans="1:3" x14ac:dyDescent="0.35">
      <c r="A24360" t="s">
        <v>24361</v>
      </c>
      <c r="B24360" t="str">
        <f t="shared" si="760"/>
        <v>GE_ONW_15542216</v>
      </c>
      <c r="C24360" t="str">
        <f t="shared" si="761"/>
        <v>15542216</v>
      </c>
    </row>
    <row r="24361" spans="1:3" x14ac:dyDescent="0.35">
      <c r="A24361" t="s">
        <v>24362</v>
      </c>
      <c r="B24361" t="str">
        <f t="shared" si="760"/>
        <v>GE_ONW_W13426</v>
      </c>
      <c r="C24361" t="str">
        <f t="shared" si="761"/>
        <v>W13426</v>
      </c>
    </row>
    <row r="24362" spans="1:3" x14ac:dyDescent="0.35">
      <c r="A24362" t="s">
        <v>24363</v>
      </c>
      <c r="B24362" t="str">
        <f t="shared" si="760"/>
        <v>GE_ONW_28200968</v>
      </c>
      <c r="C24362" t="str">
        <f t="shared" si="761"/>
        <v>28200968</v>
      </c>
    </row>
    <row r="24363" spans="1:3" x14ac:dyDescent="0.35">
      <c r="A24363" t="s">
        <v>24364</v>
      </c>
      <c r="B24363" t="str">
        <f t="shared" si="760"/>
        <v>GE_ONW_15080056</v>
      </c>
      <c r="C24363" t="str">
        <f t="shared" si="761"/>
        <v>15080056</v>
      </c>
    </row>
    <row r="24364" spans="1:3" x14ac:dyDescent="0.35">
      <c r="A24364" t="s">
        <v>24365</v>
      </c>
      <c r="B24364" t="str">
        <f t="shared" si="760"/>
        <v>GE_ONW_23157208</v>
      </c>
      <c r="C24364" t="str">
        <f t="shared" si="761"/>
        <v>23157208</v>
      </c>
    </row>
    <row r="24365" spans="1:3" x14ac:dyDescent="0.35">
      <c r="A24365" t="s">
        <v>24366</v>
      </c>
      <c r="B24365" t="str">
        <f t="shared" si="760"/>
        <v>GE_ONW_25179107</v>
      </c>
      <c r="C24365" t="str">
        <f t="shared" si="761"/>
        <v>25179107</v>
      </c>
    </row>
    <row r="24366" spans="1:3" x14ac:dyDescent="0.35">
      <c r="A24366" t="s">
        <v>24367</v>
      </c>
      <c r="B24366" t="str">
        <f t="shared" si="760"/>
        <v>GE_ONW_17131956</v>
      </c>
      <c r="C24366" t="str">
        <f t="shared" si="761"/>
        <v>17131956</v>
      </c>
    </row>
    <row r="24367" spans="1:3" x14ac:dyDescent="0.35">
      <c r="A24367" t="s">
        <v>24368</v>
      </c>
      <c r="B24367" t="str">
        <f t="shared" si="760"/>
        <v>GE_ONW_16130334</v>
      </c>
      <c r="C24367" t="str">
        <f t="shared" si="761"/>
        <v>16130334</v>
      </c>
    </row>
    <row r="24368" spans="1:3" x14ac:dyDescent="0.35">
      <c r="A24368" t="s">
        <v>24369</v>
      </c>
      <c r="B24368" t="str">
        <f t="shared" si="760"/>
        <v>GE_ONW_23156596</v>
      </c>
      <c r="C24368" t="str">
        <f t="shared" si="761"/>
        <v>23156596</v>
      </c>
    </row>
    <row r="24369" spans="1:3" x14ac:dyDescent="0.35">
      <c r="A24369" t="s">
        <v>24370</v>
      </c>
      <c r="B24369" t="str">
        <f t="shared" si="760"/>
        <v>GE_ONW_16131375</v>
      </c>
      <c r="C24369" t="str">
        <f t="shared" si="761"/>
        <v>16131375</v>
      </c>
    </row>
    <row r="24370" spans="1:3" x14ac:dyDescent="0.35">
      <c r="A24370" t="s">
        <v>24371</v>
      </c>
      <c r="B24370" t="str">
        <f t="shared" si="760"/>
        <v>GE_ONW_25182276</v>
      </c>
      <c r="C24370" t="str">
        <f t="shared" si="761"/>
        <v>25182276</v>
      </c>
    </row>
    <row r="24371" spans="1:3" x14ac:dyDescent="0.35">
      <c r="A24371" t="s">
        <v>24372</v>
      </c>
      <c r="B24371" t="str">
        <f t="shared" si="760"/>
        <v>GE_ONW_1000312200</v>
      </c>
      <c r="C24371" t="str">
        <f t="shared" si="761"/>
        <v>1000312200</v>
      </c>
    </row>
    <row r="24372" spans="1:3" x14ac:dyDescent="0.35">
      <c r="A24372" t="s">
        <v>24373</v>
      </c>
      <c r="B24372" t="str">
        <f t="shared" si="760"/>
        <v>GE_ONW_25187780</v>
      </c>
      <c r="C24372" t="str">
        <f t="shared" si="761"/>
        <v>25187780</v>
      </c>
    </row>
    <row r="24373" spans="1:3" x14ac:dyDescent="0.35">
      <c r="A24373" t="s">
        <v>24374</v>
      </c>
      <c r="B24373" t="str">
        <f t="shared" si="760"/>
        <v>GE_ONW_16122377</v>
      </c>
      <c r="C24373" t="str">
        <f t="shared" si="761"/>
        <v>16122377</v>
      </c>
    </row>
    <row r="24374" spans="1:3" x14ac:dyDescent="0.35">
      <c r="A24374" t="s">
        <v>24375</v>
      </c>
      <c r="B24374" t="str">
        <f t="shared" si="760"/>
        <v>GE_ONW_24172509</v>
      </c>
      <c r="C24374" t="str">
        <f t="shared" si="761"/>
        <v>24172509</v>
      </c>
    </row>
    <row r="24375" spans="1:3" x14ac:dyDescent="0.35">
      <c r="A24375" t="s">
        <v>24376</v>
      </c>
      <c r="B24375" t="str">
        <f t="shared" si="760"/>
        <v>VES_ONW_41299</v>
      </c>
      <c r="C24375" t="str">
        <f t="shared" si="761"/>
        <v>41299</v>
      </c>
    </row>
    <row r="24376" spans="1:3" x14ac:dyDescent="0.35">
      <c r="A24376" t="s">
        <v>24377</v>
      </c>
      <c r="B24376" t="str">
        <f t="shared" si="760"/>
        <v>GE_ONW_W70196</v>
      </c>
      <c r="C24376" t="str">
        <f t="shared" si="761"/>
        <v>W70196</v>
      </c>
    </row>
    <row r="24377" spans="1:3" x14ac:dyDescent="0.35">
      <c r="A24377" t="s">
        <v>24378</v>
      </c>
      <c r="B24377" t="str">
        <f t="shared" si="760"/>
        <v>GE_ONW_282014360</v>
      </c>
      <c r="C24377" t="str">
        <f t="shared" si="761"/>
        <v>282014360</v>
      </c>
    </row>
    <row r="24378" spans="1:3" x14ac:dyDescent="0.35">
      <c r="A24378" t="s">
        <v>24379</v>
      </c>
      <c r="B24378" t="str">
        <f t="shared" si="760"/>
        <v>GE_ONW_1000312193</v>
      </c>
      <c r="C24378" t="str">
        <f t="shared" si="761"/>
        <v>1000312193</v>
      </c>
    </row>
    <row r="24379" spans="1:3" x14ac:dyDescent="0.35">
      <c r="A24379" t="s">
        <v>24380</v>
      </c>
      <c r="B24379" t="str">
        <f t="shared" si="760"/>
        <v>GE_ONW_38190299</v>
      </c>
      <c r="C24379" t="str">
        <f t="shared" si="761"/>
        <v>38190299</v>
      </c>
    </row>
    <row r="24380" spans="1:3" x14ac:dyDescent="0.35">
      <c r="A24380" t="s">
        <v>24381</v>
      </c>
      <c r="B24380" t="str">
        <f t="shared" si="760"/>
        <v>GE_ONW_16153292</v>
      </c>
      <c r="C24380" t="str">
        <f t="shared" si="761"/>
        <v>16153292</v>
      </c>
    </row>
    <row r="24381" spans="1:3" x14ac:dyDescent="0.35">
      <c r="A24381" t="s">
        <v>24382</v>
      </c>
      <c r="B24381" t="str">
        <f t="shared" si="760"/>
        <v>GE_ONW_23157173</v>
      </c>
      <c r="C24381" t="str">
        <f t="shared" si="761"/>
        <v>23157173</v>
      </c>
    </row>
    <row r="24382" spans="1:3" x14ac:dyDescent="0.35">
      <c r="A24382" t="s">
        <v>24383</v>
      </c>
      <c r="B24382" t="str">
        <f t="shared" si="760"/>
        <v>GE_ONW_W20225</v>
      </c>
      <c r="C24382" t="str">
        <f t="shared" si="761"/>
        <v>W20225</v>
      </c>
    </row>
    <row r="24383" spans="1:3" x14ac:dyDescent="0.35">
      <c r="A24383" t="s">
        <v>24384</v>
      </c>
      <c r="B24383" t="str">
        <f t="shared" si="760"/>
        <v>GE_ONW_27110587</v>
      </c>
      <c r="C24383" t="str">
        <f t="shared" si="761"/>
        <v>27110587</v>
      </c>
    </row>
    <row r="24384" spans="1:3" x14ac:dyDescent="0.35">
      <c r="A24384" t="s">
        <v>24385</v>
      </c>
      <c r="B24384" t="str">
        <f t="shared" si="760"/>
        <v>GE_ONW_25173094</v>
      </c>
      <c r="C24384" t="str">
        <f t="shared" si="761"/>
        <v>25173094</v>
      </c>
    </row>
    <row r="24385" spans="1:3" x14ac:dyDescent="0.35">
      <c r="A24385" t="s">
        <v>24386</v>
      </c>
      <c r="B24385" t="str">
        <f t="shared" si="760"/>
        <v>GE_ONW_25180379</v>
      </c>
      <c r="C24385" t="str">
        <f t="shared" si="761"/>
        <v>25180379</v>
      </c>
    </row>
    <row r="24386" spans="1:3" x14ac:dyDescent="0.35">
      <c r="A24386" t="s">
        <v>24387</v>
      </c>
      <c r="B24386" t="str">
        <f t="shared" ref="B24386:B24449" si="762">TRIM(A24386)</f>
        <v>GE_ONW_RVMIA22</v>
      </c>
      <c r="C24386" t="str">
        <f t="shared" ref="C24386:C24449" si="763">IF(OR(ISNUMBER(SEARCH("GE_ONW_",B24386)),ISNUMBER(SEARCH("GE_OFW_",B24386))),REPLACE(B24386,1,7,""),IF(OR(ISNUMBER(SEARCH("VES_ONW_",B24386)),ISNUMBER(SEARCH("CLP_ONW_",B24386)),ISNUMBER(SEARCH("ENR_ONW_",B24386)),ISNUMBER(SEARCH("ALS_ONW_",B24386)),ISNUMBER(SEARCH("NOR_ONW_",B24386)),ISNUMBER(SEARCH("TAC_ONW_",B24386)),ISNUMBER(SEARCH("GAM_ONW_",B24386))),REPLACE(B24386,1,8,""),TRIM(B24386)))</f>
        <v>RVMIA22</v>
      </c>
    </row>
    <row r="24387" spans="1:3" x14ac:dyDescent="0.35">
      <c r="A24387" t="s">
        <v>24388</v>
      </c>
      <c r="B24387" t="str">
        <f t="shared" si="762"/>
        <v>GE_ONW_15070437</v>
      </c>
      <c r="C24387" t="str">
        <f t="shared" si="763"/>
        <v>15070437</v>
      </c>
    </row>
    <row r="24388" spans="1:3" x14ac:dyDescent="0.35">
      <c r="A24388" t="s">
        <v>24389</v>
      </c>
      <c r="B24388" t="str">
        <f t="shared" si="762"/>
        <v>GE_ONW_28130185</v>
      </c>
      <c r="C24388" t="str">
        <f t="shared" si="763"/>
        <v>28130185</v>
      </c>
    </row>
    <row r="24389" spans="1:3" x14ac:dyDescent="0.35">
      <c r="A24389" t="s">
        <v>24390</v>
      </c>
      <c r="B24389" t="str">
        <f t="shared" si="762"/>
        <v>GE_ONW_48197278</v>
      </c>
      <c r="C24389" t="str">
        <f t="shared" si="763"/>
        <v>48197278</v>
      </c>
    </row>
    <row r="24390" spans="1:3" x14ac:dyDescent="0.35">
      <c r="A24390" t="s">
        <v>24391</v>
      </c>
      <c r="B24390" t="str">
        <f t="shared" si="762"/>
        <v>GE_ONW_BOIE6</v>
      </c>
      <c r="C24390" t="str">
        <f t="shared" si="763"/>
        <v>BOIE6</v>
      </c>
    </row>
    <row r="24391" spans="1:3" x14ac:dyDescent="0.35">
      <c r="A24391" t="s">
        <v>24392</v>
      </c>
      <c r="B24391" t="str">
        <f t="shared" si="762"/>
        <v>GE_ONW_28150111</v>
      </c>
      <c r="C24391" t="str">
        <f t="shared" si="763"/>
        <v>28150111</v>
      </c>
    </row>
    <row r="24392" spans="1:3" x14ac:dyDescent="0.35">
      <c r="A24392" t="s">
        <v>24393</v>
      </c>
      <c r="B24392" t="str">
        <f t="shared" si="762"/>
        <v>GE_ONW_15080430</v>
      </c>
      <c r="C24392" t="str">
        <f t="shared" si="763"/>
        <v>15080430</v>
      </c>
    </row>
    <row r="24393" spans="1:3" x14ac:dyDescent="0.35">
      <c r="A24393" t="s">
        <v>24394</v>
      </c>
      <c r="B24393" t="str">
        <f t="shared" si="762"/>
        <v>GE_ONW_15082062</v>
      </c>
      <c r="C24393" t="str">
        <f t="shared" si="763"/>
        <v>15082062</v>
      </c>
    </row>
    <row r="24394" spans="1:3" x14ac:dyDescent="0.35">
      <c r="A24394" t="s">
        <v>24395</v>
      </c>
      <c r="B24394" t="str">
        <f t="shared" si="762"/>
        <v>GE_ONW_15114504</v>
      </c>
      <c r="C24394" t="str">
        <f t="shared" si="763"/>
        <v>15114504</v>
      </c>
    </row>
    <row r="24395" spans="1:3" x14ac:dyDescent="0.35">
      <c r="A24395" t="s">
        <v>24396</v>
      </c>
      <c r="B24395" t="str">
        <f t="shared" si="762"/>
        <v>GE_ONW_28191673</v>
      </c>
      <c r="C24395" t="str">
        <f t="shared" si="763"/>
        <v>28191673</v>
      </c>
    </row>
    <row r="24396" spans="1:3" x14ac:dyDescent="0.35">
      <c r="A24396" t="s">
        <v>24397</v>
      </c>
      <c r="B24396" t="str">
        <f t="shared" si="762"/>
        <v>GE_ONW_251810009</v>
      </c>
      <c r="C24396" t="str">
        <f t="shared" si="763"/>
        <v>251810009</v>
      </c>
    </row>
    <row r="24397" spans="1:3" x14ac:dyDescent="0.35">
      <c r="A24397" t="s">
        <v>24398</v>
      </c>
      <c r="B24397" t="str">
        <f t="shared" si="762"/>
        <v>GE_ONW_23157466</v>
      </c>
      <c r="C24397" t="str">
        <f t="shared" si="763"/>
        <v>23157466</v>
      </c>
    </row>
    <row r="24398" spans="1:3" x14ac:dyDescent="0.35">
      <c r="A24398" t="s">
        <v>24399</v>
      </c>
      <c r="B24398" t="str">
        <f t="shared" si="762"/>
        <v>GE_ONW_28154475</v>
      </c>
      <c r="C24398" t="str">
        <f t="shared" si="763"/>
        <v>28154475</v>
      </c>
    </row>
    <row r="24399" spans="1:3" x14ac:dyDescent="0.35">
      <c r="A24399" t="s">
        <v>24400</v>
      </c>
      <c r="B24399" t="str">
        <f t="shared" si="762"/>
        <v>GE_ONW_W10305</v>
      </c>
      <c r="C24399" t="str">
        <f t="shared" si="763"/>
        <v>W10305</v>
      </c>
    </row>
    <row r="24400" spans="1:3" x14ac:dyDescent="0.35">
      <c r="A24400" t="s">
        <v>24401</v>
      </c>
      <c r="B24400" t="str">
        <f t="shared" si="762"/>
        <v>GE_ONW_17134388</v>
      </c>
      <c r="C24400" t="str">
        <f t="shared" si="763"/>
        <v>17134388</v>
      </c>
    </row>
    <row r="24401" spans="1:3" x14ac:dyDescent="0.35">
      <c r="A24401" t="s">
        <v>24402</v>
      </c>
      <c r="B24401" t="str">
        <f t="shared" si="762"/>
        <v>GE_ONW_17165362</v>
      </c>
      <c r="C24401" t="str">
        <f t="shared" si="763"/>
        <v>17165362</v>
      </c>
    </row>
    <row r="24402" spans="1:3" x14ac:dyDescent="0.35">
      <c r="A24402" t="s">
        <v>24403</v>
      </c>
      <c r="B24402" t="str">
        <f t="shared" si="762"/>
        <v>GE_ONW_17173739</v>
      </c>
      <c r="C24402" t="str">
        <f t="shared" si="763"/>
        <v>17173739</v>
      </c>
    </row>
    <row r="24403" spans="1:3" x14ac:dyDescent="0.35">
      <c r="A24403" t="s">
        <v>24404</v>
      </c>
      <c r="B24403" t="str">
        <f t="shared" si="762"/>
        <v>GE_ONW_16115629</v>
      </c>
      <c r="C24403" t="str">
        <f t="shared" si="763"/>
        <v>16115629</v>
      </c>
    </row>
    <row r="24404" spans="1:3" x14ac:dyDescent="0.35">
      <c r="A24404" t="s">
        <v>24405</v>
      </c>
      <c r="B24404" t="str">
        <f t="shared" si="762"/>
        <v>GE_ONW_17143212</v>
      </c>
      <c r="C24404" t="str">
        <f t="shared" si="763"/>
        <v>17143212</v>
      </c>
    </row>
    <row r="24405" spans="1:3" x14ac:dyDescent="0.35">
      <c r="A24405" t="s">
        <v>24406</v>
      </c>
      <c r="B24405" t="str">
        <f t="shared" si="762"/>
        <v>GE_ONW_17130890</v>
      </c>
      <c r="C24405" t="str">
        <f t="shared" si="763"/>
        <v>17130890</v>
      </c>
    </row>
    <row r="24406" spans="1:3" x14ac:dyDescent="0.35">
      <c r="A24406" t="s">
        <v>24407</v>
      </c>
      <c r="B24406" t="str">
        <f t="shared" si="762"/>
        <v>GE_ONW_25178418</v>
      </c>
      <c r="C24406" t="str">
        <f t="shared" si="763"/>
        <v>25178418</v>
      </c>
    </row>
    <row r="24407" spans="1:3" x14ac:dyDescent="0.35">
      <c r="A24407" t="s">
        <v>24408</v>
      </c>
      <c r="B24407" t="str">
        <f t="shared" si="762"/>
        <v>GE_ONW_LORLI27</v>
      </c>
      <c r="C24407" t="str">
        <f t="shared" si="763"/>
        <v>LORLI27</v>
      </c>
    </row>
    <row r="24408" spans="1:3" x14ac:dyDescent="0.35">
      <c r="A24408" t="s">
        <v>24409</v>
      </c>
      <c r="B24408" t="str">
        <f t="shared" si="762"/>
        <v>GE_ONW_W11796</v>
      </c>
      <c r="C24408" t="str">
        <f t="shared" si="763"/>
        <v>W11796</v>
      </c>
    </row>
    <row r="24409" spans="1:3" x14ac:dyDescent="0.35">
      <c r="A24409" t="s">
        <v>24410</v>
      </c>
      <c r="B24409" t="str">
        <f t="shared" si="762"/>
        <v>GE_ONW_16112424</v>
      </c>
      <c r="C24409" t="str">
        <f t="shared" si="763"/>
        <v>16112424</v>
      </c>
    </row>
    <row r="24410" spans="1:3" x14ac:dyDescent="0.35">
      <c r="A24410" t="s">
        <v>24411</v>
      </c>
      <c r="B24410" t="str">
        <f t="shared" si="762"/>
        <v>GE_ONW_15091310</v>
      </c>
      <c r="C24410" t="str">
        <f t="shared" si="763"/>
        <v>15091310</v>
      </c>
    </row>
    <row r="24411" spans="1:3" x14ac:dyDescent="0.35">
      <c r="A24411" t="s">
        <v>24412</v>
      </c>
      <c r="B24411" t="str">
        <f t="shared" si="762"/>
        <v>GE_ONW_15100072</v>
      </c>
      <c r="C24411" t="str">
        <f t="shared" si="763"/>
        <v>15100072</v>
      </c>
    </row>
    <row r="24412" spans="1:3" x14ac:dyDescent="0.35">
      <c r="A24412" t="s">
        <v>24413</v>
      </c>
      <c r="B24412" t="str">
        <f t="shared" si="762"/>
        <v>GE_ONW_16123270</v>
      </c>
      <c r="C24412" t="str">
        <f t="shared" si="763"/>
        <v>16123270</v>
      </c>
    </row>
    <row r="24413" spans="1:3" x14ac:dyDescent="0.35">
      <c r="A24413" t="s">
        <v>24414</v>
      </c>
      <c r="B24413" t="str">
        <f t="shared" si="762"/>
        <v>GE_ONW_23157151</v>
      </c>
      <c r="C24413" t="str">
        <f t="shared" si="763"/>
        <v>23157151</v>
      </c>
    </row>
    <row r="24414" spans="1:3" x14ac:dyDescent="0.35">
      <c r="A24414" t="s">
        <v>24415</v>
      </c>
      <c r="B24414" t="str">
        <f t="shared" si="762"/>
        <v>GE_ONW_23178637</v>
      </c>
      <c r="C24414" t="str">
        <f t="shared" si="763"/>
        <v>23178637</v>
      </c>
    </row>
    <row r="24415" spans="1:3" x14ac:dyDescent="0.35">
      <c r="A24415" t="s">
        <v>24416</v>
      </c>
      <c r="B24415" t="str">
        <f t="shared" si="762"/>
        <v>GE_ONW_25171815</v>
      </c>
      <c r="C24415" t="str">
        <f t="shared" si="763"/>
        <v>25171815</v>
      </c>
    </row>
    <row r="24416" spans="1:3" x14ac:dyDescent="0.35">
      <c r="A24416" t="s">
        <v>24417</v>
      </c>
      <c r="B24416" t="str">
        <f t="shared" si="762"/>
        <v>GE_ONW_23167325</v>
      </c>
      <c r="C24416" t="str">
        <f t="shared" si="763"/>
        <v>23167325</v>
      </c>
    </row>
    <row r="24417" spans="1:3" x14ac:dyDescent="0.35">
      <c r="A24417" t="s">
        <v>24418</v>
      </c>
      <c r="B24417" t="str">
        <f t="shared" si="762"/>
        <v>GE_ONW_43958</v>
      </c>
      <c r="C24417" t="str">
        <f t="shared" si="763"/>
        <v>43958</v>
      </c>
    </row>
    <row r="24418" spans="1:3" x14ac:dyDescent="0.35">
      <c r="A24418" t="s">
        <v>24419</v>
      </c>
      <c r="B24418" t="str">
        <f t="shared" si="762"/>
        <v>NOR_ONW_1597</v>
      </c>
      <c r="C24418" t="str">
        <f t="shared" si="763"/>
        <v>1597</v>
      </c>
    </row>
    <row r="24419" spans="1:3" x14ac:dyDescent="0.35">
      <c r="A24419" t="s">
        <v>24420</v>
      </c>
      <c r="B24419" t="str">
        <f t="shared" si="762"/>
        <v>GE_ONW_28191077</v>
      </c>
      <c r="C24419" t="str">
        <f t="shared" si="763"/>
        <v>28191077</v>
      </c>
    </row>
    <row r="24420" spans="1:3" x14ac:dyDescent="0.35">
      <c r="A24420" t="s">
        <v>24421</v>
      </c>
      <c r="B24420" t="str">
        <f t="shared" si="762"/>
        <v>GE_ONW_15541263</v>
      </c>
      <c r="C24420" t="str">
        <f t="shared" si="763"/>
        <v>15541263</v>
      </c>
    </row>
    <row r="24421" spans="1:3" x14ac:dyDescent="0.35">
      <c r="A24421" t="s">
        <v>24422</v>
      </c>
      <c r="B24421" t="str">
        <f t="shared" si="762"/>
        <v>GE_ONW_16122555</v>
      </c>
      <c r="C24421" t="str">
        <f t="shared" si="763"/>
        <v>16122555</v>
      </c>
    </row>
    <row r="24422" spans="1:3" x14ac:dyDescent="0.35">
      <c r="A24422" t="s">
        <v>24423</v>
      </c>
      <c r="B24422" t="str">
        <f t="shared" si="762"/>
        <v>GE_ONW_28130094</v>
      </c>
      <c r="C24422" t="str">
        <f t="shared" si="763"/>
        <v>28130094</v>
      </c>
    </row>
    <row r="24423" spans="1:3" x14ac:dyDescent="0.35">
      <c r="A24423" t="s">
        <v>24424</v>
      </c>
      <c r="B24423" t="str">
        <f t="shared" si="762"/>
        <v>GE_ONW_18144096</v>
      </c>
      <c r="C24423" t="str">
        <f t="shared" si="763"/>
        <v>18144096</v>
      </c>
    </row>
    <row r="24424" spans="1:3" x14ac:dyDescent="0.35">
      <c r="A24424" t="s">
        <v>24425</v>
      </c>
      <c r="B24424" t="str">
        <f t="shared" si="762"/>
        <v>GE_ONW_847397</v>
      </c>
      <c r="C24424" t="str">
        <f t="shared" si="763"/>
        <v>847397</v>
      </c>
    </row>
    <row r="24425" spans="1:3" x14ac:dyDescent="0.35">
      <c r="A24425" t="s">
        <v>24426</v>
      </c>
      <c r="B24425" t="str">
        <f t="shared" si="762"/>
        <v>GE_ONW_15082128</v>
      </c>
      <c r="C24425" t="str">
        <f t="shared" si="763"/>
        <v>15082128</v>
      </c>
    </row>
    <row r="24426" spans="1:3" x14ac:dyDescent="0.35">
      <c r="A24426" t="s">
        <v>24427</v>
      </c>
      <c r="B24426" t="str">
        <f t="shared" si="762"/>
        <v>GE_ONW_34170582</v>
      </c>
      <c r="C24426" t="str">
        <f t="shared" si="763"/>
        <v>34170582</v>
      </c>
    </row>
    <row r="24427" spans="1:3" x14ac:dyDescent="0.35">
      <c r="A24427" t="s">
        <v>24428</v>
      </c>
      <c r="B24427" t="str">
        <f t="shared" si="762"/>
        <v>GE_ONW_23160390</v>
      </c>
      <c r="C24427" t="str">
        <f t="shared" si="763"/>
        <v>23160390</v>
      </c>
    </row>
    <row r="24428" spans="1:3" x14ac:dyDescent="0.35">
      <c r="A24428" t="s">
        <v>24429</v>
      </c>
      <c r="B24428" t="str">
        <f t="shared" si="762"/>
        <v>GE_ONW_15080486</v>
      </c>
      <c r="C24428" t="str">
        <f t="shared" si="763"/>
        <v>15080486</v>
      </c>
    </row>
    <row r="24429" spans="1:3" x14ac:dyDescent="0.35">
      <c r="A24429" t="s">
        <v>24430</v>
      </c>
      <c r="B24429" t="str">
        <f t="shared" si="762"/>
        <v>GE_ONW_15561443</v>
      </c>
      <c r="C24429" t="str">
        <f t="shared" si="763"/>
        <v>15561443</v>
      </c>
    </row>
    <row r="24430" spans="1:3" x14ac:dyDescent="0.35">
      <c r="A24430" t="s">
        <v>24431</v>
      </c>
      <c r="B24430" t="str">
        <f t="shared" si="762"/>
        <v>GE_ONW_15007048</v>
      </c>
      <c r="C24430" t="str">
        <f t="shared" si="763"/>
        <v>15007048</v>
      </c>
    </row>
    <row r="24431" spans="1:3" x14ac:dyDescent="0.35">
      <c r="A24431" t="s">
        <v>24432</v>
      </c>
      <c r="B24431" t="str">
        <f t="shared" si="762"/>
        <v>GE_ONW_15082968</v>
      </c>
      <c r="C24431" t="str">
        <f t="shared" si="763"/>
        <v>15082968</v>
      </c>
    </row>
    <row r="24432" spans="1:3" x14ac:dyDescent="0.35">
      <c r="A24432" t="s">
        <v>24433</v>
      </c>
      <c r="B24432" t="str">
        <f t="shared" si="762"/>
        <v>GE_ONW_17134175</v>
      </c>
      <c r="C24432" t="str">
        <f t="shared" si="763"/>
        <v>17134175</v>
      </c>
    </row>
    <row r="24433" spans="1:3" x14ac:dyDescent="0.35">
      <c r="A24433" t="s">
        <v>24434</v>
      </c>
      <c r="B24433" t="str">
        <f t="shared" si="762"/>
        <v>GE_ONW_15070435</v>
      </c>
      <c r="C24433" t="str">
        <f t="shared" si="763"/>
        <v>15070435</v>
      </c>
    </row>
    <row r="24434" spans="1:3" x14ac:dyDescent="0.35">
      <c r="A24434" t="s">
        <v>24435</v>
      </c>
      <c r="B24434" t="str">
        <f t="shared" si="762"/>
        <v>GE_ONW_402010794</v>
      </c>
      <c r="C24434" t="str">
        <f t="shared" si="763"/>
        <v>402010794</v>
      </c>
    </row>
    <row r="24435" spans="1:3" x14ac:dyDescent="0.35">
      <c r="A24435" t="s">
        <v>24436</v>
      </c>
      <c r="B24435" t="str">
        <f t="shared" si="762"/>
        <v>GE_ONW_251810263</v>
      </c>
      <c r="C24435" t="str">
        <f t="shared" si="763"/>
        <v>251810263</v>
      </c>
    </row>
    <row r="24436" spans="1:3" x14ac:dyDescent="0.35">
      <c r="A24436" t="s">
        <v>24437</v>
      </c>
      <c r="B24436" t="str">
        <f t="shared" si="762"/>
        <v>GE_ONW_15090485</v>
      </c>
      <c r="C24436" t="str">
        <f t="shared" si="763"/>
        <v>15090485</v>
      </c>
    </row>
    <row r="24437" spans="1:3" x14ac:dyDescent="0.35">
      <c r="A24437" t="s">
        <v>24438</v>
      </c>
      <c r="B24437" t="str">
        <f t="shared" si="762"/>
        <v>GE_ONW_28196893</v>
      </c>
      <c r="C24437" t="str">
        <f t="shared" si="763"/>
        <v>28196893</v>
      </c>
    </row>
    <row r="24438" spans="1:3" x14ac:dyDescent="0.35">
      <c r="A24438" t="s">
        <v>24439</v>
      </c>
      <c r="B24438" t="str">
        <f t="shared" si="762"/>
        <v>GE_ONW_16122719</v>
      </c>
      <c r="C24438" t="str">
        <f t="shared" si="763"/>
        <v>16122719</v>
      </c>
    </row>
    <row r="24439" spans="1:3" x14ac:dyDescent="0.35">
      <c r="A24439" t="s">
        <v>24440</v>
      </c>
      <c r="B24439" t="str">
        <f t="shared" si="762"/>
        <v>GE_ONW_28131315</v>
      </c>
      <c r="C24439" t="str">
        <f t="shared" si="763"/>
        <v>28131315</v>
      </c>
    </row>
    <row r="24440" spans="1:3" x14ac:dyDescent="0.35">
      <c r="A24440" t="s">
        <v>24441</v>
      </c>
      <c r="B24440" t="str">
        <f t="shared" si="762"/>
        <v>GE_ONW_28192962</v>
      </c>
      <c r="C24440" t="str">
        <f t="shared" si="763"/>
        <v>28192962</v>
      </c>
    </row>
    <row r="24441" spans="1:3" x14ac:dyDescent="0.35">
      <c r="A24441" t="s">
        <v>24442</v>
      </c>
      <c r="B24441" t="str">
        <f t="shared" si="762"/>
        <v>GE_ONW_18130703</v>
      </c>
      <c r="C24441" t="str">
        <f t="shared" si="763"/>
        <v>18130703</v>
      </c>
    </row>
    <row r="24442" spans="1:3" x14ac:dyDescent="0.35">
      <c r="A24442" t="s">
        <v>24443</v>
      </c>
      <c r="B24442" t="str">
        <f t="shared" si="762"/>
        <v>GE_ONW_W70785</v>
      </c>
      <c r="C24442" t="str">
        <f t="shared" si="763"/>
        <v>W70785</v>
      </c>
    </row>
    <row r="24443" spans="1:3" x14ac:dyDescent="0.35">
      <c r="A24443" t="s">
        <v>24444</v>
      </c>
      <c r="B24443" t="str">
        <f t="shared" si="762"/>
        <v>GE_ONW_25181550</v>
      </c>
      <c r="C24443" t="str">
        <f t="shared" si="763"/>
        <v>25181550</v>
      </c>
    </row>
    <row r="24444" spans="1:3" x14ac:dyDescent="0.35">
      <c r="A24444" t="s">
        <v>24445</v>
      </c>
      <c r="B24444" t="str">
        <f t="shared" si="762"/>
        <v>GE_ONW_28201778</v>
      </c>
      <c r="C24444" t="str">
        <f t="shared" si="763"/>
        <v>28201778</v>
      </c>
    </row>
    <row r="24445" spans="1:3" x14ac:dyDescent="0.35">
      <c r="A24445" t="s">
        <v>24446</v>
      </c>
      <c r="B24445" t="str">
        <f t="shared" si="762"/>
        <v>GE_ONW_78990835</v>
      </c>
      <c r="C24445" t="str">
        <f t="shared" si="763"/>
        <v>78990835</v>
      </c>
    </row>
    <row r="24446" spans="1:3" x14ac:dyDescent="0.35">
      <c r="A24446" t="s">
        <v>24447</v>
      </c>
      <c r="B24446" t="str">
        <f t="shared" si="762"/>
        <v>GE_ONW_17140034</v>
      </c>
      <c r="C24446" t="str">
        <f t="shared" si="763"/>
        <v>17140034</v>
      </c>
    </row>
    <row r="24447" spans="1:3" x14ac:dyDescent="0.35">
      <c r="A24447" t="s">
        <v>24448</v>
      </c>
      <c r="B24447" t="str">
        <f t="shared" si="762"/>
        <v>GE_ONW_28196395</v>
      </c>
      <c r="C24447" t="str">
        <f t="shared" si="763"/>
        <v>28196395</v>
      </c>
    </row>
    <row r="24448" spans="1:3" x14ac:dyDescent="0.35">
      <c r="A24448" t="s">
        <v>24449</v>
      </c>
      <c r="B24448" t="str">
        <f t="shared" si="762"/>
        <v>GE_ONW_28196769</v>
      </c>
      <c r="C24448" t="str">
        <f t="shared" si="763"/>
        <v>28196769</v>
      </c>
    </row>
    <row r="24449" spans="1:3" x14ac:dyDescent="0.35">
      <c r="A24449" t="s">
        <v>24450</v>
      </c>
      <c r="B24449" t="str">
        <f t="shared" si="762"/>
        <v>GE_ONW_271912546</v>
      </c>
      <c r="C24449" t="str">
        <f t="shared" si="763"/>
        <v>271912546</v>
      </c>
    </row>
    <row r="24450" spans="1:3" x14ac:dyDescent="0.35">
      <c r="A24450" t="s">
        <v>24451</v>
      </c>
      <c r="B24450" t="str">
        <f t="shared" ref="B24450:B24513" si="764">TRIM(A24450)</f>
        <v>GE_ONW_15070439</v>
      </c>
      <c r="C24450" t="str">
        <f t="shared" ref="C24450:C24513" si="765">IF(OR(ISNUMBER(SEARCH("GE_ONW_",B24450)),ISNUMBER(SEARCH("GE_OFW_",B24450))),REPLACE(B24450,1,7,""),IF(OR(ISNUMBER(SEARCH("VES_ONW_",B24450)),ISNUMBER(SEARCH("CLP_ONW_",B24450)),ISNUMBER(SEARCH("ENR_ONW_",B24450)),ISNUMBER(SEARCH("ALS_ONW_",B24450)),ISNUMBER(SEARCH("NOR_ONW_",B24450)),ISNUMBER(SEARCH("TAC_ONW_",B24450)),ISNUMBER(SEARCH("GAM_ONW_",B24450))),REPLACE(B24450,1,8,""),TRIM(B24450)))</f>
        <v>15070439</v>
      </c>
    </row>
    <row r="24451" spans="1:3" x14ac:dyDescent="0.35">
      <c r="A24451" t="s">
        <v>24452</v>
      </c>
      <c r="B24451" t="str">
        <f t="shared" si="764"/>
        <v>GE_ONW_17131487</v>
      </c>
      <c r="C24451" t="str">
        <f t="shared" si="765"/>
        <v>17131487</v>
      </c>
    </row>
    <row r="24452" spans="1:3" x14ac:dyDescent="0.35">
      <c r="A24452" t="s">
        <v>24453</v>
      </c>
      <c r="B24452" t="str">
        <f t="shared" si="764"/>
        <v>GE_ONW_27170377</v>
      </c>
      <c r="C24452" t="str">
        <f t="shared" si="765"/>
        <v>27170377</v>
      </c>
    </row>
    <row r="24453" spans="1:3" x14ac:dyDescent="0.35">
      <c r="A24453" t="s">
        <v>24454</v>
      </c>
      <c r="B24453" t="str">
        <f t="shared" si="764"/>
        <v>GE_ONW_EASA06</v>
      </c>
      <c r="C24453" t="str">
        <f t="shared" si="765"/>
        <v>EASA06</v>
      </c>
    </row>
    <row r="24454" spans="1:3" x14ac:dyDescent="0.35">
      <c r="A24454" t="s">
        <v>24455</v>
      </c>
      <c r="B24454" t="str">
        <f t="shared" si="764"/>
        <v>GE_ONW_25171745</v>
      </c>
      <c r="C24454" t="str">
        <f t="shared" si="765"/>
        <v>25171745</v>
      </c>
    </row>
    <row r="24455" spans="1:3" x14ac:dyDescent="0.35">
      <c r="A24455" t="s">
        <v>24456</v>
      </c>
      <c r="B24455" t="str">
        <f t="shared" si="764"/>
        <v>GE_ONW_W71877</v>
      </c>
      <c r="C24455" t="str">
        <f t="shared" si="765"/>
        <v>W71877</v>
      </c>
    </row>
    <row r="24456" spans="1:3" x14ac:dyDescent="0.35">
      <c r="A24456" t="s">
        <v>24457</v>
      </c>
      <c r="B24456" t="str">
        <f t="shared" si="764"/>
        <v>GE_ONW_16143597</v>
      </c>
      <c r="C24456" t="str">
        <f t="shared" si="765"/>
        <v>16143597</v>
      </c>
    </row>
    <row r="24457" spans="1:3" x14ac:dyDescent="0.35">
      <c r="A24457" t="s">
        <v>24458</v>
      </c>
      <c r="B24457" t="str">
        <f t="shared" si="764"/>
        <v>GE_ONW_282012162</v>
      </c>
      <c r="C24457" t="str">
        <f t="shared" si="765"/>
        <v>282012162</v>
      </c>
    </row>
    <row r="24458" spans="1:3" x14ac:dyDescent="0.35">
      <c r="A24458" t="s">
        <v>24459</v>
      </c>
      <c r="B24458" t="str">
        <f t="shared" si="764"/>
        <v>GE_ONW_18140462</v>
      </c>
      <c r="C24458" t="str">
        <f t="shared" si="765"/>
        <v>18140462</v>
      </c>
    </row>
    <row r="24459" spans="1:3" x14ac:dyDescent="0.35">
      <c r="A24459" t="s">
        <v>24460</v>
      </c>
      <c r="B24459" t="str">
        <f t="shared" si="764"/>
        <v>GE_ONW_16121937</v>
      </c>
      <c r="C24459" t="str">
        <f t="shared" si="765"/>
        <v>16121937</v>
      </c>
    </row>
    <row r="24460" spans="1:3" x14ac:dyDescent="0.35">
      <c r="A24460" t="s">
        <v>24461</v>
      </c>
      <c r="B24460" t="str">
        <f t="shared" si="764"/>
        <v>GE_ONW_15090740</v>
      </c>
      <c r="C24460" t="str">
        <f t="shared" si="765"/>
        <v>15090740</v>
      </c>
    </row>
    <row r="24461" spans="1:3" x14ac:dyDescent="0.35">
      <c r="A24461" t="s">
        <v>24462</v>
      </c>
      <c r="B24461" t="str">
        <f t="shared" si="764"/>
        <v>GE_ONW_17150562</v>
      </c>
      <c r="C24461" t="str">
        <f t="shared" si="765"/>
        <v>17150562</v>
      </c>
    </row>
    <row r="24462" spans="1:3" x14ac:dyDescent="0.35">
      <c r="A24462" t="s">
        <v>24463</v>
      </c>
      <c r="B24462" t="str">
        <f t="shared" si="764"/>
        <v>GE_ONW_25176379</v>
      </c>
      <c r="C24462" t="str">
        <f t="shared" si="765"/>
        <v>25176379</v>
      </c>
    </row>
    <row r="24463" spans="1:3" x14ac:dyDescent="0.35">
      <c r="A24463" t="s">
        <v>24464</v>
      </c>
      <c r="B24463" t="str">
        <f t="shared" si="764"/>
        <v>GE_ONW_W20355</v>
      </c>
      <c r="C24463" t="str">
        <f t="shared" si="765"/>
        <v>W20355</v>
      </c>
    </row>
    <row r="24464" spans="1:3" x14ac:dyDescent="0.35">
      <c r="A24464" t="s">
        <v>24465</v>
      </c>
      <c r="B24464" t="str">
        <f t="shared" si="764"/>
        <v>GE_ONW_18140503</v>
      </c>
      <c r="C24464" t="str">
        <f t="shared" si="765"/>
        <v>18140503</v>
      </c>
    </row>
    <row r="24465" spans="1:3" x14ac:dyDescent="0.35">
      <c r="A24465" t="s">
        <v>24466</v>
      </c>
      <c r="B24465" t="str">
        <f t="shared" si="764"/>
        <v>GE_ONW_RCHSR3</v>
      </c>
      <c r="C24465" t="str">
        <f t="shared" si="765"/>
        <v>RCHSR3</v>
      </c>
    </row>
    <row r="24466" spans="1:3" x14ac:dyDescent="0.35">
      <c r="A24466" t="s">
        <v>24467</v>
      </c>
      <c r="B24466" t="str">
        <f t="shared" si="764"/>
        <v>GE_ONW_25210293</v>
      </c>
      <c r="C24466" t="str">
        <f t="shared" si="765"/>
        <v>25210293</v>
      </c>
    </row>
    <row r="24467" spans="1:3" x14ac:dyDescent="0.35">
      <c r="A24467" t="s">
        <v>24468</v>
      </c>
      <c r="B24467" t="str">
        <f t="shared" si="764"/>
        <v>GE_ONW_251810034</v>
      </c>
      <c r="C24467" t="str">
        <f t="shared" si="765"/>
        <v>251810034</v>
      </c>
    </row>
    <row r="24468" spans="1:3" x14ac:dyDescent="0.35">
      <c r="A24468" t="s">
        <v>24469</v>
      </c>
      <c r="B24468" t="str">
        <f t="shared" si="764"/>
        <v>GE_ONW_17153789</v>
      </c>
      <c r="C24468" t="str">
        <f t="shared" si="765"/>
        <v>17153789</v>
      </c>
    </row>
    <row r="24469" spans="1:3" x14ac:dyDescent="0.35">
      <c r="A24469" t="s">
        <v>24470</v>
      </c>
      <c r="B24469" t="str">
        <f t="shared" si="764"/>
        <v>GE_ONW_15081647</v>
      </c>
      <c r="C24469" t="str">
        <f t="shared" si="765"/>
        <v>15081647</v>
      </c>
    </row>
    <row r="24470" spans="1:3" x14ac:dyDescent="0.35">
      <c r="A24470" t="s">
        <v>24471</v>
      </c>
      <c r="B24470" t="str">
        <f t="shared" si="764"/>
        <v>GE_ONW_382016394</v>
      </c>
      <c r="C24470" t="str">
        <f t="shared" si="765"/>
        <v>382016394</v>
      </c>
    </row>
    <row r="24471" spans="1:3" x14ac:dyDescent="0.35">
      <c r="A24471" t="s">
        <v>24472</v>
      </c>
      <c r="B24471" t="str">
        <f t="shared" si="764"/>
        <v>GE_ONW_28130096</v>
      </c>
      <c r="C24471" t="str">
        <f t="shared" si="765"/>
        <v>28130096</v>
      </c>
    </row>
    <row r="24472" spans="1:3" x14ac:dyDescent="0.35">
      <c r="A24472" t="s">
        <v>24473</v>
      </c>
      <c r="B24472" t="str">
        <f t="shared" si="764"/>
        <v>GE_ONW_17132969</v>
      </c>
      <c r="C24472" t="str">
        <f t="shared" si="765"/>
        <v>17132969</v>
      </c>
    </row>
    <row r="24473" spans="1:3" x14ac:dyDescent="0.35">
      <c r="A24473" t="s">
        <v>24474</v>
      </c>
      <c r="B24473" t="str">
        <f t="shared" si="764"/>
        <v>GE_ONW_15100243</v>
      </c>
      <c r="C24473" t="str">
        <f t="shared" si="765"/>
        <v>15100243</v>
      </c>
    </row>
    <row r="24474" spans="1:3" x14ac:dyDescent="0.35">
      <c r="A24474" t="s">
        <v>24475</v>
      </c>
      <c r="B24474" t="str">
        <f t="shared" si="764"/>
        <v>GE_ONW_16141047</v>
      </c>
      <c r="C24474" t="str">
        <f t="shared" si="765"/>
        <v>16141047</v>
      </c>
    </row>
    <row r="24475" spans="1:3" x14ac:dyDescent="0.35">
      <c r="A24475" t="s">
        <v>24476</v>
      </c>
      <c r="B24475" t="str">
        <f t="shared" si="764"/>
        <v>GE_ONW_W71973</v>
      </c>
      <c r="C24475" t="str">
        <f t="shared" si="765"/>
        <v>W71973</v>
      </c>
    </row>
    <row r="24476" spans="1:3" x14ac:dyDescent="0.35">
      <c r="A24476" t="s">
        <v>24477</v>
      </c>
      <c r="B24476" t="str">
        <f t="shared" si="764"/>
        <v>GE_ONW_23166872</v>
      </c>
      <c r="C24476" t="str">
        <f t="shared" si="765"/>
        <v>23166872</v>
      </c>
    </row>
    <row r="24477" spans="1:3" x14ac:dyDescent="0.35">
      <c r="A24477" t="s">
        <v>24478</v>
      </c>
      <c r="B24477" t="str">
        <f t="shared" si="764"/>
        <v>GE_ONW_18185720</v>
      </c>
      <c r="C24477" t="str">
        <f t="shared" si="765"/>
        <v>18185720</v>
      </c>
    </row>
    <row r="24478" spans="1:3" x14ac:dyDescent="0.35">
      <c r="A24478" t="s">
        <v>24479</v>
      </c>
      <c r="B24478" t="str">
        <f t="shared" si="764"/>
        <v>GE_ONW_25880152</v>
      </c>
      <c r="C24478" t="str">
        <f t="shared" si="765"/>
        <v>25880152</v>
      </c>
    </row>
    <row r="24479" spans="1:3" x14ac:dyDescent="0.35">
      <c r="A24479" t="s">
        <v>24480</v>
      </c>
      <c r="B24479" t="str">
        <f t="shared" si="764"/>
        <v>GE_ONW_302015252</v>
      </c>
      <c r="C24479" t="str">
        <f t="shared" si="765"/>
        <v>302015252</v>
      </c>
    </row>
    <row r="24480" spans="1:3" x14ac:dyDescent="0.35">
      <c r="A24480" t="s">
        <v>24481</v>
      </c>
      <c r="B24480" t="str">
        <f t="shared" si="764"/>
        <v>GE_ONW_28201741</v>
      </c>
      <c r="C24480" t="str">
        <f t="shared" si="765"/>
        <v>28201741</v>
      </c>
    </row>
    <row r="24481" spans="1:3" x14ac:dyDescent="0.35">
      <c r="A24481" t="s">
        <v>24482</v>
      </c>
      <c r="B24481" t="str">
        <f t="shared" si="764"/>
        <v>GE_OFW_DWBLI03</v>
      </c>
      <c r="C24481" t="str">
        <f t="shared" si="765"/>
        <v>DWBLI03</v>
      </c>
    </row>
    <row r="24482" spans="1:3" x14ac:dyDescent="0.35">
      <c r="A24482" t="s">
        <v>24483</v>
      </c>
      <c r="B24482" t="str">
        <f t="shared" si="764"/>
        <v>GE_ONW_18142362</v>
      </c>
      <c r="C24482" t="str">
        <f t="shared" si="765"/>
        <v>18142362</v>
      </c>
    </row>
    <row r="24483" spans="1:3" x14ac:dyDescent="0.35">
      <c r="A24483" t="s">
        <v>24484</v>
      </c>
      <c r="B24483" t="str">
        <f t="shared" si="764"/>
        <v>GE_ONW_16121829</v>
      </c>
      <c r="C24483" t="str">
        <f t="shared" si="765"/>
        <v>16121829</v>
      </c>
    </row>
    <row r="24484" spans="1:3" x14ac:dyDescent="0.35">
      <c r="A24484" t="s">
        <v>24485</v>
      </c>
      <c r="B24484" t="str">
        <f t="shared" si="764"/>
        <v>GE_ONW_25110015</v>
      </c>
      <c r="C24484" t="str">
        <f t="shared" si="765"/>
        <v>25110015</v>
      </c>
    </row>
    <row r="24485" spans="1:3" x14ac:dyDescent="0.35">
      <c r="A24485" t="s">
        <v>24486</v>
      </c>
      <c r="B24485" t="str">
        <f t="shared" si="764"/>
        <v>GE_ONW_16123122</v>
      </c>
      <c r="C24485" t="str">
        <f t="shared" si="765"/>
        <v>16123122</v>
      </c>
    </row>
    <row r="24486" spans="1:3" x14ac:dyDescent="0.35">
      <c r="A24486" t="s">
        <v>24487</v>
      </c>
      <c r="B24486" t="str">
        <f t="shared" si="764"/>
        <v>GE_ONW_30175997</v>
      </c>
      <c r="C24486" t="str">
        <f t="shared" si="765"/>
        <v>30175997</v>
      </c>
    </row>
    <row r="24487" spans="1:3" x14ac:dyDescent="0.35">
      <c r="A24487" t="s">
        <v>24488</v>
      </c>
      <c r="B24487" t="str">
        <f t="shared" si="764"/>
        <v>GE_ONW_15080869</v>
      </c>
      <c r="C24487" t="str">
        <f t="shared" si="765"/>
        <v>15080869</v>
      </c>
    </row>
    <row r="24488" spans="1:3" x14ac:dyDescent="0.35">
      <c r="A24488" t="s">
        <v>24489</v>
      </c>
      <c r="B24488" t="str">
        <f t="shared" si="764"/>
        <v>GE_ONW_17164604</v>
      </c>
      <c r="C24488" t="str">
        <f t="shared" si="765"/>
        <v>17164604</v>
      </c>
    </row>
    <row r="24489" spans="1:3" x14ac:dyDescent="0.35">
      <c r="A24489" t="s">
        <v>24490</v>
      </c>
      <c r="B24489" t="str">
        <f t="shared" si="764"/>
        <v>GE_ONW_18132609</v>
      </c>
      <c r="C24489" t="str">
        <f t="shared" si="765"/>
        <v>18132609</v>
      </c>
    </row>
    <row r="24490" spans="1:3" x14ac:dyDescent="0.35">
      <c r="A24490" t="s">
        <v>24491</v>
      </c>
      <c r="B24490" t="str">
        <f t="shared" si="764"/>
        <v>GE_ONW_15111201</v>
      </c>
      <c r="C24490" t="str">
        <f t="shared" si="765"/>
        <v>15111201</v>
      </c>
    </row>
    <row r="24491" spans="1:3" x14ac:dyDescent="0.35">
      <c r="A24491" t="s">
        <v>24492</v>
      </c>
      <c r="B24491" t="str">
        <f t="shared" si="764"/>
        <v>GE_ONW_15081655</v>
      </c>
      <c r="C24491" t="str">
        <f t="shared" si="765"/>
        <v>15081655</v>
      </c>
    </row>
    <row r="24492" spans="1:3" x14ac:dyDescent="0.35">
      <c r="A24492" t="s">
        <v>24493</v>
      </c>
      <c r="B24492" t="str">
        <f t="shared" si="764"/>
        <v>GE_ONW_17153924</v>
      </c>
      <c r="C24492" t="str">
        <f t="shared" si="765"/>
        <v>17153924</v>
      </c>
    </row>
    <row r="24493" spans="1:3" x14ac:dyDescent="0.35">
      <c r="A24493" t="s">
        <v>24494</v>
      </c>
      <c r="B24493" t="str">
        <f t="shared" si="764"/>
        <v>GE_ONW_25197060</v>
      </c>
      <c r="C24493" t="str">
        <f t="shared" si="765"/>
        <v>25197060</v>
      </c>
    </row>
    <row r="24494" spans="1:3" x14ac:dyDescent="0.35">
      <c r="A24494" t="s">
        <v>24495</v>
      </c>
      <c r="B24494" t="str">
        <f t="shared" si="764"/>
        <v>GE_ONW_17130975</v>
      </c>
      <c r="C24494" t="str">
        <f t="shared" si="765"/>
        <v>17130975</v>
      </c>
    </row>
    <row r="24495" spans="1:3" x14ac:dyDescent="0.35">
      <c r="A24495" t="s">
        <v>24496</v>
      </c>
      <c r="B24495" t="str">
        <f t="shared" si="764"/>
        <v>GE_ONW_15723134</v>
      </c>
      <c r="C24495" t="str">
        <f t="shared" si="765"/>
        <v>15723134</v>
      </c>
    </row>
    <row r="24496" spans="1:3" x14ac:dyDescent="0.35">
      <c r="A24496" t="s">
        <v>24497</v>
      </c>
      <c r="B24496" t="str">
        <f t="shared" si="764"/>
        <v>GE_ONW_28151340</v>
      </c>
      <c r="C24496" t="str">
        <f t="shared" si="765"/>
        <v>28151340</v>
      </c>
    </row>
    <row r="24497" spans="1:3" x14ac:dyDescent="0.35">
      <c r="A24497" t="s">
        <v>24498</v>
      </c>
      <c r="B24497" t="str">
        <f t="shared" si="764"/>
        <v>GE_ONW_W11973</v>
      </c>
      <c r="C24497" t="str">
        <f t="shared" si="765"/>
        <v>W11973</v>
      </c>
    </row>
    <row r="24498" spans="1:3" x14ac:dyDescent="0.35">
      <c r="A24498" t="s">
        <v>24499</v>
      </c>
      <c r="B24498" t="str">
        <f t="shared" si="764"/>
        <v>GE_ONW_W71712</v>
      </c>
      <c r="C24498" t="str">
        <f t="shared" si="765"/>
        <v>W71712</v>
      </c>
    </row>
    <row r="24499" spans="1:3" x14ac:dyDescent="0.35">
      <c r="A24499" t="s">
        <v>24500</v>
      </c>
      <c r="B24499" t="str">
        <f t="shared" si="764"/>
        <v>GE_ONW_15080818</v>
      </c>
      <c r="C24499" t="str">
        <f t="shared" si="765"/>
        <v>15080818</v>
      </c>
    </row>
    <row r="24500" spans="1:3" x14ac:dyDescent="0.35">
      <c r="A24500" t="s">
        <v>24501</v>
      </c>
      <c r="B24500" t="str">
        <f t="shared" si="764"/>
        <v>GE_ONW_W71619</v>
      </c>
      <c r="C24500" t="str">
        <f t="shared" si="765"/>
        <v>W71619</v>
      </c>
    </row>
    <row r="24501" spans="1:3" x14ac:dyDescent="0.35">
      <c r="A24501" t="s">
        <v>24502</v>
      </c>
      <c r="B24501" t="str">
        <f t="shared" si="764"/>
        <v>GE_ONW_28196779</v>
      </c>
      <c r="C24501" t="str">
        <f t="shared" si="765"/>
        <v>28196779</v>
      </c>
    </row>
    <row r="24502" spans="1:3" x14ac:dyDescent="0.35">
      <c r="A24502" t="s">
        <v>24503</v>
      </c>
      <c r="B24502" t="str">
        <f t="shared" si="764"/>
        <v>GE_ONW_271912539</v>
      </c>
      <c r="C24502" t="str">
        <f t="shared" si="765"/>
        <v>271912539</v>
      </c>
    </row>
    <row r="24503" spans="1:3" x14ac:dyDescent="0.35">
      <c r="A24503" t="s">
        <v>24504</v>
      </c>
      <c r="B24503" t="str">
        <f t="shared" si="764"/>
        <v>GE_ONW_34170576</v>
      </c>
      <c r="C24503" t="str">
        <f t="shared" si="765"/>
        <v>34170576</v>
      </c>
    </row>
    <row r="24504" spans="1:3" x14ac:dyDescent="0.35">
      <c r="A24504" t="s">
        <v>24505</v>
      </c>
      <c r="B24504" t="str">
        <f t="shared" si="764"/>
        <v>GE_ONW_28140066</v>
      </c>
      <c r="C24504" t="str">
        <f t="shared" si="765"/>
        <v>28140066</v>
      </c>
    </row>
    <row r="24505" spans="1:3" x14ac:dyDescent="0.35">
      <c r="A24505" t="s">
        <v>24506</v>
      </c>
      <c r="B24505" t="str">
        <f t="shared" si="764"/>
        <v>GE_ONW_251810285</v>
      </c>
      <c r="C24505" t="str">
        <f t="shared" si="765"/>
        <v>251810285</v>
      </c>
    </row>
    <row r="24506" spans="1:3" x14ac:dyDescent="0.35">
      <c r="A24506" t="s">
        <v>24507</v>
      </c>
      <c r="B24506" t="str">
        <f t="shared" si="764"/>
        <v>GE_ONW_282012794</v>
      </c>
      <c r="C24506" t="str">
        <f t="shared" si="765"/>
        <v>282012794</v>
      </c>
    </row>
    <row r="24507" spans="1:3" x14ac:dyDescent="0.35">
      <c r="A24507" t="s">
        <v>24508</v>
      </c>
      <c r="B24507" t="str">
        <f t="shared" si="764"/>
        <v>GE_ONW_25090119</v>
      </c>
      <c r="C24507" t="str">
        <f t="shared" si="765"/>
        <v>25090119</v>
      </c>
    </row>
    <row r="24508" spans="1:3" x14ac:dyDescent="0.35">
      <c r="A24508" t="s">
        <v>24509</v>
      </c>
      <c r="B24508" t="str">
        <f t="shared" si="764"/>
        <v>GE_ONW_W13023</v>
      </c>
      <c r="C24508" t="str">
        <f t="shared" si="765"/>
        <v>W13023</v>
      </c>
    </row>
    <row r="24509" spans="1:3" x14ac:dyDescent="0.35">
      <c r="A24509" t="s">
        <v>24510</v>
      </c>
      <c r="B24509" t="str">
        <f t="shared" si="764"/>
        <v>GE_ONW_W12340</v>
      </c>
      <c r="C24509" t="str">
        <f t="shared" si="765"/>
        <v>W12340</v>
      </c>
    </row>
    <row r="24510" spans="1:3" x14ac:dyDescent="0.35">
      <c r="A24510" t="s">
        <v>24511</v>
      </c>
      <c r="B24510" t="str">
        <f t="shared" si="764"/>
        <v>GE_ONW_28131347</v>
      </c>
      <c r="C24510" t="str">
        <f t="shared" si="765"/>
        <v>28131347</v>
      </c>
    </row>
    <row r="24511" spans="1:3" x14ac:dyDescent="0.35">
      <c r="A24511" t="s">
        <v>24512</v>
      </c>
      <c r="B24511" t="str">
        <f t="shared" si="764"/>
        <v>GE_ONW_W71995</v>
      </c>
      <c r="C24511" t="str">
        <f t="shared" si="765"/>
        <v>W71995</v>
      </c>
    </row>
    <row r="24512" spans="1:3" x14ac:dyDescent="0.35">
      <c r="A24512" t="s">
        <v>24513</v>
      </c>
      <c r="B24512" t="str">
        <f t="shared" si="764"/>
        <v>GE_ONW_28192634</v>
      </c>
      <c r="C24512" t="str">
        <f t="shared" si="765"/>
        <v>28192634</v>
      </c>
    </row>
    <row r="24513" spans="1:3" x14ac:dyDescent="0.35">
      <c r="A24513" t="s">
        <v>24514</v>
      </c>
      <c r="B24513" t="str">
        <f t="shared" si="764"/>
        <v>GE_ONW_30176005</v>
      </c>
      <c r="C24513" t="str">
        <f t="shared" si="765"/>
        <v>30176005</v>
      </c>
    </row>
    <row r="24514" spans="1:3" x14ac:dyDescent="0.35">
      <c r="A24514" t="s">
        <v>24515</v>
      </c>
      <c r="B24514" t="str">
        <f t="shared" ref="B24514:B24577" si="766">TRIM(A24514)</f>
        <v>GE_ONW_25210292</v>
      </c>
      <c r="C24514" t="str">
        <f t="shared" ref="C24514:C24577" si="767">IF(OR(ISNUMBER(SEARCH("GE_ONW_",B24514)),ISNUMBER(SEARCH("GE_OFW_",B24514))),REPLACE(B24514,1,7,""),IF(OR(ISNUMBER(SEARCH("VES_ONW_",B24514)),ISNUMBER(SEARCH("CLP_ONW_",B24514)),ISNUMBER(SEARCH("ENR_ONW_",B24514)),ISNUMBER(SEARCH("ALS_ONW_",B24514)),ISNUMBER(SEARCH("NOR_ONW_",B24514)),ISNUMBER(SEARCH("TAC_ONW_",B24514)),ISNUMBER(SEARCH("GAM_ONW_",B24514))),REPLACE(B24514,1,8,""),TRIM(B24514)))</f>
        <v>25210292</v>
      </c>
    </row>
    <row r="24515" spans="1:3" x14ac:dyDescent="0.35">
      <c r="A24515" t="s">
        <v>24516</v>
      </c>
      <c r="B24515" t="str">
        <f t="shared" si="766"/>
        <v>GE_ONW_25176472</v>
      </c>
      <c r="C24515" t="str">
        <f t="shared" si="767"/>
        <v>25176472</v>
      </c>
    </row>
    <row r="24516" spans="1:3" x14ac:dyDescent="0.35">
      <c r="A24516" t="s">
        <v>24517</v>
      </c>
      <c r="B24516" t="str">
        <f t="shared" si="766"/>
        <v>GE_ONW_W13084</v>
      </c>
      <c r="C24516" t="str">
        <f t="shared" si="767"/>
        <v>W13084</v>
      </c>
    </row>
    <row r="24517" spans="1:3" x14ac:dyDescent="0.35">
      <c r="A24517" t="s">
        <v>24518</v>
      </c>
      <c r="B24517" t="str">
        <f t="shared" si="766"/>
        <v>GE_ONW_16121037</v>
      </c>
      <c r="C24517" t="str">
        <f t="shared" si="767"/>
        <v>16121037</v>
      </c>
    </row>
    <row r="24518" spans="1:3" x14ac:dyDescent="0.35">
      <c r="A24518" t="s">
        <v>24519</v>
      </c>
      <c r="B24518" t="str">
        <f t="shared" si="766"/>
        <v>GE_ONW_15101332</v>
      </c>
      <c r="C24518" t="str">
        <f t="shared" si="767"/>
        <v>15101332</v>
      </c>
    </row>
    <row r="24519" spans="1:3" x14ac:dyDescent="0.35">
      <c r="A24519" t="s">
        <v>24520</v>
      </c>
      <c r="B24519" t="str">
        <f t="shared" si="766"/>
        <v>GE_ONW_847202</v>
      </c>
      <c r="C24519" t="str">
        <f t="shared" si="767"/>
        <v>847202</v>
      </c>
    </row>
    <row r="24520" spans="1:3" x14ac:dyDescent="0.35">
      <c r="A24520" t="s">
        <v>24521</v>
      </c>
      <c r="B24520" t="str">
        <f t="shared" si="766"/>
        <v>GE_ONW_17141918</v>
      </c>
      <c r="C24520" t="str">
        <f t="shared" si="767"/>
        <v>17141918</v>
      </c>
    </row>
    <row r="24521" spans="1:3" x14ac:dyDescent="0.35">
      <c r="A24521" t="s">
        <v>24522</v>
      </c>
      <c r="B24521" t="str">
        <f t="shared" si="766"/>
        <v>GE_ONW_15401646</v>
      </c>
      <c r="C24521" t="str">
        <f t="shared" si="767"/>
        <v>15401646</v>
      </c>
    </row>
    <row r="24522" spans="1:3" x14ac:dyDescent="0.35">
      <c r="A24522" t="s">
        <v>24523</v>
      </c>
      <c r="B24522" t="str">
        <f t="shared" si="766"/>
        <v>GE_ONW_23167181</v>
      </c>
      <c r="C24522" t="str">
        <f t="shared" si="767"/>
        <v>23167181</v>
      </c>
    </row>
    <row r="24523" spans="1:3" x14ac:dyDescent="0.35">
      <c r="A24523" t="s">
        <v>24524</v>
      </c>
      <c r="B24523" t="str">
        <f t="shared" si="766"/>
        <v>GE_ONW_32162503</v>
      </c>
      <c r="C24523" t="str">
        <f t="shared" si="767"/>
        <v>32162503</v>
      </c>
    </row>
    <row r="24524" spans="1:3" x14ac:dyDescent="0.35">
      <c r="A24524" t="s">
        <v>24525</v>
      </c>
      <c r="B24524" t="str">
        <f t="shared" si="766"/>
        <v>GE_ONW_16111506</v>
      </c>
      <c r="C24524" t="str">
        <f t="shared" si="767"/>
        <v>16111506</v>
      </c>
    </row>
    <row r="24525" spans="1:3" x14ac:dyDescent="0.35">
      <c r="A24525" t="s">
        <v>24526</v>
      </c>
      <c r="B24525" t="str">
        <f t="shared" si="766"/>
        <v>GE_ONW_15080849</v>
      </c>
      <c r="C24525" t="str">
        <f t="shared" si="767"/>
        <v>15080849</v>
      </c>
    </row>
    <row r="24526" spans="1:3" x14ac:dyDescent="0.35">
      <c r="A24526" t="s">
        <v>24527</v>
      </c>
      <c r="B24526" t="str">
        <f t="shared" si="766"/>
        <v>GE_ONW_25192053</v>
      </c>
      <c r="C24526" t="str">
        <f t="shared" si="767"/>
        <v>25192053</v>
      </c>
    </row>
    <row r="24527" spans="1:3" x14ac:dyDescent="0.35">
      <c r="A24527" t="s">
        <v>24528</v>
      </c>
      <c r="B24527" t="str">
        <f t="shared" si="766"/>
        <v>GE_ONW_16120026</v>
      </c>
      <c r="C24527" t="str">
        <f t="shared" si="767"/>
        <v>16120026</v>
      </c>
    </row>
    <row r="24528" spans="1:3" x14ac:dyDescent="0.35">
      <c r="A24528" t="s">
        <v>24529</v>
      </c>
      <c r="B24528" t="str">
        <f t="shared" si="766"/>
        <v>GE_ONW_23162657</v>
      </c>
      <c r="C24528" t="str">
        <f t="shared" si="767"/>
        <v>23162657</v>
      </c>
    </row>
    <row r="24529" spans="1:3" x14ac:dyDescent="0.35">
      <c r="A24529" t="s">
        <v>24530</v>
      </c>
      <c r="B24529" t="str">
        <f t="shared" si="766"/>
        <v>GE_ONW_27187344</v>
      </c>
      <c r="C24529" t="str">
        <f t="shared" si="767"/>
        <v>27187344</v>
      </c>
    </row>
    <row r="24530" spans="1:3" x14ac:dyDescent="0.35">
      <c r="A24530" t="s">
        <v>24531</v>
      </c>
      <c r="B24530" t="str">
        <f t="shared" si="766"/>
        <v>GE_ONW_17153812</v>
      </c>
      <c r="C24530" t="str">
        <f t="shared" si="767"/>
        <v>17153812</v>
      </c>
    </row>
    <row r="24531" spans="1:3" x14ac:dyDescent="0.35">
      <c r="A24531" t="s">
        <v>24532</v>
      </c>
      <c r="B24531" t="str">
        <f t="shared" si="766"/>
        <v>GE_ONW_17142842</v>
      </c>
      <c r="C24531" t="str">
        <f t="shared" si="767"/>
        <v>17142842</v>
      </c>
    </row>
    <row r="24532" spans="1:3" x14ac:dyDescent="0.35">
      <c r="A24532" t="s">
        <v>24533</v>
      </c>
      <c r="B24532" t="str">
        <f t="shared" si="766"/>
        <v>GE_ONW_CICU1502680</v>
      </c>
      <c r="C24532" t="str">
        <f t="shared" si="767"/>
        <v>CICU1502680</v>
      </c>
    </row>
    <row r="24533" spans="1:3" x14ac:dyDescent="0.35">
      <c r="A24533" t="s">
        <v>24534</v>
      </c>
      <c r="B24533" t="str">
        <f t="shared" si="766"/>
        <v>GE_ONW_CRZ18</v>
      </c>
      <c r="C24533" t="str">
        <f t="shared" si="767"/>
        <v>CRZ18</v>
      </c>
    </row>
    <row r="24534" spans="1:3" x14ac:dyDescent="0.35">
      <c r="A24534" t="s">
        <v>24535</v>
      </c>
      <c r="B24534" t="str">
        <f t="shared" si="766"/>
        <v>GE_ONW_18133239</v>
      </c>
      <c r="C24534" t="str">
        <f t="shared" si="767"/>
        <v>18133239</v>
      </c>
    </row>
    <row r="24535" spans="1:3" x14ac:dyDescent="0.35">
      <c r="A24535" t="s">
        <v>24536</v>
      </c>
      <c r="B24535" t="str">
        <f t="shared" si="766"/>
        <v>GE_ONW_MUKB1</v>
      </c>
      <c r="C24535" t="str">
        <f t="shared" si="767"/>
        <v>MUKB1</v>
      </c>
    </row>
    <row r="24536" spans="1:3" x14ac:dyDescent="0.35">
      <c r="A24536" t="s">
        <v>24537</v>
      </c>
      <c r="B24536" t="str">
        <f t="shared" si="766"/>
        <v>GE_ONW_W71611</v>
      </c>
      <c r="C24536" t="str">
        <f t="shared" si="767"/>
        <v>W71611</v>
      </c>
    </row>
    <row r="24537" spans="1:3" x14ac:dyDescent="0.35">
      <c r="A24537" t="s">
        <v>24538</v>
      </c>
      <c r="B24537" t="str">
        <f t="shared" si="766"/>
        <v>GE_ONW_CPR103</v>
      </c>
      <c r="C24537" t="str">
        <f t="shared" si="767"/>
        <v>CPR103</v>
      </c>
    </row>
    <row r="24538" spans="1:3" x14ac:dyDescent="0.35">
      <c r="A24538" t="s">
        <v>24539</v>
      </c>
      <c r="B24538" t="str">
        <f t="shared" si="766"/>
        <v>GE_ONW_17131504</v>
      </c>
      <c r="C24538" t="str">
        <f t="shared" si="767"/>
        <v>17131504</v>
      </c>
    </row>
    <row r="24539" spans="1:3" x14ac:dyDescent="0.35">
      <c r="A24539" t="s">
        <v>24540</v>
      </c>
      <c r="B24539" t="str">
        <f t="shared" si="766"/>
        <v>GE_ONW_BOIE11</v>
      </c>
      <c r="C24539" t="str">
        <f t="shared" si="767"/>
        <v>BOIE11</v>
      </c>
    </row>
    <row r="24540" spans="1:3" x14ac:dyDescent="0.35">
      <c r="A24540" t="s">
        <v>24541</v>
      </c>
      <c r="B24540" t="str">
        <f t="shared" si="766"/>
        <v>GE_ONW_23160641</v>
      </c>
      <c r="C24540" t="str">
        <f t="shared" si="767"/>
        <v>23160641</v>
      </c>
    </row>
    <row r="24541" spans="1:3" x14ac:dyDescent="0.35">
      <c r="A24541" t="s">
        <v>24542</v>
      </c>
      <c r="B24541" t="str">
        <f t="shared" si="766"/>
        <v>GE_ONW_20154078</v>
      </c>
      <c r="C24541" t="str">
        <f t="shared" si="767"/>
        <v>20154078</v>
      </c>
    </row>
    <row r="24542" spans="1:3" x14ac:dyDescent="0.35">
      <c r="A24542" t="s">
        <v>24543</v>
      </c>
      <c r="B24542" t="str">
        <f t="shared" si="766"/>
        <v>GE_ONW_16115687</v>
      </c>
      <c r="C24542" t="str">
        <f t="shared" si="767"/>
        <v>16115687</v>
      </c>
    </row>
    <row r="24543" spans="1:3" x14ac:dyDescent="0.35">
      <c r="A24543" t="s">
        <v>24544</v>
      </c>
      <c r="B24543" t="str">
        <f t="shared" si="766"/>
        <v>GE_ONW_25171481</v>
      </c>
      <c r="C24543" t="str">
        <f t="shared" si="767"/>
        <v>25171481</v>
      </c>
    </row>
    <row r="24544" spans="1:3" x14ac:dyDescent="0.35">
      <c r="A24544" t="s">
        <v>24545</v>
      </c>
      <c r="B24544" t="str">
        <f t="shared" si="766"/>
        <v>GE_ONW_27191346</v>
      </c>
      <c r="C24544" t="str">
        <f t="shared" si="767"/>
        <v>27191346</v>
      </c>
    </row>
    <row r="24545" spans="1:3" x14ac:dyDescent="0.35">
      <c r="A24545" t="s">
        <v>24546</v>
      </c>
      <c r="B24545" t="str">
        <f t="shared" si="766"/>
        <v>GE_ONW_25190842</v>
      </c>
      <c r="C24545" t="str">
        <f t="shared" si="767"/>
        <v>25190842</v>
      </c>
    </row>
    <row r="24546" spans="1:3" x14ac:dyDescent="0.35">
      <c r="A24546" t="s">
        <v>24547</v>
      </c>
      <c r="B24546" t="str">
        <f t="shared" si="766"/>
        <v>GE_ONW_17155020</v>
      </c>
      <c r="C24546" t="str">
        <f t="shared" si="767"/>
        <v>17155020</v>
      </c>
    </row>
    <row r="24547" spans="1:3" x14ac:dyDescent="0.35">
      <c r="A24547" t="s">
        <v>24548</v>
      </c>
      <c r="B24547" t="str">
        <f t="shared" si="766"/>
        <v>GE_ONW_15090859</v>
      </c>
      <c r="C24547" t="str">
        <f t="shared" si="767"/>
        <v>15090859</v>
      </c>
    </row>
    <row r="24548" spans="1:3" x14ac:dyDescent="0.35">
      <c r="A24548" t="s">
        <v>24549</v>
      </c>
      <c r="B24548" t="str">
        <f t="shared" si="766"/>
        <v>GE_ONW_282014345</v>
      </c>
      <c r="C24548" t="str">
        <f t="shared" si="767"/>
        <v>282014345</v>
      </c>
    </row>
    <row r="24549" spans="1:3" x14ac:dyDescent="0.35">
      <c r="A24549" t="s">
        <v>24550</v>
      </c>
      <c r="B24549" t="str">
        <f t="shared" si="766"/>
        <v>GE_ONW_16123059</v>
      </c>
      <c r="C24549" t="str">
        <f t="shared" si="767"/>
        <v>16123059</v>
      </c>
    </row>
    <row r="24550" spans="1:3" x14ac:dyDescent="0.35">
      <c r="A24550" t="s">
        <v>24551</v>
      </c>
      <c r="B24550" t="str">
        <f t="shared" si="766"/>
        <v>GE_ONW_23161290</v>
      </c>
      <c r="C24550" t="str">
        <f t="shared" si="767"/>
        <v>23161290</v>
      </c>
    </row>
    <row r="24551" spans="1:3" x14ac:dyDescent="0.35">
      <c r="A24551" t="s">
        <v>24552</v>
      </c>
      <c r="B24551" t="str">
        <f t="shared" si="766"/>
        <v>GE_ONW_28142998</v>
      </c>
      <c r="C24551" t="str">
        <f t="shared" si="767"/>
        <v>28142998</v>
      </c>
    </row>
    <row r="24552" spans="1:3" x14ac:dyDescent="0.35">
      <c r="A24552" t="s">
        <v>24553</v>
      </c>
      <c r="B24552" t="str">
        <f t="shared" si="766"/>
        <v>GE_ONW_78991541</v>
      </c>
      <c r="C24552" t="str">
        <f t="shared" si="767"/>
        <v>78991541</v>
      </c>
    </row>
    <row r="24553" spans="1:3" x14ac:dyDescent="0.35">
      <c r="A24553" t="s">
        <v>24554</v>
      </c>
      <c r="B24553" t="str">
        <f t="shared" si="766"/>
        <v>GE_ONW_W20108</v>
      </c>
      <c r="C24553" t="str">
        <f t="shared" si="767"/>
        <v>W20108</v>
      </c>
    </row>
    <row r="24554" spans="1:3" x14ac:dyDescent="0.35">
      <c r="A24554" t="s">
        <v>24555</v>
      </c>
      <c r="B24554" t="str">
        <f t="shared" si="766"/>
        <v>GE_ONW_17141171</v>
      </c>
      <c r="C24554" t="str">
        <f t="shared" si="767"/>
        <v>17141171</v>
      </c>
    </row>
    <row r="24555" spans="1:3" x14ac:dyDescent="0.35">
      <c r="A24555" t="s">
        <v>24556</v>
      </c>
      <c r="B24555" t="str">
        <f t="shared" si="766"/>
        <v>GE_ONW_16122579</v>
      </c>
      <c r="C24555" t="str">
        <f t="shared" si="767"/>
        <v>16122579</v>
      </c>
    </row>
    <row r="24556" spans="1:3" x14ac:dyDescent="0.35">
      <c r="A24556" t="s">
        <v>24557</v>
      </c>
      <c r="B24556" t="str">
        <f t="shared" si="766"/>
        <v>GE_ONW_55206453</v>
      </c>
      <c r="C24556" t="str">
        <f t="shared" si="767"/>
        <v>55206453</v>
      </c>
    </row>
    <row r="24557" spans="1:3" x14ac:dyDescent="0.35">
      <c r="A24557" t="s">
        <v>24558</v>
      </c>
      <c r="B24557" t="str">
        <f t="shared" si="766"/>
        <v>GE_ONW_15070196</v>
      </c>
      <c r="C24557" t="str">
        <f t="shared" si="767"/>
        <v>15070196</v>
      </c>
    </row>
    <row r="24558" spans="1:3" x14ac:dyDescent="0.35">
      <c r="A24558" t="s">
        <v>24559</v>
      </c>
      <c r="B24558" t="str">
        <f t="shared" si="766"/>
        <v>GE_ONW_16121775</v>
      </c>
      <c r="C24558" t="str">
        <f t="shared" si="767"/>
        <v>16121775</v>
      </c>
    </row>
    <row r="24559" spans="1:3" x14ac:dyDescent="0.35">
      <c r="A24559" t="s">
        <v>24560</v>
      </c>
      <c r="B24559" t="str">
        <f t="shared" si="766"/>
        <v>GE_ONW_16123277</v>
      </c>
      <c r="C24559" t="str">
        <f t="shared" si="767"/>
        <v>16123277</v>
      </c>
    </row>
    <row r="24560" spans="1:3" x14ac:dyDescent="0.35">
      <c r="A24560" t="s">
        <v>24561</v>
      </c>
      <c r="B24560" t="str">
        <f t="shared" si="766"/>
        <v>GE_ONW_16123292</v>
      </c>
      <c r="C24560" t="str">
        <f t="shared" si="767"/>
        <v>16123292</v>
      </c>
    </row>
    <row r="24561" spans="1:3" x14ac:dyDescent="0.35">
      <c r="A24561" t="s">
        <v>24562</v>
      </c>
      <c r="B24561" t="str">
        <f t="shared" si="766"/>
        <v>GE_ONW_27187359</v>
      </c>
      <c r="C24561" t="str">
        <f t="shared" si="767"/>
        <v>27187359</v>
      </c>
    </row>
    <row r="24562" spans="1:3" x14ac:dyDescent="0.35">
      <c r="A24562" t="s">
        <v>24563</v>
      </c>
      <c r="B24562" t="str">
        <f t="shared" si="766"/>
        <v>GE_ONW_38171883</v>
      </c>
      <c r="C24562" t="str">
        <f t="shared" si="767"/>
        <v>38171883</v>
      </c>
    </row>
    <row r="24563" spans="1:3" x14ac:dyDescent="0.35">
      <c r="A24563" t="s">
        <v>24564</v>
      </c>
      <c r="B24563" t="str">
        <f t="shared" si="766"/>
        <v>GE_ONW_16112420</v>
      </c>
      <c r="C24563" t="str">
        <f t="shared" si="767"/>
        <v>16112420</v>
      </c>
    </row>
    <row r="24564" spans="1:3" x14ac:dyDescent="0.35">
      <c r="A24564" t="s">
        <v>24565</v>
      </c>
      <c r="B24564" t="str">
        <f t="shared" si="766"/>
        <v>GE_ONW_53197523</v>
      </c>
      <c r="C24564" t="str">
        <f t="shared" si="767"/>
        <v>53197523</v>
      </c>
    </row>
    <row r="24565" spans="1:3" x14ac:dyDescent="0.35">
      <c r="A24565" t="s">
        <v>24566</v>
      </c>
      <c r="B24565" t="str">
        <f t="shared" si="766"/>
        <v>GE_ONW_17140951</v>
      </c>
      <c r="C24565" t="str">
        <f t="shared" si="767"/>
        <v>17140951</v>
      </c>
    </row>
    <row r="24566" spans="1:3" x14ac:dyDescent="0.35">
      <c r="A24566" t="s">
        <v>24567</v>
      </c>
      <c r="B24566" t="str">
        <f t="shared" si="766"/>
        <v>GE_ONW_GPHA8</v>
      </c>
      <c r="C24566" t="str">
        <f t="shared" si="767"/>
        <v>GPHA8</v>
      </c>
    </row>
    <row r="24567" spans="1:3" x14ac:dyDescent="0.35">
      <c r="A24567" t="s">
        <v>24568</v>
      </c>
      <c r="B24567" t="str">
        <f t="shared" si="766"/>
        <v>GE_ONW_16111490</v>
      </c>
      <c r="C24567" t="str">
        <f t="shared" si="767"/>
        <v>16111490</v>
      </c>
    </row>
    <row r="24568" spans="1:3" x14ac:dyDescent="0.35">
      <c r="A24568" t="s">
        <v>24569</v>
      </c>
      <c r="B24568" t="str">
        <f t="shared" si="766"/>
        <v>GE_ONW_17140031</v>
      </c>
      <c r="C24568" t="str">
        <f t="shared" si="767"/>
        <v>17140031</v>
      </c>
    </row>
    <row r="24569" spans="1:3" x14ac:dyDescent="0.35">
      <c r="A24569" t="s">
        <v>24570</v>
      </c>
      <c r="B24569" t="str">
        <f t="shared" si="766"/>
        <v>GE_ONW_23183260</v>
      </c>
      <c r="C24569" t="str">
        <f t="shared" si="767"/>
        <v>23183260</v>
      </c>
    </row>
    <row r="24570" spans="1:3" x14ac:dyDescent="0.35">
      <c r="A24570" t="s">
        <v>24571</v>
      </c>
      <c r="B24570" t="str">
        <f t="shared" si="766"/>
        <v>GE_ONW_16113161</v>
      </c>
      <c r="C24570" t="str">
        <f t="shared" si="767"/>
        <v>16113161</v>
      </c>
    </row>
    <row r="24571" spans="1:3" x14ac:dyDescent="0.35">
      <c r="A24571" t="s">
        <v>24572</v>
      </c>
      <c r="B24571" t="str">
        <f t="shared" si="766"/>
        <v>GE_ONW_16121359</v>
      </c>
      <c r="C24571" t="str">
        <f t="shared" si="767"/>
        <v>16121359</v>
      </c>
    </row>
    <row r="24572" spans="1:3" x14ac:dyDescent="0.35">
      <c r="A24572" t="s">
        <v>24573</v>
      </c>
      <c r="B24572" t="str">
        <f t="shared" si="766"/>
        <v>GE_ONW_15081700</v>
      </c>
      <c r="C24572" t="str">
        <f t="shared" si="767"/>
        <v>15081700</v>
      </c>
    </row>
    <row r="24573" spans="1:3" x14ac:dyDescent="0.35">
      <c r="A24573" t="s">
        <v>24574</v>
      </c>
      <c r="B24573" t="str">
        <f t="shared" si="766"/>
        <v>GE_ONW_25173003</v>
      </c>
      <c r="C24573" t="str">
        <f t="shared" si="767"/>
        <v>25173003</v>
      </c>
    </row>
    <row r="24574" spans="1:3" x14ac:dyDescent="0.35">
      <c r="A24574" t="s">
        <v>24575</v>
      </c>
      <c r="B24574" t="str">
        <f t="shared" si="766"/>
        <v>GE_ONW_25080230</v>
      </c>
      <c r="C24574" t="str">
        <f t="shared" si="767"/>
        <v>25080230</v>
      </c>
    </row>
    <row r="24575" spans="1:3" x14ac:dyDescent="0.35">
      <c r="A24575" t="s">
        <v>24576</v>
      </c>
      <c r="B24575" t="str">
        <f t="shared" si="766"/>
        <v>GE_ONW_53197525</v>
      </c>
      <c r="C24575" t="str">
        <f t="shared" si="767"/>
        <v>53197525</v>
      </c>
    </row>
    <row r="24576" spans="1:3" x14ac:dyDescent="0.35">
      <c r="A24576" t="s">
        <v>24577</v>
      </c>
      <c r="B24576" t="str">
        <f t="shared" si="766"/>
        <v>GE_ONW_17140988</v>
      </c>
      <c r="C24576" t="str">
        <f t="shared" si="767"/>
        <v>17140988</v>
      </c>
    </row>
    <row r="24577" spans="1:3" x14ac:dyDescent="0.35">
      <c r="A24577" t="s">
        <v>24578</v>
      </c>
      <c r="B24577" t="str">
        <f t="shared" si="766"/>
        <v>GE_ONW_W12296</v>
      </c>
      <c r="C24577" t="str">
        <f t="shared" si="767"/>
        <v>W12296</v>
      </c>
    </row>
    <row r="24578" spans="1:3" x14ac:dyDescent="0.35">
      <c r="A24578" t="s">
        <v>24579</v>
      </c>
      <c r="B24578" t="str">
        <f t="shared" ref="B24578:B24641" si="768">TRIM(A24578)</f>
        <v>GE_ONW_27191544</v>
      </c>
      <c r="C24578" t="str">
        <f t="shared" ref="C24578:C24641" si="769">IF(OR(ISNUMBER(SEARCH("GE_ONW_",B24578)),ISNUMBER(SEARCH("GE_OFW_",B24578))),REPLACE(B24578,1,7,""),IF(OR(ISNUMBER(SEARCH("VES_ONW_",B24578)),ISNUMBER(SEARCH("CLP_ONW_",B24578)),ISNUMBER(SEARCH("ENR_ONW_",B24578)),ISNUMBER(SEARCH("ALS_ONW_",B24578)),ISNUMBER(SEARCH("NOR_ONW_",B24578)),ISNUMBER(SEARCH("TAC_ONW_",B24578)),ISNUMBER(SEARCH("GAM_ONW_",B24578))),REPLACE(B24578,1,8,""),TRIM(B24578)))</f>
        <v>27191544</v>
      </c>
    </row>
    <row r="24579" spans="1:3" x14ac:dyDescent="0.35">
      <c r="A24579" t="s">
        <v>24580</v>
      </c>
      <c r="B24579" t="str">
        <f t="shared" si="768"/>
        <v>GE_ONW_17143679</v>
      </c>
      <c r="C24579" t="str">
        <f t="shared" si="769"/>
        <v>17143679</v>
      </c>
    </row>
    <row r="24580" spans="1:3" x14ac:dyDescent="0.35">
      <c r="A24580" t="s">
        <v>24581</v>
      </c>
      <c r="B24580" t="str">
        <f t="shared" si="768"/>
        <v>GE_ONW_PNRPE34</v>
      </c>
      <c r="C24580" t="str">
        <f t="shared" si="769"/>
        <v>PNRPE34</v>
      </c>
    </row>
    <row r="24581" spans="1:3" x14ac:dyDescent="0.35">
      <c r="A24581" t="s">
        <v>24582</v>
      </c>
      <c r="B24581" t="str">
        <f t="shared" si="768"/>
        <v>GE_ONW_17173759</v>
      </c>
      <c r="C24581" t="str">
        <f t="shared" si="769"/>
        <v>17173759</v>
      </c>
    </row>
    <row r="24582" spans="1:3" x14ac:dyDescent="0.35">
      <c r="A24582" t="s">
        <v>24583</v>
      </c>
      <c r="B24582" t="str">
        <f t="shared" si="768"/>
        <v>GE_ONW_25174749</v>
      </c>
      <c r="C24582" t="str">
        <f t="shared" si="769"/>
        <v>25174749</v>
      </c>
    </row>
    <row r="24583" spans="1:3" x14ac:dyDescent="0.35">
      <c r="A24583" t="s">
        <v>24584</v>
      </c>
      <c r="B24583" t="str">
        <f t="shared" si="768"/>
        <v>VES_ONW_SPL01-E10</v>
      </c>
      <c r="C24583" t="str">
        <f t="shared" si="769"/>
        <v>SPL01-E10</v>
      </c>
    </row>
    <row r="24584" spans="1:3" x14ac:dyDescent="0.35">
      <c r="A24584" t="s">
        <v>24585</v>
      </c>
      <c r="B24584" t="str">
        <f t="shared" si="768"/>
        <v>GE_ONW_16114268</v>
      </c>
      <c r="C24584" t="str">
        <f t="shared" si="769"/>
        <v>16114268</v>
      </c>
    </row>
    <row r="24585" spans="1:3" x14ac:dyDescent="0.35">
      <c r="A24585" t="s">
        <v>24586</v>
      </c>
      <c r="B24585" t="str">
        <f t="shared" si="768"/>
        <v>GE_ONW_18140495</v>
      </c>
      <c r="C24585" t="str">
        <f t="shared" si="769"/>
        <v>18140495</v>
      </c>
    </row>
    <row r="24586" spans="1:3" x14ac:dyDescent="0.35">
      <c r="A24586" t="s">
        <v>24587</v>
      </c>
      <c r="B24586" t="str">
        <f t="shared" si="768"/>
        <v>GE_ONW_846177</v>
      </c>
      <c r="C24586" t="str">
        <f t="shared" si="769"/>
        <v>846177</v>
      </c>
    </row>
    <row r="24587" spans="1:3" x14ac:dyDescent="0.35">
      <c r="A24587" t="s">
        <v>24588</v>
      </c>
      <c r="B24587" t="str">
        <f t="shared" si="768"/>
        <v>GE_ONW_18133371</v>
      </c>
      <c r="C24587" t="str">
        <f t="shared" si="769"/>
        <v>18133371</v>
      </c>
    </row>
    <row r="24588" spans="1:3" x14ac:dyDescent="0.35">
      <c r="A24588" t="s">
        <v>24589</v>
      </c>
      <c r="B24588" t="str">
        <f t="shared" si="768"/>
        <v>GE_ONW_25177287</v>
      </c>
      <c r="C24588" t="str">
        <f t="shared" si="769"/>
        <v>25177287</v>
      </c>
    </row>
    <row r="24589" spans="1:3" x14ac:dyDescent="0.35">
      <c r="A24589" t="s">
        <v>24590</v>
      </c>
      <c r="B24589" t="str">
        <f t="shared" si="768"/>
        <v>GE_ONW_16121605</v>
      </c>
      <c r="C24589" t="str">
        <f t="shared" si="769"/>
        <v>16121605</v>
      </c>
    </row>
    <row r="24590" spans="1:3" x14ac:dyDescent="0.35">
      <c r="A24590" t="s">
        <v>24591</v>
      </c>
      <c r="B24590" t="str">
        <f t="shared" si="768"/>
        <v>GE_ONW_24172544</v>
      </c>
      <c r="C24590" t="str">
        <f t="shared" si="769"/>
        <v>24172544</v>
      </c>
    </row>
    <row r="24591" spans="1:3" x14ac:dyDescent="0.35">
      <c r="A24591" t="s">
        <v>24592</v>
      </c>
      <c r="B24591" t="str">
        <f t="shared" si="768"/>
        <v>GE_ONW_34183338</v>
      </c>
      <c r="C24591" t="str">
        <f t="shared" si="769"/>
        <v>34183338</v>
      </c>
    </row>
    <row r="24592" spans="1:3" x14ac:dyDescent="0.35">
      <c r="A24592" t="s">
        <v>24593</v>
      </c>
      <c r="B24592" t="str">
        <f t="shared" si="768"/>
        <v>CLP_ONW_CPP01-36</v>
      </c>
      <c r="C24592" t="str">
        <f t="shared" si="769"/>
        <v>CPP01-36</v>
      </c>
    </row>
    <row r="24593" spans="1:3" x14ac:dyDescent="0.35">
      <c r="A24593" t="s">
        <v>24594</v>
      </c>
      <c r="B24593" t="str">
        <f t="shared" si="768"/>
        <v>GE_ONW_25191827</v>
      </c>
      <c r="C24593" t="str">
        <f t="shared" si="769"/>
        <v>25191827</v>
      </c>
    </row>
    <row r="24594" spans="1:3" x14ac:dyDescent="0.35">
      <c r="A24594" t="s">
        <v>24595</v>
      </c>
      <c r="B24594" t="str">
        <f t="shared" si="768"/>
        <v>GE_ONW_15101266</v>
      </c>
      <c r="C24594" t="str">
        <f t="shared" si="769"/>
        <v>15101266</v>
      </c>
    </row>
    <row r="24595" spans="1:3" x14ac:dyDescent="0.35">
      <c r="A24595" t="s">
        <v>24596</v>
      </c>
      <c r="B24595" t="str">
        <f t="shared" si="768"/>
        <v>GE_ONW_15090820</v>
      </c>
      <c r="C24595" t="str">
        <f t="shared" si="769"/>
        <v>15090820</v>
      </c>
    </row>
    <row r="24596" spans="1:3" x14ac:dyDescent="0.35">
      <c r="A24596" t="s">
        <v>24597</v>
      </c>
      <c r="B24596" t="str">
        <f t="shared" si="768"/>
        <v>GE_ONW_17134241</v>
      </c>
      <c r="C24596" t="str">
        <f t="shared" si="769"/>
        <v>17134241</v>
      </c>
    </row>
    <row r="24597" spans="1:3" x14ac:dyDescent="0.35">
      <c r="A24597" t="s">
        <v>24598</v>
      </c>
      <c r="B24597" t="str">
        <f t="shared" si="768"/>
        <v>GE_ONW_W71139</v>
      </c>
      <c r="C24597" t="str">
        <f t="shared" si="769"/>
        <v>W71139</v>
      </c>
    </row>
    <row r="24598" spans="1:3" x14ac:dyDescent="0.35">
      <c r="A24598" t="s">
        <v>24599</v>
      </c>
      <c r="B24598" t="str">
        <f t="shared" si="768"/>
        <v>GE_ONW_20203254</v>
      </c>
      <c r="C24598" t="str">
        <f t="shared" si="769"/>
        <v>20203254</v>
      </c>
    </row>
    <row r="24599" spans="1:3" x14ac:dyDescent="0.35">
      <c r="A24599" t="s">
        <v>24600</v>
      </c>
      <c r="B24599" t="str">
        <f t="shared" si="768"/>
        <v>OC3_RIU2</v>
      </c>
      <c r="C24599" t="str">
        <f t="shared" si="769"/>
        <v>OC3_RIU2</v>
      </c>
    </row>
    <row r="24600" spans="1:3" x14ac:dyDescent="0.35">
      <c r="A24600" t="s">
        <v>24601</v>
      </c>
      <c r="B24600" t="str">
        <f t="shared" si="768"/>
        <v>GE_ONW_25090007</v>
      </c>
      <c r="C24600" t="str">
        <f t="shared" si="769"/>
        <v>25090007</v>
      </c>
    </row>
    <row r="24601" spans="1:3" x14ac:dyDescent="0.35">
      <c r="A24601" t="s">
        <v>24602</v>
      </c>
      <c r="B24601" t="str">
        <f t="shared" si="768"/>
        <v>GE_ONW_WL1C164</v>
      </c>
      <c r="C24601" t="str">
        <f t="shared" si="769"/>
        <v>WL1C164</v>
      </c>
    </row>
    <row r="24602" spans="1:3" x14ac:dyDescent="0.35">
      <c r="A24602" t="s">
        <v>24603</v>
      </c>
      <c r="B24602" t="str">
        <f t="shared" si="768"/>
        <v>GE_ONW_18133270</v>
      </c>
      <c r="C24602" t="str">
        <f t="shared" si="769"/>
        <v>18133270</v>
      </c>
    </row>
    <row r="24603" spans="1:3" x14ac:dyDescent="0.35">
      <c r="A24603" t="s">
        <v>24604</v>
      </c>
      <c r="B24603" t="str">
        <f t="shared" si="768"/>
        <v>GE_ONW_23157555</v>
      </c>
      <c r="C24603" t="str">
        <f t="shared" si="769"/>
        <v>23157555</v>
      </c>
    </row>
    <row r="24604" spans="1:3" x14ac:dyDescent="0.35">
      <c r="A24604" t="s">
        <v>24605</v>
      </c>
      <c r="B24604" t="str">
        <f t="shared" si="768"/>
        <v>GE_ONW_25110125</v>
      </c>
      <c r="C24604" t="str">
        <f t="shared" si="769"/>
        <v>25110125</v>
      </c>
    </row>
    <row r="24605" spans="1:3" x14ac:dyDescent="0.35">
      <c r="A24605" t="s">
        <v>24606</v>
      </c>
      <c r="B24605" t="str">
        <f t="shared" si="768"/>
        <v>GE_ONW_15070070</v>
      </c>
      <c r="C24605" t="str">
        <f t="shared" si="769"/>
        <v>15070070</v>
      </c>
    </row>
    <row r="24606" spans="1:3" x14ac:dyDescent="0.35">
      <c r="A24606" t="s">
        <v>24607</v>
      </c>
      <c r="B24606" t="str">
        <f t="shared" si="768"/>
        <v>GE_ONW_17141004</v>
      </c>
      <c r="C24606" t="str">
        <f t="shared" si="769"/>
        <v>17141004</v>
      </c>
    </row>
    <row r="24607" spans="1:3" x14ac:dyDescent="0.35">
      <c r="A24607" t="s">
        <v>24608</v>
      </c>
      <c r="B24607" t="str">
        <f t="shared" si="768"/>
        <v>GE_ONW_W71699</v>
      </c>
      <c r="C24607" t="str">
        <f t="shared" si="769"/>
        <v>W71699</v>
      </c>
    </row>
    <row r="24608" spans="1:3" x14ac:dyDescent="0.35">
      <c r="A24608" t="s">
        <v>24609</v>
      </c>
      <c r="B24608" t="str">
        <f t="shared" si="768"/>
        <v>GE_ONW_LORLI19</v>
      </c>
      <c r="C24608" t="str">
        <f t="shared" si="769"/>
        <v>LORLI19</v>
      </c>
    </row>
    <row r="24609" spans="1:3" x14ac:dyDescent="0.35">
      <c r="A24609" t="s">
        <v>24610</v>
      </c>
      <c r="B24609" t="str">
        <f t="shared" si="768"/>
        <v>GE_ONW_W70098</v>
      </c>
      <c r="C24609" t="str">
        <f t="shared" si="769"/>
        <v>W70098</v>
      </c>
    </row>
    <row r="24610" spans="1:3" x14ac:dyDescent="0.35">
      <c r="A24610" t="s">
        <v>24611</v>
      </c>
      <c r="B24610" t="str">
        <f t="shared" si="768"/>
        <v>GE_ONW_W70206</v>
      </c>
      <c r="C24610" t="str">
        <f t="shared" si="769"/>
        <v>W70206</v>
      </c>
    </row>
    <row r="24611" spans="1:3" x14ac:dyDescent="0.35">
      <c r="A24611" t="s">
        <v>24612</v>
      </c>
      <c r="B24611" t="str">
        <f t="shared" si="768"/>
        <v>VES_ONW_SPL01-C21</v>
      </c>
      <c r="C24611" t="str">
        <f t="shared" si="769"/>
        <v>SPL01-C21</v>
      </c>
    </row>
    <row r="24612" spans="1:3" x14ac:dyDescent="0.35">
      <c r="A24612" t="s">
        <v>24613</v>
      </c>
      <c r="B24612" t="str">
        <f t="shared" si="768"/>
        <v>GE_ONW_27191351</v>
      </c>
      <c r="C24612" t="str">
        <f t="shared" si="769"/>
        <v>27191351</v>
      </c>
    </row>
    <row r="24613" spans="1:3" x14ac:dyDescent="0.35">
      <c r="A24613" t="s">
        <v>24614</v>
      </c>
      <c r="B24613" t="str">
        <f t="shared" si="768"/>
        <v>GE_ONW_16142184</v>
      </c>
      <c r="C24613" t="str">
        <f t="shared" si="769"/>
        <v>16142184</v>
      </c>
    </row>
    <row r="24614" spans="1:3" x14ac:dyDescent="0.35">
      <c r="A24614" t="s">
        <v>24615</v>
      </c>
      <c r="B24614" t="str">
        <f t="shared" si="768"/>
        <v>GE_ONW_15090351</v>
      </c>
      <c r="C24614" t="str">
        <f t="shared" si="769"/>
        <v>15090351</v>
      </c>
    </row>
    <row r="24615" spans="1:3" x14ac:dyDescent="0.35">
      <c r="A24615" t="s">
        <v>24616</v>
      </c>
      <c r="B24615" t="str">
        <f t="shared" si="768"/>
        <v>GE_ONW_15100005</v>
      </c>
      <c r="C24615" t="str">
        <f t="shared" si="769"/>
        <v>15100005</v>
      </c>
    </row>
    <row r="24616" spans="1:3" x14ac:dyDescent="0.35">
      <c r="A24616" t="s">
        <v>24617</v>
      </c>
      <c r="B24616" t="str">
        <f t="shared" si="768"/>
        <v>GE_ONW_18143512</v>
      </c>
      <c r="C24616" t="str">
        <f t="shared" si="769"/>
        <v>18143512</v>
      </c>
    </row>
    <row r="24617" spans="1:3" x14ac:dyDescent="0.35">
      <c r="A24617" t="s">
        <v>24618</v>
      </c>
      <c r="B24617" t="str">
        <f t="shared" si="768"/>
        <v>GE_ONW_28140119</v>
      </c>
      <c r="C24617" t="str">
        <f t="shared" si="769"/>
        <v>28140119</v>
      </c>
    </row>
    <row r="24618" spans="1:3" x14ac:dyDescent="0.35">
      <c r="A24618" t="s">
        <v>24619</v>
      </c>
      <c r="B24618" t="str">
        <f t="shared" si="768"/>
        <v>GE_ONW_15091153</v>
      </c>
      <c r="C24618" t="str">
        <f t="shared" si="769"/>
        <v>15091153</v>
      </c>
    </row>
    <row r="24619" spans="1:3" x14ac:dyDescent="0.35">
      <c r="A24619" t="s">
        <v>24620</v>
      </c>
      <c r="B24619" t="str">
        <f t="shared" si="768"/>
        <v>GE_ONW_17134431</v>
      </c>
      <c r="C24619" t="str">
        <f t="shared" si="769"/>
        <v>17134431</v>
      </c>
    </row>
    <row r="24620" spans="1:3" x14ac:dyDescent="0.35">
      <c r="A24620" t="s">
        <v>24621</v>
      </c>
      <c r="B24620" t="str">
        <f t="shared" si="768"/>
        <v>GE_ONW_28130182</v>
      </c>
      <c r="C24620" t="str">
        <f t="shared" si="769"/>
        <v>28130182</v>
      </c>
    </row>
    <row r="24621" spans="1:3" x14ac:dyDescent="0.35">
      <c r="A24621" t="s">
        <v>24622</v>
      </c>
      <c r="B24621" t="str">
        <f t="shared" si="768"/>
        <v>GE_ONW_15081329</v>
      </c>
      <c r="C24621" t="str">
        <f t="shared" si="769"/>
        <v>15081329</v>
      </c>
    </row>
    <row r="24622" spans="1:3" x14ac:dyDescent="0.35">
      <c r="A24622" t="s">
        <v>24623</v>
      </c>
      <c r="B24622" t="str">
        <f t="shared" si="768"/>
        <v>GE_ONW_CABG02</v>
      </c>
      <c r="C24622" t="str">
        <f t="shared" si="769"/>
        <v>CABG02</v>
      </c>
    </row>
    <row r="24623" spans="1:3" x14ac:dyDescent="0.35">
      <c r="A24623" t="s">
        <v>24624</v>
      </c>
      <c r="B24623" t="str">
        <f t="shared" si="768"/>
        <v>25180867</v>
      </c>
      <c r="C24623" t="str">
        <f t="shared" si="769"/>
        <v>25180867</v>
      </c>
    </row>
    <row r="24624" spans="1:3" x14ac:dyDescent="0.35">
      <c r="A24624" t="s">
        <v>24625</v>
      </c>
      <c r="B24624" t="str">
        <f t="shared" si="768"/>
        <v>GE_ONW_25191861</v>
      </c>
      <c r="C24624" t="str">
        <f t="shared" si="769"/>
        <v>25191861</v>
      </c>
    </row>
    <row r="24625" spans="1:3" x14ac:dyDescent="0.35">
      <c r="A24625" t="s">
        <v>24626</v>
      </c>
      <c r="B24625" t="str">
        <f t="shared" si="768"/>
        <v>GE_ONW_17130886</v>
      </c>
      <c r="C24625" t="str">
        <f t="shared" si="769"/>
        <v>17130886</v>
      </c>
    </row>
    <row r="24626" spans="1:3" x14ac:dyDescent="0.35">
      <c r="A24626" t="s">
        <v>24627</v>
      </c>
      <c r="B24626" t="str">
        <f t="shared" si="768"/>
        <v>GE_ONW_28150137</v>
      </c>
      <c r="C24626" t="str">
        <f t="shared" si="769"/>
        <v>28150137</v>
      </c>
    </row>
    <row r="24627" spans="1:3" x14ac:dyDescent="0.35">
      <c r="A24627" t="s">
        <v>24628</v>
      </c>
      <c r="B24627" t="str">
        <f t="shared" si="768"/>
        <v>GE_ONW_15102566</v>
      </c>
      <c r="C24627" t="str">
        <f t="shared" si="769"/>
        <v>15102566</v>
      </c>
    </row>
    <row r="24628" spans="1:3" x14ac:dyDescent="0.35">
      <c r="A24628" t="s">
        <v>24629</v>
      </c>
      <c r="B24628" t="str">
        <f t="shared" si="768"/>
        <v>GE_ONW_W13101</v>
      </c>
      <c r="C24628" t="str">
        <f t="shared" si="769"/>
        <v>W13101</v>
      </c>
    </row>
    <row r="24629" spans="1:3" x14ac:dyDescent="0.35">
      <c r="A24629" t="s">
        <v>24630</v>
      </c>
      <c r="B24629" t="str">
        <f t="shared" si="768"/>
        <v>GE_ONW_23167793</v>
      </c>
      <c r="C24629" t="str">
        <f t="shared" si="769"/>
        <v>23167793</v>
      </c>
    </row>
    <row r="24630" spans="1:3" x14ac:dyDescent="0.35">
      <c r="A24630" t="s">
        <v>24631</v>
      </c>
      <c r="B24630" t="str">
        <f t="shared" si="768"/>
        <v>GE_ONW_W70302</v>
      </c>
      <c r="C24630" t="str">
        <f t="shared" si="769"/>
        <v>W70302</v>
      </c>
    </row>
    <row r="24631" spans="1:3" x14ac:dyDescent="0.35">
      <c r="A24631" t="s">
        <v>24632</v>
      </c>
      <c r="B24631" t="str">
        <f t="shared" si="768"/>
        <v>GE_ONW_15114535</v>
      </c>
      <c r="C24631" t="str">
        <f t="shared" si="769"/>
        <v>15114535</v>
      </c>
    </row>
    <row r="24632" spans="1:3" x14ac:dyDescent="0.35">
      <c r="A24632" t="s">
        <v>24633</v>
      </c>
      <c r="B24632" t="str">
        <f t="shared" si="768"/>
        <v>GE_ONW_16130462</v>
      </c>
      <c r="C24632" t="str">
        <f t="shared" si="769"/>
        <v>16130462</v>
      </c>
    </row>
    <row r="24633" spans="1:3" x14ac:dyDescent="0.35">
      <c r="A24633" t="s">
        <v>24634</v>
      </c>
      <c r="B24633" t="str">
        <f t="shared" si="768"/>
        <v>GE_ONW_17150649</v>
      </c>
      <c r="C24633" t="str">
        <f t="shared" si="769"/>
        <v>17150649</v>
      </c>
    </row>
    <row r="24634" spans="1:3" x14ac:dyDescent="0.35">
      <c r="A24634" t="s">
        <v>24635</v>
      </c>
      <c r="B24634" t="str">
        <f t="shared" si="768"/>
        <v>GE_ONW_25171775</v>
      </c>
      <c r="C24634" t="str">
        <f t="shared" si="769"/>
        <v>25171775</v>
      </c>
    </row>
    <row r="24635" spans="1:3" x14ac:dyDescent="0.35">
      <c r="A24635" t="s">
        <v>24636</v>
      </c>
      <c r="B24635" t="str">
        <f t="shared" si="768"/>
        <v>GE_ONW_W11857</v>
      </c>
      <c r="C24635" t="str">
        <f t="shared" si="769"/>
        <v>W11857</v>
      </c>
    </row>
    <row r="24636" spans="1:3" x14ac:dyDescent="0.35">
      <c r="A24636" t="s">
        <v>24637</v>
      </c>
      <c r="B24636" t="str">
        <f t="shared" si="768"/>
        <v>GE_ONW_28201735</v>
      </c>
      <c r="C24636" t="str">
        <f t="shared" si="769"/>
        <v>28201735</v>
      </c>
    </row>
    <row r="24637" spans="1:3" x14ac:dyDescent="0.35">
      <c r="A24637" t="s">
        <v>24638</v>
      </c>
      <c r="B24637" t="str">
        <f t="shared" si="768"/>
        <v>GE_ONW_18144118</v>
      </c>
      <c r="C24637" t="str">
        <f t="shared" si="769"/>
        <v>18144118</v>
      </c>
    </row>
    <row r="24638" spans="1:3" x14ac:dyDescent="0.35">
      <c r="A24638" t="s">
        <v>24639</v>
      </c>
      <c r="B24638" t="str">
        <f t="shared" si="768"/>
        <v>GE_ONW_16105853</v>
      </c>
      <c r="C24638" t="str">
        <f t="shared" si="769"/>
        <v>16105853</v>
      </c>
    </row>
    <row r="24639" spans="1:3" x14ac:dyDescent="0.35">
      <c r="A24639" t="s">
        <v>24640</v>
      </c>
      <c r="B24639" t="str">
        <f t="shared" si="768"/>
        <v>GE_ONW_15114501</v>
      </c>
      <c r="C24639" t="str">
        <f t="shared" si="769"/>
        <v>15114501</v>
      </c>
    </row>
    <row r="24640" spans="1:3" x14ac:dyDescent="0.35">
      <c r="A24640" t="s">
        <v>24641</v>
      </c>
      <c r="B24640" t="str">
        <f t="shared" si="768"/>
        <v>GE_ONW_271912537</v>
      </c>
      <c r="C24640" t="str">
        <f t="shared" si="769"/>
        <v>271912537</v>
      </c>
    </row>
    <row r="24641" spans="1:3" x14ac:dyDescent="0.35">
      <c r="A24641" t="s">
        <v>24642</v>
      </c>
      <c r="B24641" t="str">
        <f t="shared" si="768"/>
        <v>GE_ONW_15090489</v>
      </c>
      <c r="C24641" t="str">
        <f t="shared" si="769"/>
        <v>15090489</v>
      </c>
    </row>
    <row r="24642" spans="1:3" x14ac:dyDescent="0.35">
      <c r="A24642" t="s">
        <v>24643</v>
      </c>
      <c r="B24642" t="str">
        <f t="shared" ref="B24642:B24705" si="770">TRIM(A24642)</f>
        <v>GE_ONW_15080208</v>
      </c>
      <c r="C24642" t="str">
        <f t="shared" ref="C24642:C24705" si="771">IF(OR(ISNUMBER(SEARCH("GE_ONW_",B24642)),ISNUMBER(SEARCH("GE_OFW_",B24642))),REPLACE(B24642,1,7,""),IF(OR(ISNUMBER(SEARCH("VES_ONW_",B24642)),ISNUMBER(SEARCH("CLP_ONW_",B24642)),ISNUMBER(SEARCH("ENR_ONW_",B24642)),ISNUMBER(SEARCH("ALS_ONW_",B24642)),ISNUMBER(SEARCH("NOR_ONW_",B24642)),ISNUMBER(SEARCH("TAC_ONW_",B24642)),ISNUMBER(SEARCH("GAM_ONW_",B24642))),REPLACE(B24642,1,8,""),TRIM(B24642)))</f>
        <v>15080208</v>
      </c>
    </row>
    <row r="24643" spans="1:3" x14ac:dyDescent="0.35">
      <c r="A24643" t="s">
        <v>24644</v>
      </c>
      <c r="B24643" t="str">
        <f t="shared" si="770"/>
        <v>GE_ONW_27120175</v>
      </c>
      <c r="C24643" t="str">
        <f t="shared" si="771"/>
        <v>27120175</v>
      </c>
    </row>
    <row r="24644" spans="1:3" x14ac:dyDescent="0.35">
      <c r="A24644" t="s">
        <v>24645</v>
      </c>
      <c r="B24644" t="str">
        <f t="shared" si="770"/>
        <v>GE_ONW_23160428</v>
      </c>
      <c r="C24644" t="str">
        <f t="shared" si="771"/>
        <v>23160428</v>
      </c>
    </row>
    <row r="24645" spans="1:3" x14ac:dyDescent="0.35">
      <c r="A24645" t="s">
        <v>24646</v>
      </c>
      <c r="B24645" t="str">
        <f t="shared" si="770"/>
        <v>GE_ONW_16112743</v>
      </c>
      <c r="C24645" t="str">
        <f t="shared" si="771"/>
        <v>16112743</v>
      </c>
    </row>
    <row r="24646" spans="1:3" x14ac:dyDescent="0.35">
      <c r="A24646" t="s">
        <v>24647</v>
      </c>
      <c r="B24646" t="str">
        <f t="shared" si="770"/>
        <v>GE_ONW_15551757</v>
      </c>
      <c r="C24646" t="str">
        <f t="shared" si="771"/>
        <v>15551757</v>
      </c>
    </row>
    <row r="24647" spans="1:3" x14ac:dyDescent="0.35">
      <c r="A24647" t="s">
        <v>24648</v>
      </c>
      <c r="B24647" t="str">
        <f t="shared" si="770"/>
        <v>GE_ONW_28140133</v>
      </c>
      <c r="C24647" t="str">
        <f t="shared" si="771"/>
        <v>28140133</v>
      </c>
    </row>
    <row r="24648" spans="1:3" x14ac:dyDescent="0.35">
      <c r="A24648" t="s">
        <v>24649</v>
      </c>
      <c r="B24648" t="str">
        <f t="shared" si="770"/>
        <v>GE_ONW_25180505</v>
      </c>
      <c r="C24648" t="str">
        <f t="shared" si="771"/>
        <v>25180505</v>
      </c>
    </row>
    <row r="24649" spans="1:3" x14ac:dyDescent="0.35">
      <c r="A24649" t="s">
        <v>24650</v>
      </c>
      <c r="B24649" t="str">
        <f t="shared" si="770"/>
        <v>GE_ONW_VEC12</v>
      </c>
      <c r="C24649" t="str">
        <f t="shared" si="771"/>
        <v>VEC12</v>
      </c>
    </row>
    <row r="24650" spans="1:3" x14ac:dyDescent="0.35">
      <c r="A24650" t="s">
        <v>24651</v>
      </c>
      <c r="B24650" t="str">
        <f t="shared" si="770"/>
        <v>GE_ONW_16123259</v>
      </c>
      <c r="C24650" t="str">
        <f t="shared" si="771"/>
        <v>16123259</v>
      </c>
    </row>
    <row r="24651" spans="1:3" x14ac:dyDescent="0.35">
      <c r="A24651" t="s">
        <v>24652</v>
      </c>
      <c r="B24651" t="str">
        <f t="shared" si="770"/>
        <v>GE_ONW_17134248</v>
      </c>
      <c r="C24651" t="str">
        <f t="shared" si="771"/>
        <v>17134248</v>
      </c>
    </row>
    <row r="24652" spans="1:3" x14ac:dyDescent="0.35">
      <c r="A24652" t="s">
        <v>24653</v>
      </c>
      <c r="B24652" t="str">
        <f t="shared" si="770"/>
        <v>GE_ONW_W14295</v>
      </c>
      <c r="C24652" t="str">
        <f t="shared" si="771"/>
        <v>W14295</v>
      </c>
    </row>
    <row r="24653" spans="1:3" x14ac:dyDescent="0.35">
      <c r="A24653" t="s">
        <v>24654</v>
      </c>
      <c r="B24653" t="str">
        <f t="shared" si="770"/>
        <v>GE_ONW_15111929</v>
      </c>
      <c r="C24653" t="str">
        <f t="shared" si="771"/>
        <v>15111929</v>
      </c>
    </row>
    <row r="24654" spans="1:3" x14ac:dyDescent="0.35">
      <c r="A24654" t="s">
        <v>24655</v>
      </c>
      <c r="B24654" t="str">
        <f t="shared" si="770"/>
        <v>GE_ONW_25179005</v>
      </c>
      <c r="C24654" t="str">
        <f t="shared" si="771"/>
        <v>25179005</v>
      </c>
    </row>
    <row r="24655" spans="1:3" x14ac:dyDescent="0.35">
      <c r="A24655" t="s">
        <v>24656</v>
      </c>
      <c r="B24655" t="str">
        <f t="shared" si="770"/>
        <v>GE_ONW_27202009</v>
      </c>
      <c r="C24655" t="str">
        <f t="shared" si="771"/>
        <v>27202009</v>
      </c>
    </row>
    <row r="24656" spans="1:3" x14ac:dyDescent="0.35">
      <c r="A24656" t="s">
        <v>24657</v>
      </c>
      <c r="B24656" t="str">
        <f t="shared" si="770"/>
        <v>GE_ONW_CICU1501195</v>
      </c>
      <c r="C24656" t="str">
        <f t="shared" si="771"/>
        <v>CICU1501195</v>
      </c>
    </row>
    <row r="24657" spans="1:3" x14ac:dyDescent="0.35">
      <c r="A24657" t="s">
        <v>24658</v>
      </c>
      <c r="B24657" t="str">
        <f t="shared" si="770"/>
        <v>GE_ONW_CICU1502442</v>
      </c>
      <c r="C24657" t="str">
        <f t="shared" si="771"/>
        <v>CICU1502442</v>
      </c>
    </row>
    <row r="24658" spans="1:3" x14ac:dyDescent="0.35">
      <c r="A24658" t="s">
        <v>24659</v>
      </c>
      <c r="B24658" t="str">
        <f t="shared" si="770"/>
        <v>GE_ONW_BRMAC18</v>
      </c>
      <c r="C24658" t="str">
        <f t="shared" si="771"/>
        <v>BRMAC18</v>
      </c>
    </row>
    <row r="24659" spans="1:3" x14ac:dyDescent="0.35">
      <c r="A24659" t="s">
        <v>24660</v>
      </c>
      <c r="B24659" t="str">
        <f t="shared" si="770"/>
        <v>GE_ONW_18185669</v>
      </c>
      <c r="C24659" t="str">
        <f t="shared" si="771"/>
        <v>18185669</v>
      </c>
    </row>
    <row r="24660" spans="1:3" x14ac:dyDescent="0.35">
      <c r="A24660" t="s">
        <v>24661</v>
      </c>
      <c r="B24660" t="str">
        <f t="shared" si="770"/>
        <v>GE_ONW_36173279</v>
      </c>
      <c r="C24660" t="str">
        <f t="shared" si="771"/>
        <v>36173279</v>
      </c>
    </row>
    <row r="24661" spans="1:3" x14ac:dyDescent="0.35">
      <c r="A24661" t="s">
        <v>24662</v>
      </c>
      <c r="B24661" t="str">
        <f t="shared" si="770"/>
        <v>GE_ONW_30176671</v>
      </c>
      <c r="C24661" t="str">
        <f t="shared" si="771"/>
        <v>30176671</v>
      </c>
    </row>
    <row r="24662" spans="1:3" x14ac:dyDescent="0.35">
      <c r="A24662" t="s">
        <v>24663</v>
      </c>
      <c r="B24662" t="str">
        <f t="shared" si="770"/>
        <v>GE_ONW_282014093</v>
      </c>
      <c r="C24662" t="str">
        <f t="shared" si="771"/>
        <v>282014093</v>
      </c>
    </row>
    <row r="24663" spans="1:3" x14ac:dyDescent="0.35">
      <c r="A24663" t="s">
        <v>24664</v>
      </c>
      <c r="B24663" t="str">
        <f t="shared" si="770"/>
        <v>GE_ONW_15080434</v>
      </c>
      <c r="C24663" t="str">
        <f t="shared" si="771"/>
        <v>15080434</v>
      </c>
    </row>
    <row r="24664" spans="1:3" x14ac:dyDescent="0.35">
      <c r="A24664" t="s">
        <v>24665</v>
      </c>
      <c r="B24664" t="str">
        <f t="shared" si="770"/>
        <v>GE_ONW_28196389</v>
      </c>
      <c r="C24664" t="str">
        <f t="shared" si="771"/>
        <v>28196389</v>
      </c>
    </row>
    <row r="24665" spans="1:3" x14ac:dyDescent="0.35">
      <c r="A24665" t="s">
        <v>24666</v>
      </c>
      <c r="B24665" t="str">
        <f t="shared" si="770"/>
        <v>ALS_ONW_B018-5-965</v>
      </c>
      <c r="C24665" t="str">
        <f t="shared" si="771"/>
        <v>B018-5-965</v>
      </c>
    </row>
    <row r="24666" spans="1:3" x14ac:dyDescent="0.35">
      <c r="A24666" t="s">
        <v>24667</v>
      </c>
      <c r="B24666" t="str">
        <f t="shared" si="770"/>
        <v>GE_ONW_15114505</v>
      </c>
      <c r="C24666" t="str">
        <f t="shared" si="771"/>
        <v>15114505</v>
      </c>
    </row>
    <row r="24667" spans="1:3" x14ac:dyDescent="0.35">
      <c r="A24667" t="s">
        <v>24668</v>
      </c>
      <c r="B24667" t="str">
        <f t="shared" si="770"/>
        <v>GE_ONW_15541749</v>
      </c>
      <c r="C24667" t="str">
        <f t="shared" si="771"/>
        <v>15541749</v>
      </c>
    </row>
    <row r="24668" spans="1:3" x14ac:dyDescent="0.35">
      <c r="A24668" t="s">
        <v>24669</v>
      </c>
      <c r="B24668" t="str">
        <f t="shared" si="770"/>
        <v>GE_ONW_17141404</v>
      </c>
      <c r="C24668" t="str">
        <f t="shared" si="771"/>
        <v>17141404</v>
      </c>
    </row>
    <row r="24669" spans="1:3" x14ac:dyDescent="0.35">
      <c r="A24669" t="s">
        <v>24670</v>
      </c>
      <c r="B24669" t="str">
        <f t="shared" si="770"/>
        <v>GE_ONW_25187599</v>
      </c>
      <c r="C24669" t="str">
        <f t="shared" si="771"/>
        <v>25187599</v>
      </c>
    </row>
    <row r="24670" spans="1:3" x14ac:dyDescent="0.35">
      <c r="A24670" t="s">
        <v>24671</v>
      </c>
      <c r="B24670" t="str">
        <f t="shared" si="770"/>
        <v>GE_ONW_HI2WTG09</v>
      </c>
      <c r="C24670" t="str">
        <f t="shared" si="771"/>
        <v>HI2WTG09</v>
      </c>
    </row>
    <row r="24671" spans="1:3" x14ac:dyDescent="0.35">
      <c r="A24671" t="s">
        <v>24672</v>
      </c>
      <c r="B24671" t="str">
        <f t="shared" si="770"/>
        <v>GE_ONW_25171828</v>
      </c>
      <c r="C24671" t="str">
        <f t="shared" si="771"/>
        <v>25171828</v>
      </c>
    </row>
    <row r="24672" spans="1:3" x14ac:dyDescent="0.35">
      <c r="A24672" t="s">
        <v>24673</v>
      </c>
      <c r="B24672" t="str">
        <f t="shared" si="770"/>
        <v>GE_ONW_847234</v>
      </c>
      <c r="C24672" t="str">
        <f t="shared" si="771"/>
        <v>847234</v>
      </c>
    </row>
    <row r="24673" spans="1:3" x14ac:dyDescent="0.35">
      <c r="A24673" t="s">
        <v>24674</v>
      </c>
      <c r="B24673" t="str">
        <f t="shared" si="770"/>
        <v>GE_ONW_17134206</v>
      </c>
      <c r="C24673" t="str">
        <f t="shared" si="771"/>
        <v>17134206</v>
      </c>
    </row>
    <row r="24674" spans="1:3" x14ac:dyDescent="0.35">
      <c r="A24674" t="s">
        <v>24675</v>
      </c>
      <c r="B24674" t="str">
        <f t="shared" si="770"/>
        <v>GE_ONW_27187315</v>
      </c>
      <c r="C24674" t="str">
        <f t="shared" si="771"/>
        <v>27187315</v>
      </c>
    </row>
    <row r="24675" spans="1:3" x14ac:dyDescent="0.35">
      <c r="A24675" t="s">
        <v>24676</v>
      </c>
      <c r="B24675" t="str">
        <f t="shared" si="770"/>
        <v>GE_ONW_17132800</v>
      </c>
      <c r="C24675" t="str">
        <f t="shared" si="771"/>
        <v>17132800</v>
      </c>
    </row>
    <row r="24676" spans="1:3" x14ac:dyDescent="0.35">
      <c r="A24676" t="s">
        <v>24677</v>
      </c>
      <c r="B24676" t="str">
        <f t="shared" si="770"/>
        <v>GE_ONW_15082965</v>
      </c>
      <c r="C24676" t="str">
        <f t="shared" si="771"/>
        <v>15082965</v>
      </c>
    </row>
    <row r="24677" spans="1:3" x14ac:dyDescent="0.35">
      <c r="A24677" t="s">
        <v>24678</v>
      </c>
      <c r="B24677" t="str">
        <f t="shared" si="770"/>
        <v>GE_ONW_15081077</v>
      </c>
      <c r="C24677" t="str">
        <f t="shared" si="771"/>
        <v>15081077</v>
      </c>
    </row>
    <row r="24678" spans="1:3" x14ac:dyDescent="0.35">
      <c r="A24678" t="s">
        <v>24679</v>
      </c>
      <c r="B24678" t="str">
        <f t="shared" si="770"/>
        <v>GE_ONW_18130787</v>
      </c>
      <c r="C24678" t="str">
        <f t="shared" si="771"/>
        <v>18130787</v>
      </c>
    </row>
    <row r="24679" spans="1:3" x14ac:dyDescent="0.35">
      <c r="A24679" t="s">
        <v>24680</v>
      </c>
      <c r="B24679" t="str">
        <f t="shared" si="770"/>
        <v>GE_ONW_17141022</v>
      </c>
      <c r="C24679" t="str">
        <f t="shared" si="771"/>
        <v>17141022</v>
      </c>
    </row>
    <row r="24680" spans="1:3" x14ac:dyDescent="0.35">
      <c r="A24680" t="s">
        <v>24681</v>
      </c>
      <c r="B24680" t="str">
        <f t="shared" si="770"/>
        <v>GE_ONW_28150205</v>
      </c>
      <c r="C24680" t="str">
        <f t="shared" si="771"/>
        <v>28150205</v>
      </c>
    </row>
    <row r="24681" spans="1:3" x14ac:dyDescent="0.35">
      <c r="A24681" t="s">
        <v>24682</v>
      </c>
      <c r="B24681" t="str">
        <f t="shared" si="770"/>
        <v>GE_ONW_25080047</v>
      </c>
      <c r="C24681" t="str">
        <f t="shared" si="771"/>
        <v>25080047</v>
      </c>
    </row>
    <row r="24682" spans="1:3" x14ac:dyDescent="0.35">
      <c r="A24682" t="s">
        <v>24683</v>
      </c>
      <c r="B24682" t="str">
        <f t="shared" si="770"/>
        <v>GE_ONW_25173031</v>
      </c>
      <c r="C24682" t="str">
        <f t="shared" si="771"/>
        <v>25173031</v>
      </c>
    </row>
    <row r="24683" spans="1:3" x14ac:dyDescent="0.35">
      <c r="A24683" t="s">
        <v>24684</v>
      </c>
      <c r="B24683" t="str">
        <f t="shared" si="770"/>
        <v>GE_ONW_23154916</v>
      </c>
      <c r="C24683" t="str">
        <f t="shared" si="771"/>
        <v>23154916</v>
      </c>
    </row>
    <row r="24684" spans="1:3" x14ac:dyDescent="0.35">
      <c r="A24684" t="s">
        <v>24685</v>
      </c>
      <c r="B24684" t="str">
        <f t="shared" si="770"/>
        <v>GE_ONW_25880174</v>
      </c>
      <c r="C24684" t="str">
        <f t="shared" si="771"/>
        <v>25880174</v>
      </c>
    </row>
    <row r="24685" spans="1:3" x14ac:dyDescent="0.35">
      <c r="A24685" t="s">
        <v>24686</v>
      </c>
      <c r="B24685" t="str">
        <f t="shared" si="770"/>
        <v>GE_ONW_20154091</v>
      </c>
      <c r="C24685" t="str">
        <f t="shared" si="771"/>
        <v>20154091</v>
      </c>
    </row>
    <row r="24686" spans="1:3" x14ac:dyDescent="0.35">
      <c r="A24686" t="s">
        <v>24687</v>
      </c>
      <c r="B24686" t="str">
        <f t="shared" si="770"/>
        <v>GE_ONW_25171743</v>
      </c>
      <c r="C24686" t="str">
        <f t="shared" si="771"/>
        <v>25171743</v>
      </c>
    </row>
    <row r="24687" spans="1:3" x14ac:dyDescent="0.35">
      <c r="A24687" t="s">
        <v>24688</v>
      </c>
      <c r="B24687" t="str">
        <f t="shared" si="770"/>
        <v>GE_ONW_25176038</v>
      </c>
      <c r="C24687" t="str">
        <f t="shared" si="771"/>
        <v>25176038</v>
      </c>
    </row>
    <row r="24688" spans="1:3" x14ac:dyDescent="0.35">
      <c r="A24688" t="s">
        <v>24689</v>
      </c>
      <c r="B24688" t="str">
        <f t="shared" si="770"/>
        <v>GE_ONW_15501054</v>
      </c>
      <c r="C24688" t="str">
        <f t="shared" si="771"/>
        <v>15501054</v>
      </c>
    </row>
    <row r="24689" spans="1:3" x14ac:dyDescent="0.35">
      <c r="A24689" t="s">
        <v>24690</v>
      </c>
      <c r="B24689" t="str">
        <f t="shared" si="770"/>
        <v>GE_ONW_16121040</v>
      </c>
      <c r="C24689" t="str">
        <f t="shared" si="771"/>
        <v>16121040</v>
      </c>
    </row>
    <row r="24690" spans="1:3" x14ac:dyDescent="0.35">
      <c r="A24690" t="s">
        <v>24691</v>
      </c>
      <c r="B24690" t="str">
        <f t="shared" si="770"/>
        <v>GE_ONW_15080467</v>
      </c>
      <c r="C24690" t="str">
        <f t="shared" si="771"/>
        <v>15080467</v>
      </c>
    </row>
    <row r="24691" spans="1:3" x14ac:dyDescent="0.35">
      <c r="A24691" t="s">
        <v>24692</v>
      </c>
      <c r="B24691" t="str">
        <f t="shared" si="770"/>
        <v>GE_ONW_W10932</v>
      </c>
      <c r="C24691" t="str">
        <f t="shared" si="771"/>
        <v>W10932</v>
      </c>
    </row>
    <row r="24692" spans="1:3" x14ac:dyDescent="0.35">
      <c r="A24692" t="s">
        <v>24693</v>
      </c>
      <c r="B24692" t="str">
        <f t="shared" si="770"/>
        <v>GE_ONW_28192963</v>
      </c>
      <c r="C24692" t="str">
        <f t="shared" si="771"/>
        <v>28192963</v>
      </c>
    </row>
    <row r="24693" spans="1:3" x14ac:dyDescent="0.35">
      <c r="A24693" t="s">
        <v>24694</v>
      </c>
      <c r="B24693" t="str">
        <f t="shared" si="770"/>
        <v>GE_ONW_55198422</v>
      </c>
      <c r="C24693" t="str">
        <f t="shared" si="771"/>
        <v>55198422</v>
      </c>
    </row>
    <row r="24694" spans="1:3" x14ac:dyDescent="0.35">
      <c r="A24694" t="s">
        <v>24695</v>
      </c>
      <c r="B24694" t="str">
        <f t="shared" si="770"/>
        <v>GE_ONW_TRES04</v>
      </c>
      <c r="C24694" t="str">
        <f t="shared" si="771"/>
        <v>TRES04</v>
      </c>
    </row>
    <row r="24695" spans="1:3" x14ac:dyDescent="0.35">
      <c r="A24695" t="s">
        <v>24696</v>
      </c>
      <c r="B24695" t="str">
        <f t="shared" si="770"/>
        <v>GE_ONW_15090033</v>
      </c>
      <c r="C24695" t="str">
        <f t="shared" si="771"/>
        <v>15090033</v>
      </c>
    </row>
    <row r="24696" spans="1:3" x14ac:dyDescent="0.35">
      <c r="A24696" t="s">
        <v>24697</v>
      </c>
      <c r="B24696" t="str">
        <f t="shared" si="770"/>
        <v>GE_ONW_281911959</v>
      </c>
      <c r="C24696" t="str">
        <f t="shared" si="771"/>
        <v>281911959</v>
      </c>
    </row>
    <row r="24697" spans="1:3" x14ac:dyDescent="0.35">
      <c r="A24697" t="s">
        <v>24698</v>
      </c>
      <c r="B24697" t="str">
        <f t="shared" si="770"/>
        <v>GE_ONW_24172529</v>
      </c>
      <c r="C24697" t="str">
        <f t="shared" si="771"/>
        <v>24172529</v>
      </c>
    </row>
    <row r="24698" spans="1:3" x14ac:dyDescent="0.35">
      <c r="A24698" t="s">
        <v>24699</v>
      </c>
      <c r="B24698" t="str">
        <f t="shared" si="770"/>
        <v>GE_ONW_17171862</v>
      </c>
      <c r="C24698" t="str">
        <f t="shared" si="771"/>
        <v>17171862</v>
      </c>
    </row>
    <row r="24699" spans="1:3" x14ac:dyDescent="0.35">
      <c r="A24699" t="s">
        <v>24700</v>
      </c>
      <c r="B24699" t="str">
        <f t="shared" si="770"/>
        <v>GE_ONW_28150188</v>
      </c>
      <c r="C24699" t="str">
        <f t="shared" si="771"/>
        <v>28150188</v>
      </c>
    </row>
    <row r="24700" spans="1:3" x14ac:dyDescent="0.35">
      <c r="A24700" t="s">
        <v>24701</v>
      </c>
      <c r="B24700" t="str">
        <f t="shared" si="770"/>
        <v>GE_ONW_15101599</v>
      </c>
      <c r="C24700" t="str">
        <f t="shared" si="771"/>
        <v>15101599</v>
      </c>
    </row>
    <row r="24701" spans="1:3" x14ac:dyDescent="0.35">
      <c r="A24701" t="s">
        <v>24702</v>
      </c>
      <c r="B24701" t="str">
        <f t="shared" si="770"/>
        <v>GE_ONW_28191087</v>
      </c>
      <c r="C24701" t="str">
        <f t="shared" si="771"/>
        <v>28191087</v>
      </c>
    </row>
    <row r="24702" spans="1:3" x14ac:dyDescent="0.35">
      <c r="A24702" t="s">
        <v>24703</v>
      </c>
      <c r="B24702" t="str">
        <f t="shared" si="770"/>
        <v>GE_ONW_W12541</v>
      </c>
      <c r="C24702" t="str">
        <f t="shared" si="771"/>
        <v>W12541</v>
      </c>
    </row>
    <row r="24703" spans="1:3" x14ac:dyDescent="0.35">
      <c r="A24703" t="s">
        <v>24704</v>
      </c>
      <c r="B24703" t="str">
        <f t="shared" si="770"/>
        <v>GE_ONW_28130086</v>
      </c>
      <c r="C24703" t="str">
        <f t="shared" si="771"/>
        <v>28130086</v>
      </c>
    </row>
    <row r="24704" spans="1:3" x14ac:dyDescent="0.35">
      <c r="A24704" t="s">
        <v>24705</v>
      </c>
      <c r="B24704" t="str">
        <f t="shared" si="770"/>
        <v>GE_ONW_15080022</v>
      </c>
      <c r="C24704" t="str">
        <f t="shared" si="771"/>
        <v>15080022</v>
      </c>
    </row>
    <row r="24705" spans="1:3" x14ac:dyDescent="0.35">
      <c r="A24705" t="s">
        <v>24706</v>
      </c>
      <c r="B24705" t="str">
        <f t="shared" si="770"/>
        <v>GE_ONW_16120958</v>
      </c>
      <c r="C24705" t="str">
        <f t="shared" si="771"/>
        <v>16120958</v>
      </c>
    </row>
    <row r="24706" spans="1:3" x14ac:dyDescent="0.35">
      <c r="A24706" t="s">
        <v>24707</v>
      </c>
      <c r="B24706" t="str">
        <f t="shared" ref="B24706:B24769" si="772">TRIM(A24706)</f>
        <v>GE_ONW_15082973</v>
      </c>
      <c r="C24706" t="str">
        <f t="shared" ref="C24706:C24769" si="773">IF(OR(ISNUMBER(SEARCH("GE_ONW_",B24706)),ISNUMBER(SEARCH("GE_OFW_",B24706))),REPLACE(B24706,1,7,""),IF(OR(ISNUMBER(SEARCH("VES_ONW_",B24706)),ISNUMBER(SEARCH("CLP_ONW_",B24706)),ISNUMBER(SEARCH("ENR_ONW_",B24706)),ISNUMBER(SEARCH("ALS_ONW_",B24706)),ISNUMBER(SEARCH("NOR_ONW_",B24706)),ISNUMBER(SEARCH("TAC_ONW_",B24706)),ISNUMBER(SEARCH("GAM_ONW_",B24706))),REPLACE(B24706,1,8,""),TRIM(B24706)))</f>
        <v>15082973</v>
      </c>
    </row>
    <row r="24707" spans="1:3" x14ac:dyDescent="0.35">
      <c r="A24707" t="s">
        <v>24708</v>
      </c>
      <c r="B24707" t="str">
        <f t="shared" si="772"/>
        <v>GE_ONW_27195552</v>
      </c>
      <c r="C24707" t="str">
        <f t="shared" si="773"/>
        <v>27195552</v>
      </c>
    </row>
    <row r="24708" spans="1:3" x14ac:dyDescent="0.35">
      <c r="A24708" t="s">
        <v>24709</v>
      </c>
      <c r="B24708" t="str">
        <f t="shared" si="772"/>
        <v>GE_ONW_25176050</v>
      </c>
      <c r="C24708" t="str">
        <f t="shared" si="773"/>
        <v>25176050</v>
      </c>
    </row>
    <row r="24709" spans="1:3" x14ac:dyDescent="0.35">
      <c r="A24709" t="s">
        <v>24710</v>
      </c>
      <c r="B24709" t="str">
        <f t="shared" si="772"/>
        <v>GE_OFW_T7</v>
      </c>
      <c r="C24709" t="str">
        <f t="shared" si="773"/>
        <v>T7</v>
      </c>
    </row>
    <row r="24710" spans="1:3" x14ac:dyDescent="0.35">
      <c r="A24710" t="s">
        <v>24711</v>
      </c>
      <c r="B24710" t="str">
        <f t="shared" si="772"/>
        <v>GE_ONW_17131460</v>
      </c>
      <c r="C24710" t="str">
        <f t="shared" si="773"/>
        <v>17131460</v>
      </c>
    </row>
    <row r="24711" spans="1:3" x14ac:dyDescent="0.35">
      <c r="A24711" t="s">
        <v>24712</v>
      </c>
      <c r="B24711" t="str">
        <f t="shared" si="772"/>
        <v>GE_ONW_55201148</v>
      </c>
      <c r="C24711" t="str">
        <f t="shared" si="773"/>
        <v>55201148</v>
      </c>
    </row>
    <row r="24712" spans="1:3" x14ac:dyDescent="0.35">
      <c r="A24712" t="s">
        <v>24713</v>
      </c>
      <c r="B24712" t="str">
        <f t="shared" si="772"/>
        <v>GE_ONW_15081666</v>
      </c>
      <c r="C24712" t="str">
        <f t="shared" si="773"/>
        <v>15081666</v>
      </c>
    </row>
    <row r="24713" spans="1:3" x14ac:dyDescent="0.35">
      <c r="A24713" t="s">
        <v>24714</v>
      </c>
      <c r="B24713" t="str">
        <f t="shared" si="772"/>
        <v>GE_ONW_17165187</v>
      </c>
      <c r="C24713" t="str">
        <f t="shared" si="773"/>
        <v>17165187</v>
      </c>
    </row>
    <row r="24714" spans="1:3" x14ac:dyDescent="0.35">
      <c r="A24714" t="s">
        <v>24715</v>
      </c>
      <c r="B24714" t="str">
        <f t="shared" si="772"/>
        <v>GE_ONW_15102545</v>
      </c>
      <c r="C24714" t="str">
        <f t="shared" si="773"/>
        <v>15102545</v>
      </c>
    </row>
    <row r="24715" spans="1:3" x14ac:dyDescent="0.35">
      <c r="A24715" t="s">
        <v>24716</v>
      </c>
      <c r="B24715" t="str">
        <f t="shared" si="772"/>
        <v>GE_ONW_25171113</v>
      </c>
      <c r="C24715" t="str">
        <f t="shared" si="773"/>
        <v>25171113</v>
      </c>
    </row>
    <row r="24716" spans="1:3" x14ac:dyDescent="0.35">
      <c r="A24716" t="s">
        <v>24717</v>
      </c>
      <c r="B24716" t="str">
        <f t="shared" si="772"/>
        <v>GE_ONW_CECL0104</v>
      </c>
      <c r="C24716" t="str">
        <f t="shared" si="773"/>
        <v>CECL0104</v>
      </c>
    </row>
    <row r="24717" spans="1:3" x14ac:dyDescent="0.35">
      <c r="A24717" t="s">
        <v>24718</v>
      </c>
      <c r="B24717" t="str">
        <f t="shared" si="772"/>
        <v>GE_ONW_27120007</v>
      </c>
      <c r="C24717" t="str">
        <f t="shared" si="773"/>
        <v>27120007</v>
      </c>
    </row>
    <row r="24718" spans="1:3" x14ac:dyDescent="0.35">
      <c r="A24718" t="s">
        <v>24719</v>
      </c>
      <c r="B24718" t="str">
        <f t="shared" si="772"/>
        <v>GE_ONW_15102218</v>
      </c>
      <c r="C24718" t="str">
        <f t="shared" si="773"/>
        <v>15102218</v>
      </c>
    </row>
    <row r="24719" spans="1:3" x14ac:dyDescent="0.35">
      <c r="A24719" t="s">
        <v>24720</v>
      </c>
      <c r="B24719" t="str">
        <f t="shared" si="772"/>
        <v>GE_ONW_15080604</v>
      </c>
      <c r="C24719" t="str">
        <f t="shared" si="773"/>
        <v>15080604</v>
      </c>
    </row>
    <row r="24720" spans="1:3" x14ac:dyDescent="0.35">
      <c r="A24720" t="s">
        <v>24721</v>
      </c>
      <c r="B24720" t="str">
        <f t="shared" si="772"/>
        <v>GE_ONW_27110067</v>
      </c>
      <c r="C24720" t="str">
        <f t="shared" si="773"/>
        <v>27110067</v>
      </c>
    </row>
    <row r="24721" spans="1:3" x14ac:dyDescent="0.35">
      <c r="A24721" t="s">
        <v>24722</v>
      </c>
      <c r="B24721" t="str">
        <f t="shared" si="772"/>
        <v>GE_ONW_15091196</v>
      </c>
      <c r="C24721" t="str">
        <f t="shared" si="773"/>
        <v>15091196</v>
      </c>
    </row>
    <row r="24722" spans="1:3" x14ac:dyDescent="0.35">
      <c r="A24722" t="s">
        <v>24723</v>
      </c>
      <c r="B24722" t="str">
        <f t="shared" si="772"/>
        <v>GE_ONW_27187362</v>
      </c>
      <c r="C24722" t="str">
        <f t="shared" si="773"/>
        <v>27187362</v>
      </c>
    </row>
    <row r="24723" spans="1:3" x14ac:dyDescent="0.35">
      <c r="A24723" t="s">
        <v>24724</v>
      </c>
      <c r="B24723" t="str">
        <f t="shared" si="772"/>
        <v>GE_ONW_78991902</v>
      </c>
      <c r="C24723" t="str">
        <f t="shared" si="773"/>
        <v>78991902</v>
      </c>
    </row>
    <row r="24724" spans="1:3" x14ac:dyDescent="0.35">
      <c r="A24724" t="s">
        <v>24725</v>
      </c>
      <c r="B24724" t="str">
        <f t="shared" si="772"/>
        <v>VES_ONW_SPL01-C10</v>
      </c>
      <c r="C24724" t="str">
        <f t="shared" si="773"/>
        <v>SPL01-C10</v>
      </c>
    </row>
    <row r="24725" spans="1:3" x14ac:dyDescent="0.35">
      <c r="A24725" t="s">
        <v>24726</v>
      </c>
      <c r="B24725" t="str">
        <f t="shared" si="772"/>
        <v>GE_ONW_23167150</v>
      </c>
      <c r="C24725" t="str">
        <f t="shared" si="773"/>
        <v>23167150</v>
      </c>
    </row>
    <row r="24726" spans="1:3" x14ac:dyDescent="0.35">
      <c r="A24726" t="s">
        <v>24727</v>
      </c>
      <c r="B24726" t="str">
        <f t="shared" si="772"/>
        <v>GE_ONW_23165427</v>
      </c>
      <c r="C24726" t="str">
        <f t="shared" si="773"/>
        <v>23165427</v>
      </c>
    </row>
    <row r="24727" spans="1:3" x14ac:dyDescent="0.35">
      <c r="A24727" t="s">
        <v>24728</v>
      </c>
      <c r="B24727" t="str">
        <f t="shared" si="772"/>
        <v>GE_ONW_25110021</v>
      </c>
      <c r="C24727" t="str">
        <f t="shared" si="773"/>
        <v>25110021</v>
      </c>
    </row>
    <row r="24728" spans="1:3" x14ac:dyDescent="0.35">
      <c r="A24728" t="s">
        <v>24729</v>
      </c>
      <c r="B24728" t="str">
        <f t="shared" si="772"/>
        <v>GE_ONW_17153840</v>
      </c>
      <c r="C24728" t="str">
        <f t="shared" si="773"/>
        <v>17153840</v>
      </c>
    </row>
    <row r="24729" spans="1:3" x14ac:dyDescent="0.35">
      <c r="A24729" t="s">
        <v>24730</v>
      </c>
      <c r="B24729" t="str">
        <f t="shared" si="772"/>
        <v>GE_ONW_25090085</v>
      </c>
      <c r="C24729" t="str">
        <f t="shared" si="773"/>
        <v>25090085</v>
      </c>
    </row>
    <row r="24730" spans="1:3" x14ac:dyDescent="0.35">
      <c r="A24730" t="s">
        <v>24731</v>
      </c>
      <c r="B24730" t="str">
        <f t="shared" si="772"/>
        <v>GE_ONW_34170602</v>
      </c>
      <c r="C24730" t="str">
        <f t="shared" si="773"/>
        <v>34170602</v>
      </c>
    </row>
    <row r="24731" spans="1:3" x14ac:dyDescent="0.35">
      <c r="A24731" t="s">
        <v>24732</v>
      </c>
      <c r="B24731" t="str">
        <f t="shared" si="772"/>
        <v>GE_ONW_15090804</v>
      </c>
      <c r="C24731" t="str">
        <f t="shared" si="773"/>
        <v>15090804</v>
      </c>
    </row>
    <row r="24732" spans="1:3" x14ac:dyDescent="0.35">
      <c r="A24732" t="s">
        <v>24733</v>
      </c>
      <c r="B24732" t="str">
        <f t="shared" si="772"/>
        <v>GE_ONW_28150176</v>
      </c>
      <c r="C24732" t="str">
        <f t="shared" si="773"/>
        <v>28150176</v>
      </c>
    </row>
    <row r="24733" spans="1:3" x14ac:dyDescent="0.35">
      <c r="A24733" t="s">
        <v>24734</v>
      </c>
      <c r="B24733" t="str">
        <f t="shared" si="772"/>
        <v>GE_ONW_25173032</v>
      </c>
      <c r="C24733" t="str">
        <f t="shared" si="773"/>
        <v>25173032</v>
      </c>
    </row>
    <row r="24734" spans="1:3" x14ac:dyDescent="0.35">
      <c r="A24734" t="s">
        <v>24735</v>
      </c>
      <c r="B24734" t="str">
        <f t="shared" si="772"/>
        <v>GE_ONW_W71161</v>
      </c>
      <c r="C24734" t="str">
        <f t="shared" si="773"/>
        <v>W71161</v>
      </c>
    </row>
    <row r="24735" spans="1:3" x14ac:dyDescent="0.35">
      <c r="A24735" t="s">
        <v>24736</v>
      </c>
      <c r="B24735" t="str">
        <f t="shared" si="772"/>
        <v>GE_ONW_15102558</v>
      </c>
      <c r="C24735" t="str">
        <f t="shared" si="773"/>
        <v>15102558</v>
      </c>
    </row>
    <row r="24736" spans="1:3" x14ac:dyDescent="0.35">
      <c r="A24736" t="s">
        <v>24737</v>
      </c>
      <c r="B24736" t="str">
        <f t="shared" si="772"/>
        <v>GE_ONW_28192804</v>
      </c>
      <c r="C24736" t="str">
        <f t="shared" si="773"/>
        <v>28192804</v>
      </c>
    </row>
    <row r="24737" spans="1:3" x14ac:dyDescent="0.35">
      <c r="A24737" t="s">
        <v>24738</v>
      </c>
      <c r="B24737" t="str">
        <f t="shared" si="772"/>
        <v>GE_ONW_16113504</v>
      </c>
      <c r="C24737" t="str">
        <f t="shared" si="773"/>
        <v>16113504</v>
      </c>
    </row>
    <row r="24738" spans="1:3" x14ac:dyDescent="0.35">
      <c r="A24738" t="s">
        <v>24739</v>
      </c>
      <c r="B24738" t="str">
        <f t="shared" si="772"/>
        <v>GE_ONW_25171424</v>
      </c>
      <c r="C24738" t="str">
        <f t="shared" si="773"/>
        <v>25171424</v>
      </c>
    </row>
    <row r="24739" spans="1:3" x14ac:dyDescent="0.35">
      <c r="A24739" t="s">
        <v>24740</v>
      </c>
      <c r="B24739" t="str">
        <f t="shared" si="772"/>
        <v>GE_ONW_W11647</v>
      </c>
      <c r="C24739" t="str">
        <f t="shared" si="773"/>
        <v>W11647</v>
      </c>
    </row>
    <row r="24740" spans="1:3" x14ac:dyDescent="0.35">
      <c r="A24740" t="s">
        <v>24741</v>
      </c>
      <c r="B24740" t="str">
        <f t="shared" si="772"/>
        <v>GE_ONW_28205554</v>
      </c>
      <c r="C24740" t="str">
        <f t="shared" si="773"/>
        <v>28205554</v>
      </c>
    </row>
    <row r="24741" spans="1:3" x14ac:dyDescent="0.35">
      <c r="A24741" t="s">
        <v>24742</v>
      </c>
      <c r="B24741" t="str">
        <f t="shared" si="772"/>
        <v>GE_ONW_W70133</v>
      </c>
      <c r="C24741" t="str">
        <f t="shared" si="773"/>
        <v>W70133</v>
      </c>
    </row>
    <row r="24742" spans="1:3" x14ac:dyDescent="0.35">
      <c r="A24742" t="s">
        <v>24743</v>
      </c>
      <c r="B24742" t="str">
        <f t="shared" si="772"/>
        <v>GE_ONW_17133807</v>
      </c>
      <c r="C24742" t="str">
        <f t="shared" si="773"/>
        <v>17133807</v>
      </c>
    </row>
    <row r="24743" spans="1:3" x14ac:dyDescent="0.35">
      <c r="A24743" t="s">
        <v>24744</v>
      </c>
      <c r="B24743" t="str">
        <f t="shared" si="772"/>
        <v>GE_ONW_15401423</v>
      </c>
      <c r="C24743" t="str">
        <f t="shared" si="773"/>
        <v>15401423</v>
      </c>
    </row>
    <row r="24744" spans="1:3" x14ac:dyDescent="0.35">
      <c r="A24744" t="s">
        <v>24745</v>
      </c>
      <c r="B24744" t="str">
        <f t="shared" si="772"/>
        <v>GE_ONW_17132923</v>
      </c>
      <c r="C24744" t="str">
        <f t="shared" si="773"/>
        <v>17132923</v>
      </c>
    </row>
    <row r="24745" spans="1:3" x14ac:dyDescent="0.35">
      <c r="A24745" t="s">
        <v>24746</v>
      </c>
      <c r="B24745" t="str">
        <f t="shared" si="772"/>
        <v>CLP_ONW_KAH01-10</v>
      </c>
      <c r="C24745" t="str">
        <f t="shared" si="773"/>
        <v>KAH01-10</v>
      </c>
    </row>
    <row r="24746" spans="1:3" x14ac:dyDescent="0.35">
      <c r="A24746" t="s">
        <v>24747</v>
      </c>
      <c r="B24746" t="str">
        <f t="shared" si="772"/>
        <v>GE_ONW_28150118</v>
      </c>
      <c r="C24746" t="str">
        <f t="shared" si="773"/>
        <v>28150118</v>
      </c>
    </row>
    <row r="24747" spans="1:3" x14ac:dyDescent="0.35">
      <c r="A24747" t="s">
        <v>24748</v>
      </c>
      <c r="B24747" t="str">
        <f t="shared" si="772"/>
        <v>GE_ONW_40210861</v>
      </c>
      <c r="C24747" t="str">
        <f t="shared" si="773"/>
        <v>40210861</v>
      </c>
    </row>
    <row r="24748" spans="1:3" x14ac:dyDescent="0.35">
      <c r="A24748" t="s">
        <v>24749</v>
      </c>
      <c r="B24748" t="str">
        <f t="shared" si="772"/>
        <v>GE_ONW_15080469</v>
      </c>
      <c r="C24748" t="str">
        <f t="shared" si="773"/>
        <v>15080469</v>
      </c>
    </row>
    <row r="24749" spans="1:3" x14ac:dyDescent="0.35">
      <c r="A24749" t="s">
        <v>24750</v>
      </c>
      <c r="B24749" t="str">
        <f t="shared" si="772"/>
        <v>GE_ONW_17131196</v>
      </c>
      <c r="C24749" t="str">
        <f t="shared" si="773"/>
        <v>17131196</v>
      </c>
    </row>
    <row r="24750" spans="1:3" x14ac:dyDescent="0.35">
      <c r="A24750" t="s">
        <v>24751</v>
      </c>
      <c r="B24750" t="str">
        <f t="shared" si="772"/>
        <v>GE_ONW_55198398</v>
      </c>
      <c r="C24750" t="str">
        <f t="shared" si="773"/>
        <v>55198398</v>
      </c>
    </row>
    <row r="24751" spans="1:3" x14ac:dyDescent="0.35">
      <c r="A24751" t="s">
        <v>24752</v>
      </c>
      <c r="B24751" t="str">
        <f t="shared" si="772"/>
        <v>GE_ONW_FIOF11</v>
      </c>
      <c r="C24751" t="str">
        <f t="shared" si="773"/>
        <v>FIOF11</v>
      </c>
    </row>
    <row r="24752" spans="1:3" x14ac:dyDescent="0.35">
      <c r="A24752" t="s">
        <v>24753</v>
      </c>
      <c r="B24752" t="str">
        <f t="shared" si="772"/>
        <v>GE_ONW_28165397</v>
      </c>
      <c r="C24752" t="str">
        <f t="shared" si="773"/>
        <v>28165397</v>
      </c>
    </row>
    <row r="24753" spans="1:3" x14ac:dyDescent="0.35">
      <c r="A24753" t="s">
        <v>24754</v>
      </c>
      <c r="B24753" t="str">
        <f t="shared" si="772"/>
        <v>GE_ONW_282012175</v>
      </c>
      <c r="C24753" t="str">
        <f t="shared" si="773"/>
        <v>282012175</v>
      </c>
    </row>
    <row r="24754" spans="1:3" x14ac:dyDescent="0.35">
      <c r="A24754" t="s">
        <v>24755</v>
      </c>
      <c r="B24754" t="str">
        <f t="shared" si="772"/>
        <v>GE_ONW_18132213</v>
      </c>
      <c r="C24754" t="str">
        <f t="shared" si="773"/>
        <v>18132213</v>
      </c>
    </row>
    <row r="24755" spans="1:3" x14ac:dyDescent="0.35">
      <c r="A24755" t="s">
        <v>24756</v>
      </c>
      <c r="B24755" t="str">
        <f t="shared" si="772"/>
        <v>GE_ONW_28140136</v>
      </c>
      <c r="C24755" t="str">
        <f t="shared" si="773"/>
        <v>28140136</v>
      </c>
    </row>
    <row r="24756" spans="1:3" x14ac:dyDescent="0.35">
      <c r="A24756" t="s">
        <v>24757</v>
      </c>
      <c r="B24756" t="str">
        <f t="shared" si="772"/>
        <v>VES_ONW_SPL01-C10</v>
      </c>
      <c r="C24756" t="str">
        <f t="shared" si="773"/>
        <v>SPL01-C10</v>
      </c>
    </row>
    <row r="24757" spans="1:3" x14ac:dyDescent="0.35">
      <c r="A24757" t="s">
        <v>24758</v>
      </c>
      <c r="B24757" t="str">
        <f t="shared" si="772"/>
        <v>GE_ONW_25171836</v>
      </c>
      <c r="C24757" t="str">
        <f t="shared" si="773"/>
        <v>25171836</v>
      </c>
    </row>
    <row r="24758" spans="1:3" x14ac:dyDescent="0.35">
      <c r="A24758" t="s">
        <v>24759</v>
      </c>
      <c r="B24758" t="str">
        <f t="shared" si="772"/>
        <v>GE_ONW_23160813</v>
      </c>
      <c r="C24758" t="str">
        <f t="shared" si="773"/>
        <v>23160813</v>
      </c>
    </row>
    <row r="24759" spans="1:3" x14ac:dyDescent="0.35">
      <c r="A24759" t="s">
        <v>24760</v>
      </c>
      <c r="B24759" t="str">
        <f t="shared" si="772"/>
        <v>GE_ONW_25176031</v>
      </c>
      <c r="C24759" t="str">
        <f t="shared" si="773"/>
        <v>25176031</v>
      </c>
    </row>
    <row r="24760" spans="1:3" x14ac:dyDescent="0.35">
      <c r="A24760" t="s">
        <v>24761</v>
      </c>
      <c r="B24760" t="str">
        <f t="shared" si="772"/>
        <v>GE_ONW_17164504</v>
      </c>
      <c r="C24760" t="str">
        <f t="shared" si="773"/>
        <v>17164504</v>
      </c>
    </row>
    <row r="24761" spans="1:3" x14ac:dyDescent="0.35">
      <c r="A24761" t="s">
        <v>24762</v>
      </c>
      <c r="B24761" t="str">
        <f t="shared" si="772"/>
        <v>GE_ONW_27187914</v>
      </c>
      <c r="C24761" t="str">
        <f t="shared" si="773"/>
        <v>27187914</v>
      </c>
    </row>
    <row r="24762" spans="1:3" x14ac:dyDescent="0.35">
      <c r="A24762" t="s">
        <v>24763</v>
      </c>
      <c r="B24762" t="str">
        <f t="shared" si="772"/>
        <v>GE_ONW_17143206</v>
      </c>
      <c r="C24762" t="str">
        <f t="shared" si="773"/>
        <v>17143206</v>
      </c>
    </row>
    <row r="24763" spans="1:3" x14ac:dyDescent="0.35">
      <c r="A24763" t="s">
        <v>24764</v>
      </c>
      <c r="B24763" t="str">
        <f t="shared" si="772"/>
        <v>GE_ONW_28203485</v>
      </c>
      <c r="C24763" t="str">
        <f t="shared" si="773"/>
        <v>28203485</v>
      </c>
    </row>
    <row r="24764" spans="1:3" x14ac:dyDescent="0.35">
      <c r="A24764" t="s">
        <v>24765</v>
      </c>
      <c r="B24764" t="str">
        <f t="shared" si="772"/>
        <v>GE_ONW_251911715</v>
      </c>
      <c r="C24764" t="str">
        <f t="shared" si="773"/>
        <v>251911715</v>
      </c>
    </row>
    <row r="24765" spans="1:3" x14ac:dyDescent="0.35">
      <c r="A24765" t="s">
        <v>24766</v>
      </c>
      <c r="B24765" t="str">
        <f t="shared" si="772"/>
        <v>GE_ONW_15501259</v>
      </c>
      <c r="C24765" t="str">
        <f t="shared" si="773"/>
        <v>15501259</v>
      </c>
    </row>
    <row r="24766" spans="1:3" x14ac:dyDescent="0.35">
      <c r="A24766" t="s">
        <v>24767</v>
      </c>
      <c r="B24766" t="str">
        <f t="shared" si="772"/>
        <v>GE_ONW_15080503</v>
      </c>
      <c r="C24766" t="str">
        <f t="shared" si="773"/>
        <v>15080503</v>
      </c>
    </row>
    <row r="24767" spans="1:3" x14ac:dyDescent="0.35">
      <c r="A24767" t="s">
        <v>24768</v>
      </c>
      <c r="B24767" t="str">
        <f t="shared" si="772"/>
        <v>GE_ONW_271911138</v>
      </c>
      <c r="C24767" t="str">
        <f t="shared" si="773"/>
        <v>271911138</v>
      </c>
    </row>
    <row r="24768" spans="1:3" x14ac:dyDescent="0.35">
      <c r="A24768" t="s">
        <v>24769</v>
      </c>
      <c r="B24768" t="str">
        <f t="shared" si="772"/>
        <v>GE_ONW_W70875</v>
      </c>
      <c r="C24768" t="str">
        <f t="shared" si="773"/>
        <v>W70875</v>
      </c>
    </row>
    <row r="24769" spans="1:3" x14ac:dyDescent="0.35">
      <c r="A24769" t="s">
        <v>24770</v>
      </c>
      <c r="B24769" t="str">
        <f t="shared" si="772"/>
        <v>GE_ONW_25176025</v>
      </c>
      <c r="C24769" t="str">
        <f t="shared" si="773"/>
        <v>25176025</v>
      </c>
    </row>
    <row r="24770" spans="1:3" x14ac:dyDescent="0.35">
      <c r="A24770" t="s">
        <v>24771</v>
      </c>
      <c r="B24770" t="str">
        <f t="shared" ref="B24770:B24833" si="774">TRIM(A24770)</f>
        <v>GE_ONW_23171576</v>
      </c>
      <c r="C24770" t="str">
        <f t="shared" ref="C24770:C24833" si="775">IF(OR(ISNUMBER(SEARCH("GE_ONW_",B24770)),ISNUMBER(SEARCH("GE_OFW_",B24770))),REPLACE(B24770,1,7,""),IF(OR(ISNUMBER(SEARCH("VES_ONW_",B24770)),ISNUMBER(SEARCH("CLP_ONW_",B24770)),ISNUMBER(SEARCH("ENR_ONW_",B24770)),ISNUMBER(SEARCH("ALS_ONW_",B24770)),ISNUMBER(SEARCH("NOR_ONW_",B24770)),ISNUMBER(SEARCH("TAC_ONW_",B24770)),ISNUMBER(SEARCH("GAM_ONW_",B24770))),REPLACE(B24770,1,8,""),TRIM(B24770)))</f>
        <v>23171576</v>
      </c>
    </row>
    <row r="24771" spans="1:3" x14ac:dyDescent="0.35">
      <c r="A24771" t="s">
        <v>24772</v>
      </c>
      <c r="B24771" t="str">
        <f t="shared" si="774"/>
        <v>GE_ONW_28130073</v>
      </c>
      <c r="C24771" t="str">
        <f t="shared" si="775"/>
        <v>28130073</v>
      </c>
    </row>
    <row r="24772" spans="1:3" x14ac:dyDescent="0.35">
      <c r="A24772" t="s">
        <v>24773</v>
      </c>
      <c r="B24772" t="str">
        <f t="shared" si="774"/>
        <v>GE_ONW_15090770</v>
      </c>
      <c r="C24772" t="str">
        <f t="shared" si="775"/>
        <v>15090770</v>
      </c>
    </row>
    <row r="24773" spans="1:3" x14ac:dyDescent="0.35">
      <c r="A24773" t="s">
        <v>24774</v>
      </c>
      <c r="B24773" t="str">
        <f t="shared" si="774"/>
        <v>GE_ONW_23154919</v>
      </c>
      <c r="C24773" t="str">
        <f t="shared" si="775"/>
        <v>23154919</v>
      </c>
    </row>
    <row r="24774" spans="1:3" x14ac:dyDescent="0.35">
      <c r="A24774" t="s">
        <v>24775</v>
      </c>
      <c r="B24774" t="str">
        <f t="shared" si="774"/>
        <v>GE_ONW_17131489</v>
      </c>
      <c r="C24774" t="str">
        <f t="shared" si="775"/>
        <v>17131489</v>
      </c>
    </row>
    <row r="24775" spans="1:3" x14ac:dyDescent="0.35">
      <c r="A24775" t="s">
        <v>24776</v>
      </c>
      <c r="B24775" t="str">
        <f t="shared" si="774"/>
        <v>GE_ONW_17141462</v>
      </c>
      <c r="C24775" t="str">
        <f t="shared" si="775"/>
        <v>17141462</v>
      </c>
    </row>
    <row r="24776" spans="1:3" x14ac:dyDescent="0.35">
      <c r="A24776" t="s">
        <v>24777</v>
      </c>
      <c r="B24776" t="str">
        <f t="shared" si="774"/>
        <v>GE_ONW_16121600</v>
      </c>
      <c r="C24776" t="str">
        <f t="shared" si="775"/>
        <v>16121600</v>
      </c>
    </row>
    <row r="24777" spans="1:3" x14ac:dyDescent="0.35">
      <c r="A24777" t="s">
        <v>24778</v>
      </c>
      <c r="B24777" t="str">
        <f t="shared" si="774"/>
        <v>GE_ONW_271911131</v>
      </c>
      <c r="C24777" t="str">
        <f t="shared" si="775"/>
        <v>271911131</v>
      </c>
    </row>
    <row r="24778" spans="1:3" x14ac:dyDescent="0.35">
      <c r="A24778" t="s">
        <v>24779</v>
      </c>
      <c r="B24778" t="str">
        <f t="shared" si="774"/>
        <v>GE_ONW_23162778</v>
      </c>
      <c r="C24778" t="str">
        <f t="shared" si="775"/>
        <v>23162778</v>
      </c>
    </row>
    <row r="24779" spans="1:3" x14ac:dyDescent="0.35">
      <c r="A24779" t="s">
        <v>24780</v>
      </c>
      <c r="B24779" t="str">
        <f t="shared" si="774"/>
        <v>GE_ONW_W14341</v>
      </c>
      <c r="C24779" t="str">
        <f t="shared" si="775"/>
        <v>W14341</v>
      </c>
    </row>
    <row r="24780" spans="1:3" x14ac:dyDescent="0.35">
      <c r="A24780" t="s">
        <v>24781</v>
      </c>
      <c r="B24780" t="str">
        <f t="shared" si="774"/>
        <v>GE_OFW_DWBLI02</v>
      </c>
      <c r="C24780" t="str">
        <f t="shared" si="775"/>
        <v>DWBLI02</v>
      </c>
    </row>
    <row r="24781" spans="1:3" x14ac:dyDescent="0.35">
      <c r="A24781" t="s">
        <v>24782</v>
      </c>
      <c r="B24781" t="str">
        <f t="shared" si="774"/>
        <v>GE_ONW_16101852</v>
      </c>
      <c r="C24781" t="str">
        <f t="shared" si="775"/>
        <v>16101852</v>
      </c>
    </row>
    <row r="24782" spans="1:3" x14ac:dyDescent="0.35">
      <c r="A24782" t="s">
        <v>24783</v>
      </c>
      <c r="B24782" t="str">
        <f t="shared" si="774"/>
        <v>GE_ONW_15091046</v>
      </c>
      <c r="C24782" t="str">
        <f t="shared" si="775"/>
        <v>15091046</v>
      </c>
    </row>
    <row r="24783" spans="1:3" x14ac:dyDescent="0.35">
      <c r="A24783" t="s">
        <v>24784</v>
      </c>
      <c r="B24783" t="str">
        <f t="shared" si="774"/>
        <v>GE_ONW_15551882</v>
      </c>
      <c r="C24783" t="str">
        <f t="shared" si="775"/>
        <v>15551882</v>
      </c>
    </row>
    <row r="24784" spans="1:3" x14ac:dyDescent="0.35">
      <c r="A24784" t="s">
        <v>24785</v>
      </c>
      <c r="B24784" t="str">
        <f t="shared" si="774"/>
        <v>GE_ONW_27191358</v>
      </c>
      <c r="C24784" t="str">
        <f t="shared" si="775"/>
        <v>27191358</v>
      </c>
    </row>
    <row r="24785" spans="1:3" x14ac:dyDescent="0.35">
      <c r="A24785" t="s">
        <v>24786</v>
      </c>
      <c r="B24785" t="str">
        <f t="shared" si="774"/>
        <v>GE_ONW_W70172</v>
      </c>
      <c r="C24785" t="str">
        <f t="shared" si="775"/>
        <v>W70172</v>
      </c>
    </row>
    <row r="24786" spans="1:3" x14ac:dyDescent="0.35">
      <c r="A24786" t="s">
        <v>24787</v>
      </c>
      <c r="B24786" t="str">
        <f t="shared" si="774"/>
        <v>GE_ONW_GPHA22</v>
      </c>
      <c r="C24786" t="str">
        <f t="shared" si="775"/>
        <v>GPHA22</v>
      </c>
    </row>
    <row r="24787" spans="1:3" x14ac:dyDescent="0.35">
      <c r="A24787" t="s">
        <v>24788</v>
      </c>
      <c r="B24787" t="str">
        <f t="shared" si="774"/>
        <v>GE_ONW_55197178</v>
      </c>
      <c r="C24787" t="str">
        <f t="shared" si="775"/>
        <v>55197178</v>
      </c>
    </row>
    <row r="24788" spans="1:3" x14ac:dyDescent="0.35">
      <c r="A24788" t="s">
        <v>24789</v>
      </c>
      <c r="B24788" t="str">
        <f t="shared" si="774"/>
        <v>GE_ONW_16121429</v>
      </c>
      <c r="C24788" t="str">
        <f t="shared" si="775"/>
        <v>16121429</v>
      </c>
    </row>
    <row r="24789" spans="1:3" x14ac:dyDescent="0.35">
      <c r="A24789" t="s">
        <v>24790</v>
      </c>
      <c r="B24789" t="str">
        <f t="shared" si="774"/>
        <v>GE_ONW_17155797</v>
      </c>
      <c r="C24789" t="str">
        <f t="shared" si="775"/>
        <v>17155797</v>
      </c>
    </row>
    <row r="24790" spans="1:3" x14ac:dyDescent="0.35">
      <c r="A24790" t="s">
        <v>24791</v>
      </c>
      <c r="B24790" t="str">
        <f t="shared" si="774"/>
        <v>GE_ONW_158003020</v>
      </c>
      <c r="C24790" t="str">
        <f t="shared" si="775"/>
        <v>158003020</v>
      </c>
    </row>
    <row r="24791" spans="1:3" x14ac:dyDescent="0.35">
      <c r="A24791" t="s">
        <v>24792</v>
      </c>
      <c r="B24791" t="str">
        <f t="shared" si="774"/>
        <v>GE_ONW_28196858</v>
      </c>
      <c r="C24791" t="str">
        <f t="shared" si="775"/>
        <v>28196858</v>
      </c>
    </row>
    <row r="24792" spans="1:3" x14ac:dyDescent="0.35">
      <c r="A24792" t="s">
        <v>24793</v>
      </c>
      <c r="B24792" t="str">
        <f t="shared" si="774"/>
        <v>GE_ONW_25176468</v>
      </c>
      <c r="C24792" t="str">
        <f t="shared" si="775"/>
        <v>25176468</v>
      </c>
    </row>
    <row r="24793" spans="1:3" x14ac:dyDescent="0.35">
      <c r="A24793" t="s">
        <v>24794</v>
      </c>
      <c r="B24793" t="str">
        <f t="shared" si="774"/>
        <v>GE_ONW_25102257</v>
      </c>
      <c r="C24793" t="str">
        <f t="shared" si="775"/>
        <v>25102257</v>
      </c>
    </row>
    <row r="24794" spans="1:3" x14ac:dyDescent="0.35">
      <c r="A24794" t="s">
        <v>24795</v>
      </c>
      <c r="B24794" t="str">
        <f t="shared" si="774"/>
        <v>GE_ONW_36175944</v>
      </c>
      <c r="C24794" t="str">
        <f t="shared" si="775"/>
        <v>36175944</v>
      </c>
    </row>
    <row r="24795" spans="1:3" x14ac:dyDescent="0.35">
      <c r="A24795" t="s">
        <v>24796</v>
      </c>
      <c r="B24795" t="str">
        <f t="shared" si="774"/>
        <v>GE_ONW_55197169</v>
      </c>
      <c r="C24795" t="str">
        <f t="shared" si="775"/>
        <v>55197169</v>
      </c>
    </row>
    <row r="24796" spans="1:3" x14ac:dyDescent="0.35">
      <c r="A24796" t="s">
        <v>24797</v>
      </c>
      <c r="B24796" t="str">
        <f t="shared" si="774"/>
        <v>GE_ONW_16121963</v>
      </c>
      <c r="C24796" t="str">
        <f t="shared" si="775"/>
        <v>16121963</v>
      </c>
    </row>
    <row r="24797" spans="1:3" x14ac:dyDescent="0.35">
      <c r="A24797" t="s">
        <v>24798</v>
      </c>
      <c r="B24797" t="str">
        <f t="shared" si="774"/>
        <v>GE_ONW_16123721</v>
      </c>
      <c r="C24797" t="str">
        <f t="shared" si="775"/>
        <v>16123721</v>
      </c>
    </row>
    <row r="24798" spans="1:3" x14ac:dyDescent="0.35">
      <c r="A24798" t="s">
        <v>24799</v>
      </c>
      <c r="B24798" t="str">
        <f t="shared" si="774"/>
        <v>GE_ONW_18133974</v>
      </c>
      <c r="C24798" t="str">
        <f t="shared" si="775"/>
        <v>18133974</v>
      </c>
    </row>
    <row r="24799" spans="1:3" x14ac:dyDescent="0.35">
      <c r="A24799" t="s">
        <v>24800</v>
      </c>
      <c r="B24799" t="str">
        <f t="shared" si="774"/>
        <v>GE_ONW_18144137</v>
      </c>
      <c r="C24799" t="str">
        <f t="shared" si="775"/>
        <v>18144137</v>
      </c>
    </row>
    <row r="24800" spans="1:3" x14ac:dyDescent="0.35">
      <c r="A24800" t="s">
        <v>24801</v>
      </c>
      <c r="B24800" t="str">
        <f t="shared" si="774"/>
        <v>GE_ONW_23163800</v>
      </c>
      <c r="C24800" t="str">
        <f t="shared" si="775"/>
        <v>23163800</v>
      </c>
    </row>
    <row r="24801" spans="1:3" x14ac:dyDescent="0.35">
      <c r="A24801" t="s">
        <v>24802</v>
      </c>
      <c r="B24801" t="str">
        <f t="shared" si="774"/>
        <v>GE_ONW_W11876</v>
      </c>
      <c r="C24801" t="str">
        <f t="shared" si="775"/>
        <v>W11876</v>
      </c>
    </row>
    <row r="24802" spans="1:3" x14ac:dyDescent="0.35">
      <c r="A24802" t="s">
        <v>24803</v>
      </c>
      <c r="B24802" t="str">
        <f t="shared" si="774"/>
        <v>GE_ONW_W10285</v>
      </c>
      <c r="C24802" t="str">
        <f t="shared" si="775"/>
        <v>W10285</v>
      </c>
    </row>
    <row r="24803" spans="1:3" x14ac:dyDescent="0.35">
      <c r="A24803" t="s">
        <v>24804</v>
      </c>
      <c r="B24803" t="str">
        <f t="shared" si="774"/>
        <v>GE_ONW_23156559</v>
      </c>
      <c r="C24803" t="str">
        <f t="shared" si="775"/>
        <v>23156559</v>
      </c>
    </row>
    <row r="24804" spans="1:3" x14ac:dyDescent="0.35">
      <c r="A24804" t="s">
        <v>24805</v>
      </c>
      <c r="B24804" t="str">
        <f t="shared" si="774"/>
        <v>GE_ONW_25184095</v>
      </c>
      <c r="C24804" t="str">
        <f t="shared" si="775"/>
        <v>25184095</v>
      </c>
    </row>
    <row r="24805" spans="1:3" x14ac:dyDescent="0.35">
      <c r="A24805" t="s">
        <v>24806</v>
      </c>
      <c r="B24805" t="str">
        <f t="shared" si="774"/>
        <v>GE_ONW_15091778</v>
      </c>
      <c r="C24805" t="str">
        <f t="shared" si="775"/>
        <v>15091778</v>
      </c>
    </row>
    <row r="24806" spans="1:3" x14ac:dyDescent="0.35">
      <c r="A24806" t="s">
        <v>24807</v>
      </c>
      <c r="B24806" t="str">
        <f t="shared" si="774"/>
        <v>GE_ONW_W70199</v>
      </c>
      <c r="C24806" t="str">
        <f t="shared" si="775"/>
        <v>W70199</v>
      </c>
    </row>
    <row r="24807" spans="1:3" x14ac:dyDescent="0.35">
      <c r="A24807" t="s">
        <v>24808</v>
      </c>
      <c r="B24807" t="str">
        <f t="shared" si="774"/>
        <v>GE_ONW_15561932</v>
      </c>
      <c r="C24807" t="str">
        <f t="shared" si="775"/>
        <v>15561932</v>
      </c>
    </row>
    <row r="24808" spans="1:3" x14ac:dyDescent="0.35">
      <c r="A24808" t="s">
        <v>24809</v>
      </c>
      <c r="B24808" t="str">
        <f t="shared" si="774"/>
        <v>GE_ONW_16116060</v>
      </c>
      <c r="C24808" t="str">
        <f t="shared" si="775"/>
        <v>16116060</v>
      </c>
    </row>
    <row r="24809" spans="1:3" x14ac:dyDescent="0.35">
      <c r="A24809" t="s">
        <v>24810</v>
      </c>
      <c r="B24809" t="str">
        <f t="shared" si="774"/>
        <v>GE_ONW_ENP3B08</v>
      </c>
      <c r="C24809" t="str">
        <f t="shared" si="775"/>
        <v>ENP3B08</v>
      </c>
    </row>
    <row r="24810" spans="1:3" x14ac:dyDescent="0.35">
      <c r="A24810" t="s">
        <v>24811</v>
      </c>
      <c r="B24810" t="str">
        <f t="shared" si="774"/>
        <v>GE_ONW_23154950</v>
      </c>
      <c r="C24810" t="str">
        <f t="shared" si="775"/>
        <v>23154950</v>
      </c>
    </row>
    <row r="24811" spans="1:3" x14ac:dyDescent="0.35">
      <c r="A24811" t="s">
        <v>24812</v>
      </c>
      <c r="B24811" t="str">
        <f t="shared" si="774"/>
        <v>GE_ONW_15102534</v>
      </c>
      <c r="C24811" t="str">
        <f t="shared" si="775"/>
        <v>15102534</v>
      </c>
    </row>
    <row r="24812" spans="1:3" x14ac:dyDescent="0.35">
      <c r="A24812" t="s">
        <v>24813</v>
      </c>
      <c r="B24812" t="str">
        <f t="shared" si="774"/>
        <v>GE_ONW_23156600</v>
      </c>
      <c r="C24812" t="str">
        <f t="shared" si="775"/>
        <v>23156600</v>
      </c>
    </row>
    <row r="24813" spans="1:3" x14ac:dyDescent="0.35">
      <c r="A24813" t="s">
        <v>24814</v>
      </c>
      <c r="B24813" t="str">
        <f t="shared" si="774"/>
        <v>GE_ONW_158003005</v>
      </c>
      <c r="C24813" t="str">
        <f t="shared" si="775"/>
        <v>158003005</v>
      </c>
    </row>
    <row r="24814" spans="1:3" x14ac:dyDescent="0.35">
      <c r="A24814" t="s">
        <v>24815</v>
      </c>
      <c r="B24814" t="str">
        <f t="shared" si="774"/>
        <v>GE_ONW_17130863</v>
      </c>
      <c r="C24814" t="str">
        <f t="shared" si="775"/>
        <v>17130863</v>
      </c>
    </row>
    <row r="24815" spans="1:3" x14ac:dyDescent="0.35">
      <c r="A24815" t="s">
        <v>24816</v>
      </c>
      <c r="B24815" t="str">
        <f t="shared" si="774"/>
        <v>GE_ONW_251911674</v>
      </c>
      <c r="C24815" t="str">
        <f t="shared" si="775"/>
        <v>251911674</v>
      </c>
    </row>
    <row r="24816" spans="1:3" x14ac:dyDescent="0.35">
      <c r="A24816" t="s">
        <v>24817</v>
      </c>
      <c r="B24816" t="str">
        <f t="shared" si="774"/>
        <v>GE_ONW_15114588</v>
      </c>
      <c r="C24816" t="str">
        <f t="shared" si="775"/>
        <v>15114588</v>
      </c>
    </row>
    <row r="24817" spans="1:3" x14ac:dyDescent="0.35">
      <c r="A24817" t="s">
        <v>24818</v>
      </c>
      <c r="B24817" t="str">
        <f t="shared" si="774"/>
        <v>GE_ONW_27115354</v>
      </c>
      <c r="C24817" t="str">
        <f t="shared" si="775"/>
        <v>27115354</v>
      </c>
    </row>
    <row r="24818" spans="1:3" x14ac:dyDescent="0.35">
      <c r="A24818" t="s">
        <v>24819</v>
      </c>
      <c r="B24818" t="str">
        <f t="shared" si="774"/>
        <v>GE_ONW_15101280</v>
      </c>
      <c r="C24818" t="str">
        <f t="shared" si="775"/>
        <v>15101280</v>
      </c>
    </row>
    <row r="24819" spans="1:3" x14ac:dyDescent="0.35">
      <c r="A24819" t="s">
        <v>24820</v>
      </c>
      <c r="B24819" t="str">
        <f t="shared" si="774"/>
        <v>GE_ONW_28194969</v>
      </c>
      <c r="C24819" t="str">
        <f t="shared" si="775"/>
        <v>28194969</v>
      </c>
    </row>
    <row r="24820" spans="1:3" x14ac:dyDescent="0.35">
      <c r="A24820" t="s">
        <v>24821</v>
      </c>
      <c r="B24820" t="str">
        <f t="shared" si="774"/>
        <v>GE_ONW_28196461</v>
      </c>
      <c r="C24820" t="str">
        <f t="shared" si="775"/>
        <v>28196461</v>
      </c>
    </row>
    <row r="24821" spans="1:3" x14ac:dyDescent="0.35">
      <c r="A24821" t="s">
        <v>24822</v>
      </c>
      <c r="B24821" t="str">
        <f t="shared" si="774"/>
        <v>GE_ONW_28196806</v>
      </c>
      <c r="C24821" t="str">
        <f t="shared" si="775"/>
        <v>28196806</v>
      </c>
    </row>
    <row r="24822" spans="1:3" x14ac:dyDescent="0.35">
      <c r="A24822" t="s">
        <v>24823</v>
      </c>
      <c r="B24822" t="str">
        <f t="shared" si="774"/>
        <v>GE_ONW_55201150</v>
      </c>
      <c r="C24822" t="str">
        <f t="shared" si="775"/>
        <v>55201150</v>
      </c>
    </row>
    <row r="24823" spans="1:3" x14ac:dyDescent="0.35">
      <c r="A24823" t="s">
        <v>24824</v>
      </c>
      <c r="B24823" t="str">
        <f t="shared" si="774"/>
        <v>25180841</v>
      </c>
      <c r="C24823" t="str">
        <f t="shared" si="775"/>
        <v>25180841</v>
      </c>
    </row>
    <row r="24824" spans="1:3" x14ac:dyDescent="0.35">
      <c r="A24824" t="s">
        <v>24825</v>
      </c>
      <c r="B24824" t="str">
        <f t="shared" si="774"/>
        <v>GE_ONW_15070627</v>
      </c>
      <c r="C24824" t="str">
        <f t="shared" si="775"/>
        <v>15070627</v>
      </c>
    </row>
    <row r="24825" spans="1:3" x14ac:dyDescent="0.35">
      <c r="A24825" t="s">
        <v>24826</v>
      </c>
      <c r="B24825" t="str">
        <f t="shared" si="774"/>
        <v>GE_ONW_23165207</v>
      </c>
      <c r="C24825" t="str">
        <f t="shared" si="775"/>
        <v>23165207</v>
      </c>
    </row>
    <row r="24826" spans="1:3" x14ac:dyDescent="0.35">
      <c r="A24826" t="s">
        <v>24827</v>
      </c>
      <c r="B24826" t="str">
        <f t="shared" si="774"/>
        <v>GE_ONW_18142431</v>
      </c>
      <c r="C24826" t="str">
        <f t="shared" si="775"/>
        <v>18142431</v>
      </c>
    </row>
    <row r="24827" spans="1:3" x14ac:dyDescent="0.35">
      <c r="A24827" t="s">
        <v>24828</v>
      </c>
      <c r="B24827" t="str">
        <f t="shared" si="774"/>
        <v>GE_ONW_25182345</v>
      </c>
      <c r="C24827" t="str">
        <f t="shared" si="775"/>
        <v>25182345</v>
      </c>
    </row>
    <row r="24828" spans="1:3" x14ac:dyDescent="0.35">
      <c r="A24828" t="s">
        <v>24829</v>
      </c>
      <c r="B24828" t="str">
        <f t="shared" si="774"/>
        <v>GE_ONW_25182782</v>
      </c>
      <c r="C24828" t="str">
        <f t="shared" si="775"/>
        <v>25182782</v>
      </c>
    </row>
    <row r="24829" spans="1:3" x14ac:dyDescent="0.35">
      <c r="A24829" t="s">
        <v>24830</v>
      </c>
      <c r="B24829" t="str">
        <f t="shared" si="774"/>
        <v>GE_ONW_W13466</v>
      </c>
      <c r="C24829" t="str">
        <f t="shared" si="775"/>
        <v>W13466</v>
      </c>
    </row>
    <row r="24830" spans="1:3" x14ac:dyDescent="0.35">
      <c r="A24830" t="s">
        <v>24831</v>
      </c>
      <c r="B24830" t="str">
        <f t="shared" si="774"/>
        <v>GE_ONW_17173720</v>
      </c>
      <c r="C24830" t="str">
        <f t="shared" si="775"/>
        <v>17173720</v>
      </c>
    </row>
    <row r="24831" spans="1:3" x14ac:dyDescent="0.35">
      <c r="A24831" t="s">
        <v>24832</v>
      </c>
      <c r="B24831" t="str">
        <f t="shared" si="774"/>
        <v>GE_ONW_847131</v>
      </c>
      <c r="C24831" t="str">
        <f t="shared" si="775"/>
        <v>847131</v>
      </c>
    </row>
    <row r="24832" spans="1:3" x14ac:dyDescent="0.35">
      <c r="A24832" t="s">
        <v>24833</v>
      </c>
      <c r="B24832" t="str">
        <f t="shared" si="774"/>
        <v>GE_ONW_25200819</v>
      </c>
      <c r="C24832" t="str">
        <f t="shared" si="775"/>
        <v>25200819</v>
      </c>
    </row>
    <row r="24833" spans="1:3" x14ac:dyDescent="0.35">
      <c r="A24833" t="s">
        <v>24834</v>
      </c>
      <c r="B24833" t="str">
        <f t="shared" si="774"/>
        <v>GE_ONW_23165240</v>
      </c>
      <c r="C24833" t="str">
        <f t="shared" si="775"/>
        <v>23165240</v>
      </c>
    </row>
    <row r="24834" spans="1:3" x14ac:dyDescent="0.35">
      <c r="A24834" t="s">
        <v>24835</v>
      </c>
      <c r="B24834" t="str">
        <f t="shared" ref="B24834:B24897" si="776">TRIM(A24834)</f>
        <v>GE_ONW_28130124</v>
      </c>
      <c r="C24834" t="str">
        <f t="shared" ref="C24834:C24897" si="777">IF(OR(ISNUMBER(SEARCH("GE_ONW_",B24834)),ISNUMBER(SEARCH("GE_OFW_",B24834))),REPLACE(B24834,1,7,""),IF(OR(ISNUMBER(SEARCH("VES_ONW_",B24834)),ISNUMBER(SEARCH("CLP_ONW_",B24834)),ISNUMBER(SEARCH("ENR_ONW_",B24834)),ISNUMBER(SEARCH("ALS_ONW_",B24834)),ISNUMBER(SEARCH("NOR_ONW_",B24834)),ISNUMBER(SEARCH("TAC_ONW_",B24834)),ISNUMBER(SEARCH("GAM_ONW_",B24834))),REPLACE(B24834,1,8,""),TRIM(B24834)))</f>
        <v>28130124</v>
      </c>
    </row>
    <row r="24835" spans="1:3" x14ac:dyDescent="0.35">
      <c r="A24835" t="s">
        <v>24836</v>
      </c>
      <c r="B24835" t="str">
        <f t="shared" si="776"/>
        <v>GE_ONW_17142276</v>
      </c>
      <c r="C24835" t="str">
        <f t="shared" si="777"/>
        <v>17142276</v>
      </c>
    </row>
    <row r="24836" spans="1:3" x14ac:dyDescent="0.35">
      <c r="A24836" t="s">
        <v>24837</v>
      </c>
      <c r="B24836" t="str">
        <f t="shared" si="776"/>
        <v>GE_ONW_282014258</v>
      </c>
      <c r="C24836" t="str">
        <f t="shared" si="777"/>
        <v>282014258</v>
      </c>
    </row>
    <row r="24837" spans="1:3" x14ac:dyDescent="0.35">
      <c r="A24837" t="s">
        <v>24838</v>
      </c>
      <c r="B24837" t="str">
        <f t="shared" si="776"/>
        <v>GE_ONW_34167667</v>
      </c>
      <c r="C24837" t="str">
        <f t="shared" si="777"/>
        <v>34167667</v>
      </c>
    </row>
    <row r="24838" spans="1:3" x14ac:dyDescent="0.35">
      <c r="A24838" t="s">
        <v>24839</v>
      </c>
      <c r="B24838" t="str">
        <f t="shared" si="776"/>
        <v>GE_ONW_32181442</v>
      </c>
      <c r="C24838" t="str">
        <f t="shared" si="777"/>
        <v>32181442</v>
      </c>
    </row>
    <row r="24839" spans="1:3" x14ac:dyDescent="0.35">
      <c r="A24839" t="s">
        <v>24840</v>
      </c>
      <c r="B24839" t="str">
        <f t="shared" si="776"/>
        <v>GE_ONW_847086</v>
      </c>
      <c r="C24839" t="str">
        <f t="shared" si="777"/>
        <v>847086</v>
      </c>
    </row>
    <row r="24840" spans="1:3" x14ac:dyDescent="0.35">
      <c r="A24840" t="s">
        <v>24841</v>
      </c>
      <c r="B24840" t="str">
        <f t="shared" si="776"/>
        <v>GE_ONW_28161275</v>
      </c>
      <c r="C24840" t="str">
        <f t="shared" si="777"/>
        <v>28161275</v>
      </c>
    </row>
    <row r="24841" spans="1:3" x14ac:dyDescent="0.35">
      <c r="A24841" t="s">
        <v>24842</v>
      </c>
      <c r="B24841" t="str">
        <f t="shared" si="776"/>
        <v>GE_ONW_27110522</v>
      </c>
      <c r="C24841" t="str">
        <f t="shared" si="777"/>
        <v>27110522</v>
      </c>
    </row>
    <row r="24842" spans="1:3" x14ac:dyDescent="0.35">
      <c r="A24842" t="s">
        <v>24843</v>
      </c>
      <c r="B24842" t="str">
        <f t="shared" si="776"/>
        <v>GE_ONW_28201779</v>
      </c>
      <c r="C24842" t="str">
        <f t="shared" si="777"/>
        <v>28201779</v>
      </c>
    </row>
    <row r="24843" spans="1:3" x14ac:dyDescent="0.35">
      <c r="A24843" t="s">
        <v>24844</v>
      </c>
      <c r="B24843" t="str">
        <f t="shared" si="776"/>
        <v>GE_ONW_23164043</v>
      </c>
      <c r="C24843" t="str">
        <f t="shared" si="777"/>
        <v>23164043</v>
      </c>
    </row>
    <row r="24844" spans="1:3" x14ac:dyDescent="0.35">
      <c r="A24844" t="s">
        <v>24845</v>
      </c>
      <c r="B24844" t="str">
        <f t="shared" si="776"/>
        <v>GE_ONW_27165383</v>
      </c>
      <c r="C24844" t="str">
        <f t="shared" si="777"/>
        <v>27165383</v>
      </c>
    </row>
    <row r="24845" spans="1:3" x14ac:dyDescent="0.35">
      <c r="A24845" t="s">
        <v>24846</v>
      </c>
      <c r="B24845" t="str">
        <f t="shared" si="776"/>
        <v>GE_ONW_25080149</v>
      </c>
      <c r="C24845" t="str">
        <f t="shared" si="777"/>
        <v>25080149</v>
      </c>
    </row>
    <row r="24846" spans="1:3" x14ac:dyDescent="0.35">
      <c r="A24846" t="s">
        <v>24847</v>
      </c>
      <c r="B24846" t="str">
        <f t="shared" si="776"/>
        <v>AWF_FT1_2</v>
      </c>
      <c r="C24846" t="str">
        <f t="shared" si="777"/>
        <v>AWF_FT1_2</v>
      </c>
    </row>
    <row r="24847" spans="1:3" x14ac:dyDescent="0.35">
      <c r="A24847" t="s">
        <v>24848</v>
      </c>
      <c r="B24847" t="str">
        <f t="shared" si="776"/>
        <v>GE_ONW_16133225</v>
      </c>
      <c r="C24847" t="str">
        <f t="shared" si="777"/>
        <v>16133225</v>
      </c>
    </row>
    <row r="24848" spans="1:3" x14ac:dyDescent="0.35">
      <c r="A24848" t="s">
        <v>24849</v>
      </c>
      <c r="B24848" t="str">
        <f t="shared" si="776"/>
        <v>GE_ONW_15083014</v>
      </c>
      <c r="C24848" t="str">
        <f t="shared" si="777"/>
        <v>15083014</v>
      </c>
    </row>
    <row r="24849" spans="1:3" x14ac:dyDescent="0.35">
      <c r="A24849" t="s">
        <v>24850</v>
      </c>
      <c r="B24849" t="str">
        <f t="shared" si="776"/>
        <v>GE_ONW_28192969</v>
      </c>
      <c r="C24849" t="str">
        <f t="shared" si="777"/>
        <v>28192969</v>
      </c>
    </row>
    <row r="24850" spans="1:3" x14ac:dyDescent="0.35">
      <c r="A24850" t="s">
        <v>24851</v>
      </c>
      <c r="B24850" t="str">
        <f t="shared" si="776"/>
        <v>GE_ONW_251810326</v>
      </c>
      <c r="C24850" t="str">
        <f t="shared" si="777"/>
        <v>251810326</v>
      </c>
    </row>
    <row r="24851" spans="1:3" x14ac:dyDescent="0.35">
      <c r="A24851" t="s">
        <v>24852</v>
      </c>
      <c r="B24851" t="str">
        <f t="shared" si="776"/>
        <v>GE_ONW_15007058</v>
      </c>
      <c r="C24851" t="str">
        <f t="shared" si="777"/>
        <v>15007058</v>
      </c>
    </row>
    <row r="24852" spans="1:3" x14ac:dyDescent="0.35">
      <c r="A24852" t="s">
        <v>24853</v>
      </c>
      <c r="B24852" t="str">
        <f t="shared" si="776"/>
        <v>GE_ONW_W72016</v>
      </c>
      <c r="C24852" t="str">
        <f t="shared" si="777"/>
        <v>W72016</v>
      </c>
    </row>
    <row r="24853" spans="1:3" x14ac:dyDescent="0.35">
      <c r="A24853" t="s">
        <v>24854</v>
      </c>
      <c r="B24853" t="str">
        <f t="shared" si="776"/>
        <v>GE_ONW_16115643</v>
      </c>
      <c r="C24853" t="str">
        <f t="shared" si="777"/>
        <v>16115643</v>
      </c>
    </row>
    <row r="24854" spans="1:3" x14ac:dyDescent="0.35">
      <c r="A24854" t="s">
        <v>24855</v>
      </c>
      <c r="B24854" t="str">
        <f t="shared" si="776"/>
        <v>GE_ONW_15542321</v>
      </c>
      <c r="C24854" t="str">
        <f t="shared" si="777"/>
        <v>15542321</v>
      </c>
    </row>
    <row r="24855" spans="1:3" x14ac:dyDescent="0.35">
      <c r="A24855" t="s">
        <v>24856</v>
      </c>
      <c r="B24855" t="str">
        <f t="shared" si="776"/>
        <v>GE_ONW_24172489</v>
      </c>
      <c r="C24855" t="str">
        <f t="shared" si="777"/>
        <v>24172489</v>
      </c>
    </row>
    <row r="24856" spans="1:3" x14ac:dyDescent="0.35">
      <c r="A24856" t="s">
        <v>24857</v>
      </c>
      <c r="B24856" t="str">
        <f t="shared" si="776"/>
        <v>GE_ONW_17143195</v>
      </c>
      <c r="C24856" t="str">
        <f t="shared" si="777"/>
        <v>17143195</v>
      </c>
    </row>
    <row r="24857" spans="1:3" x14ac:dyDescent="0.35">
      <c r="A24857" t="s">
        <v>24858</v>
      </c>
      <c r="B24857" t="str">
        <f t="shared" si="776"/>
        <v>GE_ONW_18144138</v>
      </c>
      <c r="C24857" t="str">
        <f t="shared" si="777"/>
        <v>18144138</v>
      </c>
    </row>
    <row r="24858" spans="1:3" x14ac:dyDescent="0.35">
      <c r="A24858" t="s">
        <v>24859</v>
      </c>
      <c r="B24858" t="str">
        <f t="shared" si="776"/>
        <v>GE_ONW_AER406</v>
      </c>
      <c r="C24858" t="str">
        <f t="shared" si="777"/>
        <v>AER406</v>
      </c>
    </row>
    <row r="24859" spans="1:3" x14ac:dyDescent="0.35">
      <c r="A24859" t="s">
        <v>24860</v>
      </c>
      <c r="B24859" t="str">
        <f t="shared" si="776"/>
        <v>GE_ONW_15080502</v>
      </c>
      <c r="C24859" t="str">
        <f t="shared" si="777"/>
        <v>15080502</v>
      </c>
    </row>
    <row r="24860" spans="1:3" x14ac:dyDescent="0.35">
      <c r="A24860" t="s">
        <v>24861</v>
      </c>
      <c r="B24860" t="str">
        <f t="shared" si="776"/>
        <v>GE_ONW_20154095</v>
      </c>
      <c r="C24860" t="str">
        <f t="shared" si="777"/>
        <v>20154095</v>
      </c>
    </row>
    <row r="24861" spans="1:3" x14ac:dyDescent="0.35">
      <c r="A24861" t="s">
        <v>24862</v>
      </c>
      <c r="B24861" t="str">
        <f t="shared" si="776"/>
        <v>GE_ONW_17142294</v>
      </c>
      <c r="C24861" t="str">
        <f t="shared" si="777"/>
        <v>17142294</v>
      </c>
    </row>
    <row r="24862" spans="1:3" x14ac:dyDescent="0.35">
      <c r="A24862" t="s">
        <v>24863</v>
      </c>
      <c r="B24862" t="str">
        <f t="shared" si="776"/>
        <v>GE_ONW_17150695</v>
      </c>
      <c r="C24862" t="str">
        <f t="shared" si="777"/>
        <v>17150695</v>
      </c>
    </row>
    <row r="24863" spans="1:3" x14ac:dyDescent="0.35">
      <c r="A24863" t="s">
        <v>24864</v>
      </c>
      <c r="B24863" t="str">
        <f t="shared" si="776"/>
        <v>GE_ONW_38190285</v>
      </c>
      <c r="C24863" t="str">
        <f t="shared" si="777"/>
        <v>38190285</v>
      </c>
    </row>
    <row r="24864" spans="1:3" x14ac:dyDescent="0.35">
      <c r="A24864" t="s">
        <v>24865</v>
      </c>
      <c r="B24864" t="str">
        <f t="shared" si="776"/>
        <v>GE_ONW_17140029</v>
      </c>
      <c r="C24864" t="str">
        <f t="shared" si="777"/>
        <v>17140029</v>
      </c>
    </row>
    <row r="24865" spans="1:3" x14ac:dyDescent="0.35">
      <c r="A24865" t="s">
        <v>24866</v>
      </c>
      <c r="B24865" t="str">
        <f t="shared" si="776"/>
        <v>BESS_INV_100008</v>
      </c>
      <c r="C24865" t="str">
        <f t="shared" si="777"/>
        <v>BESS_INV_100008</v>
      </c>
    </row>
    <row r="24866" spans="1:3" x14ac:dyDescent="0.35">
      <c r="A24866" t="s">
        <v>24867</v>
      </c>
      <c r="B24866" t="str">
        <f t="shared" si="776"/>
        <v>GE_ONW_18130733</v>
      </c>
      <c r="C24866" t="str">
        <f t="shared" si="777"/>
        <v>18130733</v>
      </c>
    </row>
    <row r="24867" spans="1:3" x14ac:dyDescent="0.35">
      <c r="A24867" t="s">
        <v>24868</v>
      </c>
      <c r="B24867" t="str">
        <f t="shared" si="776"/>
        <v>GE_ONW_28150166</v>
      </c>
      <c r="C24867" t="str">
        <f t="shared" si="777"/>
        <v>28150166</v>
      </c>
    </row>
    <row r="24868" spans="1:3" x14ac:dyDescent="0.35">
      <c r="A24868" t="s">
        <v>24869</v>
      </c>
      <c r="B24868" t="str">
        <f t="shared" si="776"/>
        <v>GE_ONW_27210872</v>
      </c>
      <c r="C24868" t="str">
        <f t="shared" si="777"/>
        <v>27210872</v>
      </c>
    </row>
    <row r="24869" spans="1:3" x14ac:dyDescent="0.35">
      <c r="A24869" t="s">
        <v>24870</v>
      </c>
      <c r="B24869" t="str">
        <f t="shared" si="776"/>
        <v>NOR_ONW_1604</v>
      </c>
      <c r="C24869" t="str">
        <f t="shared" si="777"/>
        <v>1604</v>
      </c>
    </row>
    <row r="24870" spans="1:3" x14ac:dyDescent="0.35">
      <c r="A24870" t="s">
        <v>24871</v>
      </c>
      <c r="B24870" t="str">
        <f t="shared" si="776"/>
        <v>NOR_ONW_1630</v>
      </c>
      <c r="C24870" t="str">
        <f t="shared" si="777"/>
        <v>1630</v>
      </c>
    </row>
    <row r="24871" spans="1:3" x14ac:dyDescent="0.35">
      <c r="A24871" t="s">
        <v>24872</v>
      </c>
      <c r="B24871" t="str">
        <f t="shared" si="776"/>
        <v>GE_ONW_W10935</v>
      </c>
      <c r="C24871" t="str">
        <f t="shared" si="777"/>
        <v>W10935</v>
      </c>
    </row>
    <row r="24872" spans="1:3" x14ac:dyDescent="0.35">
      <c r="A24872" t="s">
        <v>24873</v>
      </c>
      <c r="B24872" t="str">
        <f t="shared" si="776"/>
        <v>GE_ONW_W20383</v>
      </c>
      <c r="C24872" t="str">
        <f t="shared" si="777"/>
        <v>W20383</v>
      </c>
    </row>
    <row r="24873" spans="1:3" x14ac:dyDescent="0.35">
      <c r="A24873" t="s">
        <v>24874</v>
      </c>
      <c r="B24873" t="str">
        <f t="shared" si="776"/>
        <v>GE_ONW_271911152</v>
      </c>
      <c r="C24873" t="str">
        <f t="shared" si="777"/>
        <v>271911152</v>
      </c>
    </row>
    <row r="24874" spans="1:3" x14ac:dyDescent="0.35">
      <c r="A24874" t="s">
        <v>24875</v>
      </c>
      <c r="B24874" t="str">
        <f t="shared" si="776"/>
        <v>GE_ONW_25080053</v>
      </c>
      <c r="C24874" t="str">
        <f t="shared" si="777"/>
        <v>25080053</v>
      </c>
    </row>
    <row r="24875" spans="1:3" x14ac:dyDescent="0.35">
      <c r="A24875" t="s">
        <v>24876</v>
      </c>
      <c r="B24875" t="str">
        <f t="shared" si="776"/>
        <v>GE_ONW_18150945</v>
      </c>
      <c r="C24875" t="str">
        <f t="shared" si="777"/>
        <v>18150945</v>
      </c>
    </row>
    <row r="24876" spans="1:3" x14ac:dyDescent="0.35">
      <c r="A24876" t="s">
        <v>24877</v>
      </c>
      <c r="B24876" t="str">
        <f t="shared" si="776"/>
        <v>GE_ONW_28140038</v>
      </c>
      <c r="C24876" t="str">
        <f t="shared" si="777"/>
        <v>28140038</v>
      </c>
    </row>
    <row r="24877" spans="1:3" x14ac:dyDescent="0.35">
      <c r="A24877" t="s">
        <v>24878</v>
      </c>
      <c r="B24877" t="str">
        <f t="shared" si="776"/>
        <v>GE_ONW_16120029</v>
      </c>
      <c r="C24877" t="str">
        <f t="shared" si="777"/>
        <v>16120029</v>
      </c>
    </row>
    <row r="24878" spans="1:3" x14ac:dyDescent="0.35">
      <c r="A24878" t="s">
        <v>24879</v>
      </c>
      <c r="B24878" t="str">
        <f t="shared" si="776"/>
        <v>GE_ONW_16152711</v>
      </c>
      <c r="C24878" t="str">
        <f t="shared" si="777"/>
        <v>16152711</v>
      </c>
    </row>
    <row r="24879" spans="1:3" x14ac:dyDescent="0.35">
      <c r="A24879" t="s">
        <v>24880</v>
      </c>
      <c r="B24879" t="str">
        <f t="shared" si="776"/>
        <v>GE_ONW_847398</v>
      </c>
      <c r="C24879" t="str">
        <f t="shared" si="777"/>
        <v>847398</v>
      </c>
    </row>
    <row r="24880" spans="1:3" x14ac:dyDescent="0.35">
      <c r="A24880" t="s">
        <v>24881</v>
      </c>
      <c r="B24880" t="str">
        <f t="shared" si="776"/>
        <v>CLP_ONW_CPP01-02</v>
      </c>
      <c r="C24880" t="str">
        <f t="shared" si="777"/>
        <v>CPP01-02</v>
      </c>
    </row>
    <row r="24881" spans="1:3" x14ac:dyDescent="0.35">
      <c r="A24881" t="s">
        <v>24882</v>
      </c>
      <c r="B24881" t="str">
        <f t="shared" si="776"/>
        <v>GE_ONW_17134368</v>
      </c>
      <c r="C24881" t="str">
        <f t="shared" si="777"/>
        <v>17134368</v>
      </c>
    </row>
    <row r="24882" spans="1:3" x14ac:dyDescent="0.35">
      <c r="A24882" t="s">
        <v>24883</v>
      </c>
      <c r="B24882" t="str">
        <f t="shared" si="776"/>
        <v>GE_ONW_W20144</v>
      </c>
      <c r="C24882" t="str">
        <f t="shared" si="777"/>
        <v>W20144</v>
      </c>
    </row>
    <row r="24883" spans="1:3" x14ac:dyDescent="0.35">
      <c r="A24883" t="s">
        <v>24884</v>
      </c>
      <c r="B24883" t="str">
        <f t="shared" si="776"/>
        <v>GE_ONW_846176</v>
      </c>
      <c r="C24883" t="str">
        <f t="shared" si="777"/>
        <v>846176</v>
      </c>
    </row>
    <row r="24884" spans="1:3" x14ac:dyDescent="0.35">
      <c r="A24884" t="s">
        <v>24885</v>
      </c>
      <c r="B24884" t="str">
        <f t="shared" si="776"/>
        <v>GE_ONW_53197551</v>
      </c>
      <c r="C24884" t="str">
        <f t="shared" si="777"/>
        <v>53197551</v>
      </c>
    </row>
    <row r="24885" spans="1:3" x14ac:dyDescent="0.35">
      <c r="A24885" t="s">
        <v>24886</v>
      </c>
      <c r="B24885" t="str">
        <f t="shared" si="776"/>
        <v>GE_ONW_16121763</v>
      </c>
      <c r="C24885" t="str">
        <f t="shared" si="777"/>
        <v>16121763</v>
      </c>
    </row>
    <row r="24886" spans="1:3" x14ac:dyDescent="0.35">
      <c r="A24886" t="s">
        <v>24887</v>
      </c>
      <c r="B24886" t="str">
        <f t="shared" si="776"/>
        <v>GE_ONW_15083024</v>
      </c>
      <c r="C24886" t="str">
        <f t="shared" si="777"/>
        <v>15083024</v>
      </c>
    </row>
    <row r="24887" spans="1:3" x14ac:dyDescent="0.35">
      <c r="A24887" t="s">
        <v>24888</v>
      </c>
      <c r="B24887" t="str">
        <f t="shared" si="776"/>
        <v>GE_ONW_15070477</v>
      </c>
      <c r="C24887" t="str">
        <f t="shared" si="777"/>
        <v>15070477</v>
      </c>
    </row>
    <row r="24888" spans="1:3" x14ac:dyDescent="0.35">
      <c r="A24888" t="s">
        <v>24889</v>
      </c>
      <c r="B24888" t="str">
        <f t="shared" si="776"/>
        <v>GE_ONW_18133995</v>
      </c>
      <c r="C24888" t="str">
        <f t="shared" si="777"/>
        <v>18133995</v>
      </c>
    </row>
    <row r="24889" spans="1:3" x14ac:dyDescent="0.35">
      <c r="A24889" t="s">
        <v>24890</v>
      </c>
      <c r="B24889" t="str">
        <f t="shared" si="776"/>
        <v>GE_ONW_24172574</v>
      </c>
      <c r="C24889" t="str">
        <f t="shared" si="777"/>
        <v>24172574</v>
      </c>
    </row>
    <row r="24890" spans="1:3" x14ac:dyDescent="0.35">
      <c r="A24890" t="s">
        <v>24891</v>
      </c>
      <c r="B24890" t="str">
        <f t="shared" si="776"/>
        <v>GE_ONW_18133323</v>
      </c>
      <c r="C24890" t="str">
        <f t="shared" si="777"/>
        <v>18133323</v>
      </c>
    </row>
    <row r="24891" spans="1:3" x14ac:dyDescent="0.35">
      <c r="A24891" t="s">
        <v>24892</v>
      </c>
      <c r="B24891" t="str">
        <f t="shared" si="776"/>
        <v>GE_ONW_LORLI28</v>
      </c>
      <c r="C24891" t="str">
        <f t="shared" si="777"/>
        <v>LORLI28</v>
      </c>
    </row>
    <row r="24892" spans="1:3" x14ac:dyDescent="0.35">
      <c r="A24892" t="s">
        <v>24893</v>
      </c>
      <c r="B24892" t="str">
        <f t="shared" si="776"/>
        <v>GE_ONW_W71568</v>
      </c>
      <c r="C24892" t="str">
        <f t="shared" si="777"/>
        <v>W71568</v>
      </c>
    </row>
    <row r="24893" spans="1:3" x14ac:dyDescent="0.35">
      <c r="A24893" t="s">
        <v>24894</v>
      </c>
      <c r="B24893" t="str">
        <f t="shared" si="776"/>
        <v>GE_ONW_28200980</v>
      </c>
      <c r="C24893" t="str">
        <f t="shared" si="777"/>
        <v>28200980</v>
      </c>
    </row>
    <row r="24894" spans="1:3" x14ac:dyDescent="0.35">
      <c r="A24894" t="s">
        <v>24895</v>
      </c>
      <c r="B24894" t="str">
        <f t="shared" si="776"/>
        <v>GE_ONW_17130983</v>
      </c>
      <c r="C24894" t="str">
        <f t="shared" si="777"/>
        <v>17130983</v>
      </c>
    </row>
    <row r="24895" spans="1:3" x14ac:dyDescent="0.35">
      <c r="A24895" t="s">
        <v>24896</v>
      </c>
      <c r="B24895" t="str">
        <f t="shared" si="776"/>
        <v>GE_ONW_28156851</v>
      </c>
      <c r="C24895" t="str">
        <f t="shared" si="777"/>
        <v>28156851</v>
      </c>
    </row>
    <row r="24896" spans="1:3" x14ac:dyDescent="0.35">
      <c r="A24896" t="s">
        <v>24897</v>
      </c>
      <c r="B24896" t="str">
        <f t="shared" si="776"/>
        <v>GE_ONW_18151731</v>
      </c>
      <c r="C24896" t="str">
        <f t="shared" si="777"/>
        <v>18151731</v>
      </c>
    </row>
    <row r="24897" spans="1:3" x14ac:dyDescent="0.35">
      <c r="A24897" t="s">
        <v>24898</v>
      </c>
      <c r="B24897" t="str">
        <f t="shared" si="776"/>
        <v>GE_ONW_552015206</v>
      </c>
      <c r="C24897" t="str">
        <f t="shared" si="777"/>
        <v>552015206</v>
      </c>
    </row>
    <row r="24898" spans="1:3" x14ac:dyDescent="0.35">
      <c r="A24898" t="s">
        <v>24899</v>
      </c>
      <c r="B24898" t="str">
        <f t="shared" ref="B24898:B24961" si="778">TRIM(A24898)</f>
        <v>GE_ONW_CECL1609</v>
      </c>
      <c r="C24898" t="str">
        <f t="shared" ref="C24898:C24961" si="779">IF(OR(ISNUMBER(SEARCH("GE_ONW_",B24898)),ISNUMBER(SEARCH("GE_OFW_",B24898))),REPLACE(B24898,1,7,""),IF(OR(ISNUMBER(SEARCH("VES_ONW_",B24898)),ISNUMBER(SEARCH("CLP_ONW_",B24898)),ISNUMBER(SEARCH("ENR_ONW_",B24898)),ISNUMBER(SEARCH("ALS_ONW_",B24898)),ISNUMBER(SEARCH("NOR_ONW_",B24898)),ISNUMBER(SEARCH("TAC_ONW_",B24898)),ISNUMBER(SEARCH("GAM_ONW_",B24898))),REPLACE(B24898,1,8,""),TRIM(B24898)))</f>
        <v>CECL1609</v>
      </c>
    </row>
    <row r="24899" spans="1:3" x14ac:dyDescent="0.35">
      <c r="A24899" t="s">
        <v>24900</v>
      </c>
      <c r="B24899" t="str">
        <f t="shared" si="778"/>
        <v>GE_ONW_16113287</v>
      </c>
      <c r="C24899" t="str">
        <f t="shared" si="779"/>
        <v>16113287</v>
      </c>
    </row>
    <row r="24900" spans="1:3" x14ac:dyDescent="0.35">
      <c r="A24900" t="s">
        <v>24901</v>
      </c>
      <c r="B24900" t="str">
        <f t="shared" si="778"/>
        <v>GE_ONW_38189912</v>
      </c>
      <c r="C24900" t="str">
        <f t="shared" si="779"/>
        <v>38189912</v>
      </c>
    </row>
    <row r="24901" spans="1:3" x14ac:dyDescent="0.35">
      <c r="A24901" t="s">
        <v>24902</v>
      </c>
      <c r="B24901" t="str">
        <f t="shared" si="778"/>
        <v>GE_ONW_W71909</v>
      </c>
      <c r="C24901" t="str">
        <f t="shared" si="779"/>
        <v>W71909</v>
      </c>
    </row>
    <row r="24902" spans="1:3" x14ac:dyDescent="0.35">
      <c r="A24902" t="s">
        <v>24903</v>
      </c>
      <c r="B24902" t="str">
        <f t="shared" si="778"/>
        <v>GE_ONW_271911035</v>
      </c>
      <c r="C24902" t="str">
        <f t="shared" si="779"/>
        <v>271911035</v>
      </c>
    </row>
    <row r="24903" spans="1:3" x14ac:dyDescent="0.35">
      <c r="A24903" t="s">
        <v>24904</v>
      </c>
      <c r="B24903" t="str">
        <f t="shared" si="778"/>
        <v>GE_ONW_15081998</v>
      </c>
      <c r="C24903" t="str">
        <f t="shared" si="779"/>
        <v>15081998</v>
      </c>
    </row>
    <row r="24904" spans="1:3" x14ac:dyDescent="0.35">
      <c r="A24904" t="s">
        <v>24905</v>
      </c>
      <c r="B24904" t="str">
        <f t="shared" si="778"/>
        <v>GE_ONW_17162292</v>
      </c>
      <c r="C24904" t="str">
        <f t="shared" si="779"/>
        <v>17162292</v>
      </c>
    </row>
    <row r="24905" spans="1:3" x14ac:dyDescent="0.35">
      <c r="A24905" t="s">
        <v>24906</v>
      </c>
      <c r="B24905" t="str">
        <f t="shared" si="778"/>
        <v>GE_ONW_25186891</v>
      </c>
      <c r="C24905" t="str">
        <f t="shared" si="779"/>
        <v>25186891</v>
      </c>
    </row>
    <row r="24906" spans="1:3" x14ac:dyDescent="0.35">
      <c r="A24906" t="s">
        <v>24907</v>
      </c>
      <c r="B24906" t="str">
        <f t="shared" si="778"/>
        <v>GE_ONW_W71621</v>
      </c>
      <c r="C24906" t="str">
        <f t="shared" si="779"/>
        <v>W71621</v>
      </c>
    </row>
    <row r="24907" spans="1:3" x14ac:dyDescent="0.35">
      <c r="A24907" t="s">
        <v>24908</v>
      </c>
      <c r="B24907" t="str">
        <f t="shared" si="778"/>
        <v>GE_ONW_15070702</v>
      </c>
      <c r="C24907" t="str">
        <f t="shared" si="779"/>
        <v>15070702</v>
      </c>
    </row>
    <row r="24908" spans="1:3" x14ac:dyDescent="0.35">
      <c r="A24908" t="s">
        <v>24909</v>
      </c>
      <c r="B24908" t="str">
        <f t="shared" si="778"/>
        <v>GE_ONW_342110193</v>
      </c>
      <c r="C24908" t="str">
        <f t="shared" si="779"/>
        <v>342110193</v>
      </c>
    </row>
    <row r="24909" spans="1:3" x14ac:dyDescent="0.35">
      <c r="A24909" t="s">
        <v>24910</v>
      </c>
      <c r="B24909" t="str">
        <f t="shared" si="778"/>
        <v>GE_ONW_28192547</v>
      </c>
      <c r="C24909" t="str">
        <f t="shared" si="779"/>
        <v>28192547</v>
      </c>
    </row>
    <row r="24910" spans="1:3" x14ac:dyDescent="0.35">
      <c r="A24910" t="s">
        <v>24911</v>
      </c>
      <c r="B24910" t="str">
        <f t="shared" si="778"/>
        <v>GE_ONW_25171090</v>
      </c>
      <c r="C24910" t="str">
        <f t="shared" si="779"/>
        <v>25171090</v>
      </c>
    </row>
    <row r="24911" spans="1:3" x14ac:dyDescent="0.35">
      <c r="A24911" t="s">
        <v>24912</v>
      </c>
      <c r="B24911" t="str">
        <f t="shared" si="778"/>
        <v>GE_ONW_20160196</v>
      </c>
      <c r="C24911" t="str">
        <f t="shared" si="779"/>
        <v>20160196</v>
      </c>
    </row>
    <row r="24912" spans="1:3" x14ac:dyDescent="0.35">
      <c r="A24912" t="s">
        <v>24913</v>
      </c>
      <c r="B24912" t="str">
        <f t="shared" si="778"/>
        <v>GE_ONW_38192485</v>
      </c>
      <c r="C24912" t="str">
        <f t="shared" si="779"/>
        <v>38192485</v>
      </c>
    </row>
    <row r="24913" spans="1:3" x14ac:dyDescent="0.35">
      <c r="A24913" t="s">
        <v>24914</v>
      </c>
      <c r="B24913" t="str">
        <f t="shared" si="778"/>
        <v>GE_ONW_15090866</v>
      </c>
      <c r="C24913" t="str">
        <f t="shared" si="779"/>
        <v>15090866</v>
      </c>
    </row>
    <row r="24914" spans="1:3" x14ac:dyDescent="0.35">
      <c r="A24914" t="s">
        <v>24915</v>
      </c>
      <c r="B24914" t="str">
        <f t="shared" si="778"/>
        <v>GE_ONW_W71618</v>
      </c>
      <c r="C24914" t="str">
        <f t="shared" si="779"/>
        <v>W71618</v>
      </c>
    </row>
    <row r="24915" spans="1:3" x14ac:dyDescent="0.35">
      <c r="A24915" t="s">
        <v>24916</v>
      </c>
      <c r="B24915" t="str">
        <f t="shared" si="778"/>
        <v>GE_ONW_DIO6</v>
      </c>
      <c r="C24915" t="str">
        <f t="shared" si="779"/>
        <v>DIO6</v>
      </c>
    </row>
    <row r="24916" spans="1:3" x14ac:dyDescent="0.35">
      <c r="A24916" t="s">
        <v>24917</v>
      </c>
      <c r="B24916" t="str">
        <f t="shared" si="778"/>
        <v>GE_ONW_16142190</v>
      </c>
      <c r="C24916" t="str">
        <f t="shared" si="779"/>
        <v>16142190</v>
      </c>
    </row>
    <row r="24917" spans="1:3" x14ac:dyDescent="0.35">
      <c r="A24917" t="s">
        <v>24918</v>
      </c>
      <c r="B24917" t="str">
        <f t="shared" si="778"/>
        <v>GE_ONW_25191953</v>
      </c>
      <c r="C24917" t="str">
        <f t="shared" si="779"/>
        <v>25191953</v>
      </c>
    </row>
    <row r="24918" spans="1:3" x14ac:dyDescent="0.35">
      <c r="A24918" t="s">
        <v>24919</v>
      </c>
      <c r="B24918" t="str">
        <f t="shared" si="778"/>
        <v>GE_ONW_847039</v>
      </c>
      <c r="C24918" t="str">
        <f t="shared" si="779"/>
        <v>847039</v>
      </c>
    </row>
    <row r="24919" spans="1:3" x14ac:dyDescent="0.35">
      <c r="A24919" t="s">
        <v>24920</v>
      </c>
      <c r="B24919" t="str">
        <f t="shared" si="778"/>
        <v>GE_ONW_CICU1501533</v>
      </c>
      <c r="C24919" t="str">
        <f t="shared" si="779"/>
        <v>CICU1501533</v>
      </c>
    </row>
    <row r="24920" spans="1:3" x14ac:dyDescent="0.35">
      <c r="A24920" t="s">
        <v>24921</v>
      </c>
      <c r="B24920" t="str">
        <f t="shared" si="778"/>
        <v>GE_ONW_36175953</v>
      </c>
      <c r="C24920" t="str">
        <f t="shared" si="779"/>
        <v>36175953</v>
      </c>
    </row>
    <row r="24921" spans="1:3" x14ac:dyDescent="0.35">
      <c r="A24921" t="s">
        <v>24922</v>
      </c>
      <c r="B24921" t="str">
        <f t="shared" si="778"/>
        <v>GE_ONW_28201664</v>
      </c>
      <c r="C24921" t="str">
        <f t="shared" si="779"/>
        <v>28201664</v>
      </c>
    </row>
    <row r="24922" spans="1:3" x14ac:dyDescent="0.35">
      <c r="A24922" t="s">
        <v>24923</v>
      </c>
      <c r="B24922" t="str">
        <f t="shared" si="778"/>
        <v>GE_ONW_23154944</v>
      </c>
      <c r="C24922" t="str">
        <f t="shared" si="779"/>
        <v>23154944</v>
      </c>
    </row>
    <row r="24923" spans="1:3" x14ac:dyDescent="0.35">
      <c r="A24923" t="s">
        <v>24924</v>
      </c>
      <c r="B24923" t="str">
        <f t="shared" si="778"/>
        <v>GE_ONW_15070071</v>
      </c>
      <c r="C24923" t="str">
        <f t="shared" si="779"/>
        <v>15070071</v>
      </c>
    </row>
    <row r="24924" spans="1:3" x14ac:dyDescent="0.35">
      <c r="A24924" t="s">
        <v>24925</v>
      </c>
      <c r="B24924" t="str">
        <f t="shared" si="778"/>
        <v>GE_ONW_282014317</v>
      </c>
      <c r="C24924" t="str">
        <f t="shared" si="779"/>
        <v>282014317</v>
      </c>
    </row>
    <row r="24925" spans="1:3" x14ac:dyDescent="0.35">
      <c r="A24925" t="s">
        <v>24926</v>
      </c>
      <c r="B24925" t="str">
        <f t="shared" si="778"/>
        <v>GE_ONW_36175024</v>
      </c>
      <c r="C24925" t="str">
        <f t="shared" si="779"/>
        <v>36175024</v>
      </c>
    </row>
    <row r="24926" spans="1:3" x14ac:dyDescent="0.35">
      <c r="A24926" t="s">
        <v>24927</v>
      </c>
      <c r="B24926" t="str">
        <f t="shared" si="778"/>
        <v>GE_ONW_27110557</v>
      </c>
      <c r="C24926" t="str">
        <f t="shared" si="779"/>
        <v>27110557</v>
      </c>
    </row>
    <row r="24927" spans="1:3" x14ac:dyDescent="0.35">
      <c r="A24927" t="s">
        <v>24928</v>
      </c>
      <c r="B24927" t="str">
        <f t="shared" si="778"/>
        <v>GE_ONW_27161342</v>
      </c>
      <c r="C24927" t="str">
        <f t="shared" si="779"/>
        <v>27161342</v>
      </c>
    </row>
    <row r="24928" spans="1:3" x14ac:dyDescent="0.35">
      <c r="A24928" t="s">
        <v>24929</v>
      </c>
      <c r="B24928" t="str">
        <f t="shared" si="778"/>
        <v>GE_ONW_16130664</v>
      </c>
      <c r="C24928" t="str">
        <f t="shared" si="779"/>
        <v>16130664</v>
      </c>
    </row>
    <row r="24929" spans="1:3" x14ac:dyDescent="0.35">
      <c r="A24929" t="s">
        <v>24930</v>
      </c>
      <c r="B24929" t="str">
        <f t="shared" si="778"/>
        <v>GE_ONW_16133224</v>
      </c>
      <c r="C24929" t="str">
        <f t="shared" si="779"/>
        <v>16133224</v>
      </c>
    </row>
    <row r="24930" spans="1:3" x14ac:dyDescent="0.35">
      <c r="A24930" t="s">
        <v>24931</v>
      </c>
      <c r="B24930" t="str">
        <f t="shared" si="778"/>
        <v>GE_ONW_15080400</v>
      </c>
      <c r="C24930" t="str">
        <f t="shared" si="779"/>
        <v>15080400</v>
      </c>
    </row>
    <row r="24931" spans="1:3" x14ac:dyDescent="0.35">
      <c r="A24931" t="s">
        <v>24932</v>
      </c>
      <c r="B24931" t="str">
        <f t="shared" si="778"/>
        <v>GE_ONW_17134277</v>
      </c>
      <c r="C24931" t="str">
        <f t="shared" si="779"/>
        <v>17134277</v>
      </c>
    </row>
    <row r="24932" spans="1:3" x14ac:dyDescent="0.35">
      <c r="A24932" t="s">
        <v>24933</v>
      </c>
      <c r="B24932" t="str">
        <f t="shared" si="778"/>
        <v>GE_ONW_25184248</v>
      </c>
      <c r="C24932" t="str">
        <f t="shared" si="779"/>
        <v>25184248</v>
      </c>
    </row>
    <row r="24933" spans="1:3" x14ac:dyDescent="0.35">
      <c r="A24933" t="s">
        <v>24934</v>
      </c>
      <c r="B24933" t="str">
        <f t="shared" si="778"/>
        <v>GE_ONW_CRZ28</v>
      </c>
      <c r="C24933" t="str">
        <f t="shared" si="779"/>
        <v>CRZ28</v>
      </c>
    </row>
    <row r="24934" spans="1:3" x14ac:dyDescent="0.35">
      <c r="A24934" t="s">
        <v>24935</v>
      </c>
      <c r="B24934" t="str">
        <f t="shared" si="778"/>
        <v>GE_ONW_28150153</v>
      </c>
      <c r="C24934" t="str">
        <f t="shared" si="779"/>
        <v>28150153</v>
      </c>
    </row>
    <row r="24935" spans="1:3" x14ac:dyDescent="0.35">
      <c r="A24935" t="s">
        <v>24936</v>
      </c>
      <c r="B24935" t="str">
        <f t="shared" si="778"/>
        <v>GE_ONW_6162039</v>
      </c>
      <c r="C24935" t="str">
        <f t="shared" si="779"/>
        <v>6162039</v>
      </c>
    </row>
    <row r="24936" spans="1:3" x14ac:dyDescent="0.35">
      <c r="A24936" t="s">
        <v>24937</v>
      </c>
      <c r="B24936" t="str">
        <f t="shared" si="778"/>
        <v>GE_ONW_40210857</v>
      </c>
      <c r="C24936" t="str">
        <f t="shared" si="779"/>
        <v>40210857</v>
      </c>
    </row>
    <row r="24937" spans="1:3" x14ac:dyDescent="0.35">
      <c r="A24937" t="s">
        <v>24938</v>
      </c>
      <c r="B24937" t="str">
        <f t="shared" si="778"/>
        <v>GE_ONW_RVRDV34</v>
      </c>
      <c r="C24937" t="str">
        <f t="shared" si="779"/>
        <v>RVRDV34</v>
      </c>
    </row>
    <row r="24938" spans="1:3" x14ac:dyDescent="0.35">
      <c r="A24938" t="s">
        <v>24939</v>
      </c>
      <c r="B24938" t="str">
        <f t="shared" si="778"/>
        <v>GE_ONW_18150960</v>
      </c>
      <c r="C24938" t="str">
        <f t="shared" si="779"/>
        <v>18150960</v>
      </c>
    </row>
    <row r="24939" spans="1:3" x14ac:dyDescent="0.35">
      <c r="A24939" t="s">
        <v>24940</v>
      </c>
      <c r="B24939" t="str">
        <f t="shared" si="778"/>
        <v>GE_ONW_W12997</v>
      </c>
      <c r="C24939" t="str">
        <f t="shared" si="779"/>
        <v>W12997</v>
      </c>
    </row>
    <row r="24940" spans="1:3" x14ac:dyDescent="0.35">
      <c r="A24940" t="s">
        <v>24941</v>
      </c>
      <c r="B24940" t="str">
        <f t="shared" si="778"/>
        <v>GE_ONW_38190514</v>
      </c>
      <c r="C24940" t="str">
        <f t="shared" si="779"/>
        <v>38190514</v>
      </c>
    </row>
    <row r="24941" spans="1:3" x14ac:dyDescent="0.35">
      <c r="A24941" t="s">
        <v>24942</v>
      </c>
      <c r="B24941" t="str">
        <f t="shared" si="778"/>
        <v>GE_ONW_15102205</v>
      </c>
      <c r="C24941" t="str">
        <f t="shared" si="779"/>
        <v>15102205</v>
      </c>
    </row>
    <row r="24942" spans="1:3" x14ac:dyDescent="0.35">
      <c r="A24942" t="s">
        <v>24943</v>
      </c>
      <c r="B24942" t="str">
        <f t="shared" si="778"/>
        <v>GE_ONW_28140075</v>
      </c>
      <c r="C24942" t="str">
        <f t="shared" si="779"/>
        <v>28140075</v>
      </c>
    </row>
    <row r="24943" spans="1:3" x14ac:dyDescent="0.35">
      <c r="A24943" t="s">
        <v>24944</v>
      </c>
      <c r="B24943" t="str">
        <f t="shared" si="778"/>
        <v>GE_ONW_23154885</v>
      </c>
      <c r="C24943" t="str">
        <f t="shared" si="779"/>
        <v>23154885</v>
      </c>
    </row>
    <row r="24944" spans="1:3" x14ac:dyDescent="0.35">
      <c r="A24944" t="s">
        <v>24945</v>
      </c>
      <c r="B24944" t="str">
        <f t="shared" si="778"/>
        <v>GE_ONW_28203459</v>
      </c>
      <c r="C24944" t="str">
        <f t="shared" si="779"/>
        <v>28203459</v>
      </c>
    </row>
    <row r="24945" spans="1:3" x14ac:dyDescent="0.35">
      <c r="A24945" t="s">
        <v>24946</v>
      </c>
      <c r="B24945" t="str">
        <f t="shared" si="778"/>
        <v>GE_ONW_34181370</v>
      </c>
      <c r="C24945" t="str">
        <f t="shared" si="779"/>
        <v>34181370</v>
      </c>
    </row>
    <row r="24946" spans="1:3" x14ac:dyDescent="0.35">
      <c r="A24946" t="s">
        <v>24947</v>
      </c>
      <c r="B24946" t="str">
        <f t="shared" si="778"/>
        <v>GE_ONW_28192775</v>
      </c>
      <c r="C24946" t="str">
        <f t="shared" si="779"/>
        <v>28192775</v>
      </c>
    </row>
    <row r="24947" spans="1:3" x14ac:dyDescent="0.35">
      <c r="A24947" t="s">
        <v>24948</v>
      </c>
      <c r="B24947" t="str">
        <f t="shared" si="778"/>
        <v>GE_ONW_17132795</v>
      </c>
      <c r="C24947" t="str">
        <f t="shared" si="779"/>
        <v>17132795</v>
      </c>
    </row>
    <row r="24948" spans="1:3" x14ac:dyDescent="0.35">
      <c r="A24948" t="s">
        <v>24949</v>
      </c>
      <c r="B24948" t="str">
        <f t="shared" si="778"/>
        <v>GE_ONW_16116406</v>
      </c>
      <c r="C24948" t="str">
        <f t="shared" si="779"/>
        <v>16116406</v>
      </c>
    </row>
    <row r="24949" spans="1:3" x14ac:dyDescent="0.35">
      <c r="A24949" t="s">
        <v>24950</v>
      </c>
      <c r="B24949" t="str">
        <f t="shared" si="778"/>
        <v>GE_ONW_15081845</v>
      </c>
      <c r="C24949" t="str">
        <f t="shared" si="779"/>
        <v>15081845</v>
      </c>
    </row>
    <row r="24950" spans="1:3" x14ac:dyDescent="0.35">
      <c r="A24950" t="s">
        <v>24951</v>
      </c>
      <c r="B24950" t="str">
        <f t="shared" si="778"/>
        <v>GE_ONW_845253</v>
      </c>
      <c r="C24950" t="str">
        <f t="shared" si="779"/>
        <v>845253</v>
      </c>
    </row>
    <row r="24951" spans="1:3" x14ac:dyDescent="0.35">
      <c r="A24951" t="s">
        <v>24952</v>
      </c>
      <c r="B24951" t="str">
        <f t="shared" si="778"/>
        <v>GE_ONW_32155390</v>
      </c>
      <c r="C24951" t="str">
        <f t="shared" si="779"/>
        <v>32155390</v>
      </c>
    </row>
    <row r="24952" spans="1:3" x14ac:dyDescent="0.35">
      <c r="A24952" t="s">
        <v>24953</v>
      </c>
      <c r="B24952" t="str">
        <f t="shared" si="778"/>
        <v>GE_ONW_15091775</v>
      </c>
      <c r="C24952" t="str">
        <f t="shared" si="779"/>
        <v>15091775</v>
      </c>
    </row>
    <row r="24953" spans="1:3" x14ac:dyDescent="0.35">
      <c r="A24953" t="s">
        <v>24954</v>
      </c>
      <c r="B24953" t="str">
        <f t="shared" si="778"/>
        <v>GE_ONW_55206465</v>
      </c>
      <c r="C24953" t="str">
        <f t="shared" si="779"/>
        <v>55206465</v>
      </c>
    </row>
    <row r="24954" spans="1:3" x14ac:dyDescent="0.35">
      <c r="A24954" t="s">
        <v>24955</v>
      </c>
      <c r="B24954" t="str">
        <f t="shared" si="778"/>
        <v>GE_ONW_15111145</v>
      </c>
      <c r="C24954" t="str">
        <f t="shared" si="779"/>
        <v>15111145</v>
      </c>
    </row>
    <row r="24955" spans="1:3" x14ac:dyDescent="0.35">
      <c r="A24955" t="s">
        <v>24956</v>
      </c>
      <c r="B24955" t="str">
        <f t="shared" si="778"/>
        <v>GE_ONW_381910910</v>
      </c>
      <c r="C24955" t="str">
        <f t="shared" si="779"/>
        <v>381910910</v>
      </c>
    </row>
    <row r="24956" spans="1:3" x14ac:dyDescent="0.35">
      <c r="A24956" t="s">
        <v>24957</v>
      </c>
      <c r="B24956" t="str">
        <f t="shared" si="778"/>
        <v>GE_ONW_38192133</v>
      </c>
      <c r="C24956" t="str">
        <f t="shared" si="779"/>
        <v>38192133</v>
      </c>
    </row>
    <row r="24957" spans="1:3" x14ac:dyDescent="0.35">
      <c r="A24957" t="s">
        <v>24958</v>
      </c>
      <c r="B24957" t="str">
        <f t="shared" si="778"/>
        <v>GE_ONW_W20158</v>
      </c>
      <c r="C24957" t="str">
        <f t="shared" si="779"/>
        <v>W20158</v>
      </c>
    </row>
    <row r="24958" spans="1:3" x14ac:dyDescent="0.35">
      <c r="A24958" t="s">
        <v>24959</v>
      </c>
      <c r="B24958" t="str">
        <f t="shared" si="778"/>
        <v>GE_ONW_18185717</v>
      </c>
      <c r="C24958" t="str">
        <f t="shared" si="779"/>
        <v>18185717</v>
      </c>
    </row>
    <row r="24959" spans="1:3" x14ac:dyDescent="0.35">
      <c r="A24959" t="s">
        <v>24960</v>
      </c>
      <c r="B24959" t="str">
        <f t="shared" si="778"/>
        <v>GE_ONW_38181296</v>
      </c>
      <c r="C24959" t="str">
        <f t="shared" si="779"/>
        <v>38181296</v>
      </c>
    </row>
    <row r="24960" spans="1:3" x14ac:dyDescent="0.35">
      <c r="A24960" t="s">
        <v>24961</v>
      </c>
      <c r="B24960" t="str">
        <f t="shared" si="778"/>
        <v>GE_ONW_16114261</v>
      </c>
      <c r="C24960" t="str">
        <f t="shared" si="779"/>
        <v>16114261</v>
      </c>
    </row>
    <row r="24961" spans="1:3" x14ac:dyDescent="0.35">
      <c r="A24961" t="s">
        <v>24962</v>
      </c>
      <c r="B24961" t="str">
        <f t="shared" si="778"/>
        <v>GE_ONW_27120061</v>
      </c>
      <c r="C24961" t="str">
        <f t="shared" si="779"/>
        <v>27120061</v>
      </c>
    </row>
    <row r="24962" spans="1:3" x14ac:dyDescent="0.35">
      <c r="A24962" t="s">
        <v>24963</v>
      </c>
      <c r="B24962" t="str">
        <f t="shared" ref="B24962:B25025" si="780">TRIM(A24962)</f>
        <v>GE_ONW_28201761</v>
      </c>
      <c r="C24962" t="str">
        <f t="shared" ref="C24962:C25025" si="781">IF(OR(ISNUMBER(SEARCH("GE_ONW_",B24962)),ISNUMBER(SEARCH("GE_OFW_",B24962))),REPLACE(B24962,1,7,""),IF(OR(ISNUMBER(SEARCH("VES_ONW_",B24962)),ISNUMBER(SEARCH("CLP_ONW_",B24962)),ISNUMBER(SEARCH("ENR_ONW_",B24962)),ISNUMBER(SEARCH("ALS_ONW_",B24962)),ISNUMBER(SEARCH("NOR_ONW_",B24962)),ISNUMBER(SEARCH("TAC_ONW_",B24962)),ISNUMBER(SEARCH("GAM_ONW_",B24962))),REPLACE(B24962,1,8,""),TRIM(B24962)))</f>
        <v>28201761</v>
      </c>
    </row>
    <row r="24963" spans="1:3" x14ac:dyDescent="0.35">
      <c r="A24963" t="s">
        <v>24964</v>
      </c>
      <c r="B24963" t="str">
        <f t="shared" si="780"/>
        <v>GE_ONW_28194960</v>
      </c>
      <c r="C24963" t="str">
        <f t="shared" si="781"/>
        <v>28194960</v>
      </c>
    </row>
    <row r="24964" spans="1:3" x14ac:dyDescent="0.35">
      <c r="A24964" t="s">
        <v>24965</v>
      </c>
      <c r="B24964" t="str">
        <f t="shared" si="780"/>
        <v>GE_ONW_15090838</v>
      </c>
      <c r="C24964" t="str">
        <f t="shared" si="781"/>
        <v>15090838</v>
      </c>
    </row>
    <row r="24965" spans="1:3" x14ac:dyDescent="0.35">
      <c r="A24965" t="s">
        <v>24966</v>
      </c>
      <c r="B24965" t="str">
        <f t="shared" si="780"/>
        <v>GE_ONW_HIEHI44</v>
      </c>
      <c r="C24965" t="str">
        <f t="shared" si="781"/>
        <v>HIEHI44</v>
      </c>
    </row>
    <row r="24966" spans="1:3" x14ac:dyDescent="0.35">
      <c r="A24966" t="s">
        <v>24967</v>
      </c>
      <c r="B24966" t="str">
        <f t="shared" si="780"/>
        <v>GE_ONW_15082132</v>
      </c>
      <c r="C24966" t="str">
        <f t="shared" si="781"/>
        <v>15082132</v>
      </c>
    </row>
    <row r="24967" spans="1:3" x14ac:dyDescent="0.35">
      <c r="A24967" t="s">
        <v>24968</v>
      </c>
      <c r="B24967" t="str">
        <f t="shared" si="780"/>
        <v>GE_ONW_32155398</v>
      </c>
      <c r="C24967" t="str">
        <f t="shared" si="781"/>
        <v>32155398</v>
      </c>
    </row>
    <row r="24968" spans="1:3" x14ac:dyDescent="0.35">
      <c r="A24968" t="s">
        <v>24969</v>
      </c>
      <c r="B24968" t="str">
        <f t="shared" si="780"/>
        <v>GE_ONW_38202675</v>
      </c>
      <c r="C24968" t="str">
        <f t="shared" si="781"/>
        <v>38202675</v>
      </c>
    </row>
    <row r="24969" spans="1:3" x14ac:dyDescent="0.35">
      <c r="A24969" t="s">
        <v>24970</v>
      </c>
      <c r="B24969" t="str">
        <f t="shared" si="780"/>
        <v>GE_ONW_25176479</v>
      </c>
      <c r="C24969" t="str">
        <f t="shared" si="781"/>
        <v>25176479</v>
      </c>
    </row>
    <row r="24970" spans="1:3" x14ac:dyDescent="0.35">
      <c r="A24970" t="s">
        <v>24971</v>
      </c>
      <c r="B24970" t="str">
        <f t="shared" si="780"/>
        <v>GE_ONW_28192986</v>
      </c>
      <c r="C24970" t="str">
        <f t="shared" si="781"/>
        <v>28192986</v>
      </c>
    </row>
    <row r="24971" spans="1:3" x14ac:dyDescent="0.35">
      <c r="A24971" t="s">
        <v>24972</v>
      </c>
      <c r="B24971" t="str">
        <f t="shared" si="780"/>
        <v>GE_ONW_27120029</v>
      </c>
      <c r="C24971" t="str">
        <f t="shared" si="781"/>
        <v>27120029</v>
      </c>
    </row>
    <row r="24972" spans="1:3" x14ac:dyDescent="0.35">
      <c r="A24972" t="s">
        <v>24973</v>
      </c>
      <c r="B24972" t="str">
        <f t="shared" si="780"/>
        <v>GE_ONW_251810163</v>
      </c>
      <c r="C24972" t="str">
        <f t="shared" si="781"/>
        <v>251810163</v>
      </c>
    </row>
    <row r="24973" spans="1:3" x14ac:dyDescent="0.35">
      <c r="A24973" t="s">
        <v>24974</v>
      </c>
      <c r="B24973" t="str">
        <f t="shared" si="780"/>
        <v>GE_ONW_251810357</v>
      </c>
      <c r="C24973" t="str">
        <f t="shared" si="781"/>
        <v>251810357</v>
      </c>
    </row>
    <row r="24974" spans="1:3" x14ac:dyDescent="0.35">
      <c r="A24974" t="s">
        <v>24975</v>
      </c>
      <c r="B24974" t="str">
        <f t="shared" si="780"/>
        <v>GE_ONW_15541862</v>
      </c>
      <c r="C24974" t="str">
        <f t="shared" si="781"/>
        <v>15541862</v>
      </c>
    </row>
    <row r="24975" spans="1:3" x14ac:dyDescent="0.35">
      <c r="A24975" t="s">
        <v>24976</v>
      </c>
      <c r="B24975" t="str">
        <f t="shared" si="780"/>
        <v>GE_ONW_23171212</v>
      </c>
      <c r="C24975" t="str">
        <f t="shared" si="781"/>
        <v>23171212</v>
      </c>
    </row>
    <row r="24976" spans="1:3" x14ac:dyDescent="0.35">
      <c r="A24976" t="s">
        <v>24977</v>
      </c>
      <c r="B24976" t="str">
        <f t="shared" si="780"/>
        <v>GE_ONW_847037</v>
      </c>
      <c r="C24976" t="str">
        <f t="shared" si="781"/>
        <v>847037</v>
      </c>
    </row>
    <row r="24977" spans="1:3" x14ac:dyDescent="0.35">
      <c r="A24977" t="s">
        <v>24978</v>
      </c>
      <c r="B24977" t="str">
        <f t="shared" si="780"/>
        <v>GE_ONW_W70066</v>
      </c>
      <c r="C24977" t="str">
        <f t="shared" si="781"/>
        <v>W70066</v>
      </c>
    </row>
    <row r="24978" spans="1:3" x14ac:dyDescent="0.35">
      <c r="A24978" t="s">
        <v>24979</v>
      </c>
      <c r="B24978" t="str">
        <f t="shared" si="780"/>
        <v>GE_ONW_25191872</v>
      </c>
      <c r="C24978" t="str">
        <f t="shared" si="781"/>
        <v>25191872</v>
      </c>
    </row>
    <row r="24979" spans="1:3" x14ac:dyDescent="0.35">
      <c r="A24979" t="s">
        <v>24980</v>
      </c>
      <c r="B24979" t="str">
        <f t="shared" si="780"/>
        <v>GE_ONW_CICU1501282</v>
      </c>
      <c r="C24979" t="str">
        <f t="shared" si="781"/>
        <v>CICU1501282</v>
      </c>
    </row>
    <row r="24980" spans="1:3" x14ac:dyDescent="0.35">
      <c r="A24980" t="s">
        <v>24981</v>
      </c>
      <c r="B24980" t="str">
        <f t="shared" si="780"/>
        <v>GE_ONW_6121084</v>
      </c>
      <c r="C24980" t="str">
        <f t="shared" si="781"/>
        <v>6121084</v>
      </c>
    </row>
    <row r="24981" spans="1:3" x14ac:dyDescent="0.35">
      <c r="A24981" t="s">
        <v>24982</v>
      </c>
      <c r="B24981" t="str">
        <f t="shared" si="780"/>
        <v>GE_ONW_36183349</v>
      </c>
      <c r="C24981" t="str">
        <f t="shared" si="781"/>
        <v>36183349</v>
      </c>
    </row>
    <row r="24982" spans="1:3" x14ac:dyDescent="0.35">
      <c r="A24982" t="s">
        <v>24983</v>
      </c>
      <c r="B24982" t="str">
        <f t="shared" si="780"/>
        <v>GE_ONW_25197127</v>
      </c>
      <c r="C24982" t="str">
        <f t="shared" si="781"/>
        <v>25197127</v>
      </c>
    </row>
    <row r="24983" spans="1:3" x14ac:dyDescent="0.35">
      <c r="A24983" t="s">
        <v>24984</v>
      </c>
      <c r="B24983" t="str">
        <f t="shared" si="780"/>
        <v>GE_ONW_27115263</v>
      </c>
      <c r="C24983" t="str">
        <f t="shared" si="781"/>
        <v>27115263</v>
      </c>
    </row>
    <row r="24984" spans="1:3" x14ac:dyDescent="0.35">
      <c r="A24984" t="s">
        <v>24985</v>
      </c>
      <c r="B24984" t="str">
        <f t="shared" si="780"/>
        <v>GE_ONW_CRX25</v>
      </c>
      <c r="C24984" t="str">
        <f t="shared" si="781"/>
        <v>CRX25</v>
      </c>
    </row>
    <row r="24985" spans="1:3" x14ac:dyDescent="0.35">
      <c r="A24985" t="s">
        <v>24986</v>
      </c>
      <c r="B24985" t="str">
        <f t="shared" si="780"/>
        <v>GE_ONW_BND513</v>
      </c>
      <c r="C24985" t="str">
        <f t="shared" si="781"/>
        <v>BND513</v>
      </c>
    </row>
    <row r="24986" spans="1:3" x14ac:dyDescent="0.35">
      <c r="A24986" t="s">
        <v>24987</v>
      </c>
      <c r="B24986" t="str">
        <f t="shared" si="780"/>
        <v>GE_ONW_28156917</v>
      </c>
      <c r="C24986" t="str">
        <f t="shared" si="781"/>
        <v>28156917</v>
      </c>
    </row>
    <row r="24987" spans="1:3" x14ac:dyDescent="0.35">
      <c r="A24987" t="s">
        <v>24988</v>
      </c>
      <c r="B24987" t="str">
        <f t="shared" si="780"/>
        <v>GE_ONW_15082042</v>
      </c>
      <c r="C24987" t="str">
        <f t="shared" si="781"/>
        <v>15082042</v>
      </c>
    </row>
    <row r="24988" spans="1:3" x14ac:dyDescent="0.35">
      <c r="A24988" t="s">
        <v>24989</v>
      </c>
      <c r="B24988" t="str">
        <f t="shared" si="780"/>
        <v>GE_ONW_15111181</v>
      </c>
      <c r="C24988" t="str">
        <f t="shared" si="781"/>
        <v>15111181</v>
      </c>
    </row>
    <row r="24989" spans="1:3" x14ac:dyDescent="0.35">
      <c r="A24989" t="s">
        <v>24990</v>
      </c>
      <c r="B24989" t="str">
        <f t="shared" si="780"/>
        <v>GE_ONW_W12544</v>
      </c>
      <c r="C24989" t="str">
        <f t="shared" si="781"/>
        <v>W12544</v>
      </c>
    </row>
    <row r="24990" spans="1:3" x14ac:dyDescent="0.35">
      <c r="A24990" t="s">
        <v>24991</v>
      </c>
      <c r="B24990" t="str">
        <f t="shared" si="780"/>
        <v>GE_ONW_20153189</v>
      </c>
      <c r="C24990" t="str">
        <f t="shared" si="781"/>
        <v>20153189</v>
      </c>
    </row>
    <row r="24991" spans="1:3" x14ac:dyDescent="0.35">
      <c r="A24991" t="s">
        <v>24992</v>
      </c>
      <c r="B24991" t="str">
        <f t="shared" si="780"/>
        <v>GE_ONW_251810053</v>
      </c>
      <c r="C24991" t="str">
        <f t="shared" si="781"/>
        <v>251810053</v>
      </c>
    </row>
    <row r="24992" spans="1:3" x14ac:dyDescent="0.35">
      <c r="A24992" t="s">
        <v>24993</v>
      </c>
      <c r="B24992" t="str">
        <f t="shared" si="780"/>
        <v>AWF_2JS</v>
      </c>
      <c r="C24992" t="str">
        <f t="shared" si="781"/>
        <v>AWF_2JS</v>
      </c>
    </row>
    <row r="24993" spans="1:3" x14ac:dyDescent="0.35">
      <c r="A24993" t="s">
        <v>24994</v>
      </c>
      <c r="B24993" t="str">
        <f t="shared" si="780"/>
        <v>GE_ONW_R2ALB9</v>
      </c>
      <c r="C24993" t="str">
        <f t="shared" si="781"/>
        <v>R2ALB9</v>
      </c>
    </row>
    <row r="24994" spans="1:3" x14ac:dyDescent="0.35">
      <c r="A24994" t="s">
        <v>24995</v>
      </c>
      <c r="B24994" t="str">
        <f t="shared" si="780"/>
        <v>GE_ONW_27193251</v>
      </c>
      <c r="C24994" t="str">
        <f t="shared" si="781"/>
        <v>27193251</v>
      </c>
    </row>
    <row r="24995" spans="1:3" x14ac:dyDescent="0.35">
      <c r="A24995" t="s">
        <v>24996</v>
      </c>
      <c r="B24995" t="str">
        <f t="shared" si="780"/>
        <v>GE_ONW_38175963</v>
      </c>
      <c r="C24995" t="str">
        <f t="shared" si="781"/>
        <v>38175963</v>
      </c>
    </row>
    <row r="24996" spans="1:3" x14ac:dyDescent="0.35">
      <c r="A24996" t="s">
        <v>24997</v>
      </c>
      <c r="B24996" t="str">
        <f t="shared" si="780"/>
        <v>GE_ONW_23163818</v>
      </c>
      <c r="C24996" t="str">
        <f t="shared" si="781"/>
        <v>23163818</v>
      </c>
    </row>
    <row r="24997" spans="1:3" x14ac:dyDescent="0.35">
      <c r="A24997" t="s">
        <v>24998</v>
      </c>
      <c r="B24997" t="str">
        <f t="shared" si="780"/>
        <v>GE_ONW_282010492</v>
      </c>
      <c r="C24997" t="str">
        <f t="shared" si="781"/>
        <v>282010492</v>
      </c>
    </row>
    <row r="24998" spans="1:3" x14ac:dyDescent="0.35">
      <c r="A24998" t="s">
        <v>24999</v>
      </c>
      <c r="B24998" t="str">
        <f t="shared" si="780"/>
        <v>GE_ONW_25182759</v>
      </c>
      <c r="C24998" t="str">
        <f t="shared" si="781"/>
        <v>25182759</v>
      </c>
    </row>
    <row r="24999" spans="1:3" x14ac:dyDescent="0.35">
      <c r="A24999" t="s">
        <v>25000</v>
      </c>
      <c r="B24999" t="str">
        <f t="shared" si="780"/>
        <v>GE_ONW_15081768</v>
      </c>
      <c r="C24999" t="str">
        <f t="shared" si="781"/>
        <v>15081768</v>
      </c>
    </row>
    <row r="25000" spans="1:3" x14ac:dyDescent="0.35">
      <c r="A25000" t="s">
        <v>25001</v>
      </c>
      <c r="B25000" t="str">
        <f t="shared" si="780"/>
        <v>GE_ONW_27186432</v>
      </c>
      <c r="C25000" t="str">
        <f t="shared" si="781"/>
        <v>27186432</v>
      </c>
    </row>
    <row r="25001" spans="1:3" x14ac:dyDescent="0.35">
      <c r="A25001" t="s">
        <v>25002</v>
      </c>
      <c r="B25001" t="str">
        <f t="shared" si="780"/>
        <v>GE_ONW_16104190</v>
      </c>
      <c r="C25001" t="str">
        <f t="shared" si="781"/>
        <v>16104190</v>
      </c>
    </row>
    <row r="25002" spans="1:3" x14ac:dyDescent="0.35">
      <c r="A25002" t="s">
        <v>25003</v>
      </c>
      <c r="B25002" t="str">
        <f t="shared" si="780"/>
        <v>GE_ONW_W30626</v>
      </c>
      <c r="C25002" t="str">
        <f t="shared" si="781"/>
        <v>W30626</v>
      </c>
    </row>
    <row r="25003" spans="1:3" x14ac:dyDescent="0.35">
      <c r="A25003" t="s">
        <v>25004</v>
      </c>
      <c r="B25003" t="str">
        <f t="shared" si="780"/>
        <v>GE_ONW_W71680</v>
      </c>
      <c r="C25003" t="str">
        <f t="shared" si="781"/>
        <v>W71680</v>
      </c>
    </row>
    <row r="25004" spans="1:3" x14ac:dyDescent="0.35">
      <c r="A25004" t="s">
        <v>25005</v>
      </c>
      <c r="B25004" t="str">
        <f t="shared" si="780"/>
        <v>GE_ONW_W20168</v>
      </c>
      <c r="C25004" t="str">
        <f t="shared" si="781"/>
        <v>W20168</v>
      </c>
    </row>
    <row r="25005" spans="1:3" x14ac:dyDescent="0.35">
      <c r="A25005" t="s">
        <v>25006</v>
      </c>
      <c r="B25005" t="str">
        <f t="shared" si="780"/>
        <v>GE_ONW_17152667</v>
      </c>
      <c r="C25005" t="str">
        <f t="shared" si="781"/>
        <v>17152667</v>
      </c>
    </row>
    <row r="25006" spans="1:3" x14ac:dyDescent="0.35">
      <c r="A25006" t="s">
        <v>25007</v>
      </c>
      <c r="B25006" t="str">
        <f t="shared" si="780"/>
        <v>GE_ONW_15081097</v>
      </c>
      <c r="C25006" t="str">
        <f t="shared" si="781"/>
        <v>15081097</v>
      </c>
    </row>
    <row r="25007" spans="1:3" x14ac:dyDescent="0.35">
      <c r="A25007" t="s">
        <v>25008</v>
      </c>
      <c r="B25007" t="str">
        <f t="shared" si="780"/>
        <v>GE_ONW_27215388</v>
      </c>
      <c r="C25007" t="str">
        <f t="shared" si="781"/>
        <v>27215388</v>
      </c>
    </row>
    <row r="25008" spans="1:3" x14ac:dyDescent="0.35">
      <c r="A25008" t="s">
        <v>25009</v>
      </c>
      <c r="B25008" t="str">
        <f t="shared" si="780"/>
        <v>GE_ONW_251810349</v>
      </c>
      <c r="C25008" t="str">
        <f t="shared" si="781"/>
        <v>251810349</v>
      </c>
    </row>
    <row r="25009" spans="1:3" x14ac:dyDescent="0.35">
      <c r="A25009" t="s">
        <v>25010</v>
      </c>
      <c r="B25009" t="str">
        <f t="shared" si="780"/>
        <v>GE_ONW_38181357</v>
      </c>
      <c r="C25009" t="str">
        <f t="shared" si="781"/>
        <v>38181357</v>
      </c>
    </row>
    <row r="25010" spans="1:3" x14ac:dyDescent="0.35">
      <c r="A25010" t="s">
        <v>25011</v>
      </c>
      <c r="B25010" t="str">
        <f t="shared" si="780"/>
        <v>GE_ONW_15090430</v>
      </c>
      <c r="C25010" t="str">
        <f t="shared" si="781"/>
        <v>15090430</v>
      </c>
    </row>
    <row r="25011" spans="1:3" x14ac:dyDescent="0.35">
      <c r="A25011" t="s">
        <v>25012</v>
      </c>
      <c r="B25011" t="str">
        <f t="shared" si="780"/>
        <v>GE_ONW_381910599</v>
      </c>
      <c r="C25011" t="str">
        <f t="shared" si="781"/>
        <v>381910599</v>
      </c>
    </row>
    <row r="25012" spans="1:3" x14ac:dyDescent="0.35">
      <c r="A25012" t="s">
        <v>25013</v>
      </c>
      <c r="B25012" t="str">
        <f t="shared" si="780"/>
        <v>GE_ONW_27120171</v>
      </c>
      <c r="C25012" t="str">
        <f t="shared" si="781"/>
        <v>27120171</v>
      </c>
    </row>
    <row r="25013" spans="1:3" x14ac:dyDescent="0.35">
      <c r="A25013" t="s">
        <v>25014</v>
      </c>
      <c r="B25013" t="str">
        <f t="shared" si="780"/>
        <v>GE_ONW_28130027</v>
      </c>
      <c r="C25013" t="str">
        <f t="shared" si="781"/>
        <v>28130027</v>
      </c>
    </row>
    <row r="25014" spans="1:3" x14ac:dyDescent="0.35">
      <c r="A25014" t="s">
        <v>25015</v>
      </c>
      <c r="B25014" t="str">
        <f t="shared" si="780"/>
        <v>GE_ONW_27115344</v>
      </c>
      <c r="C25014" t="str">
        <f t="shared" si="781"/>
        <v>27115344</v>
      </c>
    </row>
    <row r="25015" spans="1:3" x14ac:dyDescent="0.35">
      <c r="A25015" t="s">
        <v>25016</v>
      </c>
      <c r="B25015" t="str">
        <f t="shared" si="780"/>
        <v>GE_ONW_17153927</v>
      </c>
      <c r="C25015" t="str">
        <f t="shared" si="781"/>
        <v>17153927</v>
      </c>
    </row>
    <row r="25016" spans="1:3" x14ac:dyDescent="0.35">
      <c r="A25016" t="s">
        <v>25017</v>
      </c>
      <c r="B25016" t="str">
        <f t="shared" si="780"/>
        <v>GE_ONW_WL2D177</v>
      </c>
      <c r="C25016" t="str">
        <f t="shared" si="781"/>
        <v>WL2D177</v>
      </c>
    </row>
    <row r="25017" spans="1:3" x14ac:dyDescent="0.35">
      <c r="A25017" t="s">
        <v>25018</v>
      </c>
      <c r="B25017" t="str">
        <f t="shared" si="780"/>
        <v>GE_ONW_15102528</v>
      </c>
      <c r="C25017" t="str">
        <f t="shared" si="781"/>
        <v>15102528</v>
      </c>
    </row>
    <row r="25018" spans="1:3" x14ac:dyDescent="0.35">
      <c r="A25018" t="s">
        <v>25019</v>
      </c>
      <c r="B25018" t="str">
        <f t="shared" si="780"/>
        <v>GE_ONW_HI2WTG07</v>
      </c>
      <c r="C25018" t="str">
        <f t="shared" si="781"/>
        <v>HI2WTG07</v>
      </c>
    </row>
    <row r="25019" spans="1:3" x14ac:dyDescent="0.35">
      <c r="A25019" t="s">
        <v>25020</v>
      </c>
      <c r="B25019" t="str">
        <f t="shared" si="780"/>
        <v>GE_ONW_15091481</v>
      </c>
      <c r="C25019" t="str">
        <f t="shared" si="781"/>
        <v>15091481</v>
      </c>
    </row>
    <row r="25020" spans="1:3" x14ac:dyDescent="0.35">
      <c r="A25020" t="s">
        <v>25021</v>
      </c>
      <c r="B25020" t="str">
        <f t="shared" si="780"/>
        <v>GE_ONW_18133941</v>
      </c>
      <c r="C25020" t="str">
        <f t="shared" si="781"/>
        <v>18133941</v>
      </c>
    </row>
    <row r="25021" spans="1:3" x14ac:dyDescent="0.35">
      <c r="A25021" t="s">
        <v>25022</v>
      </c>
      <c r="B25021" t="str">
        <f t="shared" si="780"/>
        <v>GE_ONW_28192531</v>
      </c>
      <c r="C25021" t="str">
        <f t="shared" si="781"/>
        <v>28192531</v>
      </c>
    </row>
    <row r="25022" spans="1:3" x14ac:dyDescent="0.35">
      <c r="A25022" t="s">
        <v>25023</v>
      </c>
      <c r="B25022" t="str">
        <f t="shared" si="780"/>
        <v>GE_ONW_W71630</v>
      </c>
      <c r="C25022" t="str">
        <f t="shared" si="781"/>
        <v>W71630</v>
      </c>
    </row>
    <row r="25023" spans="1:3" x14ac:dyDescent="0.35">
      <c r="A25023" t="s">
        <v>25024</v>
      </c>
      <c r="B25023" t="str">
        <f t="shared" si="780"/>
        <v>GE_ONW_381910601</v>
      </c>
      <c r="C25023" t="str">
        <f t="shared" si="781"/>
        <v>381910601</v>
      </c>
    </row>
    <row r="25024" spans="1:3" x14ac:dyDescent="0.35">
      <c r="A25024" t="s">
        <v>25025</v>
      </c>
      <c r="B25024" t="str">
        <f t="shared" si="780"/>
        <v>GE_ONW_16143897</v>
      </c>
      <c r="C25024" t="str">
        <f t="shared" si="781"/>
        <v>16143897</v>
      </c>
    </row>
    <row r="25025" spans="1:3" x14ac:dyDescent="0.35">
      <c r="A25025" t="s">
        <v>25026</v>
      </c>
      <c r="B25025" t="str">
        <f t="shared" si="780"/>
        <v>GE_ONW_W10993</v>
      </c>
      <c r="C25025" t="str">
        <f t="shared" si="781"/>
        <v>W10993</v>
      </c>
    </row>
    <row r="25026" spans="1:3" x14ac:dyDescent="0.35">
      <c r="A25026" t="s">
        <v>25027</v>
      </c>
      <c r="B25026" t="str">
        <f t="shared" ref="B25026:B25089" si="782">TRIM(A25026)</f>
        <v>GE_ONW_23157548</v>
      </c>
      <c r="C25026" t="str">
        <f t="shared" ref="C25026:C25089" si="783">IF(OR(ISNUMBER(SEARCH("GE_ONW_",B25026)),ISNUMBER(SEARCH("GE_OFW_",B25026))),REPLACE(B25026,1,7,""),IF(OR(ISNUMBER(SEARCH("VES_ONW_",B25026)),ISNUMBER(SEARCH("CLP_ONW_",B25026)),ISNUMBER(SEARCH("ENR_ONW_",B25026)),ISNUMBER(SEARCH("ALS_ONW_",B25026)),ISNUMBER(SEARCH("NOR_ONW_",B25026)),ISNUMBER(SEARCH("TAC_ONW_",B25026)),ISNUMBER(SEARCH("GAM_ONW_",B25026))),REPLACE(B25026,1,8,""),TRIM(B25026)))</f>
        <v>23157548</v>
      </c>
    </row>
    <row r="25027" spans="1:3" x14ac:dyDescent="0.35">
      <c r="A25027" t="s">
        <v>25028</v>
      </c>
      <c r="B25027" t="str">
        <f t="shared" si="782"/>
        <v>GE_ONW_15070293</v>
      </c>
      <c r="C25027" t="str">
        <f t="shared" si="783"/>
        <v>15070293</v>
      </c>
    </row>
    <row r="25028" spans="1:3" x14ac:dyDescent="0.35">
      <c r="A25028" t="s">
        <v>25029</v>
      </c>
      <c r="B25028" t="str">
        <f t="shared" si="782"/>
        <v>GE_ONW_18133314</v>
      </c>
      <c r="C25028" t="str">
        <f t="shared" si="783"/>
        <v>18133314</v>
      </c>
    </row>
    <row r="25029" spans="1:3" x14ac:dyDescent="0.35">
      <c r="A25029" t="s">
        <v>25030</v>
      </c>
      <c r="B25029" t="str">
        <f t="shared" si="782"/>
        <v>GE_ONW_15091388</v>
      </c>
      <c r="C25029" t="str">
        <f t="shared" si="783"/>
        <v>15091388</v>
      </c>
    </row>
    <row r="25030" spans="1:3" x14ac:dyDescent="0.35">
      <c r="A25030" t="s">
        <v>25031</v>
      </c>
      <c r="B25030" t="str">
        <f t="shared" si="782"/>
        <v>GE_ONW_28201774</v>
      </c>
      <c r="C25030" t="str">
        <f t="shared" si="783"/>
        <v>28201774</v>
      </c>
    </row>
    <row r="25031" spans="1:3" x14ac:dyDescent="0.35">
      <c r="A25031" t="s">
        <v>25032</v>
      </c>
      <c r="B25031" t="str">
        <f t="shared" si="782"/>
        <v>GE_ONW_16122907</v>
      </c>
      <c r="C25031" t="str">
        <f t="shared" si="783"/>
        <v>16122907</v>
      </c>
    </row>
    <row r="25032" spans="1:3" x14ac:dyDescent="0.35">
      <c r="A25032" t="s">
        <v>25033</v>
      </c>
      <c r="B25032" t="str">
        <f t="shared" si="782"/>
        <v>GE_ONW_W11883</v>
      </c>
      <c r="C25032" t="str">
        <f t="shared" si="783"/>
        <v>W11883</v>
      </c>
    </row>
    <row r="25033" spans="1:3" x14ac:dyDescent="0.35">
      <c r="A25033" t="s">
        <v>25034</v>
      </c>
      <c r="B25033" t="str">
        <f t="shared" si="782"/>
        <v>GE_ONW_25183142</v>
      </c>
      <c r="C25033" t="str">
        <f t="shared" si="783"/>
        <v>25183142</v>
      </c>
    </row>
    <row r="25034" spans="1:3" x14ac:dyDescent="0.35">
      <c r="A25034" t="s">
        <v>25035</v>
      </c>
      <c r="B25034" t="str">
        <f t="shared" si="782"/>
        <v>GE_ONW_16122832</v>
      </c>
      <c r="C25034" t="str">
        <f t="shared" si="783"/>
        <v>16122832</v>
      </c>
    </row>
    <row r="25035" spans="1:3" x14ac:dyDescent="0.35">
      <c r="A25035" t="s">
        <v>25036</v>
      </c>
      <c r="B25035" t="str">
        <f t="shared" si="782"/>
        <v>GE_ONW_AMBC7</v>
      </c>
      <c r="C25035" t="str">
        <f t="shared" si="783"/>
        <v>AMBC7</v>
      </c>
    </row>
    <row r="25036" spans="1:3" x14ac:dyDescent="0.35">
      <c r="A25036" t="s">
        <v>25037</v>
      </c>
      <c r="B25036" t="str">
        <f t="shared" si="782"/>
        <v>GE_ONW_17140933</v>
      </c>
      <c r="C25036" t="str">
        <f t="shared" si="783"/>
        <v>17140933</v>
      </c>
    </row>
    <row r="25037" spans="1:3" x14ac:dyDescent="0.35">
      <c r="A25037" t="s">
        <v>25038</v>
      </c>
      <c r="B25037" t="str">
        <f t="shared" si="782"/>
        <v>GE_ONW_55198406</v>
      </c>
      <c r="C25037" t="str">
        <f t="shared" si="783"/>
        <v>55198406</v>
      </c>
    </row>
    <row r="25038" spans="1:3" x14ac:dyDescent="0.35">
      <c r="A25038" t="s">
        <v>25039</v>
      </c>
      <c r="B25038" t="str">
        <f t="shared" si="782"/>
        <v>GE_ONW_25187902</v>
      </c>
      <c r="C25038" t="str">
        <f t="shared" si="783"/>
        <v>25187902</v>
      </c>
    </row>
    <row r="25039" spans="1:3" x14ac:dyDescent="0.35">
      <c r="A25039" t="s">
        <v>25040</v>
      </c>
      <c r="B25039" t="str">
        <f t="shared" si="782"/>
        <v>GE_ONW_15102561</v>
      </c>
      <c r="C25039" t="str">
        <f t="shared" si="783"/>
        <v>15102561</v>
      </c>
    </row>
    <row r="25040" spans="1:3" x14ac:dyDescent="0.35">
      <c r="A25040" t="s">
        <v>25041</v>
      </c>
      <c r="B25040" t="str">
        <f t="shared" si="782"/>
        <v>GE_ONW_32150010</v>
      </c>
      <c r="C25040" t="str">
        <f t="shared" si="783"/>
        <v>32150010</v>
      </c>
    </row>
    <row r="25041" spans="1:3" x14ac:dyDescent="0.35">
      <c r="A25041" t="s">
        <v>25042</v>
      </c>
      <c r="B25041" t="str">
        <f t="shared" si="782"/>
        <v>GE_ONW_23161262</v>
      </c>
      <c r="C25041" t="str">
        <f t="shared" si="783"/>
        <v>23161262</v>
      </c>
    </row>
    <row r="25042" spans="1:3" x14ac:dyDescent="0.35">
      <c r="A25042" t="s">
        <v>25043</v>
      </c>
      <c r="B25042" t="str">
        <f t="shared" si="782"/>
        <v>GE_ONW_17142295</v>
      </c>
      <c r="C25042" t="str">
        <f t="shared" si="783"/>
        <v>17142295</v>
      </c>
    </row>
    <row r="25043" spans="1:3" x14ac:dyDescent="0.35">
      <c r="A25043" t="s">
        <v>25044</v>
      </c>
      <c r="B25043" t="str">
        <f t="shared" si="782"/>
        <v>GE_ONW_16153281</v>
      </c>
      <c r="C25043" t="str">
        <f t="shared" si="783"/>
        <v>16153281</v>
      </c>
    </row>
    <row r="25044" spans="1:3" x14ac:dyDescent="0.35">
      <c r="A25044" t="s">
        <v>25045</v>
      </c>
      <c r="B25044" t="str">
        <f t="shared" si="782"/>
        <v>GE_ONW_15081702</v>
      </c>
      <c r="C25044" t="str">
        <f t="shared" si="783"/>
        <v>15081702</v>
      </c>
    </row>
    <row r="25045" spans="1:3" x14ac:dyDescent="0.35">
      <c r="A25045" t="s">
        <v>25046</v>
      </c>
      <c r="B25045" t="str">
        <f t="shared" si="782"/>
        <v>GE_ONW_W11666</v>
      </c>
      <c r="C25045" t="str">
        <f t="shared" si="783"/>
        <v>W11666</v>
      </c>
    </row>
    <row r="25046" spans="1:3" x14ac:dyDescent="0.35">
      <c r="A25046" t="s">
        <v>25047</v>
      </c>
      <c r="B25046" t="str">
        <f t="shared" si="782"/>
        <v>GE_ONW_16112706</v>
      </c>
      <c r="C25046" t="str">
        <f t="shared" si="783"/>
        <v>16112706</v>
      </c>
    </row>
    <row r="25047" spans="1:3" x14ac:dyDescent="0.35">
      <c r="A25047" t="s">
        <v>25048</v>
      </c>
      <c r="B25047" t="str">
        <f t="shared" si="782"/>
        <v>GE_ONW_38189762</v>
      </c>
      <c r="C25047" t="str">
        <f t="shared" si="783"/>
        <v>38189762</v>
      </c>
    </row>
    <row r="25048" spans="1:3" x14ac:dyDescent="0.35">
      <c r="A25048" t="s">
        <v>25049</v>
      </c>
      <c r="B25048" t="str">
        <f t="shared" si="782"/>
        <v>GE_ONW_RVRDV2</v>
      </c>
      <c r="C25048" t="str">
        <f t="shared" si="783"/>
        <v>RVRDV2</v>
      </c>
    </row>
    <row r="25049" spans="1:3" x14ac:dyDescent="0.35">
      <c r="A25049" t="s">
        <v>25050</v>
      </c>
      <c r="B25049" t="str">
        <f t="shared" si="782"/>
        <v>GE_ONW_15070311</v>
      </c>
      <c r="C25049" t="str">
        <f t="shared" si="783"/>
        <v>15070311</v>
      </c>
    </row>
    <row r="25050" spans="1:3" x14ac:dyDescent="0.35">
      <c r="A25050" t="s">
        <v>25051</v>
      </c>
      <c r="B25050" t="str">
        <f t="shared" si="782"/>
        <v>GE_ONW_15070170</v>
      </c>
      <c r="C25050" t="str">
        <f t="shared" si="783"/>
        <v>15070170</v>
      </c>
    </row>
    <row r="25051" spans="1:3" x14ac:dyDescent="0.35">
      <c r="A25051" t="s">
        <v>25052</v>
      </c>
      <c r="B25051" t="str">
        <f t="shared" si="782"/>
        <v>GE_ONW_15551946</v>
      </c>
      <c r="C25051" t="str">
        <f t="shared" si="783"/>
        <v>15551946</v>
      </c>
    </row>
    <row r="25052" spans="1:3" x14ac:dyDescent="0.35">
      <c r="A25052" t="s">
        <v>25053</v>
      </c>
      <c r="B25052" t="str">
        <f t="shared" si="782"/>
        <v>GE_ONW_W70709</v>
      </c>
      <c r="C25052" t="str">
        <f t="shared" si="783"/>
        <v>W70709</v>
      </c>
    </row>
    <row r="25053" spans="1:3" x14ac:dyDescent="0.35">
      <c r="A25053" t="s">
        <v>25054</v>
      </c>
      <c r="B25053" t="str">
        <f t="shared" si="782"/>
        <v>GE_ONW_W10360</v>
      </c>
      <c r="C25053" t="str">
        <f t="shared" si="783"/>
        <v>W10360</v>
      </c>
    </row>
    <row r="25054" spans="1:3" x14ac:dyDescent="0.35">
      <c r="A25054" t="s">
        <v>25055</v>
      </c>
      <c r="B25054" t="str">
        <f t="shared" si="782"/>
        <v>GE_ONW_17141177</v>
      </c>
      <c r="C25054" t="str">
        <f t="shared" si="783"/>
        <v>17141177</v>
      </c>
    </row>
    <row r="25055" spans="1:3" x14ac:dyDescent="0.35">
      <c r="A25055" t="s">
        <v>25056</v>
      </c>
      <c r="B25055" t="str">
        <f t="shared" si="782"/>
        <v>GE_ONW_30176675</v>
      </c>
      <c r="C25055" t="str">
        <f t="shared" si="783"/>
        <v>30176675</v>
      </c>
    </row>
    <row r="25056" spans="1:3" x14ac:dyDescent="0.35">
      <c r="A25056" t="s">
        <v>25057</v>
      </c>
      <c r="B25056" t="str">
        <f t="shared" si="782"/>
        <v>GE_ONW_23177491</v>
      </c>
      <c r="C25056" t="str">
        <f t="shared" si="783"/>
        <v>23177491</v>
      </c>
    </row>
    <row r="25057" spans="1:3" x14ac:dyDescent="0.35">
      <c r="A25057" t="s">
        <v>25058</v>
      </c>
      <c r="B25057" t="str">
        <f t="shared" si="782"/>
        <v>GE_ONW_15082981</v>
      </c>
      <c r="C25057" t="str">
        <f t="shared" si="783"/>
        <v>15082981</v>
      </c>
    </row>
    <row r="25058" spans="1:3" x14ac:dyDescent="0.35">
      <c r="A25058" t="s">
        <v>25059</v>
      </c>
      <c r="B25058" t="str">
        <f t="shared" si="782"/>
        <v>GE_ONW_25111599</v>
      </c>
      <c r="C25058" t="str">
        <f t="shared" si="783"/>
        <v>25111599</v>
      </c>
    </row>
    <row r="25059" spans="1:3" x14ac:dyDescent="0.35">
      <c r="A25059" t="s">
        <v>25060</v>
      </c>
      <c r="B25059" t="str">
        <f t="shared" si="782"/>
        <v>GE_ONW_282014347</v>
      </c>
      <c r="C25059" t="str">
        <f t="shared" si="783"/>
        <v>282014347</v>
      </c>
    </row>
    <row r="25060" spans="1:3" x14ac:dyDescent="0.35">
      <c r="A25060" t="s">
        <v>25061</v>
      </c>
      <c r="B25060" t="str">
        <f t="shared" si="782"/>
        <v>GE_ONW_53197529</v>
      </c>
      <c r="C25060" t="str">
        <f t="shared" si="783"/>
        <v>53197529</v>
      </c>
    </row>
    <row r="25061" spans="1:3" x14ac:dyDescent="0.35">
      <c r="A25061" t="s">
        <v>25062</v>
      </c>
      <c r="B25061" t="str">
        <f t="shared" si="782"/>
        <v>GE_ONW_17141827</v>
      </c>
      <c r="C25061" t="str">
        <f t="shared" si="783"/>
        <v>17141827</v>
      </c>
    </row>
    <row r="25062" spans="1:3" x14ac:dyDescent="0.35">
      <c r="A25062" t="s">
        <v>25063</v>
      </c>
      <c r="B25062" t="str">
        <f t="shared" si="782"/>
        <v>GE_ONW_27191441</v>
      </c>
      <c r="C25062" t="str">
        <f t="shared" si="783"/>
        <v>27191441</v>
      </c>
    </row>
    <row r="25063" spans="1:3" x14ac:dyDescent="0.35">
      <c r="A25063" t="s">
        <v>25064</v>
      </c>
      <c r="B25063" t="str">
        <f t="shared" si="782"/>
        <v>GE_ONW_27170456</v>
      </c>
      <c r="C25063" t="str">
        <f t="shared" si="783"/>
        <v>27170456</v>
      </c>
    </row>
    <row r="25064" spans="1:3" x14ac:dyDescent="0.35">
      <c r="A25064" t="s">
        <v>25065</v>
      </c>
      <c r="B25064" t="str">
        <f t="shared" si="782"/>
        <v>GE_ONW_846684</v>
      </c>
      <c r="C25064" t="str">
        <f t="shared" si="783"/>
        <v>846684</v>
      </c>
    </row>
    <row r="25065" spans="1:3" x14ac:dyDescent="0.35">
      <c r="A25065" t="s">
        <v>25066</v>
      </c>
      <c r="B25065" t="str">
        <f t="shared" si="782"/>
        <v>GE_ONW_28192809</v>
      </c>
      <c r="C25065" t="str">
        <f t="shared" si="783"/>
        <v>28192809</v>
      </c>
    </row>
    <row r="25066" spans="1:3" x14ac:dyDescent="0.35">
      <c r="A25066" t="s">
        <v>25067</v>
      </c>
      <c r="B25066" t="str">
        <f t="shared" si="782"/>
        <v>GE_ONW_16121810</v>
      </c>
      <c r="C25066" t="str">
        <f t="shared" si="783"/>
        <v>16121810</v>
      </c>
    </row>
    <row r="25067" spans="1:3" x14ac:dyDescent="0.35">
      <c r="A25067" t="s">
        <v>25068</v>
      </c>
      <c r="B25067" t="str">
        <f t="shared" si="782"/>
        <v>GE_ONW_LORLI10</v>
      </c>
      <c r="C25067" t="str">
        <f t="shared" si="783"/>
        <v>LORLI10</v>
      </c>
    </row>
    <row r="25068" spans="1:3" x14ac:dyDescent="0.35">
      <c r="A25068" t="s">
        <v>25069</v>
      </c>
      <c r="B25068" t="str">
        <f t="shared" si="782"/>
        <v>GE_ONW_27170385</v>
      </c>
      <c r="C25068" t="str">
        <f t="shared" si="783"/>
        <v>27170385</v>
      </c>
    </row>
    <row r="25069" spans="1:3" x14ac:dyDescent="0.35">
      <c r="A25069" t="s">
        <v>25070</v>
      </c>
      <c r="B25069" t="str">
        <f t="shared" si="782"/>
        <v>Convergent_Henrietta_RIU2</v>
      </c>
      <c r="C25069" t="str">
        <f t="shared" si="783"/>
        <v>Convergent_Henrietta_RIU2</v>
      </c>
    </row>
    <row r="25070" spans="1:3" x14ac:dyDescent="0.35">
      <c r="A25070" t="s">
        <v>25071</v>
      </c>
      <c r="B25070" t="str">
        <f t="shared" si="782"/>
        <v>GE_ONW_25101941</v>
      </c>
      <c r="C25070" t="str">
        <f t="shared" si="783"/>
        <v>25101941</v>
      </c>
    </row>
    <row r="25071" spans="1:3" x14ac:dyDescent="0.35">
      <c r="A25071" t="s">
        <v>25072</v>
      </c>
      <c r="B25071" t="str">
        <f t="shared" si="782"/>
        <v>GE_ONW_15090754</v>
      </c>
      <c r="C25071" t="str">
        <f t="shared" si="783"/>
        <v>15090754</v>
      </c>
    </row>
    <row r="25072" spans="1:3" x14ac:dyDescent="0.35">
      <c r="A25072" t="s">
        <v>25073</v>
      </c>
      <c r="B25072" t="str">
        <f t="shared" si="782"/>
        <v>GE_ONW_18132676</v>
      </c>
      <c r="C25072" t="str">
        <f t="shared" si="783"/>
        <v>18132676</v>
      </c>
    </row>
    <row r="25073" spans="1:3" x14ac:dyDescent="0.35">
      <c r="A25073" t="s">
        <v>25074</v>
      </c>
      <c r="B25073" t="str">
        <f t="shared" si="782"/>
        <v>GE_ONW_16122751</v>
      </c>
      <c r="C25073" t="str">
        <f t="shared" si="783"/>
        <v>16122751</v>
      </c>
    </row>
    <row r="25074" spans="1:3" x14ac:dyDescent="0.35">
      <c r="A25074" t="s">
        <v>25075</v>
      </c>
      <c r="B25074" t="str">
        <f t="shared" si="782"/>
        <v>GE_ONW_16122582</v>
      </c>
      <c r="C25074" t="str">
        <f t="shared" si="783"/>
        <v>16122582</v>
      </c>
    </row>
    <row r="25075" spans="1:3" x14ac:dyDescent="0.35">
      <c r="A25075" t="s">
        <v>25076</v>
      </c>
      <c r="B25075" t="str">
        <f t="shared" si="782"/>
        <v>GE_ONW_17134275</v>
      </c>
      <c r="C25075" t="str">
        <f t="shared" si="783"/>
        <v>17134275</v>
      </c>
    </row>
    <row r="25076" spans="1:3" x14ac:dyDescent="0.35">
      <c r="A25076" t="s">
        <v>25077</v>
      </c>
      <c r="B25076" t="str">
        <f t="shared" si="782"/>
        <v>GE_ONW_15081316</v>
      </c>
      <c r="C25076" t="str">
        <f t="shared" si="783"/>
        <v>15081316</v>
      </c>
    </row>
    <row r="25077" spans="1:3" x14ac:dyDescent="0.35">
      <c r="A25077" t="s">
        <v>25078</v>
      </c>
      <c r="B25077" t="str">
        <f t="shared" si="782"/>
        <v>GE_ONW_15080832</v>
      </c>
      <c r="C25077" t="str">
        <f t="shared" si="783"/>
        <v>15080832</v>
      </c>
    </row>
    <row r="25078" spans="1:3" x14ac:dyDescent="0.35">
      <c r="A25078" t="s">
        <v>25079</v>
      </c>
      <c r="B25078" t="str">
        <f t="shared" si="782"/>
        <v>GE_ONW_20151055</v>
      </c>
      <c r="C25078" t="str">
        <f t="shared" si="783"/>
        <v>20151055</v>
      </c>
    </row>
    <row r="25079" spans="1:3" x14ac:dyDescent="0.35">
      <c r="A25079" t="s">
        <v>25080</v>
      </c>
      <c r="B25079" t="str">
        <f t="shared" si="782"/>
        <v>GE_ONW_15102859</v>
      </c>
      <c r="C25079" t="str">
        <f t="shared" si="783"/>
        <v>15102859</v>
      </c>
    </row>
    <row r="25080" spans="1:3" x14ac:dyDescent="0.35">
      <c r="A25080" t="s">
        <v>25081</v>
      </c>
      <c r="B25080" t="str">
        <f t="shared" si="782"/>
        <v>GE_ONW_23157218</v>
      </c>
      <c r="C25080" t="str">
        <f t="shared" si="783"/>
        <v>23157218</v>
      </c>
    </row>
    <row r="25081" spans="1:3" x14ac:dyDescent="0.35">
      <c r="A25081" t="s">
        <v>25082</v>
      </c>
      <c r="B25081" t="str">
        <f t="shared" si="782"/>
        <v>GE_ONW_15081986</v>
      </c>
      <c r="C25081" t="str">
        <f t="shared" si="783"/>
        <v>15081986</v>
      </c>
    </row>
    <row r="25082" spans="1:3" x14ac:dyDescent="0.35">
      <c r="A25082" t="s">
        <v>25083</v>
      </c>
      <c r="B25082" t="str">
        <f t="shared" si="782"/>
        <v>GE_ONW_28140085</v>
      </c>
      <c r="C25082" t="str">
        <f t="shared" si="783"/>
        <v>28140085</v>
      </c>
    </row>
    <row r="25083" spans="1:3" x14ac:dyDescent="0.35">
      <c r="A25083" t="s">
        <v>25084</v>
      </c>
      <c r="B25083" t="str">
        <f t="shared" si="782"/>
        <v>GE_ONW_25204710</v>
      </c>
      <c r="C25083" t="str">
        <f t="shared" si="783"/>
        <v>25204710</v>
      </c>
    </row>
    <row r="25084" spans="1:3" x14ac:dyDescent="0.35">
      <c r="A25084" t="s">
        <v>25085</v>
      </c>
      <c r="B25084" t="str">
        <f t="shared" si="782"/>
        <v>GE_ONW_15401843</v>
      </c>
      <c r="C25084" t="str">
        <f t="shared" si="783"/>
        <v>15401843</v>
      </c>
    </row>
    <row r="25085" spans="1:3" x14ac:dyDescent="0.35">
      <c r="A25085" t="s">
        <v>25086</v>
      </c>
      <c r="B25085" t="str">
        <f t="shared" si="782"/>
        <v>GE_ONW_25171142</v>
      </c>
      <c r="C25085" t="str">
        <f t="shared" si="783"/>
        <v>25171142</v>
      </c>
    </row>
    <row r="25086" spans="1:3" x14ac:dyDescent="0.35">
      <c r="A25086" t="s">
        <v>25087</v>
      </c>
      <c r="B25086" t="str">
        <f t="shared" si="782"/>
        <v>GE_ONW_381912229</v>
      </c>
      <c r="C25086" t="str">
        <f t="shared" si="783"/>
        <v>381912229</v>
      </c>
    </row>
    <row r="25087" spans="1:3" x14ac:dyDescent="0.35">
      <c r="A25087" t="s">
        <v>25088</v>
      </c>
      <c r="B25087" t="str">
        <f t="shared" si="782"/>
        <v>GE_ONW_25197095</v>
      </c>
      <c r="C25087" t="str">
        <f t="shared" si="783"/>
        <v>25197095</v>
      </c>
    </row>
    <row r="25088" spans="1:3" x14ac:dyDescent="0.35">
      <c r="A25088" t="s">
        <v>25089</v>
      </c>
      <c r="B25088" t="str">
        <f t="shared" si="782"/>
        <v>GE_ONW_25190851</v>
      </c>
      <c r="C25088" t="str">
        <f t="shared" si="783"/>
        <v>25190851</v>
      </c>
    </row>
    <row r="25089" spans="1:3" x14ac:dyDescent="0.35">
      <c r="A25089" t="s">
        <v>25090</v>
      </c>
      <c r="B25089" t="str">
        <f t="shared" si="782"/>
        <v>GE_ONW_25182819</v>
      </c>
      <c r="C25089" t="str">
        <f t="shared" si="783"/>
        <v>25182819</v>
      </c>
    </row>
    <row r="25090" spans="1:3" x14ac:dyDescent="0.35">
      <c r="A25090" t="s">
        <v>25091</v>
      </c>
      <c r="B25090" t="str">
        <f t="shared" ref="B25090:B25153" si="784">TRIM(A25090)</f>
        <v>GE_ONW_28192883</v>
      </c>
      <c r="C25090" t="str">
        <f t="shared" ref="C25090:C25153" si="785">IF(OR(ISNUMBER(SEARCH("GE_ONW_",B25090)),ISNUMBER(SEARCH("GE_OFW_",B25090))),REPLACE(B25090,1,7,""),IF(OR(ISNUMBER(SEARCH("VES_ONW_",B25090)),ISNUMBER(SEARCH("CLP_ONW_",B25090)),ISNUMBER(SEARCH("ENR_ONW_",B25090)),ISNUMBER(SEARCH("ALS_ONW_",B25090)),ISNUMBER(SEARCH("NOR_ONW_",B25090)),ISNUMBER(SEARCH("TAC_ONW_",B25090)),ISNUMBER(SEARCH("GAM_ONW_",B25090))),REPLACE(B25090,1,8,""),TRIM(B25090)))</f>
        <v>28192883</v>
      </c>
    </row>
    <row r="25091" spans="1:3" x14ac:dyDescent="0.35">
      <c r="A25091" t="s">
        <v>25092</v>
      </c>
      <c r="B25091" t="str">
        <f t="shared" si="784"/>
        <v>GE_ONW_23160350</v>
      </c>
      <c r="C25091" t="str">
        <f t="shared" si="785"/>
        <v>23160350</v>
      </c>
    </row>
    <row r="25092" spans="1:3" x14ac:dyDescent="0.35">
      <c r="A25092" t="s">
        <v>25093</v>
      </c>
      <c r="B25092" t="str">
        <f t="shared" si="784"/>
        <v>GE_ONW_18185688</v>
      </c>
      <c r="C25092" t="str">
        <f t="shared" si="785"/>
        <v>18185688</v>
      </c>
    </row>
    <row r="25093" spans="1:3" x14ac:dyDescent="0.35">
      <c r="A25093" t="s">
        <v>25094</v>
      </c>
      <c r="B25093" t="str">
        <f t="shared" si="784"/>
        <v>GE_ONW_15091780</v>
      </c>
      <c r="C25093" t="str">
        <f t="shared" si="785"/>
        <v>15091780</v>
      </c>
    </row>
    <row r="25094" spans="1:3" x14ac:dyDescent="0.35">
      <c r="A25094" t="s">
        <v>25095</v>
      </c>
      <c r="B25094" t="str">
        <f t="shared" si="784"/>
        <v>GE_ONW_23167798</v>
      </c>
      <c r="C25094" t="str">
        <f t="shared" si="785"/>
        <v>23167798</v>
      </c>
    </row>
    <row r="25095" spans="1:3" x14ac:dyDescent="0.35">
      <c r="A25095" t="s">
        <v>25096</v>
      </c>
      <c r="B25095" t="str">
        <f t="shared" si="784"/>
        <v>GE_ONW_32157833</v>
      </c>
      <c r="C25095" t="str">
        <f t="shared" si="785"/>
        <v>32157833</v>
      </c>
    </row>
    <row r="25096" spans="1:3" x14ac:dyDescent="0.35">
      <c r="A25096" t="s">
        <v>25097</v>
      </c>
      <c r="B25096" t="str">
        <f t="shared" si="784"/>
        <v>GE_ONW_16116537</v>
      </c>
      <c r="C25096" t="str">
        <f t="shared" si="785"/>
        <v>16116537</v>
      </c>
    </row>
    <row r="25097" spans="1:3" x14ac:dyDescent="0.35">
      <c r="A25097" t="s">
        <v>25098</v>
      </c>
      <c r="B25097" t="str">
        <f t="shared" si="784"/>
        <v>GE_ONW_EASA10</v>
      </c>
      <c r="C25097" t="str">
        <f t="shared" si="785"/>
        <v>EASA10</v>
      </c>
    </row>
    <row r="25098" spans="1:3" x14ac:dyDescent="0.35">
      <c r="A25098" t="s">
        <v>25099</v>
      </c>
      <c r="B25098" t="str">
        <f t="shared" si="784"/>
        <v>GE_ONW_23170504</v>
      </c>
      <c r="C25098" t="str">
        <f t="shared" si="785"/>
        <v>23170504</v>
      </c>
    </row>
    <row r="25099" spans="1:3" x14ac:dyDescent="0.35">
      <c r="A25099" t="s">
        <v>25100</v>
      </c>
      <c r="B25099" t="str">
        <f t="shared" si="784"/>
        <v>GE_ONW_FIOF1</v>
      </c>
      <c r="C25099" t="str">
        <f t="shared" si="785"/>
        <v>FIOF1</v>
      </c>
    </row>
    <row r="25100" spans="1:3" x14ac:dyDescent="0.35">
      <c r="A25100" t="s">
        <v>25101</v>
      </c>
      <c r="B25100" t="str">
        <f t="shared" si="784"/>
        <v>GE_ONW_271912519</v>
      </c>
      <c r="C25100" t="str">
        <f t="shared" si="785"/>
        <v>271912519</v>
      </c>
    </row>
    <row r="25101" spans="1:3" x14ac:dyDescent="0.35">
      <c r="A25101" t="s">
        <v>25102</v>
      </c>
      <c r="B25101" t="str">
        <f t="shared" si="784"/>
        <v>GE_ONW_16112321</v>
      </c>
      <c r="C25101" t="str">
        <f t="shared" si="785"/>
        <v>16112321</v>
      </c>
    </row>
    <row r="25102" spans="1:3" x14ac:dyDescent="0.35">
      <c r="A25102" t="s">
        <v>25103</v>
      </c>
      <c r="B25102" t="str">
        <f t="shared" si="784"/>
        <v>GE_ONW_171810733</v>
      </c>
      <c r="C25102" t="str">
        <f t="shared" si="785"/>
        <v>171810733</v>
      </c>
    </row>
    <row r="25103" spans="1:3" x14ac:dyDescent="0.35">
      <c r="A25103" t="s">
        <v>25104</v>
      </c>
      <c r="B25103" t="str">
        <f t="shared" si="784"/>
        <v>GE_ONW_18140459</v>
      </c>
      <c r="C25103" t="str">
        <f t="shared" si="785"/>
        <v>18140459</v>
      </c>
    </row>
    <row r="25104" spans="1:3" x14ac:dyDescent="0.35">
      <c r="A25104" t="s">
        <v>25105</v>
      </c>
      <c r="B25104" t="str">
        <f t="shared" si="784"/>
        <v>AWF_2R1E</v>
      </c>
      <c r="C25104" t="str">
        <f t="shared" si="785"/>
        <v>AWF_2R1E</v>
      </c>
    </row>
    <row r="25105" spans="1:3" x14ac:dyDescent="0.35">
      <c r="A25105" t="s">
        <v>25106</v>
      </c>
      <c r="B25105" t="str">
        <f t="shared" si="784"/>
        <v>GE_ONW_28130079</v>
      </c>
      <c r="C25105" t="str">
        <f t="shared" si="785"/>
        <v>28130079</v>
      </c>
    </row>
    <row r="25106" spans="1:3" x14ac:dyDescent="0.35">
      <c r="A25106" t="s">
        <v>25107</v>
      </c>
      <c r="B25106" t="str">
        <f t="shared" si="784"/>
        <v>GE_ONW_15091313</v>
      </c>
      <c r="C25106" t="str">
        <f t="shared" si="785"/>
        <v>15091313</v>
      </c>
    </row>
    <row r="25107" spans="1:3" x14ac:dyDescent="0.35">
      <c r="A25107" t="s">
        <v>25108</v>
      </c>
      <c r="B25107" t="str">
        <f t="shared" si="784"/>
        <v>GE_ONW_15090858</v>
      </c>
      <c r="C25107" t="str">
        <f t="shared" si="785"/>
        <v>15090858</v>
      </c>
    </row>
    <row r="25108" spans="1:3" x14ac:dyDescent="0.35">
      <c r="A25108" t="s">
        <v>25109</v>
      </c>
      <c r="B25108" t="str">
        <f t="shared" si="784"/>
        <v>GE_ONW_17130885</v>
      </c>
      <c r="C25108" t="str">
        <f t="shared" si="785"/>
        <v>17130885</v>
      </c>
    </row>
    <row r="25109" spans="1:3" x14ac:dyDescent="0.35">
      <c r="A25109" t="s">
        <v>25110</v>
      </c>
      <c r="B25109" t="str">
        <f t="shared" si="784"/>
        <v>GE_ONW_WL2D176</v>
      </c>
      <c r="C25109" t="str">
        <f t="shared" si="785"/>
        <v>WL2D176</v>
      </c>
    </row>
    <row r="25110" spans="1:3" x14ac:dyDescent="0.35">
      <c r="A25110" t="s">
        <v>25111</v>
      </c>
      <c r="B25110" t="str">
        <f t="shared" si="784"/>
        <v>GE_OFW_MO39</v>
      </c>
      <c r="C25110" t="str">
        <f t="shared" si="785"/>
        <v>MO39</v>
      </c>
    </row>
    <row r="25111" spans="1:3" x14ac:dyDescent="0.35">
      <c r="A25111" t="s">
        <v>25112</v>
      </c>
      <c r="B25111" t="str">
        <f t="shared" si="784"/>
        <v>GE_ONW_28203870</v>
      </c>
      <c r="C25111" t="str">
        <f t="shared" si="785"/>
        <v>28203870</v>
      </c>
    </row>
    <row r="25112" spans="1:3" x14ac:dyDescent="0.35">
      <c r="A25112" t="s">
        <v>25113</v>
      </c>
      <c r="B25112" t="str">
        <f t="shared" si="784"/>
        <v>GE_ONW_27212776</v>
      </c>
      <c r="C25112" t="str">
        <f t="shared" si="785"/>
        <v>27212776</v>
      </c>
    </row>
    <row r="25113" spans="1:3" x14ac:dyDescent="0.35">
      <c r="A25113" t="s">
        <v>25114</v>
      </c>
      <c r="B25113" t="str">
        <f t="shared" si="784"/>
        <v>GE_ONW_16123069</v>
      </c>
      <c r="C25113" t="str">
        <f t="shared" si="785"/>
        <v>16123069</v>
      </c>
    </row>
    <row r="25114" spans="1:3" x14ac:dyDescent="0.35">
      <c r="A25114" t="s">
        <v>25115</v>
      </c>
      <c r="B25114" t="str">
        <f t="shared" si="784"/>
        <v>GE_ONW_23160603</v>
      </c>
      <c r="C25114" t="str">
        <f t="shared" si="785"/>
        <v>23160603</v>
      </c>
    </row>
    <row r="25115" spans="1:3" x14ac:dyDescent="0.35">
      <c r="A25115" t="s">
        <v>25116</v>
      </c>
      <c r="B25115" t="str">
        <f t="shared" si="784"/>
        <v>GE_ONW_17165199</v>
      </c>
      <c r="C25115" t="str">
        <f t="shared" si="785"/>
        <v>17165199</v>
      </c>
    </row>
    <row r="25116" spans="1:3" x14ac:dyDescent="0.35">
      <c r="A25116" t="s">
        <v>25117</v>
      </c>
      <c r="B25116" t="str">
        <f t="shared" si="784"/>
        <v>GE_ONW_W12402</v>
      </c>
      <c r="C25116" t="str">
        <f t="shared" si="785"/>
        <v>W12402</v>
      </c>
    </row>
    <row r="25117" spans="1:3" x14ac:dyDescent="0.35">
      <c r="A25117" t="s">
        <v>25118</v>
      </c>
      <c r="B25117" t="str">
        <f t="shared" si="784"/>
        <v>GE_ONW_28205724</v>
      </c>
      <c r="C25117" t="str">
        <f t="shared" si="785"/>
        <v>28205724</v>
      </c>
    </row>
    <row r="25118" spans="1:3" x14ac:dyDescent="0.35">
      <c r="A25118" t="s">
        <v>25119</v>
      </c>
      <c r="B25118" t="str">
        <f t="shared" si="784"/>
        <v>GE_ONW_17157796</v>
      </c>
      <c r="C25118" t="str">
        <f t="shared" si="785"/>
        <v>17157796</v>
      </c>
    </row>
    <row r="25119" spans="1:3" x14ac:dyDescent="0.35">
      <c r="A25119" t="s">
        <v>25120</v>
      </c>
      <c r="B25119" t="str">
        <f t="shared" si="784"/>
        <v>GE_ONW_16122576</v>
      </c>
      <c r="C25119" t="str">
        <f t="shared" si="785"/>
        <v>16122576</v>
      </c>
    </row>
    <row r="25120" spans="1:3" x14ac:dyDescent="0.35">
      <c r="A25120" t="s">
        <v>25121</v>
      </c>
      <c r="B25120" t="str">
        <f t="shared" si="784"/>
        <v>GE_ONW_W71531</v>
      </c>
      <c r="C25120" t="str">
        <f t="shared" si="785"/>
        <v>W71531</v>
      </c>
    </row>
    <row r="25121" spans="1:3" x14ac:dyDescent="0.35">
      <c r="A25121" t="s">
        <v>25122</v>
      </c>
      <c r="B25121" t="str">
        <f t="shared" si="784"/>
        <v>GE_ONW_17131434</v>
      </c>
      <c r="C25121" t="str">
        <f t="shared" si="785"/>
        <v>17131434</v>
      </c>
    </row>
    <row r="25122" spans="1:3" x14ac:dyDescent="0.35">
      <c r="A25122" t="s">
        <v>25123</v>
      </c>
      <c r="B25122" t="str">
        <f t="shared" si="784"/>
        <v>GE_ONW_VARWTG9</v>
      </c>
      <c r="C25122" t="str">
        <f t="shared" si="785"/>
        <v>VARWTG9</v>
      </c>
    </row>
    <row r="25123" spans="1:3" x14ac:dyDescent="0.35">
      <c r="A25123" t="s">
        <v>25124</v>
      </c>
      <c r="B25123" t="str">
        <f t="shared" si="784"/>
        <v>GE_ONW_16103240</v>
      </c>
      <c r="C25123" t="str">
        <f t="shared" si="785"/>
        <v>16103240</v>
      </c>
    </row>
    <row r="25124" spans="1:3" x14ac:dyDescent="0.35">
      <c r="A25124" t="s">
        <v>25125</v>
      </c>
      <c r="B25124" t="str">
        <f t="shared" si="784"/>
        <v>GE_ONW_20154103</v>
      </c>
      <c r="C25124" t="str">
        <f t="shared" si="785"/>
        <v>20154103</v>
      </c>
    </row>
    <row r="25125" spans="1:3" x14ac:dyDescent="0.35">
      <c r="A25125" t="s">
        <v>25126</v>
      </c>
      <c r="B25125" t="str">
        <f t="shared" si="784"/>
        <v>GE_ONW_251810189</v>
      </c>
      <c r="C25125" t="str">
        <f t="shared" si="785"/>
        <v>251810189</v>
      </c>
    </row>
    <row r="25126" spans="1:3" x14ac:dyDescent="0.35">
      <c r="A25126" t="s">
        <v>25127</v>
      </c>
      <c r="B25126" t="str">
        <f t="shared" si="784"/>
        <v>GE_ONW_SPBLI14</v>
      </c>
      <c r="C25126" t="str">
        <f t="shared" si="785"/>
        <v>SPBLI14</v>
      </c>
    </row>
    <row r="25127" spans="1:3" x14ac:dyDescent="0.35">
      <c r="A25127" t="s">
        <v>25128</v>
      </c>
      <c r="B25127" t="str">
        <f t="shared" si="784"/>
        <v>GE_ONW_27110085</v>
      </c>
      <c r="C25127" t="str">
        <f t="shared" si="785"/>
        <v>27110085</v>
      </c>
    </row>
    <row r="25128" spans="1:3" x14ac:dyDescent="0.35">
      <c r="A25128" t="s">
        <v>25129</v>
      </c>
      <c r="B25128" t="str">
        <f t="shared" si="784"/>
        <v>GE_ONW_20160127</v>
      </c>
      <c r="C25128" t="str">
        <f t="shared" si="785"/>
        <v>20160127</v>
      </c>
    </row>
    <row r="25129" spans="1:3" x14ac:dyDescent="0.35">
      <c r="A25129" t="s">
        <v>25130</v>
      </c>
      <c r="B25129" t="str">
        <f t="shared" si="784"/>
        <v>GE_ONW_27191489</v>
      </c>
      <c r="C25129" t="str">
        <f t="shared" si="785"/>
        <v>27191489</v>
      </c>
    </row>
    <row r="25130" spans="1:3" x14ac:dyDescent="0.35">
      <c r="A25130" t="s">
        <v>25131</v>
      </c>
      <c r="B25130" t="str">
        <f t="shared" si="784"/>
        <v>GE_ONW_PERPE02</v>
      </c>
      <c r="C25130" t="str">
        <f t="shared" si="785"/>
        <v>PERPE02</v>
      </c>
    </row>
    <row r="25131" spans="1:3" x14ac:dyDescent="0.35">
      <c r="A25131" t="s">
        <v>25132</v>
      </c>
      <c r="B25131" t="str">
        <f t="shared" si="784"/>
        <v>GE_ONW_17134332</v>
      </c>
      <c r="C25131" t="str">
        <f t="shared" si="785"/>
        <v>17134332</v>
      </c>
    </row>
    <row r="25132" spans="1:3" x14ac:dyDescent="0.35">
      <c r="A25132" t="s">
        <v>25133</v>
      </c>
      <c r="B25132" t="str">
        <f t="shared" si="784"/>
        <v>GE_ONW_15081017</v>
      </c>
      <c r="C25132" t="str">
        <f t="shared" si="785"/>
        <v>15081017</v>
      </c>
    </row>
    <row r="25133" spans="1:3" x14ac:dyDescent="0.35">
      <c r="A25133" t="s">
        <v>25134</v>
      </c>
      <c r="B25133" t="str">
        <f t="shared" si="784"/>
        <v>GE_ONW_28196472</v>
      </c>
      <c r="C25133" t="str">
        <f t="shared" si="785"/>
        <v>28196472</v>
      </c>
    </row>
    <row r="25134" spans="1:3" x14ac:dyDescent="0.35">
      <c r="A25134" t="s">
        <v>25135</v>
      </c>
      <c r="B25134" t="str">
        <f t="shared" si="784"/>
        <v>GAM_ONW_10012237</v>
      </c>
      <c r="C25134" t="str">
        <f t="shared" si="785"/>
        <v>10012237</v>
      </c>
    </row>
    <row r="25135" spans="1:3" x14ac:dyDescent="0.35">
      <c r="A25135" t="s">
        <v>25136</v>
      </c>
      <c r="B25135" t="str">
        <f t="shared" si="784"/>
        <v>GE_ONW_38190551</v>
      </c>
      <c r="C25135" t="str">
        <f t="shared" si="785"/>
        <v>38190551</v>
      </c>
    </row>
    <row r="25136" spans="1:3" x14ac:dyDescent="0.35">
      <c r="A25136" t="s">
        <v>25137</v>
      </c>
      <c r="B25136" t="str">
        <f t="shared" si="784"/>
        <v>GE_ONW_17157249</v>
      </c>
      <c r="C25136" t="str">
        <f t="shared" si="785"/>
        <v>17157249</v>
      </c>
    </row>
    <row r="25137" spans="1:3" x14ac:dyDescent="0.35">
      <c r="A25137" t="s">
        <v>25138</v>
      </c>
      <c r="B25137" t="str">
        <f t="shared" si="784"/>
        <v>GE_ONW_34167653</v>
      </c>
      <c r="C25137" t="str">
        <f t="shared" si="785"/>
        <v>34167653</v>
      </c>
    </row>
    <row r="25138" spans="1:3" x14ac:dyDescent="0.35">
      <c r="A25138" t="s">
        <v>25139</v>
      </c>
      <c r="B25138" t="str">
        <f t="shared" si="784"/>
        <v>GE_ONW_16116350</v>
      </c>
      <c r="C25138" t="str">
        <f t="shared" si="785"/>
        <v>16116350</v>
      </c>
    </row>
    <row r="25139" spans="1:3" x14ac:dyDescent="0.35">
      <c r="A25139" t="s">
        <v>25140</v>
      </c>
      <c r="B25139" t="str">
        <f t="shared" si="784"/>
        <v>GE_ONW_25101900</v>
      </c>
      <c r="C25139" t="str">
        <f t="shared" si="785"/>
        <v>25101900</v>
      </c>
    </row>
    <row r="25140" spans="1:3" x14ac:dyDescent="0.35">
      <c r="A25140" t="s">
        <v>25141</v>
      </c>
      <c r="B25140" t="str">
        <f t="shared" si="784"/>
        <v>GE_ONW_16133030</v>
      </c>
      <c r="C25140" t="str">
        <f t="shared" si="785"/>
        <v>16133030</v>
      </c>
    </row>
    <row r="25141" spans="1:3" x14ac:dyDescent="0.35">
      <c r="A25141" t="s">
        <v>25142</v>
      </c>
      <c r="B25141" t="str">
        <f t="shared" si="784"/>
        <v>GE_ONW_17133823</v>
      </c>
      <c r="C25141" t="str">
        <f t="shared" si="785"/>
        <v>17133823</v>
      </c>
    </row>
    <row r="25142" spans="1:3" x14ac:dyDescent="0.35">
      <c r="A25142" t="s">
        <v>25143</v>
      </c>
      <c r="B25142" t="str">
        <f t="shared" si="784"/>
        <v>GE_ONW_18140508</v>
      </c>
      <c r="C25142" t="str">
        <f t="shared" si="785"/>
        <v>18140508</v>
      </c>
    </row>
    <row r="25143" spans="1:3" x14ac:dyDescent="0.35">
      <c r="A25143" t="s">
        <v>25144</v>
      </c>
      <c r="B25143" t="str">
        <f t="shared" si="784"/>
        <v>GE_ONW_23165421</v>
      </c>
      <c r="C25143" t="str">
        <f t="shared" si="785"/>
        <v>23165421</v>
      </c>
    </row>
    <row r="25144" spans="1:3" x14ac:dyDescent="0.35">
      <c r="A25144" t="s">
        <v>25145</v>
      </c>
      <c r="B25144" t="str">
        <f t="shared" si="784"/>
        <v>GE_ONW_16122418</v>
      </c>
      <c r="C25144" t="str">
        <f t="shared" si="785"/>
        <v>16122418</v>
      </c>
    </row>
    <row r="25145" spans="1:3" x14ac:dyDescent="0.35">
      <c r="A25145" t="s">
        <v>25146</v>
      </c>
      <c r="B25145" t="str">
        <f t="shared" si="784"/>
        <v>GE_ONW_16130838</v>
      </c>
      <c r="C25145" t="str">
        <f t="shared" si="785"/>
        <v>16130838</v>
      </c>
    </row>
    <row r="25146" spans="1:3" x14ac:dyDescent="0.35">
      <c r="A25146" t="s">
        <v>25147</v>
      </c>
      <c r="B25146" t="str">
        <f t="shared" si="784"/>
        <v>GE_ONW_27193171</v>
      </c>
      <c r="C25146" t="str">
        <f t="shared" si="785"/>
        <v>27193171</v>
      </c>
    </row>
    <row r="25147" spans="1:3" x14ac:dyDescent="0.35">
      <c r="A25147" t="s">
        <v>25148</v>
      </c>
      <c r="B25147" t="str">
        <f t="shared" si="784"/>
        <v>GE_ONW_W71900</v>
      </c>
      <c r="C25147" t="str">
        <f t="shared" si="785"/>
        <v>W71900</v>
      </c>
    </row>
    <row r="25148" spans="1:3" x14ac:dyDescent="0.35">
      <c r="A25148" t="s">
        <v>25149</v>
      </c>
      <c r="B25148" t="str">
        <f t="shared" si="784"/>
        <v>GE_ONW_17141203</v>
      </c>
      <c r="C25148" t="str">
        <f t="shared" si="785"/>
        <v>17141203</v>
      </c>
    </row>
    <row r="25149" spans="1:3" x14ac:dyDescent="0.35">
      <c r="A25149" t="s">
        <v>25150</v>
      </c>
      <c r="B25149" t="str">
        <f t="shared" si="784"/>
        <v>GE_ONW_321912217</v>
      </c>
      <c r="C25149" t="str">
        <f t="shared" si="785"/>
        <v>321912217</v>
      </c>
    </row>
    <row r="25150" spans="1:3" x14ac:dyDescent="0.35">
      <c r="A25150" t="s">
        <v>25151</v>
      </c>
      <c r="B25150" t="str">
        <f t="shared" si="784"/>
        <v>GE_ONW_25189369</v>
      </c>
      <c r="C25150" t="str">
        <f t="shared" si="785"/>
        <v>25189369</v>
      </c>
    </row>
    <row r="25151" spans="1:3" x14ac:dyDescent="0.35">
      <c r="A25151" t="s">
        <v>25152</v>
      </c>
      <c r="B25151" t="str">
        <f t="shared" si="784"/>
        <v>GE_ONW_27130013</v>
      </c>
      <c r="C25151" t="str">
        <f t="shared" si="785"/>
        <v>27130013</v>
      </c>
    </row>
    <row r="25152" spans="1:3" x14ac:dyDescent="0.35">
      <c r="A25152" t="s">
        <v>25153</v>
      </c>
      <c r="B25152" t="str">
        <f t="shared" si="784"/>
        <v>GE_ONW_28191088</v>
      </c>
      <c r="C25152" t="str">
        <f t="shared" si="785"/>
        <v>28191088</v>
      </c>
    </row>
    <row r="25153" spans="1:3" x14ac:dyDescent="0.35">
      <c r="A25153" t="s">
        <v>25154</v>
      </c>
      <c r="B25153" t="str">
        <f t="shared" si="784"/>
        <v>GE_ONW_15101585</v>
      </c>
      <c r="C25153" t="str">
        <f t="shared" si="785"/>
        <v>15101585</v>
      </c>
    </row>
    <row r="25154" spans="1:3" x14ac:dyDescent="0.35">
      <c r="A25154" t="s">
        <v>25155</v>
      </c>
      <c r="B25154" t="str">
        <f t="shared" ref="B25154:B25217" si="786">TRIM(A25154)</f>
        <v>GE_ONW_17165189</v>
      </c>
      <c r="C25154" t="str">
        <f t="shared" ref="C25154:C25217" si="787">IF(OR(ISNUMBER(SEARCH("GE_ONW_",B25154)),ISNUMBER(SEARCH("GE_OFW_",B25154))),REPLACE(B25154,1,7,""),IF(OR(ISNUMBER(SEARCH("VES_ONW_",B25154)),ISNUMBER(SEARCH("CLP_ONW_",B25154)),ISNUMBER(SEARCH("ENR_ONW_",B25154)),ISNUMBER(SEARCH("ALS_ONW_",B25154)),ISNUMBER(SEARCH("NOR_ONW_",B25154)),ISNUMBER(SEARCH("TAC_ONW_",B25154)),ISNUMBER(SEARCH("GAM_ONW_",B25154))),REPLACE(B25154,1,8,""),TRIM(B25154)))</f>
        <v>17165189</v>
      </c>
    </row>
    <row r="25155" spans="1:3" x14ac:dyDescent="0.35">
      <c r="A25155" t="s">
        <v>25156</v>
      </c>
      <c r="B25155" t="str">
        <f t="shared" si="786"/>
        <v>GE_ONW_38182410</v>
      </c>
      <c r="C25155" t="str">
        <f t="shared" si="787"/>
        <v>38182410</v>
      </c>
    </row>
    <row r="25156" spans="1:3" x14ac:dyDescent="0.35">
      <c r="A25156" t="s">
        <v>25157</v>
      </c>
      <c r="B25156" t="str">
        <f t="shared" si="786"/>
        <v>GE_ONW_28205533</v>
      </c>
      <c r="C25156" t="str">
        <f t="shared" si="787"/>
        <v>28205533</v>
      </c>
    </row>
    <row r="25157" spans="1:3" x14ac:dyDescent="0.35">
      <c r="A25157" t="s">
        <v>25158</v>
      </c>
      <c r="B25157" t="str">
        <f t="shared" si="786"/>
        <v>GE_ONW_W20390</v>
      </c>
      <c r="C25157" t="str">
        <f t="shared" si="787"/>
        <v>W20390</v>
      </c>
    </row>
    <row r="25158" spans="1:3" x14ac:dyDescent="0.35">
      <c r="A25158" t="s">
        <v>25159</v>
      </c>
      <c r="B25158" t="str">
        <f t="shared" si="786"/>
        <v>GE_ONW_CICU1502083</v>
      </c>
      <c r="C25158" t="str">
        <f t="shared" si="787"/>
        <v>CICU1502083</v>
      </c>
    </row>
    <row r="25159" spans="1:3" x14ac:dyDescent="0.35">
      <c r="A25159" t="s">
        <v>25160</v>
      </c>
      <c r="B25159" t="str">
        <f t="shared" si="786"/>
        <v>GE_ONW_551912177</v>
      </c>
      <c r="C25159" t="str">
        <f t="shared" si="787"/>
        <v>551912177</v>
      </c>
    </row>
    <row r="25160" spans="1:3" x14ac:dyDescent="0.35">
      <c r="A25160" t="s">
        <v>25161</v>
      </c>
      <c r="B25160" t="str">
        <f t="shared" si="786"/>
        <v>GE_ONW_W30648</v>
      </c>
      <c r="C25160" t="str">
        <f t="shared" si="787"/>
        <v>W30648</v>
      </c>
    </row>
    <row r="25161" spans="1:3" x14ac:dyDescent="0.35">
      <c r="A25161" t="s">
        <v>25162</v>
      </c>
      <c r="B25161" t="str">
        <f t="shared" si="786"/>
        <v>GE_ONW_15082067</v>
      </c>
      <c r="C25161" t="str">
        <f t="shared" si="787"/>
        <v>15082067</v>
      </c>
    </row>
    <row r="25162" spans="1:3" x14ac:dyDescent="0.35">
      <c r="A25162" t="s">
        <v>25163</v>
      </c>
      <c r="B25162" t="str">
        <f t="shared" si="786"/>
        <v>GE_ONW_15081801</v>
      </c>
      <c r="C25162" t="str">
        <f t="shared" si="787"/>
        <v>15081801</v>
      </c>
    </row>
    <row r="25163" spans="1:3" x14ac:dyDescent="0.35">
      <c r="A25163" t="s">
        <v>25164</v>
      </c>
      <c r="B25163" t="str">
        <f t="shared" si="786"/>
        <v>GE_ONW_CRZ38</v>
      </c>
      <c r="C25163" t="str">
        <f t="shared" si="787"/>
        <v>CRZ38</v>
      </c>
    </row>
    <row r="25164" spans="1:3" x14ac:dyDescent="0.35">
      <c r="A25164" t="s">
        <v>25165</v>
      </c>
      <c r="B25164" t="str">
        <f t="shared" si="786"/>
        <v>GE_ONW_18140399</v>
      </c>
      <c r="C25164" t="str">
        <f t="shared" si="787"/>
        <v>18140399</v>
      </c>
    </row>
    <row r="25165" spans="1:3" x14ac:dyDescent="0.35">
      <c r="A25165" t="s">
        <v>25166</v>
      </c>
      <c r="B25165" t="str">
        <f t="shared" si="786"/>
        <v>GE_ONW_25190924</v>
      </c>
      <c r="C25165" t="str">
        <f t="shared" si="787"/>
        <v>25190924</v>
      </c>
    </row>
    <row r="25166" spans="1:3" x14ac:dyDescent="0.35">
      <c r="A25166" t="s">
        <v>25167</v>
      </c>
      <c r="B25166" t="str">
        <f t="shared" si="786"/>
        <v>GE_ONW_15070237</v>
      </c>
      <c r="C25166" t="str">
        <f t="shared" si="787"/>
        <v>15070237</v>
      </c>
    </row>
    <row r="25167" spans="1:3" x14ac:dyDescent="0.35">
      <c r="A25167" t="s">
        <v>25168</v>
      </c>
      <c r="B25167" t="str">
        <f t="shared" si="786"/>
        <v>GE_ONW_17141164</v>
      </c>
      <c r="C25167" t="str">
        <f t="shared" si="787"/>
        <v>17141164</v>
      </c>
    </row>
    <row r="25168" spans="1:3" x14ac:dyDescent="0.35">
      <c r="A25168" t="s">
        <v>25169</v>
      </c>
      <c r="B25168" t="str">
        <f t="shared" si="786"/>
        <v>GE_ONW_16153288</v>
      </c>
      <c r="C25168" t="str">
        <f t="shared" si="787"/>
        <v>16153288</v>
      </c>
    </row>
    <row r="25169" spans="1:3" x14ac:dyDescent="0.35">
      <c r="A25169" t="s">
        <v>25170</v>
      </c>
      <c r="B25169" t="str">
        <f t="shared" si="786"/>
        <v>GE_ONW_16115628</v>
      </c>
      <c r="C25169" t="str">
        <f t="shared" si="787"/>
        <v>16115628</v>
      </c>
    </row>
    <row r="25170" spans="1:3" x14ac:dyDescent="0.35">
      <c r="A25170" t="s">
        <v>25171</v>
      </c>
      <c r="B25170" t="str">
        <f t="shared" si="786"/>
        <v>GE_ONW_27164322</v>
      </c>
      <c r="C25170" t="str">
        <f t="shared" si="787"/>
        <v>27164322</v>
      </c>
    </row>
    <row r="25171" spans="1:3" x14ac:dyDescent="0.35">
      <c r="A25171" t="s">
        <v>25172</v>
      </c>
      <c r="B25171" t="str">
        <f t="shared" si="786"/>
        <v>GE_ONW_28156918</v>
      </c>
      <c r="C25171" t="str">
        <f t="shared" si="787"/>
        <v>28156918</v>
      </c>
    </row>
    <row r="25172" spans="1:3" x14ac:dyDescent="0.35">
      <c r="A25172" t="s">
        <v>25173</v>
      </c>
      <c r="B25172" t="str">
        <f t="shared" si="786"/>
        <v>GE_ONW_27115336</v>
      </c>
      <c r="C25172" t="str">
        <f t="shared" si="787"/>
        <v>27115336</v>
      </c>
    </row>
    <row r="25173" spans="1:3" x14ac:dyDescent="0.35">
      <c r="A25173" t="s">
        <v>25174</v>
      </c>
      <c r="B25173" t="str">
        <f t="shared" si="786"/>
        <v>GE_ONW_78991517</v>
      </c>
      <c r="C25173" t="str">
        <f t="shared" si="787"/>
        <v>78991517</v>
      </c>
    </row>
    <row r="25174" spans="1:3" x14ac:dyDescent="0.35">
      <c r="A25174" t="s">
        <v>25175</v>
      </c>
      <c r="B25174" t="str">
        <f t="shared" si="786"/>
        <v>GE_OFW_MO62</v>
      </c>
      <c r="C25174" t="str">
        <f t="shared" si="787"/>
        <v>MO62</v>
      </c>
    </row>
    <row r="25175" spans="1:3" x14ac:dyDescent="0.35">
      <c r="A25175" t="s">
        <v>25176</v>
      </c>
      <c r="B25175" t="str">
        <f t="shared" si="786"/>
        <v>GE_ONW_18151724</v>
      </c>
      <c r="C25175" t="str">
        <f t="shared" si="787"/>
        <v>18151724</v>
      </c>
    </row>
    <row r="25176" spans="1:3" x14ac:dyDescent="0.35">
      <c r="A25176" t="s">
        <v>25177</v>
      </c>
      <c r="B25176" t="str">
        <f t="shared" si="786"/>
        <v>GE_ONW_845772</v>
      </c>
      <c r="C25176" t="str">
        <f t="shared" si="787"/>
        <v>845772</v>
      </c>
    </row>
    <row r="25177" spans="1:3" x14ac:dyDescent="0.35">
      <c r="A25177" t="s">
        <v>25178</v>
      </c>
      <c r="B25177" t="str">
        <f t="shared" si="786"/>
        <v>GE_ONW_17133415</v>
      </c>
      <c r="C25177" t="str">
        <f t="shared" si="787"/>
        <v>17133415</v>
      </c>
    </row>
    <row r="25178" spans="1:3" x14ac:dyDescent="0.35">
      <c r="A25178" t="s">
        <v>25179</v>
      </c>
      <c r="B25178" t="str">
        <f t="shared" si="786"/>
        <v>GE_ONW_15100216</v>
      </c>
      <c r="C25178" t="str">
        <f t="shared" si="787"/>
        <v>15100216</v>
      </c>
    </row>
    <row r="25179" spans="1:3" x14ac:dyDescent="0.35">
      <c r="A25179" t="s">
        <v>25180</v>
      </c>
      <c r="B25179" t="str">
        <f t="shared" si="786"/>
        <v>GE_ONW_17150712</v>
      </c>
      <c r="C25179" t="str">
        <f t="shared" si="787"/>
        <v>17150712</v>
      </c>
    </row>
    <row r="25180" spans="1:3" x14ac:dyDescent="0.35">
      <c r="A25180" t="s">
        <v>25181</v>
      </c>
      <c r="B25180" t="str">
        <f t="shared" si="786"/>
        <v>GE_ONW_15090808</v>
      </c>
      <c r="C25180" t="str">
        <f t="shared" si="787"/>
        <v>15090808</v>
      </c>
    </row>
    <row r="25181" spans="1:3" x14ac:dyDescent="0.35">
      <c r="A25181" t="s">
        <v>25182</v>
      </c>
      <c r="B25181" t="str">
        <f t="shared" si="786"/>
        <v>GE_ONW_27193147</v>
      </c>
      <c r="C25181" t="str">
        <f t="shared" si="787"/>
        <v>27193147</v>
      </c>
    </row>
    <row r="25182" spans="1:3" x14ac:dyDescent="0.35">
      <c r="A25182" t="s">
        <v>25183</v>
      </c>
      <c r="B25182" t="str">
        <f t="shared" si="786"/>
        <v>GE_ONW_25186954</v>
      </c>
      <c r="C25182" t="str">
        <f t="shared" si="787"/>
        <v>25186954</v>
      </c>
    </row>
    <row r="25183" spans="1:3" x14ac:dyDescent="0.35">
      <c r="A25183" t="s">
        <v>25184</v>
      </c>
      <c r="B25183" t="str">
        <f t="shared" si="786"/>
        <v>GE_ONW_18185722</v>
      </c>
      <c r="C25183" t="str">
        <f t="shared" si="787"/>
        <v>18185722</v>
      </c>
    </row>
    <row r="25184" spans="1:3" x14ac:dyDescent="0.35">
      <c r="A25184" t="s">
        <v>25185</v>
      </c>
      <c r="B25184" t="str">
        <f t="shared" si="786"/>
        <v>GE_ONW_30176008</v>
      </c>
      <c r="C25184" t="str">
        <f t="shared" si="787"/>
        <v>30176008</v>
      </c>
    </row>
    <row r="25185" spans="1:3" x14ac:dyDescent="0.35">
      <c r="A25185" t="s">
        <v>25186</v>
      </c>
      <c r="B25185" t="str">
        <f t="shared" si="786"/>
        <v>GE_ONW_846121</v>
      </c>
      <c r="C25185" t="str">
        <f t="shared" si="787"/>
        <v>846121</v>
      </c>
    </row>
    <row r="25186" spans="1:3" x14ac:dyDescent="0.35">
      <c r="A25186" t="s">
        <v>25187</v>
      </c>
      <c r="B25186" t="str">
        <f t="shared" si="786"/>
        <v>GE_ONW_32168412</v>
      </c>
      <c r="C25186" t="str">
        <f t="shared" si="787"/>
        <v>32168412</v>
      </c>
    </row>
    <row r="25187" spans="1:3" x14ac:dyDescent="0.35">
      <c r="A25187" t="s">
        <v>25188</v>
      </c>
      <c r="B25187" t="str">
        <f t="shared" si="786"/>
        <v>GE_ONW_15100051</v>
      </c>
      <c r="C25187" t="str">
        <f t="shared" si="787"/>
        <v>15100051</v>
      </c>
    </row>
    <row r="25188" spans="1:3" x14ac:dyDescent="0.35">
      <c r="A25188" t="s">
        <v>25189</v>
      </c>
      <c r="B25188" t="str">
        <f t="shared" si="786"/>
        <v>GE_ONW_17134427</v>
      </c>
      <c r="C25188" t="str">
        <f t="shared" si="787"/>
        <v>17134427</v>
      </c>
    </row>
    <row r="25189" spans="1:3" x14ac:dyDescent="0.35">
      <c r="A25189" t="s">
        <v>25190</v>
      </c>
      <c r="B25189" t="str">
        <f t="shared" si="786"/>
        <v>VES_ONW_BUL01-01</v>
      </c>
      <c r="C25189" t="str">
        <f t="shared" si="787"/>
        <v>BUL01-01</v>
      </c>
    </row>
    <row r="25190" spans="1:3" x14ac:dyDescent="0.35">
      <c r="A25190" t="s">
        <v>25191</v>
      </c>
      <c r="B25190" t="str">
        <f t="shared" si="786"/>
        <v>GE_ONW_23166877</v>
      </c>
      <c r="C25190" t="str">
        <f t="shared" si="787"/>
        <v>23166877</v>
      </c>
    </row>
    <row r="25191" spans="1:3" x14ac:dyDescent="0.35">
      <c r="A25191" t="s">
        <v>25192</v>
      </c>
      <c r="B25191" t="str">
        <f t="shared" si="786"/>
        <v>CLP_ONW_KAH01-01</v>
      </c>
      <c r="C25191" t="str">
        <f t="shared" si="787"/>
        <v>KAH01-01</v>
      </c>
    </row>
    <row r="25192" spans="1:3" x14ac:dyDescent="0.35">
      <c r="A25192" t="s">
        <v>25193</v>
      </c>
      <c r="B25192" t="str">
        <f t="shared" si="786"/>
        <v>GE_ONW_282010534</v>
      </c>
      <c r="C25192" t="str">
        <f t="shared" si="787"/>
        <v>282010534</v>
      </c>
    </row>
    <row r="25193" spans="1:3" x14ac:dyDescent="0.35">
      <c r="A25193" t="s">
        <v>25194</v>
      </c>
      <c r="B25193" t="str">
        <f t="shared" si="786"/>
        <v>GE_ONW_18133345</v>
      </c>
      <c r="C25193" t="str">
        <f t="shared" si="787"/>
        <v>18133345</v>
      </c>
    </row>
    <row r="25194" spans="1:3" x14ac:dyDescent="0.35">
      <c r="A25194" t="s">
        <v>25195</v>
      </c>
      <c r="B25194" t="str">
        <f t="shared" si="786"/>
        <v>GE_ONW_17141911</v>
      </c>
      <c r="C25194" t="str">
        <f t="shared" si="787"/>
        <v>17141911</v>
      </c>
    </row>
    <row r="25195" spans="1:3" x14ac:dyDescent="0.35">
      <c r="A25195" t="s">
        <v>25196</v>
      </c>
      <c r="B25195" t="str">
        <f t="shared" si="786"/>
        <v>GE_ONW_16123097</v>
      </c>
      <c r="C25195" t="str">
        <f t="shared" si="787"/>
        <v>16123097</v>
      </c>
    </row>
    <row r="25196" spans="1:3" x14ac:dyDescent="0.35">
      <c r="A25196" t="s">
        <v>25197</v>
      </c>
      <c r="B25196" t="str">
        <f t="shared" si="786"/>
        <v>GE_ONW_18132648</v>
      </c>
      <c r="C25196" t="str">
        <f t="shared" si="787"/>
        <v>18132648</v>
      </c>
    </row>
    <row r="25197" spans="1:3" x14ac:dyDescent="0.35">
      <c r="A25197" t="s">
        <v>25198</v>
      </c>
      <c r="B25197" t="str">
        <f t="shared" si="786"/>
        <v>GE_ONW_BLULU02</v>
      </c>
      <c r="C25197" t="str">
        <f t="shared" si="787"/>
        <v>BLULU02</v>
      </c>
    </row>
    <row r="25198" spans="1:3" x14ac:dyDescent="0.35">
      <c r="A25198" t="s">
        <v>25199</v>
      </c>
      <c r="B25198" t="str">
        <f t="shared" si="786"/>
        <v>GE_ONW_COAB302</v>
      </c>
      <c r="C25198" t="str">
        <f t="shared" si="787"/>
        <v>COAB302</v>
      </c>
    </row>
    <row r="25199" spans="1:3" x14ac:dyDescent="0.35">
      <c r="A25199" t="s">
        <v>25200</v>
      </c>
      <c r="B25199" t="str">
        <f t="shared" si="786"/>
        <v>GE_ONW_27111596</v>
      </c>
      <c r="C25199" t="str">
        <f t="shared" si="787"/>
        <v>27111596</v>
      </c>
    </row>
    <row r="25200" spans="1:3" x14ac:dyDescent="0.35">
      <c r="A25200" t="s">
        <v>25201</v>
      </c>
      <c r="B25200" t="str">
        <f t="shared" si="786"/>
        <v>GE_ONW_17133392</v>
      </c>
      <c r="C25200" t="str">
        <f t="shared" si="787"/>
        <v>17133392</v>
      </c>
    </row>
    <row r="25201" spans="1:3" x14ac:dyDescent="0.35">
      <c r="A25201" t="s">
        <v>25202</v>
      </c>
      <c r="B25201" t="str">
        <f t="shared" si="786"/>
        <v>GE_ONW_27110068</v>
      </c>
      <c r="C25201" t="str">
        <f t="shared" si="787"/>
        <v>27110068</v>
      </c>
    </row>
    <row r="25202" spans="1:3" x14ac:dyDescent="0.35">
      <c r="A25202" t="s">
        <v>25203</v>
      </c>
      <c r="B25202" t="str">
        <f t="shared" si="786"/>
        <v>GE_ONW_15070188</v>
      </c>
      <c r="C25202" t="str">
        <f t="shared" si="787"/>
        <v>15070188</v>
      </c>
    </row>
    <row r="25203" spans="1:3" x14ac:dyDescent="0.35">
      <c r="A25203" t="s">
        <v>25204</v>
      </c>
      <c r="B25203" t="str">
        <f t="shared" si="786"/>
        <v>GE_ONW_15070440</v>
      </c>
      <c r="C25203" t="str">
        <f t="shared" si="787"/>
        <v>15070440</v>
      </c>
    </row>
    <row r="25204" spans="1:3" x14ac:dyDescent="0.35">
      <c r="A25204" t="s">
        <v>25205</v>
      </c>
      <c r="B25204" t="str">
        <f t="shared" si="786"/>
        <v>GE_ONW_15007073</v>
      </c>
      <c r="C25204" t="str">
        <f t="shared" si="787"/>
        <v>15007073</v>
      </c>
    </row>
    <row r="25205" spans="1:3" x14ac:dyDescent="0.35">
      <c r="A25205" t="s">
        <v>25206</v>
      </c>
      <c r="B25205" t="str">
        <f t="shared" si="786"/>
        <v>GE_ONW_W20435</v>
      </c>
      <c r="C25205" t="str">
        <f t="shared" si="787"/>
        <v>W20435</v>
      </c>
    </row>
    <row r="25206" spans="1:3" x14ac:dyDescent="0.35">
      <c r="A25206" t="s">
        <v>25207</v>
      </c>
      <c r="B25206" t="str">
        <f t="shared" si="786"/>
        <v>GE_ONW_28193079</v>
      </c>
      <c r="C25206" t="str">
        <f t="shared" si="787"/>
        <v>28193079</v>
      </c>
    </row>
    <row r="25207" spans="1:3" x14ac:dyDescent="0.35">
      <c r="A25207" t="s">
        <v>25208</v>
      </c>
      <c r="B25207" t="str">
        <f t="shared" si="786"/>
        <v>GE_ONW_16121800</v>
      </c>
      <c r="C25207" t="str">
        <f t="shared" si="787"/>
        <v>16121800</v>
      </c>
    </row>
    <row r="25208" spans="1:3" x14ac:dyDescent="0.35">
      <c r="A25208" t="s">
        <v>25209</v>
      </c>
      <c r="B25208" t="str">
        <f t="shared" si="786"/>
        <v>GE_ONW_15081930</v>
      </c>
      <c r="C25208" t="str">
        <f t="shared" si="787"/>
        <v>15081930</v>
      </c>
    </row>
    <row r="25209" spans="1:3" x14ac:dyDescent="0.35">
      <c r="A25209" t="s">
        <v>25210</v>
      </c>
      <c r="B25209" t="str">
        <f t="shared" si="786"/>
        <v>GE_ONW_17132821</v>
      </c>
      <c r="C25209" t="str">
        <f t="shared" si="787"/>
        <v>17132821</v>
      </c>
    </row>
    <row r="25210" spans="1:3" x14ac:dyDescent="0.35">
      <c r="A25210" t="s">
        <v>25211</v>
      </c>
      <c r="B25210" t="str">
        <f t="shared" si="786"/>
        <v>GE_ONW_25171747</v>
      </c>
      <c r="C25210" t="str">
        <f t="shared" si="787"/>
        <v>25171747</v>
      </c>
    </row>
    <row r="25211" spans="1:3" x14ac:dyDescent="0.35">
      <c r="A25211" t="s">
        <v>25212</v>
      </c>
      <c r="B25211" t="str">
        <f t="shared" si="786"/>
        <v>GE_ONW_27191427</v>
      </c>
      <c r="C25211" t="str">
        <f t="shared" si="787"/>
        <v>27191427</v>
      </c>
    </row>
    <row r="25212" spans="1:3" x14ac:dyDescent="0.35">
      <c r="A25212" t="s">
        <v>25213</v>
      </c>
      <c r="B25212" t="str">
        <f t="shared" si="786"/>
        <v>GE_ONW_15080126</v>
      </c>
      <c r="C25212" t="str">
        <f t="shared" si="787"/>
        <v>15080126</v>
      </c>
    </row>
    <row r="25213" spans="1:3" x14ac:dyDescent="0.35">
      <c r="A25213" t="s">
        <v>25214</v>
      </c>
      <c r="B25213" t="str">
        <f t="shared" si="786"/>
        <v>GE_ONW_15091466</v>
      </c>
      <c r="C25213" t="str">
        <f t="shared" si="787"/>
        <v>15091466</v>
      </c>
    </row>
    <row r="25214" spans="1:3" x14ac:dyDescent="0.35">
      <c r="A25214" t="s">
        <v>25215</v>
      </c>
      <c r="B25214" t="str">
        <f t="shared" si="786"/>
        <v>GE_ONW_18132675</v>
      </c>
      <c r="C25214" t="str">
        <f t="shared" si="787"/>
        <v>18132675</v>
      </c>
    </row>
    <row r="25215" spans="1:3" x14ac:dyDescent="0.35">
      <c r="A25215" t="s">
        <v>25216</v>
      </c>
      <c r="B25215" t="str">
        <f t="shared" si="786"/>
        <v>GE_ONW_17157233</v>
      </c>
      <c r="C25215" t="str">
        <f t="shared" si="787"/>
        <v>17157233</v>
      </c>
    </row>
    <row r="25216" spans="1:3" x14ac:dyDescent="0.35">
      <c r="A25216" t="s">
        <v>25217</v>
      </c>
      <c r="B25216" t="str">
        <f t="shared" si="786"/>
        <v>GE_ONW_15013006</v>
      </c>
      <c r="C25216" t="str">
        <f t="shared" si="787"/>
        <v>15013006</v>
      </c>
    </row>
    <row r="25217" spans="1:3" x14ac:dyDescent="0.35">
      <c r="A25217" t="s">
        <v>25218</v>
      </c>
      <c r="B25217" t="str">
        <f t="shared" si="786"/>
        <v>GE_ONW_552010262</v>
      </c>
      <c r="C25217" t="str">
        <f t="shared" si="787"/>
        <v>552010262</v>
      </c>
    </row>
    <row r="25218" spans="1:3" x14ac:dyDescent="0.35">
      <c r="A25218" t="s">
        <v>25219</v>
      </c>
      <c r="B25218" t="str">
        <f t="shared" ref="B25218:B25281" si="788">TRIM(A25218)</f>
        <v>GE_ONW_15090434</v>
      </c>
      <c r="C25218" t="str">
        <f t="shared" ref="C25218:C25281" si="789">IF(OR(ISNUMBER(SEARCH("GE_ONW_",B25218)),ISNUMBER(SEARCH("GE_OFW_",B25218))),REPLACE(B25218,1,7,""),IF(OR(ISNUMBER(SEARCH("VES_ONW_",B25218)),ISNUMBER(SEARCH("CLP_ONW_",B25218)),ISNUMBER(SEARCH("ENR_ONW_",B25218)),ISNUMBER(SEARCH("ALS_ONW_",B25218)),ISNUMBER(SEARCH("NOR_ONW_",B25218)),ISNUMBER(SEARCH("TAC_ONW_",B25218)),ISNUMBER(SEARCH("GAM_ONW_",B25218))),REPLACE(B25218,1,8,""),TRIM(B25218)))</f>
        <v>15090434</v>
      </c>
    </row>
    <row r="25219" spans="1:3" x14ac:dyDescent="0.35">
      <c r="A25219" t="s">
        <v>25220</v>
      </c>
      <c r="B25219" t="str">
        <f t="shared" si="788"/>
        <v>GE_ONW_25210248</v>
      </c>
      <c r="C25219" t="str">
        <f t="shared" si="789"/>
        <v>25210248</v>
      </c>
    </row>
    <row r="25220" spans="1:3" x14ac:dyDescent="0.35">
      <c r="A25220" t="s">
        <v>25221</v>
      </c>
      <c r="B25220" t="str">
        <f t="shared" si="788"/>
        <v>GE_ONW_28193050</v>
      </c>
      <c r="C25220" t="str">
        <f t="shared" si="789"/>
        <v>28193050</v>
      </c>
    </row>
    <row r="25221" spans="1:3" x14ac:dyDescent="0.35">
      <c r="A25221" t="s">
        <v>25222</v>
      </c>
      <c r="B25221" t="str">
        <f t="shared" si="788"/>
        <v>GE_ONW_18133260</v>
      </c>
      <c r="C25221" t="str">
        <f t="shared" si="789"/>
        <v>18133260</v>
      </c>
    </row>
    <row r="25222" spans="1:3" x14ac:dyDescent="0.35">
      <c r="A25222" t="s">
        <v>25223</v>
      </c>
      <c r="B25222" t="str">
        <f t="shared" si="788"/>
        <v>GE_ONW_25110110</v>
      </c>
      <c r="C25222" t="str">
        <f t="shared" si="789"/>
        <v>25110110</v>
      </c>
    </row>
    <row r="25223" spans="1:3" x14ac:dyDescent="0.35">
      <c r="A25223" t="s">
        <v>25224</v>
      </c>
      <c r="B25223" t="str">
        <f t="shared" si="788"/>
        <v>GE_ONW_28196772</v>
      </c>
      <c r="C25223" t="str">
        <f t="shared" si="789"/>
        <v>28196772</v>
      </c>
    </row>
    <row r="25224" spans="1:3" x14ac:dyDescent="0.35">
      <c r="A25224" t="s">
        <v>25225</v>
      </c>
      <c r="B25224" t="str">
        <f t="shared" si="788"/>
        <v>GE_ONW_23157127</v>
      </c>
      <c r="C25224" t="str">
        <f t="shared" si="789"/>
        <v>23157127</v>
      </c>
    </row>
    <row r="25225" spans="1:3" x14ac:dyDescent="0.35">
      <c r="A25225" t="s">
        <v>25226</v>
      </c>
      <c r="B25225" t="str">
        <f t="shared" si="788"/>
        <v>GE_ONW_W72068</v>
      </c>
      <c r="C25225" t="str">
        <f t="shared" si="789"/>
        <v>W72068</v>
      </c>
    </row>
    <row r="25226" spans="1:3" x14ac:dyDescent="0.35">
      <c r="A25226" t="s">
        <v>25227</v>
      </c>
      <c r="B25226" t="str">
        <f t="shared" si="788"/>
        <v>GE_ONW_28203491</v>
      </c>
      <c r="C25226" t="str">
        <f t="shared" si="789"/>
        <v>28203491</v>
      </c>
    </row>
    <row r="25227" spans="1:3" x14ac:dyDescent="0.35">
      <c r="A25227" t="s">
        <v>25228</v>
      </c>
      <c r="B25227" t="str">
        <f t="shared" si="788"/>
        <v>GE_ONW_27166192</v>
      </c>
      <c r="C25227" t="str">
        <f t="shared" si="789"/>
        <v>27166192</v>
      </c>
    </row>
    <row r="25228" spans="1:3" x14ac:dyDescent="0.35">
      <c r="A25228" t="s">
        <v>25229</v>
      </c>
      <c r="B25228" t="str">
        <f t="shared" si="788"/>
        <v>GE_ONW_25171437</v>
      </c>
      <c r="C25228" t="str">
        <f t="shared" si="789"/>
        <v>25171437</v>
      </c>
    </row>
    <row r="25229" spans="1:3" x14ac:dyDescent="0.35">
      <c r="A25229" t="s">
        <v>25230</v>
      </c>
      <c r="B25229" t="str">
        <f t="shared" si="788"/>
        <v>GE_ONW_15082980</v>
      </c>
      <c r="C25229" t="str">
        <f t="shared" si="789"/>
        <v>15082980</v>
      </c>
    </row>
    <row r="25230" spans="1:3" x14ac:dyDescent="0.35">
      <c r="A25230" t="s">
        <v>25231</v>
      </c>
      <c r="B25230" t="str">
        <f t="shared" si="788"/>
        <v>GE_ONW_27202173</v>
      </c>
      <c r="C25230" t="str">
        <f t="shared" si="789"/>
        <v>27202173</v>
      </c>
    </row>
    <row r="25231" spans="1:3" x14ac:dyDescent="0.35">
      <c r="A25231" t="s">
        <v>25232</v>
      </c>
      <c r="B25231" t="str">
        <f t="shared" si="788"/>
        <v>GE_ONW_16143912</v>
      </c>
      <c r="C25231" t="str">
        <f t="shared" si="789"/>
        <v>16143912</v>
      </c>
    </row>
    <row r="25232" spans="1:3" x14ac:dyDescent="0.35">
      <c r="A25232" t="s">
        <v>25233</v>
      </c>
      <c r="B25232" t="str">
        <f t="shared" si="788"/>
        <v>GE_ONW_24172522</v>
      </c>
      <c r="C25232" t="str">
        <f t="shared" si="789"/>
        <v>24172522</v>
      </c>
    </row>
    <row r="25233" spans="1:3" x14ac:dyDescent="0.35">
      <c r="A25233" t="s">
        <v>25234</v>
      </c>
      <c r="B25233" t="str">
        <f t="shared" si="788"/>
        <v>GE_ONW_16121906</v>
      </c>
      <c r="C25233" t="str">
        <f t="shared" si="789"/>
        <v>16121906</v>
      </c>
    </row>
    <row r="25234" spans="1:3" x14ac:dyDescent="0.35">
      <c r="A25234" t="s">
        <v>25235</v>
      </c>
      <c r="B25234" t="str">
        <f t="shared" si="788"/>
        <v>GE_ONW_25190895</v>
      </c>
      <c r="C25234" t="str">
        <f t="shared" si="789"/>
        <v>25190895</v>
      </c>
    </row>
    <row r="25235" spans="1:3" x14ac:dyDescent="0.35">
      <c r="A25235" t="s">
        <v>25236</v>
      </c>
      <c r="B25235" t="str">
        <f t="shared" si="788"/>
        <v>GE_ONW_16121577</v>
      </c>
      <c r="C25235" t="str">
        <f t="shared" si="789"/>
        <v>16121577</v>
      </c>
    </row>
    <row r="25236" spans="1:3" x14ac:dyDescent="0.35">
      <c r="A25236" t="s">
        <v>25237</v>
      </c>
      <c r="B25236" t="str">
        <f t="shared" si="788"/>
        <v>GE_ONW_W72074</v>
      </c>
      <c r="C25236" t="str">
        <f t="shared" si="789"/>
        <v>W72074</v>
      </c>
    </row>
    <row r="25237" spans="1:3" x14ac:dyDescent="0.35">
      <c r="A25237" t="s">
        <v>25238</v>
      </c>
      <c r="B25237" t="str">
        <f t="shared" si="788"/>
        <v>GE_ONW_25180343</v>
      </c>
      <c r="C25237" t="str">
        <f t="shared" si="789"/>
        <v>25180343</v>
      </c>
    </row>
    <row r="25238" spans="1:3" x14ac:dyDescent="0.35">
      <c r="A25238" t="s">
        <v>25239</v>
      </c>
      <c r="B25238" t="str">
        <f t="shared" si="788"/>
        <v>GE_ONW_28165258</v>
      </c>
      <c r="C25238" t="str">
        <f t="shared" si="789"/>
        <v>28165258</v>
      </c>
    </row>
    <row r="25239" spans="1:3" x14ac:dyDescent="0.35">
      <c r="A25239" t="s">
        <v>25240</v>
      </c>
      <c r="B25239" t="str">
        <f t="shared" si="788"/>
        <v>GE_ONW_15102923</v>
      </c>
      <c r="C25239" t="str">
        <f t="shared" si="789"/>
        <v>15102923</v>
      </c>
    </row>
    <row r="25240" spans="1:3" x14ac:dyDescent="0.35">
      <c r="A25240" t="s">
        <v>25241</v>
      </c>
      <c r="B25240" t="str">
        <f t="shared" si="788"/>
        <v>GE_ONW_17165340</v>
      </c>
      <c r="C25240" t="str">
        <f t="shared" si="789"/>
        <v>17165340</v>
      </c>
    </row>
    <row r="25241" spans="1:3" x14ac:dyDescent="0.35">
      <c r="A25241" t="s">
        <v>25242</v>
      </c>
      <c r="B25241" t="str">
        <f t="shared" si="788"/>
        <v>GE_ONW_28130053</v>
      </c>
      <c r="C25241" t="str">
        <f t="shared" si="789"/>
        <v>28130053</v>
      </c>
    </row>
    <row r="25242" spans="1:3" x14ac:dyDescent="0.35">
      <c r="A25242" t="s">
        <v>25243</v>
      </c>
      <c r="B25242" t="str">
        <f t="shared" si="788"/>
        <v>GE_ONW_W10398</v>
      </c>
      <c r="C25242" t="str">
        <f t="shared" si="789"/>
        <v>W10398</v>
      </c>
    </row>
    <row r="25243" spans="1:3" x14ac:dyDescent="0.35">
      <c r="A25243" t="s">
        <v>25244</v>
      </c>
      <c r="B25243" t="str">
        <f t="shared" si="788"/>
        <v>GE_ONW_845233</v>
      </c>
      <c r="C25243" t="str">
        <f t="shared" si="789"/>
        <v>845233</v>
      </c>
    </row>
    <row r="25244" spans="1:3" x14ac:dyDescent="0.35">
      <c r="A25244" t="s">
        <v>25245</v>
      </c>
      <c r="B25244" t="str">
        <f t="shared" si="788"/>
        <v>GE_ONW_16116270</v>
      </c>
      <c r="C25244" t="str">
        <f t="shared" si="789"/>
        <v>16116270</v>
      </c>
    </row>
    <row r="25245" spans="1:3" x14ac:dyDescent="0.35">
      <c r="A25245" t="s">
        <v>25246</v>
      </c>
      <c r="B25245" t="str">
        <f t="shared" si="788"/>
        <v>GE_ONW_25171507</v>
      </c>
      <c r="C25245" t="str">
        <f t="shared" si="789"/>
        <v>25171507</v>
      </c>
    </row>
    <row r="25246" spans="1:3" x14ac:dyDescent="0.35">
      <c r="A25246" t="s">
        <v>25247</v>
      </c>
      <c r="B25246" t="str">
        <f t="shared" si="788"/>
        <v>GE_ONW_17141934</v>
      </c>
      <c r="C25246" t="str">
        <f t="shared" si="789"/>
        <v>17141934</v>
      </c>
    </row>
    <row r="25247" spans="1:3" x14ac:dyDescent="0.35">
      <c r="A25247" t="s">
        <v>25248</v>
      </c>
      <c r="B25247" t="str">
        <f t="shared" si="788"/>
        <v>GE_ONW_25181529</v>
      </c>
      <c r="C25247" t="str">
        <f t="shared" si="789"/>
        <v>25181529</v>
      </c>
    </row>
    <row r="25248" spans="1:3" x14ac:dyDescent="0.35">
      <c r="A25248" t="s">
        <v>25249</v>
      </c>
      <c r="B25248" t="str">
        <f t="shared" si="788"/>
        <v>GE_ONW_23156528</v>
      </c>
      <c r="C25248" t="str">
        <f t="shared" si="789"/>
        <v>23156528</v>
      </c>
    </row>
    <row r="25249" spans="1:3" x14ac:dyDescent="0.35">
      <c r="A25249" t="s">
        <v>25250</v>
      </c>
      <c r="B25249" t="str">
        <f t="shared" si="788"/>
        <v>GE_ONW_15103697</v>
      </c>
      <c r="C25249" t="str">
        <f t="shared" si="789"/>
        <v>15103697</v>
      </c>
    </row>
    <row r="25250" spans="1:3" x14ac:dyDescent="0.35">
      <c r="A25250" t="s">
        <v>25251</v>
      </c>
      <c r="B25250" t="str">
        <f t="shared" si="788"/>
        <v>GE_ONW_15002050</v>
      </c>
      <c r="C25250" t="str">
        <f t="shared" si="789"/>
        <v>15002050</v>
      </c>
    </row>
    <row r="25251" spans="1:3" x14ac:dyDescent="0.35">
      <c r="A25251" t="s">
        <v>25252</v>
      </c>
      <c r="B25251" t="str">
        <f t="shared" si="788"/>
        <v>GE_ONW_17141927</v>
      </c>
      <c r="C25251" t="str">
        <f t="shared" si="789"/>
        <v>17141927</v>
      </c>
    </row>
    <row r="25252" spans="1:3" x14ac:dyDescent="0.35">
      <c r="A25252" t="s">
        <v>25253</v>
      </c>
      <c r="B25252" t="str">
        <f t="shared" si="788"/>
        <v>GE_ONW_15090368</v>
      </c>
      <c r="C25252" t="str">
        <f t="shared" si="789"/>
        <v>15090368</v>
      </c>
    </row>
    <row r="25253" spans="1:3" x14ac:dyDescent="0.35">
      <c r="A25253" t="s">
        <v>25254</v>
      </c>
      <c r="B25253" t="str">
        <f t="shared" si="788"/>
        <v>GE_ONW_15070191</v>
      </c>
      <c r="C25253" t="str">
        <f t="shared" si="789"/>
        <v>15070191</v>
      </c>
    </row>
    <row r="25254" spans="1:3" x14ac:dyDescent="0.35">
      <c r="A25254" t="s">
        <v>25255</v>
      </c>
      <c r="B25254" t="str">
        <f t="shared" si="788"/>
        <v>GE_ONW_271912483</v>
      </c>
      <c r="C25254" t="str">
        <f t="shared" si="789"/>
        <v>271912483</v>
      </c>
    </row>
    <row r="25255" spans="1:3" x14ac:dyDescent="0.35">
      <c r="A25255" t="s">
        <v>25256</v>
      </c>
      <c r="B25255" t="str">
        <f t="shared" si="788"/>
        <v>GE_ONW_W13042</v>
      </c>
      <c r="C25255" t="str">
        <f t="shared" si="789"/>
        <v>W13042</v>
      </c>
    </row>
    <row r="25256" spans="1:3" x14ac:dyDescent="0.35">
      <c r="A25256" t="s">
        <v>25257</v>
      </c>
      <c r="B25256" t="str">
        <f t="shared" si="788"/>
        <v>GE_ONW_16120616</v>
      </c>
      <c r="C25256" t="str">
        <f t="shared" si="789"/>
        <v>16120616</v>
      </c>
    </row>
    <row r="25257" spans="1:3" x14ac:dyDescent="0.35">
      <c r="A25257" t="s">
        <v>25258</v>
      </c>
      <c r="B25257" t="str">
        <f t="shared" si="788"/>
        <v>GE_ONW_23171543</v>
      </c>
      <c r="C25257" t="str">
        <f t="shared" si="789"/>
        <v>23171543</v>
      </c>
    </row>
    <row r="25258" spans="1:3" x14ac:dyDescent="0.35">
      <c r="A25258" t="s">
        <v>25259</v>
      </c>
      <c r="B25258" t="str">
        <f t="shared" si="788"/>
        <v>GE_ONW_W71948</v>
      </c>
      <c r="C25258" t="str">
        <f t="shared" si="789"/>
        <v>W71948</v>
      </c>
    </row>
    <row r="25259" spans="1:3" x14ac:dyDescent="0.35">
      <c r="A25259" t="s">
        <v>25260</v>
      </c>
      <c r="B25259" t="str">
        <f t="shared" si="788"/>
        <v>GE_ONW_1001621022</v>
      </c>
      <c r="C25259" t="str">
        <f t="shared" si="789"/>
        <v>1001621022</v>
      </c>
    </row>
    <row r="25260" spans="1:3" x14ac:dyDescent="0.35">
      <c r="A25260" t="s">
        <v>25261</v>
      </c>
      <c r="B25260" t="str">
        <f t="shared" si="788"/>
        <v>GE_ONW_27193082</v>
      </c>
      <c r="C25260" t="str">
        <f t="shared" si="789"/>
        <v>27193082</v>
      </c>
    </row>
    <row r="25261" spans="1:3" x14ac:dyDescent="0.35">
      <c r="A25261" t="s">
        <v>25262</v>
      </c>
      <c r="B25261" t="str">
        <f t="shared" si="788"/>
        <v>GE_ONW_23178624</v>
      </c>
      <c r="C25261" t="str">
        <f t="shared" si="789"/>
        <v>23178624</v>
      </c>
    </row>
    <row r="25262" spans="1:3" x14ac:dyDescent="0.35">
      <c r="A25262" t="s">
        <v>25263</v>
      </c>
      <c r="B25262" t="str">
        <f t="shared" si="788"/>
        <v>GE_ONW_531911728</v>
      </c>
      <c r="C25262" t="str">
        <f t="shared" si="789"/>
        <v>531911728</v>
      </c>
    </row>
    <row r="25263" spans="1:3" x14ac:dyDescent="0.35">
      <c r="A25263" t="s">
        <v>25264</v>
      </c>
      <c r="B25263" t="str">
        <f t="shared" si="788"/>
        <v>GE_ONW_32157013</v>
      </c>
      <c r="C25263" t="str">
        <f t="shared" si="789"/>
        <v>32157013</v>
      </c>
    </row>
    <row r="25264" spans="1:3" x14ac:dyDescent="0.35">
      <c r="A25264" t="s">
        <v>25265</v>
      </c>
      <c r="B25264" t="str">
        <f t="shared" si="788"/>
        <v>GE_ONW_25171162</v>
      </c>
      <c r="C25264" t="str">
        <f t="shared" si="789"/>
        <v>25171162</v>
      </c>
    </row>
    <row r="25265" spans="1:3" x14ac:dyDescent="0.35">
      <c r="A25265" t="s">
        <v>25266</v>
      </c>
      <c r="B25265" t="str">
        <f t="shared" si="788"/>
        <v>GE_ONW_38202682</v>
      </c>
      <c r="C25265" t="str">
        <f t="shared" si="789"/>
        <v>38202682</v>
      </c>
    </row>
    <row r="25266" spans="1:3" x14ac:dyDescent="0.35">
      <c r="A25266" t="s">
        <v>25267</v>
      </c>
      <c r="B25266" t="str">
        <f t="shared" si="788"/>
        <v>GE_ONW_W13075</v>
      </c>
      <c r="C25266" t="str">
        <f t="shared" si="789"/>
        <v>W13075</v>
      </c>
    </row>
    <row r="25267" spans="1:3" x14ac:dyDescent="0.35">
      <c r="A25267" t="s">
        <v>25268</v>
      </c>
      <c r="B25267" t="str">
        <f t="shared" si="788"/>
        <v>GE_ONW_15102988</v>
      </c>
      <c r="C25267" t="str">
        <f t="shared" si="789"/>
        <v>15102988</v>
      </c>
    </row>
    <row r="25268" spans="1:3" x14ac:dyDescent="0.35">
      <c r="A25268" t="s">
        <v>25269</v>
      </c>
      <c r="B25268" t="str">
        <f t="shared" si="788"/>
        <v>GE_ONW_251810051</v>
      </c>
      <c r="C25268" t="str">
        <f t="shared" si="789"/>
        <v>251810051</v>
      </c>
    </row>
    <row r="25269" spans="1:3" x14ac:dyDescent="0.35">
      <c r="A25269" t="s">
        <v>25270</v>
      </c>
      <c r="B25269" t="str">
        <f t="shared" si="788"/>
        <v>GE_ONW_17165152</v>
      </c>
      <c r="C25269" t="str">
        <f t="shared" si="789"/>
        <v>17165152</v>
      </c>
    </row>
    <row r="25270" spans="1:3" x14ac:dyDescent="0.35">
      <c r="A25270" t="s">
        <v>25271</v>
      </c>
      <c r="B25270" t="str">
        <f t="shared" si="788"/>
        <v>GE_ONW_W13424</v>
      </c>
      <c r="C25270" t="str">
        <f t="shared" si="789"/>
        <v>W13424</v>
      </c>
    </row>
    <row r="25271" spans="1:3" x14ac:dyDescent="0.35">
      <c r="A25271" t="s">
        <v>25272</v>
      </c>
      <c r="B25271" t="str">
        <f t="shared" si="788"/>
        <v>GE_ONW_18133238</v>
      </c>
      <c r="C25271" t="str">
        <f t="shared" si="789"/>
        <v>18133238</v>
      </c>
    </row>
    <row r="25272" spans="1:3" x14ac:dyDescent="0.35">
      <c r="A25272" t="s">
        <v>25273</v>
      </c>
      <c r="B25272" t="str">
        <f t="shared" si="788"/>
        <v>GE_ONW_25168508</v>
      </c>
      <c r="C25272" t="str">
        <f t="shared" si="789"/>
        <v>25168508</v>
      </c>
    </row>
    <row r="25273" spans="1:3" x14ac:dyDescent="0.35">
      <c r="A25273" t="s">
        <v>25274</v>
      </c>
      <c r="B25273" t="str">
        <f t="shared" si="788"/>
        <v>GE_ONW_17151506</v>
      </c>
      <c r="C25273" t="str">
        <f t="shared" si="789"/>
        <v>17151506</v>
      </c>
    </row>
    <row r="25274" spans="1:3" x14ac:dyDescent="0.35">
      <c r="A25274" t="s">
        <v>25275</v>
      </c>
      <c r="B25274" t="str">
        <f t="shared" si="788"/>
        <v>GE_ONW_28150044</v>
      </c>
      <c r="C25274" t="str">
        <f t="shared" si="789"/>
        <v>28150044</v>
      </c>
    </row>
    <row r="25275" spans="1:3" x14ac:dyDescent="0.35">
      <c r="A25275" t="s">
        <v>25276</v>
      </c>
      <c r="B25275" t="str">
        <f t="shared" si="788"/>
        <v>GE_ONW_CABS23</v>
      </c>
      <c r="C25275" t="str">
        <f t="shared" si="789"/>
        <v>CABS23</v>
      </c>
    </row>
    <row r="25276" spans="1:3" x14ac:dyDescent="0.35">
      <c r="A25276" t="s">
        <v>25277</v>
      </c>
      <c r="B25276" t="str">
        <f t="shared" si="788"/>
        <v>GE_ONW_25180382</v>
      </c>
      <c r="C25276" t="str">
        <f t="shared" si="789"/>
        <v>25180382</v>
      </c>
    </row>
    <row r="25277" spans="1:3" x14ac:dyDescent="0.35">
      <c r="A25277" t="s">
        <v>25278</v>
      </c>
      <c r="B25277" t="str">
        <f t="shared" si="788"/>
        <v>GE_ONW_RVMIA6</v>
      </c>
      <c r="C25277" t="str">
        <f t="shared" si="789"/>
        <v>RVMIA6</v>
      </c>
    </row>
    <row r="25278" spans="1:3" x14ac:dyDescent="0.35">
      <c r="A25278" t="s">
        <v>25279</v>
      </c>
      <c r="B25278" t="str">
        <f t="shared" si="788"/>
        <v>GE_ONW_17141226</v>
      </c>
      <c r="C25278" t="str">
        <f t="shared" si="789"/>
        <v>17141226</v>
      </c>
    </row>
    <row r="25279" spans="1:3" x14ac:dyDescent="0.35">
      <c r="A25279" t="s">
        <v>25280</v>
      </c>
      <c r="B25279" t="str">
        <f t="shared" si="788"/>
        <v>GE_ONW_27191469</v>
      </c>
      <c r="C25279" t="str">
        <f t="shared" si="789"/>
        <v>27191469</v>
      </c>
    </row>
    <row r="25280" spans="1:3" x14ac:dyDescent="0.35">
      <c r="A25280" t="s">
        <v>25281</v>
      </c>
      <c r="B25280" t="str">
        <f t="shared" si="788"/>
        <v>GE_ONW_16103531</v>
      </c>
      <c r="C25280" t="str">
        <f t="shared" si="789"/>
        <v>16103531</v>
      </c>
    </row>
    <row r="25281" spans="1:3" x14ac:dyDescent="0.35">
      <c r="A25281" t="s">
        <v>25282</v>
      </c>
      <c r="B25281" t="str">
        <f t="shared" si="788"/>
        <v>GE_ONW_W70194</v>
      </c>
      <c r="C25281" t="str">
        <f t="shared" si="789"/>
        <v>W70194</v>
      </c>
    </row>
    <row r="25282" spans="1:3" x14ac:dyDescent="0.35">
      <c r="A25282" t="s">
        <v>25283</v>
      </c>
      <c r="B25282" t="str">
        <f t="shared" ref="B25282:B25345" si="790">TRIM(A25282)</f>
        <v>GE_ONW_23160347</v>
      </c>
      <c r="C25282" t="str">
        <f t="shared" ref="C25282:C25345" si="791">IF(OR(ISNUMBER(SEARCH("GE_ONW_",B25282)),ISNUMBER(SEARCH("GE_OFW_",B25282))),REPLACE(B25282,1,7,""),IF(OR(ISNUMBER(SEARCH("VES_ONW_",B25282)),ISNUMBER(SEARCH("CLP_ONW_",B25282)),ISNUMBER(SEARCH("ENR_ONW_",B25282)),ISNUMBER(SEARCH("ALS_ONW_",B25282)),ISNUMBER(SEARCH("NOR_ONW_",B25282)),ISNUMBER(SEARCH("TAC_ONW_",B25282)),ISNUMBER(SEARCH("GAM_ONW_",B25282))),REPLACE(B25282,1,8,""),TRIM(B25282)))</f>
        <v>23160347</v>
      </c>
    </row>
    <row r="25283" spans="1:3" x14ac:dyDescent="0.35">
      <c r="A25283" t="s">
        <v>25284</v>
      </c>
      <c r="B25283" t="str">
        <f t="shared" si="790"/>
        <v>GE_ONW_25090103</v>
      </c>
      <c r="C25283" t="str">
        <f t="shared" si="791"/>
        <v>25090103</v>
      </c>
    </row>
    <row r="25284" spans="1:3" x14ac:dyDescent="0.35">
      <c r="A25284" t="s">
        <v>25285</v>
      </c>
      <c r="B25284" t="str">
        <f t="shared" si="790"/>
        <v>GE_ONW_15561948</v>
      </c>
      <c r="C25284" t="str">
        <f t="shared" si="791"/>
        <v>15561948</v>
      </c>
    </row>
    <row r="25285" spans="1:3" x14ac:dyDescent="0.35">
      <c r="A25285" t="s">
        <v>25286</v>
      </c>
      <c r="B25285" t="str">
        <f t="shared" si="790"/>
        <v>GE_ONW_17157241</v>
      </c>
      <c r="C25285" t="str">
        <f t="shared" si="791"/>
        <v>17157241</v>
      </c>
    </row>
    <row r="25286" spans="1:3" x14ac:dyDescent="0.35">
      <c r="A25286" t="s">
        <v>25287</v>
      </c>
      <c r="B25286" t="str">
        <f t="shared" si="790"/>
        <v>GE_ONW_17141418</v>
      </c>
      <c r="C25286" t="str">
        <f t="shared" si="791"/>
        <v>17141418</v>
      </c>
    </row>
    <row r="25287" spans="1:3" x14ac:dyDescent="0.35">
      <c r="A25287" t="s">
        <v>25288</v>
      </c>
      <c r="B25287" t="str">
        <f t="shared" si="790"/>
        <v>GE_ONW_281912018</v>
      </c>
      <c r="C25287" t="str">
        <f t="shared" si="791"/>
        <v>281912018</v>
      </c>
    </row>
    <row r="25288" spans="1:3" x14ac:dyDescent="0.35">
      <c r="A25288" t="s">
        <v>25289</v>
      </c>
      <c r="B25288" t="str">
        <f t="shared" si="790"/>
        <v>GE_ONW_18140384</v>
      </c>
      <c r="C25288" t="str">
        <f t="shared" si="791"/>
        <v>18140384</v>
      </c>
    </row>
    <row r="25289" spans="1:3" x14ac:dyDescent="0.35">
      <c r="A25289" t="s">
        <v>25290</v>
      </c>
      <c r="B25289" t="str">
        <f t="shared" si="790"/>
        <v>GE_ONW_271912512</v>
      </c>
      <c r="C25289" t="str">
        <f t="shared" si="791"/>
        <v>271912512</v>
      </c>
    </row>
    <row r="25290" spans="1:3" x14ac:dyDescent="0.35">
      <c r="A25290" t="s">
        <v>25291</v>
      </c>
      <c r="B25290" t="str">
        <f t="shared" si="790"/>
        <v>GE_ONW_15111146</v>
      </c>
      <c r="C25290" t="str">
        <f t="shared" si="791"/>
        <v>15111146</v>
      </c>
    </row>
    <row r="25291" spans="1:3" x14ac:dyDescent="0.35">
      <c r="A25291" t="s">
        <v>25292</v>
      </c>
      <c r="B25291" t="str">
        <f t="shared" si="790"/>
        <v>GE_ONW_23161124</v>
      </c>
      <c r="C25291" t="str">
        <f t="shared" si="791"/>
        <v>23161124</v>
      </c>
    </row>
    <row r="25292" spans="1:3" x14ac:dyDescent="0.35">
      <c r="A25292" t="s">
        <v>25293</v>
      </c>
      <c r="B25292" t="str">
        <f t="shared" si="790"/>
        <v>GE_ONW_25180340</v>
      </c>
      <c r="C25292" t="str">
        <f t="shared" si="791"/>
        <v>25180340</v>
      </c>
    </row>
    <row r="25293" spans="1:3" x14ac:dyDescent="0.35">
      <c r="A25293" t="s">
        <v>25294</v>
      </c>
      <c r="B25293" t="str">
        <f t="shared" si="790"/>
        <v>GE_ONW_17143773</v>
      </c>
      <c r="C25293" t="str">
        <f t="shared" si="791"/>
        <v>17143773</v>
      </c>
    </row>
    <row r="25294" spans="1:3" x14ac:dyDescent="0.35">
      <c r="A25294" t="s">
        <v>25295</v>
      </c>
      <c r="B25294" t="str">
        <f t="shared" si="790"/>
        <v>GE_ONW_38189889</v>
      </c>
      <c r="C25294" t="str">
        <f t="shared" si="791"/>
        <v>38189889</v>
      </c>
    </row>
    <row r="25295" spans="1:3" x14ac:dyDescent="0.35">
      <c r="A25295" t="s">
        <v>25296</v>
      </c>
      <c r="B25295" t="str">
        <f t="shared" si="790"/>
        <v>GE_ONW_CICU1501847</v>
      </c>
      <c r="C25295" t="str">
        <f t="shared" si="791"/>
        <v>CICU1501847</v>
      </c>
    </row>
    <row r="25296" spans="1:3" x14ac:dyDescent="0.35">
      <c r="A25296" t="s">
        <v>25297</v>
      </c>
      <c r="B25296" t="str">
        <f t="shared" si="790"/>
        <v>GE_ONW_AKFWTG26</v>
      </c>
      <c r="C25296" t="str">
        <f t="shared" si="791"/>
        <v>AKFWTG26</v>
      </c>
    </row>
    <row r="25297" spans="1:3" x14ac:dyDescent="0.35">
      <c r="A25297" t="s">
        <v>25298</v>
      </c>
      <c r="B25297" t="str">
        <f t="shared" si="790"/>
        <v>GE_ONW_23161199</v>
      </c>
      <c r="C25297" t="str">
        <f t="shared" si="791"/>
        <v>23161199</v>
      </c>
    </row>
    <row r="25298" spans="1:3" x14ac:dyDescent="0.35">
      <c r="A25298" t="s">
        <v>25299</v>
      </c>
      <c r="B25298" t="str">
        <f t="shared" si="790"/>
        <v>GE_ONW_16111320</v>
      </c>
      <c r="C25298" t="str">
        <f t="shared" si="791"/>
        <v>16111320</v>
      </c>
    </row>
    <row r="25299" spans="1:3" x14ac:dyDescent="0.35">
      <c r="A25299" t="s">
        <v>25300</v>
      </c>
      <c r="B25299" t="str">
        <f t="shared" si="790"/>
        <v>GE_ONW_845240</v>
      </c>
      <c r="C25299" t="str">
        <f t="shared" si="791"/>
        <v>845240</v>
      </c>
    </row>
    <row r="25300" spans="1:3" x14ac:dyDescent="0.35">
      <c r="A25300" t="s">
        <v>25301</v>
      </c>
      <c r="B25300" t="str">
        <f t="shared" si="790"/>
        <v>GE_ONW_16114642</v>
      </c>
      <c r="C25300" t="str">
        <f t="shared" si="791"/>
        <v>16114642</v>
      </c>
    </row>
    <row r="25301" spans="1:3" x14ac:dyDescent="0.35">
      <c r="A25301" t="s">
        <v>25302</v>
      </c>
      <c r="B25301" t="str">
        <f t="shared" si="790"/>
        <v>GE_ONW_18130707</v>
      </c>
      <c r="C25301" t="str">
        <f t="shared" si="791"/>
        <v>18130707</v>
      </c>
    </row>
    <row r="25302" spans="1:3" x14ac:dyDescent="0.35">
      <c r="A25302" t="s">
        <v>25303</v>
      </c>
      <c r="B25302" t="str">
        <f t="shared" si="790"/>
        <v>GE_ONW_25184070</v>
      </c>
      <c r="C25302" t="str">
        <f t="shared" si="791"/>
        <v>25184070</v>
      </c>
    </row>
    <row r="25303" spans="1:3" x14ac:dyDescent="0.35">
      <c r="A25303" t="s">
        <v>25304</v>
      </c>
      <c r="B25303" t="str">
        <f t="shared" si="790"/>
        <v>GE_ONW_27191188</v>
      </c>
      <c r="C25303" t="str">
        <f t="shared" si="791"/>
        <v>27191188</v>
      </c>
    </row>
    <row r="25304" spans="1:3" x14ac:dyDescent="0.35">
      <c r="A25304" t="s">
        <v>25305</v>
      </c>
      <c r="B25304" t="str">
        <f t="shared" si="790"/>
        <v>GE_ONW_25182824</v>
      </c>
      <c r="C25304" t="str">
        <f t="shared" si="791"/>
        <v>25182824</v>
      </c>
    </row>
    <row r="25305" spans="1:3" x14ac:dyDescent="0.35">
      <c r="A25305" t="s">
        <v>25306</v>
      </c>
      <c r="B25305" t="str">
        <f t="shared" si="790"/>
        <v>GE_ONW_16105726</v>
      </c>
      <c r="C25305" t="str">
        <f t="shared" si="791"/>
        <v>16105726</v>
      </c>
    </row>
    <row r="25306" spans="1:3" x14ac:dyDescent="0.35">
      <c r="A25306" t="s">
        <v>25307</v>
      </c>
      <c r="B25306" t="str">
        <f t="shared" si="790"/>
        <v>GE_ONW_845095</v>
      </c>
      <c r="C25306" t="str">
        <f t="shared" si="791"/>
        <v>845095</v>
      </c>
    </row>
    <row r="25307" spans="1:3" x14ac:dyDescent="0.35">
      <c r="A25307" t="s">
        <v>25308</v>
      </c>
      <c r="B25307" t="str">
        <f t="shared" si="790"/>
        <v>GE_ONW_25183215</v>
      </c>
      <c r="C25307" t="str">
        <f t="shared" si="791"/>
        <v>25183215</v>
      </c>
    </row>
    <row r="25308" spans="1:3" x14ac:dyDescent="0.35">
      <c r="A25308" t="s">
        <v>25309</v>
      </c>
      <c r="B25308" t="str">
        <f t="shared" si="790"/>
        <v>GE_ONW_846185</v>
      </c>
      <c r="C25308" t="str">
        <f t="shared" si="791"/>
        <v>846185</v>
      </c>
    </row>
    <row r="25309" spans="1:3" x14ac:dyDescent="0.35">
      <c r="A25309" t="s">
        <v>25310</v>
      </c>
      <c r="B25309" t="str">
        <f t="shared" si="790"/>
        <v>GE_ONW_16116696</v>
      </c>
      <c r="C25309" t="str">
        <f t="shared" si="791"/>
        <v>16116696</v>
      </c>
    </row>
    <row r="25310" spans="1:3" x14ac:dyDescent="0.35">
      <c r="A25310" t="s">
        <v>25311</v>
      </c>
      <c r="B25310" t="str">
        <f t="shared" si="790"/>
        <v>GE_ONW_16112453</v>
      </c>
      <c r="C25310" t="str">
        <f t="shared" si="791"/>
        <v>16112453</v>
      </c>
    </row>
    <row r="25311" spans="1:3" x14ac:dyDescent="0.35">
      <c r="A25311" t="s">
        <v>25312</v>
      </c>
      <c r="B25311" t="str">
        <f t="shared" si="790"/>
        <v>GE_ONW_25190881</v>
      </c>
      <c r="C25311" t="str">
        <f t="shared" si="791"/>
        <v>25190881</v>
      </c>
    </row>
    <row r="25312" spans="1:3" x14ac:dyDescent="0.35">
      <c r="A25312" t="s">
        <v>25313</v>
      </c>
      <c r="B25312" t="str">
        <f t="shared" si="790"/>
        <v>GE_ONW_28161270</v>
      </c>
      <c r="C25312" t="str">
        <f t="shared" si="791"/>
        <v>28161270</v>
      </c>
    </row>
    <row r="25313" spans="1:3" x14ac:dyDescent="0.35">
      <c r="A25313" t="s">
        <v>25314</v>
      </c>
      <c r="B25313" t="str">
        <f t="shared" si="790"/>
        <v>GE_ONW_23157203</v>
      </c>
      <c r="C25313" t="str">
        <f t="shared" si="791"/>
        <v>23157203</v>
      </c>
    </row>
    <row r="25314" spans="1:3" x14ac:dyDescent="0.35">
      <c r="A25314" t="s">
        <v>25315</v>
      </c>
      <c r="B25314" t="str">
        <f t="shared" si="790"/>
        <v>GE_ONW_16122823</v>
      </c>
      <c r="C25314" t="str">
        <f t="shared" si="791"/>
        <v>16122823</v>
      </c>
    </row>
    <row r="25315" spans="1:3" x14ac:dyDescent="0.35">
      <c r="A25315" t="s">
        <v>25316</v>
      </c>
      <c r="B25315" t="str">
        <f t="shared" si="790"/>
        <v>GE_ONW_342110191</v>
      </c>
      <c r="C25315" t="str">
        <f t="shared" si="791"/>
        <v>342110191</v>
      </c>
    </row>
    <row r="25316" spans="1:3" x14ac:dyDescent="0.35">
      <c r="A25316" t="s">
        <v>25317</v>
      </c>
      <c r="B25316" t="str">
        <f t="shared" si="790"/>
        <v>GE_ONW_CRZ30</v>
      </c>
      <c r="C25316" t="str">
        <f t="shared" si="791"/>
        <v>CRZ30</v>
      </c>
    </row>
    <row r="25317" spans="1:3" x14ac:dyDescent="0.35">
      <c r="A25317" t="s">
        <v>25318</v>
      </c>
      <c r="B25317" t="str">
        <f t="shared" si="790"/>
        <v>GE_OFW_MO28</v>
      </c>
      <c r="C25317" t="str">
        <f t="shared" si="791"/>
        <v>MO28</v>
      </c>
    </row>
    <row r="25318" spans="1:3" x14ac:dyDescent="0.35">
      <c r="A25318" t="s">
        <v>25319</v>
      </c>
      <c r="B25318" t="str">
        <f t="shared" si="790"/>
        <v>GE_ONW_15100002</v>
      </c>
      <c r="C25318" t="str">
        <f t="shared" si="791"/>
        <v>15100002</v>
      </c>
    </row>
    <row r="25319" spans="1:3" x14ac:dyDescent="0.35">
      <c r="A25319" t="s">
        <v>25320</v>
      </c>
      <c r="B25319" t="str">
        <f t="shared" si="790"/>
        <v>GE_ONW_17132927</v>
      </c>
      <c r="C25319" t="str">
        <f t="shared" si="791"/>
        <v>17132927</v>
      </c>
    </row>
    <row r="25320" spans="1:3" x14ac:dyDescent="0.35">
      <c r="A25320" t="s">
        <v>25321</v>
      </c>
      <c r="B25320" t="str">
        <f t="shared" si="790"/>
        <v>GE_ONW_17134372</v>
      </c>
      <c r="C25320" t="str">
        <f t="shared" si="791"/>
        <v>17134372</v>
      </c>
    </row>
    <row r="25321" spans="1:3" x14ac:dyDescent="0.35">
      <c r="A25321" t="s">
        <v>25322</v>
      </c>
      <c r="B25321" t="str">
        <f t="shared" si="790"/>
        <v>GE_ONW_28196517</v>
      </c>
      <c r="C25321" t="str">
        <f t="shared" si="791"/>
        <v>28196517</v>
      </c>
    </row>
    <row r="25322" spans="1:3" x14ac:dyDescent="0.35">
      <c r="A25322" t="s">
        <v>25323</v>
      </c>
      <c r="B25322" t="str">
        <f t="shared" si="790"/>
        <v>GE_ONW_W71296</v>
      </c>
      <c r="C25322" t="str">
        <f t="shared" si="791"/>
        <v>W71296</v>
      </c>
    </row>
    <row r="25323" spans="1:3" x14ac:dyDescent="0.35">
      <c r="A25323" t="s">
        <v>25324</v>
      </c>
      <c r="B25323" t="str">
        <f t="shared" si="790"/>
        <v>GE_ONW_25090089</v>
      </c>
      <c r="C25323" t="str">
        <f t="shared" si="791"/>
        <v>25090089</v>
      </c>
    </row>
    <row r="25324" spans="1:3" x14ac:dyDescent="0.35">
      <c r="A25324" t="s">
        <v>25325</v>
      </c>
      <c r="B25324" t="str">
        <f t="shared" si="790"/>
        <v>GE_ONW_16115627</v>
      </c>
      <c r="C25324" t="str">
        <f t="shared" si="791"/>
        <v>16115627</v>
      </c>
    </row>
    <row r="25325" spans="1:3" x14ac:dyDescent="0.35">
      <c r="A25325" t="s">
        <v>25326</v>
      </c>
      <c r="B25325" t="str">
        <f t="shared" si="790"/>
        <v>GE_ONW_28201073</v>
      </c>
      <c r="C25325" t="str">
        <f t="shared" si="791"/>
        <v>28201073</v>
      </c>
    </row>
    <row r="25326" spans="1:3" x14ac:dyDescent="0.35">
      <c r="A25326" t="s">
        <v>25327</v>
      </c>
      <c r="B25326" t="str">
        <f t="shared" si="790"/>
        <v>GE_ONW_60201908</v>
      </c>
      <c r="C25326" t="str">
        <f t="shared" si="791"/>
        <v>60201908</v>
      </c>
    </row>
    <row r="25327" spans="1:3" x14ac:dyDescent="0.35">
      <c r="A25327" t="s">
        <v>25328</v>
      </c>
      <c r="B25327" t="str">
        <f t="shared" si="790"/>
        <v>GE_ONW_28203899</v>
      </c>
      <c r="C25327" t="str">
        <f t="shared" si="791"/>
        <v>28203899</v>
      </c>
    </row>
    <row r="25328" spans="1:3" x14ac:dyDescent="0.35">
      <c r="A25328" t="s">
        <v>25329</v>
      </c>
      <c r="B25328" t="str">
        <f t="shared" si="790"/>
        <v>GE_ONW_27187930</v>
      </c>
      <c r="C25328" t="str">
        <f t="shared" si="791"/>
        <v>27187930</v>
      </c>
    </row>
    <row r="25329" spans="1:3" x14ac:dyDescent="0.35">
      <c r="A25329" t="s">
        <v>25330</v>
      </c>
      <c r="B25329" t="str">
        <f t="shared" si="790"/>
        <v>GE_ONW_25179142</v>
      </c>
      <c r="C25329" t="str">
        <f t="shared" si="791"/>
        <v>25179142</v>
      </c>
    </row>
    <row r="25330" spans="1:3" x14ac:dyDescent="0.35">
      <c r="A25330" t="s">
        <v>25331</v>
      </c>
      <c r="B25330" t="str">
        <f t="shared" si="790"/>
        <v>GE_ONW_20153204</v>
      </c>
      <c r="C25330" t="str">
        <f t="shared" si="791"/>
        <v>20153204</v>
      </c>
    </row>
    <row r="25331" spans="1:3" x14ac:dyDescent="0.35">
      <c r="A25331" t="s">
        <v>25332</v>
      </c>
      <c r="B25331" t="str">
        <f t="shared" si="790"/>
        <v>GE_ONW_16114991</v>
      </c>
      <c r="C25331" t="str">
        <f t="shared" si="791"/>
        <v>16114991</v>
      </c>
    </row>
    <row r="25332" spans="1:3" x14ac:dyDescent="0.35">
      <c r="A25332" t="s">
        <v>25333</v>
      </c>
      <c r="B25332" t="str">
        <f t="shared" si="790"/>
        <v>GE_ONW_23166868</v>
      </c>
      <c r="C25332" t="str">
        <f t="shared" si="791"/>
        <v>23166868</v>
      </c>
    </row>
    <row r="25333" spans="1:3" x14ac:dyDescent="0.35">
      <c r="A25333" t="s">
        <v>25334</v>
      </c>
      <c r="B25333" t="str">
        <f t="shared" si="790"/>
        <v>GE_ONW_BRBOP11</v>
      </c>
      <c r="C25333" t="str">
        <f t="shared" si="791"/>
        <v>BRBOP11</v>
      </c>
    </row>
    <row r="25334" spans="1:3" x14ac:dyDescent="0.35">
      <c r="A25334" t="s">
        <v>25335</v>
      </c>
      <c r="B25334" t="str">
        <f t="shared" si="790"/>
        <v>GE_ONW_15091767</v>
      </c>
      <c r="C25334" t="str">
        <f t="shared" si="791"/>
        <v>15091767</v>
      </c>
    </row>
    <row r="25335" spans="1:3" x14ac:dyDescent="0.35">
      <c r="A25335" t="s">
        <v>25336</v>
      </c>
      <c r="B25335" t="str">
        <f t="shared" si="790"/>
        <v>GE_ONW_25189936</v>
      </c>
      <c r="C25335" t="str">
        <f t="shared" si="791"/>
        <v>25189936</v>
      </c>
    </row>
    <row r="25336" spans="1:3" x14ac:dyDescent="0.35">
      <c r="A25336" t="s">
        <v>25337</v>
      </c>
      <c r="B25336" t="str">
        <f t="shared" si="790"/>
        <v>GE_ONW_18142333</v>
      </c>
      <c r="C25336" t="str">
        <f t="shared" si="791"/>
        <v>18142333</v>
      </c>
    </row>
    <row r="25337" spans="1:3" x14ac:dyDescent="0.35">
      <c r="A25337" t="s">
        <v>25338</v>
      </c>
      <c r="B25337" t="str">
        <f t="shared" si="790"/>
        <v>GE_ONW_15081662</v>
      </c>
      <c r="C25337" t="str">
        <f t="shared" si="791"/>
        <v>15081662</v>
      </c>
    </row>
    <row r="25338" spans="1:3" x14ac:dyDescent="0.35">
      <c r="A25338" t="s">
        <v>25339</v>
      </c>
      <c r="B25338" t="str">
        <f t="shared" si="790"/>
        <v>GE_ONW_25080243</v>
      </c>
      <c r="C25338" t="str">
        <f t="shared" si="791"/>
        <v>25080243</v>
      </c>
    </row>
    <row r="25339" spans="1:3" x14ac:dyDescent="0.35">
      <c r="A25339" t="s">
        <v>25340</v>
      </c>
      <c r="B25339" t="str">
        <f t="shared" si="790"/>
        <v>GE_ONW_24172515</v>
      </c>
      <c r="C25339" t="str">
        <f t="shared" si="791"/>
        <v>24172515</v>
      </c>
    </row>
    <row r="25340" spans="1:3" x14ac:dyDescent="0.35">
      <c r="A25340" t="s">
        <v>25341</v>
      </c>
      <c r="B25340" t="str">
        <f t="shared" si="790"/>
        <v>GE_ONW_23167137</v>
      </c>
      <c r="C25340" t="str">
        <f t="shared" si="791"/>
        <v>23167137</v>
      </c>
    </row>
    <row r="25341" spans="1:3" x14ac:dyDescent="0.35">
      <c r="A25341" t="s">
        <v>25342</v>
      </c>
      <c r="B25341" t="str">
        <f t="shared" si="790"/>
        <v>GE_ONW_23164024</v>
      </c>
      <c r="C25341" t="str">
        <f t="shared" si="791"/>
        <v>23164024</v>
      </c>
    </row>
    <row r="25342" spans="1:3" x14ac:dyDescent="0.35">
      <c r="A25342" t="s">
        <v>25343</v>
      </c>
      <c r="B25342" t="str">
        <f t="shared" si="790"/>
        <v>GE_ONW_552010958</v>
      </c>
      <c r="C25342" t="str">
        <f t="shared" si="791"/>
        <v>552010958</v>
      </c>
    </row>
    <row r="25343" spans="1:3" x14ac:dyDescent="0.35">
      <c r="A25343" t="s">
        <v>25344</v>
      </c>
      <c r="B25343" t="str">
        <f t="shared" si="790"/>
        <v>ALS_ONW_B018-5-051</v>
      </c>
      <c r="C25343" t="str">
        <f t="shared" si="791"/>
        <v>B018-5-051</v>
      </c>
    </row>
    <row r="25344" spans="1:3" x14ac:dyDescent="0.35">
      <c r="A25344" t="s">
        <v>25345</v>
      </c>
      <c r="B25344" t="str">
        <f t="shared" si="790"/>
        <v>GE_ONW_17141792</v>
      </c>
      <c r="C25344" t="str">
        <f t="shared" si="791"/>
        <v>17141792</v>
      </c>
    </row>
    <row r="25345" spans="1:3" x14ac:dyDescent="0.35">
      <c r="A25345" t="s">
        <v>25346</v>
      </c>
      <c r="B25345" t="str">
        <f t="shared" si="790"/>
        <v>GE_ONW_15551942</v>
      </c>
      <c r="C25345" t="str">
        <f t="shared" si="791"/>
        <v>15551942</v>
      </c>
    </row>
    <row r="25346" spans="1:3" x14ac:dyDescent="0.35">
      <c r="A25346" t="s">
        <v>25347</v>
      </c>
      <c r="B25346" t="str">
        <f t="shared" ref="B25346:B25409" si="792">TRIM(A25346)</f>
        <v>GE_ONW_23156585</v>
      </c>
      <c r="C25346" t="str">
        <f t="shared" ref="C25346:C25409" si="793">IF(OR(ISNUMBER(SEARCH("GE_ONW_",B25346)),ISNUMBER(SEARCH("GE_OFW_",B25346))),REPLACE(B25346,1,7,""),IF(OR(ISNUMBER(SEARCH("VES_ONW_",B25346)),ISNUMBER(SEARCH("CLP_ONW_",B25346)),ISNUMBER(SEARCH("ENR_ONW_",B25346)),ISNUMBER(SEARCH("ALS_ONW_",B25346)),ISNUMBER(SEARCH("NOR_ONW_",B25346)),ISNUMBER(SEARCH("TAC_ONW_",B25346)),ISNUMBER(SEARCH("GAM_ONW_",B25346))),REPLACE(B25346,1,8,""),TRIM(B25346)))</f>
        <v>23156585</v>
      </c>
    </row>
    <row r="25347" spans="1:3" x14ac:dyDescent="0.35">
      <c r="A25347" t="s">
        <v>25348</v>
      </c>
      <c r="B25347" t="str">
        <f t="shared" si="792"/>
        <v>GE_ONW_23160803</v>
      </c>
      <c r="C25347" t="str">
        <f t="shared" si="793"/>
        <v>23160803</v>
      </c>
    </row>
    <row r="25348" spans="1:3" x14ac:dyDescent="0.35">
      <c r="A25348" t="s">
        <v>25349</v>
      </c>
      <c r="B25348" t="str">
        <f t="shared" si="792"/>
        <v>GE_ONW_17141417</v>
      </c>
      <c r="C25348" t="str">
        <f t="shared" si="793"/>
        <v>17141417</v>
      </c>
    </row>
    <row r="25349" spans="1:3" x14ac:dyDescent="0.35">
      <c r="A25349" t="s">
        <v>25350</v>
      </c>
      <c r="B25349" t="str">
        <f t="shared" si="792"/>
        <v>GE_ONW_16130499</v>
      </c>
      <c r="C25349" t="str">
        <f t="shared" si="793"/>
        <v>16130499</v>
      </c>
    </row>
    <row r="25350" spans="1:3" x14ac:dyDescent="0.35">
      <c r="A25350" t="s">
        <v>25351</v>
      </c>
      <c r="B25350" t="str">
        <f t="shared" si="792"/>
        <v>GE_ONW_16120987</v>
      </c>
      <c r="C25350" t="str">
        <f t="shared" si="793"/>
        <v>16120987</v>
      </c>
    </row>
    <row r="25351" spans="1:3" x14ac:dyDescent="0.35">
      <c r="A25351" t="s">
        <v>25352</v>
      </c>
      <c r="B25351" t="str">
        <f t="shared" si="792"/>
        <v>GE_ONW_15540697</v>
      </c>
      <c r="C25351" t="str">
        <f t="shared" si="793"/>
        <v>15540697</v>
      </c>
    </row>
    <row r="25352" spans="1:3" x14ac:dyDescent="0.35">
      <c r="A25352" t="s">
        <v>25353</v>
      </c>
      <c r="B25352" t="str">
        <f t="shared" si="792"/>
        <v>GE_ONW_20153201</v>
      </c>
      <c r="C25352" t="str">
        <f t="shared" si="793"/>
        <v>20153201</v>
      </c>
    </row>
    <row r="25353" spans="1:3" x14ac:dyDescent="0.35">
      <c r="A25353" t="s">
        <v>25354</v>
      </c>
      <c r="B25353" t="str">
        <f t="shared" si="792"/>
        <v>GE_ONW_15070051</v>
      </c>
      <c r="C25353" t="str">
        <f t="shared" si="793"/>
        <v>15070051</v>
      </c>
    </row>
    <row r="25354" spans="1:3" x14ac:dyDescent="0.35">
      <c r="A25354" t="s">
        <v>25355</v>
      </c>
      <c r="B25354" t="str">
        <f t="shared" si="792"/>
        <v>GE_ONW_32150111</v>
      </c>
      <c r="C25354" t="str">
        <f t="shared" si="793"/>
        <v>32150111</v>
      </c>
    </row>
    <row r="25355" spans="1:3" x14ac:dyDescent="0.35">
      <c r="A25355" t="s">
        <v>25356</v>
      </c>
      <c r="B25355" t="str">
        <f t="shared" si="792"/>
        <v>GE_ONW_CST10</v>
      </c>
      <c r="C25355" t="str">
        <f t="shared" si="793"/>
        <v>CST10</v>
      </c>
    </row>
    <row r="25356" spans="1:3" x14ac:dyDescent="0.35">
      <c r="A25356" t="s">
        <v>25357</v>
      </c>
      <c r="B25356" t="str">
        <f t="shared" si="792"/>
        <v>GE_ONW_W11944</v>
      </c>
      <c r="C25356" t="str">
        <f t="shared" si="793"/>
        <v>W11944</v>
      </c>
    </row>
    <row r="25357" spans="1:3" x14ac:dyDescent="0.35">
      <c r="A25357" t="s">
        <v>25358</v>
      </c>
      <c r="B25357" t="str">
        <f t="shared" si="792"/>
        <v>GE_ONW_17130937</v>
      </c>
      <c r="C25357" t="str">
        <f t="shared" si="793"/>
        <v>17130937</v>
      </c>
    </row>
    <row r="25358" spans="1:3" x14ac:dyDescent="0.35">
      <c r="A25358" t="s">
        <v>25359</v>
      </c>
      <c r="B25358" t="str">
        <f t="shared" si="792"/>
        <v>GE_ONW_18140354</v>
      </c>
      <c r="C25358" t="str">
        <f t="shared" si="793"/>
        <v>18140354</v>
      </c>
    </row>
    <row r="25359" spans="1:3" x14ac:dyDescent="0.35">
      <c r="A25359" t="s">
        <v>25360</v>
      </c>
      <c r="B25359" t="str">
        <f t="shared" si="792"/>
        <v>GE_ONW_W11484</v>
      </c>
      <c r="C25359" t="str">
        <f t="shared" si="793"/>
        <v>W11484</v>
      </c>
    </row>
    <row r="25360" spans="1:3" x14ac:dyDescent="0.35">
      <c r="A25360" t="s">
        <v>25361</v>
      </c>
      <c r="B25360" t="str">
        <f t="shared" si="792"/>
        <v>GE_ONW_EBSR09</v>
      </c>
      <c r="C25360" t="str">
        <f t="shared" si="793"/>
        <v>EBSR09</v>
      </c>
    </row>
    <row r="25361" spans="1:3" x14ac:dyDescent="0.35">
      <c r="A25361" t="s">
        <v>25362</v>
      </c>
      <c r="B25361" t="str">
        <f t="shared" si="792"/>
        <v>GE_ONW_15080997</v>
      </c>
      <c r="C25361" t="str">
        <f t="shared" si="793"/>
        <v>15080997</v>
      </c>
    </row>
    <row r="25362" spans="1:3" x14ac:dyDescent="0.35">
      <c r="A25362" t="s">
        <v>25363</v>
      </c>
      <c r="B25362" t="str">
        <f t="shared" si="792"/>
        <v>GE_ONW_28192525</v>
      </c>
      <c r="C25362" t="str">
        <f t="shared" si="793"/>
        <v>28192525</v>
      </c>
    </row>
    <row r="25363" spans="1:3" x14ac:dyDescent="0.35">
      <c r="A25363" t="s">
        <v>25364</v>
      </c>
      <c r="B25363" t="str">
        <f t="shared" si="792"/>
        <v>GE_ONW_28205121</v>
      </c>
      <c r="C25363" t="str">
        <f t="shared" si="793"/>
        <v>28205121</v>
      </c>
    </row>
    <row r="25364" spans="1:3" x14ac:dyDescent="0.35">
      <c r="A25364" t="s">
        <v>25365</v>
      </c>
      <c r="B25364" t="str">
        <f t="shared" si="792"/>
        <v>GE_ONW_27170382</v>
      </c>
      <c r="C25364" t="str">
        <f t="shared" si="793"/>
        <v>27170382</v>
      </c>
    </row>
    <row r="25365" spans="1:3" x14ac:dyDescent="0.35">
      <c r="A25365" t="s">
        <v>25366</v>
      </c>
      <c r="B25365" t="str">
        <f t="shared" si="792"/>
        <v>GE_ONW_16130390</v>
      </c>
      <c r="C25365" t="str">
        <f t="shared" si="793"/>
        <v>16130390</v>
      </c>
    </row>
    <row r="25366" spans="1:3" x14ac:dyDescent="0.35">
      <c r="A25366" t="s">
        <v>25367</v>
      </c>
      <c r="B25366" t="str">
        <f t="shared" si="792"/>
        <v>GE_ONW_28196763</v>
      </c>
      <c r="C25366" t="str">
        <f t="shared" si="793"/>
        <v>28196763</v>
      </c>
    </row>
    <row r="25367" spans="1:3" x14ac:dyDescent="0.35">
      <c r="A25367" t="s">
        <v>25368</v>
      </c>
      <c r="B25367" t="str">
        <f t="shared" si="792"/>
        <v>GE_ONW_W20098</v>
      </c>
      <c r="C25367" t="str">
        <f t="shared" si="793"/>
        <v>W20098</v>
      </c>
    </row>
    <row r="25368" spans="1:3" x14ac:dyDescent="0.35">
      <c r="A25368" t="s">
        <v>25369</v>
      </c>
      <c r="B25368" t="str">
        <f t="shared" si="792"/>
        <v>GE_ONW_16121603</v>
      </c>
      <c r="C25368" t="str">
        <f t="shared" si="793"/>
        <v>16121603</v>
      </c>
    </row>
    <row r="25369" spans="1:3" x14ac:dyDescent="0.35">
      <c r="A25369" t="s">
        <v>25370</v>
      </c>
      <c r="B25369" t="str">
        <f t="shared" si="792"/>
        <v>GE_ONW_28191109</v>
      </c>
      <c r="C25369" t="str">
        <f t="shared" si="793"/>
        <v>28191109</v>
      </c>
    </row>
    <row r="25370" spans="1:3" x14ac:dyDescent="0.35">
      <c r="A25370" t="s">
        <v>25371</v>
      </c>
      <c r="B25370" t="str">
        <f t="shared" si="792"/>
        <v>GE_ONW_846171</v>
      </c>
      <c r="C25370" t="str">
        <f t="shared" si="793"/>
        <v>846171</v>
      </c>
    </row>
    <row r="25371" spans="1:3" x14ac:dyDescent="0.35">
      <c r="A25371" t="s">
        <v>25372</v>
      </c>
      <c r="B25371" t="str">
        <f t="shared" si="792"/>
        <v>GE_ONW_171810741</v>
      </c>
      <c r="C25371" t="str">
        <f t="shared" si="793"/>
        <v>171810741</v>
      </c>
    </row>
    <row r="25372" spans="1:3" x14ac:dyDescent="0.35">
      <c r="A25372" t="s">
        <v>25373</v>
      </c>
      <c r="B25372" t="str">
        <f t="shared" si="792"/>
        <v>GE_ONW_W13461</v>
      </c>
      <c r="C25372" t="str">
        <f t="shared" si="793"/>
        <v>W13461</v>
      </c>
    </row>
    <row r="25373" spans="1:3" x14ac:dyDescent="0.35">
      <c r="A25373" t="s">
        <v>25374</v>
      </c>
      <c r="B25373" t="str">
        <f t="shared" si="792"/>
        <v>GE_ONW_18130766</v>
      </c>
      <c r="C25373" t="str">
        <f t="shared" si="793"/>
        <v>18130766</v>
      </c>
    </row>
    <row r="25374" spans="1:3" x14ac:dyDescent="0.35">
      <c r="A25374" t="s">
        <v>25375</v>
      </c>
      <c r="B25374" t="str">
        <f t="shared" si="792"/>
        <v>GE_ONW_15114581</v>
      </c>
      <c r="C25374" t="str">
        <f t="shared" si="793"/>
        <v>15114581</v>
      </c>
    </row>
    <row r="25375" spans="1:3" x14ac:dyDescent="0.35">
      <c r="A25375" t="s">
        <v>25376</v>
      </c>
      <c r="B25375" t="str">
        <f t="shared" si="792"/>
        <v>GE_ONW_32166482</v>
      </c>
      <c r="C25375" t="str">
        <f t="shared" si="793"/>
        <v>32166482</v>
      </c>
    </row>
    <row r="25376" spans="1:3" x14ac:dyDescent="0.35">
      <c r="A25376" t="s">
        <v>25377</v>
      </c>
      <c r="B25376" t="str">
        <f t="shared" si="792"/>
        <v>GE_ONW_15080984</v>
      </c>
      <c r="C25376" t="str">
        <f t="shared" si="793"/>
        <v>15080984</v>
      </c>
    </row>
    <row r="25377" spans="1:3" x14ac:dyDescent="0.35">
      <c r="A25377" t="s">
        <v>25378</v>
      </c>
      <c r="B25377" t="str">
        <f t="shared" si="792"/>
        <v>GE_ONW_32162495</v>
      </c>
      <c r="C25377" t="str">
        <f t="shared" si="793"/>
        <v>32162495</v>
      </c>
    </row>
    <row r="25378" spans="1:3" x14ac:dyDescent="0.35">
      <c r="A25378" t="s">
        <v>25379</v>
      </c>
      <c r="B25378" t="str">
        <f t="shared" si="792"/>
        <v>GE_ONW_846190</v>
      </c>
      <c r="C25378" t="str">
        <f t="shared" si="793"/>
        <v>846190</v>
      </c>
    </row>
    <row r="25379" spans="1:3" x14ac:dyDescent="0.35">
      <c r="A25379" t="s">
        <v>25380</v>
      </c>
      <c r="B25379" t="str">
        <f t="shared" si="792"/>
        <v>GE_ONW_36183315</v>
      </c>
      <c r="C25379" t="str">
        <f t="shared" si="793"/>
        <v>36183315</v>
      </c>
    </row>
    <row r="25380" spans="1:3" x14ac:dyDescent="0.35">
      <c r="A25380" t="s">
        <v>25381</v>
      </c>
      <c r="B25380" t="str">
        <f t="shared" si="792"/>
        <v>GE_ONW_20152089</v>
      </c>
      <c r="C25380" t="str">
        <f t="shared" si="793"/>
        <v>20152089</v>
      </c>
    </row>
    <row r="25381" spans="1:3" x14ac:dyDescent="0.35">
      <c r="A25381" t="s">
        <v>25382</v>
      </c>
      <c r="B25381" t="str">
        <f t="shared" si="792"/>
        <v>GE_ONW_16116068</v>
      </c>
      <c r="C25381" t="str">
        <f t="shared" si="793"/>
        <v>16116068</v>
      </c>
    </row>
    <row r="25382" spans="1:3" x14ac:dyDescent="0.35">
      <c r="A25382" t="s">
        <v>25383</v>
      </c>
      <c r="B25382" t="str">
        <f t="shared" si="792"/>
        <v>GE_ONW_W10967</v>
      </c>
      <c r="C25382" t="str">
        <f t="shared" si="793"/>
        <v>W10967</v>
      </c>
    </row>
    <row r="25383" spans="1:3" x14ac:dyDescent="0.35">
      <c r="A25383" t="s">
        <v>25384</v>
      </c>
      <c r="B25383" t="str">
        <f t="shared" si="792"/>
        <v>GE_ONW_W20494</v>
      </c>
      <c r="C25383" t="str">
        <f t="shared" si="793"/>
        <v>W20494</v>
      </c>
    </row>
    <row r="25384" spans="1:3" x14ac:dyDescent="0.35">
      <c r="A25384" t="s">
        <v>25385</v>
      </c>
      <c r="B25384" t="str">
        <f t="shared" si="792"/>
        <v>GE_ONW_27187329</v>
      </c>
      <c r="C25384" t="str">
        <f t="shared" si="793"/>
        <v>27187329</v>
      </c>
    </row>
    <row r="25385" spans="1:3" x14ac:dyDescent="0.35">
      <c r="A25385" t="s">
        <v>25386</v>
      </c>
      <c r="B25385" t="str">
        <f t="shared" si="792"/>
        <v>GE_ONW_28140160</v>
      </c>
      <c r="C25385" t="str">
        <f t="shared" si="793"/>
        <v>28140160</v>
      </c>
    </row>
    <row r="25386" spans="1:3" x14ac:dyDescent="0.35">
      <c r="A25386" t="s">
        <v>25387</v>
      </c>
      <c r="B25386" t="str">
        <f t="shared" si="792"/>
        <v>GE_ONW_23162285</v>
      </c>
      <c r="C25386" t="str">
        <f t="shared" si="793"/>
        <v>23162285</v>
      </c>
    </row>
    <row r="25387" spans="1:3" x14ac:dyDescent="0.35">
      <c r="A25387" t="s">
        <v>25388</v>
      </c>
      <c r="B25387" t="str">
        <f t="shared" si="792"/>
        <v>GE_ONW_17153930</v>
      </c>
      <c r="C25387" t="str">
        <f t="shared" si="793"/>
        <v>17153930</v>
      </c>
    </row>
    <row r="25388" spans="1:3" x14ac:dyDescent="0.35">
      <c r="A25388" t="s">
        <v>25389</v>
      </c>
      <c r="B25388" t="str">
        <f t="shared" si="792"/>
        <v>GE_ONW_25176478</v>
      </c>
      <c r="C25388" t="str">
        <f t="shared" si="793"/>
        <v>25176478</v>
      </c>
    </row>
    <row r="25389" spans="1:3" x14ac:dyDescent="0.35">
      <c r="A25389" t="s">
        <v>25390</v>
      </c>
      <c r="B25389" t="str">
        <f t="shared" si="792"/>
        <v>GE_ONW_W70160</v>
      </c>
      <c r="C25389" t="str">
        <f t="shared" si="793"/>
        <v>W70160</v>
      </c>
    </row>
    <row r="25390" spans="1:3" x14ac:dyDescent="0.35">
      <c r="A25390" t="s">
        <v>25391</v>
      </c>
      <c r="B25390" t="str">
        <f t="shared" si="792"/>
        <v>GE_ONW_15080788</v>
      </c>
      <c r="C25390" t="str">
        <f t="shared" si="793"/>
        <v>15080788</v>
      </c>
    </row>
    <row r="25391" spans="1:3" x14ac:dyDescent="0.35">
      <c r="A25391" t="s">
        <v>25392</v>
      </c>
      <c r="B25391" t="str">
        <f t="shared" si="792"/>
        <v>GE_ONW_AER210</v>
      </c>
      <c r="C25391" t="str">
        <f t="shared" si="793"/>
        <v>AER210</v>
      </c>
    </row>
    <row r="25392" spans="1:3" x14ac:dyDescent="0.35">
      <c r="A25392" t="s">
        <v>25393</v>
      </c>
      <c r="B25392" t="str">
        <f t="shared" si="792"/>
        <v>GE_ONW_28192784</v>
      </c>
      <c r="C25392" t="str">
        <f t="shared" si="793"/>
        <v>28192784</v>
      </c>
    </row>
    <row r="25393" spans="1:3" x14ac:dyDescent="0.35">
      <c r="A25393" t="s">
        <v>25394</v>
      </c>
      <c r="B25393" t="str">
        <f t="shared" si="792"/>
        <v>GE_ONW_PMAPE04</v>
      </c>
      <c r="C25393" t="str">
        <f t="shared" si="793"/>
        <v>PMAPE04</v>
      </c>
    </row>
    <row r="25394" spans="1:3" x14ac:dyDescent="0.35">
      <c r="A25394" t="s">
        <v>25395</v>
      </c>
      <c r="B25394" t="str">
        <f t="shared" si="792"/>
        <v>GE_ONW_16103555</v>
      </c>
      <c r="C25394" t="str">
        <f t="shared" si="793"/>
        <v>16103555</v>
      </c>
    </row>
    <row r="25395" spans="1:3" x14ac:dyDescent="0.35">
      <c r="A25395" t="s">
        <v>25396</v>
      </c>
      <c r="B25395" t="str">
        <f t="shared" si="792"/>
        <v>GE_ONW_18142450</v>
      </c>
      <c r="C25395" t="str">
        <f t="shared" si="793"/>
        <v>18142450</v>
      </c>
    </row>
    <row r="25396" spans="1:3" x14ac:dyDescent="0.35">
      <c r="A25396" t="s">
        <v>25397</v>
      </c>
      <c r="B25396" t="str">
        <f t="shared" si="792"/>
        <v>GE_ONW_281911901</v>
      </c>
      <c r="C25396" t="str">
        <f t="shared" si="793"/>
        <v>281911901</v>
      </c>
    </row>
    <row r="25397" spans="1:3" x14ac:dyDescent="0.35">
      <c r="A25397" t="s">
        <v>25398</v>
      </c>
      <c r="B25397" t="str">
        <f t="shared" si="792"/>
        <v>GE_ONW_17133414</v>
      </c>
      <c r="C25397" t="str">
        <f t="shared" si="793"/>
        <v>17133414</v>
      </c>
    </row>
    <row r="25398" spans="1:3" x14ac:dyDescent="0.35">
      <c r="A25398" t="s">
        <v>25399</v>
      </c>
      <c r="B25398" t="str">
        <f t="shared" si="792"/>
        <v>GE_ONW_17150504</v>
      </c>
      <c r="C25398" t="str">
        <f t="shared" si="793"/>
        <v>17150504</v>
      </c>
    </row>
    <row r="25399" spans="1:3" x14ac:dyDescent="0.35">
      <c r="A25399" t="s">
        <v>25400</v>
      </c>
      <c r="B25399" t="str">
        <f t="shared" si="792"/>
        <v>GE_ONW_15101612</v>
      </c>
      <c r="C25399" t="str">
        <f t="shared" si="793"/>
        <v>15101612</v>
      </c>
    </row>
    <row r="25400" spans="1:3" x14ac:dyDescent="0.35">
      <c r="A25400" t="s">
        <v>25401</v>
      </c>
      <c r="B25400" t="str">
        <f t="shared" si="792"/>
        <v>GE_ONW_27187931</v>
      </c>
      <c r="C25400" t="str">
        <f t="shared" si="793"/>
        <v>27187931</v>
      </c>
    </row>
    <row r="25401" spans="1:3" x14ac:dyDescent="0.35">
      <c r="A25401" t="s">
        <v>25402</v>
      </c>
      <c r="B25401" t="str">
        <f t="shared" si="792"/>
        <v>GE_ONW_25168514</v>
      </c>
      <c r="C25401" t="str">
        <f t="shared" si="793"/>
        <v>25168514</v>
      </c>
    </row>
    <row r="25402" spans="1:3" x14ac:dyDescent="0.35">
      <c r="A25402" t="s">
        <v>25403</v>
      </c>
      <c r="B25402" t="str">
        <f t="shared" si="792"/>
        <v>GE_ONW_25176299</v>
      </c>
      <c r="C25402" t="str">
        <f t="shared" si="793"/>
        <v>25176299</v>
      </c>
    </row>
    <row r="25403" spans="1:3" x14ac:dyDescent="0.35">
      <c r="A25403" t="s">
        <v>25404</v>
      </c>
      <c r="B25403" t="str">
        <f t="shared" si="792"/>
        <v>GE_ONW_28205229</v>
      </c>
      <c r="C25403" t="str">
        <f t="shared" si="793"/>
        <v>28205229</v>
      </c>
    </row>
    <row r="25404" spans="1:3" x14ac:dyDescent="0.35">
      <c r="A25404" t="s">
        <v>25405</v>
      </c>
      <c r="B25404" t="str">
        <f t="shared" si="792"/>
        <v>GE_ONW_25180349</v>
      </c>
      <c r="C25404" t="str">
        <f t="shared" si="793"/>
        <v>25180349</v>
      </c>
    </row>
    <row r="25405" spans="1:3" x14ac:dyDescent="0.35">
      <c r="A25405" t="s">
        <v>25406</v>
      </c>
      <c r="B25405" t="str">
        <f t="shared" si="792"/>
        <v>GE_ONW_28205128</v>
      </c>
      <c r="C25405" t="str">
        <f t="shared" si="793"/>
        <v>28205128</v>
      </c>
    </row>
    <row r="25406" spans="1:3" x14ac:dyDescent="0.35">
      <c r="A25406" t="s">
        <v>25407</v>
      </c>
      <c r="B25406" t="str">
        <f t="shared" si="792"/>
        <v>GE_ONW_RVMIA8</v>
      </c>
      <c r="C25406" t="str">
        <f t="shared" si="793"/>
        <v>RVMIA8</v>
      </c>
    </row>
    <row r="25407" spans="1:3" x14ac:dyDescent="0.35">
      <c r="A25407" t="s">
        <v>25408</v>
      </c>
      <c r="B25407" t="str">
        <f t="shared" si="792"/>
        <v>GE_ONW_25178348</v>
      </c>
      <c r="C25407" t="str">
        <f t="shared" si="793"/>
        <v>25178348</v>
      </c>
    </row>
    <row r="25408" spans="1:3" x14ac:dyDescent="0.35">
      <c r="A25408" t="s">
        <v>25409</v>
      </c>
      <c r="B25408" t="str">
        <f t="shared" si="792"/>
        <v>GE_ONW_LCTLu15</v>
      </c>
      <c r="C25408" t="str">
        <f t="shared" si="793"/>
        <v>LCTLu15</v>
      </c>
    </row>
    <row r="25409" spans="1:3" x14ac:dyDescent="0.35">
      <c r="A25409" t="s">
        <v>25410</v>
      </c>
      <c r="B25409" t="str">
        <f t="shared" si="792"/>
        <v>GE_ONW_16105781</v>
      </c>
      <c r="C25409" t="str">
        <f t="shared" si="793"/>
        <v>16105781</v>
      </c>
    </row>
    <row r="25410" spans="1:3" x14ac:dyDescent="0.35">
      <c r="A25410" t="s">
        <v>25411</v>
      </c>
      <c r="B25410" t="str">
        <f t="shared" ref="B25410:B25473" si="794">TRIM(A25410)</f>
        <v>GE_ONW_531910396</v>
      </c>
      <c r="C25410" t="str">
        <f t="shared" ref="C25410:C25473" si="795">IF(OR(ISNUMBER(SEARCH("GE_ONW_",B25410)),ISNUMBER(SEARCH("GE_OFW_",B25410))),REPLACE(B25410,1,7,""),IF(OR(ISNUMBER(SEARCH("VES_ONW_",B25410)),ISNUMBER(SEARCH("CLP_ONW_",B25410)),ISNUMBER(SEARCH("ENR_ONW_",B25410)),ISNUMBER(SEARCH("ALS_ONW_",B25410)),ISNUMBER(SEARCH("NOR_ONW_",B25410)),ISNUMBER(SEARCH("TAC_ONW_",B25410)),ISNUMBER(SEARCH("GAM_ONW_",B25410))),REPLACE(B25410,1,8,""),TRIM(B25410)))</f>
        <v>531910396</v>
      </c>
    </row>
    <row r="25411" spans="1:3" x14ac:dyDescent="0.35">
      <c r="A25411" t="s">
        <v>25412</v>
      </c>
      <c r="B25411" t="str">
        <f t="shared" si="794"/>
        <v>GE_ONW_23157475</v>
      </c>
      <c r="C25411" t="str">
        <f t="shared" si="795"/>
        <v>23157475</v>
      </c>
    </row>
    <row r="25412" spans="1:3" x14ac:dyDescent="0.35">
      <c r="A25412" t="s">
        <v>25413</v>
      </c>
      <c r="B25412" t="str">
        <f t="shared" si="794"/>
        <v>GE_ONW_17140946</v>
      </c>
      <c r="C25412" t="str">
        <f t="shared" si="795"/>
        <v>17140946</v>
      </c>
    </row>
    <row r="25413" spans="1:3" x14ac:dyDescent="0.35">
      <c r="A25413" t="s">
        <v>25414</v>
      </c>
      <c r="B25413" t="str">
        <f t="shared" si="794"/>
        <v>GE_ONW_ECSAL11</v>
      </c>
      <c r="C25413" t="str">
        <f t="shared" si="795"/>
        <v>ECSAL11</v>
      </c>
    </row>
    <row r="25414" spans="1:3" x14ac:dyDescent="0.35">
      <c r="A25414" t="s">
        <v>25415</v>
      </c>
      <c r="B25414" t="str">
        <f t="shared" si="794"/>
        <v>GE_ONW_15090912</v>
      </c>
      <c r="C25414" t="str">
        <f t="shared" si="795"/>
        <v>15090912</v>
      </c>
    </row>
    <row r="25415" spans="1:3" x14ac:dyDescent="0.35">
      <c r="A25415" t="s">
        <v>25416</v>
      </c>
      <c r="B25415" t="str">
        <f t="shared" si="794"/>
        <v>GE_ONW_15102901</v>
      </c>
      <c r="C25415" t="str">
        <f t="shared" si="795"/>
        <v>15102901</v>
      </c>
    </row>
    <row r="25416" spans="1:3" x14ac:dyDescent="0.35">
      <c r="A25416" t="s">
        <v>25417</v>
      </c>
      <c r="B25416" t="str">
        <f t="shared" si="794"/>
        <v>GE_ONW_SES407</v>
      </c>
      <c r="C25416" t="str">
        <f t="shared" si="795"/>
        <v>SES407</v>
      </c>
    </row>
    <row r="25417" spans="1:3" x14ac:dyDescent="0.35">
      <c r="A25417" t="s">
        <v>25418</v>
      </c>
      <c r="B25417" t="str">
        <f t="shared" si="794"/>
        <v>GE_ONW_38192149</v>
      </c>
      <c r="C25417" t="str">
        <f t="shared" si="795"/>
        <v>38192149</v>
      </c>
    </row>
    <row r="25418" spans="1:3" x14ac:dyDescent="0.35">
      <c r="A25418" t="s">
        <v>25419</v>
      </c>
      <c r="B25418" t="str">
        <f t="shared" si="794"/>
        <v>GE_ONW_RVMIA14</v>
      </c>
      <c r="C25418" t="str">
        <f t="shared" si="795"/>
        <v>RVMIA14</v>
      </c>
    </row>
    <row r="25419" spans="1:3" x14ac:dyDescent="0.35">
      <c r="A25419" t="s">
        <v>25420</v>
      </c>
      <c r="B25419" t="str">
        <f t="shared" si="794"/>
        <v>GE_ONW_FARPG7</v>
      </c>
      <c r="C25419" t="str">
        <f t="shared" si="795"/>
        <v>FARPG7</v>
      </c>
    </row>
    <row r="25420" spans="1:3" x14ac:dyDescent="0.35">
      <c r="A25420" t="s">
        <v>25421</v>
      </c>
      <c r="B25420" t="str">
        <f t="shared" si="794"/>
        <v>GE_ONW_16142183</v>
      </c>
      <c r="C25420" t="str">
        <f t="shared" si="795"/>
        <v>16142183</v>
      </c>
    </row>
    <row r="25421" spans="1:3" x14ac:dyDescent="0.35">
      <c r="A25421" t="s">
        <v>25422</v>
      </c>
      <c r="B25421" t="str">
        <f t="shared" si="794"/>
        <v>GE_ONW_171810726</v>
      </c>
      <c r="C25421" t="str">
        <f t="shared" si="795"/>
        <v>171810726</v>
      </c>
    </row>
    <row r="25422" spans="1:3" x14ac:dyDescent="0.35">
      <c r="A25422" t="s">
        <v>25423</v>
      </c>
      <c r="B25422" t="str">
        <f t="shared" si="794"/>
        <v>GE_ONW_16142582</v>
      </c>
      <c r="C25422" t="str">
        <f t="shared" si="795"/>
        <v>16142582</v>
      </c>
    </row>
    <row r="25423" spans="1:3" x14ac:dyDescent="0.35">
      <c r="A25423" t="s">
        <v>25424</v>
      </c>
      <c r="B25423" t="str">
        <f t="shared" si="794"/>
        <v>GE_ONW_28201726</v>
      </c>
      <c r="C25423" t="str">
        <f t="shared" si="795"/>
        <v>28201726</v>
      </c>
    </row>
    <row r="25424" spans="1:3" x14ac:dyDescent="0.35">
      <c r="A25424" t="s">
        <v>25425</v>
      </c>
      <c r="B25424" t="str">
        <f t="shared" si="794"/>
        <v>GE_ONW_W70288</v>
      </c>
      <c r="C25424" t="str">
        <f t="shared" si="795"/>
        <v>W70288</v>
      </c>
    </row>
    <row r="25425" spans="1:3" x14ac:dyDescent="0.35">
      <c r="A25425" t="s">
        <v>25426</v>
      </c>
      <c r="B25425" t="str">
        <f t="shared" si="794"/>
        <v>GE_ONW_AR1E1</v>
      </c>
      <c r="C25425" t="str">
        <f t="shared" si="795"/>
        <v>AR1E1</v>
      </c>
    </row>
    <row r="25426" spans="1:3" x14ac:dyDescent="0.35">
      <c r="A25426" t="s">
        <v>25427</v>
      </c>
      <c r="B25426" t="str">
        <f t="shared" si="794"/>
        <v>GE_ONW_78991514</v>
      </c>
      <c r="C25426" t="str">
        <f t="shared" si="795"/>
        <v>78991514</v>
      </c>
    </row>
    <row r="25427" spans="1:3" x14ac:dyDescent="0.35">
      <c r="A25427" t="s">
        <v>25428</v>
      </c>
      <c r="B25427" t="str">
        <f t="shared" si="794"/>
        <v>GE_ONW_25174759</v>
      </c>
      <c r="C25427" t="str">
        <f t="shared" si="795"/>
        <v>25174759</v>
      </c>
    </row>
    <row r="25428" spans="1:3" x14ac:dyDescent="0.35">
      <c r="A25428" t="s">
        <v>25429</v>
      </c>
      <c r="B25428" t="str">
        <f t="shared" si="794"/>
        <v>GE_ONW_16103475</v>
      </c>
      <c r="C25428" t="str">
        <f t="shared" si="795"/>
        <v>16103475</v>
      </c>
    </row>
    <row r="25429" spans="1:3" x14ac:dyDescent="0.35">
      <c r="A25429" t="s">
        <v>25430</v>
      </c>
      <c r="B25429" t="str">
        <f t="shared" si="794"/>
        <v>GE_ONW_25171488</v>
      </c>
      <c r="C25429" t="str">
        <f t="shared" si="795"/>
        <v>25171488</v>
      </c>
    </row>
    <row r="25430" spans="1:3" x14ac:dyDescent="0.35">
      <c r="A25430" t="s">
        <v>25431</v>
      </c>
      <c r="B25430" t="str">
        <f t="shared" si="794"/>
        <v>GE_ONW_W20453</v>
      </c>
      <c r="C25430" t="str">
        <f t="shared" si="795"/>
        <v>W20453</v>
      </c>
    </row>
    <row r="25431" spans="1:3" x14ac:dyDescent="0.35">
      <c r="A25431" t="s">
        <v>25432</v>
      </c>
      <c r="B25431" t="str">
        <f t="shared" si="794"/>
        <v>GE_ONW_23160668</v>
      </c>
      <c r="C25431" t="str">
        <f t="shared" si="795"/>
        <v>23160668</v>
      </c>
    </row>
    <row r="25432" spans="1:3" x14ac:dyDescent="0.35">
      <c r="A25432" t="s">
        <v>25433</v>
      </c>
      <c r="B25432" t="str">
        <f t="shared" si="794"/>
        <v>GE_ONW_251810067</v>
      </c>
      <c r="C25432" t="str">
        <f t="shared" si="795"/>
        <v>251810067</v>
      </c>
    </row>
    <row r="25433" spans="1:3" x14ac:dyDescent="0.35">
      <c r="A25433" t="s">
        <v>25434</v>
      </c>
      <c r="B25433" t="str">
        <f t="shared" si="794"/>
        <v>GE_ONW_15081063</v>
      </c>
      <c r="C25433" t="str">
        <f t="shared" si="795"/>
        <v>15081063</v>
      </c>
    </row>
    <row r="25434" spans="1:3" x14ac:dyDescent="0.35">
      <c r="A25434" t="s">
        <v>25435</v>
      </c>
      <c r="B25434" t="str">
        <f t="shared" si="794"/>
        <v>GE_ONW_27170372</v>
      </c>
      <c r="C25434" t="str">
        <f t="shared" si="795"/>
        <v>27170372</v>
      </c>
    </row>
    <row r="25435" spans="1:3" x14ac:dyDescent="0.35">
      <c r="A25435" t="s">
        <v>25436</v>
      </c>
      <c r="B25435" t="str">
        <f t="shared" si="794"/>
        <v>GE_ONW_15082123</v>
      </c>
      <c r="C25435" t="str">
        <f t="shared" si="795"/>
        <v>15082123</v>
      </c>
    </row>
    <row r="25436" spans="1:3" x14ac:dyDescent="0.35">
      <c r="A25436" t="s">
        <v>25437</v>
      </c>
      <c r="B25436" t="str">
        <f t="shared" si="794"/>
        <v>GE_ONW_32150072</v>
      </c>
      <c r="C25436" t="str">
        <f t="shared" si="795"/>
        <v>32150072</v>
      </c>
    </row>
    <row r="25437" spans="1:3" x14ac:dyDescent="0.35">
      <c r="A25437" t="s">
        <v>25438</v>
      </c>
      <c r="B25437" t="str">
        <f t="shared" si="794"/>
        <v>GE_ONW_23157477</v>
      </c>
      <c r="C25437" t="str">
        <f t="shared" si="795"/>
        <v>23157477</v>
      </c>
    </row>
    <row r="25438" spans="1:3" x14ac:dyDescent="0.35">
      <c r="A25438" t="s">
        <v>25439</v>
      </c>
      <c r="B25438" t="str">
        <f t="shared" si="794"/>
        <v>GE_ONW_25880170</v>
      </c>
      <c r="C25438" t="str">
        <f t="shared" si="795"/>
        <v>25880170</v>
      </c>
    </row>
    <row r="25439" spans="1:3" x14ac:dyDescent="0.35">
      <c r="A25439" t="s">
        <v>25440</v>
      </c>
      <c r="B25439" t="str">
        <f t="shared" si="794"/>
        <v>GE_ONW_282014080</v>
      </c>
      <c r="C25439" t="str">
        <f t="shared" si="795"/>
        <v>282014080</v>
      </c>
    </row>
    <row r="25440" spans="1:3" x14ac:dyDescent="0.35">
      <c r="A25440" t="s">
        <v>25441</v>
      </c>
      <c r="B25440" t="str">
        <f t="shared" si="794"/>
        <v>GE_ONW_15080549</v>
      </c>
      <c r="C25440" t="str">
        <f t="shared" si="795"/>
        <v>15080549</v>
      </c>
    </row>
    <row r="25441" spans="1:3" x14ac:dyDescent="0.35">
      <c r="A25441" t="s">
        <v>25442</v>
      </c>
      <c r="B25441" t="str">
        <f t="shared" si="794"/>
        <v>GE_ONW_25186910</v>
      </c>
      <c r="C25441" t="str">
        <f t="shared" si="795"/>
        <v>25186910</v>
      </c>
    </row>
    <row r="25442" spans="1:3" x14ac:dyDescent="0.35">
      <c r="A25442" t="s">
        <v>25443</v>
      </c>
      <c r="B25442" t="str">
        <f t="shared" si="794"/>
        <v>GE_ONW_17164534</v>
      </c>
      <c r="C25442" t="str">
        <f t="shared" si="795"/>
        <v>17164534</v>
      </c>
    </row>
    <row r="25443" spans="1:3" x14ac:dyDescent="0.35">
      <c r="A25443" t="s">
        <v>25444</v>
      </c>
      <c r="B25443" t="str">
        <f t="shared" si="794"/>
        <v>GE_ONW_28160445</v>
      </c>
      <c r="C25443" t="str">
        <f t="shared" si="795"/>
        <v>28160445</v>
      </c>
    </row>
    <row r="25444" spans="1:3" x14ac:dyDescent="0.35">
      <c r="A25444" t="s">
        <v>25445</v>
      </c>
      <c r="B25444" t="str">
        <f t="shared" si="794"/>
        <v>GE_ONW_PNSCP2</v>
      </c>
      <c r="C25444" t="str">
        <f t="shared" si="795"/>
        <v>PNSCP2</v>
      </c>
    </row>
    <row r="25445" spans="1:3" x14ac:dyDescent="0.35">
      <c r="A25445" t="s">
        <v>25446</v>
      </c>
      <c r="B25445" t="str">
        <f t="shared" si="794"/>
        <v>GE_ONW_17133710</v>
      </c>
      <c r="C25445" t="str">
        <f t="shared" si="795"/>
        <v>17133710</v>
      </c>
    </row>
    <row r="25446" spans="1:3" x14ac:dyDescent="0.35">
      <c r="A25446" t="s">
        <v>25447</v>
      </c>
      <c r="B25446" t="str">
        <f t="shared" si="794"/>
        <v>GE_ONW_MNTMO3</v>
      </c>
      <c r="C25446" t="str">
        <f t="shared" si="795"/>
        <v>MNTMO3</v>
      </c>
    </row>
    <row r="25447" spans="1:3" x14ac:dyDescent="0.35">
      <c r="A25447" t="s">
        <v>25448</v>
      </c>
      <c r="B25447" t="str">
        <f t="shared" si="794"/>
        <v>GE_ONW_23162237</v>
      </c>
      <c r="C25447" t="str">
        <f t="shared" si="795"/>
        <v>23162237</v>
      </c>
    </row>
    <row r="25448" spans="1:3" x14ac:dyDescent="0.35">
      <c r="A25448" t="s">
        <v>25449</v>
      </c>
      <c r="B25448" t="str">
        <f t="shared" si="794"/>
        <v>GE_ONW_17141430</v>
      </c>
      <c r="C25448" t="str">
        <f t="shared" si="795"/>
        <v>17141430</v>
      </c>
    </row>
    <row r="25449" spans="1:3" x14ac:dyDescent="0.35">
      <c r="A25449" t="s">
        <v>25450</v>
      </c>
      <c r="B25449" t="str">
        <f t="shared" si="794"/>
        <v>GE_ONW_25180520</v>
      </c>
      <c r="C25449" t="str">
        <f t="shared" si="795"/>
        <v>25180520</v>
      </c>
    </row>
    <row r="25450" spans="1:3" x14ac:dyDescent="0.35">
      <c r="A25450" t="s">
        <v>25451</v>
      </c>
      <c r="B25450" t="str">
        <f t="shared" si="794"/>
        <v>GE_ONW_845114</v>
      </c>
      <c r="C25450" t="str">
        <f t="shared" si="795"/>
        <v>845114</v>
      </c>
    </row>
    <row r="25451" spans="1:3" x14ac:dyDescent="0.35">
      <c r="A25451" t="s">
        <v>25452</v>
      </c>
      <c r="B25451" t="str">
        <f t="shared" si="794"/>
        <v>GE_ONW_15111165</v>
      </c>
      <c r="C25451" t="str">
        <f t="shared" si="795"/>
        <v>15111165</v>
      </c>
    </row>
    <row r="25452" spans="1:3" x14ac:dyDescent="0.35">
      <c r="A25452" t="s">
        <v>25453</v>
      </c>
      <c r="B25452" t="str">
        <f t="shared" si="794"/>
        <v>GE_ONW_25180564</v>
      </c>
      <c r="C25452" t="str">
        <f t="shared" si="795"/>
        <v>25180564</v>
      </c>
    </row>
    <row r="25453" spans="1:3" x14ac:dyDescent="0.35">
      <c r="A25453" t="s">
        <v>25454</v>
      </c>
      <c r="B25453" t="str">
        <f t="shared" si="794"/>
        <v>GE_ONW_23156565</v>
      </c>
      <c r="C25453" t="str">
        <f t="shared" si="795"/>
        <v>23156565</v>
      </c>
    </row>
    <row r="25454" spans="1:3" x14ac:dyDescent="0.35">
      <c r="A25454" t="s">
        <v>25455</v>
      </c>
      <c r="B25454" t="str">
        <f t="shared" si="794"/>
        <v>GE_ONW_321911127</v>
      </c>
      <c r="C25454" t="str">
        <f t="shared" si="795"/>
        <v>321911127</v>
      </c>
    </row>
    <row r="25455" spans="1:3" x14ac:dyDescent="0.35">
      <c r="A25455" t="s">
        <v>25456</v>
      </c>
      <c r="B25455" t="str">
        <f t="shared" si="794"/>
        <v>GE_ONW_23155716</v>
      </c>
      <c r="C25455" t="str">
        <f t="shared" si="795"/>
        <v>23155716</v>
      </c>
    </row>
    <row r="25456" spans="1:3" x14ac:dyDescent="0.35">
      <c r="A25456" t="s">
        <v>25457</v>
      </c>
      <c r="B25456" t="str">
        <f t="shared" si="794"/>
        <v>GE_ONW_17153942</v>
      </c>
      <c r="C25456" t="str">
        <f t="shared" si="795"/>
        <v>17153942</v>
      </c>
    </row>
    <row r="25457" spans="1:3" x14ac:dyDescent="0.35">
      <c r="A25457" t="s">
        <v>25458</v>
      </c>
      <c r="B25457" t="str">
        <f t="shared" si="794"/>
        <v>GE_ONW_55203923</v>
      </c>
      <c r="C25457" t="str">
        <f t="shared" si="795"/>
        <v>55203923</v>
      </c>
    </row>
    <row r="25458" spans="1:3" x14ac:dyDescent="0.35">
      <c r="A25458" t="s">
        <v>25459</v>
      </c>
      <c r="B25458" t="str">
        <f t="shared" si="794"/>
        <v>GE_ONW_15101613</v>
      </c>
      <c r="C25458" t="str">
        <f t="shared" si="795"/>
        <v>15101613</v>
      </c>
    </row>
    <row r="25459" spans="1:3" x14ac:dyDescent="0.35">
      <c r="A25459" t="s">
        <v>25460</v>
      </c>
      <c r="B25459" t="str">
        <f t="shared" si="794"/>
        <v>GE_ONW_16122732</v>
      </c>
      <c r="C25459" t="str">
        <f t="shared" si="795"/>
        <v>16122732</v>
      </c>
    </row>
    <row r="25460" spans="1:3" x14ac:dyDescent="0.35">
      <c r="A25460" t="s">
        <v>25461</v>
      </c>
      <c r="B25460" t="str">
        <f t="shared" si="794"/>
        <v>GE_ONW_40191684</v>
      </c>
      <c r="C25460" t="str">
        <f t="shared" si="795"/>
        <v>40191684</v>
      </c>
    </row>
    <row r="25461" spans="1:3" x14ac:dyDescent="0.35">
      <c r="A25461" t="s">
        <v>25462</v>
      </c>
      <c r="B25461" t="str">
        <f t="shared" si="794"/>
        <v>GE_ONW_15551591</v>
      </c>
      <c r="C25461" t="str">
        <f t="shared" si="795"/>
        <v>15551591</v>
      </c>
    </row>
    <row r="25462" spans="1:3" x14ac:dyDescent="0.35">
      <c r="A25462" t="s">
        <v>25463</v>
      </c>
      <c r="B25462" t="str">
        <f t="shared" si="794"/>
        <v>GE_ONW_28192853</v>
      </c>
      <c r="C25462" t="str">
        <f t="shared" si="795"/>
        <v>28192853</v>
      </c>
    </row>
    <row r="25463" spans="1:3" x14ac:dyDescent="0.35">
      <c r="A25463" t="s">
        <v>25464</v>
      </c>
      <c r="B25463" t="str">
        <f t="shared" si="794"/>
        <v>GE_ONW_53197558</v>
      </c>
      <c r="C25463" t="str">
        <f t="shared" si="795"/>
        <v>53197558</v>
      </c>
    </row>
    <row r="25464" spans="1:3" x14ac:dyDescent="0.35">
      <c r="A25464" t="s">
        <v>25465</v>
      </c>
      <c r="B25464" t="str">
        <f t="shared" si="794"/>
        <v>GE_ONW_15080230</v>
      </c>
      <c r="C25464" t="str">
        <f t="shared" si="795"/>
        <v>15080230</v>
      </c>
    </row>
    <row r="25465" spans="1:3" x14ac:dyDescent="0.35">
      <c r="A25465" t="s">
        <v>25466</v>
      </c>
      <c r="B25465" t="str">
        <f t="shared" si="794"/>
        <v>GE_ONW_42207425</v>
      </c>
      <c r="C25465" t="str">
        <f t="shared" si="795"/>
        <v>42207425</v>
      </c>
    </row>
    <row r="25466" spans="1:3" x14ac:dyDescent="0.35">
      <c r="A25466" t="s">
        <v>25467</v>
      </c>
      <c r="B25466" t="str">
        <f t="shared" si="794"/>
        <v>GE_ONW_15080612</v>
      </c>
      <c r="C25466" t="str">
        <f t="shared" si="795"/>
        <v>15080612</v>
      </c>
    </row>
    <row r="25467" spans="1:3" x14ac:dyDescent="0.35">
      <c r="A25467" t="s">
        <v>25468</v>
      </c>
      <c r="B25467" t="str">
        <f t="shared" si="794"/>
        <v>GE_ONW_15070028</v>
      </c>
      <c r="C25467" t="str">
        <f t="shared" si="795"/>
        <v>15070028</v>
      </c>
    </row>
    <row r="25468" spans="1:3" x14ac:dyDescent="0.35">
      <c r="A25468" t="s">
        <v>25469</v>
      </c>
      <c r="B25468" t="str">
        <f t="shared" si="794"/>
        <v>GE_ONW_17131977</v>
      </c>
      <c r="C25468" t="str">
        <f t="shared" si="795"/>
        <v>17131977</v>
      </c>
    </row>
    <row r="25469" spans="1:3" x14ac:dyDescent="0.35">
      <c r="A25469" t="s">
        <v>25470</v>
      </c>
      <c r="B25469" t="str">
        <f t="shared" si="794"/>
        <v>GE_ONW_23160640</v>
      </c>
      <c r="C25469" t="str">
        <f t="shared" si="795"/>
        <v>23160640</v>
      </c>
    </row>
    <row r="25470" spans="1:3" x14ac:dyDescent="0.35">
      <c r="A25470" t="s">
        <v>25471</v>
      </c>
      <c r="B25470" t="str">
        <f t="shared" si="794"/>
        <v>GE_ONW_28192632</v>
      </c>
      <c r="C25470" t="str">
        <f t="shared" si="795"/>
        <v>28192632</v>
      </c>
    </row>
    <row r="25471" spans="1:3" x14ac:dyDescent="0.35">
      <c r="A25471" t="s">
        <v>25472</v>
      </c>
      <c r="B25471" t="str">
        <f t="shared" si="794"/>
        <v>GE_ONW_23156540</v>
      </c>
      <c r="C25471" t="str">
        <f t="shared" si="795"/>
        <v>23156540</v>
      </c>
    </row>
    <row r="25472" spans="1:3" x14ac:dyDescent="0.35">
      <c r="A25472" t="s">
        <v>25473</v>
      </c>
      <c r="B25472" t="str">
        <f t="shared" si="794"/>
        <v>GE_ONW_27165215</v>
      </c>
      <c r="C25472" t="str">
        <f t="shared" si="795"/>
        <v>27165215</v>
      </c>
    </row>
    <row r="25473" spans="1:3" x14ac:dyDescent="0.35">
      <c r="A25473" t="s">
        <v>25474</v>
      </c>
      <c r="B25473" t="str">
        <f t="shared" si="794"/>
        <v>GE_ONW_15080409</v>
      </c>
      <c r="C25473" t="str">
        <f t="shared" si="795"/>
        <v>15080409</v>
      </c>
    </row>
    <row r="25474" spans="1:3" x14ac:dyDescent="0.35">
      <c r="A25474" t="s">
        <v>25475</v>
      </c>
      <c r="B25474" t="str">
        <f t="shared" ref="B25474:B25537" si="796">TRIM(A25474)</f>
        <v>GE_ONW_845824</v>
      </c>
      <c r="C25474" t="str">
        <f t="shared" ref="C25474:C25537" si="797">IF(OR(ISNUMBER(SEARCH("GE_ONW_",B25474)),ISNUMBER(SEARCH("GE_OFW_",B25474))),REPLACE(B25474,1,7,""),IF(OR(ISNUMBER(SEARCH("VES_ONW_",B25474)),ISNUMBER(SEARCH("CLP_ONW_",B25474)),ISNUMBER(SEARCH("ENR_ONW_",B25474)),ISNUMBER(SEARCH("ALS_ONW_",B25474)),ISNUMBER(SEARCH("NOR_ONW_",B25474)),ISNUMBER(SEARCH("TAC_ONW_",B25474)),ISNUMBER(SEARCH("GAM_ONW_",B25474))),REPLACE(B25474,1,8,""),TRIM(B25474)))</f>
        <v>845824</v>
      </c>
    </row>
    <row r="25475" spans="1:3" x14ac:dyDescent="0.35">
      <c r="A25475" t="s">
        <v>25476</v>
      </c>
      <c r="B25475" t="str">
        <f t="shared" si="796"/>
        <v>GE_ONW_15410312</v>
      </c>
      <c r="C25475" t="str">
        <f t="shared" si="797"/>
        <v>15410312</v>
      </c>
    </row>
    <row r="25476" spans="1:3" x14ac:dyDescent="0.35">
      <c r="A25476" t="s">
        <v>25477</v>
      </c>
      <c r="B25476" t="str">
        <f t="shared" si="796"/>
        <v>OC2_RIU1</v>
      </c>
      <c r="C25476" t="str">
        <f t="shared" si="797"/>
        <v>OC2_RIU1</v>
      </c>
    </row>
    <row r="25477" spans="1:3" x14ac:dyDescent="0.35">
      <c r="A25477" t="s">
        <v>25478</v>
      </c>
      <c r="B25477" t="str">
        <f t="shared" si="796"/>
        <v>GE_ONW_16122583</v>
      </c>
      <c r="C25477" t="str">
        <f t="shared" si="797"/>
        <v>16122583</v>
      </c>
    </row>
    <row r="25478" spans="1:3" x14ac:dyDescent="0.35">
      <c r="A25478" t="s">
        <v>25479</v>
      </c>
      <c r="B25478" t="str">
        <f t="shared" si="796"/>
        <v>GE_ONW_17133732</v>
      </c>
      <c r="C25478" t="str">
        <f t="shared" si="797"/>
        <v>17133732</v>
      </c>
    </row>
    <row r="25479" spans="1:3" x14ac:dyDescent="0.35">
      <c r="A25479" t="s">
        <v>25480</v>
      </c>
      <c r="B25479" t="str">
        <f t="shared" si="796"/>
        <v>GE_ONW_CRZ63</v>
      </c>
      <c r="C25479" t="str">
        <f t="shared" si="797"/>
        <v>CRZ63</v>
      </c>
    </row>
    <row r="25480" spans="1:3" x14ac:dyDescent="0.35">
      <c r="A25480" t="s">
        <v>25481</v>
      </c>
      <c r="B25480" t="str">
        <f t="shared" si="796"/>
        <v>GE_ONW_28196499</v>
      </c>
      <c r="C25480" t="str">
        <f t="shared" si="797"/>
        <v>28196499</v>
      </c>
    </row>
    <row r="25481" spans="1:3" x14ac:dyDescent="0.35">
      <c r="A25481" t="s">
        <v>25482</v>
      </c>
      <c r="B25481" t="str">
        <f t="shared" si="796"/>
        <v>GE_ONW_271912521</v>
      </c>
      <c r="C25481" t="str">
        <f t="shared" si="797"/>
        <v>271912521</v>
      </c>
    </row>
    <row r="25482" spans="1:3" x14ac:dyDescent="0.35">
      <c r="A25482" t="s">
        <v>25483</v>
      </c>
      <c r="B25482" t="str">
        <f t="shared" si="796"/>
        <v>GE_ONW_25180882</v>
      </c>
      <c r="C25482" t="str">
        <f t="shared" si="797"/>
        <v>25180882</v>
      </c>
    </row>
    <row r="25483" spans="1:3" x14ac:dyDescent="0.35">
      <c r="A25483" t="s">
        <v>25484</v>
      </c>
      <c r="B25483" t="str">
        <f t="shared" si="796"/>
        <v>GE_ONW_W11029</v>
      </c>
      <c r="C25483" t="str">
        <f t="shared" si="797"/>
        <v>W11029</v>
      </c>
    </row>
    <row r="25484" spans="1:3" x14ac:dyDescent="0.35">
      <c r="A25484" t="s">
        <v>25485</v>
      </c>
      <c r="B25484" t="str">
        <f t="shared" si="796"/>
        <v>GE_ONW_32157815</v>
      </c>
      <c r="C25484" t="str">
        <f t="shared" si="797"/>
        <v>32157815</v>
      </c>
    </row>
    <row r="25485" spans="1:3" x14ac:dyDescent="0.35">
      <c r="A25485" t="s">
        <v>25486</v>
      </c>
      <c r="B25485" t="str">
        <f t="shared" si="796"/>
        <v>GE_ONW_23168246</v>
      </c>
      <c r="C25485" t="str">
        <f t="shared" si="797"/>
        <v>23168246</v>
      </c>
    </row>
    <row r="25486" spans="1:3" x14ac:dyDescent="0.35">
      <c r="A25486" t="s">
        <v>25487</v>
      </c>
      <c r="B25486" t="str">
        <f t="shared" si="796"/>
        <v>GE_ONW_847236</v>
      </c>
      <c r="C25486" t="str">
        <f t="shared" si="797"/>
        <v>847236</v>
      </c>
    </row>
    <row r="25487" spans="1:3" x14ac:dyDescent="0.35">
      <c r="A25487" t="s">
        <v>25488</v>
      </c>
      <c r="B25487" t="str">
        <f t="shared" si="796"/>
        <v>GE_ONW_25182756</v>
      </c>
      <c r="C25487" t="str">
        <f t="shared" si="797"/>
        <v>25182756</v>
      </c>
    </row>
    <row r="25488" spans="1:3" x14ac:dyDescent="0.35">
      <c r="A25488" t="s">
        <v>25489</v>
      </c>
      <c r="B25488" t="str">
        <f t="shared" si="796"/>
        <v>ENR_ONW_845737</v>
      </c>
      <c r="C25488" t="str">
        <f t="shared" si="797"/>
        <v>845737</v>
      </c>
    </row>
    <row r="25489" spans="1:3" x14ac:dyDescent="0.35">
      <c r="A25489" t="s">
        <v>25490</v>
      </c>
      <c r="B25489" t="str">
        <f t="shared" si="796"/>
        <v>GE_ONW_25171129</v>
      </c>
      <c r="C25489" t="str">
        <f t="shared" si="797"/>
        <v>25171129</v>
      </c>
    </row>
    <row r="25490" spans="1:3" x14ac:dyDescent="0.35">
      <c r="A25490" t="s">
        <v>25491</v>
      </c>
      <c r="B25490" t="str">
        <f t="shared" si="796"/>
        <v>GE_ONW_17134303</v>
      </c>
      <c r="C25490" t="str">
        <f t="shared" si="797"/>
        <v>17134303</v>
      </c>
    </row>
    <row r="25491" spans="1:3" x14ac:dyDescent="0.35">
      <c r="A25491" t="s">
        <v>25492</v>
      </c>
      <c r="B25491" t="str">
        <f t="shared" si="796"/>
        <v>GE_ONW_PPPM7</v>
      </c>
      <c r="C25491" t="str">
        <f t="shared" si="797"/>
        <v>PPPM7</v>
      </c>
    </row>
    <row r="25492" spans="1:3" x14ac:dyDescent="0.35">
      <c r="A25492" t="s">
        <v>25493</v>
      </c>
      <c r="B25492" t="str">
        <f t="shared" si="796"/>
        <v>GE_ONW_321910862</v>
      </c>
      <c r="C25492" t="str">
        <f t="shared" si="797"/>
        <v>321910862</v>
      </c>
    </row>
    <row r="25493" spans="1:3" x14ac:dyDescent="0.35">
      <c r="A25493" t="s">
        <v>25494</v>
      </c>
      <c r="B25493" t="str">
        <f t="shared" si="796"/>
        <v>GE_ONW_16112816</v>
      </c>
      <c r="C25493" t="str">
        <f t="shared" si="797"/>
        <v>16112816</v>
      </c>
    </row>
    <row r="25494" spans="1:3" x14ac:dyDescent="0.35">
      <c r="A25494" t="s">
        <v>25495</v>
      </c>
      <c r="B25494" t="str">
        <f t="shared" si="796"/>
        <v>GE_ONW_CICU1502397</v>
      </c>
      <c r="C25494" t="str">
        <f t="shared" si="797"/>
        <v>CICU1502397</v>
      </c>
    </row>
    <row r="25495" spans="1:3" x14ac:dyDescent="0.35">
      <c r="A25495" t="s">
        <v>25496</v>
      </c>
      <c r="B25495" t="str">
        <f t="shared" si="796"/>
        <v>GE_ONW_23161116</v>
      </c>
      <c r="C25495" t="str">
        <f t="shared" si="797"/>
        <v>23161116</v>
      </c>
    </row>
    <row r="25496" spans="1:3" x14ac:dyDescent="0.35">
      <c r="A25496" t="s">
        <v>25497</v>
      </c>
      <c r="B25496" t="str">
        <f t="shared" si="796"/>
        <v>GE_ONW_55198449</v>
      </c>
      <c r="C25496" t="str">
        <f t="shared" si="797"/>
        <v>55198449</v>
      </c>
    </row>
    <row r="25497" spans="1:3" x14ac:dyDescent="0.35">
      <c r="A25497" t="s">
        <v>25498</v>
      </c>
      <c r="B25497" t="str">
        <f t="shared" si="796"/>
        <v>GE_ONW_25210281</v>
      </c>
      <c r="C25497" t="str">
        <f t="shared" si="797"/>
        <v>25210281</v>
      </c>
    </row>
    <row r="25498" spans="1:3" x14ac:dyDescent="0.35">
      <c r="A25498" t="s">
        <v>25499</v>
      </c>
      <c r="B25498" t="str">
        <f t="shared" si="796"/>
        <v>GE_ONW_25191950</v>
      </c>
      <c r="C25498" t="str">
        <f t="shared" si="797"/>
        <v>25191950</v>
      </c>
    </row>
    <row r="25499" spans="1:3" x14ac:dyDescent="0.35">
      <c r="A25499" t="s">
        <v>25500</v>
      </c>
      <c r="B25499" t="str">
        <f t="shared" si="796"/>
        <v>GE_ONW_15091241</v>
      </c>
      <c r="C25499" t="str">
        <f t="shared" si="797"/>
        <v>15091241</v>
      </c>
    </row>
    <row r="25500" spans="1:3" x14ac:dyDescent="0.35">
      <c r="A25500" t="s">
        <v>25501</v>
      </c>
      <c r="B25500" t="str">
        <f t="shared" si="796"/>
        <v>GE_ONW_W70772</v>
      </c>
      <c r="C25500" t="str">
        <f t="shared" si="797"/>
        <v>W70772</v>
      </c>
    </row>
    <row r="25501" spans="1:3" x14ac:dyDescent="0.35">
      <c r="A25501" t="s">
        <v>25502</v>
      </c>
      <c r="B25501" t="str">
        <f t="shared" si="796"/>
        <v>GE_ONW_16116579</v>
      </c>
      <c r="C25501" t="str">
        <f t="shared" si="797"/>
        <v>16116579</v>
      </c>
    </row>
    <row r="25502" spans="1:3" x14ac:dyDescent="0.35">
      <c r="A25502" t="s">
        <v>25503</v>
      </c>
      <c r="B25502" t="str">
        <f t="shared" si="796"/>
        <v>GE_ONW_25161431</v>
      </c>
      <c r="C25502" t="str">
        <f t="shared" si="797"/>
        <v>25161431</v>
      </c>
    </row>
    <row r="25503" spans="1:3" x14ac:dyDescent="0.35">
      <c r="A25503" t="s">
        <v>25504</v>
      </c>
      <c r="B25503" t="str">
        <f t="shared" si="796"/>
        <v>GE_ONW_15401015</v>
      </c>
      <c r="C25503" t="str">
        <f t="shared" si="797"/>
        <v>15401015</v>
      </c>
    </row>
    <row r="25504" spans="1:3" x14ac:dyDescent="0.35">
      <c r="A25504" t="s">
        <v>25505</v>
      </c>
      <c r="B25504" t="str">
        <f t="shared" si="796"/>
        <v>GE_ONW_17143048</v>
      </c>
      <c r="C25504" t="str">
        <f t="shared" si="797"/>
        <v>17143048</v>
      </c>
    </row>
    <row r="25505" spans="1:3" x14ac:dyDescent="0.35">
      <c r="A25505" t="s">
        <v>25506</v>
      </c>
      <c r="B25505" t="str">
        <f t="shared" si="796"/>
        <v>GE_ONW_SURD04</v>
      </c>
      <c r="C25505" t="str">
        <f t="shared" si="797"/>
        <v>SURD04</v>
      </c>
    </row>
    <row r="25506" spans="1:3" x14ac:dyDescent="0.35">
      <c r="A25506" t="s">
        <v>25507</v>
      </c>
      <c r="B25506" t="str">
        <f t="shared" si="796"/>
        <v>GE_ONW_32140022</v>
      </c>
      <c r="C25506" t="str">
        <f t="shared" si="797"/>
        <v>32140022</v>
      </c>
    </row>
    <row r="25507" spans="1:3" x14ac:dyDescent="0.35">
      <c r="A25507" t="s">
        <v>25508</v>
      </c>
      <c r="B25507" t="str">
        <f t="shared" si="796"/>
        <v>GE_ONW_25090145</v>
      </c>
      <c r="C25507" t="str">
        <f t="shared" si="797"/>
        <v>25090145</v>
      </c>
    </row>
    <row r="25508" spans="1:3" x14ac:dyDescent="0.35">
      <c r="A25508" t="s">
        <v>25509</v>
      </c>
      <c r="B25508" t="str">
        <f t="shared" si="796"/>
        <v>GE_ONW_16101838</v>
      </c>
      <c r="C25508" t="str">
        <f t="shared" si="797"/>
        <v>16101838</v>
      </c>
    </row>
    <row r="25509" spans="1:3" x14ac:dyDescent="0.35">
      <c r="A25509" t="s">
        <v>25510</v>
      </c>
      <c r="B25509" t="str">
        <f t="shared" si="796"/>
        <v>GE_ONW_17133681</v>
      </c>
      <c r="C25509" t="str">
        <f t="shared" si="797"/>
        <v>17133681</v>
      </c>
    </row>
    <row r="25510" spans="1:3" x14ac:dyDescent="0.35">
      <c r="A25510" t="s">
        <v>25511</v>
      </c>
      <c r="B25510" t="str">
        <f t="shared" si="796"/>
        <v>GE_ONW_18133961</v>
      </c>
      <c r="C25510" t="str">
        <f t="shared" si="797"/>
        <v>18133961</v>
      </c>
    </row>
    <row r="25511" spans="1:3" x14ac:dyDescent="0.35">
      <c r="A25511" t="s">
        <v>25512</v>
      </c>
      <c r="B25511" t="str">
        <f t="shared" si="796"/>
        <v>GE_ONW_17134268</v>
      </c>
      <c r="C25511" t="str">
        <f t="shared" si="797"/>
        <v>17134268</v>
      </c>
    </row>
    <row r="25512" spans="1:3" x14ac:dyDescent="0.35">
      <c r="A25512" t="s">
        <v>25513</v>
      </c>
      <c r="B25512" t="str">
        <f t="shared" si="796"/>
        <v>GE_ONW_282012881</v>
      </c>
      <c r="C25512" t="str">
        <f t="shared" si="797"/>
        <v>282012881</v>
      </c>
    </row>
    <row r="25513" spans="1:3" x14ac:dyDescent="0.35">
      <c r="A25513" t="s">
        <v>25514</v>
      </c>
      <c r="B25513" t="str">
        <f t="shared" si="796"/>
        <v>GE_ONW_17141889</v>
      </c>
      <c r="C25513" t="str">
        <f t="shared" si="797"/>
        <v>17141889</v>
      </c>
    </row>
    <row r="25514" spans="1:3" x14ac:dyDescent="0.35">
      <c r="A25514" t="s">
        <v>25515</v>
      </c>
      <c r="B25514" t="str">
        <f t="shared" si="796"/>
        <v>GE_ONW_RVRDV29</v>
      </c>
      <c r="C25514" t="str">
        <f t="shared" si="797"/>
        <v>RVRDV29</v>
      </c>
    </row>
    <row r="25515" spans="1:3" x14ac:dyDescent="0.35">
      <c r="A25515" t="s">
        <v>25516</v>
      </c>
      <c r="B25515" t="str">
        <f t="shared" si="796"/>
        <v>GE_ONW_W70791</v>
      </c>
      <c r="C25515" t="str">
        <f t="shared" si="797"/>
        <v>W70791</v>
      </c>
    </row>
    <row r="25516" spans="1:3" x14ac:dyDescent="0.35">
      <c r="A25516" t="s">
        <v>25517</v>
      </c>
      <c r="B25516" t="str">
        <f t="shared" si="796"/>
        <v>GE_ONW_28201020</v>
      </c>
      <c r="C25516" t="str">
        <f t="shared" si="797"/>
        <v>28201020</v>
      </c>
    </row>
    <row r="25517" spans="1:3" x14ac:dyDescent="0.35">
      <c r="A25517" t="s">
        <v>25518</v>
      </c>
      <c r="B25517" t="str">
        <f t="shared" si="796"/>
        <v>GE_ONW_LC2E8</v>
      </c>
      <c r="C25517" t="str">
        <f t="shared" si="797"/>
        <v>LC2E8</v>
      </c>
    </row>
    <row r="25518" spans="1:3" x14ac:dyDescent="0.35">
      <c r="A25518" t="s">
        <v>25519</v>
      </c>
      <c r="B25518" t="str">
        <f t="shared" si="796"/>
        <v>GE_ONW_321912202</v>
      </c>
      <c r="C25518" t="str">
        <f t="shared" si="797"/>
        <v>321912202</v>
      </c>
    </row>
    <row r="25519" spans="1:3" x14ac:dyDescent="0.35">
      <c r="A25519" t="s">
        <v>25520</v>
      </c>
      <c r="B25519" t="str">
        <f t="shared" si="796"/>
        <v>GE_ONW_16121000</v>
      </c>
      <c r="C25519" t="str">
        <f t="shared" si="797"/>
        <v>16121000</v>
      </c>
    </row>
    <row r="25520" spans="1:3" x14ac:dyDescent="0.35">
      <c r="A25520" t="s">
        <v>25521</v>
      </c>
      <c r="B25520" t="str">
        <f t="shared" si="796"/>
        <v>GE_ONW_28140091</v>
      </c>
      <c r="C25520" t="str">
        <f t="shared" si="797"/>
        <v>28140091</v>
      </c>
    </row>
    <row r="25521" spans="1:3" x14ac:dyDescent="0.35">
      <c r="A25521" t="s">
        <v>25522</v>
      </c>
      <c r="B25521" t="str">
        <f t="shared" si="796"/>
        <v>GE_ONW_15070063</v>
      </c>
      <c r="C25521" t="str">
        <f t="shared" si="797"/>
        <v>15070063</v>
      </c>
    </row>
    <row r="25522" spans="1:3" x14ac:dyDescent="0.35">
      <c r="A25522" t="s">
        <v>25523</v>
      </c>
      <c r="B25522" t="str">
        <f t="shared" si="796"/>
        <v>GE_ONW_17132984</v>
      </c>
      <c r="C25522" t="str">
        <f t="shared" si="797"/>
        <v>17132984</v>
      </c>
    </row>
    <row r="25523" spans="1:3" x14ac:dyDescent="0.35">
      <c r="A25523" t="s">
        <v>25524</v>
      </c>
      <c r="B25523" t="str">
        <f t="shared" si="796"/>
        <v>GE_ONW_28140146</v>
      </c>
      <c r="C25523" t="str">
        <f t="shared" si="797"/>
        <v>28140146</v>
      </c>
    </row>
    <row r="25524" spans="1:3" x14ac:dyDescent="0.35">
      <c r="A25524" t="s">
        <v>25525</v>
      </c>
      <c r="B25524" t="str">
        <f t="shared" si="796"/>
        <v>GE_ONW_847233</v>
      </c>
      <c r="C25524" t="str">
        <f t="shared" si="797"/>
        <v>847233</v>
      </c>
    </row>
    <row r="25525" spans="1:3" x14ac:dyDescent="0.35">
      <c r="A25525" t="s">
        <v>25526</v>
      </c>
      <c r="B25525" t="str">
        <f t="shared" si="796"/>
        <v>GE_ONW_38179157</v>
      </c>
      <c r="C25525" t="str">
        <f t="shared" si="797"/>
        <v>38179157</v>
      </c>
    </row>
    <row r="25526" spans="1:3" x14ac:dyDescent="0.35">
      <c r="A25526" t="s">
        <v>25527</v>
      </c>
      <c r="B25526" t="str">
        <f t="shared" si="796"/>
        <v>GE_ONW_845502</v>
      </c>
      <c r="C25526" t="str">
        <f t="shared" si="797"/>
        <v>845502</v>
      </c>
    </row>
    <row r="25527" spans="1:3" x14ac:dyDescent="0.35">
      <c r="A25527" t="s">
        <v>25528</v>
      </c>
      <c r="B25527" t="str">
        <f t="shared" si="796"/>
        <v>GE_ONW_55203920</v>
      </c>
      <c r="C25527" t="str">
        <f t="shared" si="797"/>
        <v>55203920</v>
      </c>
    </row>
    <row r="25528" spans="1:3" x14ac:dyDescent="0.35">
      <c r="A25528" t="s">
        <v>25529</v>
      </c>
      <c r="B25528" t="str">
        <f t="shared" si="796"/>
        <v>GE_ONW_25176093</v>
      </c>
      <c r="C25528" t="str">
        <f t="shared" si="797"/>
        <v>25176093</v>
      </c>
    </row>
    <row r="25529" spans="1:3" x14ac:dyDescent="0.35">
      <c r="A25529" t="s">
        <v>25530</v>
      </c>
      <c r="B25529" t="str">
        <f t="shared" si="796"/>
        <v>GE_ONW_28192924</v>
      </c>
      <c r="C25529" t="str">
        <f t="shared" si="797"/>
        <v>28192924</v>
      </c>
    </row>
    <row r="25530" spans="1:3" x14ac:dyDescent="0.35">
      <c r="A25530" t="s">
        <v>25531</v>
      </c>
      <c r="B25530" t="str">
        <f t="shared" si="796"/>
        <v>GE_ONW_W71896</v>
      </c>
      <c r="C25530" t="str">
        <f t="shared" si="797"/>
        <v>W71896</v>
      </c>
    </row>
    <row r="25531" spans="1:3" x14ac:dyDescent="0.35">
      <c r="A25531" t="s">
        <v>25532</v>
      </c>
      <c r="B25531" t="str">
        <f t="shared" si="796"/>
        <v>GE_ONW_25180889</v>
      </c>
      <c r="C25531" t="str">
        <f t="shared" si="797"/>
        <v>25180889</v>
      </c>
    </row>
    <row r="25532" spans="1:3" x14ac:dyDescent="0.35">
      <c r="A25532" t="s">
        <v>25533</v>
      </c>
      <c r="B25532" t="str">
        <f t="shared" si="796"/>
        <v>GE_ONW_15013024</v>
      </c>
      <c r="C25532" t="str">
        <f t="shared" si="797"/>
        <v>15013024</v>
      </c>
    </row>
    <row r="25533" spans="1:3" x14ac:dyDescent="0.35">
      <c r="A25533" t="s">
        <v>25534</v>
      </c>
      <c r="B25533" t="str">
        <f t="shared" si="796"/>
        <v>GE_ONW_16120976</v>
      </c>
      <c r="C25533" t="str">
        <f t="shared" si="797"/>
        <v>16120976</v>
      </c>
    </row>
    <row r="25534" spans="1:3" x14ac:dyDescent="0.35">
      <c r="A25534" t="s">
        <v>25535</v>
      </c>
      <c r="B25534" t="str">
        <f t="shared" si="796"/>
        <v>GE_ONW_17142841</v>
      </c>
      <c r="C25534" t="str">
        <f t="shared" si="797"/>
        <v>17142841</v>
      </c>
    </row>
    <row r="25535" spans="1:3" x14ac:dyDescent="0.35">
      <c r="A25535" t="s">
        <v>25536</v>
      </c>
      <c r="B25535" t="str">
        <f t="shared" si="796"/>
        <v>GE_ONW_W71886</v>
      </c>
      <c r="C25535" t="str">
        <f t="shared" si="797"/>
        <v>W71886</v>
      </c>
    </row>
    <row r="25536" spans="1:3" x14ac:dyDescent="0.35">
      <c r="A25536" t="s">
        <v>25537</v>
      </c>
      <c r="B25536" t="str">
        <f t="shared" si="796"/>
        <v>GE_ONW_15070478</v>
      </c>
      <c r="C25536" t="str">
        <f t="shared" si="797"/>
        <v>15070478</v>
      </c>
    </row>
    <row r="25537" spans="1:3" x14ac:dyDescent="0.35">
      <c r="A25537" t="s">
        <v>25538</v>
      </c>
      <c r="B25537" t="str">
        <f t="shared" si="796"/>
        <v>GE_ONW_27115311</v>
      </c>
      <c r="C25537" t="str">
        <f t="shared" si="797"/>
        <v>27115311</v>
      </c>
    </row>
    <row r="25538" spans="1:3" x14ac:dyDescent="0.35">
      <c r="A25538" t="s">
        <v>25539</v>
      </c>
      <c r="B25538" t="str">
        <f t="shared" ref="B25538:B25601" si="798">TRIM(A25538)</f>
        <v>GE_ONW_15080408</v>
      </c>
      <c r="C25538" t="str">
        <f t="shared" ref="C25538:C25601" si="799">IF(OR(ISNUMBER(SEARCH("GE_ONW_",B25538)),ISNUMBER(SEARCH("GE_OFW_",B25538))),REPLACE(B25538,1,7,""),IF(OR(ISNUMBER(SEARCH("VES_ONW_",B25538)),ISNUMBER(SEARCH("CLP_ONW_",B25538)),ISNUMBER(SEARCH("ENR_ONW_",B25538)),ISNUMBER(SEARCH("ALS_ONW_",B25538)),ISNUMBER(SEARCH("NOR_ONW_",B25538)),ISNUMBER(SEARCH("TAC_ONW_",B25538)),ISNUMBER(SEARCH("GAM_ONW_",B25538))),REPLACE(B25538,1,8,""),TRIM(B25538)))</f>
        <v>15080408</v>
      </c>
    </row>
    <row r="25539" spans="1:3" x14ac:dyDescent="0.35">
      <c r="A25539" t="s">
        <v>25540</v>
      </c>
      <c r="B25539" t="str">
        <f t="shared" si="798"/>
        <v>GE_ONW_251810298</v>
      </c>
      <c r="C25539" t="str">
        <f t="shared" si="799"/>
        <v>251810298</v>
      </c>
    </row>
    <row r="25540" spans="1:3" x14ac:dyDescent="0.35">
      <c r="A25540" t="s">
        <v>25541</v>
      </c>
      <c r="B25540" t="str">
        <f t="shared" si="798"/>
        <v>GE_ONW_847542</v>
      </c>
      <c r="C25540" t="str">
        <f t="shared" si="799"/>
        <v>847542</v>
      </c>
    </row>
    <row r="25541" spans="1:3" x14ac:dyDescent="0.35">
      <c r="A25541" t="s">
        <v>25542</v>
      </c>
      <c r="B25541" t="str">
        <f t="shared" si="798"/>
        <v>GE_ONW_W70818</v>
      </c>
      <c r="C25541" t="str">
        <f t="shared" si="799"/>
        <v>W70818</v>
      </c>
    </row>
    <row r="25542" spans="1:3" x14ac:dyDescent="0.35">
      <c r="A25542" t="s">
        <v>25543</v>
      </c>
      <c r="B25542" t="str">
        <f t="shared" si="798"/>
        <v>GE_ONW_17160891</v>
      </c>
      <c r="C25542" t="str">
        <f t="shared" si="799"/>
        <v>17160891</v>
      </c>
    </row>
    <row r="25543" spans="1:3" x14ac:dyDescent="0.35">
      <c r="A25543" t="s">
        <v>25544</v>
      </c>
      <c r="B25543" t="str">
        <f t="shared" si="798"/>
        <v>GE_ONW_25171813</v>
      </c>
      <c r="C25543" t="str">
        <f t="shared" si="799"/>
        <v>25171813</v>
      </c>
    </row>
    <row r="25544" spans="1:3" x14ac:dyDescent="0.35">
      <c r="A25544" t="s">
        <v>25545</v>
      </c>
      <c r="B25544" t="str">
        <f t="shared" si="798"/>
        <v>GE_ONW_CICU1501852</v>
      </c>
      <c r="C25544" t="str">
        <f t="shared" si="799"/>
        <v>CICU1501852</v>
      </c>
    </row>
    <row r="25545" spans="1:3" x14ac:dyDescent="0.35">
      <c r="A25545" t="s">
        <v>25546</v>
      </c>
      <c r="B25545" t="str">
        <f t="shared" si="798"/>
        <v>GE_ONW_15082940</v>
      </c>
      <c r="C25545" t="str">
        <f t="shared" si="799"/>
        <v>15082940</v>
      </c>
    </row>
    <row r="25546" spans="1:3" x14ac:dyDescent="0.35">
      <c r="A25546" t="s">
        <v>25547</v>
      </c>
      <c r="B25546" t="str">
        <f t="shared" si="798"/>
        <v>GE_ONW_17140534</v>
      </c>
      <c r="C25546" t="str">
        <f t="shared" si="799"/>
        <v>17140534</v>
      </c>
    </row>
    <row r="25547" spans="1:3" x14ac:dyDescent="0.35">
      <c r="A25547" t="s">
        <v>25548</v>
      </c>
      <c r="B25547" t="str">
        <f t="shared" si="798"/>
        <v>GE_ONW_846750</v>
      </c>
      <c r="C25547" t="str">
        <f t="shared" si="799"/>
        <v>846750</v>
      </c>
    </row>
    <row r="25548" spans="1:3" x14ac:dyDescent="0.35">
      <c r="A25548" t="s">
        <v>25549</v>
      </c>
      <c r="B25548" t="str">
        <f t="shared" si="798"/>
        <v>GE_ONW_25186936</v>
      </c>
      <c r="C25548" t="str">
        <f t="shared" si="799"/>
        <v>25186936</v>
      </c>
    </row>
    <row r="25549" spans="1:3" x14ac:dyDescent="0.35">
      <c r="A25549" t="s">
        <v>25550</v>
      </c>
      <c r="B25549" t="str">
        <f t="shared" si="798"/>
        <v>GE_ONW_W70797</v>
      </c>
      <c r="C25549" t="str">
        <f t="shared" si="799"/>
        <v>W70797</v>
      </c>
    </row>
    <row r="25550" spans="1:3" x14ac:dyDescent="0.35">
      <c r="A25550" t="s">
        <v>25551</v>
      </c>
      <c r="B25550" t="str">
        <f t="shared" si="798"/>
        <v>GE_ONW_16130348</v>
      </c>
      <c r="C25550" t="str">
        <f t="shared" si="799"/>
        <v>16130348</v>
      </c>
    </row>
    <row r="25551" spans="1:3" x14ac:dyDescent="0.35">
      <c r="A25551" t="s">
        <v>25552</v>
      </c>
      <c r="B25551" t="str">
        <f t="shared" si="798"/>
        <v>GE_ONW_25168498</v>
      </c>
      <c r="C25551" t="str">
        <f t="shared" si="799"/>
        <v>25168498</v>
      </c>
    </row>
    <row r="25552" spans="1:3" x14ac:dyDescent="0.35">
      <c r="A25552" t="s">
        <v>25553</v>
      </c>
      <c r="B25552" t="str">
        <f t="shared" si="798"/>
        <v>GE_ONW_27186479</v>
      </c>
      <c r="C25552" t="str">
        <f t="shared" si="799"/>
        <v>27186479</v>
      </c>
    </row>
    <row r="25553" spans="1:3" x14ac:dyDescent="0.35">
      <c r="A25553" t="s">
        <v>25554</v>
      </c>
      <c r="B25553" t="str">
        <f t="shared" si="798"/>
        <v>GE_ONW_17141633</v>
      </c>
      <c r="C25553" t="str">
        <f t="shared" si="799"/>
        <v>17141633</v>
      </c>
    </row>
    <row r="25554" spans="1:3" x14ac:dyDescent="0.35">
      <c r="A25554" t="s">
        <v>25555</v>
      </c>
      <c r="B25554" t="str">
        <f t="shared" si="798"/>
        <v>GE_ONW_W71926</v>
      </c>
      <c r="C25554" t="str">
        <f t="shared" si="799"/>
        <v>W71926</v>
      </c>
    </row>
    <row r="25555" spans="1:3" x14ac:dyDescent="0.35">
      <c r="A25555" t="s">
        <v>25556</v>
      </c>
      <c r="B25555" t="str">
        <f t="shared" si="798"/>
        <v>GE_ONW_27185572</v>
      </c>
      <c r="C25555" t="str">
        <f t="shared" si="799"/>
        <v>27185572</v>
      </c>
    </row>
    <row r="25556" spans="1:3" x14ac:dyDescent="0.35">
      <c r="A25556" t="s">
        <v>25557</v>
      </c>
      <c r="B25556" t="str">
        <f t="shared" si="798"/>
        <v>GE_ONW_846678</v>
      </c>
      <c r="C25556" t="str">
        <f t="shared" si="799"/>
        <v>846678</v>
      </c>
    </row>
    <row r="25557" spans="1:3" x14ac:dyDescent="0.35">
      <c r="A25557" t="s">
        <v>25558</v>
      </c>
      <c r="B25557" t="str">
        <f t="shared" si="798"/>
        <v>GE_ONW_15091254</v>
      </c>
      <c r="C25557" t="str">
        <f t="shared" si="799"/>
        <v>15091254</v>
      </c>
    </row>
    <row r="25558" spans="1:3" x14ac:dyDescent="0.35">
      <c r="A25558" t="s">
        <v>25559</v>
      </c>
      <c r="B25558" t="str">
        <f t="shared" si="798"/>
        <v>CLP_ONW_NWP02-10</v>
      </c>
      <c r="C25558" t="str">
        <f t="shared" si="799"/>
        <v>NWP02-10</v>
      </c>
    </row>
    <row r="25559" spans="1:3" x14ac:dyDescent="0.35">
      <c r="A25559" t="s">
        <v>25560</v>
      </c>
      <c r="B25559" t="str">
        <f t="shared" si="798"/>
        <v>GE_ONW_W71438</v>
      </c>
      <c r="C25559" t="str">
        <f t="shared" si="799"/>
        <v>W71438</v>
      </c>
    </row>
    <row r="25560" spans="1:3" x14ac:dyDescent="0.35">
      <c r="A25560" t="s">
        <v>25561</v>
      </c>
      <c r="B25560" t="str">
        <f t="shared" si="798"/>
        <v>GE_ONW_55205885</v>
      </c>
      <c r="C25560" t="str">
        <f t="shared" si="799"/>
        <v>55205885</v>
      </c>
    </row>
    <row r="25561" spans="1:3" x14ac:dyDescent="0.35">
      <c r="A25561" t="s">
        <v>25562</v>
      </c>
      <c r="B25561" t="str">
        <f t="shared" si="798"/>
        <v>GE_ONW_32157010</v>
      </c>
      <c r="C25561" t="str">
        <f t="shared" si="799"/>
        <v>32157010</v>
      </c>
    </row>
    <row r="25562" spans="1:3" x14ac:dyDescent="0.35">
      <c r="A25562" t="s">
        <v>25563</v>
      </c>
      <c r="B25562" t="str">
        <f t="shared" si="798"/>
        <v>GE_ONW_15091404</v>
      </c>
      <c r="C25562" t="str">
        <f t="shared" si="799"/>
        <v>15091404</v>
      </c>
    </row>
    <row r="25563" spans="1:3" x14ac:dyDescent="0.35">
      <c r="A25563" t="s">
        <v>25564</v>
      </c>
      <c r="B25563" t="str">
        <f t="shared" si="798"/>
        <v>GE_ONW_16133056</v>
      </c>
      <c r="C25563" t="str">
        <f t="shared" si="799"/>
        <v>16133056</v>
      </c>
    </row>
    <row r="25564" spans="1:3" x14ac:dyDescent="0.35">
      <c r="A25564" t="s">
        <v>25565</v>
      </c>
      <c r="B25564" t="str">
        <f t="shared" si="798"/>
        <v>GE_ONW_16130842</v>
      </c>
      <c r="C25564" t="str">
        <f t="shared" si="799"/>
        <v>16130842</v>
      </c>
    </row>
    <row r="25565" spans="1:3" x14ac:dyDescent="0.35">
      <c r="A25565" t="s">
        <v>25566</v>
      </c>
      <c r="B25565" t="str">
        <f t="shared" si="798"/>
        <v>GE_ONW_17134174</v>
      </c>
      <c r="C25565" t="str">
        <f t="shared" si="799"/>
        <v>17134174</v>
      </c>
    </row>
    <row r="25566" spans="1:3" x14ac:dyDescent="0.35">
      <c r="A25566" t="s">
        <v>25567</v>
      </c>
      <c r="B25566" t="str">
        <f t="shared" si="798"/>
        <v>GE_ONW_20160126</v>
      </c>
      <c r="C25566" t="str">
        <f t="shared" si="799"/>
        <v>20160126</v>
      </c>
    </row>
    <row r="25567" spans="1:3" x14ac:dyDescent="0.35">
      <c r="A25567" t="s">
        <v>25568</v>
      </c>
      <c r="B25567" t="str">
        <f t="shared" si="798"/>
        <v>GE_ONW_17134307</v>
      </c>
      <c r="C25567" t="str">
        <f t="shared" si="799"/>
        <v>17134307</v>
      </c>
    </row>
    <row r="25568" spans="1:3" x14ac:dyDescent="0.35">
      <c r="A25568" t="s">
        <v>25569</v>
      </c>
      <c r="B25568" t="str">
        <f t="shared" si="798"/>
        <v>GE_ONW_W70042</v>
      </c>
      <c r="C25568" t="str">
        <f t="shared" si="799"/>
        <v>W70042</v>
      </c>
    </row>
    <row r="25569" spans="1:3" x14ac:dyDescent="0.35">
      <c r="A25569" t="s">
        <v>25570</v>
      </c>
      <c r="B25569" t="str">
        <f t="shared" si="798"/>
        <v>GE_ONW_16116073</v>
      </c>
      <c r="C25569" t="str">
        <f t="shared" si="799"/>
        <v>16116073</v>
      </c>
    </row>
    <row r="25570" spans="1:3" x14ac:dyDescent="0.35">
      <c r="A25570" t="s">
        <v>25571</v>
      </c>
      <c r="B25570" t="str">
        <f t="shared" si="798"/>
        <v>GE_ONW_FARMC23</v>
      </c>
      <c r="C25570" t="str">
        <f t="shared" si="799"/>
        <v>FARMC23</v>
      </c>
    </row>
    <row r="25571" spans="1:3" x14ac:dyDescent="0.35">
      <c r="A25571" t="s">
        <v>25572</v>
      </c>
      <c r="B25571" t="str">
        <f t="shared" si="798"/>
        <v>GE_ONW_W12998</v>
      </c>
      <c r="C25571" t="str">
        <f t="shared" si="799"/>
        <v>W12998</v>
      </c>
    </row>
    <row r="25572" spans="1:3" x14ac:dyDescent="0.35">
      <c r="A25572" t="s">
        <v>25573</v>
      </c>
      <c r="B25572" t="str">
        <f t="shared" si="798"/>
        <v>GE_ONW_16131603</v>
      </c>
      <c r="C25572" t="str">
        <f t="shared" si="799"/>
        <v>16131603</v>
      </c>
    </row>
    <row r="25573" spans="1:3" x14ac:dyDescent="0.35">
      <c r="A25573" t="s">
        <v>25574</v>
      </c>
      <c r="B25573" t="str">
        <f t="shared" si="798"/>
        <v>GE_ONW_845045</v>
      </c>
      <c r="C25573" t="str">
        <f t="shared" si="799"/>
        <v>845045</v>
      </c>
    </row>
    <row r="25574" spans="1:3" x14ac:dyDescent="0.35">
      <c r="A25574" t="s">
        <v>25575</v>
      </c>
      <c r="B25574" t="str">
        <f t="shared" si="798"/>
        <v>GE_ONW_28196457</v>
      </c>
      <c r="C25574" t="str">
        <f t="shared" si="799"/>
        <v>28196457</v>
      </c>
    </row>
    <row r="25575" spans="1:3" x14ac:dyDescent="0.35">
      <c r="A25575" t="s">
        <v>25576</v>
      </c>
      <c r="B25575" t="str">
        <f t="shared" si="798"/>
        <v>GE_ONW_15070636</v>
      </c>
      <c r="C25575" t="str">
        <f t="shared" si="799"/>
        <v>15070636</v>
      </c>
    </row>
    <row r="25576" spans="1:3" x14ac:dyDescent="0.35">
      <c r="A25576" t="s">
        <v>25577</v>
      </c>
      <c r="B25576" t="str">
        <f t="shared" si="798"/>
        <v>GE_ONW_17131511</v>
      </c>
      <c r="C25576" t="str">
        <f t="shared" si="799"/>
        <v>17131511</v>
      </c>
    </row>
    <row r="25577" spans="1:3" x14ac:dyDescent="0.35">
      <c r="A25577" t="s">
        <v>25578</v>
      </c>
      <c r="B25577" t="str">
        <f t="shared" si="798"/>
        <v>GE_ONW_1001621016</v>
      </c>
      <c r="C25577" t="str">
        <f t="shared" si="799"/>
        <v>1001621016</v>
      </c>
    </row>
    <row r="25578" spans="1:3" x14ac:dyDescent="0.35">
      <c r="A25578" t="s">
        <v>25579</v>
      </c>
      <c r="B25578" t="str">
        <f t="shared" si="798"/>
        <v>GE_ONW_25180865</v>
      </c>
      <c r="C25578" t="str">
        <f t="shared" si="799"/>
        <v>25180865</v>
      </c>
    </row>
    <row r="25579" spans="1:3" x14ac:dyDescent="0.35">
      <c r="A25579" t="s">
        <v>25580</v>
      </c>
      <c r="B25579" t="str">
        <f t="shared" si="798"/>
        <v>GE_ONW_COEU404</v>
      </c>
      <c r="C25579" t="str">
        <f t="shared" si="799"/>
        <v>COEU404</v>
      </c>
    </row>
    <row r="25580" spans="1:3" x14ac:dyDescent="0.35">
      <c r="A25580" t="s">
        <v>25581</v>
      </c>
      <c r="B25580" t="str">
        <f t="shared" si="798"/>
        <v>GE_ONW_W71432</v>
      </c>
      <c r="C25580" t="str">
        <f t="shared" si="799"/>
        <v>W71432</v>
      </c>
    </row>
    <row r="25581" spans="1:3" x14ac:dyDescent="0.35">
      <c r="A25581" t="s">
        <v>25582</v>
      </c>
      <c r="B25581" t="str">
        <f t="shared" si="798"/>
        <v>NOR_ONW_1607</v>
      </c>
      <c r="C25581" t="str">
        <f t="shared" si="799"/>
        <v>1607</v>
      </c>
    </row>
    <row r="25582" spans="1:3" x14ac:dyDescent="0.35">
      <c r="A25582" t="s">
        <v>25583</v>
      </c>
      <c r="B25582" t="str">
        <f t="shared" si="798"/>
        <v>GE_ONW_60201958</v>
      </c>
      <c r="C25582" t="str">
        <f t="shared" si="799"/>
        <v>60201958</v>
      </c>
    </row>
    <row r="25583" spans="1:3" x14ac:dyDescent="0.35">
      <c r="A25583" t="s">
        <v>25584</v>
      </c>
      <c r="B25583" t="str">
        <f t="shared" si="798"/>
        <v>GE_ONW_23160367</v>
      </c>
      <c r="C25583" t="str">
        <f t="shared" si="799"/>
        <v>23160367</v>
      </c>
    </row>
    <row r="25584" spans="1:3" x14ac:dyDescent="0.35">
      <c r="A25584" t="s">
        <v>25585</v>
      </c>
      <c r="B25584" t="str">
        <f t="shared" si="798"/>
        <v>GE_ONW_16112382</v>
      </c>
      <c r="C25584" t="str">
        <f t="shared" si="799"/>
        <v>16112382</v>
      </c>
    </row>
    <row r="25585" spans="1:3" x14ac:dyDescent="0.35">
      <c r="A25585" t="s">
        <v>25586</v>
      </c>
      <c r="B25585" t="str">
        <f t="shared" si="798"/>
        <v>GE_ONW_17132962</v>
      </c>
      <c r="C25585" t="str">
        <f t="shared" si="799"/>
        <v>17132962</v>
      </c>
    </row>
    <row r="25586" spans="1:3" x14ac:dyDescent="0.35">
      <c r="A25586" t="s">
        <v>25587</v>
      </c>
      <c r="B25586" t="str">
        <f t="shared" si="798"/>
        <v>GE_ONW_27120188</v>
      </c>
      <c r="C25586" t="str">
        <f t="shared" si="799"/>
        <v>27120188</v>
      </c>
    </row>
    <row r="25587" spans="1:3" x14ac:dyDescent="0.35">
      <c r="A25587" t="s">
        <v>25588</v>
      </c>
      <c r="B25587" t="str">
        <f t="shared" si="798"/>
        <v>GE_ONW_28201746</v>
      </c>
      <c r="C25587" t="str">
        <f t="shared" si="799"/>
        <v>28201746</v>
      </c>
    </row>
    <row r="25588" spans="1:3" x14ac:dyDescent="0.35">
      <c r="A25588" t="s">
        <v>25589</v>
      </c>
      <c r="B25588" t="str">
        <f t="shared" si="798"/>
        <v>GE_ONW_W13034</v>
      </c>
      <c r="C25588" t="str">
        <f t="shared" si="799"/>
        <v>W13034</v>
      </c>
    </row>
    <row r="25589" spans="1:3" x14ac:dyDescent="0.35">
      <c r="A25589" t="s">
        <v>25590</v>
      </c>
      <c r="B25589" t="str">
        <f t="shared" si="798"/>
        <v>GE_ONW_25171788</v>
      </c>
      <c r="C25589" t="str">
        <f t="shared" si="799"/>
        <v>25171788</v>
      </c>
    </row>
    <row r="25590" spans="1:3" x14ac:dyDescent="0.35">
      <c r="A25590" t="s">
        <v>25591</v>
      </c>
      <c r="B25590" t="str">
        <f t="shared" si="798"/>
        <v>GE_ONW_27110103</v>
      </c>
      <c r="C25590" t="str">
        <f t="shared" si="799"/>
        <v>27110103</v>
      </c>
    </row>
    <row r="25591" spans="1:3" x14ac:dyDescent="0.35">
      <c r="A25591" t="s">
        <v>25592</v>
      </c>
      <c r="B25591" t="str">
        <f t="shared" si="798"/>
        <v>GE_ONW_17141006</v>
      </c>
      <c r="C25591" t="str">
        <f t="shared" si="799"/>
        <v>17141006</v>
      </c>
    </row>
    <row r="25592" spans="1:3" x14ac:dyDescent="0.35">
      <c r="A25592" t="s">
        <v>25593</v>
      </c>
      <c r="B25592" t="str">
        <f t="shared" si="798"/>
        <v>GE_ONW_28193073</v>
      </c>
      <c r="C25592" t="str">
        <f t="shared" si="799"/>
        <v>28193073</v>
      </c>
    </row>
    <row r="25593" spans="1:3" x14ac:dyDescent="0.35">
      <c r="A25593" t="s">
        <v>25594</v>
      </c>
      <c r="B25593" t="str">
        <f t="shared" si="798"/>
        <v>GE_ONW_342110240</v>
      </c>
      <c r="C25593" t="str">
        <f t="shared" si="799"/>
        <v>342110240</v>
      </c>
    </row>
    <row r="25594" spans="1:3" x14ac:dyDescent="0.35">
      <c r="A25594" t="s">
        <v>25595</v>
      </c>
      <c r="B25594" t="str">
        <f t="shared" si="798"/>
        <v>GE_ONW_845182</v>
      </c>
      <c r="C25594" t="str">
        <f t="shared" si="799"/>
        <v>845182</v>
      </c>
    </row>
    <row r="25595" spans="1:3" x14ac:dyDescent="0.35">
      <c r="A25595" t="s">
        <v>25596</v>
      </c>
      <c r="B25595" t="str">
        <f t="shared" si="798"/>
        <v>GE_ONW_15540698</v>
      </c>
      <c r="C25595" t="str">
        <f t="shared" si="799"/>
        <v>15540698</v>
      </c>
    </row>
    <row r="25596" spans="1:3" x14ac:dyDescent="0.35">
      <c r="A25596" t="s">
        <v>25597</v>
      </c>
      <c r="B25596" t="str">
        <f t="shared" si="798"/>
        <v>GE_ONW_251810024</v>
      </c>
      <c r="C25596" t="str">
        <f t="shared" si="799"/>
        <v>251810024</v>
      </c>
    </row>
    <row r="25597" spans="1:3" x14ac:dyDescent="0.35">
      <c r="A25597" t="s">
        <v>25598</v>
      </c>
      <c r="B25597" t="str">
        <f t="shared" si="798"/>
        <v>VES_ONW_43952</v>
      </c>
      <c r="C25597" t="str">
        <f t="shared" si="799"/>
        <v>43952</v>
      </c>
    </row>
    <row r="25598" spans="1:3" x14ac:dyDescent="0.35">
      <c r="A25598" t="s">
        <v>25599</v>
      </c>
      <c r="B25598" t="str">
        <f t="shared" si="798"/>
        <v>GE_ONW_15070631</v>
      </c>
      <c r="C25598" t="str">
        <f t="shared" si="799"/>
        <v>15070631</v>
      </c>
    </row>
    <row r="25599" spans="1:3" x14ac:dyDescent="0.35">
      <c r="A25599" t="s">
        <v>25600</v>
      </c>
      <c r="B25599" t="str">
        <f t="shared" si="798"/>
        <v>GE_ONW_251810028</v>
      </c>
      <c r="C25599" t="str">
        <f t="shared" si="799"/>
        <v>251810028</v>
      </c>
    </row>
    <row r="25600" spans="1:3" x14ac:dyDescent="0.35">
      <c r="A25600" t="s">
        <v>25601</v>
      </c>
      <c r="B25600" t="str">
        <f t="shared" si="798"/>
        <v>GE_ONW_25173085</v>
      </c>
      <c r="C25600" t="str">
        <f t="shared" si="799"/>
        <v>25173085</v>
      </c>
    </row>
    <row r="25601" spans="1:3" x14ac:dyDescent="0.35">
      <c r="A25601" t="s">
        <v>25602</v>
      </c>
      <c r="B25601" t="str">
        <f t="shared" si="798"/>
        <v>GE_ONW_282010537</v>
      </c>
      <c r="C25601" t="str">
        <f t="shared" si="799"/>
        <v>282010537</v>
      </c>
    </row>
    <row r="25602" spans="1:3" x14ac:dyDescent="0.35">
      <c r="A25602" t="s">
        <v>25603</v>
      </c>
      <c r="B25602" t="str">
        <f t="shared" ref="B25602:B25665" si="800">TRIM(A25602)</f>
        <v>GE_ONW_17141017</v>
      </c>
      <c r="C25602" t="str">
        <f t="shared" ref="C25602:C25665" si="801">IF(OR(ISNUMBER(SEARCH("GE_ONW_",B25602)),ISNUMBER(SEARCH("GE_OFW_",B25602))),REPLACE(B25602,1,7,""),IF(OR(ISNUMBER(SEARCH("VES_ONW_",B25602)),ISNUMBER(SEARCH("CLP_ONW_",B25602)),ISNUMBER(SEARCH("ENR_ONW_",B25602)),ISNUMBER(SEARCH("ALS_ONW_",B25602)),ISNUMBER(SEARCH("NOR_ONW_",B25602)),ISNUMBER(SEARCH("TAC_ONW_",B25602)),ISNUMBER(SEARCH("GAM_ONW_",B25602))),REPLACE(B25602,1,8,""),TRIM(B25602)))</f>
        <v>17141017</v>
      </c>
    </row>
    <row r="25603" spans="1:3" x14ac:dyDescent="0.35">
      <c r="A25603" t="s">
        <v>25604</v>
      </c>
      <c r="B25603" t="str">
        <f t="shared" si="800"/>
        <v>GE_ONW_15081178</v>
      </c>
      <c r="C25603" t="str">
        <f t="shared" si="801"/>
        <v>15081178</v>
      </c>
    </row>
    <row r="25604" spans="1:3" x14ac:dyDescent="0.35">
      <c r="A25604" t="s">
        <v>25605</v>
      </c>
      <c r="B25604" t="str">
        <f t="shared" si="800"/>
        <v>GE_ONW_282014103</v>
      </c>
      <c r="C25604" t="str">
        <f t="shared" si="801"/>
        <v>282014103</v>
      </c>
    </row>
    <row r="25605" spans="1:3" x14ac:dyDescent="0.35">
      <c r="A25605" t="s">
        <v>25606</v>
      </c>
      <c r="B25605" t="str">
        <f t="shared" si="800"/>
        <v>GE_ONW_28191660</v>
      </c>
      <c r="C25605" t="str">
        <f t="shared" si="801"/>
        <v>28191660</v>
      </c>
    </row>
    <row r="25606" spans="1:3" x14ac:dyDescent="0.35">
      <c r="A25606" t="s">
        <v>25607</v>
      </c>
      <c r="B25606" t="str">
        <f t="shared" si="800"/>
        <v>GE_ONW_28205239</v>
      </c>
      <c r="C25606" t="str">
        <f t="shared" si="801"/>
        <v>28205239</v>
      </c>
    </row>
    <row r="25607" spans="1:3" x14ac:dyDescent="0.35">
      <c r="A25607" t="s">
        <v>25608</v>
      </c>
      <c r="B25607" t="str">
        <f t="shared" si="800"/>
        <v>GE_ONW_16116279</v>
      </c>
      <c r="C25607" t="str">
        <f t="shared" si="801"/>
        <v>16116279</v>
      </c>
    </row>
    <row r="25608" spans="1:3" x14ac:dyDescent="0.35">
      <c r="A25608" t="s">
        <v>25609</v>
      </c>
      <c r="B25608" t="str">
        <f t="shared" si="800"/>
        <v>GE_ONW_25192048</v>
      </c>
      <c r="C25608" t="str">
        <f t="shared" si="801"/>
        <v>25192048</v>
      </c>
    </row>
    <row r="25609" spans="1:3" x14ac:dyDescent="0.35">
      <c r="A25609" t="s">
        <v>25610</v>
      </c>
      <c r="B25609" t="str">
        <f t="shared" si="800"/>
        <v>GE_ONW_16155358</v>
      </c>
      <c r="C25609" t="str">
        <f t="shared" si="801"/>
        <v>16155358</v>
      </c>
    </row>
    <row r="25610" spans="1:3" x14ac:dyDescent="0.35">
      <c r="A25610" t="s">
        <v>25611</v>
      </c>
      <c r="B25610" t="str">
        <f t="shared" si="800"/>
        <v>GE_ONW_16111809</v>
      </c>
      <c r="C25610" t="str">
        <f t="shared" si="801"/>
        <v>16111809</v>
      </c>
    </row>
    <row r="25611" spans="1:3" x14ac:dyDescent="0.35">
      <c r="A25611" t="s">
        <v>25612</v>
      </c>
      <c r="B25611" t="str">
        <f t="shared" si="800"/>
        <v>GE_ONW_LOLBL12</v>
      </c>
      <c r="C25611" t="str">
        <f t="shared" si="801"/>
        <v>LOLBL12</v>
      </c>
    </row>
    <row r="25612" spans="1:3" x14ac:dyDescent="0.35">
      <c r="A25612" t="s">
        <v>25613</v>
      </c>
      <c r="B25612" t="str">
        <f t="shared" si="800"/>
        <v>GE_ONW_17141261</v>
      </c>
      <c r="C25612" t="str">
        <f t="shared" si="801"/>
        <v>17141261</v>
      </c>
    </row>
    <row r="25613" spans="1:3" x14ac:dyDescent="0.35">
      <c r="A25613" t="s">
        <v>25614</v>
      </c>
      <c r="B25613" t="str">
        <f t="shared" si="800"/>
        <v>GE_ONW_15114603</v>
      </c>
      <c r="C25613" t="str">
        <f t="shared" si="801"/>
        <v>15114603</v>
      </c>
    </row>
    <row r="25614" spans="1:3" x14ac:dyDescent="0.35">
      <c r="A25614" t="s">
        <v>25615</v>
      </c>
      <c r="B25614" t="str">
        <f t="shared" si="800"/>
        <v>GE_ONW_23161172</v>
      </c>
      <c r="C25614" t="str">
        <f t="shared" si="801"/>
        <v>23161172</v>
      </c>
    </row>
    <row r="25615" spans="1:3" x14ac:dyDescent="0.35">
      <c r="A25615" t="s">
        <v>25616</v>
      </c>
      <c r="B25615" t="str">
        <f t="shared" si="800"/>
        <v>GE_ONW_15723369</v>
      </c>
      <c r="C25615" t="str">
        <f t="shared" si="801"/>
        <v>15723369</v>
      </c>
    </row>
    <row r="25616" spans="1:3" x14ac:dyDescent="0.35">
      <c r="A25616" t="s">
        <v>25617</v>
      </c>
      <c r="B25616" t="str">
        <f t="shared" si="800"/>
        <v>GE_ONW_23164109</v>
      </c>
      <c r="C25616" t="str">
        <f t="shared" si="801"/>
        <v>23164109</v>
      </c>
    </row>
    <row r="25617" spans="1:3" x14ac:dyDescent="0.35">
      <c r="A25617" t="s">
        <v>25618</v>
      </c>
      <c r="B25617" t="str">
        <f t="shared" si="800"/>
        <v>GE_ONW_20203269</v>
      </c>
      <c r="C25617" t="str">
        <f t="shared" si="801"/>
        <v>20203269</v>
      </c>
    </row>
    <row r="25618" spans="1:3" x14ac:dyDescent="0.35">
      <c r="A25618" t="s">
        <v>25619</v>
      </c>
      <c r="B25618" t="str">
        <f t="shared" si="800"/>
        <v>GE_ONW_27111580</v>
      </c>
      <c r="C25618" t="str">
        <f t="shared" si="801"/>
        <v>27111580</v>
      </c>
    </row>
    <row r="25619" spans="1:3" x14ac:dyDescent="0.35">
      <c r="A25619" t="s">
        <v>25620</v>
      </c>
      <c r="B25619" t="str">
        <f t="shared" si="800"/>
        <v>GE_ONW_16115547</v>
      </c>
      <c r="C25619" t="str">
        <f t="shared" si="801"/>
        <v>16115547</v>
      </c>
    </row>
    <row r="25620" spans="1:3" x14ac:dyDescent="0.35">
      <c r="A25620" t="s">
        <v>25621</v>
      </c>
      <c r="B25620" t="str">
        <f t="shared" si="800"/>
        <v>GE_ONW_23156556</v>
      </c>
      <c r="C25620" t="str">
        <f t="shared" si="801"/>
        <v>23156556</v>
      </c>
    </row>
    <row r="25621" spans="1:3" x14ac:dyDescent="0.35">
      <c r="A25621" t="s">
        <v>25622</v>
      </c>
      <c r="B25621" t="str">
        <f t="shared" si="800"/>
        <v>GE_ONW_W12534</v>
      </c>
      <c r="C25621" t="str">
        <f t="shared" si="801"/>
        <v>W12534</v>
      </c>
    </row>
    <row r="25622" spans="1:3" x14ac:dyDescent="0.35">
      <c r="A25622" t="s">
        <v>25623</v>
      </c>
      <c r="B25622" t="str">
        <f t="shared" si="800"/>
        <v>GE_ONW_23156546</v>
      </c>
      <c r="C25622" t="str">
        <f t="shared" si="801"/>
        <v>23156546</v>
      </c>
    </row>
    <row r="25623" spans="1:3" x14ac:dyDescent="0.35">
      <c r="A25623" t="s">
        <v>25624</v>
      </c>
      <c r="B25623" t="str">
        <f t="shared" si="800"/>
        <v>GE_ONW_27212769</v>
      </c>
      <c r="C25623" t="str">
        <f t="shared" si="801"/>
        <v>27212769</v>
      </c>
    </row>
    <row r="25624" spans="1:3" x14ac:dyDescent="0.35">
      <c r="A25624" t="s">
        <v>25625</v>
      </c>
      <c r="B25624" t="str">
        <f t="shared" si="800"/>
        <v>GE_ONW_17141390</v>
      </c>
      <c r="C25624" t="str">
        <f t="shared" si="801"/>
        <v>17141390</v>
      </c>
    </row>
    <row r="25625" spans="1:3" x14ac:dyDescent="0.35">
      <c r="A25625" t="s">
        <v>25626</v>
      </c>
      <c r="B25625" t="str">
        <f t="shared" si="800"/>
        <v>VES_ONW_SPL01-F12</v>
      </c>
      <c r="C25625" t="str">
        <f t="shared" si="801"/>
        <v>SPL01-F12</v>
      </c>
    </row>
    <row r="25626" spans="1:3" x14ac:dyDescent="0.35">
      <c r="A25626" t="s">
        <v>25627</v>
      </c>
      <c r="B25626" t="str">
        <f t="shared" si="800"/>
        <v>GE_ONW_32182932</v>
      </c>
      <c r="C25626" t="str">
        <f t="shared" si="801"/>
        <v>32182932</v>
      </c>
    </row>
    <row r="25627" spans="1:3" x14ac:dyDescent="0.35">
      <c r="A25627" t="s">
        <v>25628</v>
      </c>
      <c r="B25627" t="str">
        <f t="shared" si="800"/>
        <v>GE_ONW_25102272</v>
      </c>
      <c r="C25627" t="str">
        <f t="shared" si="801"/>
        <v>25102272</v>
      </c>
    </row>
    <row r="25628" spans="1:3" x14ac:dyDescent="0.35">
      <c r="A25628" t="s">
        <v>25629</v>
      </c>
      <c r="B25628" t="str">
        <f t="shared" si="800"/>
        <v>GE_ONW_16112703</v>
      </c>
      <c r="C25628" t="str">
        <f t="shared" si="801"/>
        <v>16112703</v>
      </c>
    </row>
    <row r="25629" spans="1:3" x14ac:dyDescent="0.35">
      <c r="A25629" t="s">
        <v>25630</v>
      </c>
      <c r="B25629" t="str">
        <f t="shared" si="800"/>
        <v>GE_ONW_15080304</v>
      </c>
      <c r="C25629" t="str">
        <f t="shared" si="801"/>
        <v>15080304</v>
      </c>
    </row>
    <row r="25630" spans="1:3" x14ac:dyDescent="0.35">
      <c r="A25630" t="s">
        <v>25631</v>
      </c>
      <c r="B25630" t="str">
        <f t="shared" si="800"/>
        <v>GE_ONW_W12370</v>
      </c>
      <c r="C25630" t="str">
        <f t="shared" si="801"/>
        <v>W12370</v>
      </c>
    </row>
    <row r="25631" spans="1:3" x14ac:dyDescent="0.35">
      <c r="A25631" t="s">
        <v>25632</v>
      </c>
      <c r="B25631" t="str">
        <f t="shared" si="800"/>
        <v>GE_ONW_23154802</v>
      </c>
      <c r="C25631" t="str">
        <f t="shared" si="801"/>
        <v>23154802</v>
      </c>
    </row>
    <row r="25632" spans="1:3" x14ac:dyDescent="0.35">
      <c r="A25632" t="s">
        <v>25633</v>
      </c>
      <c r="B25632" t="str">
        <f t="shared" si="800"/>
        <v>GE_ONW_15542218</v>
      </c>
      <c r="C25632" t="str">
        <f t="shared" si="801"/>
        <v>15542218</v>
      </c>
    </row>
    <row r="25633" spans="1:3" x14ac:dyDescent="0.35">
      <c r="A25633" t="s">
        <v>25634</v>
      </c>
      <c r="B25633" t="str">
        <f t="shared" si="800"/>
        <v>GE_ONW_251810177</v>
      </c>
      <c r="C25633" t="str">
        <f t="shared" si="801"/>
        <v>251810177</v>
      </c>
    </row>
    <row r="25634" spans="1:3" x14ac:dyDescent="0.35">
      <c r="A25634" t="s">
        <v>25635</v>
      </c>
      <c r="B25634" t="str">
        <f t="shared" si="800"/>
        <v>GE_ONW_15401014</v>
      </c>
      <c r="C25634" t="str">
        <f t="shared" si="801"/>
        <v>15401014</v>
      </c>
    </row>
    <row r="25635" spans="1:3" x14ac:dyDescent="0.35">
      <c r="A25635" t="s">
        <v>25636</v>
      </c>
      <c r="B25635" t="str">
        <f t="shared" si="800"/>
        <v>GE_ONW_28205651</v>
      </c>
      <c r="C25635" t="str">
        <f t="shared" si="801"/>
        <v>28205651</v>
      </c>
    </row>
    <row r="25636" spans="1:3" x14ac:dyDescent="0.35">
      <c r="A25636" t="s">
        <v>25637</v>
      </c>
      <c r="B25636" t="str">
        <f t="shared" si="800"/>
        <v>GE_ONW_16116048</v>
      </c>
      <c r="C25636" t="str">
        <f t="shared" si="801"/>
        <v>16116048</v>
      </c>
    </row>
    <row r="25637" spans="1:3" x14ac:dyDescent="0.35">
      <c r="A25637" t="s">
        <v>25638</v>
      </c>
      <c r="B25637" t="str">
        <f t="shared" si="800"/>
        <v>GE_ONW_CPR106</v>
      </c>
      <c r="C25637" t="str">
        <f t="shared" si="801"/>
        <v>CPR106</v>
      </c>
    </row>
    <row r="25638" spans="1:3" x14ac:dyDescent="0.35">
      <c r="A25638" t="s">
        <v>25639</v>
      </c>
      <c r="B25638" t="str">
        <f t="shared" si="800"/>
        <v>GE_ONW_282012467</v>
      </c>
      <c r="C25638" t="str">
        <f t="shared" si="801"/>
        <v>282012467</v>
      </c>
    </row>
    <row r="25639" spans="1:3" x14ac:dyDescent="0.35">
      <c r="A25639" t="s">
        <v>25640</v>
      </c>
      <c r="B25639" t="str">
        <f t="shared" si="800"/>
        <v>GE_ONW_16123339</v>
      </c>
      <c r="C25639" t="str">
        <f t="shared" si="801"/>
        <v>16123339</v>
      </c>
    </row>
    <row r="25640" spans="1:3" x14ac:dyDescent="0.35">
      <c r="A25640" t="s">
        <v>25641</v>
      </c>
      <c r="B25640" t="str">
        <f t="shared" si="800"/>
        <v>GE_ONW_28140064</v>
      </c>
      <c r="C25640" t="str">
        <f t="shared" si="801"/>
        <v>28140064</v>
      </c>
    </row>
    <row r="25641" spans="1:3" x14ac:dyDescent="0.35">
      <c r="A25641" t="s">
        <v>25642</v>
      </c>
      <c r="B25641" t="str">
        <f t="shared" si="800"/>
        <v>GE_ONW_CABG01</v>
      </c>
      <c r="C25641" t="str">
        <f t="shared" si="801"/>
        <v>CABG01</v>
      </c>
    </row>
    <row r="25642" spans="1:3" x14ac:dyDescent="0.35">
      <c r="A25642" t="s">
        <v>25643</v>
      </c>
      <c r="B25642" t="str">
        <f t="shared" si="800"/>
        <v>GE_ONW_PMAPE10</v>
      </c>
      <c r="C25642" t="str">
        <f t="shared" si="801"/>
        <v>PMAPE10</v>
      </c>
    </row>
    <row r="25643" spans="1:3" x14ac:dyDescent="0.35">
      <c r="A25643" t="s">
        <v>25644</v>
      </c>
      <c r="B25643" t="str">
        <f t="shared" si="800"/>
        <v>GE_ONW_25186925</v>
      </c>
      <c r="C25643" t="str">
        <f t="shared" si="801"/>
        <v>25186925</v>
      </c>
    </row>
    <row r="25644" spans="1:3" x14ac:dyDescent="0.35">
      <c r="A25644" t="s">
        <v>25645</v>
      </c>
      <c r="B25644" t="str">
        <f t="shared" si="800"/>
        <v>GE_ONW_17155037</v>
      </c>
      <c r="C25644" t="str">
        <f t="shared" si="801"/>
        <v>17155037</v>
      </c>
    </row>
    <row r="25645" spans="1:3" x14ac:dyDescent="0.35">
      <c r="A25645" t="s">
        <v>25646</v>
      </c>
      <c r="B25645" t="str">
        <f t="shared" si="800"/>
        <v>GE_ONW_25080239</v>
      </c>
      <c r="C25645" t="str">
        <f t="shared" si="801"/>
        <v>25080239</v>
      </c>
    </row>
    <row r="25646" spans="1:3" x14ac:dyDescent="0.35">
      <c r="A25646" t="s">
        <v>25647</v>
      </c>
      <c r="B25646" t="str">
        <f t="shared" si="800"/>
        <v>GE_ONW_PMAMA18</v>
      </c>
      <c r="C25646" t="str">
        <f t="shared" si="801"/>
        <v>PMAMA18</v>
      </c>
    </row>
    <row r="25647" spans="1:3" x14ac:dyDescent="0.35">
      <c r="A25647" t="s">
        <v>25648</v>
      </c>
      <c r="B25647" t="str">
        <f t="shared" si="800"/>
        <v>GE_ONW_17143050</v>
      </c>
      <c r="C25647" t="str">
        <f t="shared" si="801"/>
        <v>17143050</v>
      </c>
    </row>
    <row r="25648" spans="1:3" x14ac:dyDescent="0.35">
      <c r="A25648" t="s">
        <v>25649</v>
      </c>
      <c r="B25648" t="str">
        <f t="shared" si="800"/>
        <v>GE_ONW_20153169</v>
      </c>
      <c r="C25648" t="str">
        <f t="shared" si="801"/>
        <v>20153169</v>
      </c>
    </row>
    <row r="25649" spans="1:3" x14ac:dyDescent="0.35">
      <c r="A25649" t="s">
        <v>25650</v>
      </c>
      <c r="B25649" t="str">
        <f t="shared" si="800"/>
        <v>GE_ONW_25102271</v>
      </c>
      <c r="C25649" t="str">
        <f t="shared" si="801"/>
        <v>25102271</v>
      </c>
    </row>
    <row r="25650" spans="1:3" x14ac:dyDescent="0.35">
      <c r="A25650" t="s">
        <v>25651</v>
      </c>
      <c r="B25650" t="str">
        <f t="shared" si="800"/>
        <v>GE_ONW_17131507</v>
      </c>
      <c r="C25650" t="str">
        <f t="shared" si="801"/>
        <v>17131507</v>
      </c>
    </row>
    <row r="25651" spans="1:3" x14ac:dyDescent="0.35">
      <c r="A25651" t="s">
        <v>25652</v>
      </c>
      <c r="B25651" t="str">
        <f t="shared" si="800"/>
        <v>GE_ONW_27193200</v>
      </c>
      <c r="C25651" t="str">
        <f t="shared" si="801"/>
        <v>27193200</v>
      </c>
    </row>
    <row r="25652" spans="1:3" x14ac:dyDescent="0.35">
      <c r="A25652" t="s">
        <v>25653</v>
      </c>
      <c r="B25652" t="str">
        <f t="shared" si="800"/>
        <v>GE_ONW_16116358</v>
      </c>
      <c r="C25652" t="str">
        <f t="shared" si="801"/>
        <v>16116358</v>
      </c>
    </row>
    <row r="25653" spans="1:3" x14ac:dyDescent="0.35">
      <c r="A25653" t="s">
        <v>25654</v>
      </c>
      <c r="B25653" t="str">
        <f t="shared" si="800"/>
        <v>GE_ONW_847227</v>
      </c>
      <c r="C25653" t="str">
        <f t="shared" si="801"/>
        <v>847227</v>
      </c>
    </row>
    <row r="25654" spans="1:3" x14ac:dyDescent="0.35">
      <c r="A25654" t="s">
        <v>25655</v>
      </c>
      <c r="B25654" t="str">
        <f t="shared" si="800"/>
        <v>GE_ONW_23167805</v>
      </c>
      <c r="C25654" t="str">
        <f t="shared" si="801"/>
        <v>23167805</v>
      </c>
    </row>
    <row r="25655" spans="1:3" x14ac:dyDescent="0.35">
      <c r="A25655" t="s">
        <v>25656</v>
      </c>
      <c r="B25655" t="str">
        <f t="shared" si="800"/>
        <v>GE_ONW_17130902</v>
      </c>
      <c r="C25655" t="str">
        <f t="shared" si="801"/>
        <v>17130902</v>
      </c>
    </row>
    <row r="25656" spans="1:3" x14ac:dyDescent="0.35">
      <c r="A25656" t="s">
        <v>25657</v>
      </c>
      <c r="B25656" t="str">
        <f t="shared" si="800"/>
        <v>GE_ONW_23165430</v>
      </c>
      <c r="C25656" t="str">
        <f t="shared" si="801"/>
        <v>23165430</v>
      </c>
    </row>
    <row r="25657" spans="1:3" x14ac:dyDescent="0.35">
      <c r="A25657" t="s">
        <v>25658</v>
      </c>
      <c r="B25657" t="str">
        <f t="shared" si="800"/>
        <v>GE_ONW_402010386</v>
      </c>
      <c r="C25657" t="str">
        <f t="shared" si="801"/>
        <v>402010386</v>
      </c>
    </row>
    <row r="25658" spans="1:3" x14ac:dyDescent="0.35">
      <c r="A25658" t="s">
        <v>25659</v>
      </c>
      <c r="B25658" t="str">
        <f t="shared" si="800"/>
        <v>GE_ONW_W72079</v>
      </c>
      <c r="C25658" t="str">
        <f t="shared" si="801"/>
        <v>W72079</v>
      </c>
    </row>
    <row r="25659" spans="1:3" x14ac:dyDescent="0.35">
      <c r="A25659" t="s">
        <v>25660</v>
      </c>
      <c r="B25659" t="str">
        <f t="shared" si="800"/>
        <v>GE_ONW_27123628</v>
      </c>
      <c r="C25659" t="str">
        <f t="shared" si="801"/>
        <v>27123628</v>
      </c>
    </row>
    <row r="25660" spans="1:3" x14ac:dyDescent="0.35">
      <c r="A25660" t="s">
        <v>25661</v>
      </c>
      <c r="B25660" t="str">
        <f t="shared" si="800"/>
        <v>GE_ONW_16105851</v>
      </c>
      <c r="C25660" t="str">
        <f t="shared" si="801"/>
        <v>16105851</v>
      </c>
    </row>
    <row r="25661" spans="1:3" x14ac:dyDescent="0.35">
      <c r="A25661" t="s">
        <v>25662</v>
      </c>
      <c r="B25661" t="str">
        <f t="shared" si="800"/>
        <v>GE_ONW_251810076</v>
      </c>
      <c r="C25661" t="str">
        <f t="shared" si="801"/>
        <v>251810076</v>
      </c>
    </row>
    <row r="25662" spans="1:3" x14ac:dyDescent="0.35">
      <c r="A25662" t="s">
        <v>25663</v>
      </c>
      <c r="B25662" t="str">
        <f t="shared" si="800"/>
        <v>GE_ONW_282012853</v>
      </c>
      <c r="C25662" t="str">
        <f t="shared" si="801"/>
        <v>282012853</v>
      </c>
    </row>
    <row r="25663" spans="1:3" x14ac:dyDescent="0.35">
      <c r="A25663" t="s">
        <v>25664</v>
      </c>
      <c r="B25663" t="str">
        <f t="shared" si="800"/>
        <v>ENR_ONW_845499</v>
      </c>
      <c r="C25663" t="str">
        <f t="shared" si="801"/>
        <v>845499</v>
      </c>
    </row>
    <row r="25664" spans="1:3" x14ac:dyDescent="0.35">
      <c r="A25664" t="s">
        <v>25665</v>
      </c>
      <c r="B25664" t="str">
        <f t="shared" si="800"/>
        <v>GE_ONW_23154835</v>
      </c>
      <c r="C25664" t="str">
        <f t="shared" si="801"/>
        <v>23154835</v>
      </c>
    </row>
    <row r="25665" spans="1:3" x14ac:dyDescent="0.35">
      <c r="A25665" t="s">
        <v>25666</v>
      </c>
      <c r="B25665" t="str">
        <f t="shared" si="800"/>
        <v>GE_ONW_CRZ66</v>
      </c>
      <c r="C25665" t="str">
        <f t="shared" si="801"/>
        <v>CRZ66</v>
      </c>
    </row>
    <row r="25666" spans="1:3" x14ac:dyDescent="0.35">
      <c r="A25666" t="s">
        <v>25667</v>
      </c>
      <c r="B25666" t="str">
        <f t="shared" ref="B25666:B25729" si="802">TRIM(A25666)</f>
        <v>GE_ONW_15083021</v>
      </c>
      <c r="C25666" t="str">
        <f t="shared" ref="C25666:C25729" si="803">IF(OR(ISNUMBER(SEARCH("GE_ONW_",B25666)),ISNUMBER(SEARCH("GE_OFW_",B25666))),REPLACE(B25666,1,7,""),IF(OR(ISNUMBER(SEARCH("VES_ONW_",B25666)),ISNUMBER(SEARCH("CLP_ONW_",B25666)),ISNUMBER(SEARCH("ENR_ONW_",B25666)),ISNUMBER(SEARCH("ALS_ONW_",B25666)),ISNUMBER(SEARCH("NOR_ONW_",B25666)),ISNUMBER(SEARCH("TAC_ONW_",B25666)),ISNUMBER(SEARCH("GAM_ONW_",B25666))),REPLACE(B25666,1,8,""),TRIM(B25666)))</f>
        <v>15083021</v>
      </c>
    </row>
    <row r="25667" spans="1:3" x14ac:dyDescent="0.35">
      <c r="A25667" t="s">
        <v>25668</v>
      </c>
      <c r="B25667" t="str">
        <f t="shared" si="802"/>
        <v>GE_ONW_845147</v>
      </c>
      <c r="C25667" t="str">
        <f t="shared" si="803"/>
        <v>845147</v>
      </c>
    </row>
    <row r="25668" spans="1:3" x14ac:dyDescent="0.35">
      <c r="A25668" t="s">
        <v>25669</v>
      </c>
      <c r="B25668" t="str">
        <f t="shared" si="802"/>
        <v>GE_ONW_16122035</v>
      </c>
      <c r="C25668" t="str">
        <f t="shared" si="803"/>
        <v>16122035</v>
      </c>
    </row>
    <row r="25669" spans="1:3" x14ac:dyDescent="0.35">
      <c r="A25669" t="s">
        <v>25670</v>
      </c>
      <c r="B25669" t="str">
        <f t="shared" si="802"/>
        <v>GE_ONW_23166631</v>
      </c>
      <c r="C25669" t="str">
        <f t="shared" si="803"/>
        <v>23166631</v>
      </c>
    </row>
    <row r="25670" spans="1:3" x14ac:dyDescent="0.35">
      <c r="A25670" t="s">
        <v>25671</v>
      </c>
      <c r="B25670" t="str">
        <f t="shared" si="802"/>
        <v>GE_ONW_27185542</v>
      </c>
      <c r="C25670" t="str">
        <f t="shared" si="803"/>
        <v>27185542</v>
      </c>
    </row>
    <row r="25671" spans="1:3" x14ac:dyDescent="0.35">
      <c r="A25671" t="s">
        <v>25672</v>
      </c>
      <c r="B25671" t="str">
        <f t="shared" si="802"/>
        <v>GE_ONW_W71530</v>
      </c>
      <c r="C25671" t="str">
        <f t="shared" si="803"/>
        <v>W71530</v>
      </c>
    </row>
    <row r="25672" spans="1:3" x14ac:dyDescent="0.35">
      <c r="A25672" t="s">
        <v>25673</v>
      </c>
      <c r="B25672" t="str">
        <f t="shared" si="802"/>
        <v>GE_ONW_25080175</v>
      </c>
      <c r="C25672" t="str">
        <f t="shared" si="803"/>
        <v>25080175</v>
      </c>
    </row>
    <row r="25673" spans="1:3" x14ac:dyDescent="0.35">
      <c r="A25673" t="s">
        <v>25674</v>
      </c>
      <c r="B25673" t="str">
        <f t="shared" si="802"/>
        <v>GE_ONW_15081937</v>
      </c>
      <c r="C25673" t="str">
        <f t="shared" si="803"/>
        <v>15081937</v>
      </c>
    </row>
    <row r="25674" spans="1:3" x14ac:dyDescent="0.35">
      <c r="A25674" t="s">
        <v>25675</v>
      </c>
      <c r="B25674" t="str">
        <f t="shared" si="802"/>
        <v>GE_ONW_32181471</v>
      </c>
      <c r="C25674" t="str">
        <f t="shared" si="803"/>
        <v>32181471</v>
      </c>
    </row>
    <row r="25675" spans="1:3" x14ac:dyDescent="0.35">
      <c r="A25675" t="s">
        <v>25676</v>
      </c>
      <c r="B25675" t="str">
        <f t="shared" si="802"/>
        <v>GE_ONW_15081341</v>
      </c>
      <c r="C25675" t="str">
        <f t="shared" si="803"/>
        <v>15081341</v>
      </c>
    </row>
    <row r="25676" spans="1:3" x14ac:dyDescent="0.35">
      <c r="A25676" t="s">
        <v>25677</v>
      </c>
      <c r="B25676" t="str">
        <f t="shared" si="802"/>
        <v>GE_ONW_845831</v>
      </c>
      <c r="C25676" t="str">
        <f t="shared" si="803"/>
        <v>845831</v>
      </c>
    </row>
    <row r="25677" spans="1:3" x14ac:dyDescent="0.35">
      <c r="A25677" t="s">
        <v>25678</v>
      </c>
      <c r="B25677" t="str">
        <f t="shared" si="802"/>
        <v>AWF_EGD</v>
      </c>
      <c r="C25677" t="str">
        <f t="shared" si="803"/>
        <v>AWF_EGD</v>
      </c>
    </row>
    <row r="25678" spans="1:3" x14ac:dyDescent="0.35">
      <c r="A25678" t="s">
        <v>25679</v>
      </c>
      <c r="B25678" t="str">
        <f t="shared" si="802"/>
        <v>GE_ONW_16121322</v>
      </c>
      <c r="C25678" t="str">
        <f t="shared" si="803"/>
        <v>16121322</v>
      </c>
    </row>
    <row r="25679" spans="1:3" x14ac:dyDescent="0.35">
      <c r="A25679" t="s">
        <v>25680</v>
      </c>
      <c r="B25679" t="str">
        <f t="shared" si="802"/>
        <v>GE_ONW_20154061</v>
      </c>
      <c r="C25679" t="str">
        <f t="shared" si="803"/>
        <v>20154061</v>
      </c>
    </row>
    <row r="25680" spans="1:3" x14ac:dyDescent="0.35">
      <c r="A25680" t="s">
        <v>25681</v>
      </c>
      <c r="B25680" t="str">
        <f t="shared" si="802"/>
        <v>GE_ONW_W13485</v>
      </c>
      <c r="C25680" t="str">
        <f t="shared" si="803"/>
        <v>W13485</v>
      </c>
    </row>
    <row r="25681" spans="1:3" x14ac:dyDescent="0.35">
      <c r="A25681" t="s">
        <v>25682</v>
      </c>
      <c r="B25681" t="str">
        <f t="shared" si="802"/>
        <v>GE_ONW_16101849</v>
      </c>
      <c r="C25681" t="str">
        <f t="shared" si="803"/>
        <v>16101849</v>
      </c>
    </row>
    <row r="25682" spans="1:3" x14ac:dyDescent="0.35">
      <c r="A25682" t="s">
        <v>25683</v>
      </c>
      <c r="B25682" t="str">
        <f t="shared" si="802"/>
        <v>GE_ONW_18133271</v>
      </c>
      <c r="C25682" t="str">
        <f t="shared" si="803"/>
        <v>18133271</v>
      </c>
    </row>
    <row r="25683" spans="1:3" x14ac:dyDescent="0.35">
      <c r="A25683" t="s">
        <v>25684</v>
      </c>
      <c r="B25683" t="str">
        <f t="shared" si="802"/>
        <v>GE_ONW_16120894</v>
      </c>
      <c r="C25683" t="str">
        <f t="shared" si="803"/>
        <v>16120894</v>
      </c>
    </row>
    <row r="25684" spans="1:3" x14ac:dyDescent="0.35">
      <c r="A25684" t="s">
        <v>25685</v>
      </c>
      <c r="B25684" t="str">
        <f t="shared" si="802"/>
        <v>GE_ONW_28205072</v>
      </c>
      <c r="C25684" t="str">
        <f t="shared" si="803"/>
        <v>28205072</v>
      </c>
    </row>
    <row r="25685" spans="1:3" x14ac:dyDescent="0.35">
      <c r="A25685" t="s">
        <v>25686</v>
      </c>
      <c r="B25685" t="str">
        <f t="shared" si="802"/>
        <v>GE_ONW_28150169</v>
      </c>
      <c r="C25685" t="str">
        <f t="shared" si="803"/>
        <v>28150169</v>
      </c>
    </row>
    <row r="25686" spans="1:3" x14ac:dyDescent="0.35">
      <c r="A25686" t="s">
        <v>25687</v>
      </c>
      <c r="B25686" t="str">
        <f t="shared" si="802"/>
        <v>GE_ONW_LOLBL14</v>
      </c>
      <c r="C25686" t="str">
        <f t="shared" si="803"/>
        <v>LOLBL14</v>
      </c>
    </row>
    <row r="25687" spans="1:3" x14ac:dyDescent="0.35">
      <c r="A25687" t="s">
        <v>25688</v>
      </c>
      <c r="B25687" t="str">
        <f t="shared" si="802"/>
        <v>GE_ONW_1022550003</v>
      </c>
      <c r="C25687" t="str">
        <f t="shared" si="803"/>
        <v>1022550003</v>
      </c>
    </row>
    <row r="25688" spans="1:3" x14ac:dyDescent="0.35">
      <c r="A25688" t="s">
        <v>25689</v>
      </c>
      <c r="B25688" t="str">
        <f t="shared" si="802"/>
        <v>GE_ONW_16122704</v>
      </c>
      <c r="C25688" t="str">
        <f t="shared" si="803"/>
        <v>16122704</v>
      </c>
    </row>
    <row r="25689" spans="1:3" x14ac:dyDescent="0.35">
      <c r="A25689" t="s">
        <v>25690</v>
      </c>
      <c r="B25689" t="str">
        <f t="shared" si="802"/>
        <v>GE_ONW_15080971</v>
      </c>
      <c r="C25689" t="str">
        <f t="shared" si="803"/>
        <v>15080971</v>
      </c>
    </row>
    <row r="25690" spans="1:3" x14ac:dyDescent="0.35">
      <c r="A25690" t="s">
        <v>25691</v>
      </c>
      <c r="B25690" t="str">
        <f t="shared" si="802"/>
        <v>GE_ONW_25186884</v>
      </c>
      <c r="C25690" t="str">
        <f t="shared" si="803"/>
        <v>25186884</v>
      </c>
    </row>
    <row r="25691" spans="1:3" x14ac:dyDescent="0.35">
      <c r="A25691" t="s">
        <v>25692</v>
      </c>
      <c r="B25691" t="str">
        <f t="shared" si="802"/>
        <v>GE_ONW_20151075</v>
      </c>
      <c r="C25691" t="str">
        <f t="shared" si="803"/>
        <v>20151075</v>
      </c>
    </row>
    <row r="25692" spans="1:3" x14ac:dyDescent="0.35">
      <c r="A25692" t="s">
        <v>25693</v>
      </c>
      <c r="B25692" t="str">
        <f t="shared" si="802"/>
        <v>GE_ONW_16112871</v>
      </c>
      <c r="C25692" t="str">
        <f t="shared" si="803"/>
        <v>16112871</v>
      </c>
    </row>
    <row r="25693" spans="1:3" x14ac:dyDescent="0.35">
      <c r="A25693" t="s">
        <v>25694</v>
      </c>
      <c r="B25693" t="str">
        <f t="shared" si="802"/>
        <v>GE_ONW_16114701</v>
      </c>
      <c r="C25693" t="str">
        <f t="shared" si="803"/>
        <v>16114701</v>
      </c>
    </row>
    <row r="25694" spans="1:3" x14ac:dyDescent="0.35">
      <c r="A25694" t="s">
        <v>25695</v>
      </c>
      <c r="B25694" t="str">
        <f t="shared" si="802"/>
        <v>GE_ONW_16112842</v>
      </c>
      <c r="C25694" t="str">
        <f t="shared" si="803"/>
        <v>16112842</v>
      </c>
    </row>
    <row r="25695" spans="1:3" x14ac:dyDescent="0.35">
      <c r="A25695" t="s">
        <v>25696</v>
      </c>
      <c r="B25695" t="str">
        <f t="shared" si="802"/>
        <v>GE_ONW_30170888</v>
      </c>
      <c r="C25695" t="str">
        <f t="shared" si="803"/>
        <v>30170888</v>
      </c>
    </row>
    <row r="25696" spans="1:3" x14ac:dyDescent="0.35">
      <c r="A25696" t="s">
        <v>25697</v>
      </c>
      <c r="B25696" t="str">
        <f t="shared" si="802"/>
        <v>GE_ONW_23168210</v>
      </c>
      <c r="C25696" t="str">
        <f t="shared" si="803"/>
        <v>23168210</v>
      </c>
    </row>
    <row r="25697" spans="1:3" x14ac:dyDescent="0.35">
      <c r="A25697" t="s">
        <v>25698</v>
      </c>
      <c r="B25697" t="str">
        <f t="shared" si="802"/>
        <v>GE_ONW_402010994</v>
      </c>
      <c r="C25697" t="str">
        <f t="shared" si="803"/>
        <v>402010994</v>
      </c>
    </row>
    <row r="25698" spans="1:3" x14ac:dyDescent="0.35">
      <c r="A25698" t="s">
        <v>25699</v>
      </c>
      <c r="B25698" t="str">
        <f t="shared" si="802"/>
        <v>GE_ONW_36181870</v>
      </c>
      <c r="C25698" t="str">
        <f t="shared" si="803"/>
        <v>36181870</v>
      </c>
    </row>
    <row r="25699" spans="1:3" x14ac:dyDescent="0.35">
      <c r="A25699" t="s">
        <v>25700</v>
      </c>
      <c r="B25699" t="str">
        <f t="shared" si="802"/>
        <v>GE_ONW_27186419</v>
      </c>
      <c r="C25699" t="str">
        <f t="shared" si="803"/>
        <v>27186419</v>
      </c>
    </row>
    <row r="25700" spans="1:3" x14ac:dyDescent="0.35">
      <c r="A25700" t="s">
        <v>25701</v>
      </c>
      <c r="B25700" t="str">
        <f t="shared" si="802"/>
        <v>GE_ONW_15070433</v>
      </c>
      <c r="C25700" t="str">
        <f t="shared" si="803"/>
        <v>15070433</v>
      </c>
    </row>
    <row r="25701" spans="1:3" x14ac:dyDescent="0.35">
      <c r="A25701" t="s">
        <v>25702</v>
      </c>
      <c r="B25701" t="str">
        <f t="shared" si="802"/>
        <v>GE_ONW_27191409</v>
      </c>
      <c r="C25701" t="str">
        <f t="shared" si="803"/>
        <v>27191409</v>
      </c>
    </row>
    <row r="25702" spans="1:3" x14ac:dyDescent="0.35">
      <c r="A25702" t="s">
        <v>25703</v>
      </c>
      <c r="B25702" t="str">
        <f t="shared" si="802"/>
        <v>GE_ONW_16133069</v>
      </c>
      <c r="C25702" t="str">
        <f t="shared" si="803"/>
        <v>16133069</v>
      </c>
    </row>
    <row r="25703" spans="1:3" x14ac:dyDescent="0.35">
      <c r="A25703" t="s">
        <v>25704</v>
      </c>
      <c r="B25703" t="str">
        <f t="shared" si="802"/>
        <v>GE_ONW_23157143</v>
      </c>
      <c r="C25703" t="str">
        <f t="shared" si="803"/>
        <v>23157143</v>
      </c>
    </row>
    <row r="25704" spans="1:3" x14ac:dyDescent="0.35">
      <c r="A25704" t="s">
        <v>25705</v>
      </c>
      <c r="B25704" t="str">
        <f t="shared" si="802"/>
        <v>GE_ONW_25190914</v>
      </c>
      <c r="C25704" t="str">
        <f t="shared" si="803"/>
        <v>25190914</v>
      </c>
    </row>
    <row r="25705" spans="1:3" x14ac:dyDescent="0.35">
      <c r="A25705" t="s">
        <v>25706</v>
      </c>
      <c r="B25705" t="str">
        <f t="shared" si="802"/>
        <v>GE_ONW_16121031</v>
      </c>
      <c r="C25705" t="str">
        <f t="shared" si="803"/>
        <v>16121031</v>
      </c>
    </row>
    <row r="25706" spans="1:3" x14ac:dyDescent="0.35">
      <c r="A25706" t="s">
        <v>25707</v>
      </c>
      <c r="B25706" t="str">
        <f t="shared" si="802"/>
        <v>GE_ONW_18153551</v>
      </c>
      <c r="C25706" t="str">
        <f t="shared" si="803"/>
        <v>18153551</v>
      </c>
    </row>
    <row r="25707" spans="1:3" x14ac:dyDescent="0.35">
      <c r="A25707" t="s">
        <v>25708</v>
      </c>
      <c r="B25707" t="str">
        <f t="shared" si="802"/>
        <v>GE_ONW_15102920</v>
      </c>
      <c r="C25707" t="str">
        <f t="shared" si="803"/>
        <v>15102920</v>
      </c>
    </row>
    <row r="25708" spans="1:3" x14ac:dyDescent="0.35">
      <c r="A25708" t="s">
        <v>25709</v>
      </c>
      <c r="B25708" t="str">
        <f t="shared" si="802"/>
        <v>GE_ONW_23178625</v>
      </c>
      <c r="C25708" t="str">
        <f t="shared" si="803"/>
        <v>23178625</v>
      </c>
    </row>
    <row r="25709" spans="1:3" x14ac:dyDescent="0.35">
      <c r="A25709" t="s">
        <v>25710</v>
      </c>
      <c r="B25709" t="str">
        <f t="shared" si="802"/>
        <v>GE_ONW_25171417</v>
      </c>
      <c r="C25709" t="str">
        <f t="shared" si="803"/>
        <v>25171417</v>
      </c>
    </row>
    <row r="25710" spans="1:3" x14ac:dyDescent="0.35">
      <c r="A25710" t="s">
        <v>25711</v>
      </c>
      <c r="B25710" t="str">
        <f t="shared" si="802"/>
        <v>GE_ONW_27123643</v>
      </c>
      <c r="C25710" t="str">
        <f t="shared" si="803"/>
        <v>27123643</v>
      </c>
    </row>
    <row r="25711" spans="1:3" x14ac:dyDescent="0.35">
      <c r="A25711" t="s">
        <v>25712</v>
      </c>
      <c r="B25711" t="str">
        <f t="shared" si="802"/>
        <v>GE_ONW_15070641</v>
      </c>
      <c r="C25711" t="str">
        <f t="shared" si="803"/>
        <v>15070641</v>
      </c>
    </row>
    <row r="25712" spans="1:3" x14ac:dyDescent="0.35">
      <c r="A25712" t="s">
        <v>25713</v>
      </c>
      <c r="B25712" t="str">
        <f t="shared" si="802"/>
        <v>GE_ONW_321912196</v>
      </c>
      <c r="C25712" t="str">
        <f t="shared" si="803"/>
        <v>321912196</v>
      </c>
    </row>
    <row r="25713" spans="1:3" x14ac:dyDescent="0.35">
      <c r="A25713" t="s">
        <v>25714</v>
      </c>
      <c r="B25713" t="str">
        <f t="shared" si="802"/>
        <v>GE_ONW_25100014</v>
      </c>
      <c r="C25713" t="str">
        <f t="shared" si="803"/>
        <v>25100014</v>
      </c>
    </row>
    <row r="25714" spans="1:3" x14ac:dyDescent="0.35">
      <c r="A25714" t="s">
        <v>25715</v>
      </c>
      <c r="B25714" t="str">
        <f t="shared" si="802"/>
        <v>GE_ONW_W11933</v>
      </c>
      <c r="C25714" t="str">
        <f t="shared" si="803"/>
        <v>W11933</v>
      </c>
    </row>
    <row r="25715" spans="1:3" x14ac:dyDescent="0.35">
      <c r="A25715" t="s">
        <v>25716</v>
      </c>
      <c r="B25715" t="str">
        <f t="shared" si="802"/>
        <v>GE_ONW_18132195</v>
      </c>
      <c r="C25715" t="str">
        <f t="shared" si="803"/>
        <v>18132195</v>
      </c>
    </row>
    <row r="25716" spans="1:3" x14ac:dyDescent="0.35">
      <c r="A25716" t="s">
        <v>25717</v>
      </c>
      <c r="B25716" t="str">
        <f t="shared" si="802"/>
        <v>GE_ONW_MONMD31</v>
      </c>
      <c r="C25716" t="str">
        <f t="shared" si="803"/>
        <v>MONMD31</v>
      </c>
    </row>
    <row r="25717" spans="1:3" x14ac:dyDescent="0.35">
      <c r="A25717" t="s">
        <v>25718</v>
      </c>
      <c r="B25717" t="str">
        <f t="shared" si="802"/>
        <v>GE_ONW_28192559</v>
      </c>
      <c r="C25717" t="str">
        <f t="shared" si="803"/>
        <v>28192559</v>
      </c>
    </row>
    <row r="25718" spans="1:3" x14ac:dyDescent="0.35">
      <c r="A25718" t="s">
        <v>25719</v>
      </c>
      <c r="B25718" t="str">
        <f t="shared" si="802"/>
        <v>GE_ONW_25182728</v>
      </c>
      <c r="C25718" t="str">
        <f t="shared" si="803"/>
        <v>25182728</v>
      </c>
    </row>
    <row r="25719" spans="1:3" x14ac:dyDescent="0.35">
      <c r="A25719" t="s">
        <v>25720</v>
      </c>
      <c r="B25719" t="str">
        <f t="shared" si="802"/>
        <v>GE_ONW_24172483</v>
      </c>
      <c r="C25719" t="str">
        <f t="shared" si="803"/>
        <v>24172483</v>
      </c>
    </row>
    <row r="25720" spans="1:3" x14ac:dyDescent="0.35">
      <c r="A25720" t="s">
        <v>25721</v>
      </c>
      <c r="B25720" t="str">
        <f t="shared" si="802"/>
        <v>GE_ONW_W11927</v>
      </c>
      <c r="C25720" t="str">
        <f t="shared" si="803"/>
        <v>W11927</v>
      </c>
    </row>
    <row r="25721" spans="1:3" x14ac:dyDescent="0.35">
      <c r="A25721" t="s">
        <v>25722</v>
      </c>
      <c r="B25721" t="str">
        <f t="shared" si="802"/>
        <v>GE_ONW_28150227</v>
      </c>
      <c r="C25721" t="str">
        <f t="shared" si="803"/>
        <v>28150227</v>
      </c>
    </row>
    <row r="25722" spans="1:3" x14ac:dyDescent="0.35">
      <c r="A25722" t="s">
        <v>25723</v>
      </c>
      <c r="B25722" t="str">
        <f t="shared" si="802"/>
        <v>GE_ONW_25180345</v>
      </c>
      <c r="C25722" t="str">
        <f t="shared" si="803"/>
        <v>25180345</v>
      </c>
    </row>
    <row r="25723" spans="1:3" x14ac:dyDescent="0.35">
      <c r="A25723" t="s">
        <v>25724</v>
      </c>
      <c r="B25723" t="str">
        <f t="shared" si="802"/>
        <v>GE_ONW_W10997</v>
      </c>
      <c r="C25723" t="str">
        <f t="shared" si="803"/>
        <v>W10997</v>
      </c>
    </row>
    <row r="25724" spans="1:3" x14ac:dyDescent="0.35">
      <c r="A25724" t="s">
        <v>25725</v>
      </c>
      <c r="B25724" t="str">
        <f t="shared" si="802"/>
        <v>GE_ONW_W20517</v>
      </c>
      <c r="C25724" t="str">
        <f t="shared" si="803"/>
        <v>W20517</v>
      </c>
    </row>
    <row r="25725" spans="1:3" x14ac:dyDescent="0.35">
      <c r="A25725" t="s">
        <v>25726</v>
      </c>
      <c r="B25725" t="str">
        <f t="shared" si="802"/>
        <v>GE_ONW_18130751</v>
      </c>
      <c r="C25725" t="str">
        <f t="shared" si="803"/>
        <v>18130751</v>
      </c>
    </row>
    <row r="25726" spans="1:3" x14ac:dyDescent="0.35">
      <c r="A25726" t="s">
        <v>25727</v>
      </c>
      <c r="B25726" t="str">
        <f t="shared" si="802"/>
        <v>AWF_2BB</v>
      </c>
      <c r="C25726" t="str">
        <f t="shared" si="803"/>
        <v>AWF_2BB</v>
      </c>
    </row>
    <row r="25727" spans="1:3" x14ac:dyDescent="0.35">
      <c r="A25727" t="s">
        <v>25728</v>
      </c>
      <c r="B25727" t="str">
        <f t="shared" si="802"/>
        <v>GE_ONW_15080372</v>
      </c>
      <c r="C25727" t="str">
        <f t="shared" si="803"/>
        <v>15080372</v>
      </c>
    </row>
    <row r="25728" spans="1:3" x14ac:dyDescent="0.35">
      <c r="A25728" t="s">
        <v>25729</v>
      </c>
      <c r="B25728" t="str">
        <f t="shared" si="802"/>
        <v>GE_ONW_CABS03</v>
      </c>
      <c r="C25728" t="str">
        <f t="shared" si="803"/>
        <v>CABS03</v>
      </c>
    </row>
    <row r="25729" spans="1:3" x14ac:dyDescent="0.35">
      <c r="A25729" t="s">
        <v>25730</v>
      </c>
      <c r="B25729" t="str">
        <f t="shared" si="802"/>
        <v>GE_ONW_38181178</v>
      </c>
      <c r="C25729" t="str">
        <f t="shared" si="803"/>
        <v>38181178</v>
      </c>
    </row>
    <row r="25730" spans="1:3" x14ac:dyDescent="0.35">
      <c r="A25730" t="s">
        <v>25731</v>
      </c>
      <c r="B25730" t="str">
        <f t="shared" ref="B25730:B25793" si="804">TRIM(A25730)</f>
        <v>GE_ONW_KIMWTG02</v>
      </c>
      <c r="C25730" t="str">
        <f t="shared" ref="C25730:C25793" si="805">IF(OR(ISNUMBER(SEARCH("GE_ONW_",B25730)),ISNUMBER(SEARCH("GE_OFW_",B25730))),REPLACE(B25730,1,7,""),IF(OR(ISNUMBER(SEARCH("VES_ONW_",B25730)),ISNUMBER(SEARCH("CLP_ONW_",B25730)),ISNUMBER(SEARCH("ENR_ONW_",B25730)),ISNUMBER(SEARCH("ALS_ONW_",B25730)),ISNUMBER(SEARCH("NOR_ONW_",B25730)),ISNUMBER(SEARCH("TAC_ONW_",B25730)),ISNUMBER(SEARCH("GAM_ONW_",B25730))),REPLACE(B25730,1,8,""),TRIM(B25730)))</f>
        <v>KIMWTG02</v>
      </c>
    </row>
    <row r="25731" spans="1:3" x14ac:dyDescent="0.35">
      <c r="A25731" t="s">
        <v>25732</v>
      </c>
      <c r="B25731" t="str">
        <f t="shared" si="804"/>
        <v>GE_ONW_18132250</v>
      </c>
      <c r="C25731" t="str">
        <f t="shared" si="805"/>
        <v>18132250</v>
      </c>
    </row>
    <row r="25732" spans="1:3" x14ac:dyDescent="0.35">
      <c r="A25732" t="s">
        <v>25733</v>
      </c>
      <c r="B25732" t="str">
        <f t="shared" si="804"/>
        <v>GE_ONW_25080120</v>
      </c>
      <c r="C25732" t="str">
        <f t="shared" si="805"/>
        <v>25080120</v>
      </c>
    </row>
    <row r="25733" spans="1:3" x14ac:dyDescent="0.35">
      <c r="A25733" t="s">
        <v>25734</v>
      </c>
      <c r="B25733" t="str">
        <f t="shared" si="804"/>
        <v>GE_ONW_17150496</v>
      </c>
      <c r="C25733" t="str">
        <f t="shared" si="805"/>
        <v>17150496</v>
      </c>
    </row>
    <row r="25734" spans="1:3" x14ac:dyDescent="0.35">
      <c r="A25734" t="s">
        <v>25735</v>
      </c>
      <c r="B25734" t="str">
        <f t="shared" si="804"/>
        <v>GE_ONW_16130667</v>
      </c>
      <c r="C25734" t="str">
        <f t="shared" si="805"/>
        <v>16130667</v>
      </c>
    </row>
    <row r="25735" spans="1:3" x14ac:dyDescent="0.35">
      <c r="A25735" t="s">
        <v>25736</v>
      </c>
      <c r="B25735" t="str">
        <f t="shared" si="804"/>
        <v>GE_ONW_25192050</v>
      </c>
      <c r="C25735" t="str">
        <f t="shared" si="805"/>
        <v>25192050</v>
      </c>
    </row>
    <row r="25736" spans="1:3" x14ac:dyDescent="0.35">
      <c r="A25736" t="s">
        <v>25737</v>
      </c>
      <c r="B25736" t="str">
        <f t="shared" si="804"/>
        <v>GE_ONW_17142845</v>
      </c>
      <c r="C25736" t="str">
        <f t="shared" si="805"/>
        <v>17142845</v>
      </c>
    </row>
    <row r="25737" spans="1:3" x14ac:dyDescent="0.35">
      <c r="A25737" t="s">
        <v>25738</v>
      </c>
      <c r="B25737" t="str">
        <f t="shared" si="804"/>
        <v>GE_ONW_322010393</v>
      </c>
      <c r="C25737" t="str">
        <f t="shared" si="805"/>
        <v>322010393</v>
      </c>
    </row>
    <row r="25738" spans="1:3" x14ac:dyDescent="0.35">
      <c r="A25738" t="s">
        <v>25739</v>
      </c>
      <c r="B25738" t="str">
        <f t="shared" si="804"/>
        <v>GE_ONW_16114246</v>
      </c>
      <c r="C25738" t="str">
        <f t="shared" si="805"/>
        <v>16114246</v>
      </c>
    </row>
    <row r="25739" spans="1:3" x14ac:dyDescent="0.35">
      <c r="A25739" t="s">
        <v>25740</v>
      </c>
      <c r="B25739" t="str">
        <f t="shared" si="804"/>
        <v>GE_ONW_TDHE3</v>
      </c>
      <c r="C25739" t="str">
        <f t="shared" si="805"/>
        <v>TDHE3</v>
      </c>
    </row>
    <row r="25740" spans="1:3" x14ac:dyDescent="0.35">
      <c r="A25740" t="s">
        <v>25741</v>
      </c>
      <c r="B25740" t="str">
        <f t="shared" si="804"/>
        <v>GE_ONW_551912248</v>
      </c>
      <c r="C25740" t="str">
        <f t="shared" si="805"/>
        <v>551912248</v>
      </c>
    </row>
    <row r="25741" spans="1:3" x14ac:dyDescent="0.35">
      <c r="A25741" t="s">
        <v>25742</v>
      </c>
      <c r="B25741" t="str">
        <f t="shared" si="804"/>
        <v>GE_ONW_25172860</v>
      </c>
      <c r="C25741" t="str">
        <f t="shared" si="805"/>
        <v>25172860</v>
      </c>
    </row>
    <row r="25742" spans="1:3" x14ac:dyDescent="0.35">
      <c r="A25742" t="s">
        <v>25743</v>
      </c>
      <c r="B25742" t="str">
        <f t="shared" si="804"/>
        <v>GE_ONW_17131431</v>
      </c>
      <c r="C25742" t="str">
        <f t="shared" si="805"/>
        <v>17131431</v>
      </c>
    </row>
    <row r="25743" spans="1:3" x14ac:dyDescent="0.35">
      <c r="A25743" t="s">
        <v>25744</v>
      </c>
      <c r="B25743" t="str">
        <f t="shared" si="804"/>
        <v>GE_ONW_48197282</v>
      </c>
      <c r="C25743" t="str">
        <f t="shared" si="805"/>
        <v>48197282</v>
      </c>
    </row>
    <row r="25744" spans="1:3" x14ac:dyDescent="0.35">
      <c r="A25744" t="s">
        <v>25745</v>
      </c>
      <c r="B25744" t="str">
        <f t="shared" si="804"/>
        <v>GE_ONW_16111547</v>
      </c>
      <c r="C25744" t="str">
        <f t="shared" si="805"/>
        <v>16111547</v>
      </c>
    </row>
    <row r="25745" spans="1:3" x14ac:dyDescent="0.35">
      <c r="A25745" t="s">
        <v>25746</v>
      </c>
      <c r="B25745" t="str">
        <f t="shared" si="804"/>
        <v>GE_ONW_PNRPE36</v>
      </c>
      <c r="C25745" t="str">
        <f t="shared" si="805"/>
        <v>PNRPE36</v>
      </c>
    </row>
    <row r="25746" spans="1:3" x14ac:dyDescent="0.35">
      <c r="A25746" t="s">
        <v>25747</v>
      </c>
      <c r="B25746" t="str">
        <f t="shared" si="804"/>
        <v>GE_ONW_25184074</v>
      </c>
      <c r="C25746" t="str">
        <f t="shared" si="805"/>
        <v>25184074</v>
      </c>
    </row>
    <row r="25747" spans="1:3" x14ac:dyDescent="0.35">
      <c r="A25747" t="s">
        <v>25748</v>
      </c>
      <c r="B25747" t="str">
        <f t="shared" si="804"/>
        <v>GE_ONW_25191865</v>
      </c>
      <c r="C25747" t="str">
        <f t="shared" si="805"/>
        <v>25191865</v>
      </c>
    </row>
    <row r="25748" spans="1:3" x14ac:dyDescent="0.35">
      <c r="A25748" t="s">
        <v>25749</v>
      </c>
      <c r="B25748" t="str">
        <f t="shared" si="804"/>
        <v>GE_ONW_16116374</v>
      </c>
      <c r="C25748" t="str">
        <f t="shared" si="805"/>
        <v>16116374</v>
      </c>
    </row>
    <row r="25749" spans="1:3" x14ac:dyDescent="0.35">
      <c r="A25749" t="s">
        <v>25750</v>
      </c>
      <c r="B25749" t="str">
        <f t="shared" si="804"/>
        <v>GE_ONW_55206288</v>
      </c>
      <c r="C25749" t="str">
        <f t="shared" si="805"/>
        <v>55206288</v>
      </c>
    </row>
    <row r="25750" spans="1:3" x14ac:dyDescent="0.35">
      <c r="A25750" t="s">
        <v>25751</v>
      </c>
      <c r="B25750" t="str">
        <f t="shared" si="804"/>
        <v>GE_ONW_23163934</v>
      </c>
      <c r="C25750" t="str">
        <f t="shared" si="805"/>
        <v>23163934</v>
      </c>
    </row>
    <row r="25751" spans="1:3" x14ac:dyDescent="0.35">
      <c r="A25751" t="s">
        <v>25752</v>
      </c>
      <c r="B25751" t="str">
        <f t="shared" si="804"/>
        <v>GE_ONW_25179120</v>
      </c>
      <c r="C25751" t="str">
        <f t="shared" si="805"/>
        <v>25179120</v>
      </c>
    </row>
    <row r="25752" spans="1:3" x14ac:dyDescent="0.35">
      <c r="A25752" t="s">
        <v>25753</v>
      </c>
      <c r="B25752" t="str">
        <f t="shared" si="804"/>
        <v>GE_ONW_55201139</v>
      </c>
      <c r="C25752" t="str">
        <f t="shared" si="805"/>
        <v>55201139</v>
      </c>
    </row>
    <row r="25753" spans="1:3" x14ac:dyDescent="0.35">
      <c r="A25753" t="s">
        <v>25754</v>
      </c>
      <c r="B25753" t="str">
        <f t="shared" si="804"/>
        <v>GE_ONW_271911212</v>
      </c>
      <c r="C25753" t="str">
        <f t="shared" si="805"/>
        <v>271911212</v>
      </c>
    </row>
    <row r="25754" spans="1:3" x14ac:dyDescent="0.35">
      <c r="A25754" t="s">
        <v>25755</v>
      </c>
      <c r="B25754" t="str">
        <f t="shared" si="804"/>
        <v>GE_ONW_846681</v>
      </c>
      <c r="C25754" t="str">
        <f t="shared" si="805"/>
        <v>846681</v>
      </c>
    </row>
    <row r="25755" spans="1:3" x14ac:dyDescent="0.35">
      <c r="A25755" t="s">
        <v>25756</v>
      </c>
      <c r="B25755" t="str">
        <f t="shared" si="804"/>
        <v>GE_ONW_PPPM9</v>
      </c>
      <c r="C25755" t="str">
        <f t="shared" si="805"/>
        <v>PPPM9</v>
      </c>
    </row>
    <row r="25756" spans="1:3" x14ac:dyDescent="0.35">
      <c r="A25756" t="s">
        <v>25757</v>
      </c>
      <c r="B25756" t="str">
        <f t="shared" si="804"/>
        <v>GE_ONW_251911510</v>
      </c>
      <c r="C25756" t="str">
        <f t="shared" si="805"/>
        <v>251911510</v>
      </c>
    </row>
    <row r="25757" spans="1:3" x14ac:dyDescent="0.35">
      <c r="A25757" t="s">
        <v>25758</v>
      </c>
      <c r="B25757" t="str">
        <f t="shared" si="804"/>
        <v>GE_ONW_15081145</v>
      </c>
      <c r="C25757" t="str">
        <f t="shared" si="805"/>
        <v>15081145</v>
      </c>
    </row>
    <row r="25758" spans="1:3" x14ac:dyDescent="0.35">
      <c r="A25758" t="s">
        <v>25759</v>
      </c>
      <c r="B25758" t="str">
        <f t="shared" si="804"/>
        <v>GE_ONW_W10933</v>
      </c>
      <c r="C25758" t="str">
        <f t="shared" si="805"/>
        <v>W10933</v>
      </c>
    </row>
    <row r="25759" spans="1:3" x14ac:dyDescent="0.35">
      <c r="A25759" t="s">
        <v>25760</v>
      </c>
      <c r="B25759" t="str">
        <f t="shared" si="804"/>
        <v>GE_ONW_846726</v>
      </c>
      <c r="C25759" t="str">
        <f t="shared" si="805"/>
        <v>846726</v>
      </c>
    </row>
    <row r="25760" spans="1:3" x14ac:dyDescent="0.35">
      <c r="A25760" t="s">
        <v>25761</v>
      </c>
      <c r="B25760" t="str">
        <f t="shared" si="804"/>
        <v>GE_ONW_27215382</v>
      </c>
      <c r="C25760" t="str">
        <f t="shared" si="805"/>
        <v>27215382</v>
      </c>
    </row>
    <row r="25761" spans="1:3" x14ac:dyDescent="0.35">
      <c r="A25761" t="s">
        <v>25762</v>
      </c>
      <c r="B25761" t="str">
        <f t="shared" si="804"/>
        <v>GE_ONW_25200816</v>
      </c>
      <c r="C25761" t="str">
        <f t="shared" si="805"/>
        <v>25200816</v>
      </c>
    </row>
    <row r="25762" spans="1:3" x14ac:dyDescent="0.35">
      <c r="A25762" t="s">
        <v>25763</v>
      </c>
      <c r="B25762" t="str">
        <f t="shared" si="804"/>
        <v>GE_ONW_15101628</v>
      </c>
      <c r="C25762" t="str">
        <f t="shared" si="805"/>
        <v>15101628</v>
      </c>
    </row>
    <row r="25763" spans="1:3" x14ac:dyDescent="0.35">
      <c r="A25763" t="s">
        <v>25764</v>
      </c>
      <c r="B25763" t="str">
        <f t="shared" si="804"/>
        <v>GE_ONW_27120170</v>
      </c>
      <c r="C25763" t="str">
        <f t="shared" si="805"/>
        <v>27120170</v>
      </c>
    </row>
    <row r="25764" spans="1:3" x14ac:dyDescent="0.35">
      <c r="A25764" t="s">
        <v>25765</v>
      </c>
      <c r="B25764" t="str">
        <f t="shared" si="804"/>
        <v>GE_ONW_23171577</v>
      </c>
      <c r="C25764" t="str">
        <f t="shared" si="805"/>
        <v>23171577</v>
      </c>
    </row>
    <row r="25765" spans="1:3" x14ac:dyDescent="0.35">
      <c r="A25765" t="s">
        <v>25766</v>
      </c>
      <c r="B25765" t="str">
        <f t="shared" si="804"/>
        <v>GE_ONW_W13483</v>
      </c>
      <c r="C25765" t="str">
        <f t="shared" si="805"/>
        <v>W13483</v>
      </c>
    </row>
    <row r="25766" spans="1:3" x14ac:dyDescent="0.35">
      <c r="A25766" t="s">
        <v>25767</v>
      </c>
      <c r="B25766" t="str">
        <f t="shared" si="804"/>
        <v>GE_ONW_15080152</v>
      </c>
      <c r="C25766" t="str">
        <f t="shared" si="805"/>
        <v>15080152</v>
      </c>
    </row>
    <row r="25767" spans="1:3" x14ac:dyDescent="0.35">
      <c r="A25767" t="s">
        <v>25768</v>
      </c>
      <c r="B25767" t="str">
        <f t="shared" si="804"/>
        <v>GE_ONW_282014174</v>
      </c>
      <c r="C25767" t="str">
        <f t="shared" si="805"/>
        <v>282014174</v>
      </c>
    </row>
    <row r="25768" spans="1:3" x14ac:dyDescent="0.35">
      <c r="A25768" t="s">
        <v>25769</v>
      </c>
      <c r="B25768" t="str">
        <f t="shared" si="804"/>
        <v>GE_ONW_17130889</v>
      </c>
      <c r="C25768" t="str">
        <f t="shared" si="805"/>
        <v>17130889</v>
      </c>
    </row>
    <row r="25769" spans="1:3" x14ac:dyDescent="0.35">
      <c r="A25769" t="s">
        <v>25770</v>
      </c>
      <c r="B25769" t="str">
        <f t="shared" si="804"/>
        <v>GE_ONW_23168237</v>
      </c>
      <c r="C25769" t="str">
        <f t="shared" si="805"/>
        <v>23168237</v>
      </c>
    </row>
    <row r="25770" spans="1:3" x14ac:dyDescent="0.35">
      <c r="A25770" t="s">
        <v>25771</v>
      </c>
      <c r="B25770" t="str">
        <f t="shared" si="804"/>
        <v>GE_ONW_16103241</v>
      </c>
      <c r="C25770" t="str">
        <f t="shared" si="805"/>
        <v>16103241</v>
      </c>
    </row>
    <row r="25771" spans="1:3" x14ac:dyDescent="0.35">
      <c r="A25771" t="s">
        <v>25772</v>
      </c>
      <c r="B25771" t="str">
        <f t="shared" si="804"/>
        <v>GE_ONW_38192146</v>
      </c>
      <c r="C25771" t="str">
        <f t="shared" si="805"/>
        <v>38192146</v>
      </c>
    </row>
    <row r="25772" spans="1:3" x14ac:dyDescent="0.35">
      <c r="A25772" t="s">
        <v>25773</v>
      </c>
      <c r="B25772" t="str">
        <f t="shared" si="804"/>
        <v>GE_ONW_28131326</v>
      </c>
      <c r="C25772" t="str">
        <f t="shared" si="805"/>
        <v>28131326</v>
      </c>
    </row>
    <row r="25773" spans="1:3" x14ac:dyDescent="0.35">
      <c r="A25773" t="s">
        <v>25774</v>
      </c>
      <c r="B25773" t="str">
        <f t="shared" si="804"/>
        <v>GE_ONW_28196437</v>
      </c>
      <c r="C25773" t="str">
        <f t="shared" si="805"/>
        <v>28196437</v>
      </c>
    </row>
    <row r="25774" spans="1:3" x14ac:dyDescent="0.35">
      <c r="A25774" t="s">
        <v>25775</v>
      </c>
      <c r="B25774" t="str">
        <f t="shared" si="804"/>
        <v>GE_ONW_W20485</v>
      </c>
      <c r="C25774" t="str">
        <f t="shared" si="805"/>
        <v>W20485</v>
      </c>
    </row>
    <row r="25775" spans="1:3" x14ac:dyDescent="0.35">
      <c r="A25775" t="s">
        <v>25776</v>
      </c>
      <c r="B25775" t="str">
        <f t="shared" si="804"/>
        <v>GE_ONW_28201007</v>
      </c>
      <c r="C25775" t="str">
        <f t="shared" si="805"/>
        <v>28201007</v>
      </c>
    </row>
    <row r="25776" spans="1:3" x14ac:dyDescent="0.35">
      <c r="A25776" t="s">
        <v>25777</v>
      </c>
      <c r="B25776" t="str">
        <f t="shared" si="804"/>
        <v>GE_ONW_34170541</v>
      </c>
      <c r="C25776" t="str">
        <f t="shared" si="805"/>
        <v>34170541</v>
      </c>
    </row>
    <row r="25777" spans="1:3" x14ac:dyDescent="0.35">
      <c r="A25777" t="s">
        <v>25778</v>
      </c>
      <c r="B25777" t="str">
        <f t="shared" si="804"/>
        <v>GE_ONW_15461894</v>
      </c>
      <c r="C25777" t="str">
        <f t="shared" si="805"/>
        <v>15461894</v>
      </c>
    </row>
    <row r="25778" spans="1:3" x14ac:dyDescent="0.35">
      <c r="A25778" t="s">
        <v>25779</v>
      </c>
      <c r="B25778" t="str">
        <f t="shared" si="804"/>
        <v>GE_ONW_25184157</v>
      </c>
      <c r="C25778" t="str">
        <f t="shared" si="805"/>
        <v>25184157</v>
      </c>
    </row>
    <row r="25779" spans="1:3" x14ac:dyDescent="0.35">
      <c r="A25779" t="s">
        <v>25780</v>
      </c>
      <c r="B25779" t="str">
        <f t="shared" si="804"/>
        <v>GE_ONW_25102057</v>
      </c>
      <c r="C25779" t="str">
        <f t="shared" si="805"/>
        <v>25102057</v>
      </c>
    </row>
    <row r="25780" spans="1:3" x14ac:dyDescent="0.35">
      <c r="A25780" t="s">
        <v>25781</v>
      </c>
      <c r="B25780" t="str">
        <f t="shared" si="804"/>
        <v>GE_ONW_24172558</v>
      </c>
      <c r="C25780" t="str">
        <f t="shared" si="805"/>
        <v>24172558</v>
      </c>
    </row>
    <row r="25781" spans="1:3" x14ac:dyDescent="0.35">
      <c r="A25781" t="s">
        <v>25782</v>
      </c>
      <c r="B25781" t="str">
        <f t="shared" si="804"/>
        <v>GE_ONW_55203939</v>
      </c>
      <c r="C25781" t="str">
        <f t="shared" si="805"/>
        <v>55203939</v>
      </c>
    </row>
    <row r="25782" spans="1:3" x14ac:dyDescent="0.35">
      <c r="A25782" t="s">
        <v>25783</v>
      </c>
      <c r="B25782" t="str">
        <f t="shared" si="804"/>
        <v>GE_ONW_16116423</v>
      </c>
      <c r="C25782" t="str">
        <f t="shared" si="805"/>
        <v>16116423</v>
      </c>
    </row>
    <row r="25783" spans="1:3" x14ac:dyDescent="0.35">
      <c r="A25783" t="s">
        <v>25784</v>
      </c>
      <c r="B25783" t="str">
        <f t="shared" si="804"/>
        <v>GE_ONW_17141632</v>
      </c>
      <c r="C25783" t="str">
        <f t="shared" si="805"/>
        <v>17141632</v>
      </c>
    </row>
    <row r="25784" spans="1:3" x14ac:dyDescent="0.35">
      <c r="A25784" t="s">
        <v>25785</v>
      </c>
      <c r="B25784" t="str">
        <f t="shared" si="804"/>
        <v>GE_ONW_17173728</v>
      </c>
      <c r="C25784" t="str">
        <f t="shared" si="805"/>
        <v>17173728</v>
      </c>
    </row>
    <row r="25785" spans="1:3" x14ac:dyDescent="0.35">
      <c r="A25785" t="s">
        <v>25786</v>
      </c>
      <c r="B25785" t="str">
        <f t="shared" si="804"/>
        <v>GE_ONW_18133383</v>
      </c>
      <c r="C25785" t="str">
        <f t="shared" si="805"/>
        <v>18133383</v>
      </c>
    </row>
    <row r="25786" spans="1:3" x14ac:dyDescent="0.35">
      <c r="A25786" t="s">
        <v>25787</v>
      </c>
      <c r="B25786" t="str">
        <f t="shared" si="804"/>
        <v>GE_ONW_W12344</v>
      </c>
      <c r="C25786" t="str">
        <f t="shared" si="805"/>
        <v>W12344</v>
      </c>
    </row>
    <row r="25787" spans="1:3" x14ac:dyDescent="0.35">
      <c r="A25787" t="s">
        <v>25788</v>
      </c>
      <c r="B25787" t="str">
        <f t="shared" si="804"/>
        <v>GE_ONW_CAME9</v>
      </c>
      <c r="C25787" t="str">
        <f t="shared" si="805"/>
        <v>CAME9</v>
      </c>
    </row>
    <row r="25788" spans="1:3" x14ac:dyDescent="0.35">
      <c r="A25788" t="s">
        <v>25789</v>
      </c>
      <c r="B25788" t="str">
        <f t="shared" si="804"/>
        <v>GE_ONW_32181452</v>
      </c>
      <c r="C25788" t="str">
        <f t="shared" si="805"/>
        <v>32181452</v>
      </c>
    </row>
    <row r="25789" spans="1:3" x14ac:dyDescent="0.35">
      <c r="A25789" t="s">
        <v>25790</v>
      </c>
      <c r="B25789" t="str">
        <f t="shared" si="804"/>
        <v>GE_ONW_25080153</v>
      </c>
      <c r="C25789" t="str">
        <f t="shared" si="805"/>
        <v>25080153</v>
      </c>
    </row>
    <row r="25790" spans="1:3" x14ac:dyDescent="0.35">
      <c r="A25790" t="s">
        <v>25791</v>
      </c>
      <c r="B25790" t="str">
        <f t="shared" si="804"/>
        <v>GE_ONW_17134208</v>
      </c>
      <c r="C25790" t="str">
        <f t="shared" si="805"/>
        <v>17134208</v>
      </c>
    </row>
    <row r="25791" spans="1:3" x14ac:dyDescent="0.35">
      <c r="A25791" t="s">
        <v>25792</v>
      </c>
      <c r="B25791" t="str">
        <f t="shared" si="804"/>
        <v>GE_ONW_27110038</v>
      </c>
      <c r="C25791" t="str">
        <f t="shared" si="805"/>
        <v>27110038</v>
      </c>
    </row>
    <row r="25792" spans="1:3" x14ac:dyDescent="0.35">
      <c r="A25792" t="s">
        <v>25793</v>
      </c>
      <c r="B25792" t="str">
        <f t="shared" si="804"/>
        <v>GE_ONW_CICU1501873</v>
      </c>
      <c r="C25792" t="str">
        <f t="shared" si="805"/>
        <v>CICU1501873</v>
      </c>
    </row>
    <row r="25793" spans="1:3" x14ac:dyDescent="0.35">
      <c r="A25793" t="s">
        <v>25794</v>
      </c>
      <c r="B25793" t="str">
        <f t="shared" si="804"/>
        <v>GE_ONW_17143200</v>
      </c>
      <c r="C25793" t="str">
        <f t="shared" si="805"/>
        <v>17143200</v>
      </c>
    </row>
    <row r="25794" spans="1:3" x14ac:dyDescent="0.35">
      <c r="A25794" t="s">
        <v>25795</v>
      </c>
      <c r="B25794" t="str">
        <f t="shared" ref="B25794:B25857" si="806">TRIM(A25794)</f>
        <v>GE_ONW_17166652</v>
      </c>
      <c r="C25794" t="str">
        <f t="shared" ref="C25794:C25857" si="807">IF(OR(ISNUMBER(SEARCH("GE_ONW_",B25794)),ISNUMBER(SEARCH("GE_OFW_",B25794))),REPLACE(B25794,1,7,""),IF(OR(ISNUMBER(SEARCH("VES_ONW_",B25794)),ISNUMBER(SEARCH("CLP_ONW_",B25794)),ISNUMBER(SEARCH("ENR_ONW_",B25794)),ISNUMBER(SEARCH("ALS_ONW_",B25794)),ISNUMBER(SEARCH("NOR_ONW_",B25794)),ISNUMBER(SEARCH("TAC_ONW_",B25794)),ISNUMBER(SEARCH("GAM_ONW_",B25794))),REPLACE(B25794,1,8,""),TRIM(B25794)))</f>
        <v>17166652</v>
      </c>
    </row>
    <row r="25795" spans="1:3" x14ac:dyDescent="0.35">
      <c r="A25795" t="s">
        <v>25796</v>
      </c>
      <c r="B25795" t="str">
        <f t="shared" si="806"/>
        <v>GE_ONW_23156568</v>
      </c>
      <c r="C25795" t="str">
        <f t="shared" si="807"/>
        <v>23156568</v>
      </c>
    </row>
    <row r="25796" spans="1:3" x14ac:dyDescent="0.35">
      <c r="A25796" t="s">
        <v>25797</v>
      </c>
      <c r="B25796" t="str">
        <f t="shared" si="806"/>
        <v>GE_ONW_15080160</v>
      </c>
      <c r="C25796" t="str">
        <f t="shared" si="807"/>
        <v>15080160</v>
      </c>
    </row>
    <row r="25797" spans="1:3" x14ac:dyDescent="0.35">
      <c r="A25797" t="s">
        <v>25798</v>
      </c>
      <c r="B25797" t="str">
        <f t="shared" si="806"/>
        <v>GE_ONW_18185699</v>
      </c>
      <c r="C25797" t="str">
        <f t="shared" si="807"/>
        <v>18185699</v>
      </c>
    </row>
    <row r="25798" spans="1:3" x14ac:dyDescent="0.35">
      <c r="A25798" t="s">
        <v>25799</v>
      </c>
      <c r="B25798" t="str">
        <f t="shared" si="806"/>
        <v>GE_ONW_CRZ16</v>
      </c>
      <c r="C25798" t="str">
        <f t="shared" si="807"/>
        <v>CRZ16</v>
      </c>
    </row>
    <row r="25799" spans="1:3" x14ac:dyDescent="0.35">
      <c r="A25799" t="s">
        <v>25800</v>
      </c>
      <c r="B25799" t="str">
        <f t="shared" si="806"/>
        <v>GE_ONW_36191903</v>
      </c>
      <c r="C25799" t="str">
        <f t="shared" si="807"/>
        <v>36191903</v>
      </c>
    </row>
    <row r="25800" spans="1:3" x14ac:dyDescent="0.35">
      <c r="A25800" t="s">
        <v>25801</v>
      </c>
      <c r="B25800" t="str">
        <f t="shared" si="806"/>
        <v>GE_ONW_847463</v>
      </c>
      <c r="C25800" t="str">
        <f t="shared" si="807"/>
        <v>847463</v>
      </c>
    </row>
    <row r="25801" spans="1:3" x14ac:dyDescent="0.35">
      <c r="A25801" t="s">
        <v>25802</v>
      </c>
      <c r="B25801" t="str">
        <f t="shared" si="806"/>
        <v>GE_ONW_24177530</v>
      </c>
      <c r="C25801" t="str">
        <f t="shared" si="807"/>
        <v>24177530</v>
      </c>
    </row>
    <row r="25802" spans="1:3" x14ac:dyDescent="0.35">
      <c r="A25802" t="s">
        <v>25803</v>
      </c>
      <c r="B25802" t="str">
        <f t="shared" si="806"/>
        <v>GE_ONW_846442</v>
      </c>
      <c r="C25802" t="str">
        <f t="shared" si="807"/>
        <v>846442</v>
      </c>
    </row>
    <row r="25803" spans="1:3" x14ac:dyDescent="0.35">
      <c r="A25803" t="s">
        <v>25804</v>
      </c>
      <c r="B25803" t="str">
        <f t="shared" si="806"/>
        <v>GE_ONW_23163703</v>
      </c>
      <c r="C25803" t="str">
        <f t="shared" si="807"/>
        <v>23163703</v>
      </c>
    </row>
    <row r="25804" spans="1:3" x14ac:dyDescent="0.35">
      <c r="A25804" t="s">
        <v>25805</v>
      </c>
      <c r="B25804" t="str">
        <f t="shared" si="806"/>
        <v>GE_ONW_17130899</v>
      </c>
      <c r="C25804" t="str">
        <f t="shared" si="807"/>
        <v>17130899</v>
      </c>
    </row>
    <row r="25805" spans="1:3" x14ac:dyDescent="0.35">
      <c r="A25805" t="s">
        <v>25806</v>
      </c>
      <c r="B25805" t="str">
        <f t="shared" si="806"/>
        <v>GE_ONW_381910535</v>
      </c>
      <c r="C25805" t="str">
        <f t="shared" si="807"/>
        <v>381910535</v>
      </c>
    </row>
    <row r="25806" spans="1:3" x14ac:dyDescent="0.35">
      <c r="A25806" t="s">
        <v>25807</v>
      </c>
      <c r="B25806" t="str">
        <f t="shared" si="806"/>
        <v>GE_ONW_BND511</v>
      </c>
      <c r="C25806" t="str">
        <f t="shared" si="807"/>
        <v>BND511</v>
      </c>
    </row>
    <row r="25807" spans="1:3" x14ac:dyDescent="0.35">
      <c r="A25807" t="s">
        <v>25808</v>
      </c>
      <c r="B25807" t="str">
        <f t="shared" si="806"/>
        <v>GE_ONW_32150083</v>
      </c>
      <c r="C25807" t="str">
        <f t="shared" si="807"/>
        <v>32150083</v>
      </c>
    </row>
    <row r="25808" spans="1:3" x14ac:dyDescent="0.35">
      <c r="A25808" t="s">
        <v>25809</v>
      </c>
      <c r="B25808" t="str">
        <f t="shared" si="806"/>
        <v>GE_ONW_W72224</v>
      </c>
      <c r="C25808" t="str">
        <f t="shared" si="807"/>
        <v>W72224</v>
      </c>
    </row>
    <row r="25809" spans="1:3" x14ac:dyDescent="0.35">
      <c r="A25809" t="s">
        <v>25810</v>
      </c>
      <c r="B25809" t="str">
        <f t="shared" si="806"/>
        <v>GE_ONW_17164509</v>
      </c>
      <c r="C25809" t="str">
        <f t="shared" si="807"/>
        <v>17164509</v>
      </c>
    </row>
    <row r="25810" spans="1:3" x14ac:dyDescent="0.35">
      <c r="A25810" t="s">
        <v>25811</v>
      </c>
      <c r="B25810" t="str">
        <f t="shared" si="806"/>
        <v>GE_ONW_25171500</v>
      </c>
      <c r="C25810" t="str">
        <f t="shared" si="807"/>
        <v>25171500</v>
      </c>
    </row>
    <row r="25811" spans="1:3" x14ac:dyDescent="0.35">
      <c r="A25811" t="s">
        <v>25812</v>
      </c>
      <c r="B25811" t="str">
        <f t="shared" si="806"/>
        <v>GE_ONW_FARMC13</v>
      </c>
      <c r="C25811" t="str">
        <f t="shared" si="807"/>
        <v>FARMC13</v>
      </c>
    </row>
    <row r="25812" spans="1:3" x14ac:dyDescent="0.35">
      <c r="A25812" t="s">
        <v>25813</v>
      </c>
      <c r="B25812" t="str">
        <f t="shared" si="806"/>
        <v>GE_ONW_15070074</v>
      </c>
      <c r="C25812" t="str">
        <f t="shared" si="807"/>
        <v>15070074</v>
      </c>
    </row>
    <row r="25813" spans="1:3" x14ac:dyDescent="0.35">
      <c r="A25813" t="s">
        <v>25814</v>
      </c>
      <c r="B25813" t="str">
        <f t="shared" si="806"/>
        <v>GE_ONW_15082955</v>
      </c>
      <c r="C25813" t="str">
        <f t="shared" si="807"/>
        <v>15082955</v>
      </c>
    </row>
    <row r="25814" spans="1:3" x14ac:dyDescent="0.35">
      <c r="A25814" t="s">
        <v>25815</v>
      </c>
      <c r="B25814" t="str">
        <f t="shared" si="806"/>
        <v>GE_ONW_28140040</v>
      </c>
      <c r="C25814" t="str">
        <f t="shared" si="807"/>
        <v>28140040</v>
      </c>
    </row>
    <row r="25815" spans="1:3" x14ac:dyDescent="0.35">
      <c r="A25815" t="s">
        <v>25816</v>
      </c>
      <c r="B25815" t="str">
        <f t="shared" si="806"/>
        <v>GE_ONW_381910608</v>
      </c>
      <c r="C25815" t="str">
        <f t="shared" si="807"/>
        <v>381910608</v>
      </c>
    </row>
    <row r="25816" spans="1:3" x14ac:dyDescent="0.35">
      <c r="A25816" t="s">
        <v>25817</v>
      </c>
      <c r="B25816" t="str">
        <f t="shared" si="806"/>
        <v>GE_ONW_15007140</v>
      </c>
      <c r="C25816" t="str">
        <f t="shared" si="807"/>
        <v>15007140</v>
      </c>
    </row>
    <row r="25817" spans="1:3" x14ac:dyDescent="0.35">
      <c r="A25817" t="s">
        <v>25818</v>
      </c>
      <c r="B25817" t="str">
        <f t="shared" si="806"/>
        <v>GE_ONW_W71563</v>
      </c>
      <c r="C25817" t="str">
        <f t="shared" si="807"/>
        <v>W71563</v>
      </c>
    </row>
    <row r="25818" spans="1:3" x14ac:dyDescent="0.35">
      <c r="A25818" t="s">
        <v>25819</v>
      </c>
      <c r="B25818" t="str">
        <f t="shared" si="806"/>
        <v>GE_ONW_27191531</v>
      </c>
      <c r="C25818" t="str">
        <f t="shared" si="807"/>
        <v>27191531</v>
      </c>
    </row>
    <row r="25819" spans="1:3" x14ac:dyDescent="0.35">
      <c r="A25819" t="s">
        <v>25820</v>
      </c>
      <c r="B25819" t="str">
        <f t="shared" si="806"/>
        <v>GE_ONW_17132827</v>
      </c>
      <c r="C25819" t="str">
        <f t="shared" si="807"/>
        <v>17132827</v>
      </c>
    </row>
    <row r="25820" spans="1:3" x14ac:dyDescent="0.35">
      <c r="A25820" t="s">
        <v>25821</v>
      </c>
      <c r="B25820" t="str">
        <f t="shared" si="806"/>
        <v>GE_ONW_25171450</v>
      </c>
      <c r="C25820" t="str">
        <f t="shared" si="807"/>
        <v>25171450</v>
      </c>
    </row>
    <row r="25821" spans="1:3" x14ac:dyDescent="0.35">
      <c r="A25821" t="s">
        <v>25822</v>
      </c>
      <c r="B25821" t="str">
        <f t="shared" si="806"/>
        <v>AWF_2R2E</v>
      </c>
      <c r="C25821" t="str">
        <f t="shared" si="807"/>
        <v>AWF_2R2E</v>
      </c>
    </row>
    <row r="25822" spans="1:3" x14ac:dyDescent="0.35">
      <c r="A25822" t="s">
        <v>25823</v>
      </c>
      <c r="B25822" t="str">
        <f t="shared" si="806"/>
        <v>GE_ONW_27195889</v>
      </c>
      <c r="C25822" t="str">
        <f t="shared" si="807"/>
        <v>27195889</v>
      </c>
    </row>
    <row r="25823" spans="1:3" x14ac:dyDescent="0.35">
      <c r="A25823" t="s">
        <v>25824</v>
      </c>
      <c r="B25823" t="str">
        <f t="shared" si="806"/>
        <v>GE_ONW_ASHWTG76</v>
      </c>
      <c r="C25823" t="str">
        <f t="shared" si="807"/>
        <v>ASHWTG76</v>
      </c>
    </row>
    <row r="25824" spans="1:3" x14ac:dyDescent="0.35">
      <c r="A25824" t="s">
        <v>25825</v>
      </c>
      <c r="B25824" t="str">
        <f t="shared" si="806"/>
        <v>GE_ONW_15541915</v>
      </c>
      <c r="C25824" t="str">
        <f t="shared" si="807"/>
        <v>15541915</v>
      </c>
    </row>
    <row r="25825" spans="1:3" x14ac:dyDescent="0.35">
      <c r="A25825" t="s">
        <v>25826</v>
      </c>
      <c r="B25825" t="str">
        <f t="shared" si="806"/>
        <v>GE_ONW_28196826</v>
      </c>
      <c r="C25825" t="str">
        <f t="shared" si="807"/>
        <v>28196826</v>
      </c>
    </row>
    <row r="25826" spans="1:3" x14ac:dyDescent="0.35">
      <c r="A25826" t="s">
        <v>25827</v>
      </c>
      <c r="B25826" t="str">
        <f t="shared" si="806"/>
        <v>GE_ONW_27170455</v>
      </c>
      <c r="C25826" t="str">
        <f t="shared" si="807"/>
        <v>27170455</v>
      </c>
    </row>
    <row r="25827" spans="1:3" x14ac:dyDescent="0.35">
      <c r="A25827" t="s">
        <v>25828</v>
      </c>
      <c r="B25827" t="str">
        <f t="shared" si="806"/>
        <v>GE_ONW_28140240</v>
      </c>
      <c r="C25827" t="str">
        <f t="shared" si="807"/>
        <v>28140240</v>
      </c>
    </row>
    <row r="25828" spans="1:3" x14ac:dyDescent="0.35">
      <c r="A25828" t="s">
        <v>25829</v>
      </c>
      <c r="B25828" t="str">
        <f t="shared" si="806"/>
        <v>GE_ONW_15102884</v>
      </c>
      <c r="C25828" t="str">
        <f t="shared" si="807"/>
        <v>15102884</v>
      </c>
    </row>
    <row r="25829" spans="1:3" x14ac:dyDescent="0.35">
      <c r="A25829" t="s">
        <v>25830</v>
      </c>
      <c r="B25829" t="str">
        <f t="shared" si="806"/>
        <v>GE_ONW_27170343</v>
      </c>
      <c r="C25829" t="str">
        <f t="shared" si="807"/>
        <v>27170343</v>
      </c>
    </row>
    <row r="25830" spans="1:3" x14ac:dyDescent="0.35">
      <c r="A25830" t="s">
        <v>25831</v>
      </c>
      <c r="B25830" t="str">
        <f t="shared" si="806"/>
        <v>GE_ONW_W70327</v>
      </c>
      <c r="C25830" t="str">
        <f t="shared" si="807"/>
        <v>W70327</v>
      </c>
    </row>
    <row r="25831" spans="1:3" x14ac:dyDescent="0.35">
      <c r="A25831" t="s">
        <v>25832</v>
      </c>
      <c r="B25831" t="str">
        <f t="shared" si="806"/>
        <v>GE_ONW_36175054</v>
      </c>
      <c r="C25831" t="str">
        <f t="shared" si="807"/>
        <v>36175054</v>
      </c>
    </row>
    <row r="25832" spans="1:3" x14ac:dyDescent="0.35">
      <c r="A25832" t="s">
        <v>25833</v>
      </c>
      <c r="B25832" t="str">
        <f t="shared" si="806"/>
        <v>GE_ONW_PPPM1</v>
      </c>
      <c r="C25832" t="str">
        <f t="shared" si="807"/>
        <v>PPPM1</v>
      </c>
    </row>
    <row r="25833" spans="1:3" x14ac:dyDescent="0.35">
      <c r="A25833" t="s">
        <v>25834</v>
      </c>
      <c r="B25833" t="str">
        <f t="shared" si="806"/>
        <v>GE_ONW_SEVA103</v>
      </c>
      <c r="C25833" t="str">
        <f t="shared" si="807"/>
        <v>SEVA103</v>
      </c>
    </row>
    <row r="25834" spans="1:3" x14ac:dyDescent="0.35">
      <c r="A25834" t="s">
        <v>25835</v>
      </c>
      <c r="B25834" t="str">
        <f t="shared" si="806"/>
        <v>GE_ONW_KIMWTG08</v>
      </c>
      <c r="C25834" t="str">
        <f t="shared" si="807"/>
        <v>KIMWTG08</v>
      </c>
    </row>
    <row r="25835" spans="1:3" x14ac:dyDescent="0.35">
      <c r="A25835" t="s">
        <v>25836</v>
      </c>
      <c r="B25835" t="str">
        <f t="shared" si="806"/>
        <v>GE_ONW_15521200</v>
      </c>
      <c r="C25835" t="str">
        <f t="shared" si="807"/>
        <v>15521200</v>
      </c>
    </row>
    <row r="25836" spans="1:3" x14ac:dyDescent="0.35">
      <c r="A25836" t="s">
        <v>25837</v>
      </c>
      <c r="B25836" t="str">
        <f t="shared" si="806"/>
        <v>GE_ONW_16114995</v>
      </c>
      <c r="C25836" t="str">
        <f t="shared" si="807"/>
        <v>16114995</v>
      </c>
    </row>
    <row r="25837" spans="1:3" x14ac:dyDescent="0.35">
      <c r="A25837" t="s">
        <v>25838</v>
      </c>
      <c r="B25837" t="str">
        <f t="shared" si="806"/>
        <v>GE_ONW_36175476</v>
      </c>
      <c r="C25837" t="str">
        <f t="shared" si="807"/>
        <v>36175476</v>
      </c>
    </row>
    <row r="25838" spans="1:3" x14ac:dyDescent="0.35">
      <c r="A25838" t="s">
        <v>25839</v>
      </c>
      <c r="B25838" t="str">
        <f t="shared" si="806"/>
        <v>GE_ONW_28196490</v>
      </c>
      <c r="C25838" t="str">
        <f t="shared" si="807"/>
        <v>28196490</v>
      </c>
    </row>
    <row r="25839" spans="1:3" x14ac:dyDescent="0.35">
      <c r="A25839" t="s">
        <v>25840</v>
      </c>
      <c r="B25839" t="str">
        <f t="shared" si="806"/>
        <v>GE_ONW_BRMAC19</v>
      </c>
      <c r="C25839" t="str">
        <f t="shared" si="807"/>
        <v>BRMAC19</v>
      </c>
    </row>
    <row r="25840" spans="1:3" x14ac:dyDescent="0.35">
      <c r="A25840" t="s">
        <v>25841</v>
      </c>
      <c r="B25840" t="str">
        <f t="shared" si="806"/>
        <v>GE_ONW_W11878</v>
      </c>
      <c r="C25840" t="str">
        <f t="shared" si="807"/>
        <v>W11878</v>
      </c>
    </row>
    <row r="25841" spans="1:3" x14ac:dyDescent="0.35">
      <c r="A25841" t="s">
        <v>25842</v>
      </c>
      <c r="B25841" t="str">
        <f t="shared" si="806"/>
        <v>GE_ONW_28205685</v>
      </c>
      <c r="C25841" t="str">
        <f t="shared" si="807"/>
        <v>28205685</v>
      </c>
    </row>
    <row r="25842" spans="1:3" x14ac:dyDescent="0.35">
      <c r="A25842" t="s">
        <v>25843</v>
      </c>
      <c r="B25842" t="str">
        <f t="shared" si="806"/>
        <v>GE_ONW_251810232</v>
      </c>
      <c r="C25842" t="str">
        <f t="shared" si="807"/>
        <v>251810232</v>
      </c>
    </row>
    <row r="25843" spans="1:3" x14ac:dyDescent="0.35">
      <c r="A25843" t="s">
        <v>25844</v>
      </c>
      <c r="B25843" t="str">
        <f t="shared" si="806"/>
        <v>GE_ONW_28130032</v>
      </c>
      <c r="C25843" t="str">
        <f t="shared" si="807"/>
        <v>28130032</v>
      </c>
    </row>
    <row r="25844" spans="1:3" x14ac:dyDescent="0.35">
      <c r="A25844" t="s">
        <v>25845</v>
      </c>
      <c r="B25844" t="str">
        <f t="shared" si="806"/>
        <v>GE_ONW_17155017</v>
      </c>
      <c r="C25844" t="str">
        <f t="shared" si="807"/>
        <v>17155017</v>
      </c>
    </row>
    <row r="25845" spans="1:3" x14ac:dyDescent="0.35">
      <c r="A25845" t="s">
        <v>25846</v>
      </c>
      <c r="B25845" t="str">
        <f t="shared" si="806"/>
        <v>GE_ONW_28190776</v>
      </c>
      <c r="C25845" t="str">
        <f t="shared" si="807"/>
        <v>28190776</v>
      </c>
    </row>
    <row r="25846" spans="1:3" x14ac:dyDescent="0.35">
      <c r="A25846" t="s">
        <v>25847</v>
      </c>
      <c r="B25846" t="str">
        <f t="shared" si="806"/>
        <v>GE_ONW_28205230</v>
      </c>
      <c r="C25846" t="str">
        <f t="shared" si="807"/>
        <v>28205230</v>
      </c>
    </row>
    <row r="25847" spans="1:3" x14ac:dyDescent="0.35">
      <c r="A25847" t="s">
        <v>25848</v>
      </c>
      <c r="B25847" t="str">
        <f t="shared" si="806"/>
        <v>GE_ONW_15083022</v>
      </c>
      <c r="C25847" t="str">
        <f t="shared" si="807"/>
        <v>15083022</v>
      </c>
    </row>
    <row r="25848" spans="1:3" x14ac:dyDescent="0.35">
      <c r="A25848" t="s">
        <v>25849</v>
      </c>
      <c r="B25848" t="str">
        <f t="shared" si="806"/>
        <v>GE_ONW_23154843</v>
      </c>
      <c r="C25848" t="str">
        <f t="shared" si="807"/>
        <v>23154843</v>
      </c>
    </row>
    <row r="25849" spans="1:3" x14ac:dyDescent="0.35">
      <c r="A25849" t="s">
        <v>25850</v>
      </c>
      <c r="B25849" t="str">
        <f t="shared" si="806"/>
        <v>GE_ONW_271810584</v>
      </c>
      <c r="C25849" t="str">
        <f t="shared" si="807"/>
        <v>271810584</v>
      </c>
    </row>
    <row r="25850" spans="1:3" x14ac:dyDescent="0.35">
      <c r="A25850" t="s">
        <v>25851</v>
      </c>
      <c r="B25850" t="str">
        <f t="shared" si="806"/>
        <v>GE_ONW_15091172</v>
      </c>
      <c r="C25850" t="str">
        <f t="shared" si="807"/>
        <v>15091172</v>
      </c>
    </row>
    <row r="25851" spans="1:3" x14ac:dyDescent="0.35">
      <c r="A25851" t="s">
        <v>25852</v>
      </c>
      <c r="B25851" t="str">
        <f t="shared" si="806"/>
        <v>GE_ONW_18133946</v>
      </c>
      <c r="C25851" t="str">
        <f t="shared" si="807"/>
        <v>18133946</v>
      </c>
    </row>
    <row r="25852" spans="1:3" x14ac:dyDescent="0.35">
      <c r="A25852" t="s">
        <v>25853</v>
      </c>
      <c r="B25852" t="str">
        <f t="shared" si="806"/>
        <v>GE_ONW_38191169</v>
      </c>
      <c r="C25852" t="str">
        <f t="shared" si="807"/>
        <v>38191169</v>
      </c>
    </row>
    <row r="25853" spans="1:3" x14ac:dyDescent="0.35">
      <c r="A25853" t="s">
        <v>25854</v>
      </c>
      <c r="B25853" t="str">
        <f t="shared" si="806"/>
        <v>GE_ONW_15082063</v>
      </c>
      <c r="C25853" t="str">
        <f t="shared" si="807"/>
        <v>15082063</v>
      </c>
    </row>
    <row r="25854" spans="1:3" x14ac:dyDescent="0.35">
      <c r="A25854" t="s">
        <v>25855</v>
      </c>
      <c r="B25854" t="str">
        <f t="shared" si="806"/>
        <v>GE_ONW_15080770</v>
      </c>
      <c r="C25854" t="str">
        <f t="shared" si="807"/>
        <v>15080770</v>
      </c>
    </row>
    <row r="25855" spans="1:3" x14ac:dyDescent="0.35">
      <c r="A25855" t="s">
        <v>25856</v>
      </c>
      <c r="B25855" t="str">
        <f t="shared" si="806"/>
        <v>CLP_ONW_KAH01-10</v>
      </c>
      <c r="C25855" t="str">
        <f t="shared" si="807"/>
        <v>KAH01-10</v>
      </c>
    </row>
    <row r="25856" spans="1:3" x14ac:dyDescent="0.35">
      <c r="A25856" t="s">
        <v>25857</v>
      </c>
      <c r="B25856" t="str">
        <f t="shared" si="806"/>
        <v>GE_ONW_HKLT10</v>
      </c>
      <c r="C25856" t="str">
        <f t="shared" si="807"/>
        <v>HKLT10</v>
      </c>
    </row>
    <row r="25857" spans="1:3" x14ac:dyDescent="0.35">
      <c r="A25857" t="s">
        <v>25858</v>
      </c>
      <c r="B25857" t="str">
        <f t="shared" si="806"/>
        <v>GE_ONW_847148</v>
      </c>
      <c r="C25857" t="str">
        <f t="shared" si="807"/>
        <v>847148</v>
      </c>
    </row>
    <row r="25858" spans="1:3" x14ac:dyDescent="0.35">
      <c r="A25858" t="s">
        <v>25859</v>
      </c>
      <c r="B25858" t="str">
        <f t="shared" ref="B25858:B25921" si="808">TRIM(A25858)</f>
        <v>GE_ONW_23163690</v>
      </c>
      <c r="C25858" t="str">
        <f t="shared" ref="C25858:C25921" si="809">IF(OR(ISNUMBER(SEARCH("GE_ONW_",B25858)),ISNUMBER(SEARCH("GE_OFW_",B25858))),REPLACE(B25858,1,7,""),IF(OR(ISNUMBER(SEARCH("VES_ONW_",B25858)),ISNUMBER(SEARCH("CLP_ONW_",B25858)),ISNUMBER(SEARCH("ENR_ONW_",B25858)),ISNUMBER(SEARCH("ALS_ONW_",B25858)),ISNUMBER(SEARCH("NOR_ONW_",B25858)),ISNUMBER(SEARCH("TAC_ONW_",B25858)),ISNUMBER(SEARCH("GAM_ONW_",B25858))),REPLACE(B25858,1,8,""),TRIM(B25858)))</f>
        <v>23163690</v>
      </c>
    </row>
    <row r="25859" spans="1:3" x14ac:dyDescent="0.35">
      <c r="A25859" t="s">
        <v>25860</v>
      </c>
      <c r="B25859" t="str">
        <f t="shared" si="808"/>
        <v>GE_ONW_16130662</v>
      </c>
      <c r="C25859" t="str">
        <f t="shared" si="809"/>
        <v>16130662</v>
      </c>
    </row>
    <row r="25860" spans="1:3" x14ac:dyDescent="0.35">
      <c r="A25860" t="s">
        <v>25861</v>
      </c>
      <c r="B25860" t="str">
        <f t="shared" si="808"/>
        <v>GE_ONW_16122027</v>
      </c>
      <c r="C25860" t="str">
        <f t="shared" si="809"/>
        <v>16122027</v>
      </c>
    </row>
    <row r="25861" spans="1:3" x14ac:dyDescent="0.35">
      <c r="A25861" t="s">
        <v>25862</v>
      </c>
      <c r="B25861" t="str">
        <f t="shared" si="808"/>
        <v>GE_ONW_17131457</v>
      </c>
      <c r="C25861" t="str">
        <f t="shared" si="809"/>
        <v>17131457</v>
      </c>
    </row>
    <row r="25862" spans="1:3" x14ac:dyDescent="0.35">
      <c r="A25862" t="s">
        <v>25863</v>
      </c>
      <c r="B25862" t="str">
        <f t="shared" si="808"/>
        <v>GE_ONW_18130781</v>
      </c>
      <c r="C25862" t="str">
        <f t="shared" si="809"/>
        <v>18130781</v>
      </c>
    </row>
    <row r="25863" spans="1:3" x14ac:dyDescent="0.35">
      <c r="A25863" t="s">
        <v>25864</v>
      </c>
      <c r="B25863" t="str">
        <f t="shared" si="808"/>
        <v>GE_ONW_16130559</v>
      </c>
      <c r="C25863" t="str">
        <f t="shared" si="809"/>
        <v>16130559</v>
      </c>
    </row>
    <row r="25864" spans="1:3" x14ac:dyDescent="0.35">
      <c r="A25864" t="s">
        <v>25865</v>
      </c>
      <c r="B25864" t="str">
        <f t="shared" si="808"/>
        <v>GE_ONW_W10284</v>
      </c>
      <c r="C25864" t="str">
        <f t="shared" si="809"/>
        <v>W10284</v>
      </c>
    </row>
    <row r="25865" spans="1:3" x14ac:dyDescent="0.35">
      <c r="A25865" t="s">
        <v>25866</v>
      </c>
      <c r="B25865" t="str">
        <f t="shared" si="808"/>
        <v>GE_ONW_25187603</v>
      </c>
      <c r="C25865" t="str">
        <f t="shared" si="809"/>
        <v>25187603</v>
      </c>
    </row>
    <row r="25866" spans="1:3" x14ac:dyDescent="0.35">
      <c r="A25866" t="s">
        <v>25867</v>
      </c>
      <c r="B25866" t="str">
        <f t="shared" si="808"/>
        <v>GE_ONW_W72057</v>
      </c>
      <c r="C25866" t="str">
        <f t="shared" si="809"/>
        <v>W72057</v>
      </c>
    </row>
    <row r="25867" spans="1:3" x14ac:dyDescent="0.35">
      <c r="A25867" t="s">
        <v>25868</v>
      </c>
      <c r="B25867" t="str">
        <f t="shared" si="808"/>
        <v>GE_ONW_W73719</v>
      </c>
      <c r="C25867" t="str">
        <f t="shared" si="809"/>
        <v>W73719</v>
      </c>
    </row>
    <row r="25868" spans="1:3" x14ac:dyDescent="0.35">
      <c r="A25868" t="s">
        <v>25869</v>
      </c>
      <c r="B25868" t="str">
        <f t="shared" si="808"/>
        <v>GE_ONW_DIO3</v>
      </c>
      <c r="C25868" t="str">
        <f t="shared" si="809"/>
        <v>DIO3</v>
      </c>
    </row>
    <row r="25869" spans="1:3" x14ac:dyDescent="0.35">
      <c r="A25869" t="s">
        <v>25870</v>
      </c>
      <c r="B25869" t="str">
        <f t="shared" si="808"/>
        <v>GE_ONW_CPR301</v>
      </c>
      <c r="C25869" t="str">
        <f t="shared" si="809"/>
        <v>CPR301</v>
      </c>
    </row>
    <row r="25870" spans="1:3" x14ac:dyDescent="0.35">
      <c r="A25870" t="s">
        <v>25871</v>
      </c>
      <c r="B25870" t="str">
        <f t="shared" si="808"/>
        <v>GE_ONW_20151664</v>
      </c>
      <c r="C25870" t="str">
        <f t="shared" si="809"/>
        <v>20151664</v>
      </c>
    </row>
    <row r="25871" spans="1:3" x14ac:dyDescent="0.35">
      <c r="A25871" t="s">
        <v>25872</v>
      </c>
      <c r="B25871" t="str">
        <f t="shared" si="808"/>
        <v>GE_ONW_16115501</v>
      </c>
      <c r="C25871" t="str">
        <f t="shared" si="809"/>
        <v>16115501</v>
      </c>
    </row>
    <row r="25872" spans="1:3" x14ac:dyDescent="0.35">
      <c r="A25872" t="s">
        <v>25873</v>
      </c>
      <c r="B25872" t="str">
        <f t="shared" si="808"/>
        <v>GE_ONW_25176181</v>
      </c>
      <c r="C25872" t="str">
        <f t="shared" si="809"/>
        <v>25176181</v>
      </c>
    </row>
    <row r="25873" spans="1:3" x14ac:dyDescent="0.35">
      <c r="A25873" t="s">
        <v>25874</v>
      </c>
      <c r="B25873" t="str">
        <f t="shared" si="808"/>
        <v>GE_ONW_23183263</v>
      </c>
      <c r="C25873" t="str">
        <f t="shared" si="809"/>
        <v>23183263</v>
      </c>
    </row>
    <row r="25874" spans="1:3" x14ac:dyDescent="0.35">
      <c r="A25874" t="s">
        <v>25875</v>
      </c>
      <c r="B25874" t="str">
        <f t="shared" si="808"/>
        <v>GE_ONW_28191672</v>
      </c>
      <c r="C25874" t="str">
        <f t="shared" si="809"/>
        <v>28191672</v>
      </c>
    </row>
    <row r="25875" spans="1:3" x14ac:dyDescent="0.35">
      <c r="A25875" t="s">
        <v>25876</v>
      </c>
      <c r="B25875" t="str">
        <f t="shared" si="808"/>
        <v>GE_ONW_531910418</v>
      </c>
      <c r="C25875" t="str">
        <f t="shared" si="809"/>
        <v>531910418</v>
      </c>
    </row>
    <row r="25876" spans="1:3" x14ac:dyDescent="0.35">
      <c r="A25876" t="s">
        <v>25877</v>
      </c>
      <c r="B25876" t="str">
        <f t="shared" si="808"/>
        <v>GE_ONW_16121579</v>
      </c>
      <c r="C25876" t="str">
        <f t="shared" si="809"/>
        <v>16121579</v>
      </c>
    </row>
    <row r="25877" spans="1:3" x14ac:dyDescent="0.35">
      <c r="A25877" t="s">
        <v>25878</v>
      </c>
      <c r="B25877" t="str">
        <f t="shared" si="808"/>
        <v>GE_ONW_16123188</v>
      </c>
      <c r="C25877" t="str">
        <f t="shared" si="809"/>
        <v>16123188</v>
      </c>
    </row>
    <row r="25878" spans="1:3" x14ac:dyDescent="0.35">
      <c r="A25878" t="s">
        <v>25879</v>
      </c>
      <c r="B25878" t="str">
        <f t="shared" si="808"/>
        <v>GE_ONW_342110247</v>
      </c>
      <c r="C25878" t="str">
        <f t="shared" si="809"/>
        <v>342110247</v>
      </c>
    </row>
    <row r="25879" spans="1:3" x14ac:dyDescent="0.35">
      <c r="A25879" t="s">
        <v>25880</v>
      </c>
      <c r="B25879" t="str">
        <f t="shared" si="808"/>
        <v>GE_ONW_23185759</v>
      </c>
      <c r="C25879" t="str">
        <f t="shared" si="809"/>
        <v>23185759</v>
      </c>
    </row>
    <row r="25880" spans="1:3" x14ac:dyDescent="0.35">
      <c r="A25880" t="s">
        <v>25881</v>
      </c>
      <c r="B25880" t="str">
        <f t="shared" si="808"/>
        <v>GE_ONW_AKFWTG55</v>
      </c>
      <c r="C25880" t="str">
        <f t="shared" si="809"/>
        <v>AKFWTG55</v>
      </c>
    </row>
    <row r="25881" spans="1:3" x14ac:dyDescent="0.35">
      <c r="A25881" t="s">
        <v>25882</v>
      </c>
      <c r="B25881" t="str">
        <f t="shared" si="808"/>
        <v>GE_ONW_846751</v>
      </c>
      <c r="C25881" t="str">
        <f t="shared" si="809"/>
        <v>846751</v>
      </c>
    </row>
    <row r="25882" spans="1:3" x14ac:dyDescent="0.35">
      <c r="A25882" t="s">
        <v>25883</v>
      </c>
      <c r="B25882" t="str">
        <f t="shared" si="808"/>
        <v>VES_ONW_BUL01-14</v>
      </c>
      <c r="C25882" t="str">
        <f t="shared" si="809"/>
        <v>BUL01-14</v>
      </c>
    </row>
    <row r="25883" spans="1:3" x14ac:dyDescent="0.35">
      <c r="A25883" t="s">
        <v>25884</v>
      </c>
      <c r="B25883" t="str">
        <f t="shared" si="808"/>
        <v>GE_ONW_PERPE22</v>
      </c>
      <c r="C25883" t="str">
        <f t="shared" si="809"/>
        <v>PERPE22</v>
      </c>
    </row>
    <row r="25884" spans="1:3" x14ac:dyDescent="0.35">
      <c r="A25884" t="s">
        <v>25885</v>
      </c>
      <c r="B25884" t="str">
        <f t="shared" si="808"/>
        <v>GE_ONW_847231</v>
      </c>
      <c r="C25884" t="str">
        <f t="shared" si="809"/>
        <v>847231</v>
      </c>
    </row>
    <row r="25885" spans="1:3" x14ac:dyDescent="0.35">
      <c r="A25885" t="s">
        <v>25886</v>
      </c>
      <c r="B25885" t="str">
        <f t="shared" si="808"/>
        <v>GE_ONW_17163358</v>
      </c>
      <c r="C25885" t="str">
        <f t="shared" si="809"/>
        <v>17163358</v>
      </c>
    </row>
    <row r="25886" spans="1:3" x14ac:dyDescent="0.35">
      <c r="A25886" t="s">
        <v>25887</v>
      </c>
      <c r="B25886" t="str">
        <f t="shared" si="808"/>
        <v>GE_ONW_23160609</v>
      </c>
      <c r="C25886" t="str">
        <f t="shared" si="809"/>
        <v>23160609</v>
      </c>
    </row>
    <row r="25887" spans="1:3" x14ac:dyDescent="0.35">
      <c r="A25887" t="s">
        <v>25888</v>
      </c>
      <c r="B25887" t="str">
        <f t="shared" si="808"/>
        <v>GE_ONW_281912113</v>
      </c>
      <c r="C25887" t="str">
        <f t="shared" si="809"/>
        <v>281912113</v>
      </c>
    </row>
    <row r="25888" spans="1:3" x14ac:dyDescent="0.35">
      <c r="A25888" t="s">
        <v>25889</v>
      </c>
      <c r="B25888" t="str">
        <f t="shared" si="808"/>
        <v>GE_ONW_16116351</v>
      </c>
      <c r="C25888" t="str">
        <f t="shared" si="809"/>
        <v>16116351</v>
      </c>
    </row>
    <row r="25889" spans="1:3" x14ac:dyDescent="0.35">
      <c r="A25889" t="s">
        <v>25890</v>
      </c>
      <c r="B25889" t="str">
        <f t="shared" si="808"/>
        <v>GE_ONW_W13478</v>
      </c>
      <c r="C25889" t="str">
        <f t="shared" si="809"/>
        <v>W13478</v>
      </c>
    </row>
    <row r="25890" spans="1:3" x14ac:dyDescent="0.35">
      <c r="A25890" t="s">
        <v>25891</v>
      </c>
      <c r="B25890" t="str">
        <f t="shared" si="808"/>
        <v>GE_ONW_15092114</v>
      </c>
      <c r="C25890" t="str">
        <f t="shared" si="809"/>
        <v>15092114</v>
      </c>
    </row>
    <row r="25891" spans="1:3" x14ac:dyDescent="0.35">
      <c r="A25891" t="s">
        <v>25892</v>
      </c>
      <c r="B25891" t="str">
        <f t="shared" si="808"/>
        <v>GE_ONW_28150147</v>
      </c>
      <c r="C25891" t="str">
        <f t="shared" si="809"/>
        <v>28150147</v>
      </c>
    </row>
    <row r="25892" spans="1:3" x14ac:dyDescent="0.35">
      <c r="A25892" t="s">
        <v>25893</v>
      </c>
      <c r="B25892" t="str">
        <f t="shared" si="808"/>
        <v>GE_ONW_CICU1501364</v>
      </c>
      <c r="C25892" t="str">
        <f t="shared" si="809"/>
        <v>CICU1501364</v>
      </c>
    </row>
    <row r="25893" spans="1:3" x14ac:dyDescent="0.35">
      <c r="A25893" t="s">
        <v>25894</v>
      </c>
      <c r="B25893" t="str">
        <f t="shared" si="808"/>
        <v>GE_ONW_W20284</v>
      </c>
      <c r="C25893" t="str">
        <f t="shared" si="809"/>
        <v>W20284</v>
      </c>
    </row>
    <row r="25894" spans="1:3" x14ac:dyDescent="0.35">
      <c r="A25894" t="s">
        <v>25895</v>
      </c>
      <c r="B25894" t="str">
        <f t="shared" si="808"/>
        <v>GE_ONW_15100039</v>
      </c>
      <c r="C25894" t="str">
        <f t="shared" si="809"/>
        <v>15100039</v>
      </c>
    </row>
    <row r="25895" spans="1:3" x14ac:dyDescent="0.35">
      <c r="A25895" t="s">
        <v>25896</v>
      </c>
      <c r="B25895" t="str">
        <f t="shared" si="808"/>
        <v>GE_ONW_28195107</v>
      </c>
      <c r="C25895" t="str">
        <f t="shared" si="809"/>
        <v>28195107</v>
      </c>
    </row>
    <row r="25896" spans="1:3" x14ac:dyDescent="0.35">
      <c r="A25896" t="s">
        <v>25897</v>
      </c>
      <c r="B25896" t="str">
        <f t="shared" si="808"/>
        <v>GE_ONW_16131387</v>
      </c>
      <c r="C25896" t="str">
        <f t="shared" si="809"/>
        <v>16131387</v>
      </c>
    </row>
    <row r="25897" spans="1:3" x14ac:dyDescent="0.35">
      <c r="A25897" t="s">
        <v>25898</v>
      </c>
      <c r="B25897" t="str">
        <f t="shared" si="808"/>
        <v>GE_ONW_18142368</v>
      </c>
      <c r="C25897" t="str">
        <f t="shared" si="809"/>
        <v>18142368</v>
      </c>
    </row>
    <row r="25898" spans="1:3" x14ac:dyDescent="0.35">
      <c r="A25898" t="s">
        <v>25899</v>
      </c>
      <c r="B25898" t="str">
        <f t="shared" si="808"/>
        <v>GE_ONW_16114613</v>
      </c>
      <c r="C25898" t="str">
        <f t="shared" si="809"/>
        <v>16114613</v>
      </c>
    </row>
    <row r="25899" spans="1:3" x14ac:dyDescent="0.35">
      <c r="A25899" t="s">
        <v>25900</v>
      </c>
      <c r="B25899" t="str">
        <f t="shared" si="808"/>
        <v>GE_ONW_28201707</v>
      </c>
      <c r="C25899" t="str">
        <f t="shared" si="809"/>
        <v>28201707</v>
      </c>
    </row>
    <row r="25900" spans="1:3" x14ac:dyDescent="0.35">
      <c r="A25900" t="s">
        <v>25901</v>
      </c>
      <c r="B25900" t="str">
        <f t="shared" si="808"/>
        <v>GE_ONW_20157618</v>
      </c>
      <c r="C25900" t="str">
        <f t="shared" si="809"/>
        <v>20157618</v>
      </c>
    </row>
    <row r="25901" spans="1:3" x14ac:dyDescent="0.35">
      <c r="A25901" t="s">
        <v>25902</v>
      </c>
      <c r="B25901" t="str">
        <f t="shared" si="808"/>
        <v>GE_ONW_27193182</v>
      </c>
      <c r="C25901" t="str">
        <f t="shared" si="809"/>
        <v>27193182</v>
      </c>
    </row>
    <row r="25902" spans="1:3" x14ac:dyDescent="0.35">
      <c r="A25902" t="s">
        <v>25903</v>
      </c>
      <c r="B25902" t="str">
        <f t="shared" si="808"/>
        <v>GE_ONW_23162254</v>
      </c>
      <c r="C25902" t="str">
        <f t="shared" si="809"/>
        <v>23162254</v>
      </c>
    </row>
    <row r="25903" spans="1:3" x14ac:dyDescent="0.35">
      <c r="A25903" t="s">
        <v>25904</v>
      </c>
      <c r="B25903" t="str">
        <f t="shared" si="808"/>
        <v>GE_ONW_15082081</v>
      </c>
      <c r="C25903" t="str">
        <f t="shared" si="809"/>
        <v>15082081</v>
      </c>
    </row>
    <row r="25904" spans="1:3" x14ac:dyDescent="0.35">
      <c r="A25904" t="s">
        <v>25905</v>
      </c>
      <c r="B25904" t="str">
        <f t="shared" si="808"/>
        <v>GE_ONW_15081784</v>
      </c>
      <c r="C25904" t="str">
        <f t="shared" si="809"/>
        <v>15081784</v>
      </c>
    </row>
    <row r="25905" spans="1:3" x14ac:dyDescent="0.35">
      <c r="A25905" t="s">
        <v>25906</v>
      </c>
      <c r="B25905" t="str">
        <f t="shared" si="808"/>
        <v>GE_ONW_16115630</v>
      </c>
      <c r="C25905" t="str">
        <f t="shared" si="809"/>
        <v>16115630</v>
      </c>
    </row>
    <row r="25906" spans="1:3" x14ac:dyDescent="0.35">
      <c r="A25906" t="s">
        <v>25907</v>
      </c>
      <c r="B25906" t="str">
        <f t="shared" si="808"/>
        <v>GE_ONW_17141789</v>
      </c>
      <c r="C25906" t="str">
        <f t="shared" si="809"/>
        <v>17141789</v>
      </c>
    </row>
    <row r="25907" spans="1:3" x14ac:dyDescent="0.35">
      <c r="A25907" t="s">
        <v>25908</v>
      </c>
      <c r="B25907" t="str">
        <f t="shared" si="808"/>
        <v>GE_ONW_28201753</v>
      </c>
      <c r="C25907" t="str">
        <f t="shared" si="809"/>
        <v>28201753</v>
      </c>
    </row>
    <row r="25908" spans="1:3" x14ac:dyDescent="0.35">
      <c r="A25908" t="s">
        <v>25909</v>
      </c>
      <c r="B25908" t="str">
        <f t="shared" si="808"/>
        <v>ALS_ONW_B018-5-402</v>
      </c>
      <c r="C25908" t="str">
        <f t="shared" si="809"/>
        <v>B018-5-402</v>
      </c>
    </row>
    <row r="25909" spans="1:3" x14ac:dyDescent="0.35">
      <c r="A25909" t="s">
        <v>25910</v>
      </c>
      <c r="B25909" t="str">
        <f t="shared" si="808"/>
        <v>GE_ONW_W11505</v>
      </c>
      <c r="C25909" t="str">
        <f t="shared" si="809"/>
        <v>W11505</v>
      </c>
    </row>
    <row r="25910" spans="1:3" x14ac:dyDescent="0.35">
      <c r="A25910" t="s">
        <v>25911</v>
      </c>
      <c r="B25910" t="str">
        <f t="shared" si="808"/>
        <v>GE_ONW_16121402</v>
      </c>
      <c r="C25910" t="str">
        <f t="shared" si="809"/>
        <v>16121402</v>
      </c>
    </row>
    <row r="25911" spans="1:3" x14ac:dyDescent="0.35">
      <c r="A25911" t="s">
        <v>25912</v>
      </c>
      <c r="B25911" t="str">
        <f t="shared" si="808"/>
        <v>GE_ONW_25171456</v>
      </c>
      <c r="C25911" t="str">
        <f t="shared" si="809"/>
        <v>25171456</v>
      </c>
    </row>
    <row r="25912" spans="1:3" x14ac:dyDescent="0.35">
      <c r="A25912" t="s">
        <v>25913</v>
      </c>
      <c r="B25912" t="str">
        <f t="shared" si="808"/>
        <v>GE_ONW_15080260</v>
      </c>
      <c r="C25912" t="str">
        <f t="shared" si="809"/>
        <v>15080260</v>
      </c>
    </row>
    <row r="25913" spans="1:3" x14ac:dyDescent="0.35">
      <c r="A25913" t="s">
        <v>25914</v>
      </c>
      <c r="B25913" t="str">
        <f t="shared" si="808"/>
        <v>GE_ONW_846158</v>
      </c>
      <c r="C25913" t="str">
        <f t="shared" si="809"/>
        <v>846158</v>
      </c>
    </row>
    <row r="25914" spans="1:3" x14ac:dyDescent="0.35">
      <c r="A25914" t="s">
        <v>25915</v>
      </c>
      <c r="B25914" t="str">
        <f t="shared" si="808"/>
        <v>GE_ONW_15070171</v>
      </c>
      <c r="C25914" t="str">
        <f t="shared" si="809"/>
        <v>15070171</v>
      </c>
    </row>
    <row r="25915" spans="1:3" x14ac:dyDescent="0.35">
      <c r="A25915" t="s">
        <v>25916</v>
      </c>
      <c r="B25915" t="str">
        <f t="shared" si="808"/>
        <v>GE_ONW_17165186</v>
      </c>
      <c r="C25915" t="str">
        <f t="shared" si="809"/>
        <v>17165186</v>
      </c>
    </row>
    <row r="25916" spans="1:3" x14ac:dyDescent="0.35">
      <c r="A25916" t="s">
        <v>25917</v>
      </c>
      <c r="B25916" t="str">
        <f t="shared" si="808"/>
        <v>GE_ONW_W71169</v>
      </c>
      <c r="C25916" t="str">
        <f t="shared" si="809"/>
        <v>W71169</v>
      </c>
    </row>
    <row r="25917" spans="1:3" x14ac:dyDescent="0.35">
      <c r="A25917" t="s">
        <v>25918</v>
      </c>
      <c r="B25917" t="str">
        <f t="shared" si="808"/>
        <v>GE_ONW_16115698</v>
      </c>
      <c r="C25917" t="str">
        <f t="shared" si="809"/>
        <v>16115698</v>
      </c>
    </row>
    <row r="25918" spans="1:3" x14ac:dyDescent="0.35">
      <c r="A25918" t="s">
        <v>25919</v>
      </c>
      <c r="B25918" t="str">
        <f t="shared" si="808"/>
        <v>GE_ONW_20203270</v>
      </c>
      <c r="C25918" t="str">
        <f t="shared" si="809"/>
        <v>20203270</v>
      </c>
    </row>
    <row r="25919" spans="1:3" x14ac:dyDescent="0.35">
      <c r="A25919" t="s">
        <v>25920</v>
      </c>
      <c r="B25919" t="str">
        <f t="shared" si="808"/>
        <v>GE_ONW_38184027</v>
      </c>
      <c r="C25919" t="str">
        <f t="shared" si="809"/>
        <v>38184027</v>
      </c>
    </row>
    <row r="25920" spans="1:3" x14ac:dyDescent="0.35">
      <c r="A25920" t="s">
        <v>25921</v>
      </c>
      <c r="B25920" t="str">
        <f t="shared" si="808"/>
        <v>GE_ONW_25184169</v>
      </c>
      <c r="C25920" t="str">
        <f t="shared" si="809"/>
        <v>25184169</v>
      </c>
    </row>
    <row r="25921" spans="1:3" x14ac:dyDescent="0.35">
      <c r="A25921" t="s">
        <v>25922</v>
      </c>
      <c r="B25921" t="str">
        <f t="shared" si="808"/>
        <v>GE_ONW_CRZ11</v>
      </c>
      <c r="C25921" t="str">
        <f t="shared" si="809"/>
        <v>CRZ11</v>
      </c>
    </row>
    <row r="25922" spans="1:3" x14ac:dyDescent="0.35">
      <c r="A25922" t="s">
        <v>25923</v>
      </c>
      <c r="B25922" t="str">
        <f t="shared" ref="B25922:B25985" si="810">TRIM(A25922)</f>
        <v>GE_ONW_282012841</v>
      </c>
      <c r="C25922" t="str">
        <f t="shared" ref="C25922:C25985" si="811">IF(OR(ISNUMBER(SEARCH("GE_ONW_",B25922)),ISNUMBER(SEARCH("GE_OFW_",B25922))),REPLACE(B25922,1,7,""),IF(OR(ISNUMBER(SEARCH("VES_ONW_",B25922)),ISNUMBER(SEARCH("CLP_ONW_",B25922)),ISNUMBER(SEARCH("ENR_ONW_",B25922)),ISNUMBER(SEARCH("ALS_ONW_",B25922)),ISNUMBER(SEARCH("NOR_ONW_",B25922)),ISNUMBER(SEARCH("TAC_ONW_",B25922)),ISNUMBER(SEARCH("GAM_ONW_",B25922))),REPLACE(B25922,1,8,""),TRIM(B25922)))</f>
        <v>282012841</v>
      </c>
    </row>
    <row r="25923" spans="1:3" x14ac:dyDescent="0.35">
      <c r="A25923" t="s">
        <v>25924</v>
      </c>
      <c r="B25923" t="str">
        <f t="shared" si="810"/>
        <v>GE_ONW_847537</v>
      </c>
      <c r="C25923" t="str">
        <f t="shared" si="811"/>
        <v>847537</v>
      </c>
    </row>
    <row r="25924" spans="1:3" x14ac:dyDescent="0.35">
      <c r="A25924" t="s">
        <v>25925</v>
      </c>
      <c r="B25924" t="str">
        <f t="shared" si="810"/>
        <v>GE_ONW_17141993</v>
      </c>
      <c r="C25924" t="str">
        <f t="shared" si="811"/>
        <v>17141993</v>
      </c>
    </row>
    <row r="25925" spans="1:3" x14ac:dyDescent="0.35">
      <c r="A25925" t="s">
        <v>25926</v>
      </c>
      <c r="B25925" t="str">
        <f t="shared" si="810"/>
        <v>GE_ONW_W71532</v>
      </c>
      <c r="C25925" t="str">
        <f t="shared" si="811"/>
        <v>W71532</v>
      </c>
    </row>
    <row r="25926" spans="1:3" x14ac:dyDescent="0.35">
      <c r="A25926" t="s">
        <v>25927</v>
      </c>
      <c r="B25926" t="str">
        <f t="shared" si="810"/>
        <v>GE_ONW_W70551</v>
      </c>
      <c r="C25926" t="str">
        <f t="shared" si="811"/>
        <v>W70551</v>
      </c>
    </row>
    <row r="25927" spans="1:3" x14ac:dyDescent="0.35">
      <c r="A25927" t="s">
        <v>25928</v>
      </c>
      <c r="B25927" t="str">
        <f t="shared" si="810"/>
        <v>GE_ONW_25090076</v>
      </c>
      <c r="C25927" t="str">
        <f t="shared" si="811"/>
        <v>25090076</v>
      </c>
    </row>
    <row r="25928" spans="1:3" x14ac:dyDescent="0.35">
      <c r="A25928" t="s">
        <v>25929</v>
      </c>
      <c r="B25928" t="str">
        <f t="shared" si="810"/>
        <v>GE_ONW_W20300</v>
      </c>
      <c r="C25928" t="str">
        <f t="shared" si="811"/>
        <v>W20300</v>
      </c>
    </row>
    <row r="25929" spans="1:3" x14ac:dyDescent="0.35">
      <c r="A25929" t="s">
        <v>25930</v>
      </c>
      <c r="B25929" t="str">
        <f t="shared" si="810"/>
        <v>GE_ONW_25176300</v>
      </c>
      <c r="C25929" t="str">
        <f t="shared" si="811"/>
        <v>25176300</v>
      </c>
    </row>
    <row r="25930" spans="1:3" x14ac:dyDescent="0.35">
      <c r="A25930" t="s">
        <v>25931</v>
      </c>
      <c r="B25930" t="str">
        <f t="shared" si="810"/>
        <v>GE_ONW_27120154</v>
      </c>
      <c r="C25930" t="str">
        <f t="shared" si="811"/>
        <v>27120154</v>
      </c>
    </row>
    <row r="25931" spans="1:3" x14ac:dyDescent="0.35">
      <c r="A25931" t="s">
        <v>25932</v>
      </c>
      <c r="B25931" t="str">
        <f t="shared" si="810"/>
        <v>GE_ONW_846173</v>
      </c>
      <c r="C25931" t="str">
        <f t="shared" si="811"/>
        <v>846173</v>
      </c>
    </row>
    <row r="25932" spans="1:3" x14ac:dyDescent="0.35">
      <c r="A25932" t="s">
        <v>25933</v>
      </c>
      <c r="B25932" t="str">
        <f t="shared" si="810"/>
        <v>GE_ONW_15091315</v>
      </c>
      <c r="C25932" t="str">
        <f t="shared" si="811"/>
        <v>15091315</v>
      </c>
    </row>
    <row r="25933" spans="1:3" x14ac:dyDescent="0.35">
      <c r="A25933" t="s">
        <v>25934</v>
      </c>
      <c r="B25933" t="str">
        <f t="shared" si="810"/>
        <v>GE_ONW_W11924</v>
      </c>
      <c r="C25933" t="str">
        <f t="shared" si="811"/>
        <v>W11924</v>
      </c>
    </row>
    <row r="25934" spans="1:3" x14ac:dyDescent="0.35">
      <c r="A25934" t="s">
        <v>25935</v>
      </c>
      <c r="B25934" t="str">
        <f t="shared" si="810"/>
        <v>GE_ONW_282014368</v>
      </c>
      <c r="C25934" t="str">
        <f t="shared" si="811"/>
        <v>282014368</v>
      </c>
    </row>
    <row r="25935" spans="1:3" x14ac:dyDescent="0.35">
      <c r="A25935" t="s">
        <v>25936</v>
      </c>
      <c r="B25935" t="str">
        <f t="shared" si="810"/>
        <v>GE_ONW_27188830</v>
      </c>
      <c r="C25935" t="str">
        <f t="shared" si="811"/>
        <v>27188830</v>
      </c>
    </row>
    <row r="25936" spans="1:3" x14ac:dyDescent="0.35">
      <c r="A25936" t="s">
        <v>25937</v>
      </c>
      <c r="B25936" t="str">
        <f t="shared" si="810"/>
        <v>GE_ONW_28154476</v>
      </c>
      <c r="C25936" t="str">
        <f t="shared" si="811"/>
        <v>28154476</v>
      </c>
    </row>
    <row r="25937" spans="1:3" x14ac:dyDescent="0.35">
      <c r="A25937" t="s">
        <v>25938</v>
      </c>
      <c r="B25937" t="str">
        <f t="shared" si="810"/>
        <v>GE_ONW_27164125</v>
      </c>
      <c r="C25937" t="str">
        <f t="shared" si="811"/>
        <v>27164125</v>
      </c>
    </row>
    <row r="25938" spans="1:3" x14ac:dyDescent="0.35">
      <c r="A25938" t="s">
        <v>25939</v>
      </c>
      <c r="B25938" t="str">
        <f t="shared" si="810"/>
        <v>GAM_ONW_100220789</v>
      </c>
      <c r="C25938" t="str">
        <f t="shared" si="811"/>
        <v>100220789</v>
      </c>
    </row>
    <row r="25939" spans="1:3" x14ac:dyDescent="0.35">
      <c r="A25939" t="s">
        <v>25940</v>
      </c>
      <c r="B25939" t="str">
        <f t="shared" si="810"/>
        <v>GE_ONW_15541478</v>
      </c>
      <c r="C25939" t="str">
        <f t="shared" si="811"/>
        <v>15541478</v>
      </c>
    </row>
    <row r="25940" spans="1:3" x14ac:dyDescent="0.35">
      <c r="A25940" t="s">
        <v>25941</v>
      </c>
      <c r="B25940" t="str">
        <f t="shared" si="810"/>
        <v>GE_ONW_18144097</v>
      </c>
      <c r="C25940" t="str">
        <f t="shared" si="811"/>
        <v>18144097</v>
      </c>
    </row>
    <row r="25941" spans="1:3" x14ac:dyDescent="0.35">
      <c r="A25941" t="s">
        <v>25942</v>
      </c>
      <c r="B25941" t="str">
        <f t="shared" si="810"/>
        <v>ENR_ONW_15420147</v>
      </c>
      <c r="C25941" t="str">
        <f t="shared" si="811"/>
        <v>15420147</v>
      </c>
    </row>
    <row r="25942" spans="1:3" x14ac:dyDescent="0.35">
      <c r="A25942" t="s">
        <v>25943</v>
      </c>
      <c r="B25942" t="str">
        <f t="shared" si="810"/>
        <v>GE_ONW_LAC1</v>
      </c>
      <c r="C25942" t="str">
        <f t="shared" si="811"/>
        <v>LAC1</v>
      </c>
    </row>
    <row r="25943" spans="1:3" x14ac:dyDescent="0.35">
      <c r="A25943" t="s">
        <v>25944</v>
      </c>
      <c r="B25943" t="str">
        <f t="shared" si="810"/>
        <v>CLP_ONW_SHE01-01</v>
      </c>
      <c r="C25943" t="str">
        <f t="shared" si="811"/>
        <v>SHE01-01</v>
      </c>
    </row>
    <row r="25944" spans="1:3" x14ac:dyDescent="0.35">
      <c r="A25944" t="s">
        <v>25945</v>
      </c>
      <c r="B25944" t="str">
        <f t="shared" si="810"/>
        <v>GE_ONW_25180895</v>
      </c>
      <c r="C25944" t="str">
        <f t="shared" si="811"/>
        <v>25180895</v>
      </c>
    </row>
    <row r="25945" spans="1:3" x14ac:dyDescent="0.35">
      <c r="A25945" t="s">
        <v>25946</v>
      </c>
      <c r="B25945" t="str">
        <f t="shared" si="810"/>
        <v>AWF_1CD</v>
      </c>
      <c r="C25945" t="str">
        <f t="shared" si="811"/>
        <v>AWF_1CD</v>
      </c>
    </row>
    <row r="25946" spans="1:3" x14ac:dyDescent="0.35">
      <c r="A25946" t="s">
        <v>25947</v>
      </c>
      <c r="B25946" t="str">
        <f t="shared" si="810"/>
        <v>GE_ONW_38191183</v>
      </c>
      <c r="C25946" t="str">
        <f t="shared" si="811"/>
        <v>38191183</v>
      </c>
    </row>
    <row r="25947" spans="1:3" x14ac:dyDescent="0.35">
      <c r="A25947" t="s">
        <v>25948</v>
      </c>
      <c r="B25947" t="str">
        <f t="shared" si="810"/>
        <v>GE_ONW_16111504</v>
      </c>
      <c r="C25947" t="str">
        <f t="shared" si="811"/>
        <v>16111504</v>
      </c>
    </row>
    <row r="25948" spans="1:3" x14ac:dyDescent="0.35">
      <c r="A25948" t="s">
        <v>25949</v>
      </c>
      <c r="B25948" t="str">
        <f t="shared" si="810"/>
        <v>GE_ONW_18133251</v>
      </c>
      <c r="C25948" t="str">
        <f t="shared" si="811"/>
        <v>18133251</v>
      </c>
    </row>
    <row r="25949" spans="1:3" x14ac:dyDescent="0.35">
      <c r="A25949" t="s">
        <v>25950</v>
      </c>
      <c r="B25949" t="str">
        <f t="shared" si="810"/>
        <v>GE_ONW_15100250</v>
      </c>
      <c r="C25949" t="str">
        <f t="shared" si="811"/>
        <v>15100250</v>
      </c>
    </row>
    <row r="25950" spans="1:3" x14ac:dyDescent="0.35">
      <c r="A25950" t="s">
        <v>25951</v>
      </c>
      <c r="B25950" t="str">
        <f t="shared" si="810"/>
        <v>GE_ONW_R7ARE3</v>
      </c>
      <c r="C25950" t="str">
        <f t="shared" si="811"/>
        <v>R7ARE3</v>
      </c>
    </row>
    <row r="25951" spans="1:3" x14ac:dyDescent="0.35">
      <c r="A25951" t="s">
        <v>25952</v>
      </c>
      <c r="B25951" t="str">
        <f t="shared" si="810"/>
        <v>GE_ONW_15020012</v>
      </c>
      <c r="C25951" t="str">
        <f t="shared" si="811"/>
        <v>15020012</v>
      </c>
    </row>
    <row r="25952" spans="1:3" x14ac:dyDescent="0.35">
      <c r="A25952" t="s">
        <v>25953</v>
      </c>
      <c r="B25952" t="str">
        <f t="shared" si="810"/>
        <v>GE_ONW_28150168</v>
      </c>
      <c r="C25952" t="str">
        <f t="shared" si="811"/>
        <v>28150168</v>
      </c>
    </row>
    <row r="25953" spans="1:3" x14ac:dyDescent="0.35">
      <c r="A25953" t="s">
        <v>25954</v>
      </c>
      <c r="B25953" t="str">
        <f t="shared" si="810"/>
        <v>GE_ONW_17142843</v>
      </c>
      <c r="C25953" t="str">
        <f t="shared" si="811"/>
        <v>17142843</v>
      </c>
    </row>
    <row r="25954" spans="1:3" x14ac:dyDescent="0.35">
      <c r="A25954" t="s">
        <v>25955</v>
      </c>
      <c r="B25954" t="str">
        <f t="shared" si="810"/>
        <v>TAC_ONW_847143</v>
      </c>
      <c r="C25954" t="str">
        <f t="shared" si="811"/>
        <v>847143</v>
      </c>
    </row>
    <row r="25955" spans="1:3" x14ac:dyDescent="0.35">
      <c r="A25955" t="s">
        <v>25956</v>
      </c>
      <c r="B25955" t="str">
        <f t="shared" si="810"/>
        <v>GE_ONW_23171566</v>
      </c>
      <c r="C25955" t="str">
        <f t="shared" si="811"/>
        <v>23171566</v>
      </c>
    </row>
    <row r="25956" spans="1:3" x14ac:dyDescent="0.35">
      <c r="A25956" t="s">
        <v>25957</v>
      </c>
      <c r="B25956" t="str">
        <f t="shared" si="810"/>
        <v>GE_ONW_W70872</v>
      </c>
      <c r="C25956" t="str">
        <f t="shared" si="811"/>
        <v>W70872</v>
      </c>
    </row>
    <row r="25957" spans="1:3" x14ac:dyDescent="0.35">
      <c r="A25957" t="s">
        <v>25958</v>
      </c>
      <c r="B25957" t="str">
        <f t="shared" si="810"/>
        <v>GE_ONW_17134343</v>
      </c>
      <c r="C25957" t="str">
        <f t="shared" si="811"/>
        <v>17134343</v>
      </c>
    </row>
    <row r="25958" spans="1:3" x14ac:dyDescent="0.35">
      <c r="A25958" t="s">
        <v>25959</v>
      </c>
      <c r="B25958" t="str">
        <f t="shared" si="810"/>
        <v>GE_ONW_18185709</v>
      </c>
      <c r="C25958" t="str">
        <f t="shared" si="811"/>
        <v>18185709</v>
      </c>
    </row>
    <row r="25959" spans="1:3" x14ac:dyDescent="0.35">
      <c r="A25959" t="s">
        <v>25960</v>
      </c>
      <c r="B25959" t="str">
        <f t="shared" si="810"/>
        <v>GE_ONW_EMSVE05</v>
      </c>
      <c r="C25959" t="str">
        <f t="shared" si="811"/>
        <v>EMSVE05</v>
      </c>
    </row>
    <row r="25960" spans="1:3" x14ac:dyDescent="0.35">
      <c r="A25960" t="s">
        <v>25961</v>
      </c>
      <c r="B25960" t="str">
        <f t="shared" si="810"/>
        <v>GE_ONW_15081781</v>
      </c>
      <c r="C25960" t="str">
        <f t="shared" si="811"/>
        <v>15081781</v>
      </c>
    </row>
    <row r="25961" spans="1:3" x14ac:dyDescent="0.35">
      <c r="A25961" t="s">
        <v>25962</v>
      </c>
      <c r="B25961" t="str">
        <f t="shared" si="810"/>
        <v>GE_ONW_28195109</v>
      </c>
      <c r="C25961" t="str">
        <f t="shared" si="811"/>
        <v>28195109</v>
      </c>
    </row>
    <row r="25962" spans="1:3" x14ac:dyDescent="0.35">
      <c r="A25962" t="s">
        <v>25963</v>
      </c>
      <c r="B25962" t="str">
        <f t="shared" si="810"/>
        <v>GE_ONW_16130841</v>
      </c>
      <c r="C25962" t="str">
        <f t="shared" si="811"/>
        <v>16130841</v>
      </c>
    </row>
    <row r="25963" spans="1:3" x14ac:dyDescent="0.35">
      <c r="A25963" t="s">
        <v>25964</v>
      </c>
      <c r="B25963" t="str">
        <f t="shared" si="810"/>
        <v>GE_ONW_25181069</v>
      </c>
      <c r="C25963" t="str">
        <f t="shared" si="811"/>
        <v>25181069</v>
      </c>
    </row>
    <row r="25964" spans="1:3" x14ac:dyDescent="0.35">
      <c r="A25964" t="s">
        <v>25965</v>
      </c>
      <c r="B25964" t="str">
        <f t="shared" si="810"/>
        <v>GE_ONW_25171435</v>
      </c>
      <c r="C25964" t="str">
        <f t="shared" si="811"/>
        <v>25171435</v>
      </c>
    </row>
    <row r="25965" spans="1:3" x14ac:dyDescent="0.35">
      <c r="A25965" t="s">
        <v>25966</v>
      </c>
      <c r="B25965" t="str">
        <f t="shared" si="810"/>
        <v>GE_ONW_16114271</v>
      </c>
      <c r="C25965" t="str">
        <f t="shared" si="811"/>
        <v>16114271</v>
      </c>
    </row>
    <row r="25966" spans="1:3" x14ac:dyDescent="0.35">
      <c r="A25966" t="s">
        <v>25967</v>
      </c>
      <c r="B25966" t="str">
        <f t="shared" si="810"/>
        <v>GE_ONW_17130996</v>
      </c>
      <c r="C25966" t="str">
        <f t="shared" si="811"/>
        <v>17130996</v>
      </c>
    </row>
    <row r="25967" spans="1:3" x14ac:dyDescent="0.35">
      <c r="A25967" t="s">
        <v>25968</v>
      </c>
      <c r="B25967" t="str">
        <f t="shared" si="810"/>
        <v>GE_ONW_28196464</v>
      </c>
      <c r="C25967" t="str">
        <f t="shared" si="811"/>
        <v>28196464</v>
      </c>
    </row>
    <row r="25968" spans="1:3" x14ac:dyDescent="0.35">
      <c r="A25968" t="s">
        <v>25969</v>
      </c>
      <c r="B25968" t="str">
        <f t="shared" si="810"/>
        <v>GE_ONW_25197056</v>
      </c>
      <c r="C25968" t="str">
        <f t="shared" si="811"/>
        <v>25197056</v>
      </c>
    </row>
    <row r="25969" spans="1:3" x14ac:dyDescent="0.35">
      <c r="A25969" t="s">
        <v>25970</v>
      </c>
      <c r="B25969" t="str">
        <f t="shared" si="810"/>
        <v>GE_ONW_25110107</v>
      </c>
      <c r="C25969" t="str">
        <f t="shared" si="811"/>
        <v>25110107</v>
      </c>
    </row>
    <row r="25970" spans="1:3" x14ac:dyDescent="0.35">
      <c r="A25970" t="s">
        <v>25971</v>
      </c>
      <c r="B25970" t="str">
        <f t="shared" si="810"/>
        <v>GE_ONW_15080145</v>
      </c>
      <c r="C25970" t="str">
        <f t="shared" si="811"/>
        <v>15080145</v>
      </c>
    </row>
    <row r="25971" spans="1:3" x14ac:dyDescent="0.35">
      <c r="A25971" t="s">
        <v>25972</v>
      </c>
      <c r="B25971" t="str">
        <f t="shared" si="810"/>
        <v>GE_ONW_W70310</v>
      </c>
      <c r="C25971" t="str">
        <f t="shared" si="811"/>
        <v>W70310</v>
      </c>
    </row>
    <row r="25972" spans="1:3" x14ac:dyDescent="0.35">
      <c r="A25972" t="s">
        <v>25973</v>
      </c>
      <c r="B25972" t="str">
        <f t="shared" si="810"/>
        <v>GE_ONW_552010438</v>
      </c>
      <c r="C25972" t="str">
        <f t="shared" si="811"/>
        <v>552010438</v>
      </c>
    </row>
    <row r="25973" spans="1:3" x14ac:dyDescent="0.35">
      <c r="A25973" t="s">
        <v>25974</v>
      </c>
      <c r="B25973" t="str">
        <f t="shared" si="810"/>
        <v>GE_ONW_15091425</v>
      </c>
      <c r="C25973" t="str">
        <f t="shared" si="811"/>
        <v>15091425</v>
      </c>
    </row>
    <row r="25974" spans="1:3" x14ac:dyDescent="0.35">
      <c r="A25974" t="s">
        <v>25975</v>
      </c>
      <c r="B25974" t="str">
        <f t="shared" si="810"/>
        <v>GE_ONW_25191844</v>
      </c>
      <c r="C25974" t="str">
        <f t="shared" si="811"/>
        <v>25191844</v>
      </c>
    </row>
    <row r="25975" spans="1:3" x14ac:dyDescent="0.35">
      <c r="A25975" t="s">
        <v>25976</v>
      </c>
      <c r="B25975" t="str">
        <f t="shared" si="810"/>
        <v>GE_ONW_AER305</v>
      </c>
      <c r="C25975" t="str">
        <f t="shared" si="811"/>
        <v>AER305</v>
      </c>
    </row>
    <row r="25976" spans="1:3" x14ac:dyDescent="0.35">
      <c r="A25976" t="s">
        <v>25977</v>
      </c>
      <c r="B25976" t="str">
        <f t="shared" si="810"/>
        <v>GE_ONW_16121801</v>
      </c>
      <c r="C25976" t="str">
        <f t="shared" si="811"/>
        <v>16121801</v>
      </c>
    </row>
    <row r="25977" spans="1:3" x14ac:dyDescent="0.35">
      <c r="A25977" t="s">
        <v>25978</v>
      </c>
      <c r="B25977" t="str">
        <f t="shared" si="810"/>
        <v>GE_ONW_W11841</v>
      </c>
      <c r="C25977" t="str">
        <f t="shared" si="811"/>
        <v>W11841</v>
      </c>
    </row>
    <row r="25978" spans="1:3" x14ac:dyDescent="0.35">
      <c r="A25978" t="s">
        <v>25979</v>
      </c>
      <c r="B25978" t="str">
        <f t="shared" si="810"/>
        <v>GE_ONW_1001621030</v>
      </c>
      <c r="C25978" t="str">
        <f t="shared" si="811"/>
        <v>1001621030</v>
      </c>
    </row>
    <row r="25979" spans="1:3" x14ac:dyDescent="0.35">
      <c r="A25979" t="s">
        <v>25980</v>
      </c>
      <c r="B25979" t="str">
        <f t="shared" si="810"/>
        <v>GE_ONW_15080259</v>
      </c>
      <c r="C25979" t="str">
        <f t="shared" si="811"/>
        <v>15080259</v>
      </c>
    </row>
    <row r="25980" spans="1:3" x14ac:dyDescent="0.35">
      <c r="A25980" t="s">
        <v>25981</v>
      </c>
      <c r="B25980" t="str">
        <f t="shared" si="810"/>
        <v>GE_ONW_40200561</v>
      </c>
      <c r="C25980" t="str">
        <f t="shared" si="811"/>
        <v>40200561</v>
      </c>
    </row>
    <row r="25981" spans="1:3" x14ac:dyDescent="0.35">
      <c r="A25981" t="s">
        <v>25982</v>
      </c>
      <c r="B25981" t="str">
        <f t="shared" si="810"/>
        <v>GE_ONW_18150987</v>
      </c>
      <c r="C25981" t="str">
        <f t="shared" si="811"/>
        <v>18150987</v>
      </c>
    </row>
    <row r="25982" spans="1:3" x14ac:dyDescent="0.35">
      <c r="A25982" t="s">
        <v>25983</v>
      </c>
      <c r="B25982" t="str">
        <f t="shared" si="810"/>
        <v>GE_ONW_27198320</v>
      </c>
      <c r="C25982" t="str">
        <f t="shared" si="811"/>
        <v>27198320</v>
      </c>
    </row>
    <row r="25983" spans="1:3" x14ac:dyDescent="0.35">
      <c r="A25983" t="s">
        <v>25984</v>
      </c>
      <c r="B25983" t="str">
        <f t="shared" si="810"/>
        <v>GE_ONW_17143065</v>
      </c>
      <c r="C25983" t="str">
        <f t="shared" si="811"/>
        <v>17143065</v>
      </c>
    </row>
    <row r="25984" spans="1:3" x14ac:dyDescent="0.35">
      <c r="A25984" t="s">
        <v>25985</v>
      </c>
      <c r="B25984" t="str">
        <f t="shared" si="810"/>
        <v>GE_ONW_16130079</v>
      </c>
      <c r="C25984" t="str">
        <f t="shared" si="811"/>
        <v>16130079</v>
      </c>
    </row>
    <row r="25985" spans="1:3" x14ac:dyDescent="0.35">
      <c r="A25985" t="s">
        <v>25986</v>
      </c>
      <c r="B25985" t="str">
        <f t="shared" si="810"/>
        <v>GE_ONW_W11550</v>
      </c>
      <c r="C25985" t="str">
        <f t="shared" si="811"/>
        <v>W11550</v>
      </c>
    </row>
    <row r="25986" spans="1:3" x14ac:dyDescent="0.35">
      <c r="A25986" t="s">
        <v>25987</v>
      </c>
      <c r="B25986" t="str">
        <f t="shared" ref="B25986:B26049" si="812">TRIM(A25986)</f>
        <v>GE_ONW_W70710</v>
      </c>
      <c r="C25986" t="str">
        <f t="shared" ref="C25986:C26049" si="813">IF(OR(ISNUMBER(SEARCH("GE_ONW_",B25986)),ISNUMBER(SEARCH("GE_OFW_",B25986))),REPLACE(B25986,1,7,""),IF(OR(ISNUMBER(SEARCH("VES_ONW_",B25986)),ISNUMBER(SEARCH("CLP_ONW_",B25986)),ISNUMBER(SEARCH("ENR_ONW_",B25986)),ISNUMBER(SEARCH("ALS_ONW_",B25986)),ISNUMBER(SEARCH("NOR_ONW_",B25986)),ISNUMBER(SEARCH("TAC_ONW_",B25986)),ISNUMBER(SEARCH("GAM_ONW_",B25986))),REPLACE(B25986,1,8,""),TRIM(B25986)))</f>
        <v>W70710</v>
      </c>
    </row>
    <row r="25987" spans="1:3" x14ac:dyDescent="0.35">
      <c r="A25987" t="s">
        <v>25988</v>
      </c>
      <c r="B25987" t="str">
        <f t="shared" si="812"/>
        <v>GE_ONW_16130657</v>
      </c>
      <c r="C25987" t="str">
        <f t="shared" si="813"/>
        <v>16130657</v>
      </c>
    </row>
    <row r="25988" spans="1:3" x14ac:dyDescent="0.35">
      <c r="A25988" t="s">
        <v>25989</v>
      </c>
      <c r="B25988" t="str">
        <f t="shared" si="812"/>
        <v>GE_ONW_15091320</v>
      </c>
      <c r="C25988" t="str">
        <f t="shared" si="813"/>
        <v>15091320</v>
      </c>
    </row>
    <row r="25989" spans="1:3" x14ac:dyDescent="0.35">
      <c r="A25989" t="s">
        <v>25990</v>
      </c>
      <c r="B25989" t="str">
        <f t="shared" si="812"/>
        <v>GE_ONW_15090926</v>
      </c>
      <c r="C25989" t="str">
        <f t="shared" si="813"/>
        <v>15090926</v>
      </c>
    </row>
    <row r="25990" spans="1:3" x14ac:dyDescent="0.35">
      <c r="A25990" t="s">
        <v>25991</v>
      </c>
      <c r="B25990" t="str">
        <f t="shared" si="812"/>
        <v>GE_ONW_18140483</v>
      </c>
      <c r="C25990" t="str">
        <f t="shared" si="813"/>
        <v>18140483</v>
      </c>
    </row>
    <row r="25991" spans="1:3" x14ac:dyDescent="0.35">
      <c r="A25991" t="s">
        <v>25992</v>
      </c>
      <c r="B25991" t="str">
        <f t="shared" si="812"/>
        <v>GE_ONW_28201652</v>
      </c>
      <c r="C25991" t="str">
        <f t="shared" si="813"/>
        <v>28201652</v>
      </c>
    </row>
    <row r="25992" spans="1:3" x14ac:dyDescent="0.35">
      <c r="A25992" t="s">
        <v>25993</v>
      </c>
      <c r="B25992" t="str">
        <f t="shared" si="812"/>
        <v>GE_ONW_15080524</v>
      </c>
      <c r="C25992" t="str">
        <f t="shared" si="813"/>
        <v>15080524</v>
      </c>
    </row>
    <row r="25993" spans="1:3" x14ac:dyDescent="0.35">
      <c r="A25993" t="s">
        <v>25994</v>
      </c>
      <c r="B25993" t="str">
        <f t="shared" si="812"/>
        <v>GE_ONW_17173744</v>
      </c>
      <c r="C25993" t="str">
        <f t="shared" si="813"/>
        <v>17173744</v>
      </c>
    </row>
    <row r="25994" spans="1:3" x14ac:dyDescent="0.35">
      <c r="A25994" t="s">
        <v>25995</v>
      </c>
      <c r="B25994" t="str">
        <f t="shared" si="812"/>
        <v>GE_ONW_SPBLI16</v>
      </c>
      <c r="C25994" t="str">
        <f t="shared" si="813"/>
        <v>SPBLI16</v>
      </c>
    </row>
    <row r="25995" spans="1:3" x14ac:dyDescent="0.35">
      <c r="A25995" t="s">
        <v>25996</v>
      </c>
      <c r="B25995" t="str">
        <f t="shared" si="812"/>
        <v>GE_ONW_28150204</v>
      </c>
      <c r="C25995" t="str">
        <f t="shared" si="813"/>
        <v>28150204</v>
      </c>
    </row>
    <row r="25996" spans="1:3" x14ac:dyDescent="0.35">
      <c r="A25996" t="s">
        <v>25997</v>
      </c>
      <c r="B25996" t="str">
        <f t="shared" si="812"/>
        <v>GE_ONW_16123106</v>
      </c>
      <c r="C25996" t="str">
        <f t="shared" si="813"/>
        <v>16123106</v>
      </c>
    </row>
    <row r="25997" spans="1:3" x14ac:dyDescent="0.35">
      <c r="A25997" t="s">
        <v>25998</v>
      </c>
      <c r="B25997" t="str">
        <f t="shared" si="812"/>
        <v>GE_ONW_15201603</v>
      </c>
      <c r="C25997" t="str">
        <f t="shared" si="813"/>
        <v>15201603</v>
      </c>
    </row>
    <row r="25998" spans="1:3" x14ac:dyDescent="0.35">
      <c r="A25998" t="s">
        <v>25999</v>
      </c>
      <c r="B25998" t="str">
        <f t="shared" si="812"/>
        <v>GE_ONW_25176215</v>
      </c>
      <c r="C25998" t="str">
        <f t="shared" si="813"/>
        <v>25176215</v>
      </c>
    </row>
    <row r="25999" spans="1:3" x14ac:dyDescent="0.35">
      <c r="A25999" t="s">
        <v>26000</v>
      </c>
      <c r="B25999" t="str">
        <f t="shared" si="812"/>
        <v>GE_ONW_16122373</v>
      </c>
      <c r="C25999" t="str">
        <f t="shared" si="813"/>
        <v>16122373</v>
      </c>
    </row>
    <row r="26000" spans="1:3" x14ac:dyDescent="0.35">
      <c r="A26000" t="s">
        <v>26001</v>
      </c>
      <c r="B26000" t="str">
        <f t="shared" si="812"/>
        <v>GE_ONW_28156855</v>
      </c>
      <c r="C26000" t="str">
        <f t="shared" si="813"/>
        <v>28156855</v>
      </c>
    </row>
    <row r="26001" spans="1:3" x14ac:dyDescent="0.35">
      <c r="A26001" t="s">
        <v>26002</v>
      </c>
      <c r="B26001" t="str">
        <f t="shared" si="812"/>
        <v>GE_ONW_15082052</v>
      </c>
      <c r="C26001" t="str">
        <f t="shared" si="813"/>
        <v>15082052</v>
      </c>
    </row>
    <row r="26002" spans="1:3" x14ac:dyDescent="0.35">
      <c r="A26002" t="s">
        <v>26003</v>
      </c>
      <c r="B26002" t="str">
        <f t="shared" si="812"/>
        <v>GE_ONW_23162773</v>
      </c>
      <c r="C26002" t="str">
        <f t="shared" si="813"/>
        <v>23162773</v>
      </c>
    </row>
    <row r="26003" spans="1:3" x14ac:dyDescent="0.35">
      <c r="A26003" t="s">
        <v>26004</v>
      </c>
      <c r="B26003" t="str">
        <f t="shared" si="812"/>
        <v>GE_ONW_845031</v>
      </c>
      <c r="C26003" t="str">
        <f t="shared" si="813"/>
        <v>845031</v>
      </c>
    </row>
    <row r="26004" spans="1:3" x14ac:dyDescent="0.35">
      <c r="A26004" t="s">
        <v>26005</v>
      </c>
      <c r="B26004" t="str">
        <f t="shared" si="812"/>
        <v>GE_ONW_W70586</v>
      </c>
      <c r="C26004" t="str">
        <f t="shared" si="813"/>
        <v>W70586</v>
      </c>
    </row>
    <row r="26005" spans="1:3" x14ac:dyDescent="0.35">
      <c r="A26005" t="s">
        <v>26006</v>
      </c>
      <c r="B26005" t="str">
        <f t="shared" si="812"/>
        <v>GE_ONW_17132928</v>
      </c>
      <c r="C26005" t="str">
        <f t="shared" si="813"/>
        <v>17132928</v>
      </c>
    </row>
    <row r="26006" spans="1:3" x14ac:dyDescent="0.35">
      <c r="A26006" t="s">
        <v>26007</v>
      </c>
      <c r="B26006" t="str">
        <f t="shared" si="812"/>
        <v>GE_ONW_AMBE3</v>
      </c>
      <c r="C26006" t="str">
        <f t="shared" si="813"/>
        <v>AMBE3</v>
      </c>
    </row>
    <row r="26007" spans="1:3" x14ac:dyDescent="0.35">
      <c r="A26007" t="s">
        <v>26008</v>
      </c>
      <c r="B26007" t="str">
        <f t="shared" si="812"/>
        <v>GE_ONW_CICU1502587</v>
      </c>
      <c r="C26007" t="str">
        <f t="shared" si="813"/>
        <v>CICU1502587</v>
      </c>
    </row>
    <row r="26008" spans="1:3" x14ac:dyDescent="0.35">
      <c r="A26008" t="s">
        <v>26009</v>
      </c>
      <c r="B26008" t="str">
        <f t="shared" si="812"/>
        <v>GE_ONW_281912047</v>
      </c>
      <c r="C26008" t="str">
        <f t="shared" si="813"/>
        <v>281912047</v>
      </c>
    </row>
    <row r="26009" spans="1:3" x14ac:dyDescent="0.35">
      <c r="A26009" t="s">
        <v>26010</v>
      </c>
      <c r="B26009" t="str">
        <f t="shared" si="812"/>
        <v>GE_ONW_W11009</v>
      </c>
      <c r="C26009" t="str">
        <f t="shared" si="813"/>
        <v>W11009</v>
      </c>
    </row>
    <row r="26010" spans="1:3" x14ac:dyDescent="0.35">
      <c r="A26010" t="s">
        <v>26011</v>
      </c>
      <c r="B26010" t="str">
        <f t="shared" si="812"/>
        <v>GE_ONW_W70815</v>
      </c>
      <c r="C26010" t="str">
        <f t="shared" si="813"/>
        <v>W70815</v>
      </c>
    </row>
    <row r="26011" spans="1:3" x14ac:dyDescent="0.35">
      <c r="A26011" t="s">
        <v>26012</v>
      </c>
      <c r="B26011" t="str">
        <f t="shared" si="812"/>
        <v>GE_ONW_25191870</v>
      </c>
      <c r="C26011" t="str">
        <f t="shared" si="813"/>
        <v>25191870</v>
      </c>
    </row>
    <row r="26012" spans="1:3" x14ac:dyDescent="0.35">
      <c r="A26012" t="s">
        <v>26013</v>
      </c>
      <c r="B26012" t="str">
        <f t="shared" si="812"/>
        <v>GE_ONW_18130786</v>
      </c>
      <c r="C26012" t="str">
        <f t="shared" si="813"/>
        <v>18130786</v>
      </c>
    </row>
    <row r="26013" spans="1:3" x14ac:dyDescent="0.35">
      <c r="A26013" t="s">
        <v>26014</v>
      </c>
      <c r="B26013" t="str">
        <f t="shared" si="812"/>
        <v>GE_ONW_846440</v>
      </c>
      <c r="C26013" t="str">
        <f t="shared" si="813"/>
        <v>846440</v>
      </c>
    </row>
    <row r="26014" spans="1:3" x14ac:dyDescent="0.35">
      <c r="A26014" t="s">
        <v>26015</v>
      </c>
      <c r="B26014" t="str">
        <f t="shared" si="812"/>
        <v>GE_ONW_17143673</v>
      </c>
      <c r="C26014" t="str">
        <f t="shared" si="813"/>
        <v>17143673</v>
      </c>
    </row>
    <row r="26015" spans="1:3" x14ac:dyDescent="0.35">
      <c r="A26015" t="s">
        <v>26016</v>
      </c>
      <c r="B26015" t="str">
        <f t="shared" si="812"/>
        <v>GE_ONW_15081118</v>
      </c>
      <c r="C26015" t="str">
        <f t="shared" si="813"/>
        <v>15081118</v>
      </c>
    </row>
    <row r="26016" spans="1:3" x14ac:dyDescent="0.35">
      <c r="A26016" t="s">
        <v>26017</v>
      </c>
      <c r="B26016" t="str">
        <f t="shared" si="812"/>
        <v>GE_ONW_W11980</v>
      </c>
      <c r="C26016" t="str">
        <f t="shared" si="813"/>
        <v>W11980</v>
      </c>
    </row>
    <row r="26017" spans="1:3" x14ac:dyDescent="0.35">
      <c r="A26017" t="s">
        <v>26018</v>
      </c>
      <c r="B26017" t="str">
        <f t="shared" si="812"/>
        <v>ENR_ONW_845493</v>
      </c>
      <c r="C26017" t="str">
        <f t="shared" si="813"/>
        <v>845493</v>
      </c>
    </row>
    <row r="26018" spans="1:3" x14ac:dyDescent="0.35">
      <c r="A26018" t="s">
        <v>26019</v>
      </c>
      <c r="B26018" t="str">
        <f t="shared" si="812"/>
        <v>GE_ONW_16121889</v>
      </c>
      <c r="C26018" t="str">
        <f t="shared" si="813"/>
        <v>16121889</v>
      </c>
    </row>
    <row r="26019" spans="1:3" x14ac:dyDescent="0.35">
      <c r="A26019" t="s">
        <v>26020</v>
      </c>
      <c r="B26019" t="str">
        <f t="shared" si="812"/>
        <v>GE_ONW_17141923</v>
      </c>
      <c r="C26019" t="str">
        <f t="shared" si="813"/>
        <v>17141923</v>
      </c>
    </row>
    <row r="26020" spans="1:3" x14ac:dyDescent="0.35">
      <c r="A26020" t="s">
        <v>26021</v>
      </c>
      <c r="B26020" t="str">
        <f t="shared" si="812"/>
        <v>GE_ONW_25187897</v>
      </c>
      <c r="C26020" t="str">
        <f t="shared" si="813"/>
        <v>25187897</v>
      </c>
    </row>
    <row r="26021" spans="1:3" x14ac:dyDescent="0.35">
      <c r="A26021" t="s">
        <v>26022</v>
      </c>
      <c r="B26021" t="str">
        <f t="shared" si="812"/>
        <v>GE_ONW_38198269</v>
      </c>
      <c r="C26021" t="str">
        <f t="shared" si="813"/>
        <v>38198269</v>
      </c>
    </row>
    <row r="26022" spans="1:3" x14ac:dyDescent="0.35">
      <c r="A26022" t="s">
        <v>26023</v>
      </c>
      <c r="B26022" t="str">
        <f t="shared" si="812"/>
        <v>ALS_ONW_B018-5-923</v>
      </c>
      <c r="C26022" t="str">
        <f t="shared" si="813"/>
        <v>B018-5-923</v>
      </c>
    </row>
    <row r="26023" spans="1:3" x14ac:dyDescent="0.35">
      <c r="A26023" t="s">
        <v>26024</v>
      </c>
      <c r="B26023" t="str">
        <f t="shared" si="812"/>
        <v>GE_ONW_28151379</v>
      </c>
      <c r="C26023" t="str">
        <f t="shared" si="813"/>
        <v>28151379</v>
      </c>
    </row>
    <row r="26024" spans="1:3" x14ac:dyDescent="0.35">
      <c r="A26024" t="s">
        <v>26025</v>
      </c>
      <c r="B26024" t="str">
        <f t="shared" si="812"/>
        <v>GE_ONW_845234</v>
      </c>
      <c r="C26024" t="str">
        <f t="shared" si="813"/>
        <v>845234</v>
      </c>
    </row>
    <row r="26025" spans="1:3" x14ac:dyDescent="0.35">
      <c r="A26025" t="s">
        <v>26026</v>
      </c>
      <c r="B26025" t="str">
        <f t="shared" si="812"/>
        <v>GE_ONW_W11870</v>
      </c>
      <c r="C26025" t="str">
        <f t="shared" si="813"/>
        <v>W11870</v>
      </c>
    </row>
    <row r="26026" spans="1:3" x14ac:dyDescent="0.35">
      <c r="A26026" t="s">
        <v>26027</v>
      </c>
      <c r="B26026" t="str">
        <f t="shared" si="812"/>
        <v>GE_ONW_17134215</v>
      </c>
      <c r="C26026" t="str">
        <f t="shared" si="813"/>
        <v>17134215</v>
      </c>
    </row>
    <row r="26027" spans="1:3" x14ac:dyDescent="0.35">
      <c r="A26027" t="s">
        <v>26028</v>
      </c>
      <c r="B26027" t="str">
        <f t="shared" si="812"/>
        <v>GE_ONW_28201663</v>
      </c>
      <c r="C26027" t="str">
        <f t="shared" si="813"/>
        <v>28201663</v>
      </c>
    </row>
    <row r="26028" spans="1:3" x14ac:dyDescent="0.35">
      <c r="A26028" t="s">
        <v>26029</v>
      </c>
      <c r="B26028" t="str">
        <f t="shared" si="812"/>
        <v>GE_ONW_15100088</v>
      </c>
      <c r="C26028" t="str">
        <f t="shared" si="813"/>
        <v>15100088</v>
      </c>
    </row>
    <row r="26029" spans="1:3" x14ac:dyDescent="0.35">
      <c r="A26029" t="s">
        <v>26030</v>
      </c>
      <c r="B26029" t="str">
        <f t="shared" si="812"/>
        <v>GE_ONW_25090020</v>
      </c>
      <c r="C26029" t="str">
        <f t="shared" si="813"/>
        <v>25090020</v>
      </c>
    </row>
    <row r="26030" spans="1:3" x14ac:dyDescent="0.35">
      <c r="A26030" t="s">
        <v>26031</v>
      </c>
      <c r="B26030" t="str">
        <f t="shared" si="812"/>
        <v>GE_ONW_25190917</v>
      </c>
      <c r="C26030" t="str">
        <f t="shared" si="813"/>
        <v>25190917</v>
      </c>
    </row>
    <row r="26031" spans="1:3" x14ac:dyDescent="0.35">
      <c r="A26031" t="s">
        <v>26032</v>
      </c>
      <c r="B26031" t="str">
        <f t="shared" si="812"/>
        <v>GE_ONW_23166905</v>
      </c>
      <c r="C26031" t="str">
        <f t="shared" si="813"/>
        <v>23166905</v>
      </c>
    </row>
    <row r="26032" spans="1:3" x14ac:dyDescent="0.35">
      <c r="A26032" t="s">
        <v>26033</v>
      </c>
      <c r="B26032" t="str">
        <f t="shared" si="812"/>
        <v>GE_ONW_27123629</v>
      </c>
      <c r="C26032" t="str">
        <f t="shared" si="813"/>
        <v>27123629</v>
      </c>
    </row>
    <row r="26033" spans="1:3" x14ac:dyDescent="0.35">
      <c r="A26033" t="s">
        <v>26034</v>
      </c>
      <c r="B26033" t="str">
        <f t="shared" si="812"/>
        <v>GE_ONW_15091334</v>
      </c>
      <c r="C26033" t="str">
        <f t="shared" si="813"/>
        <v>15091334</v>
      </c>
    </row>
    <row r="26034" spans="1:3" x14ac:dyDescent="0.35">
      <c r="A26034" t="s">
        <v>26035</v>
      </c>
      <c r="B26034" t="str">
        <f t="shared" si="812"/>
        <v>GE_ONW_846872</v>
      </c>
      <c r="C26034" t="str">
        <f t="shared" si="813"/>
        <v>846872</v>
      </c>
    </row>
    <row r="26035" spans="1:3" x14ac:dyDescent="0.35">
      <c r="A26035" t="s">
        <v>26036</v>
      </c>
      <c r="B26035" t="str">
        <f t="shared" si="812"/>
        <v>GE_ONW_15101276</v>
      </c>
      <c r="C26035" t="str">
        <f t="shared" si="813"/>
        <v>15101276</v>
      </c>
    </row>
    <row r="26036" spans="1:3" x14ac:dyDescent="0.35">
      <c r="A26036" t="s">
        <v>26037</v>
      </c>
      <c r="B26036" t="str">
        <f t="shared" si="812"/>
        <v>GE_ONW_28205720</v>
      </c>
      <c r="C26036" t="str">
        <f t="shared" si="813"/>
        <v>28205720</v>
      </c>
    </row>
    <row r="26037" spans="1:3" x14ac:dyDescent="0.35">
      <c r="A26037" t="s">
        <v>26038</v>
      </c>
      <c r="B26037" t="str">
        <f t="shared" si="812"/>
        <v>GE_ONW_15091240</v>
      </c>
      <c r="C26037" t="str">
        <f t="shared" si="813"/>
        <v>15091240</v>
      </c>
    </row>
    <row r="26038" spans="1:3" x14ac:dyDescent="0.35">
      <c r="A26038" t="s">
        <v>26039</v>
      </c>
      <c r="B26038" t="str">
        <f t="shared" si="812"/>
        <v>GE_ONW_23156814</v>
      </c>
      <c r="C26038" t="str">
        <f t="shared" si="813"/>
        <v>23156814</v>
      </c>
    </row>
    <row r="26039" spans="1:3" x14ac:dyDescent="0.35">
      <c r="A26039" t="s">
        <v>26040</v>
      </c>
      <c r="B26039" t="str">
        <f t="shared" si="812"/>
        <v>GE_ONW_23164023</v>
      </c>
      <c r="C26039" t="str">
        <f t="shared" si="813"/>
        <v>23164023</v>
      </c>
    </row>
    <row r="26040" spans="1:3" x14ac:dyDescent="0.35">
      <c r="A26040" t="s">
        <v>26041</v>
      </c>
      <c r="B26040" t="str">
        <f t="shared" si="812"/>
        <v>GE_ONW_27188841</v>
      </c>
      <c r="C26040" t="str">
        <f t="shared" si="813"/>
        <v>27188841</v>
      </c>
    </row>
    <row r="26041" spans="1:3" x14ac:dyDescent="0.35">
      <c r="A26041" t="s">
        <v>26042</v>
      </c>
      <c r="B26041" t="str">
        <f t="shared" si="812"/>
        <v>GE_ONW_32177234</v>
      </c>
      <c r="C26041" t="str">
        <f t="shared" si="813"/>
        <v>32177234</v>
      </c>
    </row>
    <row r="26042" spans="1:3" x14ac:dyDescent="0.35">
      <c r="A26042" t="s">
        <v>26043</v>
      </c>
      <c r="B26042" t="str">
        <f t="shared" si="812"/>
        <v>GE_ONW_16116363</v>
      </c>
      <c r="C26042" t="str">
        <f t="shared" si="813"/>
        <v>16116363</v>
      </c>
    </row>
    <row r="26043" spans="1:3" x14ac:dyDescent="0.35">
      <c r="A26043" t="s">
        <v>26044</v>
      </c>
      <c r="B26043" t="str">
        <f t="shared" si="812"/>
        <v>GE_ONW_15081857</v>
      </c>
      <c r="C26043" t="str">
        <f t="shared" si="813"/>
        <v>15081857</v>
      </c>
    </row>
    <row r="26044" spans="1:3" x14ac:dyDescent="0.35">
      <c r="A26044" t="s">
        <v>26045</v>
      </c>
      <c r="B26044" t="str">
        <f t="shared" si="812"/>
        <v>GE_ONW_23185761</v>
      </c>
      <c r="C26044" t="str">
        <f t="shared" si="813"/>
        <v>23185761</v>
      </c>
    </row>
    <row r="26045" spans="1:3" x14ac:dyDescent="0.35">
      <c r="A26045" t="s">
        <v>26046</v>
      </c>
      <c r="B26045" t="str">
        <f t="shared" si="812"/>
        <v>GE_ONW_27170350</v>
      </c>
      <c r="C26045" t="str">
        <f t="shared" si="813"/>
        <v>27170350</v>
      </c>
    </row>
    <row r="26046" spans="1:3" x14ac:dyDescent="0.35">
      <c r="A26046" t="s">
        <v>26047</v>
      </c>
      <c r="B26046" t="str">
        <f t="shared" si="812"/>
        <v>GE_ONW_16121598</v>
      </c>
      <c r="C26046" t="str">
        <f t="shared" si="813"/>
        <v>16121598</v>
      </c>
    </row>
    <row r="26047" spans="1:3" x14ac:dyDescent="0.35">
      <c r="A26047" t="s">
        <v>26048</v>
      </c>
      <c r="B26047" t="str">
        <f t="shared" si="812"/>
        <v>GE_ONW_28205525</v>
      </c>
      <c r="C26047" t="str">
        <f t="shared" si="813"/>
        <v>28205525</v>
      </c>
    </row>
    <row r="26048" spans="1:3" x14ac:dyDescent="0.35">
      <c r="A26048" t="s">
        <v>26049</v>
      </c>
      <c r="B26048" t="str">
        <f t="shared" si="812"/>
        <v>GE_ONW_18140438</v>
      </c>
      <c r="C26048" t="str">
        <f t="shared" si="813"/>
        <v>18140438</v>
      </c>
    </row>
    <row r="26049" spans="1:3" x14ac:dyDescent="0.35">
      <c r="A26049" t="s">
        <v>26050</v>
      </c>
      <c r="B26049" t="str">
        <f t="shared" si="812"/>
        <v>GE_ONW_16116090</v>
      </c>
      <c r="C26049" t="str">
        <f t="shared" si="813"/>
        <v>16116090</v>
      </c>
    </row>
    <row r="26050" spans="1:3" x14ac:dyDescent="0.35">
      <c r="A26050" t="s">
        <v>26051</v>
      </c>
      <c r="B26050" t="str">
        <f t="shared" ref="B26050:B26113" si="814">TRIM(A26050)</f>
        <v>GE_ONW_28201732</v>
      </c>
      <c r="C26050" t="str">
        <f t="shared" ref="C26050:C26113" si="815">IF(OR(ISNUMBER(SEARCH("GE_ONW_",B26050)),ISNUMBER(SEARCH("GE_OFW_",B26050))),REPLACE(B26050,1,7,""),IF(OR(ISNUMBER(SEARCH("VES_ONW_",B26050)),ISNUMBER(SEARCH("CLP_ONW_",B26050)),ISNUMBER(SEARCH("ENR_ONW_",B26050)),ISNUMBER(SEARCH("ALS_ONW_",B26050)),ISNUMBER(SEARCH("NOR_ONW_",B26050)),ISNUMBER(SEARCH("TAC_ONW_",B26050)),ISNUMBER(SEARCH("GAM_ONW_",B26050))),REPLACE(B26050,1,8,""),TRIM(B26050)))</f>
        <v>28201732</v>
      </c>
    </row>
    <row r="26051" spans="1:3" x14ac:dyDescent="0.35">
      <c r="A26051" t="s">
        <v>26052</v>
      </c>
      <c r="B26051" t="str">
        <f t="shared" si="814"/>
        <v>GE_ONW_27193094</v>
      </c>
      <c r="C26051" t="str">
        <f t="shared" si="815"/>
        <v>27193094</v>
      </c>
    </row>
    <row r="26052" spans="1:3" x14ac:dyDescent="0.35">
      <c r="A26052" t="s">
        <v>26053</v>
      </c>
      <c r="B26052" t="str">
        <f t="shared" si="814"/>
        <v>GE_ONW_845155</v>
      </c>
      <c r="C26052" t="str">
        <f t="shared" si="815"/>
        <v>845155</v>
      </c>
    </row>
    <row r="26053" spans="1:3" x14ac:dyDescent="0.35">
      <c r="A26053" t="s">
        <v>26054</v>
      </c>
      <c r="B26053" t="str">
        <f t="shared" si="814"/>
        <v>GE_ONW_15402132</v>
      </c>
      <c r="C26053" t="str">
        <f t="shared" si="815"/>
        <v>15402132</v>
      </c>
    </row>
    <row r="26054" spans="1:3" x14ac:dyDescent="0.35">
      <c r="A26054" t="s">
        <v>26055</v>
      </c>
      <c r="B26054" t="str">
        <f t="shared" si="814"/>
        <v>GE_ONW_28142994</v>
      </c>
      <c r="C26054" t="str">
        <f t="shared" si="815"/>
        <v>28142994</v>
      </c>
    </row>
    <row r="26055" spans="1:3" x14ac:dyDescent="0.35">
      <c r="A26055" t="s">
        <v>26056</v>
      </c>
      <c r="B26055" t="str">
        <f t="shared" si="814"/>
        <v>GE_ONW_32155408</v>
      </c>
      <c r="C26055" t="str">
        <f t="shared" si="815"/>
        <v>32155408</v>
      </c>
    </row>
    <row r="26056" spans="1:3" x14ac:dyDescent="0.35">
      <c r="A26056" t="s">
        <v>26057</v>
      </c>
      <c r="B26056" t="str">
        <f t="shared" si="814"/>
        <v>GE_ONW_CPR305</v>
      </c>
      <c r="C26056" t="str">
        <f t="shared" si="815"/>
        <v>CPR305</v>
      </c>
    </row>
    <row r="26057" spans="1:3" x14ac:dyDescent="0.35">
      <c r="A26057" t="s">
        <v>26058</v>
      </c>
      <c r="B26057" t="str">
        <f t="shared" si="814"/>
        <v>GE_ONW_17150447</v>
      </c>
      <c r="C26057" t="str">
        <f t="shared" si="815"/>
        <v>17150447</v>
      </c>
    </row>
    <row r="26058" spans="1:3" x14ac:dyDescent="0.35">
      <c r="A26058" t="s">
        <v>26059</v>
      </c>
      <c r="B26058" t="str">
        <f t="shared" si="814"/>
        <v>GE_ONW_27191492</v>
      </c>
      <c r="C26058" t="str">
        <f t="shared" si="815"/>
        <v>27191492</v>
      </c>
    </row>
    <row r="26059" spans="1:3" x14ac:dyDescent="0.35">
      <c r="A26059" t="s">
        <v>26060</v>
      </c>
      <c r="B26059" t="str">
        <f t="shared" si="814"/>
        <v>GE_ONW_38191164</v>
      </c>
      <c r="C26059" t="str">
        <f t="shared" si="815"/>
        <v>38191164</v>
      </c>
    </row>
    <row r="26060" spans="1:3" x14ac:dyDescent="0.35">
      <c r="A26060" t="s">
        <v>26061</v>
      </c>
      <c r="B26060" t="str">
        <f t="shared" si="814"/>
        <v>GE_ONW_15090760</v>
      </c>
      <c r="C26060" t="str">
        <f t="shared" si="815"/>
        <v>15090760</v>
      </c>
    </row>
    <row r="26061" spans="1:3" x14ac:dyDescent="0.35">
      <c r="A26061" t="s">
        <v>26062</v>
      </c>
      <c r="B26061" t="str">
        <f t="shared" si="814"/>
        <v>GE_ONW_15501498</v>
      </c>
      <c r="C26061" t="str">
        <f t="shared" si="815"/>
        <v>15501498</v>
      </c>
    </row>
    <row r="26062" spans="1:3" x14ac:dyDescent="0.35">
      <c r="A26062" t="s">
        <v>26063</v>
      </c>
      <c r="B26062" t="str">
        <f t="shared" si="814"/>
        <v>GE_ONW_32155397</v>
      </c>
      <c r="C26062" t="str">
        <f t="shared" si="815"/>
        <v>32155397</v>
      </c>
    </row>
    <row r="26063" spans="1:3" x14ac:dyDescent="0.35">
      <c r="A26063" t="s">
        <v>26064</v>
      </c>
      <c r="B26063" t="str">
        <f t="shared" si="814"/>
        <v>GE_ONW_23166622</v>
      </c>
      <c r="C26063" t="str">
        <f t="shared" si="815"/>
        <v>23166622</v>
      </c>
    </row>
    <row r="26064" spans="1:3" x14ac:dyDescent="0.35">
      <c r="A26064" t="s">
        <v>26065</v>
      </c>
      <c r="B26064" t="str">
        <f t="shared" si="814"/>
        <v>GE_ONW_15070318</v>
      </c>
      <c r="C26064" t="str">
        <f t="shared" si="815"/>
        <v>15070318</v>
      </c>
    </row>
    <row r="26065" spans="1:3" x14ac:dyDescent="0.35">
      <c r="A26065" t="s">
        <v>26066</v>
      </c>
      <c r="B26065" t="str">
        <f t="shared" si="814"/>
        <v>GE_ONW_38192127</v>
      </c>
      <c r="C26065" t="str">
        <f t="shared" si="815"/>
        <v>38192127</v>
      </c>
    </row>
    <row r="26066" spans="1:3" x14ac:dyDescent="0.35">
      <c r="A26066" t="s">
        <v>26067</v>
      </c>
      <c r="B26066" t="str">
        <f t="shared" si="814"/>
        <v>GE_ONW_W11823</v>
      </c>
      <c r="C26066" t="str">
        <f t="shared" si="815"/>
        <v>W11823</v>
      </c>
    </row>
    <row r="26067" spans="1:3" x14ac:dyDescent="0.35">
      <c r="A26067" t="s">
        <v>26068</v>
      </c>
      <c r="B26067" t="str">
        <f t="shared" si="814"/>
        <v>GE_ONW_23164470</v>
      </c>
      <c r="C26067" t="str">
        <f t="shared" si="815"/>
        <v>23164470</v>
      </c>
    </row>
    <row r="26068" spans="1:3" x14ac:dyDescent="0.35">
      <c r="A26068" t="s">
        <v>26069</v>
      </c>
      <c r="B26068" t="str">
        <f t="shared" si="814"/>
        <v>GE_ONW_15014025</v>
      </c>
      <c r="C26068" t="str">
        <f t="shared" si="815"/>
        <v>15014025</v>
      </c>
    </row>
    <row r="26069" spans="1:3" x14ac:dyDescent="0.35">
      <c r="A26069" t="s">
        <v>26070</v>
      </c>
      <c r="B26069" t="str">
        <f t="shared" si="814"/>
        <v>GE_ONW_15501962</v>
      </c>
      <c r="C26069" t="str">
        <f t="shared" si="815"/>
        <v>15501962</v>
      </c>
    </row>
    <row r="26070" spans="1:3" x14ac:dyDescent="0.35">
      <c r="A26070" t="s">
        <v>26071</v>
      </c>
      <c r="B26070" t="str">
        <f t="shared" si="814"/>
        <v>GE_ONW_17134390</v>
      </c>
      <c r="C26070" t="str">
        <f t="shared" si="815"/>
        <v>17134390</v>
      </c>
    </row>
    <row r="26071" spans="1:3" x14ac:dyDescent="0.35">
      <c r="A26071" t="s">
        <v>26072</v>
      </c>
      <c r="B26071" t="str">
        <f t="shared" si="814"/>
        <v>GE_ONW_282012128</v>
      </c>
      <c r="C26071" t="str">
        <f t="shared" si="815"/>
        <v>282012128</v>
      </c>
    </row>
    <row r="26072" spans="1:3" x14ac:dyDescent="0.35">
      <c r="A26072" t="s">
        <v>26073</v>
      </c>
      <c r="B26072" t="str">
        <f t="shared" si="814"/>
        <v>GE_ONW_18144122</v>
      </c>
      <c r="C26072" t="str">
        <f t="shared" si="815"/>
        <v>18144122</v>
      </c>
    </row>
    <row r="26073" spans="1:3" x14ac:dyDescent="0.35">
      <c r="A26073" t="s">
        <v>26074</v>
      </c>
      <c r="B26073" t="str">
        <f t="shared" si="814"/>
        <v>GE_ONW_28192773</v>
      </c>
      <c r="C26073" t="str">
        <f t="shared" si="815"/>
        <v>28192773</v>
      </c>
    </row>
    <row r="26074" spans="1:3" x14ac:dyDescent="0.35">
      <c r="A26074" t="s">
        <v>26075</v>
      </c>
      <c r="B26074" t="str">
        <f t="shared" si="814"/>
        <v>GE_OFW_MO08</v>
      </c>
      <c r="C26074" t="str">
        <f t="shared" si="815"/>
        <v>MO08</v>
      </c>
    </row>
    <row r="26075" spans="1:3" x14ac:dyDescent="0.35">
      <c r="A26075" t="s">
        <v>26076</v>
      </c>
      <c r="B26075" t="str">
        <f t="shared" si="814"/>
        <v>GE_ONW_W70798</v>
      </c>
      <c r="C26075" t="str">
        <f t="shared" si="815"/>
        <v>W70798</v>
      </c>
    </row>
    <row r="26076" spans="1:3" x14ac:dyDescent="0.35">
      <c r="A26076" t="s">
        <v>26077</v>
      </c>
      <c r="B26076" t="str">
        <f t="shared" si="814"/>
        <v>GE_ONW_15081785</v>
      </c>
      <c r="C26076" t="str">
        <f t="shared" si="815"/>
        <v>15081785</v>
      </c>
    </row>
    <row r="26077" spans="1:3" x14ac:dyDescent="0.35">
      <c r="A26077" t="s">
        <v>26078</v>
      </c>
      <c r="B26077" t="str">
        <f t="shared" si="814"/>
        <v>GE_ONW_W13521</v>
      </c>
      <c r="C26077" t="str">
        <f t="shared" si="815"/>
        <v>W13521</v>
      </c>
    </row>
    <row r="26078" spans="1:3" x14ac:dyDescent="0.35">
      <c r="A26078" t="s">
        <v>26079</v>
      </c>
      <c r="B26078" t="str">
        <f t="shared" si="814"/>
        <v>GE_ONW_16116050</v>
      </c>
      <c r="C26078" t="str">
        <f t="shared" si="815"/>
        <v>16116050</v>
      </c>
    </row>
    <row r="26079" spans="1:3" x14ac:dyDescent="0.35">
      <c r="A26079" t="s">
        <v>26080</v>
      </c>
      <c r="B26079" t="str">
        <f t="shared" si="814"/>
        <v>GE_ONW_271912485</v>
      </c>
      <c r="C26079" t="str">
        <f t="shared" si="815"/>
        <v>271912485</v>
      </c>
    </row>
    <row r="26080" spans="1:3" x14ac:dyDescent="0.35">
      <c r="A26080" t="s">
        <v>26081</v>
      </c>
      <c r="B26080" t="str">
        <f t="shared" si="814"/>
        <v>GE_ONW_16123048</v>
      </c>
      <c r="C26080" t="str">
        <f t="shared" si="815"/>
        <v>16123048</v>
      </c>
    </row>
    <row r="26081" spans="1:3" x14ac:dyDescent="0.35">
      <c r="A26081" t="s">
        <v>26082</v>
      </c>
      <c r="B26081" t="str">
        <f t="shared" si="814"/>
        <v>GE_ONW_281911962</v>
      </c>
      <c r="C26081" t="str">
        <f t="shared" si="815"/>
        <v>281911962</v>
      </c>
    </row>
    <row r="26082" spans="1:3" x14ac:dyDescent="0.35">
      <c r="A26082" t="s">
        <v>26083</v>
      </c>
      <c r="B26082" t="str">
        <f t="shared" si="814"/>
        <v>GE_ONW_27110591</v>
      </c>
      <c r="C26082" t="str">
        <f t="shared" si="815"/>
        <v>27110591</v>
      </c>
    </row>
    <row r="26083" spans="1:3" x14ac:dyDescent="0.35">
      <c r="A26083" t="s">
        <v>26084</v>
      </c>
      <c r="B26083" t="str">
        <f t="shared" si="814"/>
        <v>GE_ONW_16133081</v>
      </c>
      <c r="C26083" t="str">
        <f t="shared" si="815"/>
        <v>16133081</v>
      </c>
    </row>
    <row r="26084" spans="1:3" x14ac:dyDescent="0.35">
      <c r="A26084" t="s">
        <v>26085</v>
      </c>
      <c r="B26084" t="str">
        <f t="shared" si="814"/>
        <v>GE_ONW_271810575</v>
      </c>
      <c r="C26084" t="str">
        <f t="shared" si="815"/>
        <v>271810575</v>
      </c>
    </row>
    <row r="26085" spans="1:3" x14ac:dyDescent="0.35">
      <c r="A26085" t="s">
        <v>26086</v>
      </c>
      <c r="B26085" t="str">
        <f t="shared" si="814"/>
        <v>GE_ONW_15090061</v>
      </c>
      <c r="C26085" t="str">
        <f t="shared" si="815"/>
        <v>15090061</v>
      </c>
    </row>
    <row r="26086" spans="1:3" x14ac:dyDescent="0.35">
      <c r="A26086" t="s">
        <v>26087</v>
      </c>
      <c r="B26086" t="str">
        <f t="shared" si="814"/>
        <v>GE_ONW_282014255</v>
      </c>
      <c r="C26086" t="str">
        <f t="shared" si="815"/>
        <v>282014255</v>
      </c>
    </row>
    <row r="26087" spans="1:3" x14ac:dyDescent="0.35">
      <c r="A26087" t="s">
        <v>26088</v>
      </c>
      <c r="B26087" t="str">
        <f t="shared" si="814"/>
        <v>GE_ONW_55198451</v>
      </c>
      <c r="C26087" t="str">
        <f t="shared" si="815"/>
        <v>55198451</v>
      </c>
    </row>
    <row r="26088" spans="1:3" x14ac:dyDescent="0.35">
      <c r="A26088" t="s">
        <v>26089</v>
      </c>
      <c r="B26088" t="str">
        <f t="shared" si="814"/>
        <v>GE_ONW_16123845</v>
      </c>
      <c r="C26088" t="str">
        <f t="shared" si="815"/>
        <v>16123845</v>
      </c>
    </row>
    <row r="26089" spans="1:3" x14ac:dyDescent="0.35">
      <c r="A26089" t="s">
        <v>26090</v>
      </c>
      <c r="B26089" t="str">
        <f t="shared" si="814"/>
        <v>GE_ONW_251911704</v>
      </c>
      <c r="C26089" t="str">
        <f t="shared" si="815"/>
        <v>251911704</v>
      </c>
    </row>
    <row r="26090" spans="1:3" x14ac:dyDescent="0.35">
      <c r="A26090" t="s">
        <v>26091</v>
      </c>
      <c r="B26090" t="str">
        <f t="shared" si="814"/>
        <v>GE_ONW_17130853</v>
      </c>
      <c r="C26090" t="str">
        <f t="shared" si="815"/>
        <v>17130853</v>
      </c>
    </row>
    <row r="26091" spans="1:3" x14ac:dyDescent="0.35">
      <c r="A26091" t="s">
        <v>26092</v>
      </c>
      <c r="B26091" t="str">
        <f t="shared" si="814"/>
        <v>GE_ONW_282012882</v>
      </c>
      <c r="C26091" t="str">
        <f t="shared" si="815"/>
        <v>282012882</v>
      </c>
    </row>
    <row r="26092" spans="1:3" x14ac:dyDescent="0.35">
      <c r="A26092" t="s">
        <v>26093</v>
      </c>
      <c r="B26092" t="str">
        <f t="shared" si="814"/>
        <v>GE_ONW_27165073</v>
      </c>
      <c r="C26092" t="str">
        <f t="shared" si="815"/>
        <v>27165073</v>
      </c>
    </row>
    <row r="26093" spans="1:3" x14ac:dyDescent="0.35">
      <c r="A26093" t="s">
        <v>26094</v>
      </c>
      <c r="B26093" t="str">
        <f t="shared" si="814"/>
        <v>GE_ONW_36175917</v>
      </c>
      <c r="C26093" t="str">
        <f t="shared" si="815"/>
        <v>36175917</v>
      </c>
    </row>
    <row r="26094" spans="1:3" x14ac:dyDescent="0.35">
      <c r="A26094" t="s">
        <v>26095</v>
      </c>
      <c r="B26094" t="str">
        <f t="shared" si="814"/>
        <v>GE_ONW_25180591</v>
      </c>
      <c r="C26094" t="str">
        <f t="shared" si="815"/>
        <v>25180591</v>
      </c>
    </row>
    <row r="26095" spans="1:3" x14ac:dyDescent="0.35">
      <c r="A26095" t="s">
        <v>26096</v>
      </c>
      <c r="B26095" t="str">
        <f t="shared" si="814"/>
        <v>GE_ONW_25181146</v>
      </c>
      <c r="C26095" t="str">
        <f t="shared" si="815"/>
        <v>25181146</v>
      </c>
    </row>
    <row r="26096" spans="1:3" x14ac:dyDescent="0.35">
      <c r="A26096" t="s">
        <v>26097</v>
      </c>
      <c r="B26096" t="str">
        <f t="shared" si="814"/>
        <v>GE_ONW_55198414</v>
      </c>
      <c r="C26096" t="str">
        <f t="shared" si="815"/>
        <v>55198414</v>
      </c>
    </row>
    <row r="26097" spans="1:3" x14ac:dyDescent="0.35">
      <c r="A26097" t="s">
        <v>26098</v>
      </c>
      <c r="B26097" t="str">
        <f t="shared" si="814"/>
        <v>GE_ONW_15114493</v>
      </c>
      <c r="C26097" t="str">
        <f t="shared" si="815"/>
        <v>15114493</v>
      </c>
    </row>
    <row r="26098" spans="1:3" x14ac:dyDescent="0.35">
      <c r="A26098" t="s">
        <v>26099</v>
      </c>
      <c r="B26098" t="str">
        <f t="shared" si="814"/>
        <v>GE_ONW_16113162</v>
      </c>
      <c r="C26098" t="str">
        <f t="shared" si="815"/>
        <v>16113162</v>
      </c>
    </row>
    <row r="26099" spans="1:3" x14ac:dyDescent="0.35">
      <c r="A26099" t="s">
        <v>26100</v>
      </c>
      <c r="B26099" t="str">
        <f t="shared" si="814"/>
        <v>GE_ONW_282012150</v>
      </c>
      <c r="C26099" t="str">
        <f t="shared" si="815"/>
        <v>282012150</v>
      </c>
    </row>
    <row r="26100" spans="1:3" x14ac:dyDescent="0.35">
      <c r="A26100" t="s">
        <v>26101</v>
      </c>
      <c r="B26100" t="str">
        <f t="shared" si="814"/>
        <v>GE_ONW_18142389</v>
      </c>
      <c r="C26100" t="str">
        <f t="shared" si="815"/>
        <v>18142389</v>
      </c>
    </row>
    <row r="26101" spans="1:3" x14ac:dyDescent="0.35">
      <c r="A26101" t="s">
        <v>26102</v>
      </c>
      <c r="B26101" t="str">
        <f t="shared" si="814"/>
        <v>GE_ONW_38198274</v>
      </c>
      <c r="C26101" t="str">
        <f t="shared" si="815"/>
        <v>38198274</v>
      </c>
    </row>
    <row r="26102" spans="1:3" x14ac:dyDescent="0.35">
      <c r="A26102" t="s">
        <v>26103</v>
      </c>
      <c r="B26102" t="str">
        <f t="shared" si="814"/>
        <v>GE_ONW_17155048</v>
      </c>
      <c r="C26102" t="str">
        <f t="shared" si="815"/>
        <v>17155048</v>
      </c>
    </row>
    <row r="26103" spans="1:3" x14ac:dyDescent="0.35">
      <c r="A26103" t="s">
        <v>26104</v>
      </c>
      <c r="B26103" t="str">
        <f t="shared" si="814"/>
        <v>GE_ONW_W12543</v>
      </c>
      <c r="C26103" t="str">
        <f t="shared" si="815"/>
        <v>W12543</v>
      </c>
    </row>
    <row r="26104" spans="1:3" x14ac:dyDescent="0.35">
      <c r="A26104" t="s">
        <v>26105</v>
      </c>
      <c r="B26104" t="str">
        <f t="shared" si="814"/>
        <v>GE_ONW_282012112</v>
      </c>
      <c r="C26104" t="str">
        <f t="shared" si="815"/>
        <v>282012112</v>
      </c>
    </row>
    <row r="26105" spans="1:3" x14ac:dyDescent="0.35">
      <c r="A26105" t="s">
        <v>26106</v>
      </c>
      <c r="B26105" t="str">
        <f t="shared" si="814"/>
        <v>GE_ONW_16121851</v>
      </c>
      <c r="C26105" t="str">
        <f t="shared" si="815"/>
        <v>16121851</v>
      </c>
    </row>
    <row r="26106" spans="1:3" x14ac:dyDescent="0.35">
      <c r="A26106" t="s">
        <v>26107</v>
      </c>
      <c r="B26106" t="str">
        <f t="shared" si="814"/>
        <v>GE_ONW_15090366</v>
      </c>
      <c r="C26106" t="str">
        <f t="shared" si="815"/>
        <v>15090366</v>
      </c>
    </row>
    <row r="26107" spans="1:3" x14ac:dyDescent="0.35">
      <c r="A26107" t="s">
        <v>26108</v>
      </c>
      <c r="B26107" t="str">
        <f t="shared" si="814"/>
        <v>GE_ONW_27195548</v>
      </c>
      <c r="C26107" t="str">
        <f t="shared" si="815"/>
        <v>27195548</v>
      </c>
    </row>
    <row r="26108" spans="1:3" x14ac:dyDescent="0.35">
      <c r="A26108" t="s">
        <v>26109</v>
      </c>
      <c r="B26108" t="str">
        <f t="shared" si="814"/>
        <v>GE_ONW_15082020</v>
      </c>
      <c r="C26108" t="str">
        <f t="shared" si="815"/>
        <v>15082020</v>
      </c>
    </row>
    <row r="26109" spans="1:3" x14ac:dyDescent="0.35">
      <c r="A26109" t="s">
        <v>26110</v>
      </c>
      <c r="B26109" t="str">
        <f t="shared" si="814"/>
        <v>GE_ONW_42189622</v>
      </c>
      <c r="C26109" t="str">
        <f t="shared" si="815"/>
        <v>42189622</v>
      </c>
    </row>
    <row r="26110" spans="1:3" x14ac:dyDescent="0.35">
      <c r="A26110" t="s">
        <v>26111</v>
      </c>
      <c r="B26110" t="str">
        <f t="shared" si="814"/>
        <v>GE_ONW_30175987</v>
      </c>
      <c r="C26110" t="str">
        <f t="shared" si="815"/>
        <v>30175987</v>
      </c>
    </row>
    <row r="26111" spans="1:3" x14ac:dyDescent="0.35">
      <c r="A26111" t="s">
        <v>26112</v>
      </c>
      <c r="B26111" t="str">
        <f t="shared" si="814"/>
        <v>GE_ONW_MEEE5</v>
      </c>
      <c r="C26111" t="str">
        <f t="shared" si="815"/>
        <v>MEEE5</v>
      </c>
    </row>
    <row r="26112" spans="1:3" x14ac:dyDescent="0.35">
      <c r="A26112" t="s">
        <v>26113</v>
      </c>
      <c r="B26112" t="str">
        <f t="shared" si="814"/>
        <v>GE_ONW_23160335</v>
      </c>
      <c r="C26112" t="str">
        <f t="shared" si="815"/>
        <v>23160335</v>
      </c>
    </row>
    <row r="26113" spans="1:3" x14ac:dyDescent="0.35">
      <c r="A26113" t="s">
        <v>26114</v>
      </c>
      <c r="B26113" t="str">
        <f t="shared" si="814"/>
        <v>GE_ONW_16120603</v>
      </c>
      <c r="C26113" t="str">
        <f t="shared" si="815"/>
        <v>16120603</v>
      </c>
    </row>
    <row r="26114" spans="1:3" x14ac:dyDescent="0.35">
      <c r="A26114" t="s">
        <v>26115</v>
      </c>
      <c r="B26114" t="str">
        <f t="shared" ref="B26114:B26177" si="816">TRIM(A26114)</f>
        <v>GE_ONW_23167090</v>
      </c>
      <c r="C26114" t="str">
        <f t="shared" ref="C26114:C26177" si="817">IF(OR(ISNUMBER(SEARCH("GE_ONW_",B26114)),ISNUMBER(SEARCH("GE_OFW_",B26114))),REPLACE(B26114,1,7,""),IF(OR(ISNUMBER(SEARCH("VES_ONW_",B26114)),ISNUMBER(SEARCH("CLP_ONW_",B26114)),ISNUMBER(SEARCH("ENR_ONW_",B26114)),ISNUMBER(SEARCH("ALS_ONW_",B26114)),ISNUMBER(SEARCH("NOR_ONW_",B26114)),ISNUMBER(SEARCH("TAC_ONW_",B26114)),ISNUMBER(SEARCH("GAM_ONW_",B26114))),REPLACE(B26114,1,8,""),TRIM(B26114)))</f>
        <v>23167090</v>
      </c>
    </row>
    <row r="26115" spans="1:3" x14ac:dyDescent="0.35">
      <c r="A26115" t="s">
        <v>26116</v>
      </c>
      <c r="B26115" t="str">
        <f t="shared" si="816"/>
        <v>GE_ONW_25182302</v>
      </c>
      <c r="C26115" t="str">
        <f t="shared" si="817"/>
        <v>25182302</v>
      </c>
    </row>
    <row r="26116" spans="1:3" x14ac:dyDescent="0.35">
      <c r="A26116" t="s">
        <v>26117</v>
      </c>
      <c r="B26116" t="str">
        <f t="shared" si="816"/>
        <v>GE_ONW_15090822</v>
      </c>
      <c r="C26116" t="str">
        <f t="shared" si="817"/>
        <v>15090822</v>
      </c>
    </row>
    <row r="26117" spans="1:3" x14ac:dyDescent="0.35">
      <c r="A26117" t="s">
        <v>26118</v>
      </c>
      <c r="B26117" t="str">
        <f t="shared" si="816"/>
        <v>GE_ONW_23161265</v>
      </c>
      <c r="C26117" t="str">
        <f t="shared" si="817"/>
        <v>23161265</v>
      </c>
    </row>
    <row r="26118" spans="1:3" x14ac:dyDescent="0.35">
      <c r="A26118" t="s">
        <v>26119</v>
      </c>
      <c r="B26118" t="str">
        <f t="shared" si="816"/>
        <v>GE_ONW_23160404</v>
      </c>
      <c r="C26118" t="str">
        <f t="shared" si="817"/>
        <v>23160404</v>
      </c>
    </row>
    <row r="26119" spans="1:3" x14ac:dyDescent="0.35">
      <c r="A26119" t="s">
        <v>26120</v>
      </c>
      <c r="B26119" t="str">
        <f t="shared" si="816"/>
        <v>GE_ONW_23160805</v>
      </c>
      <c r="C26119" t="str">
        <f t="shared" si="817"/>
        <v>23160805</v>
      </c>
    </row>
    <row r="26120" spans="1:3" x14ac:dyDescent="0.35">
      <c r="A26120" t="s">
        <v>26121</v>
      </c>
      <c r="B26120" t="str">
        <f t="shared" si="816"/>
        <v>GE_ONW_RVRDV14</v>
      </c>
      <c r="C26120" t="str">
        <f t="shared" si="817"/>
        <v>RVRDV14</v>
      </c>
    </row>
    <row r="26121" spans="1:3" x14ac:dyDescent="0.35">
      <c r="A26121" t="s">
        <v>26122</v>
      </c>
      <c r="B26121" t="str">
        <f t="shared" si="816"/>
        <v>GE_ONW_17155026</v>
      </c>
      <c r="C26121" t="str">
        <f t="shared" si="817"/>
        <v>17155026</v>
      </c>
    </row>
    <row r="26122" spans="1:3" x14ac:dyDescent="0.35">
      <c r="A26122" t="s">
        <v>26123</v>
      </c>
      <c r="B26122" t="str">
        <f t="shared" si="816"/>
        <v>GE_ONW_W72766</v>
      </c>
      <c r="C26122" t="str">
        <f t="shared" si="817"/>
        <v>W72766</v>
      </c>
    </row>
    <row r="26123" spans="1:3" x14ac:dyDescent="0.35">
      <c r="A26123" t="s">
        <v>26124</v>
      </c>
      <c r="B26123" t="str">
        <f t="shared" si="816"/>
        <v>GE_ONW_55205887</v>
      </c>
      <c r="C26123" t="str">
        <f t="shared" si="817"/>
        <v>55205887</v>
      </c>
    </row>
    <row r="26124" spans="1:3" x14ac:dyDescent="0.35">
      <c r="A26124" t="s">
        <v>26125</v>
      </c>
      <c r="B26124" t="str">
        <f t="shared" si="816"/>
        <v>GE_ONW_15081745</v>
      </c>
      <c r="C26124" t="str">
        <f t="shared" si="817"/>
        <v>15081745</v>
      </c>
    </row>
    <row r="26125" spans="1:3" x14ac:dyDescent="0.35">
      <c r="A26125" t="s">
        <v>26126</v>
      </c>
      <c r="B26125" t="str">
        <f t="shared" si="816"/>
        <v>GE_ONW_16112696</v>
      </c>
      <c r="C26125" t="str">
        <f t="shared" si="817"/>
        <v>16112696</v>
      </c>
    </row>
    <row r="26126" spans="1:3" x14ac:dyDescent="0.35">
      <c r="A26126" t="s">
        <v>26127</v>
      </c>
      <c r="B26126" t="str">
        <f t="shared" si="816"/>
        <v>GE_ONW_20160187</v>
      </c>
      <c r="C26126" t="str">
        <f t="shared" si="817"/>
        <v>20160187</v>
      </c>
    </row>
    <row r="26127" spans="1:3" x14ac:dyDescent="0.35">
      <c r="A26127" t="s">
        <v>26128</v>
      </c>
      <c r="B26127" t="str">
        <f t="shared" si="816"/>
        <v>GE_ONW_25171521</v>
      </c>
      <c r="C26127" t="str">
        <f t="shared" si="817"/>
        <v>25171521</v>
      </c>
    </row>
    <row r="26128" spans="1:3" x14ac:dyDescent="0.35">
      <c r="A26128" t="s">
        <v>26129</v>
      </c>
      <c r="B26128" t="str">
        <f t="shared" si="816"/>
        <v>GE_ONW_27111549</v>
      </c>
      <c r="C26128" t="str">
        <f t="shared" si="817"/>
        <v>27111549</v>
      </c>
    </row>
    <row r="26129" spans="1:3" x14ac:dyDescent="0.35">
      <c r="A26129" t="s">
        <v>26130</v>
      </c>
      <c r="B26129" t="str">
        <f t="shared" si="816"/>
        <v>GE_ONW_20153179</v>
      </c>
      <c r="C26129" t="str">
        <f t="shared" si="817"/>
        <v>20153179</v>
      </c>
    </row>
    <row r="26130" spans="1:3" x14ac:dyDescent="0.35">
      <c r="A26130" t="s">
        <v>26131</v>
      </c>
      <c r="B26130" t="str">
        <f t="shared" si="816"/>
        <v>GE_ONW_23162131</v>
      </c>
      <c r="C26130" t="str">
        <f t="shared" si="817"/>
        <v>23162131</v>
      </c>
    </row>
    <row r="26131" spans="1:3" x14ac:dyDescent="0.35">
      <c r="A26131" t="s">
        <v>26132</v>
      </c>
      <c r="B26131" t="str">
        <f t="shared" si="816"/>
        <v>GE_ONW_27170393</v>
      </c>
      <c r="C26131" t="str">
        <f t="shared" si="817"/>
        <v>27170393</v>
      </c>
    </row>
    <row r="26132" spans="1:3" x14ac:dyDescent="0.35">
      <c r="A26132" t="s">
        <v>26133</v>
      </c>
      <c r="B26132" t="str">
        <f t="shared" si="816"/>
        <v>GE_ONW_20151057</v>
      </c>
      <c r="C26132" t="str">
        <f t="shared" si="817"/>
        <v>20151057</v>
      </c>
    </row>
    <row r="26133" spans="1:3" x14ac:dyDescent="0.35">
      <c r="A26133" t="s">
        <v>26134</v>
      </c>
      <c r="B26133" t="str">
        <f t="shared" si="816"/>
        <v>GE_ONW_17155794</v>
      </c>
      <c r="C26133" t="str">
        <f t="shared" si="817"/>
        <v>17155794</v>
      </c>
    </row>
    <row r="26134" spans="1:3" x14ac:dyDescent="0.35">
      <c r="A26134" t="s">
        <v>26135</v>
      </c>
      <c r="B26134" t="str">
        <f t="shared" si="816"/>
        <v>GE_ONW_282012469</v>
      </c>
      <c r="C26134" t="str">
        <f t="shared" si="817"/>
        <v>282012469</v>
      </c>
    </row>
    <row r="26135" spans="1:3" x14ac:dyDescent="0.35">
      <c r="A26135" t="s">
        <v>26136</v>
      </c>
      <c r="B26135" t="str">
        <f t="shared" si="816"/>
        <v>GE_ONW_282014362</v>
      </c>
      <c r="C26135" t="str">
        <f t="shared" si="817"/>
        <v>282014362</v>
      </c>
    </row>
    <row r="26136" spans="1:3" x14ac:dyDescent="0.35">
      <c r="A26136" t="s">
        <v>26137</v>
      </c>
      <c r="B26136" t="str">
        <f t="shared" si="816"/>
        <v>GE_ONW_38189902</v>
      </c>
      <c r="C26136" t="str">
        <f t="shared" si="817"/>
        <v>38189902</v>
      </c>
    </row>
    <row r="26137" spans="1:3" x14ac:dyDescent="0.35">
      <c r="A26137" t="s">
        <v>26138</v>
      </c>
      <c r="B26137" t="str">
        <f t="shared" si="816"/>
        <v>GE_ONW_17160873</v>
      </c>
      <c r="C26137" t="str">
        <f t="shared" si="817"/>
        <v>17160873</v>
      </c>
    </row>
    <row r="26138" spans="1:3" x14ac:dyDescent="0.35">
      <c r="A26138" t="s">
        <v>26139</v>
      </c>
      <c r="B26138" t="str">
        <f t="shared" si="816"/>
        <v>GE_ONW_28162487</v>
      </c>
      <c r="C26138" t="str">
        <f t="shared" si="817"/>
        <v>28162487</v>
      </c>
    </row>
    <row r="26139" spans="1:3" x14ac:dyDescent="0.35">
      <c r="A26139" t="s">
        <v>26140</v>
      </c>
      <c r="B26139" t="str">
        <f t="shared" si="816"/>
        <v>GE_ONW_18133963</v>
      </c>
      <c r="C26139" t="str">
        <f t="shared" si="817"/>
        <v>18133963</v>
      </c>
    </row>
    <row r="26140" spans="1:3" x14ac:dyDescent="0.35">
      <c r="A26140" t="s">
        <v>26141</v>
      </c>
      <c r="B26140" t="str">
        <f t="shared" si="816"/>
        <v>GE_ONW_18142438</v>
      </c>
      <c r="C26140" t="str">
        <f t="shared" si="817"/>
        <v>18142438</v>
      </c>
    </row>
    <row r="26141" spans="1:3" x14ac:dyDescent="0.35">
      <c r="A26141" t="s">
        <v>26142</v>
      </c>
      <c r="B26141" t="str">
        <f t="shared" si="816"/>
        <v>GE_ONW_15080183</v>
      </c>
      <c r="C26141" t="str">
        <f t="shared" si="817"/>
        <v>15080183</v>
      </c>
    </row>
    <row r="26142" spans="1:3" x14ac:dyDescent="0.35">
      <c r="A26142" t="s">
        <v>26143</v>
      </c>
      <c r="B26142" t="str">
        <f t="shared" si="816"/>
        <v>GE_ONW_MELME19</v>
      </c>
      <c r="C26142" t="str">
        <f t="shared" si="817"/>
        <v>MELME19</v>
      </c>
    </row>
    <row r="26143" spans="1:3" x14ac:dyDescent="0.35">
      <c r="A26143" t="s">
        <v>26144</v>
      </c>
      <c r="B26143" t="str">
        <f t="shared" si="816"/>
        <v>GE_ONW_25178437</v>
      </c>
      <c r="C26143" t="str">
        <f t="shared" si="817"/>
        <v>25178437</v>
      </c>
    </row>
    <row r="26144" spans="1:3" x14ac:dyDescent="0.35">
      <c r="A26144" t="s">
        <v>26145</v>
      </c>
      <c r="B26144" t="str">
        <f t="shared" si="816"/>
        <v>GE_ONW_25173124</v>
      </c>
      <c r="C26144" t="str">
        <f t="shared" si="817"/>
        <v>25173124</v>
      </c>
    </row>
    <row r="26145" spans="1:3" x14ac:dyDescent="0.35">
      <c r="A26145" t="s">
        <v>26146</v>
      </c>
      <c r="B26145" t="str">
        <f t="shared" si="816"/>
        <v>GE_ONW_20157634</v>
      </c>
      <c r="C26145" t="str">
        <f t="shared" si="817"/>
        <v>20157634</v>
      </c>
    </row>
    <row r="26146" spans="1:3" x14ac:dyDescent="0.35">
      <c r="A26146" t="s">
        <v>26147</v>
      </c>
      <c r="B26146" t="str">
        <f t="shared" si="816"/>
        <v>GE_ONW_25187896</v>
      </c>
      <c r="C26146" t="str">
        <f t="shared" si="817"/>
        <v>25187896</v>
      </c>
    </row>
    <row r="26147" spans="1:3" x14ac:dyDescent="0.35">
      <c r="A26147" t="s">
        <v>26148</v>
      </c>
      <c r="B26147" t="str">
        <f t="shared" si="816"/>
        <v>GE_ONW_18132613</v>
      </c>
      <c r="C26147" t="str">
        <f t="shared" si="817"/>
        <v>18132613</v>
      </c>
    </row>
    <row r="26148" spans="1:3" x14ac:dyDescent="0.35">
      <c r="A26148" t="s">
        <v>26149</v>
      </c>
      <c r="B26148" t="str">
        <f t="shared" si="816"/>
        <v>GE_ONW_23163764</v>
      </c>
      <c r="C26148" t="str">
        <f t="shared" si="817"/>
        <v>23163764</v>
      </c>
    </row>
    <row r="26149" spans="1:3" x14ac:dyDescent="0.35">
      <c r="A26149" t="s">
        <v>26150</v>
      </c>
      <c r="B26149" t="str">
        <f t="shared" si="816"/>
        <v>GE_ONW_18133263</v>
      </c>
      <c r="C26149" t="str">
        <f t="shared" si="817"/>
        <v>18133263</v>
      </c>
    </row>
    <row r="26150" spans="1:3" x14ac:dyDescent="0.35">
      <c r="A26150" t="s">
        <v>26151</v>
      </c>
      <c r="B26150" t="str">
        <f t="shared" si="816"/>
        <v>GE_ONW_38175951</v>
      </c>
      <c r="C26150" t="str">
        <f t="shared" si="817"/>
        <v>38175951</v>
      </c>
    </row>
    <row r="26151" spans="1:3" x14ac:dyDescent="0.35">
      <c r="A26151" t="s">
        <v>26152</v>
      </c>
      <c r="B26151" t="str">
        <f t="shared" si="816"/>
        <v>GE_ONW_15080220</v>
      </c>
      <c r="C26151" t="str">
        <f t="shared" si="817"/>
        <v>15080220</v>
      </c>
    </row>
    <row r="26152" spans="1:3" x14ac:dyDescent="0.35">
      <c r="A26152" t="s">
        <v>26153</v>
      </c>
      <c r="B26152" t="str">
        <f t="shared" si="816"/>
        <v>GE_ONW_25184131</v>
      </c>
      <c r="C26152" t="str">
        <f t="shared" si="817"/>
        <v>25184131</v>
      </c>
    </row>
    <row r="26153" spans="1:3" x14ac:dyDescent="0.35">
      <c r="A26153" t="s">
        <v>26154</v>
      </c>
      <c r="B26153" t="str">
        <f t="shared" si="816"/>
        <v>GE_ONW_27191444</v>
      </c>
      <c r="C26153" t="str">
        <f t="shared" si="817"/>
        <v>27191444</v>
      </c>
    </row>
    <row r="26154" spans="1:3" x14ac:dyDescent="0.35">
      <c r="A26154" t="s">
        <v>26155</v>
      </c>
      <c r="B26154" t="str">
        <f t="shared" si="816"/>
        <v>GE_ONW_16121818</v>
      </c>
      <c r="C26154" t="str">
        <f t="shared" si="817"/>
        <v>16121818</v>
      </c>
    </row>
    <row r="26155" spans="1:3" x14ac:dyDescent="0.35">
      <c r="A26155" t="s">
        <v>26156</v>
      </c>
      <c r="B26155" t="str">
        <f t="shared" si="816"/>
        <v>GE_ONW_15091233</v>
      </c>
      <c r="C26155" t="str">
        <f t="shared" si="817"/>
        <v>15091233</v>
      </c>
    </row>
    <row r="26156" spans="1:3" x14ac:dyDescent="0.35">
      <c r="A26156" t="s">
        <v>26157</v>
      </c>
      <c r="B26156" t="str">
        <f t="shared" si="816"/>
        <v>GE_ONW_38181266</v>
      </c>
      <c r="C26156" t="str">
        <f t="shared" si="817"/>
        <v>38181266</v>
      </c>
    </row>
    <row r="26157" spans="1:3" x14ac:dyDescent="0.35">
      <c r="A26157" t="s">
        <v>26158</v>
      </c>
      <c r="B26157" t="str">
        <f t="shared" si="816"/>
        <v>GE_ONW_W12525</v>
      </c>
      <c r="C26157" t="str">
        <f t="shared" si="817"/>
        <v>W12525</v>
      </c>
    </row>
    <row r="26158" spans="1:3" x14ac:dyDescent="0.35">
      <c r="A26158" t="s">
        <v>26159</v>
      </c>
      <c r="B26158" t="str">
        <f t="shared" si="816"/>
        <v>GE_ONW_20151061</v>
      </c>
      <c r="C26158" t="str">
        <f t="shared" si="817"/>
        <v>20151061</v>
      </c>
    </row>
    <row r="26159" spans="1:3" x14ac:dyDescent="0.35">
      <c r="A26159" t="s">
        <v>26160</v>
      </c>
      <c r="B26159" t="str">
        <f t="shared" si="816"/>
        <v>GE_ONW_18142412</v>
      </c>
      <c r="C26159" t="str">
        <f t="shared" si="817"/>
        <v>18142412</v>
      </c>
    </row>
    <row r="26160" spans="1:3" x14ac:dyDescent="0.35">
      <c r="A26160" t="s">
        <v>26161</v>
      </c>
      <c r="B26160" t="str">
        <f t="shared" si="816"/>
        <v>GE_ONW_17150440</v>
      </c>
      <c r="C26160" t="str">
        <f t="shared" si="817"/>
        <v>17150440</v>
      </c>
    </row>
    <row r="26161" spans="1:3" x14ac:dyDescent="0.35">
      <c r="A26161" t="s">
        <v>26162</v>
      </c>
      <c r="B26161" t="str">
        <f t="shared" si="816"/>
        <v>GE_ONW_28196420</v>
      </c>
      <c r="C26161" t="str">
        <f t="shared" si="817"/>
        <v>28196420</v>
      </c>
    </row>
    <row r="26162" spans="1:3" x14ac:dyDescent="0.35">
      <c r="A26162" t="s">
        <v>26163</v>
      </c>
      <c r="B26162" t="str">
        <f t="shared" si="816"/>
        <v>GE_ONW_16122904</v>
      </c>
      <c r="C26162" t="str">
        <f t="shared" si="817"/>
        <v>16122904</v>
      </c>
    </row>
    <row r="26163" spans="1:3" x14ac:dyDescent="0.35">
      <c r="A26163" t="s">
        <v>26164</v>
      </c>
      <c r="B26163" t="str">
        <f t="shared" si="816"/>
        <v>GE_ONW_W71421</v>
      </c>
      <c r="C26163" t="str">
        <f t="shared" si="817"/>
        <v>W71421</v>
      </c>
    </row>
    <row r="26164" spans="1:3" x14ac:dyDescent="0.35">
      <c r="A26164" t="s">
        <v>26165</v>
      </c>
      <c r="B26164" t="str">
        <f t="shared" si="816"/>
        <v>GE_ONW_16122727</v>
      </c>
      <c r="C26164" t="str">
        <f t="shared" si="817"/>
        <v>16122727</v>
      </c>
    </row>
    <row r="26165" spans="1:3" x14ac:dyDescent="0.35">
      <c r="A26165" t="s">
        <v>26166</v>
      </c>
      <c r="B26165" t="str">
        <f t="shared" si="816"/>
        <v>GE_ONW_18141478</v>
      </c>
      <c r="C26165" t="str">
        <f t="shared" si="817"/>
        <v>18141478</v>
      </c>
    </row>
    <row r="26166" spans="1:3" x14ac:dyDescent="0.35">
      <c r="A26166" t="s">
        <v>26167</v>
      </c>
      <c r="B26166" t="str">
        <f t="shared" si="816"/>
        <v>GE_ONW_15081948</v>
      </c>
      <c r="C26166" t="str">
        <f t="shared" si="817"/>
        <v>15081948</v>
      </c>
    </row>
    <row r="26167" spans="1:3" x14ac:dyDescent="0.35">
      <c r="A26167" t="s">
        <v>26168</v>
      </c>
      <c r="B26167" t="str">
        <f t="shared" si="816"/>
        <v>GE_ONW_17141805</v>
      </c>
      <c r="C26167" t="str">
        <f t="shared" si="817"/>
        <v>17141805</v>
      </c>
    </row>
    <row r="26168" spans="1:3" x14ac:dyDescent="0.35">
      <c r="A26168" t="s">
        <v>26169</v>
      </c>
      <c r="B26168" t="str">
        <f t="shared" si="816"/>
        <v>GE_ONW_28140268</v>
      </c>
      <c r="C26168" t="str">
        <f t="shared" si="817"/>
        <v>28140268</v>
      </c>
    </row>
    <row r="26169" spans="1:3" x14ac:dyDescent="0.35">
      <c r="A26169" t="s">
        <v>26170</v>
      </c>
      <c r="B26169" t="str">
        <f t="shared" si="816"/>
        <v>GE_ONW_25186896</v>
      </c>
      <c r="C26169" t="str">
        <f t="shared" si="817"/>
        <v>25186896</v>
      </c>
    </row>
    <row r="26170" spans="1:3" x14ac:dyDescent="0.35">
      <c r="A26170" t="s">
        <v>26171</v>
      </c>
      <c r="B26170" t="str">
        <f t="shared" si="816"/>
        <v>GE_ONW_23176587</v>
      </c>
      <c r="C26170" t="str">
        <f t="shared" si="817"/>
        <v>23176587</v>
      </c>
    </row>
    <row r="26171" spans="1:3" x14ac:dyDescent="0.35">
      <c r="A26171" t="s">
        <v>26172</v>
      </c>
      <c r="B26171" t="str">
        <f t="shared" si="816"/>
        <v>GE_ONW_32164328</v>
      </c>
      <c r="C26171" t="str">
        <f t="shared" si="817"/>
        <v>32164328</v>
      </c>
    </row>
    <row r="26172" spans="1:3" x14ac:dyDescent="0.35">
      <c r="A26172" t="s">
        <v>26173</v>
      </c>
      <c r="B26172" t="str">
        <f t="shared" si="816"/>
        <v>GE_ONW_15081177</v>
      </c>
      <c r="C26172" t="str">
        <f t="shared" si="817"/>
        <v>15081177</v>
      </c>
    </row>
    <row r="26173" spans="1:3" x14ac:dyDescent="0.35">
      <c r="A26173" t="s">
        <v>26174</v>
      </c>
      <c r="B26173" t="str">
        <f t="shared" si="816"/>
        <v>GE_ONW_281911939</v>
      </c>
      <c r="C26173" t="str">
        <f t="shared" si="817"/>
        <v>281911939</v>
      </c>
    </row>
    <row r="26174" spans="1:3" x14ac:dyDescent="0.35">
      <c r="A26174" t="s">
        <v>26175</v>
      </c>
      <c r="B26174" t="str">
        <f t="shared" si="816"/>
        <v>GE_ONW_17165191</v>
      </c>
      <c r="C26174" t="str">
        <f t="shared" si="817"/>
        <v>17165191</v>
      </c>
    </row>
    <row r="26175" spans="1:3" x14ac:dyDescent="0.35">
      <c r="A26175" t="s">
        <v>26176</v>
      </c>
      <c r="B26175" t="str">
        <f t="shared" si="816"/>
        <v>GE_ONW_28196449</v>
      </c>
      <c r="C26175" t="str">
        <f t="shared" si="817"/>
        <v>28196449</v>
      </c>
    </row>
    <row r="26176" spans="1:3" x14ac:dyDescent="0.35">
      <c r="A26176" t="s">
        <v>26177</v>
      </c>
      <c r="B26176" t="str">
        <f t="shared" si="816"/>
        <v>GE_ONW_15531735</v>
      </c>
      <c r="C26176" t="str">
        <f t="shared" si="817"/>
        <v>15531735</v>
      </c>
    </row>
    <row r="26177" spans="1:3" x14ac:dyDescent="0.35">
      <c r="A26177" t="s">
        <v>26178</v>
      </c>
      <c r="B26177" t="str">
        <f t="shared" si="816"/>
        <v>GE_ONW_23154838</v>
      </c>
      <c r="C26177" t="str">
        <f t="shared" si="817"/>
        <v>23154838</v>
      </c>
    </row>
    <row r="26178" spans="1:3" x14ac:dyDescent="0.35">
      <c r="A26178" t="s">
        <v>26179</v>
      </c>
      <c r="B26178" t="str">
        <f t="shared" ref="B26178:B26241" si="818">TRIM(A26178)</f>
        <v>GE_ONW_15091275</v>
      </c>
      <c r="C26178" t="str">
        <f t="shared" ref="C26178:C26241" si="819">IF(OR(ISNUMBER(SEARCH("GE_ONW_",B26178)),ISNUMBER(SEARCH("GE_OFW_",B26178))),REPLACE(B26178,1,7,""),IF(OR(ISNUMBER(SEARCH("VES_ONW_",B26178)),ISNUMBER(SEARCH("CLP_ONW_",B26178)),ISNUMBER(SEARCH("ENR_ONW_",B26178)),ISNUMBER(SEARCH("ALS_ONW_",B26178)),ISNUMBER(SEARCH("NOR_ONW_",B26178)),ISNUMBER(SEARCH("TAC_ONW_",B26178)),ISNUMBER(SEARCH("GAM_ONW_",B26178))),REPLACE(B26178,1,8,""),TRIM(B26178)))</f>
        <v>15091275</v>
      </c>
    </row>
    <row r="26179" spans="1:3" x14ac:dyDescent="0.35">
      <c r="A26179" t="s">
        <v>26180</v>
      </c>
      <c r="B26179" t="str">
        <f t="shared" si="818"/>
        <v>GE_ONW_17134034</v>
      </c>
      <c r="C26179" t="str">
        <f t="shared" si="819"/>
        <v>17134034</v>
      </c>
    </row>
    <row r="26180" spans="1:3" x14ac:dyDescent="0.35">
      <c r="A26180" t="s">
        <v>26181</v>
      </c>
      <c r="B26180" t="str">
        <f t="shared" si="818"/>
        <v>GE_ONW_15102961</v>
      </c>
      <c r="C26180" t="str">
        <f t="shared" si="819"/>
        <v>15102961</v>
      </c>
    </row>
    <row r="26181" spans="1:3" x14ac:dyDescent="0.35">
      <c r="A26181" t="s">
        <v>26182</v>
      </c>
      <c r="B26181" t="str">
        <f t="shared" si="818"/>
        <v>GE_ONW_38190300</v>
      </c>
      <c r="C26181" t="str">
        <f t="shared" si="819"/>
        <v>38190300</v>
      </c>
    </row>
    <row r="26182" spans="1:3" x14ac:dyDescent="0.35">
      <c r="A26182" t="s">
        <v>26183</v>
      </c>
      <c r="B26182" t="str">
        <f t="shared" si="818"/>
        <v>GE_ONW_15082988</v>
      </c>
      <c r="C26182" t="str">
        <f t="shared" si="819"/>
        <v>15082988</v>
      </c>
    </row>
    <row r="26183" spans="1:3" x14ac:dyDescent="0.35">
      <c r="A26183" t="s">
        <v>26184</v>
      </c>
      <c r="B26183" t="str">
        <f t="shared" si="818"/>
        <v>GE_ONW_16121341</v>
      </c>
      <c r="C26183" t="str">
        <f t="shared" si="819"/>
        <v>16121341</v>
      </c>
    </row>
    <row r="26184" spans="1:3" x14ac:dyDescent="0.35">
      <c r="A26184" t="s">
        <v>26185</v>
      </c>
      <c r="B26184" t="str">
        <f t="shared" si="818"/>
        <v>GE_ONW_17160883</v>
      </c>
      <c r="C26184" t="str">
        <f t="shared" si="819"/>
        <v>17160883</v>
      </c>
    </row>
    <row r="26185" spans="1:3" x14ac:dyDescent="0.35">
      <c r="A26185" t="s">
        <v>26186</v>
      </c>
      <c r="B26185" t="str">
        <f t="shared" si="818"/>
        <v>GE_ONW_171810718</v>
      </c>
      <c r="C26185" t="str">
        <f t="shared" si="819"/>
        <v>171810718</v>
      </c>
    </row>
    <row r="26186" spans="1:3" x14ac:dyDescent="0.35">
      <c r="A26186" t="s">
        <v>26187</v>
      </c>
      <c r="B26186" t="str">
        <f t="shared" si="818"/>
        <v>GE_ONW_16104179</v>
      </c>
      <c r="C26186" t="str">
        <f t="shared" si="819"/>
        <v>16104179</v>
      </c>
    </row>
    <row r="26187" spans="1:3" x14ac:dyDescent="0.35">
      <c r="A26187" t="s">
        <v>26188</v>
      </c>
      <c r="B26187" t="str">
        <f t="shared" si="818"/>
        <v>GE_ONW_281912032</v>
      </c>
      <c r="C26187" t="str">
        <f t="shared" si="819"/>
        <v>281912032</v>
      </c>
    </row>
    <row r="26188" spans="1:3" x14ac:dyDescent="0.35">
      <c r="A26188" t="s">
        <v>26189</v>
      </c>
      <c r="B26188" t="str">
        <f t="shared" si="818"/>
        <v>GE_ONW_281912062</v>
      </c>
      <c r="C26188" t="str">
        <f t="shared" si="819"/>
        <v>281912062</v>
      </c>
    </row>
    <row r="26189" spans="1:3" x14ac:dyDescent="0.35">
      <c r="A26189" t="s">
        <v>26190</v>
      </c>
      <c r="B26189" t="str">
        <f t="shared" si="818"/>
        <v>GE_ONW_16121027</v>
      </c>
      <c r="C26189" t="str">
        <f t="shared" si="819"/>
        <v>16121027</v>
      </c>
    </row>
    <row r="26190" spans="1:3" x14ac:dyDescent="0.35">
      <c r="A26190" t="s">
        <v>26191</v>
      </c>
      <c r="B26190" t="str">
        <f t="shared" si="818"/>
        <v>GE_ONW_20151670</v>
      </c>
      <c r="C26190" t="str">
        <f t="shared" si="819"/>
        <v>20151670</v>
      </c>
    </row>
    <row r="26191" spans="1:3" x14ac:dyDescent="0.35">
      <c r="A26191" t="s">
        <v>26192</v>
      </c>
      <c r="B26191" t="str">
        <f t="shared" si="818"/>
        <v>GE_ONW_15091322</v>
      </c>
      <c r="C26191" t="str">
        <f t="shared" si="819"/>
        <v>15091322</v>
      </c>
    </row>
    <row r="26192" spans="1:3" x14ac:dyDescent="0.35">
      <c r="A26192" t="s">
        <v>26193</v>
      </c>
      <c r="B26192" t="str">
        <f t="shared" si="818"/>
        <v>GE_ONW_27120036</v>
      </c>
      <c r="C26192" t="str">
        <f t="shared" si="819"/>
        <v>27120036</v>
      </c>
    </row>
    <row r="26193" spans="1:3" x14ac:dyDescent="0.35">
      <c r="A26193" t="s">
        <v>26194</v>
      </c>
      <c r="B26193" t="str">
        <f t="shared" si="818"/>
        <v>GE_ONW_28194954</v>
      </c>
      <c r="C26193" t="str">
        <f t="shared" si="819"/>
        <v>28194954</v>
      </c>
    </row>
    <row r="26194" spans="1:3" x14ac:dyDescent="0.35">
      <c r="A26194" t="s">
        <v>26195</v>
      </c>
      <c r="B26194" t="str">
        <f t="shared" si="818"/>
        <v>GE_ONW_15540795</v>
      </c>
      <c r="C26194" t="str">
        <f t="shared" si="819"/>
        <v>15540795</v>
      </c>
    </row>
    <row r="26195" spans="1:3" x14ac:dyDescent="0.35">
      <c r="A26195" t="s">
        <v>26196</v>
      </c>
      <c r="B26195" t="str">
        <f t="shared" si="818"/>
        <v>GE_ONW_15080454</v>
      </c>
      <c r="C26195" t="str">
        <f t="shared" si="819"/>
        <v>15080454</v>
      </c>
    </row>
    <row r="26196" spans="1:3" x14ac:dyDescent="0.35">
      <c r="A26196" t="s">
        <v>26197</v>
      </c>
      <c r="B26196" t="str">
        <f t="shared" si="818"/>
        <v>GE_ONW_23168172</v>
      </c>
      <c r="C26196" t="str">
        <f t="shared" si="819"/>
        <v>23168172</v>
      </c>
    </row>
    <row r="26197" spans="1:3" x14ac:dyDescent="0.35">
      <c r="A26197" t="s">
        <v>26198</v>
      </c>
      <c r="B26197" t="str">
        <f t="shared" si="818"/>
        <v>GE_ONW_16115648</v>
      </c>
      <c r="C26197" t="str">
        <f t="shared" si="819"/>
        <v>16115648</v>
      </c>
    </row>
    <row r="26198" spans="1:3" x14ac:dyDescent="0.35">
      <c r="A26198" t="s">
        <v>26199</v>
      </c>
      <c r="B26198" t="str">
        <f t="shared" si="818"/>
        <v>GE_ONW_15080591</v>
      </c>
      <c r="C26198" t="str">
        <f t="shared" si="819"/>
        <v>15080591</v>
      </c>
    </row>
    <row r="26199" spans="1:3" x14ac:dyDescent="0.35">
      <c r="A26199" t="s">
        <v>26200</v>
      </c>
      <c r="B26199" t="str">
        <f t="shared" si="818"/>
        <v>GE_ONW_15091189</v>
      </c>
      <c r="C26199" t="str">
        <f t="shared" si="819"/>
        <v>15091189</v>
      </c>
    </row>
    <row r="26200" spans="1:3" x14ac:dyDescent="0.35">
      <c r="A26200" t="s">
        <v>26201</v>
      </c>
      <c r="B26200" t="str">
        <f t="shared" si="818"/>
        <v>GE_ONW_27190484</v>
      </c>
      <c r="C26200" t="str">
        <f t="shared" si="819"/>
        <v>27190484</v>
      </c>
    </row>
    <row r="26201" spans="1:3" x14ac:dyDescent="0.35">
      <c r="A26201" t="s">
        <v>26202</v>
      </c>
      <c r="B26201" t="str">
        <f t="shared" si="818"/>
        <v>GE_ONW_15007091</v>
      </c>
      <c r="C26201" t="str">
        <f t="shared" si="819"/>
        <v>15007091</v>
      </c>
    </row>
    <row r="26202" spans="1:3" x14ac:dyDescent="0.35">
      <c r="A26202" t="s">
        <v>26203</v>
      </c>
      <c r="B26202" t="str">
        <f t="shared" si="818"/>
        <v>GE_ONW_15092125</v>
      </c>
      <c r="C26202" t="str">
        <f t="shared" si="819"/>
        <v>15092125</v>
      </c>
    </row>
    <row r="26203" spans="1:3" x14ac:dyDescent="0.35">
      <c r="A26203" t="s">
        <v>26204</v>
      </c>
      <c r="B26203" t="str">
        <f t="shared" si="818"/>
        <v>GE_ONW_W11513</v>
      </c>
      <c r="C26203" t="str">
        <f t="shared" si="819"/>
        <v>W11513</v>
      </c>
    </row>
    <row r="26204" spans="1:3" x14ac:dyDescent="0.35">
      <c r="A26204" t="s">
        <v>26205</v>
      </c>
      <c r="B26204" t="str">
        <f t="shared" si="818"/>
        <v>GE_ONW_CRZ37</v>
      </c>
      <c r="C26204" t="str">
        <f t="shared" si="819"/>
        <v>CRZ37</v>
      </c>
    </row>
    <row r="26205" spans="1:3" x14ac:dyDescent="0.35">
      <c r="A26205" t="s">
        <v>26206</v>
      </c>
      <c r="B26205" t="str">
        <f t="shared" si="818"/>
        <v>GE_ONW_17143652</v>
      </c>
      <c r="C26205" t="str">
        <f t="shared" si="819"/>
        <v>17143652</v>
      </c>
    </row>
    <row r="26206" spans="1:3" x14ac:dyDescent="0.35">
      <c r="A26206" t="s">
        <v>26207</v>
      </c>
      <c r="B26206" t="str">
        <f t="shared" si="818"/>
        <v>GE_ONW_25182836</v>
      </c>
      <c r="C26206" t="str">
        <f t="shared" si="819"/>
        <v>25182836</v>
      </c>
    </row>
    <row r="26207" spans="1:3" x14ac:dyDescent="0.35">
      <c r="A26207" t="s">
        <v>26208</v>
      </c>
      <c r="B26207" t="str">
        <f t="shared" si="818"/>
        <v>GE_ONW_18130675</v>
      </c>
      <c r="C26207" t="str">
        <f t="shared" si="819"/>
        <v>18130675</v>
      </c>
    </row>
    <row r="26208" spans="1:3" x14ac:dyDescent="0.35">
      <c r="A26208" t="s">
        <v>26209</v>
      </c>
      <c r="B26208" t="str">
        <f t="shared" si="818"/>
        <v>GE_ONW_RVRDV55</v>
      </c>
      <c r="C26208" t="str">
        <f t="shared" si="819"/>
        <v>RVRDV55</v>
      </c>
    </row>
    <row r="26209" spans="1:3" x14ac:dyDescent="0.35">
      <c r="A26209" t="s">
        <v>26210</v>
      </c>
      <c r="B26209" t="str">
        <f t="shared" si="818"/>
        <v>GE_ONW_16105770</v>
      </c>
      <c r="C26209" t="str">
        <f t="shared" si="819"/>
        <v>16105770</v>
      </c>
    </row>
    <row r="26210" spans="1:3" x14ac:dyDescent="0.35">
      <c r="A26210" t="s">
        <v>26211</v>
      </c>
      <c r="B26210" t="str">
        <f t="shared" si="818"/>
        <v>GE_ONW_15090861</v>
      </c>
      <c r="C26210" t="str">
        <f t="shared" si="819"/>
        <v>15090861</v>
      </c>
    </row>
    <row r="26211" spans="1:3" x14ac:dyDescent="0.35">
      <c r="A26211" t="s">
        <v>26212</v>
      </c>
      <c r="B26211" t="str">
        <f t="shared" si="818"/>
        <v>GE_ONW_28201013</v>
      </c>
      <c r="C26211" t="str">
        <f t="shared" si="819"/>
        <v>28201013</v>
      </c>
    </row>
    <row r="26212" spans="1:3" x14ac:dyDescent="0.35">
      <c r="A26212" t="s">
        <v>26213</v>
      </c>
      <c r="B26212" t="str">
        <f t="shared" si="818"/>
        <v>GE_ONW_38175981</v>
      </c>
      <c r="C26212" t="str">
        <f t="shared" si="819"/>
        <v>38175981</v>
      </c>
    </row>
    <row r="26213" spans="1:3" x14ac:dyDescent="0.35">
      <c r="A26213" t="s">
        <v>26214</v>
      </c>
      <c r="B26213" t="str">
        <f t="shared" si="818"/>
        <v>25180896</v>
      </c>
      <c r="C26213" t="str">
        <f t="shared" si="819"/>
        <v>25180896</v>
      </c>
    </row>
    <row r="26214" spans="1:3" x14ac:dyDescent="0.35">
      <c r="A26214" t="s">
        <v>26215</v>
      </c>
      <c r="B26214" t="str">
        <f t="shared" si="818"/>
        <v>GE_ONW_W10270</v>
      </c>
      <c r="C26214" t="str">
        <f t="shared" si="819"/>
        <v>W10270</v>
      </c>
    </row>
    <row r="26215" spans="1:3" x14ac:dyDescent="0.35">
      <c r="A26215" t="s">
        <v>26216</v>
      </c>
      <c r="B26215" t="str">
        <f t="shared" si="818"/>
        <v>GE_ONW_27175874</v>
      </c>
      <c r="C26215" t="str">
        <f t="shared" si="819"/>
        <v>27175874</v>
      </c>
    </row>
    <row r="26216" spans="1:3" x14ac:dyDescent="0.35">
      <c r="A26216" t="s">
        <v>26217</v>
      </c>
      <c r="B26216" t="str">
        <f t="shared" si="818"/>
        <v>GE_ONW_36175084</v>
      </c>
      <c r="C26216" t="str">
        <f t="shared" si="819"/>
        <v>36175084</v>
      </c>
    </row>
    <row r="26217" spans="1:3" x14ac:dyDescent="0.35">
      <c r="A26217" t="s">
        <v>26218</v>
      </c>
      <c r="B26217" t="str">
        <f t="shared" si="818"/>
        <v>GE_ONW_158003006</v>
      </c>
      <c r="C26217" t="str">
        <f t="shared" si="819"/>
        <v>158003006</v>
      </c>
    </row>
    <row r="26218" spans="1:3" x14ac:dyDescent="0.35">
      <c r="A26218" t="s">
        <v>26219</v>
      </c>
      <c r="B26218" t="str">
        <f t="shared" si="818"/>
        <v>GE_ONW_15081699</v>
      </c>
      <c r="C26218" t="str">
        <f t="shared" si="819"/>
        <v>15081699</v>
      </c>
    </row>
    <row r="26219" spans="1:3" x14ac:dyDescent="0.35">
      <c r="A26219" t="s">
        <v>26220</v>
      </c>
      <c r="B26219" t="str">
        <f t="shared" si="818"/>
        <v>GE_ONW_20152050</v>
      </c>
      <c r="C26219" t="str">
        <f t="shared" si="819"/>
        <v>20152050</v>
      </c>
    </row>
    <row r="26220" spans="1:3" x14ac:dyDescent="0.35">
      <c r="A26220" t="s">
        <v>26221</v>
      </c>
      <c r="B26220" t="str">
        <f t="shared" si="818"/>
        <v>GE_ONW_845260</v>
      </c>
      <c r="C26220" t="str">
        <f t="shared" si="819"/>
        <v>845260</v>
      </c>
    </row>
    <row r="26221" spans="1:3" x14ac:dyDescent="0.35">
      <c r="A26221" t="s">
        <v>26222</v>
      </c>
      <c r="B26221" t="str">
        <f t="shared" si="818"/>
        <v>GE_ONW_23164048</v>
      </c>
      <c r="C26221" t="str">
        <f t="shared" si="819"/>
        <v>23164048</v>
      </c>
    </row>
    <row r="26222" spans="1:3" x14ac:dyDescent="0.35">
      <c r="A26222" t="s">
        <v>26223</v>
      </c>
      <c r="B26222" t="str">
        <f t="shared" si="818"/>
        <v>GE_ONW_18142425</v>
      </c>
      <c r="C26222" t="str">
        <f t="shared" si="819"/>
        <v>18142425</v>
      </c>
    </row>
    <row r="26223" spans="1:3" x14ac:dyDescent="0.35">
      <c r="A26223" t="s">
        <v>26224</v>
      </c>
      <c r="B26223" t="str">
        <f t="shared" si="818"/>
        <v>GE_ONW_W10400</v>
      </c>
      <c r="C26223" t="str">
        <f t="shared" si="819"/>
        <v>W10400</v>
      </c>
    </row>
    <row r="26224" spans="1:3" x14ac:dyDescent="0.35">
      <c r="A26224" t="s">
        <v>26225</v>
      </c>
      <c r="B26224" t="str">
        <f t="shared" si="818"/>
        <v>GE_ONW_15082035</v>
      </c>
      <c r="C26224" t="str">
        <f t="shared" si="819"/>
        <v>15082035</v>
      </c>
    </row>
    <row r="26225" spans="1:3" x14ac:dyDescent="0.35">
      <c r="A26225" t="s">
        <v>26226</v>
      </c>
      <c r="B26225" t="str">
        <f t="shared" si="818"/>
        <v>GE_ONW_WL1A148</v>
      </c>
      <c r="C26225" t="str">
        <f t="shared" si="819"/>
        <v>WL1A148</v>
      </c>
    </row>
    <row r="26226" spans="1:3" x14ac:dyDescent="0.35">
      <c r="A26226" t="s">
        <v>26227</v>
      </c>
      <c r="B26226" t="str">
        <f t="shared" si="818"/>
        <v>GE_ONW_16115849</v>
      </c>
      <c r="C26226" t="str">
        <f t="shared" si="819"/>
        <v>16115849</v>
      </c>
    </row>
    <row r="26227" spans="1:3" x14ac:dyDescent="0.35">
      <c r="A26227" t="s">
        <v>26228</v>
      </c>
      <c r="B26227" t="str">
        <f t="shared" si="818"/>
        <v>GE_ONW_W20095</v>
      </c>
      <c r="C26227" t="str">
        <f t="shared" si="819"/>
        <v>W20095</v>
      </c>
    </row>
    <row r="26228" spans="1:3" x14ac:dyDescent="0.35">
      <c r="A26228" t="s">
        <v>26229</v>
      </c>
      <c r="B26228" t="str">
        <f t="shared" si="818"/>
        <v>GE_ONW_36181860</v>
      </c>
      <c r="C26228" t="str">
        <f t="shared" si="819"/>
        <v>36181860</v>
      </c>
    </row>
    <row r="26229" spans="1:3" x14ac:dyDescent="0.35">
      <c r="A26229" t="s">
        <v>26230</v>
      </c>
      <c r="B26229" t="str">
        <f t="shared" si="818"/>
        <v>GE_ONW_W70811</v>
      </c>
      <c r="C26229" t="str">
        <f t="shared" si="819"/>
        <v>W70811</v>
      </c>
    </row>
    <row r="26230" spans="1:3" x14ac:dyDescent="0.35">
      <c r="A26230" t="s">
        <v>26231</v>
      </c>
      <c r="B26230" t="str">
        <f t="shared" si="818"/>
        <v>GE_ONW_17143663</v>
      </c>
      <c r="C26230" t="str">
        <f t="shared" si="819"/>
        <v>17143663</v>
      </c>
    </row>
    <row r="26231" spans="1:3" x14ac:dyDescent="0.35">
      <c r="A26231" t="s">
        <v>26232</v>
      </c>
      <c r="B26231" t="str">
        <f t="shared" si="818"/>
        <v>GE_ONW_23161160</v>
      </c>
      <c r="C26231" t="str">
        <f t="shared" si="819"/>
        <v>23161160</v>
      </c>
    </row>
    <row r="26232" spans="1:3" x14ac:dyDescent="0.35">
      <c r="A26232" t="s">
        <v>26233</v>
      </c>
      <c r="B26232" t="str">
        <f t="shared" si="818"/>
        <v>GE_ONW_281911928</v>
      </c>
      <c r="C26232" t="str">
        <f t="shared" si="819"/>
        <v>281911928</v>
      </c>
    </row>
    <row r="26233" spans="1:3" x14ac:dyDescent="0.35">
      <c r="A26233" t="s">
        <v>26234</v>
      </c>
      <c r="B26233" t="str">
        <f t="shared" si="818"/>
        <v>GE_ONW_W70183</v>
      </c>
      <c r="C26233" t="str">
        <f t="shared" si="819"/>
        <v>W70183</v>
      </c>
    </row>
    <row r="26234" spans="1:3" x14ac:dyDescent="0.35">
      <c r="A26234" t="s">
        <v>26235</v>
      </c>
      <c r="B26234" t="str">
        <f t="shared" si="818"/>
        <v>GE_ONW_36173278</v>
      </c>
      <c r="C26234" t="str">
        <f t="shared" si="819"/>
        <v>36173278</v>
      </c>
    </row>
    <row r="26235" spans="1:3" x14ac:dyDescent="0.35">
      <c r="A26235" t="s">
        <v>26236</v>
      </c>
      <c r="B26235" t="str">
        <f t="shared" si="818"/>
        <v>GE_ONW_271911031</v>
      </c>
      <c r="C26235" t="str">
        <f t="shared" si="819"/>
        <v>271911031</v>
      </c>
    </row>
    <row r="26236" spans="1:3" x14ac:dyDescent="0.35">
      <c r="A26236" t="s">
        <v>26237</v>
      </c>
      <c r="B26236" t="str">
        <f t="shared" si="818"/>
        <v>GE_ONW_17132802</v>
      </c>
      <c r="C26236" t="str">
        <f t="shared" si="819"/>
        <v>17132802</v>
      </c>
    </row>
    <row r="26237" spans="1:3" x14ac:dyDescent="0.35">
      <c r="A26237" t="s">
        <v>26238</v>
      </c>
      <c r="B26237" t="str">
        <f t="shared" si="818"/>
        <v>GE_ONW_16116513</v>
      </c>
      <c r="C26237" t="str">
        <f t="shared" si="819"/>
        <v>16116513</v>
      </c>
    </row>
    <row r="26238" spans="1:3" x14ac:dyDescent="0.35">
      <c r="A26238" t="s">
        <v>26239</v>
      </c>
      <c r="B26238" t="str">
        <f t="shared" si="818"/>
        <v>GE_ONW_15081141</v>
      </c>
      <c r="C26238" t="str">
        <f t="shared" si="819"/>
        <v>15081141</v>
      </c>
    </row>
    <row r="26239" spans="1:3" x14ac:dyDescent="0.35">
      <c r="A26239" t="s">
        <v>26240</v>
      </c>
      <c r="B26239" t="str">
        <f t="shared" si="818"/>
        <v>GE_ONW_W13103</v>
      </c>
      <c r="C26239" t="str">
        <f t="shared" si="819"/>
        <v>W13103</v>
      </c>
    </row>
    <row r="26240" spans="1:3" x14ac:dyDescent="0.35">
      <c r="A26240" t="s">
        <v>26241</v>
      </c>
      <c r="B26240" t="str">
        <f t="shared" si="818"/>
        <v>GE_ONW_MGYT02</v>
      </c>
      <c r="C26240" t="str">
        <f t="shared" si="819"/>
        <v>MGYT02</v>
      </c>
    </row>
    <row r="26241" spans="1:3" x14ac:dyDescent="0.35">
      <c r="A26241" t="s">
        <v>26242</v>
      </c>
      <c r="B26241" t="str">
        <f t="shared" si="818"/>
        <v>GE_ONW_28190752</v>
      </c>
      <c r="C26241" t="str">
        <f t="shared" si="819"/>
        <v>28190752</v>
      </c>
    </row>
    <row r="26242" spans="1:3" x14ac:dyDescent="0.35">
      <c r="A26242" t="s">
        <v>26243</v>
      </c>
      <c r="B26242" t="str">
        <f t="shared" ref="B26242:B26305" si="820">TRIM(A26242)</f>
        <v>GE_ONW_27193231</v>
      </c>
      <c r="C26242" t="str">
        <f t="shared" ref="C26242:C26305" si="821">IF(OR(ISNUMBER(SEARCH("GE_ONW_",B26242)),ISNUMBER(SEARCH("GE_OFW_",B26242))),REPLACE(B26242,1,7,""),IF(OR(ISNUMBER(SEARCH("VES_ONW_",B26242)),ISNUMBER(SEARCH("CLP_ONW_",B26242)),ISNUMBER(SEARCH("ENR_ONW_",B26242)),ISNUMBER(SEARCH("ALS_ONW_",B26242)),ISNUMBER(SEARCH("NOR_ONW_",B26242)),ISNUMBER(SEARCH("TAC_ONW_",B26242)),ISNUMBER(SEARCH("GAM_ONW_",B26242))),REPLACE(B26242,1,8,""),TRIM(B26242)))</f>
        <v>27193231</v>
      </c>
    </row>
    <row r="26243" spans="1:3" x14ac:dyDescent="0.35">
      <c r="A26243" t="s">
        <v>26244</v>
      </c>
      <c r="B26243" t="str">
        <f t="shared" si="820"/>
        <v>GE_ONW_25161937</v>
      </c>
      <c r="C26243" t="str">
        <f t="shared" si="821"/>
        <v>25161937</v>
      </c>
    </row>
    <row r="26244" spans="1:3" x14ac:dyDescent="0.35">
      <c r="A26244" t="s">
        <v>26245</v>
      </c>
      <c r="B26244" t="str">
        <f t="shared" si="820"/>
        <v>GE_ONW_24172554</v>
      </c>
      <c r="C26244" t="str">
        <f t="shared" si="821"/>
        <v>24172554</v>
      </c>
    </row>
    <row r="26245" spans="1:3" x14ac:dyDescent="0.35">
      <c r="A26245" t="s">
        <v>26246</v>
      </c>
      <c r="B26245" t="str">
        <f t="shared" si="820"/>
        <v>GE_ONW_38190539</v>
      </c>
      <c r="C26245" t="str">
        <f t="shared" si="821"/>
        <v>38190539</v>
      </c>
    </row>
    <row r="26246" spans="1:3" x14ac:dyDescent="0.35">
      <c r="A26246" t="s">
        <v>26247</v>
      </c>
      <c r="B26246" t="str">
        <f t="shared" si="820"/>
        <v>GE_ONW_W71673</v>
      </c>
      <c r="C26246" t="str">
        <f t="shared" si="821"/>
        <v>W71673</v>
      </c>
    </row>
    <row r="26247" spans="1:3" x14ac:dyDescent="0.35">
      <c r="A26247" t="s">
        <v>26248</v>
      </c>
      <c r="B26247" t="str">
        <f t="shared" si="820"/>
        <v>GE_ONW_381911072</v>
      </c>
      <c r="C26247" t="str">
        <f t="shared" si="821"/>
        <v>381911072</v>
      </c>
    </row>
    <row r="26248" spans="1:3" x14ac:dyDescent="0.35">
      <c r="A26248" t="s">
        <v>26249</v>
      </c>
      <c r="B26248" t="str">
        <f t="shared" si="820"/>
        <v>GE_ONW_W11674</v>
      </c>
      <c r="C26248" t="str">
        <f t="shared" si="821"/>
        <v>W11674</v>
      </c>
    </row>
    <row r="26249" spans="1:3" x14ac:dyDescent="0.35">
      <c r="A26249" t="s">
        <v>26250</v>
      </c>
      <c r="B26249" t="str">
        <f t="shared" si="820"/>
        <v>GE_ONW_27193229</v>
      </c>
      <c r="C26249" t="str">
        <f t="shared" si="821"/>
        <v>27193229</v>
      </c>
    </row>
    <row r="26250" spans="1:3" x14ac:dyDescent="0.35">
      <c r="A26250" t="s">
        <v>26251</v>
      </c>
      <c r="B26250" t="str">
        <f t="shared" si="820"/>
        <v>GE_ONW_20164366</v>
      </c>
      <c r="C26250" t="str">
        <f t="shared" si="821"/>
        <v>20164366</v>
      </c>
    </row>
    <row r="26251" spans="1:3" x14ac:dyDescent="0.35">
      <c r="A26251" t="s">
        <v>26252</v>
      </c>
      <c r="B26251" t="str">
        <f t="shared" si="820"/>
        <v>GE_ONW_847559</v>
      </c>
      <c r="C26251" t="str">
        <f t="shared" si="821"/>
        <v>847559</v>
      </c>
    </row>
    <row r="26252" spans="1:3" x14ac:dyDescent="0.35">
      <c r="A26252" t="s">
        <v>26253</v>
      </c>
      <c r="B26252" t="str">
        <f t="shared" si="820"/>
        <v>GE_ONW_271911174</v>
      </c>
      <c r="C26252" t="str">
        <f t="shared" si="821"/>
        <v>271911174</v>
      </c>
    </row>
    <row r="26253" spans="1:3" x14ac:dyDescent="0.35">
      <c r="A26253" t="s">
        <v>26254</v>
      </c>
      <c r="B26253" t="str">
        <f t="shared" si="820"/>
        <v>GE_ONW_27186436</v>
      </c>
      <c r="C26253" t="str">
        <f t="shared" si="821"/>
        <v>27186436</v>
      </c>
    </row>
    <row r="26254" spans="1:3" x14ac:dyDescent="0.35">
      <c r="A26254" t="s">
        <v>26255</v>
      </c>
      <c r="B26254" t="str">
        <f t="shared" si="820"/>
        <v>GE_ONW_18142924</v>
      </c>
      <c r="C26254" t="str">
        <f t="shared" si="821"/>
        <v>18142924</v>
      </c>
    </row>
    <row r="26255" spans="1:3" x14ac:dyDescent="0.35">
      <c r="A26255" t="s">
        <v>26256</v>
      </c>
      <c r="B26255" t="str">
        <f t="shared" si="820"/>
        <v>GE_ONW_25183219</v>
      </c>
      <c r="C26255" t="str">
        <f t="shared" si="821"/>
        <v>25183219</v>
      </c>
    </row>
    <row r="26256" spans="1:3" x14ac:dyDescent="0.35">
      <c r="A26256" t="s">
        <v>26257</v>
      </c>
      <c r="B26256" t="str">
        <f t="shared" si="820"/>
        <v>GE_ONW_18140454</v>
      </c>
      <c r="C26256" t="str">
        <f t="shared" si="821"/>
        <v>18140454</v>
      </c>
    </row>
    <row r="26257" spans="1:3" x14ac:dyDescent="0.35">
      <c r="A26257" t="s">
        <v>26258</v>
      </c>
      <c r="B26257" t="str">
        <f t="shared" si="820"/>
        <v>GE_ONW_15541736</v>
      </c>
      <c r="C26257" t="str">
        <f t="shared" si="821"/>
        <v>15541736</v>
      </c>
    </row>
    <row r="26258" spans="1:3" x14ac:dyDescent="0.35">
      <c r="A26258" t="s">
        <v>26259</v>
      </c>
      <c r="B26258" t="str">
        <f t="shared" si="820"/>
        <v>GE_ONW_15102958</v>
      </c>
      <c r="C26258" t="str">
        <f t="shared" si="821"/>
        <v>15102958</v>
      </c>
    </row>
    <row r="26259" spans="1:3" x14ac:dyDescent="0.35">
      <c r="A26259" t="s">
        <v>26260</v>
      </c>
      <c r="B26259" t="str">
        <f t="shared" si="820"/>
        <v>GE_ONW_16122805</v>
      </c>
      <c r="C26259" t="str">
        <f t="shared" si="821"/>
        <v>16122805</v>
      </c>
    </row>
    <row r="26260" spans="1:3" x14ac:dyDescent="0.35">
      <c r="A26260" t="s">
        <v>26261</v>
      </c>
      <c r="B26260" t="str">
        <f t="shared" si="820"/>
        <v>GE_ONW_23163957</v>
      </c>
      <c r="C26260" t="str">
        <f t="shared" si="821"/>
        <v>23163957</v>
      </c>
    </row>
    <row r="26261" spans="1:3" x14ac:dyDescent="0.35">
      <c r="A26261" t="s">
        <v>26262</v>
      </c>
      <c r="B26261" t="str">
        <f t="shared" si="820"/>
        <v>GE_ONW_27110568</v>
      </c>
      <c r="C26261" t="str">
        <f t="shared" si="821"/>
        <v>27110568</v>
      </c>
    </row>
    <row r="26262" spans="1:3" x14ac:dyDescent="0.35">
      <c r="A26262" t="s">
        <v>26263</v>
      </c>
      <c r="B26262" t="str">
        <f t="shared" si="820"/>
        <v>GE_ONW_MGYT07</v>
      </c>
      <c r="C26262" t="str">
        <f t="shared" si="821"/>
        <v>MGYT07</v>
      </c>
    </row>
    <row r="26263" spans="1:3" x14ac:dyDescent="0.35">
      <c r="A26263" t="s">
        <v>26264</v>
      </c>
      <c r="B26263" t="str">
        <f t="shared" si="820"/>
        <v>GE_ONW_32181482</v>
      </c>
      <c r="C26263" t="str">
        <f t="shared" si="821"/>
        <v>32181482</v>
      </c>
    </row>
    <row r="26264" spans="1:3" x14ac:dyDescent="0.35">
      <c r="A26264" t="s">
        <v>26265</v>
      </c>
      <c r="B26264" t="str">
        <f t="shared" si="820"/>
        <v>GE_ONW_17153830</v>
      </c>
      <c r="C26264" t="str">
        <f t="shared" si="821"/>
        <v>17153830</v>
      </c>
    </row>
    <row r="26265" spans="1:3" x14ac:dyDescent="0.35">
      <c r="A26265" t="s">
        <v>26266</v>
      </c>
      <c r="B26265" t="str">
        <f t="shared" si="820"/>
        <v>GE_ONW_15100110</v>
      </c>
      <c r="C26265" t="str">
        <f t="shared" si="821"/>
        <v>15100110</v>
      </c>
    </row>
    <row r="26266" spans="1:3" x14ac:dyDescent="0.35">
      <c r="A26266" t="s">
        <v>26267</v>
      </c>
      <c r="B26266" t="str">
        <f t="shared" si="820"/>
        <v>GE_ONW_271910342</v>
      </c>
      <c r="C26266" t="str">
        <f t="shared" si="821"/>
        <v>271910342</v>
      </c>
    </row>
    <row r="26267" spans="1:3" x14ac:dyDescent="0.35">
      <c r="A26267" t="s">
        <v>26268</v>
      </c>
      <c r="B26267" t="str">
        <f t="shared" si="820"/>
        <v>GE_ONW_15081834</v>
      </c>
      <c r="C26267" t="str">
        <f t="shared" si="821"/>
        <v>15081834</v>
      </c>
    </row>
    <row r="26268" spans="1:3" x14ac:dyDescent="0.35">
      <c r="A26268" t="s">
        <v>26269</v>
      </c>
      <c r="B26268" t="str">
        <f t="shared" si="820"/>
        <v>GE_ONW_251810244</v>
      </c>
      <c r="C26268" t="str">
        <f t="shared" si="821"/>
        <v>251810244</v>
      </c>
    </row>
    <row r="26269" spans="1:3" x14ac:dyDescent="0.35">
      <c r="A26269" t="s">
        <v>26270</v>
      </c>
      <c r="B26269" t="str">
        <f t="shared" si="820"/>
        <v>GE_ONW_846081</v>
      </c>
      <c r="C26269" t="str">
        <f t="shared" si="821"/>
        <v>846081</v>
      </c>
    </row>
    <row r="26270" spans="1:3" x14ac:dyDescent="0.35">
      <c r="A26270" t="s">
        <v>26271</v>
      </c>
      <c r="B26270" t="str">
        <f t="shared" si="820"/>
        <v>GE_ONW_16115014</v>
      </c>
      <c r="C26270" t="str">
        <f t="shared" si="821"/>
        <v>16115014</v>
      </c>
    </row>
    <row r="26271" spans="1:3" x14ac:dyDescent="0.35">
      <c r="A26271" t="s">
        <v>26272</v>
      </c>
      <c r="B26271" t="str">
        <f t="shared" si="820"/>
        <v>GE_ONW_W11033</v>
      </c>
      <c r="C26271" t="str">
        <f t="shared" si="821"/>
        <v>W11033</v>
      </c>
    </row>
    <row r="26272" spans="1:3" x14ac:dyDescent="0.35">
      <c r="A26272" t="s">
        <v>26273</v>
      </c>
      <c r="B26272" t="str">
        <f t="shared" si="820"/>
        <v>GE_ONW_CECL1506</v>
      </c>
      <c r="C26272" t="str">
        <f t="shared" si="821"/>
        <v>CECL1506</v>
      </c>
    </row>
    <row r="26273" spans="1:3" x14ac:dyDescent="0.35">
      <c r="A26273" t="s">
        <v>26274</v>
      </c>
      <c r="B26273" t="str">
        <f t="shared" si="820"/>
        <v>GE_ONW_CRX12</v>
      </c>
      <c r="C26273" t="str">
        <f t="shared" si="821"/>
        <v>CRX12</v>
      </c>
    </row>
    <row r="26274" spans="1:3" x14ac:dyDescent="0.35">
      <c r="A26274" t="s">
        <v>26275</v>
      </c>
      <c r="B26274" t="str">
        <f t="shared" si="820"/>
        <v>GE_ONW_27193254</v>
      </c>
      <c r="C26274" t="str">
        <f t="shared" si="821"/>
        <v>27193254</v>
      </c>
    </row>
    <row r="26275" spans="1:3" x14ac:dyDescent="0.35">
      <c r="A26275" t="s">
        <v>26276</v>
      </c>
      <c r="B26275" t="str">
        <f t="shared" si="820"/>
        <v>GE_ONW_25191863</v>
      </c>
      <c r="C26275" t="str">
        <f t="shared" si="821"/>
        <v>25191863</v>
      </c>
    </row>
    <row r="26276" spans="1:3" x14ac:dyDescent="0.35">
      <c r="A26276" t="s">
        <v>26277</v>
      </c>
      <c r="B26276" t="str">
        <f t="shared" si="820"/>
        <v>GE_ONW_38189786</v>
      </c>
      <c r="C26276" t="str">
        <f t="shared" si="821"/>
        <v>38189786</v>
      </c>
    </row>
    <row r="26277" spans="1:3" x14ac:dyDescent="0.35">
      <c r="A26277" t="s">
        <v>26278</v>
      </c>
      <c r="B26277" t="str">
        <f t="shared" si="820"/>
        <v>GE_ONW_25177282</v>
      </c>
      <c r="C26277" t="str">
        <f t="shared" si="821"/>
        <v>25177282</v>
      </c>
    </row>
    <row r="26278" spans="1:3" x14ac:dyDescent="0.35">
      <c r="A26278" t="s">
        <v>26279</v>
      </c>
      <c r="B26278" t="str">
        <f t="shared" si="820"/>
        <v>GE_ONW_25192024</v>
      </c>
      <c r="C26278" t="str">
        <f t="shared" si="821"/>
        <v>25192024</v>
      </c>
    </row>
    <row r="26279" spans="1:3" x14ac:dyDescent="0.35">
      <c r="A26279" t="s">
        <v>26280</v>
      </c>
      <c r="B26279" t="str">
        <f t="shared" si="820"/>
        <v>GE_ONW_28203636</v>
      </c>
      <c r="C26279" t="str">
        <f t="shared" si="821"/>
        <v>28203636</v>
      </c>
    </row>
    <row r="26280" spans="1:3" x14ac:dyDescent="0.35">
      <c r="A26280" t="s">
        <v>26281</v>
      </c>
      <c r="B26280" t="str">
        <f t="shared" si="820"/>
        <v>GE_ONW_27191451</v>
      </c>
      <c r="C26280" t="str">
        <f t="shared" si="821"/>
        <v>27191451</v>
      </c>
    </row>
    <row r="26281" spans="1:3" x14ac:dyDescent="0.35">
      <c r="A26281" t="s">
        <v>26282</v>
      </c>
      <c r="B26281" t="str">
        <f t="shared" si="820"/>
        <v>GE_ONW_27193097</v>
      </c>
      <c r="C26281" t="str">
        <f t="shared" si="821"/>
        <v>27193097</v>
      </c>
    </row>
    <row r="26282" spans="1:3" x14ac:dyDescent="0.35">
      <c r="A26282" t="s">
        <v>26283</v>
      </c>
      <c r="B26282" t="str">
        <f t="shared" si="820"/>
        <v>GE_ONW_W72232</v>
      </c>
      <c r="C26282" t="str">
        <f t="shared" si="821"/>
        <v>W72232</v>
      </c>
    </row>
    <row r="26283" spans="1:3" x14ac:dyDescent="0.35">
      <c r="A26283" t="s">
        <v>26284</v>
      </c>
      <c r="B26283" t="str">
        <f t="shared" si="820"/>
        <v>GE_ONW_25177503</v>
      </c>
      <c r="C26283" t="str">
        <f t="shared" si="821"/>
        <v>25177503</v>
      </c>
    </row>
    <row r="26284" spans="1:3" x14ac:dyDescent="0.35">
      <c r="A26284" t="s">
        <v>26285</v>
      </c>
      <c r="B26284" t="str">
        <f t="shared" si="820"/>
        <v>GE_ONW_17151499</v>
      </c>
      <c r="C26284" t="str">
        <f t="shared" si="821"/>
        <v>17151499</v>
      </c>
    </row>
    <row r="26285" spans="1:3" x14ac:dyDescent="0.35">
      <c r="A26285" t="s">
        <v>26286</v>
      </c>
      <c r="B26285" t="str">
        <f t="shared" si="820"/>
        <v>GE_ONW_28190736</v>
      </c>
      <c r="C26285" t="str">
        <f t="shared" si="821"/>
        <v>28190736</v>
      </c>
    </row>
    <row r="26286" spans="1:3" x14ac:dyDescent="0.35">
      <c r="A26286" t="s">
        <v>26287</v>
      </c>
      <c r="B26286" t="str">
        <f t="shared" si="820"/>
        <v>GE_ONW_27115267</v>
      </c>
      <c r="C26286" t="str">
        <f t="shared" si="821"/>
        <v>27115267</v>
      </c>
    </row>
    <row r="26287" spans="1:3" x14ac:dyDescent="0.35">
      <c r="A26287" t="s">
        <v>26288</v>
      </c>
      <c r="B26287" t="str">
        <f t="shared" si="820"/>
        <v>GE_ONW_552010264</v>
      </c>
      <c r="C26287" t="str">
        <f t="shared" si="821"/>
        <v>552010264</v>
      </c>
    </row>
    <row r="26288" spans="1:3" x14ac:dyDescent="0.35">
      <c r="A26288" t="s">
        <v>26289</v>
      </c>
      <c r="B26288" t="str">
        <f t="shared" si="820"/>
        <v>GE_ONW_15540792</v>
      </c>
      <c r="C26288" t="str">
        <f t="shared" si="821"/>
        <v>15540792</v>
      </c>
    </row>
    <row r="26289" spans="1:3" x14ac:dyDescent="0.35">
      <c r="A26289" t="s">
        <v>26290</v>
      </c>
      <c r="B26289" t="str">
        <f t="shared" si="820"/>
        <v>GE_ONW_27115255</v>
      </c>
      <c r="C26289" t="str">
        <f t="shared" si="821"/>
        <v>27115255</v>
      </c>
    </row>
    <row r="26290" spans="1:3" x14ac:dyDescent="0.35">
      <c r="A26290" t="s">
        <v>26291</v>
      </c>
      <c r="B26290" t="str">
        <f t="shared" si="820"/>
        <v>GE_ONW_LOTEW23</v>
      </c>
      <c r="C26290" t="str">
        <f t="shared" si="821"/>
        <v>LOTEW23</v>
      </c>
    </row>
    <row r="26291" spans="1:3" x14ac:dyDescent="0.35">
      <c r="A26291" t="s">
        <v>26292</v>
      </c>
      <c r="B26291" t="str">
        <f t="shared" si="820"/>
        <v>GE_ONW_15070153</v>
      </c>
      <c r="C26291" t="str">
        <f t="shared" si="821"/>
        <v>15070153</v>
      </c>
    </row>
    <row r="26292" spans="1:3" x14ac:dyDescent="0.35">
      <c r="A26292" t="s">
        <v>26293</v>
      </c>
      <c r="B26292" t="str">
        <f t="shared" si="820"/>
        <v>VES_ONW_43959</v>
      </c>
      <c r="C26292" t="str">
        <f t="shared" si="821"/>
        <v>43959</v>
      </c>
    </row>
    <row r="26293" spans="1:3" x14ac:dyDescent="0.35">
      <c r="A26293" t="s">
        <v>26294</v>
      </c>
      <c r="B26293" t="str">
        <f t="shared" si="820"/>
        <v>GE_ONW_20154108</v>
      </c>
      <c r="C26293" t="str">
        <f t="shared" si="821"/>
        <v>20154108</v>
      </c>
    </row>
    <row r="26294" spans="1:3" x14ac:dyDescent="0.35">
      <c r="A26294" t="s">
        <v>26295</v>
      </c>
      <c r="B26294" t="str">
        <f t="shared" si="820"/>
        <v>GE_ONW_23154849</v>
      </c>
      <c r="C26294" t="str">
        <f t="shared" si="821"/>
        <v>23154849</v>
      </c>
    </row>
    <row r="26295" spans="1:3" x14ac:dyDescent="0.35">
      <c r="A26295" t="s">
        <v>26296</v>
      </c>
      <c r="B26295" t="str">
        <f t="shared" si="820"/>
        <v>GE_ONW_BLULU04</v>
      </c>
      <c r="C26295" t="str">
        <f t="shared" si="821"/>
        <v>BLULU04</v>
      </c>
    </row>
    <row r="26296" spans="1:3" x14ac:dyDescent="0.35">
      <c r="A26296" t="s">
        <v>26297</v>
      </c>
      <c r="B26296" t="str">
        <f t="shared" si="820"/>
        <v>GE_ONW_23160657</v>
      </c>
      <c r="C26296" t="str">
        <f t="shared" si="821"/>
        <v>23160657</v>
      </c>
    </row>
    <row r="26297" spans="1:3" x14ac:dyDescent="0.35">
      <c r="A26297" t="s">
        <v>26298</v>
      </c>
      <c r="B26297" t="str">
        <f t="shared" si="820"/>
        <v>GE_ONW_15111196</v>
      </c>
      <c r="C26297" t="str">
        <f t="shared" si="821"/>
        <v>15111196</v>
      </c>
    </row>
    <row r="26298" spans="1:3" x14ac:dyDescent="0.35">
      <c r="A26298" t="s">
        <v>26299</v>
      </c>
      <c r="B26298" t="str">
        <f t="shared" si="820"/>
        <v>GE_ONW_16121769</v>
      </c>
      <c r="C26298" t="str">
        <f t="shared" si="821"/>
        <v>16121769</v>
      </c>
    </row>
    <row r="26299" spans="1:3" x14ac:dyDescent="0.35">
      <c r="A26299" t="s">
        <v>26300</v>
      </c>
      <c r="B26299" t="str">
        <f t="shared" si="820"/>
        <v>GE_ONW_281912075</v>
      </c>
      <c r="C26299" t="str">
        <f t="shared" si="821"/>
        <v>281912075</v>
      </c>
    </row>
    <row r="26300" spans="1:3" x14ac:dyDescent="0.35">
      <c r="A26300" t="s">
        <v>26301</v>
      </c>
      <c r="B26300" t="str">
        <f t="shared" si="820"/>
        <v>GE_ONW_40197645</v>
      </c>
      <c r="C26300" t="str">
        <f t="shared" si="821"/>
        <v>40197645</v>
      </c>
    </row>
    <row r="26301" spans="1:3" x14ac:dyDescent="0.35">
      <c r="A26301" t="s">
        <v>26302</v>
      </c>
      <c r="B26301" t="str">
        <f t="shared" si="820"/>
        <v>GE_ONW_25180310</v>
      </c>
      <c r="C26301" t="str">
        <f t="shared" si="821"/>
        <v>25180310</v>
      </c>
    </row>
    <row r="26302" spans="1:3" x14ac:dyDescent="0.35">
      <c r="A26302" t="s">
        <v>26303</v>
      </c>
      <c r="B26302" t="str">
        <f t="shared" si="820"/>
        <v>GE_ONW_23162281</v>
      </c>
      <c r="C26302" t="str">
        <f t="shared" si="821"/>
        <v>23162281</v>
      </c>
    </row>
    <row r="26303" spans="1:3" x14ac:dyDescent="0.35">
      <c r="A26303" t="s">
        <v>26304</v>
      </c>
      <c r="B26303" t="str">
        <f t="shared" si="820"/>
        <v>GE_ONW_16114699</v>
      </c>
      <c r="C26303" t="str">
        <f t="shared" si="821"/>
        <v>16114699</v>
      </c>
    </row>
    <row r="26304" spans="1:3" x14ac:dyDescent="0.35">
      <c r="A26304" t="s">
        <v>26305</v>
      </c>
      <c r="B26304" t="str">
        <f t="shared" si="820"/>
        <v>GE_ONW_17141451</v>
      </c>
      <c r="C26304" t="str">
        <f t="shared" si="821"/>
        <v>17141451</v>
      </c>
    </row>
    <row r="26305" spans="1:3" x14ac:dyDescent="0.35">
      <c r="A26305" t="s">
        <v>26306</v>
      </c>
      <c r="B26305" t="str">
        <f t="shared" si="820"/>
        <v>GE_ONW_16121097</v>
      </c>
      <c r="C26305" t="str">
        <f t="shared" si="821"/>
        <v>16121097</v>
      </c>
    </row>
    <row r="26306" spans="1:3" x14ac:dyDescent="0.35">
      <c r="A26306" t="s">
        <v>26307</v>
      </c>
      <c r="B26306" t="str">
        <f t="shared" ref="B26306:B26369" si="822">TRIM(A26306)</f>
        <v>GE_ONW_BRSE14</v>
      </c>
      <c r="C26306" t="str">
        <f t="shared" ref="C26306:C26369" si="823">IF(OR(ISNUMBER(SEARCH("GE_ONW_",B26306)),ISNUMBER(SEARCH("GE_OFW_",B26306))),REPLACE(B26306,1,7,""),IF(OR(ISNUMBER(SEARCH("VES_ONW_",B26306)),ISNUMBER(SEARCH("CLP_ONW_",B26306)),ISNUMBER(SEARCH("ENR_ONW_",B26306)),ISNUMBER(SEARCH("ALS_ONW_",B26306)),ISNUMBER(SEARCH("NOR_ONW_",B26306)),ISNUMBER(SEARCH("TAC_ONW_",B26306)),ISNUMBER(SEARCH("GAM_ONW_",B26306))),REPLACE(B26306,1,8,""),TRIM(B26306)))</f>
        <v>BRSE14</v>
      </c>
    </row>
    <row r="26307" spans="1:3" x14ac:dyDescent="0.35">
      <c r="A26307" t="s">
        <v>26308</v>
      </c>
      <c r="B26307" t="str">
        <f t="shared" si="822"/>
        <v>GE_ONW_W12264</v>
      </c>
      <c r="C26307" t="str">
        <f t="shared" si="823"/>
        <v>W12264</v>
      </c>
    </row>
    <row r="26308" spans="1:3" x14ac:dyDescent="0.35">
      <c r="A26308" t="s">
        <v>26309</v>
      </c>
      <c r="B26308" t="str">
        <f t="shared" si="822"/>
        <v>GE_ONW_38192144</v>
      </c>
      <c r="C26308" t="str">
        <f t="shared" si="823"/>
        <v>38192144</v>
      </c>
    </row>
    <row r="26309" spans="1:3" x14ac:dyDescent="0.35">
      <c r="A26309" t="s">
        <v>26310</v>
      </c>
      <c r="B26309" t="str">
        <f t="shared" si="822"/>
        <v>GE_ONW_16121416</v>
      </c>
      <c r="C26309" t="str">
        <f t="shared" si="823"/>
        <v>16121416</v>
      </c>
    </row>
    <row r="26310" spans="1:3" x14ac:dyDescent="0.35">
      <c r="A26310" t="s">
        <v>26311</v>
      </c>
      <c r="B26310" t="str">
        <f t="shared" si="822"/>
        <v>GE_ONW_32150091</v>
      </c>
      <c r="C26310" t="str">
        <f t="shared" si="823"/>
        <v>32150091</v>
      </c>
    </row>
    <row r="26311" spans="1:3" x14ac:dyDescent="0.35">
      <c r="A26311" t="s">
        <v>26312</v>
      </c>
      <c r="B26311" t="str">
        <f t="shared" si="822"/>
        <v>GE_ONW_251911709</v>
      </c>
      <c r="C26311" t="str">
        <f t="shared" si="823"/>
        <v>251911709</v>
      </c>
    </row>
    <row r="26312" spans="1:3" x14ac:dyDescent="0.35">
      <c r="A26312" t="s">
        <v>26313</v>
      </c>
      <c r="B26312" t="str">
        <f t="shared" si="822"/>
        <v>GE_ONW_1001621025</v>
      </c>
      <c r="C26312" t="str">
        <f t="shared" si="823"/>
        <v>1001621025</v>
      </c>
    </row>
    <row r="26313" spans="1:3" x14ac:dyDescent="0.35">
      <c r="A26313" t="s">
        <v>26314</v>
      </c>
      <c r="B26313" t="str">
        <f t="shared" si="822"/>
        <v>GE_ONW_23166900</v>
      </c>
      <c r="C26313" t="str">
        <f t="shared" si="823"/>
        <v>23166900</v>
      </c>
    </row>
    <row r="26314" spans="1:3" x14ac:dyDescent="0.35">
      <c r="A26314" t="s">
        <v>26315</v>
      </c>
      <c r="B26314" t="str">
        <f t="shared" si="822"/>
        <v>GE_ONW_28205626</v>
      </c>
      <c r="C26314" t="str">
        <f t="shared" si="823"/>
        <v>28205626</v>
      </c>
    </row>
    <row r="26315" spans="1:3" x14ac:dyDescent="0.35">
      <c r="A26315" t="s">
        <v>26316</v>
      </c>
      <c r="B26315" t="str">
        <f t="shared" si="822"/>
        <v>GE_ONW_16115569</v>
      </c>
      <c r="C26315" t="str">
        <f t="shared" si="823"/>
        <v>16115569</v>
      </c>
    </row>
    <row r="26316" spans="1:3" x14ac:dyDescent="0.35">
      <c r="A26316" t="s">
        <v>26317</v>
      </c>
      <c r="B26316" t="str">
        <f t="shared" si="822"/>
        <v>GE_ONW_20160139</v>
      </c>
      <c r="C26316" t="str">
        <f t="shared" si="823"/>
        <v>20160139</v>
      </c>
    </row>
    <row r="26317" spans="1:3" x14ac:dyDescent="0.35">
      <c r="A26317" t="s">
        <v>26318</v>
      </c>
      <c r="B26317" t="str">
        <f t="shared" si="822"/>
        <v>GE_ONW_16131389</v>
      </c>
      <c r="C26317" t="str">
        <f t="shared" si="823"/>
        <v>16131389</v>
      </c>
    </row>
    <row r="26318" spans="1:3" x14ac:dyDescent="0.35">
      <c r="A26318" t="s">
        <v>26319</v>
      </c>
      <c r="B26318" t="str">
        <f t="shared" si="822"/>
        <v>GE_ONW_16115009</v>
      </c>
      <c r="C26318" t="str">
        <f t="shared" si="823"/>
        <v>16115009</v>
      </c>
    </row>
    <row r="26319" spans="1:3" x14ac:dyDescent="0.35">
      <c r="A26319" t="s">
        <v>26320</v>
      </c>
      <c r="B26319" t="str">
        <f t="shared" si="822"/>
        <v>GE_ONW_28156839</v>
      </c>
      <c r="C26319" t="str">
        <f t="shared" si="823"/>
        <v>28156839</v>
      </c>
    </row>
    <row r="26320" spans="1:3" x14ac:dyDescent="0.35">
      <c r="A26320" t="s">
        <v>26321</v>
      </c>
      <c r="B26320" t="str">
        <f t="shared" si="822"/>
        <v>GE_ONW_16122736</v>
      </c>
      <c r="C26320" t="str">
        <f t="shared" si="823"/>
        <v>16122736</v>
      </c>
    </row>
    <row r="26321" spans="1:3" x14ac:dyDescent="0.35">
      <c r="A26321" t="s">
        <v>26322</v>
      </c>
      <c r="B26321" t="str">
        <f t="shared" si="822"/>
        <v>GE_ONW_W12565</v>
      </c>
      <c r="C26321" t="str">
        <f t="shared" si="823"/>
        <v>W12565</v>
      </c>
    </row>
    <row r="26322" spans="1:3" x14ac:dyDescent="0.35">
      <c r="A26322" t="s">
        <v>26323</v>
      </c>
      <c r="B26322" t="str">
        <f t="shared" si="822"/>
        <v>GE_ONW_RVMIA21</v>
      </c>
      <c r="C26322" t="str">
        <f t="shared" si="823"/>
        <v>RVMIA21</v>
      </c>
    </row>
    <row r="26323" spans="1:3" x14ac:dyDescent="0.35">
      <c r="A26323" t="s">
        <v>26324</v>
      </c>
      <c r="B26323" t="str">
        <f t="shared" si="822"/>
        <v>GE_ONW_17165178</v>
      </c>
      <c r="C26323" t="str">
        <f t="shared" si="823"/>
        <v>17165178</v>
      </c>
    </row>
    <row r="26324" spans="1:3" x14ac:dyDescent="0.35">
      <c r="A26324" t="s">
        <v>26325</v>
      </c>
      <c r="B26324" t="str">
        <f t="shared" si="822"/>
        <v>GE_ONW_23157495</v>
      </c>
      <c r="C26324" t="str">
        <f t="shared" si="823"/>
        <v>23157495</v>
      </c>
    </row>
    <row r="26325" spans="1:3" x14ac:dyDescent="0.35">
      <c r="A26325" t="s">
        <v>26326</v>
      </c>
      <c r="B26325" t="str">
        <f t="shared" si="822"/>
        <v>GE_ONW_16122944</v>
      </c>
      <c r="C26325" t="str">
        <f t="shared" si="823"/>
        <v>16122944</v>
      </c>
    </row>
    <row r="26326" spans="1:3" x14ac:dyDescent="0.35">
      <c r="A26326" t="s">
        <v>26327</v>
      </c>
      <c r="B26326" t="str">
        <f t="shared" si="822"/>
        <v>GE_ONW_1000322217</v>
      </c>
      <c r="C26326" t="str">
        <f t="shared" si="823"/>
        <v>1000322217</v>
      </c>
    </row>
    <row r="26327" spans="1:3" x14ac:dyDescent="0.35">
      <c r="A26327" t="s">
        <v>26328</v>
      </c>
      <c r="B26327" t="str">
        <f t="shared" si="822"/>
        <v>GE_ONW_15080272</v>
      </c>
      <c r="C26327" t="str">
        <f t="shared" si="823"/>
        <v>15080272</v>
      </c>
    </row>
    <row r="26328" spans="1:3" x14ac:dyDescent="0.35">
      <c r="A26328" t="s">
        <v>26329</v>
      </c>
      <c r="B26328" t="str">
        <f t="shared" si="822"/>
        <v>GE_ONW_24172518</v>
      </c>
      <c r="C26328" t="str">
        <f t="shared" si="823"/>
        <v>24172518</v>
      </c>
    </row>
    <row r="26329" spans="1:3" x14ac:dyDescent="0.35">
      <c r="A26329" t="s">
        <v>26330</v>
      </c>
      <c r="B26329" t="str">
        <f t="shared" si="822"/>
        <v>GE_ONW_15562138</v>
      </c>
      <c r="C26329" t="str">
        <f t="shared" si="823"/>
        <v>15562138</v>
      </c>
    </row>
    <row r="26330" spans="1:3" x14ac:dyDescent="0.35">
      <c r="A26330" t="s">
        <v>26331</v>
      </c>
      <c r="B26330" t="str">
        <f t="shared" si="822"/>
        <v>GE_ONW_15550538</v>
      </c>
      <c r="C26330" t="str">
        <f t="shared" si="823"/>
        <v>15550538</v>
      </c>
    </row>
    <row r="26331" spans="1:3" x14ac:dyDescent="0.35">
      <c r="A26331" t="s">
        <v>26332</v>
      </c>
      <c r="B26331" t="str">
        <f t="shared" si="822"/>
        <v>GE_ONW_15007019</v>
      </c>
      <c r="C26331" t="str">
        <f t="shared" si="823"/>
        <v>15007019</v>
      </c>
    </row>
    <row r="26332" spans="1:3" x14ac:dyDescent="0.35">
      <c r="A26332" t="s">
        <v>26333</v>
      </c>
      <c r="B26332" t="str">
        <f t="shared" si="822"/>
        <v>GE_ONW_16111503</v>
      </c>
      <c r="C26332" t="str">
        <f t="shared" si="823"/>
        <v>16111503</v>
      </c>
    </row>
    <row r="26333" spans="1:3" x14ac:dyDescent="0.35">
      <c r="A26333" t="s">
        <v>26334</v>
      </c>
      <c r="B26333" t="str">
        <f t="shared" si="822"/>
        <v>GE_ONW_17133686</v>
      </c>
      <c r="C26333" t="str">
        <f t="shared" si="823"/>
        <v>17133686</v>
      </c>
    </row>
    <row r="26334" spans="1:3" x14ac:dyDescent="0.35">
      <c r="A26334" t="s">
        <v>26335</v>
      </c>
      <c r="B26334" t="str">
        <f t="shared" si="822"/>
        <v>GE_ONW_16104185</v>
      </c>
      <c r="C26334" t="str">
        <f t="shared" si="823"/>
        <v>16104185</v>
      </c>
    </row>
    <row r="26335" spans="1:3" x14ac:dyDescent="0.35">
      <c r="A26335" t="s">
        <v>26336</v>
      </c>
      <c r="B26335" t="str">
        <f t="shared" si="822"/>
        <v>GE_ONW_16111516</v>
      </c>
      <c r="C26335" t="str">
        <f t="shared" si="823"/>
        <v>16111516</v>
      </c>
    </row>
    <row r="26336" spans="1:3" x14ac:dyDescent="0.35">
      <c r="A26336" t="s">
        <v>26337</v>
      </c>
      <c r="B26336" t="str">
        <f t="shared" si="822"/>
        <v>GE_ONW_17134240</v>
      </c>
      <c r="C26336" t="str">
        <f t="shared" si="823"/>
        <v>17134240</v>
      </c>
    </row>
    <row r="26337" spans="1:3" x14ac:dyDescent="0.35">
      <c r="A26337" t="s">
        <v>26338</v>
      </c>
      <c r="B26337" t="str">
        <f t="shared" si="822"/>
        <v>GE_ONW_BRMAC13</v>
      </c>
      <c r="C26337" t="str">
        <f t="shared" si="823"/>
        <v>BRMAC13</v>
      </c>
    </row>
    <row r="26338" spans="1:3" x14ac:dyDescent="0.35">
      <c r="A26338" t="s">
        <v>26339</v>
      </c>
      <c r="B26338" t="str">
        <f t="shared" si="822"/>
        <v>GE_ONW_CST2</v>
      </c>
      <c r="C26338" t="str">
        <f t="shared" si="823"/>
        <v>CST2</v>
      </c>
    </row>
    <row r="26339" spans="1:3" x14ac:dyDescent="0.35">
      <c r="A26339" t="s">
        <v>26340</v>
      </c>
      <c r="B26339" t="str">
        <f t="shared" si="822"/>
        <v>GE_ONW_15081075</v>
      </c>
      <c r="C26339" t="str">
        <f t="shared" si="823"/>
        <v>15081075</v>
      </c>
    </row>
    <row r="26340" spans="1:3" x14ac:dyDescent="0.35">
      <c r="A26340" t="s">
        <v>26341</v>
      </c>
      <c r="B26340" t="str">
        <f t="shared" si="822"/>
        <v>GE_ONW_17141906</v>
      </c>
      <c r="C26340" t="str">
        <f t="shared" si="823"/>
        <v>17141906</v>
      </c>
    </row>
    <row r="26341" spans="1:3" x14ac:dyDescent="0.35">
      <c r="A26341" t="s">
        <v>26342</v>
      </c>
      <c r="B26341" t="str">
        <f t="shared" si="822"/>
        <v>GE_ONW_23168119</v>
      </c>
      <c r="C26341" t="str">
        <f t="shared" si="823"/>
        <v>23168119</v>
      </c>
    </row>
    <row r="26342" spans="1:3" x14ac:dyDescent="0.35">
      <c r="A26342" t="s">
        <v>26343</v>
      </c>
      <c r="B26342" t="str">
        <f t="shared" si="822"/>
        <v>GE_ONW_251810308</v>
      </c>
      <c r="C26342" t="str">
        <f t="shared" si="823"/>
        <v>251810308</v>
      </c>
    </row>
    <row r="26343" spans="1:3" x14ac:dyDescent="0.35">
      <c r="A26343" t="s">
        <v>26344</v>
      </c>
      <c r="B26343" t="str">
        <f t="shared" si="822"/>
        <v>GE_ONW_38190544</v>
      </c>
      <c r="C26343" t="str">
        <f t="shared" si="823"/>
        <v>38190544</v>
      </c>
    </row>
    <row r="26344" spans="1:3" x14ac:dyDescent="0.35">
      <c r="A26344" t="s">
        <v>26345</v>
      </c>
      <c r="B26344" t="str">
        <f t="shared" si="822"/>
        <v>GE_ONW_W10326</v>
      </c>
      <c r="C26344" t="str">
        <f t="shared" si="823"/>
        <v>W10326</v>
      </c>
    </row>
    <row r="26345" spans="1:3" x14ac:dyDescent="0.35">
      <c r="A26345" t="s">
        <v>26346</v>
      </c>
      <c r="B26345" t="str">
        <f t="shared" si="822"/>
        <v>GE_ONW_MNTMO8</v>
      </c>
      <c r="C26345" t="str">
        <f t="shared" si="823"/>
        <v>MNTMO8</v>
      </c>
    </row>
    <row r="26346" spans="1:3" x14ac:dyDescent="0.35">
      <c r="A26346" t="s">
        <v>26347</v>
      </c>
      <c r="B26346" t="str">
        <f t="shared" si="822"/>
        <v>GE_ONW_18132239</v>
      </c>
      <c r="C26346" t="str">
        <f t="shared" si="823"/>
        <v>18132239</v>
      </c>
    </row>
    <row r="26347" spans="1:3" x14ac:dyDescent="0.35">
      <c r="A26347" t="s">
        <v>26348</v>
      </c>
      <c r="B26347" t="str">
        <f t="shared" si="822"/>
        <v>GE_ONW_16113281</v>
      </c>
      <c r="C26347" t="str">
        <f t="shared" si="823"/>
        <v>16113281</v>
      </c>
    </row>
    <row r="26348" spans="1:3" x14ac:dyDescent="0.35">
      <c r="A26348" t="s">
        <v>26349</v>
      </c>
      <c r="B26348" t="str">
        <f t="shared" si="822"/>
        <v>GE_ONW_18144142</v>
      </c>
      <c r="C26348" t="str">
        <f t="shared" si="823"/>
        <v>18144142</v>
      </c>
    </row>
    <row r="26349" spans="1:3" x14ac:dyDescent="0.35">
      <c r="A26349" t="s">
        <v>26350</v>
      </c>
      <c r="B26349" t="str">
        <f t="shared" si="822"/>
        <v>GE_ONW_60201976</v>
      </c>
      <c r="C26349" t="str">
        <f t="shared" si="823"/>
        <v>60201976</v>
      </c>
    </row>
    <row r="26350" spans="1:3" x14ac:dyDescent="0.35">
      <c r="A26350" t="s">
        <v>26351</v>
      </c>
      <c r="B26350" t="str">
        <f t="shared" si="822"/>
        <v>GE_ONW_CRZ77</v>
      </c>
      <c r="C26350" t="str">
        <f t="shared" si="823"/>
        <v>CRZ77</v>
      </c>
    </row>
    <row r="26351" spans="1:3" x14ac:dyDescent="0.35">
      <c r="A26351" t="s">
        <v>26352</v>
      </c>
      <c r="B26351" t="str">
        <f t="shared" si="822"/>
        <v>GE_ONW_W70135</v>
      </c>
      <c r="C26351" t="str">
        <f t="shared" si="823"/>
        <v>W70135</v>
      </c>
    </row>
    <row r="26352" spans="1:3" x14ac:dyDescent="0.35">
      <c r="A26352" t="s">
        <v>26353</v>
      </c>
      <c r="B26352" t="str">
        <f t="shared" si="822"/>
        <v>GE_ONW_RCHSR4</v>
      </c>
      <c r="C26352" t="str">
        <f t="shared" si="823"/>
        <v>RCHSR4</v>
      </c>
    </row>
    <row r="26353" spans="1:3" x14ac:dyDescent="0.35">
      <c r="A26353" t="s">
        <v>26354</v>
      </c>
      <c r="B26353" t="str">
        <f t="shared" si="822"/>
        <v>GE_ONW_16122747</v>
      </c>
      <c r="C26353" t="str">
        <f t="shared" si="823"/>
        <v>16122747</v>
      </c>
    </row>
    <row r="26354" spans="1:3" x14ac:dyDescent="0.35">
      <c r="A26354" t="s">
        <v>26355</v>
      </c>
      <c r="B26354" t="str">
        <f t="shared" si="822"/>
        <v>ENR_ONW_15540915</v>
      </c>
      <c r="C26354" t="str">
        <f t="shared" si="823"/>
        <v>15540915</v>
      </c>
    </row>
    <row r="26355" spans="1:3" x14ac:dyDescent="0.35">
      <c r="A26355" t="s">
        <v>26356</v>
      </c>
      <c r="B26355" t="str">
        <f t="shared" si="822"/>
        <v>GE_ONW_W12386</v>
      </c>
      <c r="C26355" t="str">
        <f t="shared" si="823"/>
        <v>W12386</v>
      </c>
    </row>
    <row r="26356" spans="1:3" x14ac:dyDescent="0.35">
      <c r="A26356" t="s">
        <v>26357</v>
      </c>
      <c r="B26356" t="str">
        <f t="shared" si="822"/>
        <v>GE_ONW_55211314</v>
      </c>
      <c r="C26356" t="str">
        <f t="shared" si="823"/>
        <v>55211314</v>
      </c>
    </row>
    <row r="26357" spans="1:3" x14ac:dyDescent="0.35">
      <c r="A26357" t="s">
        <v>26358</v>
      </c>
      <c r="B26357" t="str">
        <f t="shared" si="822"/>
        <v>GE_ONW_16113144</v>
      </c>
      <c r="C26357" t="str">
        <f t="shared" si="823"/>
        <v>16113144</v>
      </c>
    </row>
    <row r="26358" spans="1:3" x14ac:dyDescent="0.35">
      <c r="A26358" t="s">
        <v>26359</v>
      </c>
      <c r="B26358" t="str">
        <f t="shared" si="822"/>
        <v>GE_ONW_15083005</v>
      </c>
      <c r="C26358" t="str">
        <f t="shared" si="823"/>
        <v>15083005</v>
      </c>
    </row>
    <row r="26359" spans="1:3" x14ac:dyDescent="0.35">
      <c r="A26359" t="s">
        <v>26360</v>
      </c>
      <c r="B26359" t="str">
        <f t="shared" si="822"/>
        <v>GE_ONW_W71551</v>
      </c>
      <c r="C26359" t="str">
        <f t="shared" si="823"/>
        <v>W71551</v>
      </c>
    </row>
    <row r="26360" spans="1:3" x14ac:dyDescent="0.35">
      <c r="A26360" t="s">
        <v>26361</v>
      </c>
      <c r="B26360" t="str">
        <f t="shared" si="822"/>
        <v>GE_ONW_15081306</v>
      </c>
      <c r="C26360" t="str">
        <f t="shared" si="823"/>
        <v>15081306</v>
      </c>
    </row>
    <row r="26361" spans="1:3" x14ac:dyDescent="0.35">
      <c r="A26361" t="s">
        <v>26362</v>
      </c>
      <c r="B26361" t="str">
        <f t="shared" si="822"/>
        <v>GE_ONW_WL2F194</v>
      </c>
      <c r="C26361" t="str">
        <f t="shared" si="823"/>
        <v>WL2F194</v>
      </c>
    </row>
    <row r="26362" spans="1:3" x14ac:dyDescent="0.35">
      <c r="A26362" t="s">
        <v>26363</v>
      </c>
      <c r="B26362" t="str">
        <f t="shared" si="822"/>
        <v>GE_ONW_18143501</v>
      </c>
      <c r="C26362" t="str">
        <f t="shared" si="823"/>
        <v>18143501</v>
      </c>
    </row>
    <row r="26363" spans="1:3" x14ac:dyDescent="0.35">
      <c r="A26363" t="s">
        <v>26364</v>
      </c>
      <c r="B26363" t="str">
        <f t="shared" si="822"/>
        <v>GE_ONW_28133137</v>
      </c>
      <c r="C26363" t="str">
        <f t="shared" si="823"/>
        <v>28133137</v>
      </c>
    </row>
    <row r="26364" spans="1:3" x14ac:dyDescent="0.35">
      <c r="A26364" t="s">
        <v>26365</v>
      </c>
      <c r="B26364" t="str">
        <f t="shared" si="822"/>
        <v>25180866</v>
      </c>
      <c r="C26364" t="str">
        <f t="shared" si="823"/>
        <v>25180866</v>
      </c>
    </row>
    <row r="26365" spans="1:3" x14ac:dyDescent="0.35">
      <c r="A26365" t="s">
        <v>26366</v>
      </c>
      <c r="B26365" t="str">
        <f t="shared" si="822"/>
        <v>GE_ONW_28207370</v>
      </c>
      <c r="C26365" t="str">
        <f t="shared" si="823"/>
        <v>28207370</v>
      </c>
    </row>
    <row r="26366" spans="1:3" x14ac:dyDescent="0.35">
      <c r="A26366" t="s">
        <v>26367</v>
      </c>
      <c r="B26366" t="str">
        <f t="shared" si="822"/>
        <v>GE_ONW_25179135</v>
      </c>
      <c r="C26366" t="str">
        <f t="shared" si="823"/>
        <v>25179135</v>
      </c>
    </row>
    <row r="26367" spans="1:3" x14ac:dyDescent="0.35">
      <c r="A26367" t="s">
        <v>26368</v>
      </c>
      <c r="B26367" t="str">
        <f t="shared" si="822"/>
        <v>GE_ONW_PNRPE33</v>
      </c>
      <c r="C26367" t="str">
        <f t="shared" si="823"/>
        <v>PNRPE33</v>
      </c>
    </row>
    <row r="26368" spans="1:3" x14ac:dyDescent="0.35">
      <c r="A26368" t="s">
        <v>26369</v>
      </c>
      <c r="B26368" t="str">
        <f t="shared" si="822"/>
        <v>VES_ONW_BUL01-06</v>
      </c>
      <c r="C26368" t="str">
        <f t="shared" si="823"/>
        <v>BUL01-06</v>
      </c>
    </row>
    <row r="26369" spans="1:3" x14ac:dyDescent="0.35">
      <c r="A26369" t="s">
        <v>26370</v>
      </c>
      <c r="B26369" t="str">
        <f t="shared" si="822"/>
        <v>GE_ONW_16121366</v>
      </c>
      <c r="C26369" t="str">
        <f t="shared" si="823"/>
        <v>16121366</v>
      </c>
    </row>
    <row r="26370" spans="1:3" x14ac:dyDescent="0.35">
      <c r="A26370" t="s">
        <v>26371</v>
      </c>
      <c r="B26370" t="str">
        <f t="shared" ref="B26370:B26433" si="824">TRIM(A26370)</f>
        <v>GE_ONW_27110541</v>
      </c>
      <c r="C26370" t="str">
        <f t="shared" ref="C26370:C26433" si="825">IF(OR(ISNUMBER(SEARCH("GE_ONW_",B26370)),ISNUMBER(SEARCH("GE_OFW_",B26370))),REPLACE(B26370,1,7,""),IF(OR(ISNUMBER(SEARCH("VES_ONW_",B26370)),ISNUMBER(SEARCH("CLP_ONW_",B26370)),ISNUMBER(SEARCH("ENR_ONW_",B26370)),ISNUMBER(SEARCH("ALS_ONW_",B26370)),ISNUMBER(SEARCH("NOR_ONW_",B26370)),ISNUMBER(SEARCH("TAC_ONW_",B26370)),ISNUMBER(SEARCH("GAM_ONW_",B26370))),REPLACE(B26370,1,8,""),TRIM(B26370)))</f>
        <v>27110541</v>
      </c>
    </row>
    <row r="26371" spans="1:3" x14ac:dyDescent="0.35">
      <c r="A26371" t="s">
        <v>26372</v>
      </c>
      <c r="B26371" t="str">
        <f t="shared" si="824"/>
        <v>GE_ONW_16121615</v>
      </c>
      <c r="C26371" t="str">
        <f t="shared" si="825"/>
        <v>16121615</v>
      </c>
    </row>
    <row r="26372" spans="1:3" x14ac:dyDescent="0.35">
      <c r="A26372" t="s">
        <v>26373</v>
      </c>
      <c r="B26372" t="str">
        <f t="shared" si="824"/>
        <v>GE_ONW_16112346</v>
      </c>
      <c r="C26372" t="str">
        <f t="shared" si="825"/>
        <v>16112346</v>
      </c>
    </row>
    <row r="26373" spans="1:3" x14ac:dyDescent="0.35">
      <c r="A26373" t="s">
        <v>26374</v>
      </c>
      <c r="B26373" t="str">
        <f t="shared" si="824"/>
        <v>GE_ONW_281912130</v>
      </c>
      <c r="C26373" t="str">
        <f t="shared" si="825"/>
        <v>281912130</v>
      </c>
    </row>
    <row r="26374" spans="1:3" x14ac:dyDescent="0.35">
      <c r="A26374" t="s">
        <v>26375</v>
      </c>
      <c r="B26374" t="str">
        <f t="shared" si="824"/>
        <v>GE_ONW_15080540</v>
      </c>
      <c r="C26374" t="str">
        <f t="shared" si="825"/>
        <v>15080540</v>
      </c>
    </row>
    <row r="26375" spans="1:3" x14ac:dyDescent="0.35">
      <c r="A26375" t="s">
        <v>26376</v>
      </c>
      <c r="B26375" t="str">
        <f t="shared" si="824"/>
        <v>GE_ONW_W71910</v>
      </c>
      <c r="C26375" t="str">
        <f t="shared" si="825"/>
        <v>W71910</v>
      </c>
    </row>
    <row r="26376" spans="1:3" x14ac:dyDescent="0.35">
      <c r="A26376" t="s">
        <v>26377</v>
      </c>
      <c r="B26376" t="str">
        <f t="shared" si="824"/>
        <v>GE_ONW_28196470</v>
      </c>
      <c r="C26376" t="str">
        <f t="shared" si="825"/>
        <v>28196470</v>
      </c>
    </row>
    <row r="26377" spans="1:3" x14ac:dyDescent="0.35">
      <c r="A26377" t="s">
        <v>26378</v>
      </c>
      <c r="B26377" t="str">
        <f t="shared" si="824"/>
        <v>GE_ONW_28124314</v>
      </c>
      <c r="C26377" t="str">
        <f t="shared" si="825"/>
        <v>28124314</v>
      </c>
    </row>
    <row r="26378" spans="1:3" x14ac:dyDescent="0.35">
      <c r="A26378" t="s">
        <v>26379</v>
      </c>
      <c r="B26378" t="str">
        <f t="shared" si="824"/>
        <v>GE_ONW_28192884</v>
      </c>
      <c r="C26378" t="str">
        <f t="shared" si="825"/>
        <v>28192884</v>
      </c>
    </row>
    <row r="26379" spans="1:3" x14ac:dyDescent="0.35">
      <c r="A26379" t="s">
        <v>26380</v>
      </c>
      <c r="B26379" t="str">
        <f t="shared" si="824"/>
        <v>GE_ONW_36175890</v>
      </c>
      <c r="C26379" t="str">
        <f t="shared" si="825"/>
        <v>36175890</v>
      </c>
    </row>
    <row r="26380" spans="1:3" x14ac:dyDescent="0.35">
      <c r="A26380" t="s">
        <v>26381</v>
      </c>
      <c r="B26380" t="str">
        <f t="shared" si="824"/>
        <v>GE_ONW_282012215</v>
      </c>
      <c r="C26380" t="str">
        <f t="shared" si="825"/>
        <v>282012215</v>
      </c>
    </row>
    <row r="26381" spans="1:3" x14ac:dyDescent="0.35">
      <c r="A26381" t="s">
        <v>26382</v>
      </c>
      <c r="B26381" t="str">
        <f t="shared" si="824"/>
        <v>GE_ONW_TDHE4</v>
      </c>
      <c r="C26381" t="str">
        <f t="shared" si="825"/>
        <v>TDHE4</v>
      </c>
    </row>
    <row r="26382" spans="1:3" x14ac:dyDescent="0.35">
      <c r="A26382" t="s">
        <v>26383</v>
      </c>
      <c r="B26382" t="str">
        <f t="shared" si="824"/>
        <v>GE_ONW_27110021</v>
      </c>
      <c r="C26382" t="str">
        <f t="shared" si="825"/>
        <v>27110021</v>
      </c>
    </row>
    <row r="26383" spans="1:3" x14ac:dyDescent="0.35">
      <c r="A26383" t="s">
        <v>26384</v>
      </c>
      <c r="B26383" t="str">
        <f t="shared" si="824"/>
        <v>GE_ONW_36175162</v>
      </c>
      <c r="C26383" t="str">
        <f t="shared" si="825"/>
        <v>36175162</v>
      </c>
    </row>
    <row r="26384" spans="1:3" x14ac:dyDescent="0.35">
      <c r="A26384" t="s">
        <v>26385</v>
      </c>
      <c r="B26384" t="str">
        <f t="shared" si="824"/>
        <v>GE_ONW_W71146</v>
      </c>
      <c r="C26384" t="str">
        <f t="shared" si="825"/>
        <v>W71146</v>
      </c>
    </row>
    <row r="26385" spans="1:3" x14ac:dyDescent="0.35">
      <c r="A26385" t="s">
        <v>26386</v>
      </c>
      <c r="B26385" t="str">
        <f t="shared" si="824"/>
        <v>GE_ONW_28140063</v>
      </c>
      <c r="C26385" t="str">
        <f t="shared" si="825"/>
        <v>28140063</v>
      </c>
    </row>
    <row r="26386" spans="1:3" x14ac:dyDescent="0.35">
      <c r="A26386" t="s">
        <v>26387</v>
      </c>
      <c r="B26386" t="str">
        <f t="shared" si="824"/>
        <v>GE_ONW_15091469</v>
      </c>
      <c r="C26386" t="str">
        <f t="shared" si="825"/>
        <v>15091469</v>
      </c>
    </row>
    <row r="26387" spans="1:3" x14ac:dyDescent="0.35">
      <c r="A26387" t="s">
        <v>26388</v>
      </c>
      <c r="B26387" t="str">
        <f t="shared" si="824"/>
        <v>GE_ONW_15080346</v>
      </c>
      <c r="C26387" t="str">
        <f t="shared" si="825"/>
        <v>15080346</v>
      </c>
    </row>
    <row r="26388" spans="1:3" x14ac:dyDescent="0.35">
      <c r="A26388" t="s">
        <v>26389</v>
      </c>
      <c r="B26388" t="str">
        <f t="shared" si="824"/>
        <v>GE_ONW_28196776</v>
      </c>
      <c r="C26388" t="str">
        <f t="shared" si="825"/>
        <v>28196776</v>
      </c>
    </row>
    <row r="26389" spans="1:3" x14ac:dyDescent="0.35">
      <c r="A26389" t="s">
        <v>26390</v>
      </c>
      <c r="B26389" t="str">
        <f t="shared" si="824"/>
        <v>GE_ONW_16115591</v>
      </c>
      <c r="C26389" t="str">
        <f t="shared" si="825"/>
        <v>16115591</v>
      </c>
    </row>
    <row r="26390" spans="1:3" x14ac:dyDescent="0.35">
      <c r="A26390" t="s">
        <v>26391</v>
      </c>
      <c r="B26390" t="str">
        <f t="shared" si="824"/>
        <v>GE_ONW_38189794</v>
      </c>
      <c r="C26390" t="str">
        <f t="shared" si="825"/>
        <v>38189794</v>
      </c>
    </row>
    <row r="26391" spans="1:3" x14ac:dyDescent="0.35">
      <c r="A26391" t="s">
        <v>26392</v>
      </c>
      <c r="B26391" t="str">
        <f t="shared" si="824"/>
        <v>GE_ONW_48209603</v>
      </c>
      <c r="C26391" t="str">
        <f t="shared" si="825"/>
        <v>48209603</v>
      </c>
    </row>
    <row r="26392" spans="1:3" x14ac:dyDescent="0.35">
      <c r="A26392" t="s">
        <v>26393</v>
      </c>
      <c r="B26392" t="str">
        <f t="shared" si="824"/>
        <v>GE_ONW_28156787</v>
      </c>
      <c r="C26392" t="str">
        <f t="shared" si="825"/>
        <v>28156787</v>
      </c>
    </row>
    <row r="26393" spans="1:3" x14ac:dyDescent="0.35">
      <c r="A26393" t="s">
        <v>26394</v>
      </c>
      <c r="B26393" t="str">
        <f t="shared" si="824"/>
        <v>GE_ONW_27115274</v>
      </c>
      <c r="C26393" t="str">
        <f t="shared" si="825"/>
        <v>27115274</v>
      </c>
    </row>
    <row r="26394" spans="1:3" x14ac:dyDescent="0.35">
      <c r="A26394" t="s">
        <v>26395</v>
      </c>
      <c r="B26394" t="str">
        <f t="shared" si="824"/>
        <v>GE_ONW_23166869</v>
      </c>
      <c r="C26394" t="str">
        <f t="shared" si="825"/>
        <v>23166869</v>
      </c>
    </row>
    <row r="26395" spans="1:3" x14ac:dyDescent="0.35">
      <c r="A26395" t="s">
        <v>26396</v>
      </c>
      <c r="B26395" t="str">
        <f t="shared" si="824"/>
        <v>GE_ONW_15541853</v>
      </c>
      <c r="C26395" t="str">
        <f t="shared" si="825"/>
        <v>15541853</v>
      </c>
    </row>
    <row r="26396" spans="1:3" x14ac:dyDescent="0.35">
      <c r="A26396" t="s">
        <v>26397</v>
      </c>
      <c r="B26396" t="str">
        <f t="shared" si="824"/>
        <v>CLP_ONW_CPP01-14A</v>
      </c>
      <c r="C26396" t="str">
        <f t="shared" si="825"/>
        <v>CPP01-14A</v>
      </c>
    </row>
    <row r="26397" spans="1:3" x14ac:dyDescent="0.35">
      <c r="A26397" t="s">
        <v>26398</v>
      </c>
      <c r="B26397" t="str">
        <f t="shared" si="824"/>
        <v>NOR_ONW_1620</v>
      </c>
      <c r="C26397" t="str">
        <f t="shared" si="825"/>
        <v>1620</v>
      </c>
    </row>
    <row r="26398" spans="1:3" x14ac:dyDescent="0.35">
      <c r="A26398" t="s">
        <v>26399</v>
      </c>
      <c r="B26398" t="str">
        <f t="shared" si="824"/>
        <v>GE_ONW_15081790</v>
      </c>
      <c r="C26398" t="str">
        <f t="shared" si="825"/>
        <v>15081790</v>
      </c>
    </row>
    <row r="26399" spans="1:3" x14ac:dyDescent="0.35">
      <c r="A26399" t="s">
        <v>26400</v>
      </c>
      <c r="B26399" t="str">
        <f t="shared" si="824"/>
        <v>GE_ONW_25179103</v>
      </c>
      <c r="C26399" t="str">
        <f t="shared" si="825"/>
        <v>25179103</v>
      </c>
    </row>
    <row r="26400" spans="1:3" x14ac:dyDescent="0.35">
      <c r="A26400" t="s">
        <v>26401</v>
      </c>
      <c r="B26400" t="str">
        <f t="shared" si="824"/>
        <v>GE_ONW_15080546</v>
      </c>
      <c r="C26400" t="str">
        <f t="shared" si="825"/>
        <v>15080546</v>
      </c>
    </row>
    <row r="26401" spans="1:3" x14ac:dyDescent="0.35">
      <c r="A26401" t="s">
        <v>26402</v>
      </c>
      <c r="B26401" t="str">
        <f t="shared" si="824"/>
        <v>GE_ONW_847036</v>
      </c>
      <c r="C26401" t="str">
        <f t="shared" si="825"/>
        <v>847036</v>
      </c>
    </row>
    <row r="26402" spans="1:3" x14ac:dyDescent="0.35">
      <c r="A26402" t="s">
        <v>26403</v>
      </c>
      <c r="B26402" t="str">
        <f t="shared" si="824"/>
        <v>GE_ONW_17173729</v>
      </c>
      <c r="C26402" t="str">
        <f t="shared" si="825"/>
        <v>17173729</v>
      </c>
    </row>
    <row r="26403" spans="1:3" x14ac:dyDescent="0.35">
      <c r="A26403" t="s">
        <v>26404</v>
      </c>
      <c r="B26403" t="str">
        <f t="shared" si="824"/>
        <v>GE_ONW_27110108</v>
      </c>
      <c r="C26403" t="str">
        <f t="shared" si="825"/>
        <v>27110108</v>
      </c>
    </row>
    <row r="26404" spans="1:3" x14ac:dyDescent="0.35">
      <c r="A26404" t="s">
        <v>26405</v>
      </c>
      <c r="B26404" t="str">
        <f t="shared" si="824"/>
        <v>GE_ONW_25101960</v>
      </c>
      <c r="C26404" t="str">
        <f t="shared" si="825"/>
        <v>25101960</v>
      </c>
    </row>
    <row r="26405" spans="1:3" x14ac:dyDescent="0.35">
      <c r="A26405" t="s">
        <v>26406</v>
      </c>
      <c r="B26405" t="str">
        <f t="shared" si="824"/>
        <v>GE_ONW_28140174</v>
      </c>
      <c r="C26405" t="str">
        <f t="shared" si="825"/>
        <v>28140174</v>
      </c>
    </row>
    <row r="26406" spans="1:3" x14ac:dyDescent="0.35">
      <c r="A26406" t="s">
        <v>26407</v>
      </c>
      <c r="B26406" t="str">
        <f t="shared" si="824"/>
        <v>VES_ONW_SPL01-F19</v>
      </c>
      <c r="C26406" t="str">
        <f t="shared" si="825"/>
        <v>SPL01-F19</v>
      </c>
    </row>
    <row r="26407" spans="1:3" x14ac:dyDescent="0.35">
      <c r="A26407" t="s">
        <v>26408</v>
      </c>
      <c r="B26407" t="str">
        <f t="shared" si="824"/>
        <v>GE_ONW_28192909</v>
      </c>
      <c r="C26407" t="str">
        <f t="shared" si="825"/>
        <v>28192909</v>
      </c>
    </row>
    <row r="26408" spans="1:3" x14ac:dyDescent="0.35">
      <c r="A26408" t="s">
        <v>26409</v>
      </c>
      <c r="B26408" t="str">
        <f t="shared" si="824"/>
        <v>GE_ONW_846114</v>
      </c>
      <c r="C26408" t="str">
        <f t="shared" si="825"/>
        <v>846114</v>
      </c>
    </row>
    <row r="26409" spans="1:3" x14ac:dyDescent="0.35">
      <c r="A26409" t="s">
        <v>26410</v>
      </c>
      <c r="B26409" t="str">
        <f t="shared" si="824"/>
        <v>GE_ONW_23167175</v>
      </c>
      <c r="C26409" t="str">
        <f t="shared" si="825"/>
        <v>23167175</v>
      </c>
    </row>
    <row r="26410" spans="1:3" x14ac:dyDescent="0.35">
      <c r="A26410" t="s">
        <v>26411</v>
      </c>
      <c r="B26410" t="str">
        <f t="shared" si="824"/>
        <v>GE_ONW_W12314</v>
      </c>
      <c r="C26410" t="str">
        <f t="shared" si="825"/>
        <v>W12314</v>
      </c>
    </row>
    <row r="26411" spans="1:3" x14ac:dyDescent="0.35">
      <c r="A26411" t="s">
        <v>26412</v>
      </c>
      <c r="B26411" t="str">
        <f t="shared" si="824"/>
        <v>ALS_ONW_B018-5-853</v>
      </c>
      <c r="C26411" t="str">
        <f t="shared" si="825"/>
        <v>B018-5-853</v>
      </c>
    </row>
    <row r="26412" spans="1:3" x14ac:dyDescent="0.35">
      <c r="A26412" t="s">
        <v>26413</v>
      </c>
      <c r="B26412" t="str">
        <f t="shared" si="824"/>
        <v>GE_ONW_15080320</v>
      </c>
      <c r="C26412" t="str">
        <f t="shared" si="825"/>
        <v>15080320</v>
      </c>
    </row>
    <row r="26413" spans="1:3" x14ac:dyDescent="0.35">
      <c r="A26413" t="s">
        <v>26414</v>
      </c>
      <c r="B26413" t="str">
        <f t="shared" si="824"/>
        <v>GE_ONW_23161314</v>
      </c>
      <c r="C26413" t="str">
        <f t="shared" si="825"/>
        <v>23161314</v>
      </c>
    </row>
    <row r="26414" spans="1:3" x14ac:dyDescent="0.35">
      <c r="A26414" t="s">
        <v>26415</v>
      </c>
      <c r="B26414" t="str">
        <f t="shared" si="824"/>
        <v>GE_ONW_W11948</v>
      </c>
      <c r="C26414" t="str">
        <f t="shared" si="825"/>
        <v>W11948</v>
      </c>
    </row>
    <row r="26415" spans="1:3" x14ac:dyDescent="0.35">
      <c r="A26415" t="s">
        <v>26416</v>
      </c>
      <c r="B26415" t="str">
        <f t="shared" si="824"/>
        <v>GE_ONW_16121866</v>
      </c>
      <c r="C26415" t="str">
        <f t="shared" si="825"/>
        <v>16121866</v>
      </c>
    </row>
    <row r="26416" spans="1:3" x14ac:dyDescent="0.35">
      <c r="A26416" t="s">
        <v>26417</v>
      </c>
      <c r="B26416" t="str">
        <f t="shared" si="824"/>
        <v>GE_ONW_28205576</v>
      </c>
      <c r="C26416" t="str">
        <f t="shared" si="825"/>
        <v>28205576</v>
      </c>
    </row>
    <row r="26417" spans="1:3" x14ac:dyDescent="0.35">
      <c r="A26417" t="s">
        <v>26418</v>
      </c>
      <c r="B26417" t="str">
        <f t="shared" si="824"/>
        <v>GE_ONW_23160814</v>
      </c>
      <c r="C26417" t="str">
        <f t="shared" si="825"/>
        <v>23160814</v>
      </c>
    </row>
    <row r="26418" spans="1:3" x14ac:dyDescent="0.35">
      <c r="A26418" t="s">
        <v>26419</v>
      </c>
      <c r="B26418" t="str">
        <f t="shared" si="824"/>
        <v>GE_ONW_32172007</v>
      </c>
      <c r="C26418" t="str">
        <f t="shared" si="825"/>
        <v>32172007</v>
      </c>
    </row>
    <row r="26419" spans="1:3" x14ac:dyDescent="0.35">
      <c r="A26419" t="s">
        <v>26420</v>
      </c>
      <c r="B26419" t="str">
        <f t="shared" si="824"/>
        <v>GE_ONW_28203473</v>
      </c>
      <c r="C26419" t="str">
        <f t="shared" si="825"/>
        <v>28203473</v>
      </c>
    </row>
    <row r="26420" spans="1:3" x14ac:dyDescent="0.35">
      <c r="A26420" t="s">
        <v>26421</v>
      </c>
      <c r="B26420" t="str">
        <f t="shared" si="824"/>
        <v>GE_ONW_15082541</v>
      </c>
      <c r="C26420" t="str">
        <f t="shared" si="825"/>
        <v>15082541</v>
      </c>
    </row>
    <row r="26421" spans="1:3" x14ac:dyDescent="0.35">
      <c r="A26421" t="s">
        <v>26422</v>
      </c>
      <c r="B26421" t="str">
        <f t="shared" si="824"/>
        <v>GE_ONW_15081032</v>
      </c>
      <c r="C26421" t="str">
        <f t="shared" si="825"/>
        <v>15081032</v>
      </c>
    </row>
    <row r="26422" spans="1:3" x14ac:dyDescent="0.35">
      <c r="A26422" t="s">
        <v>26423</v>
      </c>
      <c r="B26422" t="str">
        <f t="shared" si="824"/>
        <v>GE_ONW_55198412</v>
      </c>
      <c r="C26422" t="str">
        <f t="shared" si="825"/>
        <v>55198412</v>
      </c>
    </row>
    <row r="26423" spans="1:3" x14ac:dyDescent="0.35">
      <c r="A26423" t="s">
        <v>26424</v>
      </c>
      <c r="B26423" t="str">
        <f t="shared" si="824"/>
        <v>GE_ONW_SURA02</v>
      </c>
      <c r="C26423" t="str">
        <f t="shared" si="825"/>
        <v>SURA02</v>
      </c>
    </row>
    <row r="26424" spans="1:3" x14ac:dyDescent="0.35">
      <c r="A26424" t="s">
        <v>26425</v>
      </c>
      <c r="B26424" t="str">
        <f t="shared" si="824"/>
        <v>GE_ONW_16122933</v>
      </c>
      <c r="C26424" t="str">
        <f t="shared" si="825"/>
        <v>16122933</v>
      </c>
    </row>
    <row r="26425" spans="1:3" x14ac:dyDescent="0.35">
      <c r="A26425" t="s">
        <v>26426</v>
      </c>
      <c r="B26425" t="str">
        <f t="shared" si="824"/>
        <v>GE_ONW_LORLI24</v>
      </c>
      <c r="C26425" t="str">
        <f t="shared" si="825"/>
        <v>LORLI24</v>
      </c>
    </row>
    <row r="26426" spans="1:3" x14ac:dyDescent="0.35">
      <c r="A26426" t="s">
        <v>26427</v>
      </c>
      <c r="B26426" t="str">
        <f t="shared" si="824"/>
        <v>GE_ONW_271911190</v>
      </c>
      <c r="C26426" t="str">
        <f t="shared" si="825"/>
        <v>271911190</v>
      </c>
    </row>
    <row r="26427" spans="1:3" x14ac:dyDescent="0.35">
      <c r="A26427" t="s">
        <v>26428</v>
      </c>
      <c r="B26427" t="str">
        <f t="shared" si="824"/>
        <v>GE_ONW_15102857</v>
      </c>
      <c r="C26427" t="str">
        <f t="shared" si="825"/>
        <v>15102857</v>
      </c>
    </row>
    <row r="26428" spans="1:3" x14ac:dyDescent="0.35">
      <c r="A26428" t="s">
        <v>26429</v>
      </c>
      <c r="B26428" t="str">
        <f t="shared" si="824"/>
        <v>GE_ONW_W20351</v>
      </c>
      <c r="C26428" t="str">
        <f t="shared" si="825"/>
        <v>W20351</v>
      </c>
    </row>
    <row r="26429" spans="1:3" x14ac:dyDescent="0.35">
      <c r="A26429" t="s">
        <v>26430</v>
      </c>
      <c r="B26429" t="str">
        <f t="shared" si="824"/>
        <v>GE_ONW_W20433</v>
      </c>
      <c r="C26429" t="str">
        <f t="shared" si="825"/>
        <v>W20433</v>
      </c>
    </row>
    <row r="26430" spans="1:3" x14ac:dyDescent="0.35">
      <c r="A26430" t="s">
        <v>26431</v>
      </c>
      <c r="B26430" t="str">
        <f t="shared" si="824"/>
        <v>GE_ONW_17150549</v>
      </c>
      <c r="C26430" t="str">
        <f t="shared" si="825"/>
        <v>17150549</v>
      </c>
    </row>
    <row r="26431" spans="1:3" x14ac:dyDescent="0.35">
      <c r="A26431" t="s">
        <v>26432</v>
      </c>
      <c r="B26431" t="str">
        <f t="shared" si="824"/>
        <v>GE_ONW_18142401</v>
      </c>
      <c r="C26431" t="str">
        <f t="shared" si="825"/>
        <v>18142401</v>
      </c>
    </row>
    <row r="26432" spans="1:3" x14ac:dyDescent="0.35">
      <c r="A26432" t="s">
        <v>26433</v>
      </c>
      <c r="B26432" t="str">
        <f t="shared" si="824"/>
        <v>GE_ONW_28201754</v>
      </c>
      <c r="C26432" t="str">
        <f t="shared" si="825"/>
        <v>28201754</v>
      </c>
    </row>
    <row r="26433" spans="1:3" x14ac:dyDescent="0.35">
      <c r="A26433" t="s">
        <v>26434</v>
      </c>
      <c r="B26433" t="str">
        <f t="shared" si="824"/>
        <v>GE_ONW_28150045</v>
      </c>
      <c r="C26433" t="str">
        <f t="shared" si="825"/>
        <v>28150045</v>
      </c>
    </row>
    <row r="26434" spans="1:3" x14ac:dyDescent="0.35">
      <c r="A26434" t="s">
        <v>26435</v>
      </c>
      <c r="B26434" t="str">
        <f t="shared" ref="B26434:B26497" si="826">TRIM(A26434)</f>
        <v>GE_ONW_23160608</v>
      </c>
      <c r="C26434" t="str">
        <f t="shared" ref="C26434:C26497" si="827">IF(OR(ISNUMBER(SEARCH("GE_ONW_",B26434)),ISNUMBER(SEARCH("GE_OFW_",B26434))),REPLACE(B26434,1,7,""),IF(OR(ISNUMBER(SEARCH("VES_ONW_",B26434)),ISNUMBER(SEARCH("CLP_ONW_",B26434)),ISNUMBER(SEARCH("ENR_ONW_",B26434)),ISNUMBER(SEARCH("ALS_ONW_",B26434)),ISNUMBER(SEARCH("NOR_ONW_",B26434)),ISNUMBER(SEARCH("TAC_ONW_",B26434)),ISNUMBER(SEARCH("GAM_ONW_",B26434))),REPLACE(B26434,1,8,""),TRIM(B26434)))</f>
        <v>23160608</v>
      </c>
    </row>
    <row r="26435" spans="1:3" x14ac:dyDescent="0.35">
      <c r="A26435" t="s">
        <v>26436</v>
      </c>
      <c r="B26435" t="str">
        <f t="shared" si="826"/>
        <v>GE_ONW_17165338</v>
      </c>
      <c r="C26435" t="str">
        <f t="shared" si="827"/>
        <v>17165338</v>
      </c>
    </row>
    <row r="26436" spans="1:3" x14ac:dyDescent="0.35">
      <c r="A26436" t="s">
        <v>26437</v>
      </c>
      <c r="B26436" t="str">
        <f t="shared" si="826"/>
        <v>GE_ONW_36175911</v>
      </c>
      <c r="C26436" t="str">
        <f t="shared" si="827"/>
        <v>36175911</v>
      </c>
    </row>
    <row r="26437" spans="1:3" x14ac:dyDescent="0.35">
      <c r="A26437" t="s">
        <v>26438</v>
      </c>
      <c r="B26437" t="str">
        <f t="shared" si="826"/>
        <v>GE_ONW_38181346</v>
      </c>
      <c r="C26437" t="str">
        <f t="shared" si="827"/>
        <v>38181346</v>
      </c>
    </row>
    <row r="26438" spans="1:3" x14ac:dyDescent="0.35">
      <c r="A26438" t="s">
        <v>26439</v>
      </c>
      <c r="B26438" t="str">
        <f t="shared" si="826"/>
        <v>GE_ONW_15083011</v>
      </c>
      <c r="C26438" t="str">
        <f t="shared" si="827"/>
        <v>15083011</v>
      </c>
    </row>
    <row r="26439" spans="1:3" x14ac:dyDescent="0.35">
      <c r="A26439" t="s">
        <v>26440</v>
      </c>
      <c r="B26439" t="str">
        <f t="shared" si="826"/>
        <v>GE_ONW_W20147</v>
      </c>
      <c r="C26439" t="str">
        <f t="shared" si="827"/>
        <v>W20147</v>
      </c>
    </row>
    <row r="26440" spans="1:3" x14ac:dyDescent="0.35">
      <c r="A26440" t="s">
        <v>26441</v>
      </c>
      <c r="B26440" t="str">
        <f t="shared" si="826"/>
        <v>GE_ONW_18150962</v>
      </c>
      <c r="C26440" t="str">
        <f t="shared" si="827"/>
        <v>18150962</v>
      </c>
    </row>
    <row r="26441" spans="1:3" x14ac:dyDescent="0.35">
      <c r="A26441" t="s">
        <v>26442</v>
      </c>
      <c r="B26441" t="str">
        <f t="shared" si="826"/>
        <v>GE_ONW_38183115</v>
      </c>
      <c r="C26441" t="str">
        <f t="shared" si="827"/>
        <v>38183115</v>
      </c>
    </row>
    <row r="26442" spans="1:3" x14ac:dyDescent="0.35">
      <c r="A26442" t="s">
        <v>26443</v>
      </c>
      <c r="B26442" t="str">
        <f t="shared" si="826"/>
        <v>GE_ONW_27191367</v>
      </c>
      <c r="C26442" t="str">
        <f t="shared" si="827"/>
        <v>27191367</v>
      </c>
    </row>
    <row r="26443" spans="1:3" x14ac:dyDescent="0.35">
      <c r="A26443" t="s">
        <v>26444</v>
      </c>
      <c r="B26443" t="str">
        <f t="shared" si="826"/>
        <v>GE_ONW_23157509</v>
      </c>
      <c r="C26443" t="str">
        <f t="shared" si="827"/>
        <v>23157509</v>
      </c>
    </row>
    <row r="26444" spans="1:3" x14ac:dyDescent="0.35">
      <c r="A26444" t="s">
        <v>26445</v>
      </c>
      <c r="B26444" t="str">
        <f t="shared" si="826"/>
        <v>GE_ONW_15080321</v>
      </c>
      <c r="C26444" t="str">
        <f t="shared" si="827"/>
        <v>15080321</v>
      </c>
    </row>
    <row r="26445" spans="1:3" x14ac:dyDescent="0.35">
      <c r="A26445" t="s">
        <v>26446</v>
      </c>
      <c r="B26445" t="str">
        <f t="shared" si="826"/>
        <v>GE_ONW_15541261</v>
      </c>
      <c r="C26445" t="str">
        <f t="shared" si="827"/>
        <v>15541261</v>
      </c>
    </row>
    <row r="26446" spans="1:3" x14ac:dyDescent="0.35">
      <c r="A26446" t="s">
        <v>26447</v>
      </c>
      <c r="B26446" t="str">
        <f t="shared" si="826"/>
        <v>GE_ONW_23167830</v>
      </c>
      <c r="C26446" t="str">
        <f t="shared" si="827"/>
        <v>23167830</v>
      </c>
    </row>
    <row r="26447" spans="1:3" x14ac:dyDescent="0.35">
      <c r="A26447" t="s">
        <v>26448</v>
      </c>
      <c r="B26447" t="str">
        <f t="shared" si="826"/>
        <v>GE_ONW_28140238</v>
      </c>
      <c r="C26447" t="str">
        <f t="shared" si="827"/>
        <v>28140238</v>
      </c>
    </row>
    <row r="26448" spans="1:3" x14ac:dyDescent="0.35">
      <c r="A26448" t="s">
        <v>26449</v>
      </c>
      <c r="B26448" t="str">
        <f t="shared" si="826"/>
        <v>GE_ONW_18132604</v>
      </c>
      <c r="C26448" t="str">
        <f t="shared" si="827"/>
        <v>18132604</v>
      </c>
    </row>
    <row r="26449" spans="1:3" x14ac:dyDescent="0.35">
      <c r="A26449" t="s">
        <v>26450</v>
      </c>
      <c r="B26449" t="str">
        <f t="shared" si="826"/>
        <v>GE_ONW_16121624</v>
      </c>
      <c r="C26449" t="str">
        <f t="shared" si="827"/>
        <v>16121624</v>
      </c>
    </row>
    <row r="26450" spans="1:3" x14ac:dyDescent="0.35">
      <c r="A26450" t="s">
        <v>26451</v>
      </c>
      <c r="B26450" t="str">
        <f t="shared" si="826"/>
        <v>GE_ONW_27170346</v>
      </c>
      <c r="C26450" t="str">
        <f t="shared" si="827"/>
        <v>27170346</v>
      </c>
    </row>
    <row r="26451" spans="1:3" x14ac:dyDescent="0.35">
      <c r="A26451" t="s">
        <v>26452</v>
      </c>
      <c r="B26451" t="str">
        <f t="shared" si="826"/>
        <v>GE_ONW_16101860</v>
      </c>
      <c r="C26451" t="str">
        <f t="shared" si="827"/>
        <v>16101860</v>
      </c>
    </row>
    <row r="26452" spans="1:3" x14ac:dyDescent="0.35">
      <c r="A26452" t="s">
        <v>26453</v>
      </c>
      <c r="B26452" t="str">
        <f t="shared" si="826"/>
        <v>GE_ONW_23162278</v>
      </c>
      <c r="C26452" t="str">
        <f t="shared" si="827"/>
        <v>23162278</v>
      </c>
    </row>
    <row r="26453" spans="1:3" x14ac:dyDescent="0.35">
      <c r="A26453" t="s">
        <v>26454</v>
      </c>
      <c r="B26453" t="str">
        <f t="shared" si="826"/>
        <v>GE_ONW_28123434</v>
      </c>
      <c r="C26453" t="str">
        <f t="shared" si="827"/>
        <v>28123434</v>
      </c>
    </row>
    <row r="26454" spans="1:3" x14ac:dyDescent="0.35">
      <c r="A26454" t="s">
        <v>26455</v>
      </c>
      <c r="B26454" t="str">
        <f t="shared" si="826"/>
        <v>GE_ONW_17164594</v>
      </c>
      <c r="C26454" t="str">
        <f t="shared" si="827"/>
        <v>17164594</v>
      </c>
    </row>
    <row r="26455" spans="1:3" x14ac:dyDescent="0.35">
      <c r="A26455" t="s">
        <v>26456</v>
      </c>
      <c r="B26455" t="str">
        <f t="shared" si="826"/>
        <v>GE_ONW_32181012</v>
      </c>
      <c r="C26455" t="str">
        <f t="shared" si="827"/>
        <v>32181012</v>
      </c>
    </row>
    <row r="26456" spans="1:3" x14ac:dyDescent="0.35">
      <c r="A26456" t="s">
        <v>26457</v>
      </c>
      <c r="B26456" t="str">
        <f t="shared" si="826"/>
        <v>GE_ONW_28192544</v>
      </c>
      <c r="C26456" t="str">
        <f t="shared" si="827"/>
        <v>28192544</v>
      </c>
    </row>
    <row r="26457" spans="1:3" x14ac:dyDescent="0.35">
      <c r="A26457" t="s">
        <v>26458</v>
      </c>
      <c r="B26457" t="str">
        <f t="shared" si="826"/>
        <v>GE_ONW_271911185</v>
      </c>
      <c r="C26457" t="str">
        <f t="shared" si="827"/>
        <v>271911185</v>
      </c>
    </row>
    <row r="26458" spans="1:3" x14ac:dyDescent="0.35">
      <c r="A26458" t="s">
        <v>26459</v>
      </c>
      <c r="B26458" t="str">
        <f t="shared" si="826"/>
        <v>GE_ONW_28132439</v>
      </c>
      <c r="C26458" t="str">
        <f t="shared" si="827"/>
        <v>28132439</v>
      </c>
    </row>
    <row r="26459" spans="1:3" x14ac:dyDescent="0.35">
      <c r="A26459" t="s">
        <v>26460</v>
      </c>
      <c r="B26459" t="str">
        <f t="shared" si="826"/>
        <v>GE_ONW_15103709</v>
      </c>
      <c r="C26459" t="str">
        <f t="shared" si="827"/>
        <v>15103709</v>
      </c>
    </row>
    <row r="26460" spans="1:3" x14ac:dyDescent="0.35">
      <c r="A26460" t="s">
        <v>26461</v>
      </c>
      <c r="B26460" t="str">
        <f t="shared" si="826"/>
        <v>GE_ONW_17165347</v>
      </c>
      <c r="C26460" t="str">
        <f t="shared" si="827"/>
        <v>17165347</v>
      </c>
    </row>
    <row r="26461" spans="1:3" x14ac:dyDescent="0.35">
      <c r="A26461" t="s">
        <v>26462</v>
      </c>
      <c r="B26461" t="str">
        <f t="shared" si="826"/>
        <v>GE_ONW_W11570</v>
      </c>
      <c r="C26461" t="str">
        <f t="shared" si="827"/>
        <v>W11570</v>
      </c>
    </row>
    <row r="26462" spans="1:3" x14ac:dyDescent="0.35">
      <c r="A26462" t="s">
        <v>26463</v>
      </c>
      <c r="B26462" t="str">
        <f t="shared" si="826"/>
        <v>GE_ONW_W70824</v>
      </c>
      <c r="C26462" t="str">
        <f t="shared" si="827"/>
        <v>W70824</v>
      </c>
    </row>
    <row r="26463" spans="1:3" x14ac:dyDescent="0.35">
      <c r="A26463" t="s">
        <v>26464</v>
      </c>
      <c r="B26463" t="str">
        <f t="shared" si="826"/>
        <v>GE_ONW_55198420</v>
      </c>
      <c r="C26463" t="str">
        <f t="shared" si="827"/>
        <v>55198420</v>
      </c>
    </row>
    <row r="26464" spans="1:3" x14ac:dyDescent="0.35">
      <c r="A26464" t="s">
        <v>26465</v>
      </c>
      <c r="B26464" t="str">
        <f t="shared" si="826"/>
        <v>GE_ONW_16105699</v>
      </c>
      <c r="C26464" t="str">
        <f t="shared" si="827"/>
        <v>16105699</v>
      </c>
    </row>
    <row r="26465" spans="1:3" x14ac:dyDescent="0.35">
      <c r="A26465" t="s">
        <v>26466</v>
      </c>
      <c r="B26465" t="str">
        <f t="shared" si="826"/>
        <v>GE_ONW_SEVA102</v>
      </c>
      <c r="C26465" t="str">
        <f t="shared" si="827"/>
        <v>SEVA102</v>
      </c>
    </row>
    <row r="26466" spans="1:3" x14ac:dyDescent="0.35">
      <c r="A26466" t="s">
        <v>26467</v>
      </c>
      <c r="B26466" t="str">
        <f t="shared" si="826"/>
        <v>GE_ONW_17130872</v>
      </c>
      <c r="C26466" t="str">
        <f t="shared" si="827"/>
        <v>17130872</v>
      </c>
    </row>
    <row r="26467" spans="1:3" x14ac:dyDescent="0.35">
      <c r="A26467" t="s">
        <v>26468</v>
      </c>
      <c r="B26467" t="str">
        <f t="shared" si="826"/>
        <v>GE_ONW_27120084</v>
      </c>
      <c r="C26467" t="str">
        <f t="shared" si="827"/>
        <v>27120084</v>
      </c>
    </row>
    <row r="26468" spans="1:3" x14ac:dyDescent="0.35">
      <c r="A26468" t="s">
        <v>26469</v>
      </c>
      <c r="B26468" t="str">
        <f t="shared" si="826"/>
        <v>GE_ONW_W72239</v>
      </c>
      <c r="C26468" t="str">
        <f t="shared" si="827"/>
        <v>W72239</v>
      </c>
    </row>
    <row r="26469" spans="1:3" x14ac:dyDescent="0.35">
      <c r="A26469" t="s">
        <v>26470</v>
      </c>
      <c r="B26469" t="str">
        <f t="shared" si="826"/>
        <v>GE_ONW_27120034</v>
      </c>
      <c r="C26469" t="str">
        <f t="shared" si="827"/>
        <v>27120034</v>
      </c>
    </row>
    <row r="26470" spans="1:3" x14ac:dyDescent="0.35">
      <c r="A26470" t="s">
        <v>26471</v>
      </c>
      <c r="B26470" t="str">
        <f t="shared" si="826"/>
        <v>GE_ONW_BRSE18</v>
      </c>
      <c r="C26470" t="str">
        <f t="shared" si="827"/>
        <v>BRSE18</v>
      </c>
    </row>
    <row r="26471" spans="1:3" x14ac:dyDescent="0.35">
      <c r="A26471" t="s">
        <v>26472</v>
      </c>
      <c r="B26471" t="str">
        <f t="shared" si="826"/>
        <v>GE_ONW_16111466</v>
      </c>
      <c r="C26471" t="str">
        <f t="shared" si="827"/>
        <v>16111466</v>
      </c>
    </row>
    <row r="26472" spans="1:3" x14ac:dyDescent="0.35">
      <c r="A26472" t="s">
        <v>26473</v>
      </c>
      <c r="B26472" t="str">
        <f t="shared" si="826"/>
        <v>GE_ONW_W70077</v>
      </c>
      <c r="C26472" t="str">
        <f t="shared" si="827"/>
        <v>W70077</v>
      </c>
    </row>
    <row r="26473" spans="1:3" x14ac:dyDescent="0.35">
      <c r="A26473" t="s">
        <v>26474</v>
      </c>
      <c r="B26473" t="str">
        <f t="shared" si="826"/>
        <v>GE_ONW_38177742</v>
      </c>
      <c r="C26473" t="str">
        <f t="shared" si="827"/>
        <v>38177742</v>
      </c>
    </row>
    <row r="26474" spans="1:3" x14ac:dyDescent="0.35">
      <c r="A26474" t="s">
        <v>26475</v>
      </c>
      <c r="B26474" t="str">
        <f t="shared" si="826"/>
        <v>GE_ONW_25171467</v>
      </c>
      <c r="C26474" t="str">
        <f t="shared" si="827"/>
        <v>25171467</v>
      </c>
    </row>
    <row r="26475" spans="1:3" x14ac:dyDescent="0.35">
      <c r="A26475" t="s">
        <v>26476</v>
      </c>
      <c r="B26475" t="str">
        <f t="shared" si="826"/>
        <v>GE_ONW_282014284</v>
      </c>
      <c r="C26475" t="str">
        <f t="shared" si="827"/>
        <v>282014284</v>
      </c>
    </row>
    <row r="26476" spans="1:3" x14ac:dyDescent="0.35">
      <c r="A26476" t="s">
        <v>26477</v>
      </c>
      <c r="B26476" t="str">
        <f t="shared" si="826"/>
        <v>GE_ONW_20153171</v>
      </c>
      <c r="C26476" t="str">
        <f t="shared" si="827"/>
        <v>20153171</v>
      </c>
    </row>
    <row r="26477" spans="1:3" x14ac:dyDescent="0.35">
      <c r="A26477" t="s">
        <v>26478</v>
      </c>
      <c r="B26477" t="str">
        <f t="shared" si="826"/>
        <v>GE_ONW_381910603</v>
      </c>
      <c r="C26477" t="str">
        <f t="shared" si="827"/>
        <v>381910603</v>
      </c>
    </row>
    <row r="26478" spans="1:3" x14ac:dyDescent="0.35">
      <c r="A26478" t="s">
        <v>26479</v>
      </c>
      <c r="B26478" t="str">
        <f t="shared" si="826"/>
        <v>GE_ONW_25197063</v>
      </c>
      <c r="C26478" t="str">
        <f t="shared" si="827"/>
        <v>25197063</v>
      </c>
    </row>
    <row r="26479" spans="1:3" x14ac:dyDescent="0.35">
      <c r="A26479" t="s">
        <v>26480</v>
      </c>
      <c r="B26479" t="str">
        <f t="shared" si="826"/>
        <v>GE_ONW_78992003</v>
      </c>
      <c r="C26479" t="str">
        <f t="shared" si="827"/>
        <v>78992003</v>
      </c>
    </row>
    <row r="26480" spans="1:3" x14ac:dyDescent="0.35">
      <c r="A26480" t="s">
        <v>26481</v>
      </c>
      <c r="B26480" t="str">
        <f t="shared" si="826"/>
        <v>GE_ONW_W70545</v>
      </c>
      <c r="C26480" t="str">
        <f t="shared" si="827"/>
        <v>W70545</v>
      </c>
    </row>
    <row r="26481" spans="1:3" x14ac:dyDescent="0.35">
      <c r="A26481" t="s">
        <v>26482</v>
      </c>
      <c r="B26481" t="str">
        <f t="shared" si="826"/>
        <v>GE_ONW_15723351</v>
      </c>
      <c r="C26481" t="str">
        <f t="shared" si="827"/>
        <v>15723351</v>
      </c>
    </row>
    <row r="26482" spans="1:3" x14ac:dyDescent="0.35">
      <c r="A26482" t="s">
        <v>26483</v>
      </c>
      <c r="B26482" t="str">
        <f t="shared" si="826"/>
        <v>GE_ONW_25178421</v>
      </c>
      <c r="C26482" t="str">
        <f t="shared" si="827"/>
        <v>25178421</v>
      </c>
    </row>
    <row r="26483" spans="1:3" x14ac:dyDescent="0.35">
      <c r="A26483" t="s">
        <v>26484</v>
      </c>
      <c r="B26483" t="str">
        <f t="shared" si="826"/>
        <v>GE_ONW_18140437</v>
      </c>
      <c r="C26483" t="str">
        <f t="shared" si="827"/>
        <v>18140437</v>
      </c>
    </row>
    <row r="26484" spans="1:3" x14ac:dyDescent="0.35">
      <c r="A26484" t="s">
        <v>26485</v>
      </c>
      <c r="B26484" t="str">
        <f t="shared" si="826"/>
        <v>GE_ONW_25178349</v>
      </c>
      <c r="C26484" t="str">
        <f t="shared" si="827"/>
        <v>25178349</v>
      </c>
    </row>
    <row r="26485" spans="1:3" x14ac:dyDescent="0.35">
      <c r="A26485" t="s">
        <v>26486</v>
      </c>
      <c r="B26485" t="str">
        <f t="shared" si="826"/>
        <v>GE_ONW_25080213</v>
      </c>
      <c r="C26485" t="str">
        <f t="shared" si="827"/>
        <v>25080213</v>
      </c>
    </row>
    <row r="26486" spans="1:3" x14ac:dyDescent="0.35">
      <c r="A26486" t="s">
        <v>26487</v>
      </c>
      <c r="B26486" t="str">
        <f t="shared" si="826"/>
        <v>GE_ONW_16115860</v>
      </c>
      <c r="C26486" t="str">
        <f t="shared" si="827"/>
        <v>16115860</v>
      </c>
    </row>
    <row r="26487" spans="1:3" x14ac:dyDescent="0.35">
      <c r="A26487" t="s">
        <v>26488</v>
      </c>
      <c r="B26487" t="str">
        <f t="shared" si="826"/>
        <v>GE_ONW_W70741</v>
      </c>
      <c r="C26487" t="str">
        <f t="shared" si="827"/>
        <v>W70741</v>
      </c>
    </row>
    <row r="26488" spans="1:3" x14ac:dyDescent="0.35">
      <c r="A26488" t="s">
        <v>26489</v>
      </c>
      <c r="B26488" t="str">
        <f t="shared" si="826"/>
        <v>GE_ONW_28207365</v>
      </c>
      <c r="C26488" t="str">
        <f t="shared" si="827"/>
        <v>28207365</v>
      </c>
    </row>
    <row r="26489" spans="1:3" x14ac:dyDescent="0.35">
      <c r="A26489" t="s">
        <v>26490</v>
      </c>
      <c r="B26489" t="str">
        <f t="shared" si="826"/>
        <v>GE_ONW_27110064</v>
      </c>
      <c r="C26489" t="str">
        <f t="shared" si="827"/>
        <v>27110064</v>
      </c>
    </row>
    <row r="26490" spans="1:3" x14ac:dyDescent="0.35">
      <c r="A26490" t="s">
        <v>26491</v>
      </c>
      <c r="B26490" t="str">
        <f t="shared" si="826"/>
        <v>GE_ONW_20151063</v>
      </c>
      <c r="C26490" t="str">
        <f t="shared" si="827"/>
        <v>20151063</v>
      </c>
    </row>
    <row r="26491" spans="1:3" x14ac:dyDescent="0.35">
      <c r="A26491" t="s">
        <v>26492</v>
      </c>
      <c r="B26491" t="str">
        <f t="shared" si="826"/>
        <v>GE_ONW_W71601</v>
      </c>
      <c r="C26491" t="str">
        <f t="shared" si="827"/>
        <v>W71601</v>
      </c>
    </row>
    <row r="26492" spans="1:3" x14ac:dyDescent="0.35">
      <c r="A26492" t="s">
        <v>26493</v>
      </c>
      <c r="B26492" t="str">
        <f t="shared" si="826"/>
        <v>GE_ONW_28192834</v>
      </c>
      <c r="C26492" t="str">
        <f t="shared" si="827"/>
        <v>28192834</v>
      </c>
    </row>
    <row r="26493" spans="1:3" x14ac:dyDescent="0.35">
      <c r="A26493" t="s">
        <v>26494</v>
      </c>
      <c r="B26493" t="str">
        <f t="shared" si="826"/>
        <v>GE_ONW_15100240</v>
      </c>
      <c r="C26493" t="str">
        <f t="shared" si="827"/>
        <v>15100240</v>
      </c>
    </row>
    <row r="26494" spans="1:3" x14ac:dyDescent="0.35">
      <c r="A26494" t="s">
        <v>26495</v>
      </c>
      <c r="B26494" t="str">
        <f t="shared" si="826"/>
        <v>GE_ONW_LORLI31</v>
      </c>
      <c r="C26494" t="str">
        <f t="shared" si="827"/>
        <v>LORLI31</v>
      </c>
    </row>
    <row r="26495" spans="1:3" x14ac:dyDescent="0.35">
      <c r="A26495" t="s">
        <v>26496</v>
      </c>
      <c r="B26495" t="str">
        <f t="shared" si="826"/>
        <v>GE_ONW_GPHA14</v>
      </c>
      <c r="C26495" t="str">
        <f t="shared" si="827"/>
        <v>GPHA14</v>
      </c>
    </row>
    <row r="26496" spans="1:3" x14ac:dyDescent="0.35">
      <c r="A26496" t="s">
        <v>26497</v>
      </c>
      <c r="B26496" t="str">
        <f t="shared" si="826"/>
        <v>GE_ONW_23162261</v>
      </c>
      <c r="C26496" t="str">
        <f t="shared" si="827"/>
        <v>23162261</v>
      </c>
    </row>
    <row r="26497" spans="1:3" x14ac:dyDescent="0.35">
      <c r="A26497" t="s">
        <v>26498</v>
      </c>
      <c r="B26497" t="str">
        <f t="shared" si="826"/>
        <v>GE_ONW_28196837</v>
      </c>
      <c r="C26497" t="str">
        <f t="shared" si="827"/>
        <v>28196837</v>
      </c>
    </row>
    <row r="26498" spans="1:3" x14ac:dyDescent="0.35">
      <c r="A26498" t="s">
        <v>26499</v>
      </c>
      <c r="B26498" t="str">
        <f t="shared" ref="B26498:B26561" si="828">TRIM(A26498)</f>
        <v>GE_ONW_16112851</v>
      </c>
      <c r="C26498" t="str">
        <f t="shared" ref="C26498:C26561" si="829">IF(OR(ISNUMBER(SEARCH("GE_ONW_",B26498)),ISNUMBER(SEARCH("GE_OFW_",B26498))),REPLACE(B26498,1,7,""),IF(OR(ISNUMBER(SEARCH("VES_ONW_",B26498)),ISNUMBER(SEARCH("CLP_ONW_",B26498)),ISNUMBER(SEARCH("ENR_ONW_",B26498)),ISNUMBER(SEARCH("ALS_ONW_",B26498)),ISNUMBER(SEARCH("NOR_ONW_",B26498)),ISNUMBER(SEARCH("TAC_ONW_",B26498)),ISNUMBER(SEARCH("GAM_ONW_",B26498))),REPLACE(B26498,1,8,""),TRIM(B26498)))</f>
        <v>16112851</v>
      </c>
    </row>
    <row r="26499" spans="1:3" x14ac:dyDescent="0.35">
      <c r="A26499" t="s">
        <v>26500</v>
      </c>
      <c r="B26499" t="str">
        <f t="shared" si="828"/>
        <v>GE_ONW_28196522</v>
      </c>
      <c r="C26499" t="str">
        <f t="shared" si="829"/>
        <v>28196522</v>
      </c>
    </row>
    <row r="26500" spans="1:3" x14ac:dyDescent="0.35">
      <c r="A26500" t="s">
        <v>26501</v>
      </c>
      <c r="B26500" t="str">
        <f t="shared" si="828"/>
        <v>GE_ONW_W13490</v>
      </c>
      <c r="C26500" t="str">
        <f t="shared" si="829"/>
        <v>W13490</v>
      </c>
    </row>
    <row r="26501" spans="1:3" x14ac:dyDescent="0.35">
      <c r="A26501" t="s">
        <v>26502</v>
      </c>
      <c r="B26501" t="str">
        <f t="shared" si="828"/>
        <v>GE_ONW_CECL0401</v>
      </c>
      <c r="C26501" t="str">
        <f t="shared" si="829"/>
        <v>CECL0401</v>
      </c>
    </row>
    <row r="26502" spans="1:3" x14ac:dyDescent="0.35">
      <c r="A26502" t="s">
        <v>26503</v>
      </c>
      <c r="B26502" t="str">
        <f t="shared" si="828"/>
        <v>GE_ONW_18142939</v>
      </c>
      <c r="C26502" t="str">
        <f t="shared" si="829"/>
        <v>18142939</v>
      </c>
    </row>
    <row r="26503" spans="1:3" x14ac:dyDescent="0.35">
      <c r="A26503" t="s">
        <v>26504</v>
      </c>
      <c r="B26503" t="str">
        <f t="shared" si="828"/>
        <v>GE_ONW_27170463</v>
      </c>
      <c r="C26503" t="str">
        <f t="shared" si="829"/>
        <v>27170463</v>
      </c>
    </row>
    <row r="26504" spans="1:3" x14ac:dyDescent="0.35">
      <c r="A26504" t="s">
        <v>26505</v>
      </c>
      <c r="B26504" t="str">
        <f t="shared" si="828"/>
        <v>GE_ONW_552010232</v>
      </c>
      <c r="C26504" t="str">
        <f t="shared" si="829"/>
        <v>552010232</v>
      </c>
    </row>
    <row r="26505" spans="1:3" x14ac:dyDescent="0.35">
      <c r="A26505" t="s">
        <v>26506</v>
      </c>
      <c r="B26505" t="str">
        <f t="shared" si="828"/>
        <v>ALS_ONW_B018-5-790</v>
      </c>
      <c r="C26505" t="str">
        <f t="shared" si="829"/>
        <v>B018-5-790</v>
      </c>
    </row>
    <row r="26506" spans="1:3" x14ac:dyDescent="0.35">
      <c r="A26506" t="s">
        <v>26507</v>
      </c>
      <c r="B26506" t="str">
        <f t="shared" si="828"/>
        <v>GE_ONW_18133945</v>
      </c>
      <c r="C26506" t="str">
        <f t="shared" si="829"/>
        <v>18133945</v>
      </c>
    </row>
    <row r="26507" spans="1:3" x14ac:dyDescent="0.35">
      <c r="A26507" t="s">
        <v>26508</v>
      </c>
      <c r="B26507" t="str">
        <f t="shared" si="828"/>
        <v>GE_ONW_17166688</v>
      </c>
      <c r="C26507" t="str">
        <f t="shared" si="829"/>
        <v>17166688</v>
      </c>
    </row>
    <row r="26508" spans="1:3" x14ac:dyDescent="0.35">
      <c r="A26508" t="s">
        <v>26509</v>
      </c>
      <c r="B26508" t="str">
        <f t="shared" si="828"/>
        <v>GE_ONW_17133824</v>
      </c>
      <c r="C26508" t="str">
        <f t="shared" si="829"/>
        <v>17133824</v>
      </c>
    </row>
    <row r="26509" spans="1:3" x14ac:dyDescent="0.35">
      <c r="A26509" t="s">
        <v>26510</v>
      </c>
      <c r="B26509" t="str">
        <f t="shared" si="828"/>
        <v>GE_ONW_W11792</v>
      </c>
      <c r="C26509" t="str">
        <f t="shared" si="829"/>
        <v>W11792</v>
      </c>
    </row>
    <row r="26510" spans="1:3" x14ac:dyDescent="0.35">
      <c r="A26510" t="s">
        <v>26511</v>
      </c>
      <c r="B26510" t="str">
        <f t="shared" si="828"/>
        <v>GE_ONW_16116262</v>
      </c>
      <c r="C26510" t="str">
        <f t="shared" si="829"/>
        <v>16116262</v>
      </c>
    </row>
    <row r="26511" spans="1:3" x14ac:dyDescent="0.35">
      <c r="A26511" t="s">
        <v>26512</v>
      </c>
      <c r="B26511" t="str">
        <f t="shared" si="828"/>
        <v>GE_ONW_847438</v>
      </c>
      <c r="C26511" t="str">
        <f t="shared" si="829"/>
        <v>847438</v>
      </c>
    </row>
    <row r="26512" spans="1:3" x14ac:dyDescent="0.35">
      <c r="A26512" t="s">
        <v>26513</v>
      </c>
      <c r="B26512" t="str">
        <f t="shared" si="828"/>
        <v>GE_ONW_16114973</v>
      </c>
      <c r="C26512" t="str">
        <f t="shared" si="829"/>
        <v>16114973</v>
      </c>
    </row>
    <row r="26513" spans="1:3" x14ac:dyDescent="0.35">
      <c r="A26513" t="s">
        <v>26514</v>
      </c>
      <c r="B26513" t="str">
        <f t="shared" si="828"/>
        <v>GE_ONW_15080607</v>
      </c>
      <c r="C26513" t="str">
        <f t="shared" si="829"/>
        <v>15080607</v>
      </c>
    </row>
    <row r="26514" spans="1:3" x14ac:dyDescent="0.35">
      <c r="A26514" t="s">
        <v>26515</v>
      </c>
      <c r="B26514" t="str">
        <f t="shared" si="828"/>
        <v>GE_ONW_38175962</v>
      </c>
      <c r="C26514" t="str">
        <f t="shared" si="829"/>
        <v>38175962</v>
      </c>
    </row>
    <row r="26515" spans="1:3" x14ac:dyDescent="0.35">
      <c r="A26515" t="s">
        <v>26516</v>
      </c>
      <c r="B26515" t="str">
        <f t="shared" si="828"/>
        <v>GE_ONW_18132665</v>
      </c>
      <c r="C26515" t="str">
        <f t="shared" si="829"/>
        <v>18132665</v>
      </c>
    </row>
    <row r="26516" spans="1:3" x14ac:dyDescent="0.35">
      <c r="A26516" t="s">
        <v>26517</v>
      </c>
      <c r="B26516" t="str">
        <f t="shared" si="828"/>
        <v>GE_ONW_17130948</v>
      </c>
      <c r="C26516" t="str">
        <f t="shared" si="829"/>
        <v>17130948</v>
      </c>
    </row>
    <row r="26517" spans="1:3" x14ac:dyDescent="0.35">
      <c r="A26517" t="s">
        <v>26518</v>
      </c>
      <c r="B26517" t="str">
        <f t="shared" si="828"/>
        <v>GE_ONW_AMRIB8</v>
      </c>
      <c r="C26517" t="str">
        <f t="shared" si="829"/>
        <v>AMRIB8</v>
      </c>
    </row>
    <row r="26518" spans="1:3" x14ac:dyDescent="0.35">
      <c r="A26518" t="s">
        <v>26519</v>
      </c>
      <c r="B26518" t="str">
        <f t="shared" si="828"/>
        <v>GE_ONW_28140088</v>
      </c>
      <c r="C26518" t="str">
        <f t="shared" si="829"/>
        <v>28140088</v>
      </c>
    </row>
    <row r="26519" spans="1:3" x14ac:dyDescent="0.35">
      <c r="A26519" t="s">
        <v>26520</v>
      </c>
      <c r="B26519" t="str">
        <f t="shared" si="828"/>
        <v>GE_ONW_272010238</v>
      </c>
      <c r="C26519" t="str">
        <f t="shared" si="829"/>
        <v>272010238</v>
      </c>
    </row>
    <row r="26520" spans="1:3" x14ac:dyDescent="0.35">
      <c r="A26520" t="s">
        <v>26521</v>
      </c>
      <c r="B26520" t="str">
        <f t="shared" si="828"/>
        <v>GE_ONW_845043</v>
      </c>
      <c r="C26520" t="str">
        <f t="shared" si="829"/>
        <v>845043</v>
      </c>
    </row>
    <row r="26521" spans="1:3" x14ac:dyDescent="0.35">
      <c r="A26521" t="s">
        <v>26522</v>
      </c>
      <c r="B26521" t="str">
        <f t="shared" si="828"/>
        <v>GE_ONW_552010981</v>
      </c>
      <c r="C26521" t="str">
        <f t="shared" si="829"/>
        <v>552010981</v>
      </c>
    </row>
    <row r="26522" spans="1:3" x14ac:dyDescent="0.35">
      <c r="A26522" t="s">
        <v>26523</v>
      </c>
      <c r="B26522" t="str">
        <f t="shared" si="828"/>
        <v>GE_ONW_17161846</v>
      </c>
      <c r="C26522" t="str">
        <f t="shared" si="829"/>
        <v>17161846</v>
      </c>
    </row>
    <row r="26523" spans="1:3" x14ac:dyDescent="0.35">
      <c r="A26523" t="s">
        <v>26524</v>
      </c>
      <c r="B26523" t="str">
        <f t="shared" si="828"/>
        <v>GE_ONW_38198272</v>
      </c>
      <c r="C26523" t="str">
        <f t="shared" si="829"/>
        <v>38198272</v>
      </c>
    </row>
    <row r="26524" spans="1:3" x14ac:dyDescent="0.35">
      <c r="A26524" t="s">
        <v>26525</v>
      </c>
      <c r="B26524" t="str">
        <f t="shared" si="828"/>
        <v>GE_ONW_28196857</v>
      </c>
      <c r="C26524" t="str">
        <f t="shared" si="829"/>
        <v>28196857</v>
      </c>
    </row>
    <row r="26525" spans="1:3" x14ac:dyDescent="0.35">
      <c r="A26525" t="s">
        <v>26526</v>
      </c>
      <c r="B26525" t="str">
        <f t="shared" si="828"/>
        <v>GE_ONW_15080861</v>
      </c>
      <c r="C26525" t="str">
        <f t="shared" si="829"/>
        <v>15080861</v>
      </c>
    </row>
    <row r="26526" spans="1:3" x14ac:dyDescent="0.35">
      <c r="A26526" t="s">
        <v>26527</v>
      </c>
      <c r="B26526" t="str">
        <f t="shared" si="828"/>
        <v>GE_ONW_GPHA17</v>
      </c>
      <c r="C26526" t="str">
        <f t="shared" si="829"/>
        <v>GPHA17</v>
      </c>
    </row>
    <row r="26527" spans="1:3" x14ac:dyDescent="0.35">
      <c r="A26527" t="s">
        <v>26528</v>
      </c>
      <c r="B26527" t="str">
        <f t="shared" si="828"/>
        <v>GE_ONW_23168177</v>
      </c>
      <c r="C26527" t="str">
        <f t="shared" si="829"/>
        <v>23168177</v>
      </c>
    </row>
    <row r="26528" spans="1:3" x14ac:dyDescent="0.35">
      <c r="A26528" t="s">
        <v>26529</v>
      </c>
      <c r="B26528" t="str">
        <f t="shared" si="828"/>
        <v>GE_ONW_16104563</v>
      </c>
      <c r="C26528" t="str">
        <f t="shared" si="829"/>
        <v>16104563</v>
      </c>
    </row>
    <row r="26529" spans="1:3" x14ac:dyDescent="0.35">
      <c r="A26529" t="s">
        <v>26530</v>
      </c>
      <c r="B26529" t="str">
        <f t="shared" si="828"/>
        <v>GE_ONW_18142372</v>
      </c>
      <c r="C26529" t="str">
        <f t="shared" si="829"/>
        <v>18142372</v>
      </c>
    </row>
    <row r="26530" spans="1:3" x14ac:dyDescent="0.35">
      <c r="A26530" t="s">
        <v>26531</v>
      </c>
      <c r="B26530" t="str">
        <f t="shared" si="828"/>
        <v>GE_ONW_W70088</v>
      </c>
      <c r="C26530" t="str">
        <f t="shared" si="829"/>
        <v>W70088</v>
      </c>
    </row>
    <row r="26531" spans="1:3" x14ac:dyDescent="0.35">
      <c r="A26531" t="s">
        <v>26532</v>
      </c>
      <c r="B26531" t="str">
        <f t="shared" si="828"/>
        <v>GE_ONW_W71125</v>
      </c>
      <c r="C26531" t="str">
        <f t="shared" si="829"/>
        <v>W71125</v>
      </c>
    </row>
    <row r="26532" spans="1:3" x14ac:dyDescent="0.35">
      <c r="A26532" t="s">
        <v>26533</v>
      </c>
      <c r="B26532" t="str">
        <f t="shared" si="828"/>
        <v>GE_ONW_25182804</v>
      </c>
      <c r="C26532" t="str">
        <f t="shared" si="829"/>
        <v>25182804</v>
      </c>
    </row>
    <row r="26533" spans="1:3" x14ac:dyDescent="0.35">
      <c r="A26533" t="s">
        <v>26534</v>
      </c>
      <c r="B26533" t="str">
        <f t="shared" si="828"/>
        <v>GE_ONW_25186875</v>
      </c>
      <c r="C26533" t="str">
        <f t="shared" si="829"/>
        <v>25186875</v>
      </c>
    </row>
    <row r="26534" spans="1:3" x14ac:dyDescent="0.35">
      <c r="A26534" t="s">
        <v>26535</v>
      </c>
      <c r="B26534" t="str">
        <f t="shared" si="828"/>
        <v>GE_ONW_32170064</v>
      </c>
      <c r="C26534" t="str">
        <f t="shared" si="829"/>
        <v>32170064</v>
      </c>
    </row>
    <row r="26535" spans="1:3" x14ac:dyDescent="0.35">
      <c r="A26535" t="s">
        <v>26536</v>
      </c>
      <c r="B26535" t="str">
        <f t="shared" si="828"/>
        <v>GE_ONW_28201033</v>
      </c>
      <c r="C26535" t="str">
        <f t="shared" si="829"/>
        <v>28201033</v>
      </c>
    </row>
    <row r="26536" spans="1:3" x14ac:dyDescent="0.35">
      <c r="A26536" t="s">
        <v>26537</v>
      </c>
      <c r="B26536" t="str">
        <f t="shared" si="828"/>
        <v>AWF_1A1S</v>
      </c>
      <c r="C26536" t="str">
        <f t="shared" si="829"/>
        <v>AWF_1A1S</v>
      </c>
    </row>
    <row r="26537" spans="1:3" x14ac:dyDescent="0.35">
      <c r="A26537" t="s">
        <v>26538</v>
      </c>
      <c r="B26537" t="str">
        <f t="shared" si="828"/>
        <v>GE_ONW_25166751</v>
      </c>
      <c r="C26537" t="str">
        <f t="shared" si="829"/>
        <v>25166751</v>
      </c>
    </row>
    <row r="26538" spans="1:3" x14ac:dyDescent="0.35">
      <c r="A26538" t="s">
        <v>26539</v>
      </c>
      <c r="B26538" t="str">
        <f t="shared" si="828"/>
        <v>GE_ONW_23164864</v>
      </c>
      <c r="C26538" t="str">
        <f t="shared" si="829"/>
        <v>23164864</v>
      </c>
    </row>
    <row r="26539" spans="1:3" x14ac:dyDescent="0.35">
      <c r="A26539" t="s">
        <v>26540</v>
      </c>
      <c r="B26539" t="str">
        <f t="shared" si="828"/>
        <v>GE_ONW_282014299</v>
      </c>
      <c r="C26539" t="str">
        <f t="shared" si="829"/>
        <v>282014299</v>
      </c>
    </row>
    <row r="26540" spans="1:3" x14ac:dyDescent="0.35">
      <c r="A26540" t="s">
        <v>26541</v>
      </c>
      <c r="B26540" t="str">
        <f t="shared" si="828"/>
        <v>GE_ONW_15014002</v>
      </c>
      <c r="C26540" t="str">
        <f t="shared" si="829"/>
        <v>15014002</v>
      </c>
    </row>
    <row r="26541" spans="1:3" x14ac:dyDescent="0.35">
      <c r="A26541" t="s">
        <v>26542</v>
      </c>
      <c r="B26541" t="str">
        <f t="shared" si="828"/>
        <v>GE_ONW_W11825</v>
      </c>
      <c r="C26541" t="str">
        <f t="shared" si="829"/>
        <v>W11825</v>
      </c>
    </row>
    <row r="26542" spans="1:3" x14ac:dyDescent="0.35">
      <c r="A26542" t="s">
        <v>26543</v>
      </c>
      <c r="B26542" t="str">
        <f t="shared" si="828"/>
        <v>GE_ONW_W12329</v>
      </c>
      <c r="C26542" t="str">
        <f t="shared" si="829"/>
        <v>W12329</v>
      </c>
    </row>
    <row r="26543" spans="1:3" x14ac:dyDescent="0.35">
      <c r="A26543" t="s">
        <v>26544</v>
      </c>
      <c r="B26543" t="str">
        <f t="shared" si="828"/>
        <v>GE_ONW_17152112</v>
      </c>
      <c r="C26543" t="str">
        <f t="shared" si="829"/>
        <v>17152112</v>
      </c>
    </row>
    <row r="26544" spans="1:3" x14ac:dyDescent="0.35">
      <c r="A26544" t="s">
        <v>26545</v>
      </c>
      <c r="B26544" t="str">
        <f t="shared" si="828"/>
        <v>GE_ONW_17143770</v>
      </c>
      <c r="C26544" t="str">
        <f t="shared" si="829"/>
        <v>17143770</v>
      </c>
    </row>
    <row r="26545" spans="1:3" x14ac:dyDescent="0.35">
      <c r="A26545" t="s">
        <v>26546</v>
      </c>
      <c r="B26545" t="str">
        <f t="shared" si="828"/>
        <v>GE_ONW_W12391</v>
      </c>
      <c r="C26545" t="str">
        <f t="shared" si="829"/>
        <v>W12391</v>
      </c>
    </row>
    <row r="26546" spans="1:3" x14ac:dyDescent="0.35">
      <c r="A26546" t="s">
        <v>26547</v>
      </c>
      <c r="B26546" t="str">
        <f t="shared" si="828"/>
        <v>GE_ONW_COSM11</v>
      </c>
      <c r="C26546" t="str">
        <f t="shared" si="829"/>
        <v>COSM11</v>
      </c>
    </row>
    <row r="26547" spans="1:3" x14ac:dyDescent="0.35">
      <c r="A26547" t="s">
        <v>26548</v>
      </c>
      <c r="B26547" t="str">
        <f t="shared" si="828"/>
        <v>GE_ONW_COAB205</v>
      </c>
      <c r="C26547" t="str">
        <f t="shared" si="829"/>
        <v>COAB205</v>
      </c>
    </row>
    <row r="26548" spans="1:3" x14ac:dyDescent="0.35">
      <c r="A26548" t="s">
        <v>26549</v>
      </c>
      <c r="B26548" t="str">
        <f t="shared" si="828"/>
        <v>GE_ONW_R7ARE10</v>
      </c>
      <c r="C26548" t="str">
        <f t="shared" si="829"/>
        <v>R7ARE10</v>
      </c>
    </row>
    <row r="26549" spans="1:3" x14ac:dyDescent="0.35">
      <c r="A26549" t="s">
        <v>26550</v>
      </c>
      <c r="B26549" t="str">
        <f t="shared" si="828"/>
        <v>GE_ONW_55198436</v>
      </c>
      <c r="C26549" t="str">
        <f t="shared" si="829"/>
        <v>55198436</v>
      </c>
    </row>
    <row r="26550" spans="1:3" x14ac:dyDescent="0.35">
      <c r="A26550" t="s">
        <v>26551</v>
      </c>
      <c r="B26550" t="str">
        <f t="shared" si="828"/>
        <v>GE_ONW_W12316</v>
      </c>
      <c r="C26550" t="str">
        <f t="shared" si="829"/>
        <v>W12316</v>
      </c>
    </row>
    <row r="26551" spans="1:3" x14ac:dyDescent="0.35">
      <c r="A26551" t="s">
        <v>26552</v>
      </c>
      <c r="B26551" t="str">
        <f t="shared" si="828"/>
        <v>GE_ONW_24172557</v>
      </c>
      <c r="C26551" t="str">
        <f t="shared" si="829"/>
        <v>24172557</v>
      </c>
    </row>
    <row r="26552" spans="1:3" x14ac:dyDescent="0.35">
      <c r="A26552" t="s">
        <v>26553</v>
      </c>
      <c r="B26552" t="str">
        <f t="shared" si="828"/>
        <v>GE_ONW_251810170</v>
      </c>
      <c r="C26552" t="str">
        <f t="shared" si="829"/>
        <v>251810170</v>
      </c>
    </row>
    <row r="26553" spans="1:3" x14ac:dyDescent="0.35">
      <c r="A26553" t="s">
        <v>26554</v>
      </c>
      <c r="B26553" t="str">
        <f t="shared" si="828"/>
        <v>GE_ONW_CECL0609</v>
      </c>
      <c r="C26553" t="str">
        <f t="shared" si="829"/>
        <v>CECL0609</v>
      </c>
    </row>
    <row r="26554" spans="1:3" x14ac:dyDescent="0.35">
      <c r="A26554" t="s">
        <v>26555</v>
      </c>
      <c r="B26554" t="str">
        <f t="shared" si="828"/>
        <v>GE_ONW_25210300</v>
      </c>
      <c r="C26554" t="str">
        <f t="shared" si="829"/>
        <v>25210300</v>
      </c>
    </row>
    <row r="26555" spans="1:3" x14ac:dyDescent="0.35">
      <c r="A26555" t="s">
        <v>26556</v>
      </c>
      <c r="B26555" t="str">
        <f t="shared" si="828"/>
        <v>GE_ONW_381911061</v>
      </c>
      <c r="C26555" t="str">
        <f t="shared" si="829"/>
        <v>381911061</v>
      </c>
    </row>
    <row r="26556" spans="1:3" x14ac:dyDescent="0.35">
      <c r="A26556" t="s">
        <v>26557</v>
      </c>
      <c r="B26556" t="str">
        <f t="shared" si="828"/>
        <v>GE_ONW_W70750</v>
      </c>
      <c r="C26556" t="str">
        <f t="shared" si="829"/>
        <v>W70750</v>
      </c>
    </row>
    <row r="26557" spans="1:3" x14ac:dyDescent="0.35">
      <c r="A26557" t="s">
        <v>26558</v>
      </c>
      <c r="B26557" t="str">
        <f t="shared" si="828"/>
        <v>GE_ONW_25080226</v>
      </c>
      <c r="C26557" t="str">
        <f t="shared" si="829"/>
        <v>25080226</v>
      </c>
    </row>
    <row r="26558" spans="1:3" x14ac:dyDescent="0.35">
      <c r="A26558" t="s">
        <v>26559</v>
      </c>
      <c r="B26558" t="str">
        <f t="shared" si="828"/>
        <v>GE_ONW_16130836</v>
      </c>
      <c r="C26558" t="str">
        <f t="shared" si="829"/>
        <v>16130836</v>
      </c>
    </row>
    <row r="26559" spans="1:3" x14ac:dyDescent="0.35">
      <c r="A26559" t="s">
        <v>26560</v>
      </c>
      <c r="B26559" t="str">
        <f t="shared" si="828"/>
        <v>GE_ONW_15100226</v>
      </c>
      <c r="C26559" t="str">
        <f t="shared" si="829"/>
        <v>15100226</v>
      </c>
    </row>
    <row r="26560" spans="1:3" x14ac:dyDescent="0.35">
      <c r="A26560" t="s">
        <v>26561</v>
      </c>
      <c r="B26560" t="str">
        <f t="shared" si="828"/>
        <v>GE_ONW_16115644</v>
      </c>
      <c r="C26560" t="str">
        <f t="shared" si="829"/>
        <v>16115644</v>
      </c>
    </row>
    <row r="26561" spans="1:3" x14ac:dyDescent="0.35">
      <c r="A26561" t="s">
        <v>26562</v>
      </c>
      <c r="B26561" t="str">
        <f t="shared" si="828"/>
        <v>GE_ONW_20152052</v>
      </c>
      <c r="C26561" t="str">
        <f t="shared" si="829"/>
        <v>20152052</v>
      </c>
    </row>
    <row r="26562" spans="1:3" x14ac:dyDescent="0.35">
      <c r="A26562" t="s">
        <v>26563</v>
      </c>
      <c r="B26562" t="str">
        <f t="shared" ref="B26562:B26625" si="830">TRIM(A26562)</f>
        <v>ALS_ONW_B018-5-065</v>
      </c>
      <c r="C26562" t="str">
        <f t="shared" ref="C26562:C26625" si="831">IF(OR(ISNUMBER(SEARCH("GE_ONW_",B26562)),ISNUMBER(SEARCH("GE_OFW_",B26562))),REPLACE(B26562,1,7,""),IF(OR(ISNUMBER(SEARCH("VES_ONW_",B26562)),ISNUMBER(SEARCH("CLP_ONW_",B26562)),ISNUMBER(SEARCH("ENR_ONW_",B26562)),ISNUMBER(SEARCH("ALS_ONW_",B26562)),ISNUMBER(SEARCH("NOR_ONW_",B26562)),ISNUMBER(SEARCH("TAC_ONW_",B26562)),ISNUMBER(SEARCH("GAM_ONW_",B26562))),REPLACE(B26562,1,8,""),TRIM(B26562)))</f>
        <v>B018-5-065</v>
      </c>
    </row>
    <row r="26563" spans="1:3" x14ac:dyDescent="0.35">
      <c r="A26563" t="s">
        <v>26564</v>
      </c>
      <c r="B26563" t="str">
        <f t="shared" si="830"/>
        <v>GE_ONW_W11500</v>
      </c>
      <c r="C26563" t="str">
        <f t="shared" si="831"/>
        <v>W11500</v>
      </c>
    </row>
    <row r="26564" spans="1:3" x14ac:dyDescent="0.35">
      <c r="A26564" t="s">
        <v>26565</v>
      </c>
      <c r="B26564" t="str">
        <f t="shared" si="830"/>
        <v>GE_ONW_342110211</v>
      </c>
      <c r="C26564" t="str">
        <f t="shared" si="831"/>
        <v>342110211</v>
      </c>
    </row>
    <row r="26565" spans="1:3" x14ac:dyDescent="0.35">
      <c r="A26565" t="s">
        <v>26566</v>
      </c>
      <c r="B26565" t="str">
        <f t="shared" si="830"/>
        <v>GE_ONW_38189784</v>
      </c>
      <c r="C26565" t="str">
        <f t="shared" si="831"/>
        <v>38189784</v>
      </c>
    </row>
    <row r="26566" spans="1:3" x14ac:dyDescent="0.35">
      <c r="A26566" t="s">
        <v>26567</v>
      </c>
      <c r="B26566" t="str">
        <f t="shared" si="830"/>
        <v>GE_ONW_16130081</v>
      </c>
      <c r="C26566" t="str">
        <f t="shared" si="831"/>
        <v>16130081</v>
      </c>
    </row>
    <row r="26567" spans="1:3" x14ac:dyDescent="0.35">
      <c r="A26567" t="s">
        <v>26568</v>
      </c>
      <c r="B26567" t="str">
        <f t="shared" si="830"/>
        <v>VES_ONW_43976</v>
      </c>
      <c r="C26567" t="str">
        <f t="shared" si="831"/>
        <v>43976</v>
      </c>
    </row>
    <row r="26568" spans="1:3" x14ac:dyDescent="0.35">
      <c r="A26568" t="s">
        <v>26569</v>
      </c>
      <c r="B26568" t="str">
        <f t="shared" si="830"/>
        <v>GE_ONW_24172493</v>
      </c>
      <c r="C26568" t="str">
        <f t="shared" si="831"/>
        <v>24172493</v>
      </c>
    </row>
    <row r="26569" spans="1:3" x14ac:dyDescent="0.35">
      <c r="A26569" t="s">
        <v>26570</v>
      </c>
      <c r="B26569" t="str">
        <f t="shared" si="830"/>
        <v>GE_ONW_W12282</v>
      </c>
      <c r="C26569" t="str">
        <f t="shared" si="831"/>
        <v>W12282</v>
      </c>
    </row>
    <row r="26570" spans="1:3" x14ac:dyDescent="0.35">
      <c r="A26570" t="s">
        <v>26571</v>
      </c>
      <c r="B26570" t="str">
        <f t="shared" si="830"/>
        <v>GE_ONW_20153188</v>
      </c>
      <c r="C26570" t="str">
        <f t="shared" si="831"/>
        <v>20153188</v>
      </c>
    </row>
    <row r="26571" spans="1:3" x14ac:dyDescent="0.35">
      <c r="A26571" t="s">
        <v>26572</v>
      </c>
      <c r="B26571" t="str">
        <f t="shared" si="830"/>
        <v>GE_ONW_15080154</v>
      </c>
      <c r="C26571" t="str">
        <f t="shared" si="831"/>
        <v>15080154</v>
      </c>
    </row>
    <row r="26572" spans="1:3" x14ac:dyDescent="0.35">
      <c r="A26572" t="s">
        <v>26573</v>
      </c>
      <c r="B26572" t="str">
        <f t="shared" si="830"/>
        <v>GE_ONW_15090786</v>
      </c>
      <c r="C26572" t="str">
        <f t="shared" si="831"/>
        <v>15090786</v>
      </c>
    </row>
    <row r="26573" spans="1:3" x14ac:dyDescent="0.35">
      <c r="A26573" t="s">
        <v>26574</v>
      </c>
      <c r="B26573" t="str">
        <f t="shared" si="830"/>
        <v>GE_ONW_W13436</v>
      </c>
      <c r="C26573" t="str">
        <f t="shared" si="831"/>
        <v>W13436</v>
      </c>
    </row>
    <row r="26574" spans="1:3" x14ac:dyDescent="0.35">
      <c r="A26574" t="s">
        <v>26575</v>
      </c>
      <c r="B26574" t="str">
        <f t="shared" si="830"/>
        <v>GE_ONW_25180291</v>
      </c>
      <c r="C26574" t="str">
        <f t="shared" si="831"/>
        <v>25180291</v>
      </c>
    </row>
    <row r="26575" spans="1:3" x14ac:dyDescent="0.35">
      <c r="A26575" t="s">
        <v>26576</v>
      </c>
      <c r="B26575" t="str">
        <f t="shared" si="830"/>
        <v>GE_ONW_16121622</v>
      </c>
      <c r="C26575" t="str">
        <f t="shared" si="831"/>
        <v>16121622</v>
      </c>
    </row>
    <row r="26576" spans="1:3" x14ac:dyDescent="0.35">
      <c r="A26576" t="s">
        <v>26577</v>
      </c>
      <c r="B26576" t="str">
        <f t="shared" si="830"/>
        <v>GE_ONW_W10371</v>
      </c>
      <c r="C26576" t="str">
        <f t="shared" si="831"/>
        <v>W10371</v>
      </c>
    </row>
    <row r="26577" spans="1:3" x14ac:dyDescent="0.35">
      <c r="A26577" t="s">
        <v>26578</v>
      </c>
      <c r="B26577" t="str">
        <f t="shared" si="830"/>
        <v>GE_ONW_W13079</v>
      </c>
      <c r="C26577" t="str">
        <f t="shared" si="831"/>
        <v>W13079</v>
      </c>
    </row>
    <row r="26578" spans="1:3" x14ac:dyDescent="0.35">
      <c r="A26578" t="s">
        <v>26579</v>
      </c>
      <c r="B26578" t="str">
        <f t="shared" si="830"/>
        <v>GE_ONW_16122567</v>
      </c>
      <c r="C26578" t="str">
        <f t="shared" si="831"/>
        <v>16122567</v>
      </c>
    </row>
    <row r="26579" spans="1:3" x14ac:dyDescent="0.35">
      <c r="A26579" t="s">
        <v>26580</v>
      </c>
      <c r="B26579" t="str">
        <f t="shared" si="830"/>
        <v>GE_ONW_16121946</v>
      </c>
      <c r="C26579" t="str">
        <f t="shared" si="831"/>
        <v>16121946</v>
      </c>
    </row>
    <row r="26580" spans="1:3" x14ac:dyDescent="0.35">
      <c r="A26580" t="s">
        <v>26581</v>
      </c>
      <c r="B26580" t="str">
        <f t="shared" si="830"/>
        <v>GE_ONW_36175174</v>
      </c>
      <c r="C26580" t="str">
        <f t="shared" si="831"/>
        <v>36175174</v>
      </c>
    </row>
    <row r="26581" spans="1:3" x14ac:dyDescent="0.35">
      <c r="A26581" t="s">
        <v>26582</v>
      </c>
      <c r="B26581" t="str">
        <f t="shared" si="830"/>
        <v>VES_ONW_SPL01-H05</v>
      </c>
      <c r="C26581" t="str">
        <f t="shared" si="831"/>
        <v>SPL01-H05</v>
      </c>
    </row>
    <row r="26582" spans="1:3" x14ac:dyDescent="0.35">
      <c r="A26582" t="s">
        <v>26583</v>
      </c>
      <c r="B26582" t="str">
        <f t="shared" si="830"/>
        <v>GE_ONW_28140280</v>
      </c>
      <c r="C26582" t="str">
        <f t="shared" si="831"/>
        <v>28140280</v>
      </c>
    </row>
    <row r="26583" spans="1:3" x14ac:dyDescent="0.35">
      <c r="A26583" t="s">
        <v>26584</v>
      </c>
      <c r="B26583" t="str">
        <f t="shared" si="830"/>
        <v>GE_ONW_25180836</v>
      </c>
      <c r="C26583" t="str">
        <f t="shared" si="831"/>
        <v>25180836</v>
      </c>
    </row>
    <row r="26584" spans="1:3" x14ac:dyDescent="0.35">
      <c r="A26584" t="s">
        <v>26585</v>
      </c>
      <c r="B26584" t="str">
        <f t="shared" si="830"/>
        <v>GE_ONW_27191461</v>
      </c>
      <c r="C26584" t="str">
        <f t="shared" si="831"/>
        <v>27191461</v>
      </c>
    </row>
    <row r="26585" spans="1:3" x14ac:dyDescent="0.35">
      <c r="A26585" t="s">
        <v>26586</v>
      </c>
      <c r="B26585" t="str">
        <f t="shared" si="830"/>
        <v>GE_ONW_28196827</v>
      </c>
      <c r="C26585" t="str">
        <f t="shared" si="831"/>
        <v>28196827</v>
      </c>
    </row>
    <row r="26586" spans="1:3" x14ac:dyDescent="0.35">
      <c r="A26586" t="s">
        <v>26587</v>
      </c>
      <c r="B26586" t="str">
        <f t="shared" si="830"/>
        <v>GE_ONW_25111595</v>
      </c>
      <c r="C26586" t="str">
        <f t="shared" si="831"/>
        <v>25111595</v>
      </c>
    </row>
    <row r="26587" spans="1:3" x14ac:dyDescent="0.35">
      <c r="A26587" t="s">
        <v>26588</v>
      </c>
      <c r="B26587" t="str">
        <f t="shared" si="830"/>
        <v>GE_ONW_15080094</v>
      </c>
      <c r="C26587" t="str">
        <f t="shared" si="831"/>
        <v>15080094</v>
      </c>
    </row>
    <row r="26588" spans="1:3" x14ac:dyDescent="0.35">
      <c r="A26588" t="s">
        <v>26589</v>
      </c>
      <c r="B26588" t="str">
        <f t="shared" si="830"/>
        <v>GE_ONW_16112435</v>
      </c>
      <c r="C26588" t="str">
        <f t="shared" si="831"/>
        <v>16112435</v>
      </c>
    </row>
    <row r="26589" spans="1:3" x14ac:dyDescent="0.35">
      <c r="A26589" t="s">
        <v>26590</v>
      </c>
      <c r="B26589" t="str">
        <f t="shared" si="830"/>
        <v>GE_ONW_25180551</v>
      </c>
      <c r="C26589" t="str">
        <f t="shared" si="831"/>
        <v>25180551</v>
      </c>
    </row>
    <row r="26590" spans="1:3" x14ac:dyDescent="0.35">
      <c r="A26590" t="s">
        <v>26591</v>
      </c>
      <c r="B26590" t="str">
        <f t="shared" si="830"/>
        <v>GE_ONW_15082083</v>
      </c>
      <c r="C26590" t="str">
        <f t="shared" si="831"/>
        <v>15082083</v>
      </c>
    </row>
    <row r="26591" spans="1:3" x14ac:dyDescent="0.35">
      <c r="A26591" t="s">
        <v>26592</v>
      </c>
      <c r="B26591" t="str">
        <f t="shared" si="830"/>
        <v>GE_ONW_25176367</v>
      </c>
      <c r="C26591" t="str">
        <f t="shared" si="831"/>
        <v>25176367</v>
      </c>
    </row>
    <row r="26592" spans="1:3" x14ac:dyDescent="0.35">
      <c r="A26592" t="s">
        <v>26593</v>
      </c>
      <c r="B26592" t="str">
        <f t="shared" si="830"/>
        <v>GE_ONW_16121584</v>
      </c>
      <c r="C26592" t="str">
        <f t="shared" si="831"/>
        <v>16121584</v>
      </c>
    </row>
    <row r="26593" spans="1:3" x14ac:dyDescent="0.35">
      <c r="A26593" t="s">
        <v>26594</v>
      </c>
      <c r="B26593" t="str">
        <f t="shared" si="830"/>
        <v>GE_ONW_15011003</v>
      </c>
      <c r="C26593" t="str">
        <f t="shared" si="831"/>
        <v>15011003</v>
      </c>
    </row>
    <row r="26594" spans="1:3" x14ac:dyDescent="0.35">
      <c r="A26594" t="s">
        <v>26595</v>
      </c>
      <c r="B26594" t="str">
        <f t="shared" si="830"/>
        <v>GE_ONW_16120923</v>
      </c>
      <c r="C26594" t="str">
        <f t="shared" si="831"/>
        <v>16120923</v>
      </c>
    </row>
    <row r="26595" spans="1:3" x14ac:dyDescent="0.35">
      <c r="A26595" t="s">
        <v>26596</v>
      </c>
      <c r="B26595" t="str">
        <f t="shared" si="830"/>
        <v>GE_ONW_18132679</v>
      </c>
      <c r="C26595" t="str">
        <f t="shared" si="831"/>
        <v>18132679</v>
      </c>
    </row>
    <row r="26596" spans="1:3" x14ac:dyDescent="0.35">
      <c r="A26596" t="s">
        <v>26597</v>
      </c>
      <c r="B26596" t="str">
        <f t="shared" si="830"/>
        <v>GE_ONW_25184071</v>
      </c>
      <c r="C26596" t="str">
        <f t="shared" si="831"/>
        <v>25184071</v>
      </c>
    </row>
    <row r="26597" spans="1:3" x14ac:dyDescent="0.35">
      <c r="A26597" t="s">
        <v>26598</v>
      </c>
      <c r="B26597" t="str">
        <f t="shared" si="830"/>
        <v>GE_ONW_15114491</v>
      </c>
      <c r="C26597" t="str">
        <f t="shared" si="831"/>
        <v>15114491</v>
      </c>
    </row>
    <row r="26598" spans="1:3" x14ac:dyDescent="0.35">
      <c r="A26598" t="s">
        <v>26599</v>
      </c>
      <c r="B26598" t="str">
        <f t="shared" si="830"/>
        <v>ENR_ONW_847371</v>
      </c>
      <c r="C26598" t="str">
        <f t="shared" si="831"/>
        <v>847371</v>
      </c>
    </row>
    <row r="26599" spans="1:3" x14ac:dyDescent="0.35">
      <c r="A26599" t="s">
        <v>26600</v>
      </c>
      <c r="B26599" t="str">
        <f t="shared" si="830"/>
        <v>GE_ONW_38175954</v>
      </c>
      <c r="C26599" t="str">
        <f t="shared" si="831"/>
        <v>38175954</v>
      </c>
    </row>
    <row r="26600" spans="1:3" x14ac:dyDescent="0.35">
      <c r="A26600" t="s">
        <v>26601</v>
      </c>
      <c r="B26600" t="str">
        <f t="shared" si="830"/>
        <v>GE_ONW_17141913</v>
      </c>
      <c r="C26600" t="str">
        <f t="shared" si="831"/>
        <v>17141913</v>
      </c>
    </row>
    <row r="26601" spans="1:3" x14ac:dyDescent="0.35">
      <c r="A26601" t="s">
        <v>26602</v>
      </c>
      <c r="B26601" t="str">
        <f t="shared" si="830"/>
        <v>GE_ONW_25190844</v>
      </c>
      <c r="C26601" t="str">
        <f t="shared" si="831"/>
        <v>25190844</v>
      </c>
    </row>
    <row r="26602" spans="1:3" x14ac:dyDescent="0.35">
      <c r="A26602" t="s">
        <v>26603</v>
      </c>
      <c r="B26602" t="str">
        <f t="shared" si="830"/>
        <v>GE_ONW_W11560</v>
      </c>
      <c r="C26602" t="str">
        <f t="shared" si="831"/>
        <v>W11560</v>
      </c>
    </row>
    <row r="26603" spans="1:3" x14ac:dyDescent="0.35">
      <c r="A26603" t="s">
        <v>26604</v>
      </c>
      <c r="B26603" t="str">
        <f t="shared" si="830"/>
        <v>GE_ONW_16116364</v>
      </c>
      <c r="C26603" t="str">
        <f t="shared" si="831"/>
        <v>16116364</v>
      </c>
    </row>
    <row r="26604" spans="1:3" x14ac:dyDescent="0.35">
      <c r="A26604" t="s">
        <v>26605</v>
      </c>
      <c r="B26604" t="str">
        <f t="shared" si="830"/>
        <v>GE_ONW_W70836</v>
      </c>
      <c r="C26604" t="str">
        <f t="shared" si="831"/>
        <v>W70836</v>
      </c>
    </row>
    <row r="26605" spans="1:3" x14ac:dyDescent="0.35">
      <c r="A26605" t="s">
        <v>26606</v>
      </c>
      <c r="B26605" t="str">
        <f t="shared" si="830"/>
        <v>GE_ONW_06112018</v>
      </c>
      <c r="C26605" t="str">
        <f t="shared" si="831"/>
        <v>06112018</v>
      </c>
    </row>
    <row r="26606" spans="1:3" x14ac:dyDescent="0.35">
      <c r="A26606" t="s">
        <v>26607</v>
      </c>
      <c r="B26606" t="str">
        <f t="shared" si="830"/>
        <v>GE_ONW_55198435</v>
      </c>
      <c r="C26606" t="str">
        <f t="shared" si="831"/>
        <v>55198435</v>
      </c>
    </row>
    <row r="26607" spans="1:3" x14ac:dyDescent="0.35">
      <c r="A26607" t="s">
        <v>26608</v>
      </c>
      <c r="B26607" t="str">
        <f t="shared" si="830"/>
        <v>GE_ONW_23156594</v>
      </c>
      <c r="C26607" t="str">
        <f t="shared" si="831"/>
        <v>23156594</v>
      </c>
    </row>
    <row r="26608" spans="1:3" x14ac:dyDescent="0.35">
      <c r="A26608" t="s">
        <v>26609</v>
      </c>
      <c r="B26608" t="str">
        <f t="shared" si="830"/>
        <v>GE_ONW_27212746</v>
      </c>
      <c r="C26608" t="str">
        <f t="shared" si="831"/>
        <v>27212746</v>
      </c>
    </row>
    <row r="26609" spans="1:3" x14ac:dyDescent="0.35">
      <c r="A26609" t="s">
        <v>26610</v>
      </c>
      <c r="B26609" t="str">
        <f t="shared" si="830"/>
        <v>GE_ONW_CABS12</v>
      </c>
      <c r="C26609" t="str">
        <f t="shared" si="831"/>
        <v>CABS12</v>
      </c>
    </row>
    <row r="26610" spans="1:3" x14ac:dyDescent="0.35">
      <c r="A26610" t="s">
        <v>26611</v>
      </c>
      <c r="B26610" t="str">
        <f t="shared" si="830"/>
        <v>GE_ONW_23162194</v>
      </c>
      <c r="C26610" t="str">
        <f t="shared" si="831"/>
        <v>23162194</v>
      </c>
    </row>
    <row r="26611" spans="1:3" x14ac:dyDescent="0.35">
      <c r="A26611" t="s">
        <v>26612</v>
      </c>
      <c r="B26611" t="str">
        <f t="shared" si="830"/>
        <v>GE_ONW_W70857</v>
      </c>
      <c r="C26611" t="str">
        <f t="shared" si="831"/>
        <v>W70857</v>
      </c>
    </row>
    <row r="26612" spans="1:3" x14ac:dyDescent="0.35">
      <c r="A26612" t="s">
        <v>26613</v>
      </c>
      <c r="B26612" t="str">
        <f t="shared" si="830"/>
        <v>GE_ONW_25197120</v>
      </c>
      <c r="C26612" t="str">
        <f t="shared" si="831"/>
        <v>25197120</v>
      </c>
    </row>
    <row r="26613" spans="1:3" x14ac:dyDescent="0.35">
      <c r="A26613" t="s">
        <v>26614</v>
      </c>
      <c r="B26613" t="str">
        <f t="shared" si="830"/>
        <v>GE_ONW_27198315</v>
      </c>
      <c r="C26613" t="str">
        <f t="shared" si="831"/>
        <v>27198315</v>
      </c>
    </row>
    <row r="26614" spans="1:3" x14ac:dyDescent="0.35">
      <c r="A26614" t="s">
        <v>26615</v>
      </c>
      <c r="B26614" t="str">
        <f t="shared" si="830"/>
        <v>GE_ONW_25184262</v>
      </c>
      <c r="C26614" t="str">
        <f t="shared" si="831"/>
        <v>25184262</v>
      </c>
    </row>
    <row r="26615" spans="1:3" x14ac:dyDescent="0.35">
      <c r="A26615" t="s">
        <v>26616</v>
      </c>
      <c r="B26615" t="str">
        <f t="shared" si="830"/>
        <v>GE_ONW_845086</v>
      </c>
      <c r="C26615" t="str">
        <f t="shared" si="831"/>
        <v>845086</v>
      </c>
    </row>
    <row r="26616" spans="1:3" x14ac:dyDescent="0.35">
      <c r="A26616" t="s">
        <v>26617</v>
      </c>
      <c r="B26616" t="str">
        <f t="shared" si="830"/>
        <v>GE_ONW_27187918</v>
      </c>
      <c r="C26616" t="str">
        <f t="shared" si="831"/>
        <v>27187918</v>
      </c>
    </row>
    <row r="26617" spans="1:3" x14ac:dyDescent="0.35">
      <c r="A26617" t="s">
        <v>26618</v>
      </c>
      <c r="B26617" t="str">
        <f t="shared" si="830"/>
        <v>GE_ONW_W70300</v>
      </c>
      <c r="C26617" t="str">
        <f t="shared" si="831"/>
        <v>W70300</v>
      </c>
    </row>
    <row r="26618" spans="1:3" x14ac:dyDescent="0.35">
      <c r="A26618" t="s">
        <v>26619</v>
      </c>
      <c r="B26618" t="str">
        <f t="shared" si="830"/>
        <v>GE_ONW_28150138</v>
      </c>
      <c r="C26618" t="str">
        <f t="shared" si="831"/>
        <v>28150138</v>
      </c>
    </row>
    <row r="26619" spans="1:3" x14ac:dyDescent="0.35">
      <c r="A26619" t="s">
        <v>26620</v>
      </c>
      <c r="B26619" t="str">
        <f t="shared" si="830"/>
        <v>GE_ONW_18141878</v>
      </c>
      <c r="C26619" t="str">
        <f t="shared" si="831"/>
        <v>18141878</v>
      </c>
    </row>
    <row r="26620" spans="1:3" x14ac:dyDescent="0.35">
      <c r="A26620" t="s">
        <v>26621</v>
      </c>
      <c r="B26620" t="str">
        <f t="shared" si="830"/>
        <v>GE_ONW_CNJ6</v>
      </c>
      <c r="C26620" t="str">
        <f t="shared" si="831"/>
        <v>CNJ6</v>
      </c>
    </row>
    <row r="26621" spans="1:3" x14ac:dyDescent="0.35">
      <c r="A26621" t="s">
        <v>26622</v>
      </c>
      <c r="B26621" t="str">
        <f t="shared" si="830"/>
        <v>GE_ONW_TROV08</v>
      </c>
      <c r="C26621" t="str">
        <f t="shared" si="831"/>
        <v>TROV08</v>
      </c>
    </row>
    <row r="26622" spans="1:3" x14ac:dyDescent="0.35">
      <c r="A26622" t="s">
        <v>26623</v>
      </c>
      <c r="B26622" t="str">
        <f t="shared" si="830"/>
        <v>GE_ONW_CST7</v>
      </c>
      <c r="C26622" t="str">
        <f t="shared" si="831"/>
        <v>CST7</v>
      </c>
    </row>
    <row r="26623" spans="1:3" x14ac:dyDescent="0.35">
      <c r="A26623" t="s">
        <v>26624</v>
      </c>
      <c r="B26623" t="str">
        <f t="shared" si="830"/>
        <v>GE_ONW_16115641</v>
      </c>
      <c r="C26623" t="str">
        <f t="shared" si="831"/>
        <v>16115641</v>
      </c>
    </row>
    <row r="26624" spans="1:3" x14ac:dyDescent="0.35">
      <c r="A26624" t="s">
        <v>26625</v>
      </c>
      <c r="B26624" t="str">
        <f t="shared" si="830"/>
        <v>GE_ONW_17152128</v>
      </c>
      <c r="C26624" t="str">
        <f t="shared" si="831"/>
        <v>17152128</v>
      </c>
    </row>
    <row r="26625" spans="1:3" x14ac:dyDescent="0.35">
      <c r="A26625" t="s">
        <v>26626</v>
      </c>
      <c r="B26625" t="str">
        <f t="shared" si="830"/>
        <v>GE_ONW_27111532</v>
      </c>
      <c r="C26625" t="str">
        <f t="shared" si="831"/>
        <v>27111532</v>
      </c>
    </row>
    <row r="26626" spans="1:3" x14ac:dyDescent="0.35">
      <c r="A26626" t="s">
        <v>26627</v>
      </c>
      <c r="B26626" t="str">
        <f t="shared" ref="B26626:B26689" si="832">TRIM(A26626)</f>
        <v>GE_ONW_17164535</v>
      </c>
      <c r="C26626" t="str">
        <f t="shared" ref="C26626:C26689" si="833">IF(OR(ISNUMBER(SEARCH("GE_ONW_",B26626)),ISNUMBER(SEARCH("GE_OFW_",B26626))),REPLACE(B26626,1,7,""),IF(OR(ISNUMBER(SEARCH("VES_ONW_",B26626)),ISNUMBER(SEARCH("CLP_ONW_",B26626)),ISNUMBER(SEARCH("ENR_ONW_",B26626)),ISNUMBER(SEARCH("ALS_ONW_",B26626)),ISNUMBER(SEARCH("NOR_ONW_",B26626)),ISNUMBER(SEARCH("TAC_ONW_",B26626)),ISNUMBER(SEARCH("GAM_ONW_",B26626))),REPLACE(B26626,1,8,""),TRIM(B26626)))</f>
        <v>17164535</v>
      </c>
    </row>
    <row r="26627" spans="1:3" x14ac:dyDescent="0.35">
      <c r="A26627" t="s">
        <v>26628</v>
      </c>
      <c r="B26627" t="str">
        <f t="shared" si="832"/>
        <v>GE_ONW_W71648</v>
      </c>
      <c r="C26627" t="str">
        <f t="shared" si="833"/>
        <v>W71648</v>
      </c>
    </row>
    <row r="26628" spans="1:3" x14ac:dyDescent="0.35">
      <c r="A26628" t="s">
        <v>26629</v>
      </c>
      <c r="B26628" t="str">
        <f t="shared" si="832"/>
        <v>GE_ONW_16122742</v>
      </c>
      <c r="C26628" t="str">
        <f t="shared" si="833"/>
        <v>16122742</v>
      </c>
    </row>
    <row r="26629" spans="1:3" x14ac:dyDescent="0.35">
      <c r="A26629" t="s">
        <v>26630</v>
      </c>
      <c r="B26629" t="str">
        <f t="shared" si="832"/>
        <v>GE_ONW_282012876</v>
      </c>
      <c r="C26629" t="str">
        <f t="shared" si="833"/>
        <v>282012876</v>
      </c>
    </row>
    <row r="26630" spans="1:3" x14ac:dyDescent="0.35">
      <c r="A26630" t="s">
        <v>26631</v>
      </c>
      <c r="B26630" t="str">
        <f t="shared" si="832"/>
        <v>GE_ONW_28192918</v>
      </c>
      <c r="C26630" t="str">
        <f t="shared" si="833"/>
        <v>28192918</v>
      </c>
    </row>
    <row r="26631" spans="1:3" x14ac:dyDescent="0.35">
      <c r="A26631" t="s">
        <v>26632</v>
      </c>
      <c r="B26631" t="str">
        <f t="shared" si="832"/>
        <v>GE_ONW_25197142</v>
      </c>
      <c r="C26631" t="str">
        <f t="shared" si="833"/>
        <v>25197142</v>
      </c>
    </row>
    <row r="26632" spans="1:3" x14ac:dyDescent="0.35">
      <c r="A26632" t="s">
        <v>26633</v>
      </c>
      <c r="B26632" t="str">
        <f t="shared" si="832"/>
        <v>GE_ONW_ASHWTG36</v>
      </c>
      <c r="C26632" t="str">
        <f t="shared" si="833"/>
        <v>ASHWTG36</v>
      </c>
    </row>
    <row r="26633" spans="1:3" x14ac:dyDescent="0.35">
      <c r="A26633" t="s">
        <v>26634</v>
      </c>
      <c r="B26633" t="str">
        <f t="shared" si="832"/>
        <v>GE_ONW_FIOF4</v>
      </c>
      <c r="C26633" t="str">
        <f t="shared" si="833"/>
        <v>FIOF4</v>
      </c>
    </row>
    <row r="26634" spans="1:3" x14ac:dyDescent="0.35">
      <c r="A26634" t="s">
        <v>26635</v>
      </c>
      <c r="B26634" t="str">
        <f t="shared" si="832"/>
        <v>GE_ONW_38185193</v>
      </c>
      <c r="C26634" t="str">
        <f t="shared" si="833"/>
        <v>38185193</v>
      </c>
    </row>
    <row r="26635" spans="1:3" x14ac:dyDescent="0.35">
      <c r="A26635" t="s">
        <v>26636</v>
      </c>
      <c r="B26635" t="str">
        <f t="shared" si="832"/>
        <v>GE_ONW_845247</v>
      </c>
      <c r="C26635" t="str">
        <f t="shared" si="833"/>
        <v>845247</v>
      </c>
    </row>
    <row r="26636" spans="1:3" x14ac:dyDescent="0.35">
      <c r="A26636" t="s">
        <v>26637</v>
      </c>
      <c r="B26636" t="str">
        <f t="shared" si="832"/>
        <v>GE_ONW_W13419</v>
      </c>
      <c r="C26636" t="str">
        <f t="shared" si="833"/>
        <v>W13419</v>
      </c>
    </row>
    <row r="26637" spans="1:3" x14ac:dyDescent="0.35">
      <c r="A26637" t="s">
        <v>26638</v>
      </c>
      <c r="B26637" t="str">
        <f t="shared" si="832"/>
        <v>GE_ONW_15560345</v>
      </c>
      <c r="C26637" t="str">
        <f t="shared" si="833"/>
        <v>15560345</v>
      </c>
    </row>
    <row r="26638" spans="1:3" x14ac:dyDescent="0.35">
      <c r="A26638" t="s">
        <v>26639</v>
      </c>
      <c r="B26638" t="str">
        <f t="shared" si="832"/>
        <v>ALS_ONW_B018-5-768</v>
      </c>
      <c r="C26638" t="str">
        <f t="shared" si="833"/>
        <v>B018-5-768</v>
      </c>
    </row>
    <row r="26639" spans="1:3" x14ac:dyDescent="0.35">
      <c r="A26639" t="s">
        <v>26640</v>
      </c>
      <c r="B26639" t="str">
        <f t="shared" si="832"/>
        <v>GE_ONW_18142386</v>
      </c>
      <c r="C26639" t="str">
        <f t="shared" si="833"/>
        <v>18142386</v>
      </c>
    </row>
    <row r="26640" spans="1:3" x14ac:dyDescent="0.35">
      <c r="A26640" t="s">
        <v>26641</v>
      </c>
      <c r="B26640" t="str">
        <f t="shared" si="832"/>
        <v>GE_ONW_36181337</v>
      </c>
      <c r="C26640" t="str">
        <f t="shared" si="833"/>
        <v>36181337</v>
      </c>
    </row>
    <row r="26641" spans="1:3" x14ac:dyDescent="0.35">
      <c r="A26641" t="s">
        <v>26642</v>
      </c>
      <c r="B26641" t="str">
        <f t="shared" si="832"/>
        <v>GE_ONW_23160632</v>
      </c>
      <c r="C26641" t="str">
        <f t="shared" si="833"/>
        <v>23160632</v>
      </c>
    </row>
    <row r="26642" spans="1:3" x14ac:dyDescent="0.35">
      <c r="A26642" t="s">
        <v>26643</v>
      </c>
      <c r="B26642" t="str">
        <f t="shared" si="832"/>
        <v>GE_ONW_282010533</v>
      </c>
      <c r="C26642" t="str">
        <f t="shared" si="833"/>
        <v>282010533</v>
      </c>
    </row>
    <row r="26643" spans="1:3" x14ac:dyDescent="0.35">
      <c r="A26643" t="s">
        <v>26644</v>
      </c>
      <c r="B26643" t="str">
        <f t="shared" si="832"/>
        <v>GE_ONW_23160412</v>
      </c>
      <c r="C26643" t="str">
        <f t="shared" si="833"/>
        <v>23160412</v>
      </c>
    </row>
    <row r="26644" spans="1:3" x14ac:dyDescent="0.35">
      <c r="A26644" t="s">
        <v>26645</v>
      </c>
      <c r="B26644" t="str">
        <f t="shared" si="832"/>
        <v>GE_ONW_27187946</v>
      </c>
      <c r="C26644" t="str">
        <f t="shared" si="833"/>
        <v>27187946</v>
      </c>
    </row>
    <row r="26645" spans="1:3" x14ac:dyDescent="0.35">
      <c r="A26645" t="s">
        <v>26646</v>
      </c>
      <c r="B26645" t="str">
        <f t="shared" si="832"/>
        <v>GE_ONW_16104160</v>
      </c>
      <c r="C26645" t="str">
        <f t="shared" si="833"/>
        <v>16104160</v>
      </c>
    </row>
    <row r="26646" spans="1:3" x14ac:dyDescent="0.35">
      <c r="A26646" t="s">
        <v>26647</v>
      </c>
      <c r="B26646" t="str">
        <f t="shared" si="832"/>
        <v>GE_ONW_23163701</v>
      </c>
      <c r="C26646" t="str">
        <f t="shared" si="833"/>
        <v>23163701</v>
      </c>
    </row>
    <row r="26647" spans="1:3" x14ac:dyDescent="0.35">
      <c r="A26647" t="s">
        <v>26648</v>
      </c>
      <c r="B26647" t="str">
        <f t="shared" si="832"/>
        <v>GE_ONW_16112470</v>
      </c>
      <c r="C26647" t="str">
        <f t="shared" si="833"/>
        <v>16112470</v>
      </c>
    </row>
    <row r="26648" spans="1:3" x14ac:dyDescent="0.35">
      <c r="A26648" t="s">
        <v>26649</v>
      </c>
      <c r="B26648" t="str">
        <f t="shared" si="832"/>
        <v>GE_ONW_23171554</v>
      </c>
      <c r="C26648" t="str">
        <f t="shared" si="833"/>
        <v>23171554</v>
      </c>
    </row>
    <row r="26649" spans="1:3" x14ac:dyDescent="0.35">
      <c r="A26649" t="s">
        <v>26650</v>
      </c>
      <c r="B26649" t="str">
        <f t="shared" si="832"/>
        <v>GE_ONW_16114244</v>
      </c>
      <c r="C26649" t="str">
        <f t="shared" si="833"/>
        <v>16114244</v>
      </c>
    </row>
    <row r="26650" spans="1:3" x14ac:dyDescent="0.35">
      <c r="A26650" t="s">
        <v>26651</v>
      </c>
      <c r="B26650" t="str">
        <f t="shared" si="832"/>
        <v>GE_ONW_16122575</v>
      </c>
      <c r="C26650" t="str">
        <f t="shared" si="833"/>
        <v>16122575</v>
      </c>
    </row>
    <row r="26651" spans="1:3" x14ac:dyDescent="0.35">
      <c r="A26651" t="s">
        <v>26652</v>
      </c>
      <c r="B26651" t="str">
        <f t="shared" si="832"/>
        <v>GE_ONW_23171558</v>
      </c>
      <c r="C26651" t="str">
        <f t="shared" si="833"/>
        <v>23171558</v>
      </c>
    </row>
    <row r="26652" spans="1:3" x14ac:dyDescent="0.35">
      <c r="A26652" t="s">
        <v>26653</v>
      </c>
      <c r="B26652" t="str">
        <f t="shared" si="832"/>
        <v>GE_ONW_25105582</v>
      </c>
      <c r="C26652" t="str">
        <f t="shared" si="833"/>
        <v>25105582</v>
      </c>
    </row>
    <row r="26653" spans="1:3" x14ac:dyDescent="0.35">
      <c r="A26653" t="s">
        <v>26654</v>
      </c>
      <c r="B26653" t="str">
        <f t="shared" si="832"/>
        <v>GE_ONW_28196410</v>
      </c>
      <c r="C26653" t="str">
        <f t="shared" si="833"/>
        <v>28196410</v>
      </c>
    </row>
    <row r="26654" spans="1:3" x14ac:dyDescent="0.35">
      <c r="A26654" t="s">
        <v>26655</v>
      </c>
      <c r="B26654" t="str">
        <f t="shared" si="832"/>
        <v>VES_ONW_SPL01-E05</v>
      </c>
      <c r="C26654" t="str">
        <f t="shared" si="833"/>
        <v>SPL01-E05</v>
      </c>
    </row>
    <row r="26655" spans="1:3" x14ac:dyDescent="0.35">
      <c r="A26655" t="s">
        <v>26656</v>
      </c>
      <c r="B26655" t="str">
        <f t="shared" si="832"/>
        <v>GE_ONW_845186</v>
      </c>
      <c r="C26655" t="str">
        <f t="shared" si="833"/>
        <v>845186</v>
      </c>
    </row>
    <row r="26656" spans="1:3" x14ac:dyDescent="0.35">
      <c r="A26656" t="s">
        <v>26657</v>
      </c>
      <c r="B26656" t="str">
        <f t="shared" si="832"/>
        <v>GE_ONW_28207378</v>
      </c>
      <c r="C26656" t="str">
        <f t="shared" si="833"/>
        <v>28207378</v>
      </c>
    </row>
    <row r="26657" spans="1:3" x14ac:dyDescent="0.35">
      <c r="A26657" t="s">
        <v>26658</v>
      </c>
      <c r="B26657" t="str">
        <f t="shared" si="832"/>
        <v>GE_ONW_15114573</v>
      </c>
      <c r="C26657" t="str">
        <f t="shared" si="833"/>
        <v>15114573</v>
      </c>
    </row>
    <row r="26658" spans="1:3" x14ac:dyDescent="0.35">
      <c r="A26658" t="s">
        <v>26659</v>
      </c>
      <c r="B26658" t="str">
        <f t="shared" si="832"/>
        <v>GE_ONW_28193070</v>
      </c>
      <c r="C26658" t="str">
        <f t="shared" si="833"/>
        <v>28193070</v>
      </c>
    </row>
    <row r="26659" spans="1:3" x14ac:dyDescent="0.35">
      <c r="A26659" t="s">
        <v>26660</v>
      </c>
      <c r="B26659" t="str">
        <f t="shared" si="832"/>
        <v>GE_ONW_17153759</v>
      </c>
      <c r="C26659" t="str">
        <f t="shared" si="833"/>
        <v>17153759</v>
      </c>
    </row>
    <row r="26660" spans="1:3" x14ac:dyDescent="0.35">
      <c r="A26660" t="s">
        <v>26661</v>
      </c>
      <c r="B26660" t="str">
        <f t="shared" si="832"/>
        <v>ALS_ONW_B018-5-927</v>
      </c>
      <c r="C26660" t="str">
        <f t="shared" si="833"/>
        <v>B018-5-927</v>
      </c>
    </row>
    <row r="26661" spans="1:3" x14ac:dyDescent="0.35">
      <c r="A26661" t="s">
        <v>26662</v>
      </c>
      <c r="B26661" t="str">
        <f t="shared" si="832"/>
        <v>GE_ONW_271911184</v>
      </c>
      <c r="C26661" t="str">
        <f t="shared" si="833"/>
        <v>271911184</v>
      </c>
    </row>
    <row r="26662" spans="1:3" x14ac:dyDescent="0.35">
      <c r="A26662" t="s">
        <v>26663</v>
      </c>
      <c r="B26662" t="str">
        <f t="shared" si="832"/>
        <v>GE_ONW_43966</v>
      </c>
      <c r="C26662" t="str">
        <f t="shared" si="833"/>
        <v>43966</v>
      </c>
    </row>
    <row r="26663" spans="1:3" x14ac:dyDescent="0.35">
      <c r="A26663" t="s">
        <v>26664</v>
      </c>
      <c r="B26663" t="str">
        <f t="shared" si="832"/>
        <v>GE_ONW_25190923</v>
      </c>
      <c r="C26663" t="str">
        <f t="shared" si="833"/>
        <v>25190923</v>
      </c>
    </row>
    <row r="26664" spans="1:3" x14ac:dyDescent="0.35">
      <c r="A26664" t="s">
        <v>26665</v>
      </c>
      <c r="B26664" t="str">
        <f t="shared" si="832"/>
        <v>GE_ONW_15002074</v>
      </c>
      <c r="C26664" t="str">
        <f t="shared" si="833"/>
        <v>15002074</v>
      </c>
    </row>
    <row r="26665" spans="1:3" x14ac:dyDescent="0.35">
      <c r="A26665" t="s">
        <v>26666</v>
      </c>
      <c r="B26665" t="str">
        <f t="shared" si="832"/>
        <v>GE_ONW_17133700</v>
      </c>
      <c r="C26665" t="str">
        <f t="shared" si="833"/>
        <v>17133700</v>
      </c>
    </row>
    <row r="26666" spans="1:3" x14ac:dyDescent="0.35">
      <c r="A26666" t="s">
        <v>26667</v>
      </c>
      <c r="B26666" t="str">
        <f t="shared" si="832"/>
        <v>GE_ONW_27191448</v>
      </c>
      <c r="C26666" t="str">
        <f t="shared" si="833"/>
        <v>27191448</v>
      </c>
    </row>
    <row r="26667" spans="1:3" x14ac:dyDescent="0.35">
      <c r="A26667" t="s">
        <v>26668</v>
      </c>
      <c r="B26667" t="str">
        <f t="shared" si="832"/>
        <v>GE_ONW_MELME17</v>
      </c>
      <c r="C26667" t="str">
        <f t="shared" si="833"/>
        <v>MELME17</v>
      </c>
    </row>
    <row r="26668" spans="1:3" x14ac:dyDescent="0.35">
      <c r="A26668" t="s">
        <v>26669</v>
      </c>
      <c r="B26668" t="str">
        <f t="shared" si="832"/>
        <v>GE_ONW_251810037</v>
      </c>
      <c r="C26668" t="str">
        <f t="shared" si="833"/>
        <v>251810037</v>
      </c>
    </row>
    <row r="26669" spans="1:3" x14ac:dyDescent="0.35">
      <c r="A26669" t="s">
        <v>26670</v>
      </c>
      <c r="B26669" t="str">
        <f t="shared" si="832"/>
        <v>GE_ONW_16131422</v>
      </c>
      <c r="C26669" t="str">
        <f t="shared" si="833"/>
        <v>16131422</v>
      </c>
    </row>
    <row r="26670" spans="1:3" x14ac:dyDescent="0.35">
      <c r="A26670" t="s">
        <v>26671</v>
      </c>
      <c r="B26670" t="str">
        <f t="shared" si="832"/>
        <v>GE_ONW_48197291</v>
      </c>
      <c r="C26670" t="str">
        <f t="shared" si="833"/>
        <v>48197291</v>
      </c>
    </row>
    <row r="26671" spans="1:3" x14ac:dyDescent="0.35">
      <c r="A26671" t="s">
        <v>26672</v>
      </c>
      <c r="B26671" t="str">
        <f t="shared" si="832"/>
        <v>GE_ONW_846746</v>
      </c>
      <c r="C26671" t="str">
        <f t="shared" si="833"/>
        <v>846746</v>
      </c>
    </row>
    <row r="26672" spans="1:3" x14ac:dyDescent="0.35">
      <c r="A26672" t="s">
        <v>26673</v>
      </c>
      <c r="B26672" t="str">
        <f t="shared" si="832"/>
        <v>GE_ONW_23164116</v>
      </c>
      <c r="C26672" t="str">
        <f t="shared" si="833"/>
        <v>23164116</v>
      </c>
    </row>
    <row r="26673" spans="1:3" x14ac:dyDescent="0.35">
      <c r="A26673" t="s">
        <v>26674</v>
      </c>
      <c r="B26673" t="str">
        <f t="shared" si="832"/>
        <v>GE_ONW_SES404</v>
      </c>
      <c r="C26673" t="str">
        <f t="shared" si="833"/>
        <v>SES404</v>
      </c>
    </row>
    <row r="26674" spans="1:3" x14ac:dyDescent="0.35">
      <c r="A26674" t="s">
        <v>26675</v>
      </c>
      <c r="B26674" t="str">
        <f t="shared" si="832"/>
        <v>GE_ONW_LORLII21</v>
      </c>
      <c r="C26674" t="str">
        <f t="shared" si="833"/>
        <v>LORLII21</v>
      </c>
    </row>
    <row r="26675" spans="1:3" x14ac:dyDescent="0.35">
      <c r="A26675" t="s">
        <v>26676</v>
      </c>
      <c r="B26675" t="str">
        <f t="shared" si="832"/>
        <v>VES_ONW_SPL01-E09</v>
      </c>
      <c r="C26675" t="str">
        <f t="shared" si="833"/>
        <v>SPL01-E09</v>
      </c>
    </row>
    <row r="26676" spans="1:3" x14ac:dyDescent="0.35">
      <c r="A26676" t="s">
        <v>26677</v>
      </c>
      <c r="B26676" t="str">
        <f t="shared" si="832"/>
        <v>GE_ONW_23163862</v>
      </c>
      <c r="C26676" t="str">
        <f t="shared" si="833"/>
        <v>23163862</v>
      </c>
    </row>
    <row r="26677" spans="1:3" x14ac:dyDescent="0.35">
      <c r="A26677" t="s">
        <v>26678</v>
      </c>
      <c r="B26677" t="str">
        <f t="shared" si="832"/>
        <v>GE_ONW_25176059</v>
      </c>
      <c r="C26677" t="str">
        <f t="shared" si="833"/>
        <v>25176059</v>
      </c>
    </row>
    <row r="26678" spans="1:3" x14ac:dyDescent="0.35">
      <c r="A26678" t="s">
        <v>26679</v>
      </c>
      <c r="B26678" t="str">
        <f t="shared" si="832"/>
        <v>GE_ONW_15090726</v>
      </c>
      <c r="C26678" t="str">
        <f t="shared" si="833"/>
        <v>15090726</v>
      </c>
    </row>
    <row r="26679" spans="1:3" x14ac:dyDescent="0.35">
      <c r="A26679" t="s">
        <v>26680</v>
      </c>
      <c r="B26679" t="str">
        <f t="shared" si="832"/>
        <v>GE_ONW_16111468</v>
      </c>
      <c r="C26679" t="str">
        <f t="shared" si="833"/>
        <v>16111468</v>
      </c>
    </row>
    <row r="26680" spans="1:3" x14ac:dyDescent="0.35">
      <c r="A26680" t="s">
        <v>26681</v>
      </c>
      <c r="B26680" t="str">
        <f t="shared" si="832"/>
        <v>GE_ONW_251810255</v>
      </c>
      <c r="C26680" t="str">
        <f t="shared" si="833"/>
        <v>251810255</v>
      </c>
    </row>
    <row r="26681" spans="1:3" x14ac:dyDescent="0.35">
      <c r="A26681" t="s">
        <v>26682</v>
      </c>
      <c r="B26681" t="str">
        <f t="shared" si="832"/>
        <v>GE_ONW_27191582</v>
      </c>
      <c r="C26681" t="str">
        <f t="shared" si="833"/>
        <v>27191582</v>
      </c>
    </row>
    <row r="26682" spans="1:3" x14ac:dyDescent="0.35">
      <c r="A26682" t="s">
        <v>26683</v>
      </c>
      <c r="B26682" t="str">
        <f t="shared" si="832"/>
        <v>GE_ONW_60201945</v>
      </c>
      <c r="C26682" t="str">
        <f t="shared" si="833"/>
        <v>60201945</v>
      </c>
    </row>
    <row r="26683" spans="1:3" x14ac:dyDescent="0.35">
      <c r="A26683" t="s">
        <v>26684</v>
      </c>
      <c r="B26683" t="str">
        <f t="shared" si="832"/>
        <v>GE_ONW_28205247</v>
      </c>
      <c r="C26683" t="str">
        <f t="shared" si="833"/>
        <v>28205247</v>
      </c>
    </row>
    <row r="26684" spans="1:3" x14ac:dyDescent="0.35">
      <c r="A26684" t="s">
        <v>26685</v>
      </c>
      <c r="B26684" t="str">
        <f t="shared" si="832"/>
        <v>GE_ONW_LORLII23</v>
      </c>
      <c r="C26684" t="str">
        <f t="shared" si="833"/>
        <v>LORLII23</v>
      </c>
    </row>
    <row r="26685" spans="1:3" x14ac:dyDescent="0.35">
      <c r="A26685" t="s">
        <v>26686</v>
      </c>
      <c r="B26685" t="str">
        <f t="shared" si="832"/>
        <v>GE_ONW_16142572</v>
      </c>
      <c r="C26685" t="str">
        <f t="shared" si="833"/>
        <v>16142572</v>
      </c>
    </row>
    <row r="26686" spans="1:3" x14ac:dyDescent="0.35">
      <c r="A26686" t="s">
        <v>26687</v>
      </c>
      <c r="B26686" t="str">
        <f t="shared" si="832"/>
        <v>GE_ONW_15102951</v>
      </c>
      <c r="C26686" t="str">
        <f t="shared" si="833"/>
        <v>15102951</v>
      </c>
    </row>
    <row r="26687" spans="1:3" x14ac:dyDescent="0.35">
      <c r="A26687" t="s">
        <v>26688</v>
      </c>
      <c r="B26687" t="str">
        <f t="shared" si="832"/>
        <v>GE_ONW_VARWTG4</v>
      </c>
      <c r="C26687" t="str">
        <f t="shared" si="833"/>
        <v>VARWTG4</v>
      </c>
    </row>
    <row r="26688" spans="1:3" x14ac:dyDescent="0.35">
      <c r="A26688" t="s">
        <v>26689</v>
      </c>
      <c r="B26688" t="str">
        <f t="shared" si="832"/>
        <v>GE_ONW_CRX13</v>
      </c>
      <c r="C26688" t="str">
        <f t="shared" si="833"/>
        <v>CRX13</v>
      </c>
    </row>
    <row r="26689" spans="1:3" x14ac:dyDescent="0.35">
      <c r="A26689" t="s">
        <v>26690</v>
      </c>
      <c r="B26689" t="str">
        <f t="shared" si="832"/>
        <v>GE_ONW_23166911</v>
      </c>
      <c r="C26689" t="str">
        <f t="shared" si="833"/>
        <v>23166911</v>
      </c>
    </row>
    <row r="26690" spans="1:3" x14ac:dyDescent="0.35">
      <c r="A26690" t="s">
        <v>26691</v>
      </c>
      <c r="B26690" t="str">
        <f t="shared" ref="B26690:B26753" si="834">TRIM(A26690)</f>
        <v>GE_ONW_18133299</v>
      </c>
      <c r="C26690" t="str">
        <f t="shared" ref="C26690:C26753" si="835">IF(OR(ISNUMBER(SEARCH("GE_ONW_",B26690)),ISNUMBER(SEARCH("GE_OFW_",B26690))),REPLACE(B26690,1,7,""),IF(OR(ISNUMBER(SEARCH("VES_ONW_",B26690)),ISNUMBER(SEARCH("CLP_ONW_",B26690)),ISNUMBER(SEARCH("ENR_ONW_",B26690)),ISNUMBER(SEARCH("ALS_ONW_",B26690)),ISNUMBER(SEARCH("NOR_ONW_",B26690)),ISNUMBER(SEARCH("TAC_ONW_",B26690)),ISNUMBER(SEARCH("GAM_ONW_",B26690))),REPLACE(B26690,1,8,""),TRIM(B26690)))</f>
        <v>18133299</v>
      </c>
    </row>
    <row r="26691" spans="1:3" x14ac:dyDescent="0.35">
      <c r="A26691" t="s">
        <v>26692</v>
      </c>
      <c r="B26691" t="str">
        <f t="shared" si="834"/>
        <v>GE_ONW_17140962</v>
      </c>
      <c r="C26691" t="str">
        <f t="shared" si="835"/>
        <v>17140962</v>
      </c>
    </row>
    <row r="26692" spans="1:3" x14ac:dyDescent="0.35">
      <c r="A26692" t="s">
        <v>26693</v>
      </c>
      <c r="B26692" t="str">
        <f t="shared" si="834"/>
        <v>GE_ONW_24172541</v>
      </c>
      <c r="C26692" t="str">
        <f t="shared" si="835"/>
        <v>24172541</v>
      </c>
    </row>
    <row r="26693" spans="1:3" x14ac:dyDescent="0.35">
      <c r="A26693" t="s">
        <v>26694</v>
      </c>
      <c r="B26693" t="str">
        <f t="shared" si="834"/>
        <v>GE_ONW_28201643</v>
      </c>
      <c r="C26693" t="str">
        <f t="shared" si="835"/>
        <v>28201643</v>
      </c>
    </row>
    <row r="26694" spans="1:3" x14ac:dyDescent="0.35">
      <c r="A26694" t="s">
        <v>26695</v>
      </c>
      <c r="B26694" t="str">
        <f t="shared" si="834"/>
        <v>GE_ONW_15081160</v>
      </c>
      <c r="C26694" t="str">
        <f t="shared" si="835"/>
        <v>15081160</v>
      </c>
    </row>
    <row r="26695" spans="1:3" x14ac:dyDescent="0.35">
      <c r="A26695" t="s">
        <v>26696</v>
      </c>
      <c r="B26695" t="str">
        <f t="shared" si="834"/>
        <v>GE_ONW_W70159</v>
      </c>
      <c r="C26695" t="str">
        <f t="shared" si="835"/>
        <v>W70159</v>
      </c>
    </row>
    <row r="26696" spans="1:3" x14ac:dyDescent="0.35">
      <c r="A26696" t="s">
        <v>26697</v>
      </c>
      <c r="B26696" t="str">
        <f t="shared" si="834"/>
        <v>GE_ONW_16112870</v>
      </c>
      <c r="C26696" t="str">
        <f t="shared" si="835"/>
        <v>16112870</v>
      </c>
    </row>
    <row r="26697" spans="1:3" x14ac:dyDescent="0.35">
      <c r="A26697" t="s">
        <v>26698</v>
      </c>
      <c r="B26697" t="str">
        <f t="shared" si="834"/>
        <v>GE_OFW_MO42</v>
      </c>
      <c r="C26697" t="str">
        <f t="shared" si="835"/>
        <v>MO42</v>
      </c>
    </row>
    <row r="26698" spans="1:3" x14ac:dyDescent="0.35">
      <c r="A26698" t="s">
        <v>26699</v>
      </c>
      <c r="B26698" t="str">
        <f t="shared" si="834"/>
        <v>GE_ONW_18142915</v>
      </c>
      <c r="C26698" t="str">
        <f t="shared" si="835"/>
        <v>18142915</v>
      </c>
    </row>
    <row r="26699" spans="1:3" x14ac:dyDescent="0.35">
      <c r="A26699" t="s">
        <v>26700</v>
      </c>
      <c r="B26699" t="str">
        <f t="shared" si="834"/>
        <v>GE_ONW_18130806</v>
      </c>
      <c r="C26699" t="str">
        <f t="shared" si="835"/>
        <v>18130806</v>
      </c>
    </row>
    <row r="26700" spans="1:3" x14ac:dyDescent="0.35">
      <c r="A26700" t="s">
        <v>26701</v>
      </c>
      <c r="B26700" t="str">
        <f t="shared" si="834"/>
        <v>GE_ONW_16115553</v>
      </c>
      <c r="C26700" t="str">
        <f t="shared" si="835"/>
        <v>16115553</v>
      </c>
    </row>
    <row r="26701" spans="1:3" x14ac:dyDescent="0.35">
      <c r="A26701" t="s">
        <v>26702</v>
      </c>
      <c r="B26701" t="str">
        <f t="shared" si="834"/>
        <v>GE_ONW_28140295</v>
      </c>
      <c r="C26701" t="str">
        <f t="shared" si="835"/>
        <v>28140295</v>
      </c>
    </row>
    <row r="26702" spans="1:3" x14ac:dyDescent="0.35">
      <c r="A26702" t="s">
        <v>26703</v>
      </c>
      <c r="B26702" t="str">
        <f t="shared" si="834"/>
        <v>GE_ONW_16130466</v>
      </c>
      <c r="C26702" t="str">
        <f t="shared" si="835"/>
        <v>16130466</v>
      </c>
    </row>
    <row r="26703" spans="1:3" x14ac:dyDescent="0.35">
      <c r="A26703" t="s">
        <v>26704</v>
      </c>
      <c r="B26703" t="str">
        <f t="shared" si="834"/>
        <v>GE_ONW_16115540</v>
      </c>
      <c r="C26703" t="str">
        <f t="shared" si="835"/>
        <v>16115540</v>
      </c>
    </row>
    <row r="26704" spans="1:3" x14ac:dyDescent="0.35">
      <c r="A26704" t="s">
        <v>26705</v>
      </c>
      <c r="B26704" t="str">
        <f t="shared" si="834"/>
        <v>GE_ONW_38171886</v>
      </c>
      <c r="C26704" t="str">
        <f t="shared" si="835"/>
        <v>38171886</v>
      </c>
    </row>
    <row r="26705" spans="1:3" x14ac:dyDescent="0.35">
      <c r="A26705" t="s">
        <v>26706</v>
      </c>
      <c r="B26705" t="str">
        <f t="shared" si="834"/>
        <v>GE_ONW_17134423</v>
      </c>
      <c r="C26705" t="str">
        <f t="shared" si="835"/>
        <v>17134423</v>
      </c>
    </row>
    <row r="26706" spans="1:3" x14ac:dyDescent="0.35">
      <c r="A26706" t="s">
        <v>26707</v>
      </c>
      <c r="B26706" t="str">
        <f t="shared" si="834"/>
        <v>GE_ONW_25191917</v>
      </c>
      <c r="C26706" t="str">
        <f t="shared" si="835"/>
        <v>25191917</v>
      </c>
    </row>
    <row r="26707" spans="1:3" x14ac:dyDescent="0.35">
      <c r="A26707" t="s">
        <v>26708</v>
      </c>
      <c r="B26707" t="str">
        <f t="shared" si="834"/>
        <v>GE_ONW_17160874</v>
      </c>
      <c r="C26707" t="str">
        <f t="shared" si="835"/>
        <v>17160874</v>
      </c>
    </row>
    <row r="26708" spans="1:3" x14ac:dyDescent="0.35">
      <c r="A26708" t="s">
        <v>26709</v>
      </c>
      <c r="B26708" t="str">
        <f t="shared" si="834"/>
        <v>GE_ONW_23162202</v>
      </c>
      <c r="C26708" t="str">
        <f t="shared" si="835"/>
        <v>23162202</v>
      </c>
    </row>
    <row r="26709" spans="1:3" x14ac:dyDescent="0.35">
      <c r="A26709" t="s">
        <v>26710</v>
      </c>
      <c r="B26709" t="str">
        <f t="shared" si="834"/>
        <v>GE_ONW_845110</v>
      </c>
      <c r="C26709" t="str">
        <f t="shared" si="835"/>
        <v>845110</v>
      </c>
    </row>
    <row r="26710" spans="1:3" x14ac:dyDescent="0.35">
      <c r="A26710" t="s">
        <v>26711</v>
      </c>
      <c r="B26710" t="str">
        <f t="shared" si="834"/>
        <v>GE_ONW_25190891</v>
      </c>
      <c r="C26710" t="str">
        <f t="shared" si="835"/>
        <v>25190891</v>
      </c>
    </row>
    <row r="26711" spans="1:3" x14ac:dyDescent="0.35">
      <c r="A26711" t="s">
        <v>26712</v>
      </c>
      <c r="B26711" t="str">
        <f t="shared" si="834"/>
        <v>GE_ONW_16143595</v>
      </c>
      <c r="C26711" t="str">
        <f t="shared" si="835"/>
        <v>16143595</v>
      </c>
    </row>
    <row r="26712" spans="1:3" x14ac:dyDescent="0.35">
      <c r="A26712" t="s">
        <v>26713</v>
      </c>
      <c r="B26712" t="str">
        <f t="shared" si="834"/>
        <v>GE_ONW_16123711</v>
      </c>
      <c r="C26712" t="str">
        <f t="shared" si="835"/>
        <v>16123711</v>
      </c>
    </row>
    <row r="26713" spans="1:3" x14ac:dyDescent="0.35">
      <c r="A26713" t="s">
        <v>26714</v>
      </c>
      <c r="B26713" t="str">
        <f t="shared" si="834"/>
        <v>GE_ONW_28150067</v>
      </c>
      <c r="C26713" t="str">
        <f t="shared" si="835"/>
        <v>28150067</v>
      </c>
    </row>
    <row r="26714" spans="1:3" x14ac:dyDescent="0.35">
      <c r="A26714" t="s">
        <v>26715</v>
      </c>
      <c r="B26714" t="str">
        <f t="shared" si="834"/>
        <v>GE_ONW_25172999</v>
      </c>
      <c r="C26714" t="str">
        <f t="shared" si="835"/>
        <v>25172999</v>
      </c>
    </row>
    <row r="26715" spans="1:3" x14ac:dyDescent="0.35">
      <c r="A26715" t="s">
        <v>26716</v>
      </c>
      <c r="B26715" t="str">
        <f t="shared" si="834"/>
        <v>GE_ONW_17141643</v>
      </c>
      <c r="C26715" t="str">
        <f t="shared" si="835"/>
        <v>17141643</v>
      </c>
    </row>
    <row r="26716" spans="1:3" x14ac:dyDescent="0.35">
      <c r="A26716" t="s">
        <v>26717</v>
      </c>
      <c r="B26716" t="str">
        <f t="shared" si="834"/>
        <v>GE_ONW_53197526</v>
      </c>
      <c r="C26716" t="str">
        <f t="shared" si="835"/>
        <v>53197526</v>
      </c>
    </row>
    <row r="26717" spans="1:3" x14ac:dyDescent="0.35">
      <c r="A26717" t="s">
        <v>26718</v>
      </c>
      <c r="B26717" t="str">
        <f t="shared" si="834"/>
        <v>GE_ONW_16120037</v>
      </c>
      <c r="C26717" t="str">
        <f t="shared" si="835"/>
        <v>16120037</v>
      </c>
    </row>
    <row r="26718" spans="1:3" x14ac:dyDescent="0.35">
      <c r="A26718" t="s">
        <v>26719</v>
      </c>
      <c r="B26718" t="str">
        <f t="shared" si="834"/>
        <v>GE_ONW_55206579</v>
      </c>
      <c r="C26718" t="str">
        <f t="shared" si="835"/>
        <v>55206579</v>
      </c>
    </row>
    <row r="26719" spans="1:3" x14ac:dyDescent="0.35">
      <c r="A26719" t="s">
        <v>26720</v>
      </c>
      <c r="B26719" t="str">
        <f t="shared" si="834"/>
        <v>GE_ONW_23160393</v>
      </c>
      <c r="C26719" t="str">
        <f t="shared" si="835"/>
        <v>23160393</v>
      </c>
    </row>
    <row r="26720" spans="1:3" x14ac:dyDescent="0.35">
      <c r="A26720" t="s">
        <v>26721</v>
      </c>
      <c r="B26720" t="str">
        <f t="shared" si="834"/>
        <v>GE_ONW_15080521</v>
      </c>
      <c r="C26720" t="str">
        <f t="shared" si="835"/>
        <v>15080521</v>
      </c>
    </row>
    <row r="26721" spans="1:3" x14ac:dyDescent="0.35">
      <c r="A26721" t="s">
        <v>26722</v>
      </c>
      <c r="B26721" t="str">
        <f t="shared" si="834"/>
        <v>GE_ONW_15091406</v>
      </c>
      <c r="C26721" t="str">
        <f t="shared" si="835"/>
        <v>15091406</v>
      </c>
    </row>
    <row r="26722" spans="1:3" x14ac:dyDescent="0.35">
      <c r="A26722" t="s">
        <v>26723</v>
      </c>
      <c r="B26722" t="str">
        <f t="shared" si="834"/>
        <v>GE_ONW_16123103</v>
      </c>
      <c r="C26722" t="str">
        <f t="shared" si="835"/>
        <v>16123103</v>
      </c>
    </row>
    <row r="26723" spans="1:3" x14ac:dyDescent="0.35">
      <c r="A26723" t="s">
        <v>26724</v>
      </c>
      <c r="B26723" t="str">
        <f t="shared" si="834"/>
        <v>GE_ONW_28132437</v>
      </c>
      <c r="C26723" t="str">
        <f t="shared" si="835"/>
        <v>28132437</v>
      </c>
    </row>
    <row r="26724" spans="1:3" x14ac:dyDescent="0.35">
      <c r="A26724" t="s">
        <v>26725</v>
      </c>
      <c r="B26724" t="str">
        <f t="shared" si="834"/>
        <v>GE_ONW_17133721</v>
      </c>
      <c r="C26724" t="str">
        <f t="shared" si="835"/>
        <v>17133721</v>
      </c>
    </row>
    <row r="26725" spans="1:3" x14ac:dyDescent="0.35">
      <c r="A26725" t="s">
        <v>26726</v>
      </c>
      <c r="B26725" t="str">
        <f t="shared" si="834"/>
        <v>GE_ONW_W14315</v>
      </c>
      <c r="C26725" t="str">
        <f t="shared" si="835"/>
        <v>W14315</v>
      </c>
    </row>
    <row r="26726" spans="1:3" x14ac:dyDescent="0.35">
      <c r="A26726" t="s">
        <v>26727</v>
      </c>
      <c r="B26726" t="str">
        <f t="shared" si="834"/>
        <v>GE_ONW_15081760</v>
      </c>
      <c r="C26726" t="str">
        <f t="shared" si="835"/>
        <v>15081760</v>
      </c>
    </row>
    <row r="26727" spans="1:3" x14ac:dyDescent="0.35">
      <c r="A26727" t="s">
        <v>26728</v>
      </c>
      <c r="B26727" t="str">
        <f t="shared" si="834"/>
        <v>GE_ONW_23168067</v>
      </c>
      <c r="C26727" t="str">
        <f t="shared" si="835"/>
        <v>23168067</v>
      </c>
    </row>
    <row r="26728" spans="1:3" x14ac:dyDescent="0.35">
      <c r="A26728" t="s">
        <v>26729</v>
      </c>
      <c r="B26728" t="str">
        <f t="shared" si="834"/>
        <v>GE_ONW_17134005</v>
      </c>
      <c r="C26728" t="str">
        <f t="shared" si="835"/>
        <v>17134005</v>
      </c>
    </row>
    <row r="26729" spans="1:3" x14ac:dyDescent="0.35">
      <c r="A26729" t="s">
        <v>26730</v>
      </c>
      <c r="B26729" t="str">
        <f t="shared" si="834"/>
        <v>GE_ONW_18144171</v>
      </c>
      <c r="C26729" t="str">
        <f t="shared" si="835"/>
        <v>18144171</v>
      </c>
    </row>
    <row r="26730" spans="1:3" x14ac:dyDescent="0.35">
      <c r="A26730" t="s">
        <v>26731</v>
      </c>
      <c r="B26730" t="str">
        <f t="shared" si="834"/>
        <v>GE_ONW_23162276</v>
      </c>
      <c r="C26730" t="str">
        <f t="shared" si="835"/>
        <v>23162276</v>
      </c>
    </row>
    <row r="26731" spans="1:3" x14ac:dyDescent="0.35">
      <c r="A26731" t="s">
        <v>26732</v>
      </c>
      <c r="B26731" t="str">
        <f t="shared" si="834"/>
        <v>GE_ONW_15501260</v>
      </c>
      <c r="C26731" t="str">
        <f t="shared" si="835"/>
        <v>15501260</v>
      </c>
    </row>
    <row r="26732" spans="1:3" x14ac:dyDescent="0.35">
      <c r="A26732" t="s">
        <v>26733</v>
      </c>
      <c r="B26732" t="str">
        <f t="shared" si="834"/>
        <v>GE_ONW_17165146</v>
      </c>
      <c r="C26732" t="str">
        <f t="shared" si="835"/>
        <v>17165146</v>
      </c>
    </row>
    <row r="26733" spans="1:3" x14ac:dyDescent="0.35">
      <c r="A26733" t="s">
        <v>26734</v>
      </c>
      <c r="B26733" t="str">
        <f t="shared" si="834"/>
        <v>GE_ONW_23167832</v>
      </c>
      <c r="C26733" t="str">
        <f t="shared" si="835"/>
        <v>23167832</v>
      </c>
    </row>
    <row r="26734" spans="1:3" x14ac:dyDescent="0.35">
      <c r="A26734" t="s">
        <v>26735</v>
      </c>
      <c r="B26734" t="str">
        <f t="shared" si="834"/>
        <v>GE_ONW_36175464</v>
      </c>
      <c r="C26734" t="str">
        <f t="shared" si="835"/>
        <v>36175464</v>
      </c>
    </row>
    <row r="26735" spans="1:3" x14ac:dyDescent="0.35">
      <c r="A26735" t="s">
        <v>26736</v>
      </c>
      <c r="B26735" t="str">
        <f t="shared" si="834"/>
        <v>VES_ONW_SPL01-H08</v>
      </c>
      <c r="C26735" t="str">
        <f t="shared" si="835"/>
        <v>SPL01-H08</v>
      </c>
    </row>
    <row r="26736" spans="1:3" x14ac:dyDescent="0.35">
      <c r="A26736" t="s">
        <v>26737</v>
      </c>
      <c r="B26736" t="str">
        <f t="shared" si="834"/>
        <v>GE_ONW_16114655</v>
      </c>
      <c r="C26736" t="str">
        <f t="shared" si="835"/>
        <v>16114655</v>
      </c>
    </row>
    <row r="26737" spans="1:3" x14ac:dyDescent="0.35">
      <c r="A26737" t="s">
        <v>26738</v>
      </c>
      <c r="B26737" t="str">
        <f t="shared" si="834"/>
        <v>GE_ONW_25191873</v>
      </c>
      <c r="C26737" t="str">
        <f t="shared" si="835"/>
        <v>25191873</v>
      </c>
    </row>
    <row r="26738" spans="1:3" x14ac:dyDescent="0.35">
      <c r="A26738" t="s">
        <v>26739</v>
      </c>
      <c r="B26738" t="str">
        <f t="shared" si="834"/>
        <v>GE_ONW_17133391</v>
      </c>
      <c r="C26738" t="str">
        <f t="shared" si="835"/>
        <v>17133391</v>
      </c>
    </row>
    <row r="26739" spans="1:3" x14ac:dyDescent="0.35">
      <c r="A26739" t="s">
        <v>26740</v>
      </c>
      <c r="B26739" t="str">
        <f t="shared" si="834"/>
        <v>GE_ONW_BRSE7</v>
      </c>
      <c r="C26739" t="str">
        <f t="shared" si="835"/>
        <v>BRSE7</v>
      </c>
    </row>
    <row r="26740" spans="1:3" x14ac:dyDescent="0.35">
      <c r="A26740" t="s">
        <v>26741</v>
      </c>
      <c r="B26740" t="str">
        <f t="shared" si="834"/>
        <v>GE_ONW_15080299</v>
      </c>
      <c r="C26740" t="str">
        <f t="shared" si="835"/>
        <v>15080299</v>
      </c>
    </row>
    <row r="26741" spans="1:3" x14ac:dyDescent="0.35">
      <c r="A26741" t="s">
        <v>26742</v>
      </c>
      <c r="B26741" t="str">
        <f t="shared" si="834"/>
        <v>GE_ONW_15013012</v>
      </c>
      <c r="C26741" t="str">
        <f t="shared" si="835"/>
        <v>15013012</v>
      </c>
    </row>
    <row r="26742" spans="1:3" x14ac:dyDescent="0.35">
      <c r="A26742" t="s">
        <v>26743</v>
      </c>
      <c r="B26742" t="str">
        <f t="shared" si="834"/>
        <v>GE_ONW_AMIG5</v>
      </c>
      <c r="C26742" t="str">
        <f t="shared" si="835"/>
        <v>AMIG5</v>
      </c>
    </row>
    <row r="26743" spans="1:3" x14ac:dyDescent="0.35">
      <c r="A26743" t="s">
        <v>26744</v>
      </c>
      <c r="B26743" t="str">
        <f t="shared" si="834"/>
        <v>GE_ONW_W20228</v>
      </c>
      <c r="C26743" t="str">
        <f t="shared" si="835"/>
        <v>W20228</v>
      </c>
    </row>
    <row r="26744" spans="1:3" x14ac:dyDescent="0.35">
      <c r="A26744" t="s">
        <v>26745</v>
      </c>
      <c r="B26744" t="str">
        <f t="shared" si="834"/>
        <v>GE_ONW_16140902</v>
      </c>
      <c r="C26744" t="str">
        <f t="shared" si="835"/>
        <v>16140902</v>
      </c>
    </row>
    <row r="26745" spans="1:3" x14ac:dyDescent="0.35">
      <c r="A26745" t="s">
        <v>26746</v>
      </c>
      <c r="B26745" t="str">
        <f t="shared" si="834"/>
        <v>GE_ONW_16116377</v>
      </c>
      <c r="C26745" t="str">
        <f t="shared" si="835"/>
        <v>16116377</v>
      </c>
    </row>
    <row r="26746" spans="1:3" x14ac:dyDescent="0.35">
      <c r="A26746" t="s">
        <v>26747</v>
      </c>
      <c r="B26746" t="str">
        <f t="shared" si="834"/>
        <v>GE_ONW_17133640</v>
      </c>
      <c r="C26746" t="str">
        <f t="shared" si="835"/>
        <v>17133640</v>
      </c>
    </row>
    <row r="26747" spans="1:3" x14ac:dyDescent="0.35">
      <c r="A26747" t="s">
        <v>26748</v>
      </c>
      <c r="B26747" t="str">
        <f t="shared" si="834"/>
        <v>GE_ONW_28140103</v>
      </c>
      <c r="C26747" t="str">
        <f t="shared" si="835"/>
        <v>28140103</v>
      </c>
    </row>
    <row r="26748" spans="1:3" x14ac:dyDescent="0.35">
      <c r="A26748" t="s">
        <v>26749</v>
      </c>
      <c r="B26748" t="str">
        <f t="shared" si="834"/>
        <v>GE_ONW_15102577</v>
      </c>
      <c r="C26748" t="str">
        <f t="shared" si="835"/>
        <v>15102577</v>
      </c>
    </row>
    <row r="26749" spans="1:3" x14ac:dyDescent="0.35">
      <c r="A26749" t="s">
        <v>26750</v>
      </c>
      <c r="B26749" t="str">
        <f t="shared" si="834"/>
        <v>GE_ONW_15081777</v>
      </c>
      <c r="C26749" t="str">
        <f t="shared" si="835"/>
        <v>15081777</v>
      </c>
    </row>
    <row r="26750" spans="1:3" x14ac:dyDescent="0.35">
      <c r="A26750" t="s">
        <v>26751</v>
      </c>
      <c r="B26750" t="str">
        <f t="shared" si="834"/>
        <v>GE_ONW_15007015</v>
      </c>
      <c r="C26750" t="str">
        <f t="shared" si="835"/>
        <v>15007015</v>
      </c>
    </row>
    <row r="26751" spans="1:3" x14ac:dyDescent="0.35">
      <c r="A26751" t="s">
        <v>26752</v>
      </c>
      <c r="B26751" t="str">
        <f t="shared" si="834"/>
        <v>GE_ONW_W71121</v>
      </c>
      <c r="C26751" t="str">
        <f t="shared" si="835"/>
        <v>W71121</v>
      </c>
    </row>
    <row r="26752" spans="1:3" x14ac:dyDescent="0.35">
      <c r="A26752" t="s">
        <v>26753</v>
      </c>
      <c r="B26752" t="str">
        <f t="shared" si="834"/>
        <v>GE_ONW_15070376</v>
      </c>
      <c r="C26752" t="str">
        <f t="shared" si="835"/>
        <v>15070376</v>
      </c>
    </row>
    <row r="26753" spans="1:3" x14ac:dyDescent="0.35">
      <c r="A26753" t="s">
        <v>26754</v>
      </c>
      <c r="B26753" t="str">
        <f t="shared" si="834"/>
        <v>GE_ONW_16131596</v>
      </c>
      <c r="C26753" t="str">
        <f t="shared" si="835"/>
        <v>16131596</v>
      </c>
    </row>
    <row r="26754" spans="1:3" x14ac:dyDescent="0.35">
      <c r="A26754" t="s">
        <v>26755</v>
      </c>
      <c r="B26754" t="str">
        <f t="shared" ref="B26754:B26817" si="836">TRIM(A26754)</f>
        <v>GE_ONW_17142224</v>
      </c>
      <c r="C26754" t="str">
        <f t="shared" ref="C26754:C26817" si="837">IF(OR(ISNUMBER(SEARCH("GE_ONW_",B26754)),ISNUMBER(SEARCH("GE_OFW_",B26754))),REPLACE(B26754,1,7,""),IF(OR(ISNUMBER(SEARCH("VES_ONW_",B26754)),ISNUMBER(SEARCH("CLP_ONW_",B26754)),ISNUMBER(SEARCH("ENR_ONW_",B26754)),ISNUMBER(SEARCH("ALS_ONW_",B26754)),ISNUMBER(SEARCH("NOR_ONW_",B26754)),ISNUMBER(SEARCH("TAC_ONW_",B26754)),ISNUMBER(SEARCH("GAM_ONW_",B26754))),REPLACE(B26754,1,8,""),TRIM(B26754)))</f>
        <v>17142224</v>
      </c>
    </row>
    <row r="26755" spans="1:3" x14ac:dyDescent="0.35">
      <c r="A26755" t="s">
        <v>26756</v>
      </c>
      <c r="B26755" t="str">
        <f t="shared" si="836"/>
        <v>GE_ONW_27186219</v>
      </c>
      <c r="C26755" t="str">
        <f t="shared" si="837"/>
        <v>27186219</v>
      </c>
    </row>
    <row r="26756" spans="1:3" x14ac:dyDescent="0.35">
      <c r="A26756" t="s">
        <v>26757</v>
      </c>
      <c r="B26756" t="str">
        <f t="shared" si="836"/>
        <v>GE_ONW_17133655</v>
      </c>
      <c r="C26756" t="str">
        <f t="shared" si="837"/>
        <v>17133655</v>
      </c>
    </row>
    <row r="26757" spans="1:3" x14ac:dyDescent="0.35">
      <c r="A26757" t="s">
        <v>26758</v>
      </c>
      <c r="B26757" t="str">
        <f t="shared" si="836"/>
        <v>GE_ONW_W70295</v>
      </c>
      <c r="C26757" t="str">
        <f t="shared" si="837"/>
        <v>W70295</v>
      </c>
    </row>
    <row r="26758" spans="1:3" x14ac:dyDescent="0.35">
      <c r="A26758" t="s">
        <v>26759</v>
      </c>
      <c r="B26758" t="str">
        <f t="shared" si="836"/>
        <v>GE_ONW_RVRDV65</v>
      </c>
      <c r="C26758" t="str">
        <f t="shared" si="837"/>
        <v>RVRDV65</v>
      </c>
    </row>
    <row r="26759" spans="1:3" x14ac:dyDescent="0.35">
      <c r="A26759" t="s">
        <v>26760</v>
      </c>
      <c r="B26759" t="str">
        <f t="shared" si="836"/>
        <v>GE_ONW_271810587</v>
      </c>
      <c r="C26759" t="str">
        <f t="shared" si="837"/>
        <v>271810587</v>
      </c>
    </row>
    <row r="26760" spans="1:3" x14ac:dyDescent="0.35">
      <c r="A26760" t="s">
        <v>26761</v>
      </c>
      <c r="B26760" t="str">
        <f t="shared" si="836"/>
        <v>GE_ONW_23154887</v>
      </c>
      <c r="C26760" t="str">
        <f t="shared" si="837"/>
        <v>23154887</v>
      </c>
    </row>
    <row r="26761" spans="1:3" x14ac:dyDescent="0.35">
      <c r="A26761" t="s">
        <v>26762</v>
      </c>
      <c r="B26761" t="str">
        <f t="shared" si="836"/>
        <v>GE_ONW_W13124</v>
      </c>
      <c r="C26761" t="str">
        <f t="shared" si="837"/>
        <v>W13124</v>
      </c>
    </row>
    <row r="26762" spans="1:3" x14ac:dyDescent="0.35">
      <c r="A26762" t="s">
        <v>26763</v>
      </c>
      <c r="B26762" t="str">
        <f t="shared" si="836"/>
        <v>GE_ONW_15080258</v>
      </c>
      <c r="C26762" t="str">
        <f t="shared" si="837"/>
        <v>15080258</v>
      </c>
    </row>
    <row r="26763" spans="1:3" x14ac:dyDescent="0.35">
      <c r="A26763" t="s">
        <v>26764</v>
      </c>
      <c r="B26763" t="str">
        <f t="shared" si="836"/>
        <v>GE_ONW_282012094</v>
      </c>
      <c r="C26763" t="str">
        <f t="shared" si="837"/>
        <v>282012094</v>
      </c>
    </row>
    <row r="26764" spans="1:3" x14ac:dyDescent="0.35">
      <c r="A26764" t="s">
        <v>26765</v>
      </c>
      <c r="B26764" t="str">
        <f t="shared" si="836"/>
        <v>GE_ONW_15005004</v>
      </c>
      <c r="C26764" t="str">
        <f t="shared" si="837"/>
        <v>15005004</v>
      </c>
    </row>
    <row r="26765" spans="1:3" x14ac:dyDescent="0.35">
      <c r="A26765" t="s">
        <v>26766</v>
      </c>
      <c r="B26765" t="str">
        <f t="shared" si="836"/>
        <v>GE_ONW_17142770</v>
      </c>
      <c r="C26765" t="str">
        <f t="shared" si="837"/>
        <v>17142770</v>
      </c>
    </row>
    <row r="26766" spans="1:3" x14ac:dyDescent="0.35">
      <c r="A26766" t="s">
        <v>26767</v>
      </c>
      <c r="B26766" t="str">
        <f t="shared" si="836"/>
        <v>GE_ONW_25080043</v>
      </c>
      <c r="C26766" t="str">
        <f t="shared" si="837"/>
        <v>25080043</v>
      </c>
    </row>
    <row r="26767" spans="1:3" x14ac:dyDescent="0.35">
      <c r="A26767" t="s">
        <v>26768</v>
      </c>
      <c r="B26767" t="str">
        <f t="shared" si="836"/>
        <v>GE_ONW_15092138</v>
      </c>
      <c r="C26767" t="str">
        <f t="shared" si="837"/>
        <v>15092138</v>
      </c>
    </row>
    <row r="26768" spans="1:3" x14ac:dyDescent="0.35">
      <c r="A26768" t="s">
        <v>26769</v>
      </c>
      <c r="B26768" t="str">
        <f t="shared" si="836"/>
        <v>GE_ONW_15080080</v>
      </c>
      <c r="C26768" t="str">
        <f t="shared" si="837"/>
        <v>15080080</v>
      </c>
    </row>
    <row r="26769" spans="1:3" x14ac:dyDescent="0.35">
      <c r="A26769" t="s">
        <v>26770</v>
      </c>
      <c r="B26769" t="str">
        <f t="shared" si="836"/>
        <v>GE_ONW_17141172</v>
      </c>
      <c r="C26769" t="str">
        <f t="shared" si="837"/>
        <v>17141172</v>
      </c>
    </row>
    <row r="26770" spans="1:3" x14ac:dyDescent="0.35">
      <c r="A26770" t="s">
        <v>26771</v>
      </c>
      <c r="B26770" t="str">
        <f t="shared" si="836"/>
        <v>GE_ONW_15561253</v>
      </c>
      <c r="C26770" t="str">
        <f t="shared" si="837"/>
        <v>15561253</v>
      </c>
    </row>
    <row r="26771" spans="1:3" x14ac:dyDescent="0.35">
      <c r="A26771" t="s">
        <v>26772</v>
      </c>
      <c r="B26771" t="str">
        <f t="shared" si="836"/>
        <v>GE_ONW_16123739</v>
      </c>
      <c r="C26771" t="str">
        <f t="shared" si="837"/>
        <v>16123739</v>
      </c>
    </row>
    <row r="26772" spans="1:3" x14ac:dyDescent="0.35">
      <c r="A26772" t="s">
        <v>26773</v>
      </c>
      <c r="B26772" t="str">
        <f t="shared" si="836"/>
        <v>GE_ONW_15081171</v>
      </c>
      <c r="C26772" t="str">
        <f t="shared" si="837"/>
        <v>15081171</v>
      </c>
    </row>
    <row r="26773" spans="1:3" x14ac:dyDescent="0.35">
      <c r="A26773" t="s">
        <v>26774</v>
      </c>
      <c r="B26773" t="str">
        <f t="shared" si="836"/>
        <v>GE_ONW_17141267</v>
      </c>
      <c r="C26773" t="str">
        <f t="shared" si="837"/>
        <v>17141267</v>
      </c>
    </row>
    <row r="26774" spans="1:3" x14ac:dyDescent="0.35">
      <c r="A26774" t="s">
        <v>26775</v>
      </c>
      <c r="B26774" t="str">
        <f t="shared" si="836"/>
        <v>GE_ONW_18132261</v>
      </c>
      <c r="C26774" t="str">
        <f t="shared" si="837"/>
        <v>18132261</v>
      </c>
    </row>
    <row r="26775" spans="1:3" x14ac:dyDescent="0.35">
      <c r="A26775" t="s">
        <v>26776</v>
      </c>
      <c r="B26775" t="str">
        <f t="shared" si="836"/>
        <v>GE_ONW_40202133</v>
      </c>
      <c r="C26775" t="str">
        <f t="shared" si="837"/>
        <v>40202133</v>
      </c>
    </row>
    <row r="26776" spans="1:3" x14ac:dyDescent="0.35">
      <c r="A26776" t="s">
        <v>26777</v>
      </c>
      <c r="B26776" t="str">
        <f t="shared" si="836"/>
        <v>GE_ONW_23178628</v>
      </c>
      <c r="C26776" t="str">
        <f t="shared" si="837"/>
        <v>23178628</v>
      </c>
    </row>
    <row r="26777" spans="1:3" x14ac:dyDescent="0.35">
      <c r="A26777" t="s">
        <v>26778</v>
      </c>
      <c r="B26777" t="str">
        <f t="shared" si="836"/>
        <v>GE_ONW_18185727</v>
      </c>
      <c r="C26777" t="str">
        <f t="shared" si="837"/>
        <v>18185727</v>
      </c>
    </row>
    <row r="26778" spans="1:3" x14ac:dyDescent="0.35">
      <c r="A26778" t="s">
        <v>26779</v>
      </c>
      <c r="B26778" t="str">
        <f t="shared" si="836"/>
        <v>GE_ONW_27123644</v>
      </c>
      <c r="C26778" t="str">
        <f t="shared" si="837"/>
        <v>27123644</v>
      </c>
    </row>
    <row r="26779" spans="1:3" x14ac:dyDescent="0.35">
      <c r="A26779" t="s">
        <v>26780</v>
      </c>
      <c r="B26779" t="str">
        <f t="shared" si="836"/>
        <v>GE_ONW_27193109</v>
      </c>
      <c r="C26779" t="str">
        <f t="shared" si="837"/>
        <v>27193109</v>
      </c>
    </row>
    <row r="26780" spans="1:3" x14ac:dyDescent="0.35">
      <c r="A26780" t="s">
        <v>26781</v>
      </c>
      <c r="B26780" t="str">
        <f t="shared" si="836"/>
        <v>GE_ONW_30170882</v>
      </c>
      <c r="C26780" t="str">
        <f t="shared" si="837"/>
        <v>30170882</v>
      </c>
    </row>
    <row r="26781" spans="1:3" x14ac:dyDescent="0.35">
      <c r="A26781" t="s">
        <v>26782</v>
      </c>
      <c r="B26781" t="str">
        <f t="shared" si="836"/>
        <v>GE_ONW_25182325</v>
      </c>
      <c r="C26781" t="str">
        <f t="shared" si="837"/>
        <v>25182325</v>
      </c>
    </row>
    <row r="26782" spans="1:3" x14ac:dyDescent="0.35">
      <c r="A26782" t="s">
        <v>26783</v>
      </c>
      <c r="B26782" t="str">
        <f t="shared" si="836"/>
        <v>GE_ONW_18140392</v>
      </c>
      <c r="C26782" t="str">
        <f t="shared" si="837"/>
        <v>18140392</v>
      </c>
    </row>
    <row r="26783" spans="1:3" x14ac:dyDescent="0.35">
      <c r="A26783" t="s">
        <v>26784</v>
      </c>
      <c r="B26783" t="str">
        <f t="shared" si="836"/>
        <v>GE_ONW_846123</v>
      </c>
      <c r="C26783" t="str">
        <f t="shared" si="837"/>
        <v>846123</v>
      </c>
    </row>
    <row r="26784" spans="1:3" x14ac:dyDescent="0.35">
      <c r="A26784" t="s">
        <v>26785</v>
      </c>
      <c r="B26784" t="str">
        <f t="shared" si="836"/>
        <v>GE_ONW_17161259</v>
      </c>
      <c r="C26784" t="str">
        <f t="shared" si="837"/>
        <v>17161259</v>
      </c>
    </row>
    <row r="26785" spans="1:3" x14ac:dyDescent="0.35">
      <c r="A26785" t="s">
        <v>26786</v>
      </c>
      <c r="B26785" t="str">
        <f t="shared" si="836"/>
        <v>CLP_ONW_SHE01-07</v>
      </c>
      <c r="C26785" t="str">
        <f t="shared" si="837"/>
        <v>SHE01-07</v>
      </c>
    </row>
    <row r="26786" spans="1:3" x14ac:dyDescent="0.35">
      <c r="A26786" t="s">
        <v>26787</v>
      </c>
      <c r="B26786" t="str">
        <f t="shared" si="836"/>
        <v>GE_ONW_25080105</v>
      </c>
      <c r="C26786" t="str">
        <f t="shared" si="837"/>
        <v>25080105</v>
      </c>
    </row>
    <row r="26787" spans="1:3" x14ac:dyDescent="0.35">
      <c r="A26787" t="s">
        <v>26788</v>
      </c>
      <c r="B26787" t="str">
        <f t="shared" si="836"/>
        <v>GE_ONW_1000312194</v>
      </c>
      <c r="C26787" t="str">
        <f t="shared" si="837"/>
        <v>1000312194</v>
      </c>
    </row>
    <row r="26788" spans="1:3" x14ac:dyDescent="0.35">
      <c r="A26788" t="s">
        <v>26789</v>
      </c>
      <c r="B26788" t="str">
        <f t="shared" si="836"/>
        <v>GE_ONW_16131401</v>
      </c>
      <c r="C26788" t="str">
        <f t="shared" si="837"/>
        <v>16131401</v>
      </c>
    </row>
    <row r="26789" spans="1:3" x14ac:dyDescent="0.35">
      <c r="A26789" t="s">
        <v>26790</v>
      </c>
      <c r="B26789" t="str">
        <f t="shared" si="836"/>
        <v>GE_ONW_28140178</v>
      </c>
      <c r="C26789" t="str">
        <f t="shared" si="837"/>
        <v>28140178</v>
      </c>
    </row>
    <row r="26790" spans="1:3" x14ac:dyDescent="0.35">
      <c r="A26790" t="s">
        <v>26791</v>
      </c>
      <c r="B26790" t="str">
        <f t="shared" si="836"/>
        <v>GE_ONW_16112505</v>
      </c>
      <c r="C26790" t="str">
        <f t="shared" si="837"/>
        <v>16112505</v>
      </c>
    </row>
    <row r="26791" spans="1:3" x14ac:dyDescent="0.35">
      <c r="A26791" t="s">
        <v>26792</v>
      </c>
      <c r="B26791" t="str">
        <f t="shared" si="836"/>
        <v>CLP_ONW_KAH01-06</v>
      </c>
      <c r="C26791" t="str">
        <f t="shared" si="837"/>
        <v>KAH01-06</v>
      </c>
    </row>
    <row r="26792" spans="1:3" x14ac:dyDescent="0.35">
      <c r="A26792" t="s">
        <v>26793</v>
      </c>
      <c r="B26792" t="str">
        <f t="shared" si="836"/>
        <v>GE_ONW_28192907</v>
      </c>
      <c r="C26792" t="str">
        <f t="shared" si="837"/>
        <v>28192907</v>
      </c>
    </row>
    <row r="26793" spans="1:3" x14ac:dyDescent="0.35">
      <c r="A26793" t="s">
        <v>26794</v>
      </c>
      <c r="B26793" t="str">
        <f t="shared" si="836"/>
        <v>GE_ONW_55198424</v>
      </c>
      <c r="C26793" t="str">
        <f t="shared" si="837"/>
        <v>55198424</v>
      </c>
    </row>
    <row r="26794" spans="1:3" x14ac:dyDescent="0.35">
      <c r="A26794" t="s">
        <v>26795</v>
      </c>
      <c r="B26794" t="str">
        <f t="shared" si="836"/>
        <v>GE_ONW_15002066</v>
      </c>
      <c r="C26794" t="str">
        <f t="shared" si="837"/>
        <v>15002066</v>
      </c>
    </row>
    <row r="26795" spans="1:3" x14ac:dyDescent="0.35">
      <c r="A26795" t="s">
        <v>26796</v>
      </c>
      <c r="B26795" t="str">
        <f t="shared" si="836"/>
        <v>GE_ONW_16133031</v>
      </c>
      <c r="C26795" t="str">
        <f t="shared" si="837"/>
        <v>16133031</v>
      </c>
    </row>
    <row r="26796" spans="1:3" x14ac:dyDescent="0.35">
      <c r="A26796" t="s">
        <v>26797</v>
      </c>
      <c r="B26796" t="str">
        <f t="shared" si="836"/>
        <v>GE_ONW_16115853</v>
      </c>
      <c r="C26796" t="str">
        <f t="shared" si="837"/>
        <v>16115853</v>
      </c>
    </row>
    <row r="26797" spans="1:3" x14ac:dyDescent="0.35">
      <c r="A26797" t="s">
        <v>26798</v>
      </c>
      <c r="B26797" t="str">
        <f t="shared" si="836"/>
        <v>GE_ONW_16113180</v>
      </c>
      <c r="C26797" t="str">
        <f t="shared" si="837"/>
        <v>16113180</v>
      </c>
    </row>
    <row r="26798" spans="1:3" x14ac:dyDescent="0.35">
      <c r="A26798" t="s">
        <v>26799</v>
      </c>
      <c r="B26798" t="str">
        <f t="shared" si="836"/>
        <v>GE_ONW_845782</v>
      </c>
      <c r="C26798" t="str">
        <f t="shared" si="837"/>
        <v>845782</v>
      </c>
    </row>
    <row r="26799" spans="1:3" x14ac:dyDescent="0.35">
      <c r="A26799" t="s">
        <v>26800</v>
      </c>
      <c r="B26799" t="str">
        <f t="shared" si="836"/>
        <v>GE_ONW_23157497</v>
      </c>
      <c r="C26799" t="str">
        <f t="shared" si="837"/>
        <v>23157497</v>
      </c>
    </row>
    <row r="26800" spans="1:3" x14ac:dyDescent="0.35">
      <c r="A26800" t="s">
        <v>26801</v>
      </c>
      <c r="B26800" t="str">
        <f t="shared" si="836"/>
        <v>GE_ONW_846111</v>
      </c>
      <c r="C26800" t="str">
        <f t="shared" si="837"/>
        <v>846111</v>
      </c>
    </row>
    <row r="26801" spans="1:3" x14ac:dyDescent="0.35">
      <c r="A26801" t="s">
        <v>26802</v>
      </c>
      <c r="B26801" t="str">
        <f t="shared" si="836"/>
        <v>GE_ONW_20154057</v>
      </c>
      <c r="C26801" t="str">
        <f t="shared" si="837"/>
        <v>20154057</v>
      </c>
    </row>
    <row r="26802" spans="1:3" x14ac:dyDescent="0.35">
      <c r="A26802" t="s">
        <v>26803</v>
      </c>
      <c r="B26802" t="str">
        <f t="shared" si="836"/>
        <v>GE_ONW_36191904</v>
      </c>
      <c r="C26802" t="str">
        <f t="shared" si="837"/>
        <v>36191904</v>
      </c>
    </row>
    <row r="26803" spans="1:3" x14ac:dyDescent="0.35">
      <c r="A26803" t="s">
        <v>26804</v>
      </c>
      <c r="B26803" t="str">
        <f t="shared" si="836"/>
        <v>GE_ONW_20160122</v>
      </c>
      <c r="C26803" t="str">
        <f t="shared" si="837"/>
        <v>20160122</v>
      </c>
    </row>
    <row r="26804" spans="1:3" x14ac:dyDescent="0.35">
      <c r="A26804" t="s">
        <v>26805</v>
      </c>
      <c r="B26804" t="str">
        <f t="shared" si="836"/>
        <v>GE_ONW_16133063</v>
      </c>
      <c r="C26804" t="str">
        <f t="shared" si="837"/>
        <v>16133063</v>
      </c>
    </row>
    <row r="26805" spans="1:3" x14ac:dyDescent="0.35">
      <c r="A26805" t="s">
        <v>26806</v>
      </c>
      <c r="B26805" t="str">
        <f t="shared" si="836"/>
        <v>GE_ONW_282014277</v>
      </c>
      <c r="C26805" t="str">
        <f t="shared" si="837"/>
        <v>282014277</v>
      </c>
    </row>
    <row r="26806" spans="1:3" x14ac:dyDescent="0.35">
      <c r="A26806" t="s">
        <v>26807</v>
      </c>
      <c r="B26806" t="str">
        <f t="shared" si="836"/>
        <v>GE_ONW_17134357</v>
      </c>
      <c r="C26806" t="str">
        <f t="shared" si="837"/>
        <v>17134357</v>
      </c>
    </row>
    <row r="26807" spans="1:3" x14ac:dyDescent="0.35">
      <c r="A26807" t="s">
        <v>26808</v>
      </c>
      <c r="B26807" t="str">
        <f t="shared" si="836"/>
        <v>GE_ONW_30176681</v>
      </c>
      <c r="C26807" t="str">
        <f t="shared" si="837"/>
        <v>30176681</v>
      </c>
    </row>
    <row r="26808" spans="1:3" x14ac:dyDescent="0.35">
      <c r="A26808" t="s">
        <v>26809</v>
      </c>
      <c r="B26808" t="str">
        <f t="shared" si="836"/>
        <v>GE_ONW_251810111</v>
      </c>
      <c r="C26808" t="str">
        <f t="shared" si="837"/>
        <v>251810111</v>
      </c>
    </row>
    <row r="26809" spans="1:3" x14ac:dyDescent="0.35">
      <c r="A26809" t="s">
        <v>26810</v>
      </c>
      <c r="B26809" t="str">
        <f t="shared" si="836"/>
        <v>GE_ONW_17130931</v>
      </c>
      <c r="C26809" t="str">
        <f t="shared" si="837"/>
        <v>17130931</v>
      </c>
    </row>
    <row r="26810" spans="1:3" x14ac:dyDescent="0.35">
      <c r="A26810" t="s">
        <v>26811</v>
      </c>
      <c r="B26810" t="str">
        <f t="shared" si="836"/>
        <v>GE_ONW_27191591</v>
      </c>
      <c r="C26810" t="str">
        <f t="shared" si="837"/>
        <v>27191591</v>
      </c>
    </row>
    <row r="26811" spans="1:3" x14ac:dyDescent="0.35">
      <c r="A26811" t="s">
        <v>26812</v>
      </c>
      <c r="B26811" t="str">
        <f t="shared" si="836"/>
        <v>GE_ONW_16122034</v>
      </c>
      <c r="C26811" t="str">
        <f t="shared" si="837"/>
        <v>16122034</v>
      </c>
    </row>
    <row r="26812" spans="1:3" x14ac:dyDescent="0.35">
      <c r="A26812" t="s">
        <v>26813</v>
      </c>
      <c r="B26812" t="str">
        <f t="shared" si="836"/>
        <v>GE_ONW_15090737</v>
      </c>
      <c r="C26812" t="str">
        <f t="shared" si="837"/>
        <v>15090737</v>
      </c>
    </row>
    <row r="26813" spans="1:3" x14ac:dyDescent="0.35">
      <c r="A26813" t="s">
        <v>26814</v>
      </c>
      <c r="B26813" t="str">
        <f t="shared" si="836"/>
        <v>GE_ONW_30176010</v>
      </c>
      <c r="C26813" t="str">
        <f t="shared" si="837"/>
        <v>30176010</v>
      </c>
    </row>
    <row r="26814" spans="1:3" x14ac:dyDescent="0.35">
      <c r="A26814" t="s">
        <v>26815</v>
      </c>
      <c r="B26814" t="str">
        <f t="shared" si="836"/>
        <v>GE_ONW_16115578</v>
      </c>
      <c r="C26814" t="str">
        <f t="shared" si="837"/>
        <v>16115578</v>
      </c>
    </row>
    <row r="26815" spans="1:3" x14ac:dyDescent="0.35">
      <c r="A26815" t="s">
        <v>26816</v>
      </c>
      <c r="B26815" t="str">
        <f t="shared" si="836"/>
        <v>GE_ONW_23160397</v>
      </c>
      <c r="C26815" t="str">
        <f t="shared" si="837"/>
        <v>23160397</v>
      </c>
    </row>
    <row r="26816" spans="1:3" x14ac:dyDescent="0.35">
      <c r="A26816" t="s">
        <v>26817</v>
      </c>
      <c r="B26816" t="str">
        <f t="shared" si="836"/>
        <v>GE_ONW_282014096</v>
      </c>
      <c r="C26816" t="str">
        <f t="shared" si="837"/>
        <v>282014096</v>
      </c>
    </row>
    <row r="26817" spans="1:3" x14ac:dyDescent="0.35">
      <c r="A26817" t="s">
        <v>26818</v>
      </c>
      <c r="B26817" t="str">
        <f t="shared" si="836"/>
        <v>GE_ONW_16122509</v>
      </c>
      <c r="C26817" t="str">
        <f t="shared" si="837"/>
        <v>16122509</v>
      </c>
    </row>
    <row r="26818" spans="1:3" x14ac:dyDescent="0.35">
      <c r="A26818" t="s">
        <v>26819</v>
      </c>
      <c r="B26818" t="str">
        <f t="shared" ref="B26818:B26881" si="838">TRIM(A26818)</f>
        <v>GE_ONW_16121901</v>
      </c>
      <c r="C26818" t="str">
        <f t="shared" ref="C26818:C26881" si="839">IF(OR(ISNUMBER(SEARCH("GE_ONW_",B26818)),ISNUMBER(SEARCH("GE_OFW_",B26818))),REPLACE(B26818,1,7,""),IF(OR(ISNUMBER(SEARCH("VES_ONW_",B26818)),ISNUMBER(SEARCH("CLP_ONW_",B26818)),ISNUMBER(SEARCH("ENR_ONW_",B26818)),ISNUMBER(SEARCH("ALS_ONW_",B26818)),ISNUMBER(SEARCH("NOR_ONW_",B26818)),ISNUMBER(SEARCH("TAC_ONW_",B26818)),ISNUMBER(SEARCH("GAM_ONW_",B26818))),REPLACE(B26818,1,8,""),TRIM(B26818)))</f>
        <v>16121901</v>
      </c>
    </row>
    <row r="26819" spans="1:3" x14ac:dyDescent="0.35">
      <c r="A26819" t="s">
        <v>26820</v>
      </c>
      <c r="B26819" t="str">
        <f t="shared" si="838"/>
        <v>GE_ONW_23166873</v>
      </c>
      <c r="C26819" t="str">
        <f t="shared" si="839"/>
        <v>23166873</v>
      </c>
    </row>
    <row r="26820" spans="1:3" x14ac:dyDescent="0.35">
      <c r="A26820" t="s">
        <v>26821</v>
      </c>
      <c r="B26820" t="str">
        <f t="shared" si="838"/>
        <v>GE_ONW_25189342</v>
      </c>
      <c r="C26820" t="str">
        <f t="shared" si="839"/>
        <v>25189342</v>
      </c>
    </row>
    <row r="26821" spans="1:3" x14ac:dyDescent="0.35">
      <c r="A26821" t="s">
        <v>26822</v>
      </c>
      <c r="B26821" t="str">
        <f t="shared" si="838"/>
        <v>GE_ONW_20164365</v>
      </c>
      <c r="C26821" t="str">
        <f t="shared" si="839"/>
        <v>20164365</v>
      </c>
    </row>
    <row r="26822" spans="1:3" x14ac:dyDescent="0.35">
      <c r="A26822" t="s">
        <v>26823</v>
      </c>
      <c r="B26822" t="str">
        <f t="shared" si="838"/>
        <v>GE_ONW_18142446</v>
      </c>
      <c r="C26822" t="str">
        <f t="shared" si="839"/>
        <v>18142446</v>
      </c>
    </row>
    <row r="26823" spans="1:3" x14ac:dyDescent="0.35">
      <c r="A26823" t="s">
        <v>26824</v>
      </c>
      <c r="B26823" t="str">
        <f t="shared" si="838"/>
        <v>GE_ONW_16112361</v>
      </c>
      <c r="C26823" t="str">
        <f t="shared" si="839"/>
        <v>16112361</v>
      </c>
    </row>
    <row r="26824" spans="1:3" x14ac:dyDescent="0.35">
      <c r="A26824" t="s">
        <v>26825</v>
      </c>
      <c r="B26824" t="str">
        <f t="shared" si="838"/>
        <v>GE_ONW_CICU1502484</v>
      </c>
      <c r="C26824" t="str">
        <f t="shared" si="839"/>
        <v>CICU1502484</v>
      </c>
    </row>
    <row r="26825" spans="1:3" x14ac:dyDescent="0.35">
      <c r="A26825" t="s">
        <v>26826</v>
      </c>
      <c r="B26825" t="str">
        <f t="shared" si="838"/>
        <v>GE_ONW_15083003</v>
      </c>
      <c r="C26825" t="str">
        <f t="shared" si="839"/>
        <v>15083003</v>
      </c>
    </row>
    <row r="26826" spans="1:3" x14ac:dyDescent="0.35">
      <c r="A26826" t="s">
        <v>26827</v>
      </c>
      <c r="B26826" t="str">
        <f t="shared" si="838"/>
        <v>GE_ONW_25110061</v>
      </c>
      <c r="C26826" t="str">
        <f t="shared" si="839"/>
        <v>25110061</v>
      </c>
    </row>
    <row r="26827" spans="1:3" x14ac:dyDescent="0.35">
      <c r="A26827" t="s">
        <v>26828</v>
      </c>
      <c r="B26827" t="str">
        <f t="shared" si="838"/>
        <v>GE_ONW_15007014</v>
      </c>
      <c r="C26827" t="str">
        <f t="shared" si="839"/>
        <v>15007014</v>
      </c>
    </row>
    <row r="26828" spans="1:3" x14ac:dyDescent="0.35">
      <c r="A26828" t="s">
        <v>26829</v>
      </c>
      <c r="B26828" t="str">
        <f t="shared" si="838"/>
        <v>GE_ONW_16121007</v>
      </c>
      <c r="C26828" t="str">
        <f t="shared" si="839"/>
        <v>16121007</v>
      </c>
    </row>
    <row r="26829" spans="1:3" x14ac:dyDescent="0.35">
      <c r="A26829" t="s">
        <v>26830</v>
      </c>
      <c r="B26829" t="str">
        <f t="shared" si="838"/>
        <v>GE_ONW_15100054</v>
      </c>
      <c r="C26829" t="str">
        <f t="shared" si="839"/>
        <v>15100054</v>
      </c>
    </row>
    <row r="26830" spans="1:3" x14ac:dyDescent="0.35">
      <c r="A26830" t="s">
        <v>26831</v>
      </c>
      <c r="B26830" t="str">
        <f t="shared" si="838"/>
        <v>GE_ONW_282014307</v>
      </c>
      <c r="C26830" t="str">
        <f t="shared" si="839"/>
        <v>282014307</v>
      </c>
    </row>
    <row r="26831" spans="1:3" x14ac:dyDescent="0.35">
      <c r="A26831" t="s">
        <v>26832</v>
      </c>
      <c r="B26831" t="str">
        <f t="shared" si="838"/>
        <v>GE_ONW_25105575</v>
      </c>
      <c r="C26831" t="str">
        <f t="shared" si="839"/>
        <v>25105575</v>
      </c>
    </row>
    <row r="26832" spans="1:3" x14ac:dyDescent="0.35">
      <c r="A26832" t="s">
        <v>26833</v>
      </c>
      <c r="B26832" t="str">
        <f t="shared" si="838"/>
        <v>ENR_ONW_847519</v>
      </c>
      <c r="C26832" t="str">
        <f t="shared" si="839"/>
        <v>847519</v>
      </c>
    </row>
    <row r="26833" spans="1:3" x14ac:dyDescent="0.35">
      <c r="A26833" t="s">
        <v>26834</v>
      </c>
      <c r="B26833" t="str">
        <f t="shared" si="838"/>
        <v>GE_ONW_23164118</v>
      </c>
      <c r="C26833" t="str">
        <f t="shared" si="839"/>
        <v>23164118</v>
      </c>
    </row>
    <row r="26834" spans="1:3" x14ac:dyDescent="0.35">
      <c r="A26834" t="s">
        <v>26835</v>
      </c>
      <c r="B26834" t="str">
        <f t="shared" si="838"/>
        <v>GE_ONW_17143226</v>
      </c>
      <c r="C26834" t="str">
        <f t="shared" si="839"/>
        <v>17143226</v>
      </c>
    </row>
    <row r="26835" spans="1:3" x14ac:dyDescent="0.35">
      <c r="A26835" t="s">
        <v>26836</v>
      </c>
      <c r="B26835" t="str">
        <f t="shared" si="838"/>
        <v>GE_ONW_28205061</v>
      </c>
      <c r="C26835" t="str">
        <f t="shared" si="839"/>
        <v>28205061</v>
      </c>
    </row>
    <row r="26836" spans="1:3" x14ac:dyDescent="0.35">
      <c r="A26836" t="s">
        <v>26837</v>
      </c>
      <c r="B26836" t="str">
        <f t="shared" si="838"/>
        <v>GE_ONW_16113181</v>
      </c>
      <c r="C26836" t="str">
        <f t="shared" si="839"/>
        <v>16113181</v>
      </c>
    </row>
    <row r="26837" spans="1:3" x14ac:dyDescent="0.35">
      <c r="A26837" t="s">
        <v>26838</v>
      </c>
      <c r="B26837" t="str">
        <f t="shared" si="838"/>
        <v>GE_ONW_W70783</v>
      </c>
      <c r="C26837" t="str">
        <f t="shared" si="839"/>
        <v>W70783</v>
      </c>
    </row>
    <row r="26838" spans="1:3" x14ac:dyDescent="0.35">
      <c r="A26838" t="s">
        <v>26839</v>
      </c>
      <c r="B26838" t="str">
        <f t="shared" si="838"/>
        <v>GE_ONW_SES305</v>
      </c>
      <c r="C26838" t="str">
        <f t="shared" si="839"/>
        <v>SES305</v>
      </c>
    </row>
    <row r="26839" spans="1:3" x14ac:dyDescent="0.35">
      <c r="A26839" t="s">
        <v>26840</v>
      </c>
      <c r="B26839" t="str">
        <f t="shared" si="838"/>
        <v>GE_ONW_18132706</v>
      </c>
      <c r="C26839" t="str">
        <f t="shared" si="839"/>
        <v>18132706</v>
      </c>
    </row>
    <row r="26840" spans="1:3" x14ac:dyDescent="0.35">
      <c r="A26840" t="s">
        <v>26841</v>
      </c>
      <c r="B26840" t="str">
        <f t="shared" si="838"/>
        <v>GE_ONW_25197066</v>
      </c>
      <c r="C26840" t="str">
        <f t="shared" si="839"/>
        <v>25197066</v>
      </c>
    </row>
    <row r="26841" spans="1:3" x14ac:dyDescent="0.35">
      <c r="A26841" t="s">
        <v>26842</v>
      </c>
      <c r="B26841" t="str">
        <f t="shared" si="838"/>
        <v>GE_ONW_VAL11</v>
      </c>
      <c r="C26841" t="str">
        <f t="shared" si="839"/>
        <v>VAL11</v>
      </c>
    </row>
    <row r="26842" spans="1:3" x14ac:dyDescent="0.35">
      <c r="A26842" t="s">
        <v>26843</v>
      </c>
      <c r="B26842" t="str">
        <f t="shared" si="838"/>
        <v>GE_ONW_17152658</v>
      </c>
      <c r="C26842" t="str">
        <f t="shared" si="839"/>
        <v>17152658</v>
      </c>
    </row>
    <row r="26843" spans="1:3" x14ac:dyDescent="0.35">
      <c r="A26843" t="s">
        <v>26844</v>
      </c>
      <c r="B26843" t="str">
        <f t="shared" si="838"/>
        <v>GE_ONW_LOLBL7</v>
      </c>
      <c r="C26843" t="str">
        <f t="shared" si="839"/>
        <v>LOLBL7</v>
      </c>
    </row>
    <row r="26844" spans="1:3" x14ac:dyDescent="0.35">
      <c r="A26844" t="s">
        <v>26845</v>
      </c>
      <c r="B26844" t="str">
        <f t="shared" si="838"/>
        <v>GE_ONW_EASB05</v>
      </c>
      <c r="C26844" t="str">
        <f t="shared" si="839"/>
        <v>EASB05</v>
      </c>
    </row>
    <row r="26845" spans="1:3" x14ac:dyDescent="0.35">
      <c r="A26845" t="s">
        <v>26846</v>
      </c>
      <c r="B26845" t="str">
        <f t="shared" si="838"/>
        <v>GE_ONW_28195037</v>
      </c>
      <c r="C26845" t="str">
        <f t="shared" si="839"/>
        <v>28195037</v>
      </c>
    </row>
    <row r="26846" spans="1:3" x14ac:dyDescent="0.35">
      <c r="A26846" t="s">
        <v>26847</v>
      </c>
      <c r="B26846" t="str">
        <f t="shared" si="838"/>
        <v>GE_ONW_15101629</v>
      </c>
      <c r="C26846" t="str">
        <f t="shared" si="839"/>
        <v>15101629</v>
      </c>
    </row>
    <row r="26847" spans="1:3" x14ac:dyDescent="0.35">
      <c r="A26847" t="s">
        <v>26848</v>
      </c>
      <c r="B26847" t="str">
        <f t="shared" si="838"/>
        <v>GE_ONW_20151642</v>
      </c>
      <c r="C26847" t="str">
        <f t="shared" si="839"/>
        <v>20151642</v>
      </c>
    </row>
    <row r="26848" spans="1:3" x14ac:dyDescent="0.35">
      <c r="A26848" t="s">
        <v>26849</v>
      </c>
      <c r="B26848" t="str">
        <f t="shared" si="838"/>
        <v>GE_ONW_15081927</v>
      </c>
      <c r="C26848" t="str">
        <f t="shared" si="839"/>
        <v>15081927</v>
      </c>
    </row>
    <row r="26849" spans="1:3" x14ac:dyDescent="0.35">
      <c r="A26849" t="s">
        <v>26850</v>
      </c>
      <c r="B26849" t="str">
        <f t="shared" si="838"/>
        <v>GE_ONW_17134347</v>
      </c>
      <c r="C26849" t="str">
        <f t="shared" si="839"/>
        <v>17134347</v>
      </c>
    </row>
    <row r="26850" spans="1:3" x14ac:dyDescent="0.35">
      <c r="A26850" t="s">
        <v>26851</v>
      </c>
      <c r="B26850" t="str">
        <f t="shared" si="838"/>
        <v>GE_ONW_W10296</v>
      </c>
      <c r="C26850" t="str">
        <f t="shared" si="839"/>
        <v>W10296</v>
      </c>
    </row>
    <row r="26851" spans="1:3" x14ac:dyDescent="0.35">
      <c r="A26851" t="s">
        <v>26852</v>
      </c>
      <c r="B26851" t="str">
        <f t="shared" si="838"/>
        <v>GE_ONW_15080295</v>
      </c>
      <c r="C26851" t="str">
        <f t="shared" si="839"/>
        <v>15080295</v>
      </c>
    </row>
    <row r="26852" spans="1:3" x14ac:dyDescent="0.35">
      <c r="A26852" t="s">
        <v>26853</v>
      </c>
      <c r="B26852" t="str">
        <f t="shared" si="838"/>
        <v>GE_ONW_W71984</v>
      </c>
      <c r="C26852" t="str">
        <f t="shared" si="839"/>
        <v>W71984</v>
      </c>
    </row>
    <row r="26853" spans="1:3" x14ac:dyDescent="0.35">
      <c r="A26853" t="s">
        <v>26854</v>
      </c>
      <c r="B26853" t="str">
        <f t="shared" si="838"/>
        <v>GE_ONW_78990562</v>
      </c>
      <c r="C26853" t="str">
        <f t="shared" si="839"/>
        <v>78990562</v>
      </c>
    </row>
    <row r="26854" spans="1:3" x14ac:dyDescent="0.35">
      <c r="A26854" t="s">
        <v>26855</v>
      </c>
      <c r="B26854" t="str">
        <f t="shared" si="838"/>
        <v>GE_ONW_23162666</v>
      </c>
      <c r="C26854" t="str">
        <f t="shared" si="839"/>
        <v>23162666</v>
      </c>
    </row>
    <row r="26855" spans="1:3" x14ac:dyDescent="0.35">
      <c r="A26855" t="s">
        <v>26856</v>
      </c>
      <c r="B26855" t="str">
        <f t="shared" si="838"/>
        <v>GE_ONW_16116051</v>
      </c>
      <c r="C26855" t="str">
        <f t="shared" si="839"/>
        <v>16116051</v>
      </c>
    </row>
    <row r="26856" spans="1:3" x14ac:dyDescent="0.35">
      <c r="A26856" t="s">
        <v>26857</v>
      </c>
      <c r="B26856" t="str">
        <f t="shared" si="838"/>
        <v>GE_ONW_28193055</v>
      </c>
      <c r="C26856" t="str">
        <f t="shared" si="839"/>
        <v>28193055</v>
      </c>
    </row>
    <row r="26857" spans="1:3" x14ac:dyDescent="0.35">
      <c r="A26857" t="s">
        <v>26858</v>
      </c>
      <c r="B26857" t="str">
        <f t="shared" si="838"/>
        <v>GE_ONW_846930</v>
      </c>
      <c r="C26857" t="str">
        <f t="shared" si="839"/>
        <v>846930</v>
      </c>
    </row>
    <row r="26858" spans="1:3" x14ac:dyDescent="0.35">
      <c r="A26858" t="s">
        <v>26859</v>
      </c>
      <c r="B26858" t="str">
        <f t="shared" si="838"/>
        <v>GE_ONW_55198392</v>
      </c>
      <c r="C26858" t="str">
        <f t="shared" si="839"/>
        <v>55198392</v>
      </c>
    </row>
    <row r="26859" spans="1:3" x14ac:dyDescent="0.35">
      <c r="A26859" t="s">
        <v>26860</v>
      </c>
      <c r="B26859" t="str">
        <f t="shared" si="838"/>
        <v>GE_ONW_23162234</v>
      </c>
      <c r="C26859" t="str">
        <f t="shared" si="839"/>
        <v>23162234</v>
      </c>
    </row>
    <row r="26860" spans="1:3" x14ac:dyDescent="0.35">
      <c r="A26860" t="s">
        <v>26861</v>
      </c>
      <c r="B26860" t="str">
        <f t="shared" si="838"/>
        <v>GE_ONW_EETU6</v>
      </c>
      <c r="C26860" t="str">
        <f t="shared" si="839"/>
        <v>EETU6</v>
      </c>
    </row>
    <row r="26861" spans="1:3" x14ac:dyDescent="0.35">
      <c r="A26861" t="s">
        <v>26862</v>
      </c>
      <c r="B26861" t="str">
        <f t="shared" si="838"/>
        <v>GE_ONW_27111573</v>
      </c>
      <c r="C26861" t="str">
        <f t="shared" si="839"/>
        <v>27111573</v>
      </c>
    </row>
    <row r="26862" spans="1:3" x14ac:dyDescent="0.35">
      <c r="A26862" t="s">
        <v>26863</v>
      </c>
      <c r="B26862" t="str">
        <f t="shared" si="838"/>
        <v>GE_ONW_282010501</v>
      </c>
      <c r="C26862" t="str">
        <f t="shared" si="839"/>
        <v>282010501</v>
      </c>
    </row>
    <row r="26863" spans="1:3" x14ac:dyDescent="0.35">
      <c r="A26863" t="s">
        <v>26864</v>
      </c>
      <c r="B26863" t="str">
        <f t="shared" si="838"/>
        <v>GE_ONW_15080241</v>
      </c>
      <c r="C26863" t="str">
        <f t="shared" si="839"/>
        <v>15080241</v>
      </c>
    </row>
    <row r="26864" spans="1:3" x14ac:dyDescent="0.35">
      <c r="A26864" t="s">
        <v>26865</v>
      </c>
      <c r="B26864" t="str">
        <f t="shared" si="838"/>
        <v>GE_ONW_18133325</v>
      </c>
      <c r="C26864" t="str">
        <f t="shared" si="839"/>
        <v>18133325</v>
      </c>
    </row>
    <row r="26865" spans="1:3" x14ac:dyDescent="0.35">
      <c r="A26865" t="s">
        <v>26866</v>
      </c>
      <c r="B26865" t="str">
        <f t="shared" si="838"/>
        <v>GE_ONW_23183262</v>
      </c>
      <c r="C26865" t="str">
        <f t="shared" si="839"/>
        <v>23183262</v>
      </c>
    </row>
    <row r="26866" spans="1:3" x14ac:dyDescent="0.35">
      <c r="A26866" t="s">
        <v>26867</v>
      </c>
      <c r="B26866" t="str">
        <f t="shared" si="838"/>
        <v>GE_ONW_W14321</v>
      </c>
      <c r="C26866" t="str">
        <f t="shared" si="839"/>
        <v>W14321</v>
      </c>
    </row>
    <row r="26867" spans="1:3" x14ac:dyDescent="0.35">
      <c r="A26867" t="s">
        <v>26868</v>
      </c>
      <c r="B26867" t="str">
        <f t="shared" si="838"/>
        <v>GE_ONW_27191406</v>
      </c>
      <c r="C26867" t="str">
        <f t="shared" si="839"/>
        <v>27191406</v>
      </c>
    </row>
    <row r="26868" spans="1:3" x14ac:dyDescent="0.35">
      <c r="A26868" t="s">
        <v>26869</v>
      </c>
      <c r="B26868" t="str">
        <f t="shared" si="838"/>
        <v>GE_ONW_17152121</v>
      </c>
      <c r="C26868" t="str">
        <f t="shared" si="839"/>
        <v>17152121</v>
      </c>
    </row>
    <row r="26869" spans="1:3" x14ac:dyDescent="0.35">
      <c r="A26869" t="s">
        <v>26870</v>
      </c>
      <c r="B26869" t="str">
        <f t="shared" si="838"/>
        <v>GE_ONW_16122913</v>
      </c>
      <c r="C26869" t="str">
        <f t="shared" si="839"/>
        <v>16122913</v>
      </c>
    </row>
    <row r="26870" spans="1:3" x14ac:dyDescent="0.35">
      <c r="A26870" t="s">
        <v>26871</v>
      </c>
      <c r="B26870" t="str">
        <f t="shared" si="838"/>
        <v>GE_ONW_531910400</v>
      </c>
      <c r="C26870" t="str">
        <f t="shared" si="839"/>
        <v>531910400</v>
      </c>
    </row>
    <row r="26871" spans="1:3" x14ac:dyDescent="0.35">
      <c r="A26871" t="s">
        <v>26872</v>
      </c>
      <c r="B26871" t="str">
        <f t="shared" si="838"/>
        <v>GE_ONW_36183198</v>
      </c>
      <c r="C26871" t="str">
        <f t="shared" si="839"/>
        <v>36183198</v>
      </c>
    </row>
    <row r="26872" spans="1:3" x14ac:dyDescent="0.35">
      <c r="A26872" t="s">
        <v>26873</v>
      </c>
      <c r="B26872" t="str">
        <f t="shared" si="838"/>
        <v>GE_ONW_28150190</v>
      </c>
      <c r="C26872" t="str">
        <f t="shared" si="839"/>
        <v>28150190</v>
      </c>
    </row>
    <row r="26873" spans="1:3" x14ac:dyDescent="0.35">
      <c r="A26873" t="s">
        <v>26874</v>
      </c>
      <c r="B26873" t="str">
        <f t="shared" si="838"/>
        <v>GE_ONW_15090346</v>
      </c>
      <c r="C26873" t="str">
        <f t="shared" si="839"/>
        <v>15090346</v>
      </c>
    </row>
    <row r="26874" spans="1:3" x14ac:dyDescent="0.35">
      <c r="A26874" t="s">
        <v>26875</v>
      </c>
      <c r="B26874" t="str">
        <f t="shared" si="838"/>
        <v>GE_ONW_16122896</v>
      </c>
      <c r="C26874" t="str">
        <f t="shared" si="839"/>
        <v>16122896</v>
      </c>
    </row>
    <row r="26875" spans="1:3" x14ac:dyDescent="0.35">
      <c r="A26875" t="s">
        <v>26876</v>
      </c>
      <c r="B26875" t="str">
        <f t="shared" si="838"/>
        <v>GE_ONW_17141179</v>
      </c>
      <c r="C26875" t="str">
        <f t="shared" si="839"/>
        <v>17141179</v>
      </c>
    </row>
    <row r="26876" spans="1:3" x14ac:dyDescent="0.35">
      <c r="A26876" t="s">
        <v>26877</v>
      </c>
      <c r="B26876" t="str">
        <f t="shared" si="838"/>
        <v>GE_ONW_23177495</v>
      </c>
      <c r="C26876" t="str">
        <f t="shared" si="839"/>
        <v>23177495</v>
      </c>
    </row>
    <row r="26877" spans="1:3" x14ac:dyDescent="0.35">
      <c r="A26877" t="s">
        <v>26878</v>
      </c>
      <c r="B26877" t="str">
        <f t="shared" si="838"/>
        <v>GE_ONW_846562</v>
      </c>
      <c r="C26877" t="str">
        <f t="shared" si="839"/>
        <v>846562</v>
      </c>
    </row>
    <row r="26878" spans="1:3" x14ac:dyDescent="0.35">
      <c r="A26878" t="s">
        <v>26879</v>
      </c>
      <c r="B26878" t="str">
        <f t="shared" si="838"/>
        <v>GE_ONW_16130825</v>
      </c>
      <c r="C26878" t="str">
        <f t="shared" si="839"/>
        <v>16130825</v>
      </c>
    </row>
    <row r="26879" spans="1:3" x14ac:dyDescent="0.35">
      <c r="A26879" t="s">
        <v>26880</v>
      </c>
      <c r="B26879" t="str">
        <f t="shared" si="838"/>
        <v>GE_ONW_28130025</v>
      </c>
      <c r="C26879" t="str">
        <f t="shared" si="839"/>
        <v>28130025</v>
      </c>
    </row>
    <row r="26880" spans="1:3" x14ac:dyDescent="0.35">
      <c r="A26880" t="s">
        <v>26881</v>
      </c>
      <c r="B26880" t="str">
        <f t="shared" si="838"/>
        <v>GE_ONW_28205660</v>
      </c>
      <c r="C26880" t="str">
        <f t="shared" si="839"/>
        <v>28205660</v>
      </c>
    </row>
    <row r="26881" spans="1:3" x14ac:dyDescent="0.35">
      <c r="A26881" t="s">
        <v>26882</v>
      </c>
      <c r="B26881" t="str">
        <f t="shared" si="838"/>
        <v>GE_ONW_25182732</v>
      </c>
      <c r="C26881" t="str">
        <f t="shared" si="839"/>
        <v>25182732</v>
      </c>
    </row>
    <row r="26882" spans="1:3" x14ac:dyDescent="0.35">
      <c r="A26882" t="s">
        <v>26883</v>
      </c>
      <c r="B26882" t="str">
        <f t="shared" ref="B26882:B26945" si="840">TRIM(A26882)</f>
        <v>GE_ONW_281912123</v>
      </c>
      <c r="C26882" t="str">
        <f t="shared" ref="C26882:C26945" si="841">IF(OR(ISNUMBER(SEARCH("GE_ONW_",B26882)),ISNUMBER(SEARCH("GE_OFW_",B26882))),REPLACE(B26882,1,7,""),IF(OR(ISNUMBER(SEARCH("VES_ONW_",B26882)),ISNUMBER(SEARCH("CLP_ONW_",B26882)),ISNUMBER(SEARCH("ENR_ONW_",B26882)),ISNUMBER(SEARCH("ALS_ONW_",B26882)),ISNUMBER(SEARCH("NOR_ONW_",B26882)),ISNUMBER(SEARCH("TAC_ONW_",B26882)),ISNUMBER(SEARCH("GAM_ONW_",B26882))),REPLACE(B26882,1,8,""),TRIM(B26882)))</f>
        <v>281912123</v>
      </c>
    </row>
    <row r="26883" spans="1:3" x14ac:dyDescent="0.35">
      <c r="A26883" t="s">
        <v>26884</v>
      </c>
      <c r="B26883" t="str">
        <f t="shared" si="840"/>
        <v>GE_ONW_16142191</v>
      </c>
      <c r="C26883" t="str">
        <f t="shared" si="841"/>
        <v>16142191</v>
      </c>
    </row>
    <row r="26884" spans="1:3" x14ac:dyDescent="0.35">
      <c r="A26884" t="s">
        <v>26885</v>
      </c>
      <c r="B26884" t="str">
        <f t="shared" si="840"/>
        <v>GE_ONW_W11931</v>
      </c>
      <c r="C26884" t="str">
        <f t="shared" si="841"/>
        <v>W11931</v>
      </c>
    </row>
    <row r="26885" spans="1:3" x14ac:dyDescent="0.35">
      <c r="A26885" t="s">
        <v>26886</v>
      </c>
      <c r="B26885" t="str">
        <f t="shared" si="840"/>
        <v>GE_ONW_282012869</v>
      </c>
      <c r="C26885" t="str">
        <f t="shared" si="841"/>
        <v>282012869</v>
      </c>
    </row>
    <row r="26886" spans="1:3" x14ac:dyDescent="0.35">
      <c r="A26886" t="s">
        <v>26887</v>
      </c>
      <c r="B26886" t="str">
        <f t="shared" si="840"/>
        <v>GE_ONW_16116389</v>
      </c>
      <c r="C26886" t="str">
        <f t="shared" si="841"/>
        <v>16116389</v>
      </c>
    </row>
    <row r="26887" spans="1:3" x14ac:dyDescent="0.35">
      <c r="A26887" t="s">
        <v>26888</v>
      </c>
      <c r="B26887" t="str">
        <f t="shared" si="840"/>
        <v>GE_ONW_27187353</v>
      </c>
      <c r="C26887" t="str">
        <f t="shared" si="841"/>
        <v>27187353</v>
      </c>
    </row>
    <row r="26888" spans="1:3" x14ac:dyDescent="0.35">
      <c r="A26888" t="s">
        <v>26889</v>
      </c>
      <c r="B26888" t="str">
        <f t="shared" si="840"/>
        <v>GE_ONW_16114996</v>
      </c>
      <c r="C26888" t="str">
        <f t="shared" si="841"/>
        <v>16114996</v>
      </c>
    </row>
    <row r="26889" spans="1:3" x14ac:dyDescent="0.35">
      <c r="A26889" t="s">
        <v>26890</v>
      </c>
      <c r="B26889" t="str">
        <f t="shared" si="840"/>
        <v>GE_ONW_15080805</v>
      </c>
      <c r="C26889" t="str">
        <f t="shared" si="841"/>
        <v>15080805</v>
      </c>
    </row>
    <row r="26890" spans="1:3" x14ac:dyDescent="0.35">
      <c r="A26890" t="s">
        <v>26891</v>
      </c>
      <c r="B26890" t="str">
        <f t="shared" si="840"/>
        <v>GE_ONW_18142363</v>
      </c>
      <c r="C26890" t="str">
        <f t="shared" si="841"/>
        <v>18142363</v>
      </c>
    </row>
    <row r="26891" spans="1:3" x14ac:dyDescent="0.35">
      <c r="A26891" t="s">
        <v>26892</v>
      </c>
      <c r="B26891" t="str">
        <f t="shared" si="840"/>
        <v>GE_ONW_17142260</v>
      </c>
      <c r="C26891" t="str">
        <f t="shared" si="841"/>
        <v>17142260</v>
      </c>
    </row>
    <row r="26892" spans="1:3" x14ac:dyDescent="0.35">
      <c r="A26892" t="s">
        <v>26893</v>
      </c>
      <c r="B26892" t="str">
        <f t="shared" si="840"/>
        <v>GE_ONW_16104215</v>
      </c>
      <c r="C26892" t="str">
        <f t="shared" si="841"/>
        <v>16104215</v>
      </c>
    </row>
    <row r="26893" spans="1:3" x14ac:dyDescent="0.35">
      <c r="A26893" t="s">
        <v>26894</v>
      </c>
      <c r="B26893" t="str">
        <f t="shared" si="840"/>
        <v>GE_ONW_38181276</v>
      </c>
      <c r="C26893" t="str">
        <f t="shared" si="841"/>
        <v>38181276</v>
      </c>
    </row>
    <row r="26894" spans="1:3" x14ac:dyDescent="0.35">
      <c r="A26894" t="s">
        <v>26895</v>
      </c>
      <c r="B26894" t="str">
        <f t="shared" si="840"/>
        <v>GE_ONW_28150183</v>
      </c>
      <c r="C26894" t="str">
        <f t="shared" si="841"/>
        <v>28150183</v>
      </c>
    </row>
    <row r="26895" spans="1:3" x14ac:dyDescent="0.35">
      <c r="A26895" t="s">
        <v>26896</v>
      </c>
      <c r="B26895" t="str">
        <f t="shared" si="840"/>
        <v>GE_ONW_38183016</v>
      </c>
      <c r="C26895" t="str">
        <f t="shared" si="841"/>
        <v>38183016</v>
      </c>
    </row>
    <row r="26896" spans="1:3" x14ac:dyDescent="0.35">
      <c r="A26896" t="s">
        <v>26897</v>
      </c>
      <c r="B26896" t="str">
        <f t="shared" si="840"/>
        <v>GE_ONW_25190921</v>
      </c>
      <c r="C26896" t="str">
        <f t="shared" si="841"/>
        <v>25190921</v>
      </c>
    </row>
    <row r="26897" spans="1:3" x14ac:dyDescent="0.35">
      <c r="A26897" t="s">
        <v>26898</v>
      </c>
      <c r="B26897" t="str">
        <f t="shared" si="840"/>
        <v>GE_ONW_W11781</v>
      </c>
      <c r="C26897" t="str">
        <f t="shared" si="841"/>
        <v>W11781</v>
      </c>
    </row>
    <row r="26898" spans="1:3" x14ac:dyDescent="0.35">
      <c r="A26898" t="s">
        <v>26899</v>
      </c>
      <c r="B26898" t="str">
        <f t="shared" si="840"/>
        <v>GE_ONW_282012479</v>
      </c>
      <c r="C26898" t="str">
        <f t="shared" si="841"/>
        <v>282012479</v>
      </c>
    </row>
    <row r="26899" spans="1:3" x14ac:dyDescent="0.35">
      <c r="A26899" t="s">
        <v>26900</v>
      </c>
      <c r="B26899" t="str">
        <f t="shared" si="840"/>
        <v>GE_ONW_282014291</v>
      </c>
      <c r="C26899" t="str">
        <f t="shared" si="841"/>
        <v>282014291</v>
      </c>
    </row>
    <row r="26900" spans="1:3" x14ac:dyDescent="0.35">
      <c r="A26900" t="s">
        <v>26901</v>
      </c>
      <c r="B26900" t="str">
        <f t="shared" si="840"/>
        <v>GE_ONW_23162174</v>
      </c>
      <c r="C26900" t="str">
        <f t="shared" si="841"/>
        <v>23162174</v>
      </c>
    </row>
    <row r="26901" spans="1:3" x14ac:dyDescent="0.35">
      <c r="A26901" t="s">
        <v>26902</v>
      </c>
      <c r="B26901" t="str">
        <f t="shared" si="840"/>
        <v>GE_ONW_846732</v>
      </c>
      <c r="C26901" t="str">
        <f t="shared" si="841"/>
        <v>846732</v>
      </c>
    </row>
    <row r="26902" spans="1:3" x14ac:dyDescent="0.35">
      <c r="A26902" t="s">
        <v>26903</v>
      </c>
      <c r="B26902" t="str">
        <f t="shared" si="840"/>
        <v>GE_ONW_25176371</v>
      </c>
      <c r="C26902" t="str">
        <f t="shared" si="841"/>
        <v>25176371</v>
      </c>
    </row>
    <row r="26903" spans="1:3" x14ac:dyDescent="0.35">
      <c r="A26903" t="s">
        <v>26904</v>
      </c>
      <c r="B26903" t="str">
        <f t="shared" si="840"/>
        <v>GE_ONW_15091216</v>
      </c>
      <c r="C26903" t="str">
        <f t="shared" si="841"/>
        <v>15091216</v>
      </c>
    </row>
    <row r="26904" spans="1:3" x14ac:dyDescent="0.35">
      <c r="A26904" t="s">
        <v>26905</v>
      </c>
      <c r="B26904" t="str">
        <f t="shared" si="840"/>
        <v>GE_ONW_23168104</v>
      </c>
      <c r="C26904" t="str">
        <f t="shared" si="841"/>
        <v>23168104</v>
      </c>
    </row>
    <row r="26905" spans="1:3" x14ac:dyDescent="0.35">
      <c r="A26905" t="s">
        <v>26906</v>
      </c>
      <c r="B26905" t="str">
        <f t="shared" si="840"/>
        <v>GE_ONW_16123039</v>
      </c>
      <c r="C26905" t="str">
        <f t="shared" si="841"/>
        <v>16123039</v>
      </c>
    </row>
    <row r="26906" spans="1:3" x14ac:dyDescent="0.35">
      <c r="A26906" t="s">
        <v>26907</v>
      </c>
      <c r="B26906" t="str">
        <f t="shared" si="840"/>
        <v>GE_ONW_38189761</v>
      </c>
      <c r="C26906" t="str">
        <f t="shared" si="841"/>
        <v>38189761</v>
      </c>
    </row>
    <row r="26907" spans="1:3" x14ac:dyDescent="0.35">
      <c r="A26907" t="s">
        <v>26908</v>
      </c>
      <c r="B26907" t="str">
        <f t="shared" si="840"/>
        <v>GE_ONW_CECL0702</v>
      </c>
      <c r="C26907" t="str">
        <f t="shared" si="841"/>
        <v>CECL0702</v>
      </c>
    </row>
    <row r="26908" spans="1:3" x14ac:dyDescent="0.35">
      <c r="A26908" t="s">
        <v>26909</v>
      </c>
      <c r="B26908" t="str">
        <f t="shared" si="840"/>
        <v>GE_ONW_251810276</v>
      </c>
      <c r="C26908" t="str">
        <f t="shared" si="841"/>
        <v>251810276</v>
      </c>
    </row>
    <row r="26909" spans="1:3" x14ac:dyDescent="0.35">
      <c r="A26909" t="s">
        <v>26910</v>
      </c>
      <c r="B26909" t="str">
        <f t="shared" si="840"/>
        <v>GE_ONW_15070382</v>
      </c>
      <c r="C26909" t="str">
        <f t="shared" si="841"/>
        <v>15070382</v>
      </c>
    </row>
    <row r="26910" spans="1:3" x14ac:dyDescent="0.35">
      <c r="A26910" t="s">
        <v>26911</v>
      </c>
      <c r="B26910" t="str">
        <f t="shared" si="840"/>
        <v>GE_ONW_15551758</v>
      </c>
      <c r="C26910" t="str">
        <f t="shared" si="841"/>
        <v>15551758</v>
      </c>
    </row>
    <row r="26911" spans="1:3" x14ac:dyDescent="0.35">
      <c r="A26911" t="s">
        <v>26912</v>
      </c>
      <c r="B26911" t="str">
        <f t="shared" si="840"/>
        <v>GE_ONW_17150700</v>
      </c>
      <c r="C26911" t="str">
        <f t="shared" si="841"/>
        <v>17150700</v>
      </c>
    </row>
    <row r="26912" spans="1:3" x14ac:dyDescent="0.35">
      <c r="A26912" t="s">
        <v>26913</v>
      </c>
      <c r="B26912" t="str">
        <f t="shared" si="840"/>
        <v>GE_ONW_18130743</v>
      </c>
      <c r="C26912" t="str">
        <f t="shared" si="841"/>
        <v>18130743</v>
      </c>
    </row>
    <row r="26913" spans="1:3" x14ac:dyDescent="0.35">
      <c r="A26913" t="s">
        <v>26914</v>
      </c>
      <c r="B26913" t="str">
        <f t="shared" si="840"/>
        <v>GE_ONW_25171483</v>
      </c>
      <c r="C26913" t="str">
        <f t="shared" si="841"/>
        <v>25171483</v>
      </c>
    </row>
    <row r="26914" spans="1:3" x14ac:dyDescent="0.35">
      <c r="A26914" t="s">
        <v>26915</v>
      </c>
      <c r="B26914" t="str">
        <f t="shared" si="840"/>
        <v>GE_ONW_18185716</v>
      </c>
      <c r="C26914" t="str">
        <f t="shared" si="841"/>
        <v>18185716</v>
      </c>
    </row>
    <row r="26915" spans="1:3" x14ac:dyDescent="0.35">
      <c r="A26915" t="s">
        <v>26916</v>
      </c>
      <c r="B26915" t="str">
        <f t="shared" si="840"/>
        <v>GE_ONW_281912119</v>
      </c>
      <c r="C26915" t="str">
        <f t="shared" si="841"/>
        <v>281912119</v>
      </c>
    </row>
    <row r="26916" spans="1:3" x14ac:dyDescent="0.35">
      <c r="A26916" t="s">
        <v>26917</v>
      </c>
      <c r="B26916" t="str">
        <f t="shared" si="840"/>
        <v>GE_ONW_23167157</v>
      </c>
      <c r="C26916" t="str">
        <f t="shared" si="841"/>
        <v>23167157</v>
      </c>
    </row>
    <row r="26917" spans="1:3" x14ac:dyDescent="0.35">
      <c r="A26917" t="s">
        <v>26918</v>
      </c>
      <c r="B26917" t="str">
        <f t="shared" si="840"/>
        <v>GE_ONW_36170274</v>
      </c>
      <c r="C26917" t="str">
        <f t="shared" si="841"/>
        <v>36170274</v>
      </c>
    </row>
    <row r="26918" spans="1:3" x14ac:dyDescent="0.35">
      <c r="A26918" t="s">
        <v>26919</v>
      </c>
      <c r="B26918" t="str">
        <f t="shared" si="840"/>
        <v>GE_ONW_17155027</v>
      </c>
      <c r="C26918" t="str">
        <f t="shared" si="841"/>
        <v>17155027</v>
      </c>
    </row>
    <row r="26919" spans="1:3" x14ac:dyDescent="0.35">
      <c r="A26919" t="s">
        <v>26920</v>
      </c>
      <c r="B26919" t="str">
        <f t="shared" si="840"/>
        <v>GE_ONW_28192526</v>
      </c>
      <c r="C26919" t="str">
        <f t="shared" si="841"/>
        <v>28192526</v>
      </c>
    </row>
    <row r="26920" spans="1:3" x14ac:dyDescent="0.35">
      <c r="A26920" t="s">
        <v>26921</v>
      </c>
      <c r="B26920" t="str">
        <f t="shared" si="840"/>
        <v>GE_ONW_W11537</v>
      </c>
      <c r="C26920" t="str">
        <f t="shared" si="841"/>
        <v>W11537</v>
      </c>
    </row>
    <row r="26921" spans="1:3" x14ac:dyDescent="0.35">
      <c r="A26921" t="s">
        <v>26922</v>
      </c>
      <c r="B26921" t="str">
        <f t="shared" si="840"/>
        <v>GE_ONW_15070630</v>
      </c>
      <c r="C26921" t="str">
        <f t="shared" si="841"/>
        <v>15070630</v>
      </c>
    </row>
    <row r="26922" spans="1:3" x14ac:dyDescent="0.35">
      <c r="A26922" t="s">
        <v>26923</v>
      </c>
      <c r="B26922" t="str">
        <f t="shared" si="840"/>
        <v>GE_ONW_W11556</v>
      </c>
      <c r="C26922" t="str">
        <f t="shared" si="841"/>
        <v>W11556</v>
      </c>
    </row>
    <row r="26923" spans="1:3" x14ac:dyDescent="0.35">
      <c r="A26923" t="s">
        <v>26924</v>
      </c>
      <c r="B26923" t="str">
        <f t="shared" si="840"/>
        <v>GE_ONW_36175473</v>
      </c>
      <c r="C26923" t="str">
        <f t="shared" si="841"/>
        <v>36175473</v>
      </c>
    </row>
    <row r="26924" spans="1:3" x14ac:dyDescent="0.35">
      <c r="A26924" t="s">
        <v>26925</v>
      </c>
      <c r="B26924" t="str">
        <f t="shared" si="840"/>
        <v>GE_ONW_25171501</v>
      </c>
      <c r="C26924" t="str">
        <f t="shared" si="841"/>
        <v>25171501</v>
      </c>
    </row>
    <row r="26925" spans="1:3" x14ac:dyDescent="0.35">
      <c r="A26925" t="s">
        <v>26926</v>
      </c>
      <c r="B26925" t="str">
        <f t="shared" si="840"/>
        <v>GE_ONW_16122572</v>
      </c>
      <c r="C26925" t="str">
        <f t="shared" si="841"/>
        <v>16122572</v>
      </c>
    </row>
    <row r="26926" spans="1:3" x14ac:dyDescent="0.35">
      <c r="A26926" t="s">
        <v>26927</v>
      </c>
      <c r="B26926" t="str">
        <f t="shared" si="840"/>
        <v>GE_ONW_16121349</v>
      </c>
      <c r="C26926" t="str">
        <f t="shared" si="841"/>
        <v>16121349</v>
      </c>
    </row>
    <row r="26927" spans="1:3" x14ac:dyDescent="0.35">
      <c r="A26927" t="s">
        <v>26928</v>
      </c>
      <c r="B26927" t="str">
        <f t="shared" si="840"/>
        <v>GE_ONW_27115351</v>
      </c>
      <c r="C26927" t="str">
        <f t="shared" si="841"/>
        <v>27115351</v>
      </c>
    </row>
    <row r="26928" spans="1:3" x14ac:dyDescent="0.35">
      <c r="A26928" t="s">
        <v>26929</v>
      </c>
      <c r="B26928" t="str">
        <f t="shared" si="840"/>
        <v>GE_ONW_23154854</v>
      </c>
      <c r="C26928" t="str">
        <f t="shared" si="841"/>
        <v>23154854</v>
      </c>
    </row>
    <row r="26929" spans="1:3" x14ac:dyDescent="0.35">
      <c r="A26929" t="s">
        <v>26930</v>
      </c>
      <c r="B26929" t="str">
        <f t="shared" si="840"/>
        <v>GE_ONW_17134314</v>
      </c>
      <c r="C26929" t="str">
        <f t="shared" si="841"/>
        <v>17134314</v>
      </c>
    </row>
    <row r="26930" spans="1:3" x14ac:dyDescent="0.35">
      <c r="A26930" t="s">
        <v>26931</v>
      </c>
      <c r="B26930" t="str">
        <f t="shared" si="840"/>
        <v>GE_ONW_17143079</v>
      </c>
      <c r="C26930" t="str">
        <f t="shared" si="841"/>
        <v>17143079</v>
      </c>
    </row>
    <row r="26931" spans="1:3" x14ac:dyDescent="0.35">
      <c r="A26931" t="s">
        <v>26932</v>
      </c>
      <c r="B26931" t="str">
        <f t="shared" si="840"/>
        <v>GE_ONW_17152142</v>
      </c>
      <c r="C26931" t="str">
        <f t="shared" si="841"/>
        <v>17152142</v>
      </c>
    </row>
    <row r="26932" spans="1:3" x14ac:dyDescent="0.35">
      <c r="A26932" t="s">
        <v>26933</v>
      </c>
      <c r="B26932" t="str">
        <f t="shared" si="840"/>
        <v>GE_ONW_17130959</v>
      </c>
      <c r="C26932" t="str">
        <f t="shared" si="841"/>
        <v>17130959</v>
      </c>
    </row>
    <row r="26933" spans="1:3" x14ac:dyDescent="0.35">
      <c r="A26933" t="s">
        <v>26934</v>
      </c>
      <c r="B26933" t="str">
        <f t="shared" si="840"/>
        <v>GE_ONW_251810143</v>
      </c>
      <c r="C26933" t="str">
        <f t="shared" si="841"/>
        <v>251810143</v>
      </c>
    </row>
    <row r="26934" spans="1:3" x14ac:dyDescent="0.35">
      <c r="A26934" t="s">
        <v>26935</v>
      </c>
      <c r="B26934" t="str">
        <f t="shared" si="840"/>
        <v>GE_ONW_23154898</v>
      </c>
      <c r="C26934" t="str">
        <f t="shared" si="841"/>
        <v>23154898</v>
      </c>
    </row>
    <row r="26935" spans="1:3" x14ac:dyDescent="0.35">
      <c r="A26935" t="s">
        <v>26936</v>
      </c>
      <c r="B26935" t="str">
        <f t="shared" si="840"/>
        <v>GE_ONW_32156998</v>
      </c>
      <c r="C26935" t="str">
        <f t="shared" si="841"/>
        <v>32156998</v>
      </c>
    </row>
    <row r="26936" spans="1:3" x14ac:dyDescent="0.35">
      <c r="A26936" t="s">
        <v>26937</v>
      </c>
      <c r="B26936" t="str">
        <f t="shared" si="840"/>
        <v>GE_ONW_15401430</v>
      </c>
      <c r="C26936" t="str">
        <f t="shared" si="841"/>
        <v>15401430</v>
      </c>
    </row>
    <row r="26937" spans="1:3" x14ac:dyDescent="0.35">
      <c r="A26937" t="s">
        <v>26938</v>
      </c>
      <c r="B26937" t="str">
        <f t="shared" si="840"/>
        <v>GE_ONW_20154053</v>
      </c>
      <c r="C26937" t="str">
        <f t="shared" si="841"/>
        <v>20154053</v>
      </c>
    </row>
    <row r="26938" spans="1:3" x14ac:dyDescent="0.35">
      <c r="A26938" t="s">
        <v>26939</v>
      </c>
      <c r="B26938" t="str">
        <f t="shared" si="840"/>
        <v>GE_ONW_15542278</v>
      </c>
      <c r="C26938" t="str">
        <f t="shared" si="841"/>
        <v>15542278</v>
      </c>
    </row>
    <row r="26939" spans="1:3" x14ac:dyDescent="0.35">
      <c r="A26939" t="s">
        <v>26940</v>
      </c>
      <c r="B26939" t="str">
        <f t="shared" si="840"/>
        <v>GE_ONW_W10324</v>
      </c>
      <c r="C26939" t="str">
        <f t="shared" si="841"/>
        <v>W10324</v>
      </c>
    </row>
    <row r="26940" spans="1:3" x14ac:dyDescent="0.35">
      <c r="A26940" t="s">
        <v>26941</v>
      </c>
      <c r="B26940" t="str">
        <f t="shared" si="840"/>
        <v>GE_ONW_281911904</v>
      </c>
      <c r="C26940" t="str">
        <f t="shared" si="841"/>
        <v>281911904</v>
      </c>
    </row>
    <row r="26941" spans="1:3" x14ac:dyDescent="0.35">
      <c r="A26941" t="s">
        <v>26942</v>
      </c>
      <c r="B26941" t="str">
        <f t="shared" si="840"/>
        <v>GE_ONW_25210267</v>
      </c>
      <c r="C26941" t="str">
        <f t="shared" si="841"/>
        <v>25210267</v>
      </c>
    </row>
    <row r="26942" spans="1:3" x14ac:dyDescent="0.35">
      <c r="A26942" t="s">
        <v>26943</v>
      </c>
      <c r="B26942" t="str">
        <f t="shared" si="840"/>
        <v>25180823</v>
      </c>
      <c r="C26942" t="str">
        <f t="shared" si="841"/>
        <v>25180823</v>
      </c>
    </row>
    <row r="26943" spans="1:3" x14ac:dyDescent="0.35">
      <c r="A26943" t="s">
        <v>26944</v>
      </c>
      <c r="B26943" t="str">
        <f t="shared" si="840"/>
        <v>GE_ONW_36198207</v>
      </c>
      <c r="C26943" t="str">
        <f t="shared" si="841"/>
        <v>36198207</v>
      </c>
    </row>
    <row r="26944" spans="1:3" x14ac:dyDescent="0.35">
      <c r="A26944" t="s">
        <v>26945</v>
      </c>
      <c r="B26944" t="str">
        <f t="shared" si="840"/>
        <v>GE_ONW_CPR208</v>
      </c>
      <c r="C26944" t="str">
        <f t="shared" si="841"/>
        <v>CPR208</v>
      </c>
    </row>
    <row r="26945" spans="1:3" x14ac:dyDescent="0.35">
      <c r="A26945" t="s">
        <v>26946</v>
      </c>
      <c r="B26945" t="str">
        <f t="shared" si="840"/>
        <v>GE_ONW_15070274</v>
      </c>
      <c r="C26945" t="str">
        <f t="shared" si="841"/>
        <v>15070274</v>
      </c>
    </row>
    <row r="26946" spans="1:3" x14ac:dyDescent="0.35">
      <c r="A26946" t="s">
        <v>26947</v>
      </c>
      <c r="B26946" t="str">
        <f t="shared" ref="B26946:B27009" si="842">TRIM(A26946)</f>
        <v>GE_ONW_25171755</v>
      </c>
      <c r="C26946" t="str">
        <f t="shared" ref="C26946:C27009" si="843">IF(OR(ISNUMBER(SEARCH("GE_ONW_",B26946)),ISNUMBER(SEARCH("GE_OFW_",B26946))),REPLACE(B26946,1,7,""),IF(OR(ISNUMBER(SEARCH("VES_ONW_",B26946)),ISNUMBER(SEARCH("CLP_ONW_",B26946)),ISNUMBER(SEARCH("ENR_ONW_",B26946)),ISNUMBER(SEARCH("ALS_ONW_",B26946)),ISNUMBER(SEARCH("NOR_ONW_",B26946)),ISNUMBER(SEARCH("TAC_ONW_",B26946)),ISNUMBER(SEARCH("GAM_ONW_",B26946))),REPLACE(B26946,1,8,""),TRIM(B26946)))</f>
        <v>25171755</v>
      </c>
    </row>
    <row r="26947" spans="1:3" x14ac:dyDescent="0.35">
      <c r="A26947" t="s">
        <v>26948</v>
      </c>
      <c r="B26947" t="str">
        <f t="shared" si="842"/>
        <v>GE_ONW_16112823</v>
      </c>
      <c r="C26947" t="str">
        <f t="shared" si="843"/>
        <v>16112823</v>
      </c>
    </row>
    <row r="26948" spans="1:3" x14ac:dyDescent="0.35">
      <c r="A26948" t="s">
        <v>26949</v>
      </c>
      <c r="B26948" t="str">
        <f t="shared" si="842"/>
        <v>GE_ONW_23160827</v>
      </c>
      <c r="C26948" t="str">
        <f t="shared" si="843"/>
        <v>23160827</v>
      </c>
    </row>
    <row r="26949" spans="1:3" x14ac:dyDescent="0.35">
      <c r="A26949" t="s">
        <v>26950</v>
      </c>
      <c r="B26949" t="str">
        <f t="shared" si="842"/>
        <v>GE_ONW_16133020</v>
      </c>
      <c r="C26949" t="str">
        <f t="shared" si="843"/>
        <v>16133020</v>
      </c>
    </row>
    <row r="26950" spans="1:3" x14ac:dyDescent="0.35">
      <c r="A26950" t="s">
        <v>26951</v>
      </c>
      <c r="B26950" t="str">
        <f t="shared" si="842"/>
        <v>GE_ONW_251810167</v>
      </c>
      <c r="C26950" t="str">
        <f t="shared" si="843"/>
        <v>251810167</v>
      </c>
    </row>
    <row r="26951" spans="1:3" x14ac:dyDescent="0.35">
      <c r="A26951" t="s">
        <v>26952</v>
      </c>
      <c r="B26951" t="str">
        <f t="shared" si="842"/>
        <v>GE_ONW_25110005</v>
      </c>
      <c r="C26951" t="str">
        <f t="shared" si="843"/>
        <v>25110005</v>
      </c>
    </row>
    <row r="26952" spans="1:3" x14ac:dyDescent="0.35">
      <c r="A26952" t="s">
        <v>26953</v>
      </c>
      <c r="B26952" t="str">
        <f t="shared" si="842"/>
        <v>GE_ONW_251810239</v>
      </c>
      <c r="C26952" t="str">
        <f t="shared" si="843"/>
        <v>251810239</v>
      </c>
    </row>
    <row r="26953" spans="1:3" x14ac:dyDescent="0.35">
      <c r="A26953" t="s">
        <v>26954</v>
      </c>
      <c r="B26953" t="str">
        <f t="shared" si="842"/>
        <v>GE_ONW_17165348</v>
      </c>
      <c r="C26953" t="str">
        <f t="shared" si="843"/>
        <v>17165348</v>
      </c>
    </row>
    <row r="26954" spans="1:3" x14ac:dyDescent="0.35">
      <c r="A26954" t="s">
        <v>26955</v>
      </c>
      <c r="B26954" t="str">
        <f t="shared" si="842"/>
        <v>GE_ONW_16116397</v>
      </c>
      <c r="C26954" t="str">
        <f t="shared" si="843"/>
        <v>16116397</v>
      </c>
    </row>
    <row r="26955" spans="1:3" x14ac:dyDescent="0.35">
      <c r="A26955" t="s">
        <v>26956</v>
      </c>
      <c r="B26955" t="str">
        <f t="shared" si="842"/>
        <v>GE_ONW_W70308</v>
      </c>
      <c r="C26955" t="str">
        <f t="shared" si="843"/>
        <v>W70308</v>
      </c>
    </row>
    <row r="26956" spans="1:3" x14ac:dyDescent="0.35">
      <c r="A26956" t="s">
        <v>26957</v>
      </c>
      <c r="B26956" t="str">
        <f t="shared" si="842"/>
        <v>VES_ONW_43948</v>
      </c>
      <c r="C26956" t="str">
        <f t="shared" si="843"/>
        <v>43948</v>
      </c>
    </row>
    <row r="26957" spans="1:3" x14ac:dyDescent="0.35">
      <c r="A26957" t="s">
        <v>26958</v>
      </c>
      <c r="B26957" t="str">
        <f t="shared" si="842"/>
        <v>GE_ONW_15080015</v>
      </c>
      <c r="C26957" t="str">
        <f t="shared" si="843"/>
        <v>15080015</v>
      </c>
    </row>
    <row r="26958" spans="1:3" x14ac:dyDescent="0.35">
      <c r="A26958" t="s">
        <v>26959</v>
      </c>
      <c r="B26958" t="str">
        <f t="shared" si="842"/>
        <v>GE_ONW_16122544</v>
      </c>
      <c r="C26958" t="str">
        <f t="shared" si="843"/>
        <v>16122544</v>
      </c>
    </row>
    <row r="26959" spans="1:3" x14ac:dyDescent="0.35">
      <c r="A26959" t="s">
        <v>26960</v>
      </c>
      <c r="B26959" t="str">
        <f t="shared" si="842"/>
        <v>GE_ONW_17141423</v>
      </c>
      <c r="C26959" t="str">
        <f t="shared" si="843"/>
        <v>17141423</v>
      </c>
    </row>
    <row r="26960" spans="1:3" x14ac:dyDescent="0.35">
      <c r="A26960" t="s">
        <v>26961</v>
      </c>
      <c r="B26960" t="str">
        <f t="shared" si="842"/>
        <v>GE_ONW_847029</v>
      </c>
      <c r="C26960" t="str">
        <f t="shared" si="843"/>
        <v>847029</v>
      </c>
    </row>
    <row r="26961" spans="1:3" x14ac:dyDescent="0.35">
      <c r="A26961" t="s">
        <v>26962</v>
      </c>
      <c r="B26961" t="str">
        <f t="shared" si="842"/>
        <v>GE_ONW_AKFWTG2</v>
      </c>
      <c r="C26961" t="str">
        <f t="shared" si="843"/>
        <v>AKFWTG2</v>
      </c>
    </row>
    <row r="26962" spans="1:3" x14ac:dyDescent="0.35">
      <c r="A26962" t="s">
        <v>26963</v>
      </c>
      <c r="B26962" t="str">
        <f t="shared" si="842"/>
        <v>GE_ONW_16105849</v>
      </c>
      <c r="C26962" t="str">
        <f t="shared" si="843"/>
        <v>16105849</v>
      </c>
    </row>
    <row r="26963" spans="1:3" x14ac:dyDescent="0.35">
      <c r="A26963" t="s">
        <v>26964</v>
      </c>
      <c r="B26963" t="str">
        <f t="shared" si="842"/>
        <v>GE_ONW_16112707</v>
      </c>
      <c r="C26963" t="str">
        <f t="shared" si="843"/>
        <v>16112707</v>
      </c>
    </row>
    <row r="26964" spans="1:3" x14ac:dyDescent="0.35">
      <c r="A26964" t="s">
        <v>26965</v>
      </c>
      <c r="B26964" t="str">
        <f t="shared" si="842"/>
        <v>GE_ONW_16114658</v>
      </c>
      <c r="C26964" t="str">
        <f t="shared" si="843"/>
        <v>16114658</v>
      </c>
    </row>
    <row r="26965" spans="1:3" x14ac:dyDescent="0.35">
      <c r="A26965" t="s">
        <v>26966</v>
      </c>
      <c r="B26965" t="str">
        <f t="shared" si="842"/>
        <v>GE_ONW_27170443</v>
      </c>
      <c r="C26965" t="str">
        <f t="shared" si="843"/>
        <v>27170443</v>
      </c>
    </row>
    <row r="26966" spans="1:3" x14ac:dyDescent="0.35">
      <c r="A26966" t="s">
        <v>26967</v>
      </c>
      <c r="B26966" t="str">
        <f t="shared" si="842"/>
        <v>GE_ONW_32183883</v>
      </c>
      <c r="C26966" t="str">
        <f t="shared" si="843"/>
        <v>32183883</v>
      </c>
    </row>
    <row r="26967" spans="1:3" x14ac:dyDescent="0.35">
      <c r="A26967" t="s">
        <v>26968</v>
      </c>
      <c r="B26967" t="str">
        <f t="shared" si="842"/>
        <v>GE_ONW_28151346</v>
      </c>
      <c r="C26967" t="str">
        <f t="shared" si="843"/>
        <v>28151346</v>
      </c>
    </row>
    <row r="26968" spans="1:3" x14ac:dyDescent="0.35">
      <c r="A26968" t="s">
        <v>26969</v>
      </c>
      <c r="B26968" t="str">
        <f t="shared" si="842"/>
        <v>GE_ONW_15070415</v>
      </c>
      <c r="C26968" t="str">
        <f t="shared" si="843"/>
        <v>15070415</v>
      </c>
    </row>
    <row r="26969" spans="1:3" x14ac:dyDescent="0.35">
      <c r="A26969" t="s">
        <v>26970</v>
      </c>
      <c r="B26969" t="str">
        <f t="shared" si="842"/>
        <v>GE_ONW_251911543</v>
      </c>
      <c r="C26969" t="str">
        <f t="shared" si="843"/>
        <v>251911543</v>
      </c>
    </row>
    <row r="26970" spans="1:3" x14ac:dyDescent="0.35">
      <c r="A26970" t="s">
        <v>26971</v>
      </c>
      <c r="B26970" t="str">
        <f t="shared" si="842"/>
        <v>GE_ONW_17130934</v>
      </c>
      <c r="C26970" t="str">
        <f t="shared" si="843"/>
        <v>17130934</v>
      </c>
    </row>
    <row r="26971" spans="1:3" x14ac:dyDescent="0.35">
      <c r="A26971" t="s">
        <v>26972</v>
      </c>
      <c r="B26971" t="str">
        <f t="shared" si="842"/>
        <v>GE_ONW_16132078</v>
      </c>
      <c r="C26971" t="str">
        <f t="shared" si="843"/>
        <v>16132078</v>
      </c>
    </row>
    <row r="26972" spans="1:3" x14ac:dyDescent="0.35">
      <c r="A26972" t="s">
        <v>26973</v>
      </c>
      <c r="B26972" t="str">
        <f t="shared" si="842"/>
        <v>GE_ONW_27110056</v>
      </c>
      <c r="C26972" t="str">
        <f t="shared" si="843"/>
        <v>27110056</v>
      </c>
    </row>
    <row r="26973" spans="1:3" x14ac:dyDescent="0.35">
      <c r="A26973" t="s">
        <v>26974</v>
      </c>
      <c r="B26973" t="str">
        <f t="shared" si="842"/>
        <v>GE_ONW_25180826</v>
      </c>
      <c r="C26973" t="str">
        <f t="shared" si="843"/>
        <v>25180826</v>
      </c>
    </row>
    <row r="26974" spans="1:3" x14ac:dyDescent="0.35">
      <c r="A26974" t="s">
        <v>26975</v>
      </c>
      <c r="B26974" t="str">
        <f t="shared" si="842"/>
        <v>GE_ONW_15011006</v>
      </c>
      <c r="C26974" t="str">
        <f t="shared" si="843"/>
        <v>15011006</v>
      </c>
    </row>
    <row r="26975" spans="1:3" x14ac:dyDescent="0.35">
      <c r="A26975" t="s">
        <v>26976</v>
      </c>
      <c r="B26975" t="str">
        <f t="shared" si="842"/>
        <v>GE_ONW_25179105</v>
      </c>
      <c r="C26975" t="str">
        <f t="shared" si="843"/>
        <v>25179105</v>
      </c>
    </row>
    <row r="26976" spans="1:3" x14ac:dyDescent="0.35">
      <c r="A26976" t="s">
        <v>26977</v>
      </c>
      <c r="B26976" t="str">
        <f t="shared" si="842"/>
        <v>GE_ONW_W12399</v>
      </c>
      <c r="C26976" t="str">
        <f t="shared" si="843"/>
        <v>W12399</v>
      </c>
    </row>
    <row r="26977" spans="1:3" x14ac:dyDescent="0.35">
      <c r="A26977" t="s">
        <v>26978</v>
      </c>
      <c r="B26977" t="str">
        <f t="shared" si="842"/>
        <v>GE_ONW_282012124</v>
      </c>
      <c r="C26977" t="str">
        <f t="shared" si="843"/>
        <v>282012124</v>
      </c>
    </row>
    <row r="26978" spans="1:3" x14ac:dyDescent="0.35">
      <c r="A26978" t="s">
        <v>26979</v>
      </c>
      <c r="B26978" t="str">
        <f t="shared" si="842"/>
        <v>GE_ONW_282012468</v>
      </c>
      <c r="C26978" t="str">
        <f t="shared" si="843"/>
        <v>282012468</v>
      </c>
    </row>
    <row r="26979" spans="1:3" x14ac:dyDescent="0.35">
      <c r="A26979" t="s">
        <v>26980</v>
      </c>
      <c r="B26979" t="str">
        <f t="shared" si="842"/>
        <v>GE_ONW_27196911</v>
      </c>
      <c r="C26979" t="str">
        <f t="shared" si="843"/>
        <v>27196911</v>
      </c>
    </row>
    <row r="26980" spans="1:3" x14ac:dyDescent="0.35">
      <c r="A26980" t="s">
        <v>26981</v>
      </c>
      <c r="B26980" t="str">
        <f t="shared" si="842"/>
        <v>GE_ONW_15081940</v>
      </c>
      <c r="C26980" t="str">
        <f t="shared" si="843"/>
        <v>15081940</v>
      </c>
    </row>
    <row r="26981" spans="1:3" x14ac:dyDescent="0.35">
      <c r="A26981" t="s">
        <v>26982</v>
      </c>
      <c r="B26981" t="str">
        <f t="shared" si="842"/>
        <v>GE_ONW_252015137</v>
      </c>
      <c r="C26981" t="str">
        <f t="shared" si="843"/>
        <v>252015137</v>
      </c>
    </row>
    <row r="26982" spans="1:3" x14ac:dyDescent="0.35">
      <c r="A26982" t="s">
        <v>26983</v>
      </c>
      <c r="B26982" t="str">
        <f t="shared" si="842"/>
        <v>GE_ONW_15080059</v>
      </c>
      <c r="C26982" t="str">
        <f t="shared" si="843"/>
        <v>15080059</v>
      </c>
    </row>
    <row r="26983" spans="1:3" x14ac:dyDescent="0.35">
      <c r="A26983" t="s">
        <v>26984</v>
      </c>
      <c r="B26983" t="str">
        <f t="shared" si="842"/>
        <v>GE_ONW_17153943</v>
      </c>
      <c r="C26983" t="str">
        <f t="shared" si="843"/>
        <v>17153943</v>
      </c>
    </row>
    <row r="26984" spans="1:3" x14ac:dyDescent="0.35">
      <c r="A26984" t="s">
        <v>26985</v>
      </c>
      <c r="B26984" t="str">
        <f t="shared" si="842"/>
        <v>GE_ONW_15080024</v>
      </c>
      <c r="C26984" t="str">
        <f t="shared" si="843"/>
        <v>15080024</v>
      </c>
    </row>
    <row r="26985" spans="1:3" x14ac:dyDescent="0.35">
      <c r="A26985" t="s">
        <v>26986</v>
      </c>
      <c r="B26985" t="str">
        <f t="shared" si="842"/>
        <v>GE_ONW_17134395</v>
      </c>
      <c r="C26985" t="str">
        <f t="shared" si="843"/>
        <v>17134395</v>
      </c>
    </row>
    <row r="26986" spans="1:3" x14ac:dyDescent="0.35">
      <c r="A26986" t="s">
        <v>26987</v>
      </c>
      <c r="B26986" t="str">
        <f t="shared" si="842"/>
        <v>GE_ONW_25182796</v>
      </c>
      <c r="C26986" t="str">
        <f t="shared" si="843"/>
        <v>25182796</v>
      </c>
    </row>
    <row r="26987" spans="1:3" x14ac:dyDescent="0.35">
      <c r="A26987" t="s">
        <v>26988</v>
      </c>
      <c r="B26987" t="str">
        <f t="shared" si="842"/>
        <v>GE_ONW_15070064</v>
      </c>
      <c r="C26987" t="str">
        <f t="shared" si="843"/>
        <v>15070064</v>
      </c>
    </row>
    <row r="26988" spans="1:3" x14ac:dyDescent="0.35">
      <c r="A26988" t="s">
        <v>26989</v>
      </c>
      <c r="B26988" t="str">
        <f t="shared" si="842"/>
        <v>GE_ONW_25171448</v>
      </c>
      <c r="C26988" t="str">
        <f t="shared" si="843"/>
        <v>25171448</v>
      </c>
    </row>
    <row r="26989" spans="1:3" x14ac:dyDescent="0.35">
      <c r="A26989" t="s">
        <v>26990</v>
      </c>
      <c r="B26989" t="str">
        <f t="shared" si="842"/>
        <v>GE_ONW_16122389</v>
      </c>
      <c r="C26989" t="str">
        <f t="shared" si="843"/>
        <v>16122389</v>
      </c>
    </row>
    <row r="26990" spans="1:3" x14ac:dyDescent="0.35">
      <c r="A26990" t="s">
        <v>26991</v>
      </c>
      <c r="B26990" t="str">
        <f t="shared" si="842"/>
        <v>GE_ONW_17142223</v>
      </c>
      <c r="C26990" t="str">
        <f t="shared" si="843"/>
        <v>17142223</v>
      </c>
    </row>
    <row r="26991" spans="1:3" x14ac:dyDescent="0.35">
      <c r="A26991" t="s">
        <v>26992</v>
      </c>
      <c r="B26991" t="str">
        <f t="shared" si="842"/>
        <v>AWF_SVC_BLD</v>
      </c>
      <c r="C26991" t="str">
        <f t="shared" si="843"/>
        <v>AWF_SVC_BLD</v>
      </c>
    </row>
    <row r="26992" spans="1:3" x14ac:dyDescent="0.35">
      <c r="A26992" t="s">
        <v>26993</v>
      </c>
      <c r="B26992" t="str">
        <f t="shared" si="842"/>
        <v>GE_ONW_15102868</v>
      </c>
      <c r="C26992" t="str">
        <f t="shared" si="843"/>
        <v>15102868</v>
      </c>
    </row>
    <row r="26993" spans="1:3" x14ac:dyDescent="0.35">
      <c r="A26993" t="s">
        <v>26994</v>
      </c>
      <c r="B26993" t="str">
        <f t="shared" si="842"/>
        <v>GE_ONW_17153767</v>
      </c>
      <c r="C26993" t="str">
        <f t="shared" si="843"/>
        <v>17153767</v>
      </c>
    </row>
    <row r="26994" spans="1:3" x14ac:dyDescent="0.35">
      <c r="A26994" t="s">
        <v>26995</v>
      </c>
      <c r="B26994" t="str">
        <f t="shared" si="842"/>
        <v>GE_ONW_CRX18</v>
      </c>
      <c r="C26994" t="str">
        <f t="shared" si="843"/>
        <v>CRX18</v>
      </c>
    </row>
    <row r="26995" spans="1:3" x14ac:dyDescent="0.35">
      <c r="A26995" t="s">
        <v>26996</v>
      </c>
      <c r="B26995" t="str">
        <f t="shared" si="842"/>
        <v>GE_ONW_W20487</v>
      </c>
      <c r="C26995" t="str">
        <f t="shared" si="843"/>
        <v>W20487</v>
      </c>
    </row>
    <row r="26996" spans="1:3" x14ac:dyDescent="0.35">
      <c r="A26996" t="s">
        <v>26997</v>
      </c>
      <c r="B26996" t="str">
        <f t="shared" si="842"/>
        <v>GE_ONW_55198430</v>
      </c>
      <c r="C26996" t="str">
        <f t="shared" si="843"/>
        <v>55198430</v>
      </c>
    </row>
    <row r="26997" spans="1:3" x14ac:dyDescent="0.35">
      <c r="A26997" t="s">
        <v>26998</v>
      </c>
      <c r="B26997" t="str">
        <f t="shared" si="842"/>
        <v>GE_ONW_23163940</v>
      </c>
      <c r="C26997" t="str">
        <f t="shared" si="843"/>
        <v>23163940</v>
      </c>
    </row>
    <row r="26998" spans="1:3" x14ac:dyDescent="0.35">
      <c r="A26998" t="s">
        <v>26999</v>
      </c>
      <c r="B26998" t="str">
        <f t="shared" si="842"/>
        <v>GE_ONW_17152678</v>
      </c>
      <c r="C26998" t="str">
        <f t="shared" si="843"/>
        <v>17152678</v>
      </c>
    </row>
    <row r="26999" spans="1:3" x14ac:dyDescent="0.35">
      <c r="A26999" t="s">
        <v>27000</v>
      </c>
      <c r="B26999" t="str">
        <f t="shared" si="842"/>
        <v>GE_ONW_15007032</v>
      </c>
      <c r="C26999" t="str">
        <f t="shared" si="843"/>
        <v>15007032</v>
      </c>
    </row>
    <row r="27000" spans="1:3" x14ac:dyDescent="0.35">
      <c r="A27000" t="s">
        <v>27001</v>
      </c>
      <c r="B27000" t="str">
        <f t="shared" si="842"/>
        <v>GE_ONW_W71580</v>
      </c>
      <c r="C27000" t="str">
        <f t="shared" si="843"/>
        <v>W71580</v>
      </c>
    </row>
    <row r="27001" spans="1:3" x14ac:dyDescent="0.35">
      <c r="A27001" t="s">
        <v>27002</v>
      </c>
      <c r="B27001" t="str">
        <f t="shared" si="842"/>
        <v>GE_ONW_28151356</v>
      </c>
      <c r="C27001" t="str">
        <f t="shared" si="843"/>
        <v>28151356</v>
      </c>
    </row>
    <row r="27002" spans="1:3" x14ac:dyDescent="0.35">
      <c r="A27002" t="s">
        <v>27003</v>
      </c>
      <c r="B27002" t="str">
        <f t="shared" si="842"/>
        <v>GE_ONW_15100211</v>
      </c>
      <c r="C27002" t="str">
        <f t="shared" si="843"/>
        <v>15100211</v>
      </c>
    </row>
    <row r="27003" spans="1:3" x14ac:dyDescent="0.35">
      <c r="A27003" t="s">
        <v>27004</v>
      </c>
      <c r="B27003" t="str">
        <f t="shared" si="842"/>
        <v>GE_ONW_25080130</v>
      </c>
      <c r="C27003" t="str">
        <f t="shared" si="843"/>
        <v>25080130</v>
      </c>
    </row>
    <row r="27004" spans="1:3" x14ac:dyDescent="0.35">
      <c r="A27004" t="s">
        <v>27005</v>
      </c>
      <c r="B27004" t="str">
        <f t="shared" si="842"/>
        <v>GE_ONW_W20215</v>
      </c>
      <c r="C27004" t="str">
        <f t="shared" si="843"/>
        <v>W20215</v>
      </c>
    </row>
    <row r="27005" spans="1:3" x14ac:dyDescent="0.35">
      <c r="A27005" t="s">
        <v>27006</v>
      </c>
      <c r="B27005" t="str">
        <f t="shared" si="842"/>
        <v>GE_ONW_16133161</v>
      </c>
      <c r="C27005" t="str">
        <f t="shared" si="843"/>
        <v>16133161</v>
      </c>
    </row>
    <row r="27006" spans="1:3" x14ac:dyDescent="0.35">
      <c r="A27006" t="s">
        <v>27007</v>
      </c>
      <c r="B27006" t="str">
        <f t="shared" si="842"/>
        <v>GE_ONW_17157805</v>
      </c>
      <c r="C27006" t="str">
        <f t="shared" si="843"/>
        <v>17157805</v>
      </c>
    </row>
    <row r="27007" spans="1:3" x14ac:dyDescent="0.35">
      <c r="A27007" t="s">
        <v>27008</v>
      </c>
      <c r="B27007" t="str">
        <f t="shared" si="842"/>
        <v>GE_ONW_28193018</v>
      </c>
      <c r="C27007" t="str">
        <f t="shared" si="843"/>
        <v>28193018</v>
      </c>
    </row>
    <row r="27008" spans="1:3" x14ac:dyDescent="0.35">
      <c r="A27008" t="s">
        <v>27009</v>
      </c>
      <c r="B27008" t="str">
        <f t="shared" si="842"/>
        <v>GE_ONW_34170570</v>
      </c>
      <c r="C27008" t="str">
        <f t="shared" si="843"/>
        <v>34170570</v>
      </c>
    </row>
    <row r="27009" spans="1:3" x14ac:dyDescent="0.35">
      <c r="A27009" t="s">
        <v>27010</v>
      </c>
      <c r="B27009" t="str">
        <f t="shared" si="842"/>
        <v>GE_ONW_32183882</v>
      </c>
      <c r="C27009" t="str">
        <f t="shared" si="843"/>
        <v>32183882</v>
      </c>
    </row>
    <row r="27010" spans="1:3" x14ac:dyDescent="0.35">
      <c r="A27010" t="s">
        <v>27011</v>
      </c>
      <c r="B27010" t="str">
        <f t="shared" ref="B27010:B27073" si="844">TRIM(A27010)</f>
        <v>GE_ONW_55197157</v>
      </c>
      <c r="C27010" t="str">
        <f t="shared" ref="C27010:C27073" si="845">IF(OR(ISNUMBER(SEARCH("GE_ONW_",B27010)),ISNUMBER(SEARCH("GE_OFW_",B27010))),REPLACE(B27010,1,7,""),IF(OR(ISNUMBER(SEARCH("VES_ONW_",B27010)),ISNUMBER(SEARCH("CLP_ONW_",B27010)),ISNUMBER(SEARCH("ENR_ONW_",B27010)),ISNUMBER(SEARCH("ALS_ONW_",B27010)),ISNUMBER(SEARCH("NOR_ONW_",B27010)),ISNUMBER(SEARCH("TAC_ONW_",B27010)),ISNUMBER(SEARCH("GAM_ONW_",B27010))),REPLACE(B27010,1,8,""),TRIM(B27010)))</f>
        <v>55197157</v>
      </c>
    </row>
    <row r="27011" spans="1:3" x14ac:dyDescent="0.35">
      <c r="A27011" t="s">
        <v>27012</v>
      </c>
      <c r="B27011" t="str">
        <f t="shared" si="844"/>
        <v>GE_ONW_16112343</v>
      </c>
      <c r="C27011" t="str">
        <f t="shared" si="845"/>
        <v>16112343</v>
      </c>
    </row>
    <row r="27012" spans="1:3" x14ac:dyDescent="0.35">
      <c r="A27012" t="s">
        <v>27013</v>
      </c>
      <c r="B27012" t="str">
        <f t="shared" si="844"/>
        <v>GE_ONW_17153822</v>
      </c>
      <c r="C27012" t="str">
        <f t="shared" si="845"/>
        <v>17153822</v>
      </c>
    </row>
    <row r="27013" spans="1:3" x14ac:dyDescent="0.35">
      <c r="A27013" t="s">
        <v>27014</v>
      </c>
      <c r="B27013" t="str">
        <f t="shared" si="844"/>
        <v>GE_ONW_23168250</v>
      </c>
      <c r="C27013" t="str">
        <f t="shared" si="845"/>
        <v>23168250</v>
      </c>
    </row>
    <row r="27014" spans="1:3" x14ac:dyDescent="0.35">
      <c r="A27014" t="s">
        <v>27015</v>
      </c>
      <c r="B27014" t="str">
        <f t="shared" si="844"/>
        <v>GE_ONW_20154074</v>
      </c>
      <c r="C27014" t="str">
        <f t="shared" si="845"/>
        <v>20154074</v>
      </c>
    </row>
    <row r="27015" spans="1:3" x14ac:dyDescent="0.35">
      <c r="A27015" t="s">
        <v>27016</v>
      </c>
      <c r="B27015" t="str">
        <f t="shared" si="844"/>
        <v>GE_ONW_28205709</v>
      </c>
      <c r="C27015" t="str">
        <f t="shared" si="845"/>
        <v>28205709</v>
      </c>
    </row>
    <row r="27016" spans="1:3" x14ac:dyDescent="0.35">
      <c r="A27016" t="s">
        <v>27017</v>
      </c>
      <c r="B27016" t="str">
        <f t="shared" si="844"/>
        <v>GE_ONW_25101958</v>
      </c>
      <c r="C27016" t="str">
        <f t="shared" si="845"/>
        <v>25101958</v>
      </c>
    </row>
    <row r="27017" spans="1:3" x14ac:dyDescent="0.35">
      <c r="A27017" t="s">
        <v>27018</v>
      </c>
      <c r="B27017" t="str">
        <f t="shared" si="844"/>
        <v>VES_ONW_BUL01-13</v>
      </c>
      <c r="C27017" t="str">
        <f t="shared" si="845"/>
        <v>BUL01-13</v>
      </c>
    </row>
    <row r="27018" spans="1:3" x14ac:dyDescent="0.35">
      <c r="A27018" t="s">
        <v>27019</v>
      </c>
      <c r="B27018" t="str">
        <f t="shared" si="844"/>
        <v>GE_ONW_16105318</v>
      </c>
      <c r="C27018" t="str">
        <f t="shared" si="845"/>
        <v>16105318</v>
      </c>
    </row>
    <row r="27019" spans="1:3" x14ac:dyDescent="0.35">
      <c r="A27019" t="s">
        <v>27020</v>
      </c>
      <c r="B27019" t="str">
        <f t="shared" si="844"/>
        <v>GE_ONW_17134209</v>
      </c>
      <c r="C27019" t="str">
        <f t="shared" si="845"/>
        <v>17134209</v>
      </c>
    </row>
    <row r="27020" spans="1:3" x14ac:dyDescent="0.35">
      <c r="A27020" t="s">
        <v>27021</v>
      </c>
      <c r="B27020" t="str">
        <f t="shared" si="844"/>
        <v>GE_ONW_15410314</v>
      </c>
      <c r="C27020" t="str">
        <f t="shared" si="845"/>
        <v>15410314</v>
      </c>
    </row>
    <row r="27021" spans="1:3" x14ac:dyDescent="0.35">
      <c r="A27021" t="s">
        <v>27022</v>
      </c>
      <c r="B27021" t="str">
        <f t="shared" si="844"/>
        <v>GE_ONW_27110101</v>
      </c>
      <c r="C27021" t="str">
        <f t="shared" si="845"/>
        <v>27110101</v>
      </c>
    </row>
    <row r="27022" spans="1:3" x14ac:dyDescent="0.35">
      <c r="A27022" t="s">
        <v>27023</v>
      </c>
      <c r="B27022" t="str">
        <f t="shared" si="844"/>
        <v>GE_ONW_27111516</v>
      </c>
      <c r="C27022" t="str">
        <f t="shared" si="845"/>
        <v>27111516</v>
      </c>
    </row>
    <row r="27023" spans="1:3" x14ac:dyDescent="0.35">
      <c r="A27023" t="s">
        <v>27024</v>
      </c>
      <c r="B27023" t="str">
        <f t="shared" si="844"/>
        <v>GE_ONW_16142590</v>
      </c>
      <c r="C27023" t="str">
        <f t="shared" si="845"/>
        <v>16142590</v>
      </c>
    </row>
    <row r="27024" spans="1:3" x14ac:dyDescent="0.35">
      <c r="A27024" t="s">
        <v>27025</v>
      </c>
      <c r="B27024" t="str">
        <f t="shared" si="844"/>
        <v>GE_ONW_27187325</v>
      </c>
      <c r="C27024" t="str">
        <f t="shared" si="845"/>
        <v>27187325</v>
      </c>
    </row>
    <row r="27025" spans="1:3" x14ac:dyDescent="0.35">
      <c r="A27025" t="s">
        <v>27026</v>
      </c>
      <c r="B27025" t="str">
        <f t="shared" si="844"/>
        <v>GE_ONW_24177524</v>
      </c>
      <c r="C27025" t="str">
        <f t="shared" si="845"/>
        <v>24177524</v>
      </c>
    </row>
    <row r="27026" spans="1:3" x14ac:dyDescent="0.35">
      <c r="A27026" t="s">
        <v>27027</v>
      </c>
      <c r="B27026" t="str">
        <f t="shared" si="844"/>
        <v>GE_ONW_28192866</v>
      </c>
      <c r="C27026" t="str">
        <f t="shared" si="845"/>
        <v>28192866</v>
      </c>
    </row>
    <row r="27027" spans="1:3" x14ac:dyDescent="0.35">
      <c r="A27027" t="s">
        <v>27028</v>
      </c>
      <c r="B27027" t="str">
        <f t="shared" si="844"/>
        <v>GE_ONW_23167172</v>
      </c>
      <c r="C27027" t="str">
        <f t="shared" si="845"/>
        <v>23167172</v>
      </c>
    </row>
    <row r="27028" spans="1:3" x14ac:dyDescent="0.35">
      <c r="A27028" t="s">
        <v>27029</v>
      </c>
      <c r="B27028" t="str">
        <f t="shared" si="844"/>
        <v>GE_ONW_15561313</v>
      </c>
      <c r="C27028" t="str">
        <f t="shared" si="845"/>
        <v>15561313</v>
      </c>
    </row>
    <row r="27029" spans="1:3" x14ac:dyDescent="0.35">
      <c r="A27029" t="s">
        <v>27030</v>
      </c>
      <c r="B27029" t="str">
        <f t="shared" si="844"/>
        <v>GE_ONW_17141012</v>
      </c>
      <c r="C27029" t="str">
        <f t="shared" si="845"/>
        <v>17141012</v>
      </c>
    </row>
    <row r="27030" spans="1:3" x14ac:dyDescent="0.35">
      <c r="A27030" t="s">
        <v>27031</v>
      </c>
      <c r="B27030" t="str">
        <f t="shared" si="844"/>
        <v>GE_ONW_25186915</v>
      </c>
      <c r="C27030" t="str">
        <f t="shared" si="845"/>
        <v>25186915</v>
      </c>
    </row>
    <row r="27031" spans="1:3" x14ac:dyDescent="0.35">
      <c r="A27031" t="s">
        <v>27032</v>
      </c>
      <c r="B27031" t="str">
        <f t="shared" si="844"/>
        <v>GE_ONW_18133281</v>
      </c>
      <c r="C27031" t="str">
        <f t="shared" si="845"/>
        <v>18133281</v>
      </c>
    </row>
    <row r="27032" spans="1:3" x14ac:dyDescent="0.35">
      <c r="A27032" t="s">
        <v>27033</v>
      </c>
      <c r="B27032" t="str">
        <f t="shared" si="844"/>
        <v>GE_ONW_15070489</v>
      </c>
      <c r="C27032" t="str">
        <f t="shared" si="845"/>
        <v>15070489</v>
      </c>
    </row>
    <row r="27033" spans="1:3" x14ac:dyDescent="0.35">
      <c r="A27033" t="s">
        <v>27034</v>
      </c>
      <c r="B27033" t="str">
        <f t="shared" si="844"/>
        <v>GE_ONW_16112839</v>
      </c>
      <c r="C27033" t="str">
        <f t="shared" si="845"/>
        <v>16112839</v>
      </c>
    </row>
    <row r="27034" spans="1:3" x14ac:dyDescent="0.35">
      <c r="A27034" t="s">
        <v>27035</v>
      </c>
      <c r="B27034" t="str">
        <f t="shared" si="844"/>
        <v>GE_ONW_W20248</v>
      </c>
      <c r="C27034" t="str">
        <f t="shared" si="845"/>
        <v>W20248</v>
      </c>
    </row>
    <row r="27035" spans="1:3" x14ac:dyDescent="0.35">
      <c r="A27035" t="s">
        <v>27036</v>
      </c>
      <c r="B27035" t="str">
        <f t="shared" si="844"/>
        <v>GE_ONW_23160370</v>
      </c>
      <c r="C27035" t="str">
        <f t="shared" si="845"/>
        <v>23160370</v>
      </c>
    </row>
    <row r="27036" spans="1:3" x14ac:dyDescent="0.35">
      <c r="A27036" t="s">
        <v>27037</v>
      </c>
      <c r="B27036" t="str">
        <f t="shared" si="844"/>
        <v>GE_ONW_W20140</v>
      </c>
      <c r="C27036" t="str">
        <f t="shared" si="845"/>
        <v>W20140</v>
      </c>
    </row>
    <row r="27037" spans="1:3" x14ac:dyDescent="0.35">
      <c r="A27037" t="s">
        <v>27038</v>
      </c>
      <c r="B27037" t="str">
        <f t="shared" si="844"/>
        <v>GE_ONW_16121596</v>
      </c>
      <c r="C27037" t="str">
        <f t="shared" si="845"/>
        <v>16121596</v>
      </c>
    </row>
    <row r="27038" spans="1:3" x14ac:dyDescent="0.35">
      <c r="A27038" t="s">
        <v>27039</v>
      </c>
      <c r="B27038" t="str">
        <f t="shared" si="844"/>
        <v>GE_ONW_847030</v>
      </c>
      <c r="C27038" t="str">
        <f t="shared" si="845"/>
        <v>847030</v>
      </c>
    </row>
    <row r="27039" spans="1:3" x14ac:dyDescent="0.35">
      <c r="A27039" t="s">
        <v>27040</v>
      </c>
      <c r="B27039" t="str">
        <f t="shared" si="844"/>
        <v>GE_ONW_CICU1502041</v>
      </c>
      <c r="C27039" t="str">
        <f t="shared" si="845"/>
        <v>CICU1502041</v>
      </c>
    </row>
    <row r="27040" spans="1:3" x14ac:dyDescent="0.35">
      <c r="A27040" t="s">
        <v>27041</v>
      </c>
      <c r="B27040" t="str">
        <f t="shared" si="844"/>
        <v>GE_ONW_W10277</v>
      </c>
      <c r="C27040" t="str">
        <f t="shared" si="845"/>
        <v>W10277</v>
      </c>
    </row>
    <row r="27041" spans="1:3" x14ac:dyDescent="0.35">
      <c r="A27041" t="s">
        <v>27042</v>
      </c>
      <c r="B27041" t="str">
        <f t="shared" si="844"/>
        <v>GE_ONW_28160441</v>
      </c>
      <c r="C27041" t="str">
        <f t="shared" si="845"/>
        <v>28160441</v>
      </c>
    </row>
    <row r="27042" spans="1:3" x14ac:dyDescent="0.35">
      <c r="A27042" t="s">
        <v>27043</v>
      </c>
      <c r="B27042" t="str">
        <f t="shared" si="844"/>
        <v>GE_ONW_282012807</v>
      </c>
      <c r="C27042" t="str">
        <f t="shared" si="845"/>
        <v>282012807</v>
      </c>
    </row>
    <row r="27043" spans="1:3" x14ac:dyDescent="0.35">
      <c r="A27043" t="s">
        <v>27044</v>
      </c>
      <c r="B27043" t="str">
        <f t="shared" si="844"/>
        <v>GE_ONW_18140476</v>
      </c>
      <c r="C27043" t="str">
        <f t="shared" si="845"/>
        <v>18140476</v>
      </c>
    </row>
    <row r="27044" spans="1:3" x14ac:dyDescent="0.35">
      <c r="A27044" t="s">
        <v>27045</v>
      </c>
      <c r="B27044" t="str">
        <f t="shared" si="844"/>
        <v>GE_ONW_32150115</v>
      </c>
      <c r="C27044" t="str">
        <f t="shared" si="845"/>
        <v>32150115</v>
      </c>
    </row>
    <row r="27045" spans="1:3" x14ac:dyDescent="0.35">
      <c r="A27045" t="s">
        <v>27046</v>
      </c>
      <c r="B27045" t="str">
        <f t="shared" si="844"/>
        <v>GE_ONW_15100034</v>
      </c>
      <c r="C27045" t="str">
        <f t="shared" si="845"/>
        <v>15100034</v>
      </c>
    </row>
    <row r="27046" spans="1:3" x14ac:dyDescent="0.35">
      <c r="A27046" t="s">
        <v>27047</v>
      </c>
      <c r="B27046" t="str">
        <f t="shared" si="844"/>
        <v>GE_ONW_342110234</v>
      </c>
      <c r="C27046" t="str">
        <f t="shared" si="845"/>
        <v>342110234</v>
      </c>
    </row>
    <row r="27047" spans="1:3" x14ac:dyDescent="0.35">
      <c r="A27047" t="s">
        <v>27048</v>
      </c>
      <c r="B27047" t="str">
        <f t="shared" si="844"/>
        <v>GE_ONW_W10402</v>
      </c>
      <c r="C27047" t="str">
        <f t="shared" si="845"/>
        <v>W10402</v>
      </c>
    </row>
    <row r="27048" spans="1:3" x14ac:dyDescent="0.35">
      <c r="A27048" t="s">
        <v>27049</v>
      </c>
      <c r="B27048" t="str">
        <f t="shared" si="844"/>
        <v>GE_ONW_W12255</v>
      </c>
      <c r="C27048" t="str">
        <f t="shared" si="845"/>
        <v>W12255</v>
      </c>
    </row>
    <row r="27049" spans="1:3" x14ac:dyDescent="0.35">
      <c r="A27049" t="s">
        <v>27050</v>
      </c>
      <c r="B27049" t="str">
        <f t="shared" si="844"/>
        <v>GE_ONW_16114254</v>
      </c>
      <c r="C27049" t="str">
        <f t="shared" si="845"/>
        <v>16114254</v>
      </c>
    </row>
    <row r="27050" spans="1:3" x14ac:dyDescent="0.35">
      <c r="A27050" t="s">
        <v>27051</v>
      </c>
      <c r="B27050" t="str">
        <f t="shared" si="844"/>
        <v>GE_ONW_251810251</v>
      </c>
      <c r="C27050" t="str">
        <f t="shared" si="845"/>
        <v>251810251</v>
      </c>
    </row>
    <row r="27051" spans="1:3" x14ac:dyDescent="0.35">
      <c r="A27051" t="s">
        <v>27052</v>
      </c>
      <c r="B27051" t="str">
        <f t="shared" si="844"/>
        <v>GE_ONW_18132626</v>
      </c>
      <c r="C27051" t="str">
        <f t="shared" si="845"/>
        <v>18132626</v>
      </c>
    </row>
    <row r="27052" spans="1:3" x14ac:dyDescent="0.35">
      <c r="A27052" t="s">
        <v>27053</v>
      </c>
      <c r="B27052" t="str">
        <f t="shared" si="844"/>
        <v>GE_ONW_16116571</v>
      </c>
      <c r="C27052" t="str">
        <f t="shared" si="845"/>
        <v>16116571</v>
      </c>
    </row>
    <row r="27053" spans="1:3" x14ac:dyDescent="0.35">
      <c r="A27053" t="s">
        <v>27054</v>
      </c>
      <c r="B27053" t="str">
        <f t="shared" si="844"/>
        <v>GE_ONW_28192930</v>
      </c>
      <c r="C27053" t="str">
        <f t="shared" si="845"/>
        <v>28192930</v>
      </c>
    </row>
    <row r="27054" spans="1:3" x14ac:dyDescent="0.35">
      <c r="A27054" t="s">
        <v>27055</v>
      </c>
      <c r="B27054" t="str">
        <f t="shared" si="844"/>
        <v>GE_ONW_25197091</v>
      </c>
      <c r="C27054" t="str">
        <f t="shared" si="845"/>
        <v>25197091</v>
      </c>
    </row>
    <row r="27055" spans="1:3" x14ac:dyDescent="0.35">
      <c r="A27055" t="s">
        <v>27056</v>
      </c>
      <c r="B27055" t="str">
        <f t="shared" si="844"/>
        <v>GE_ONW_18130717</v>
      </c>
      <c r="C27055" t="str">
        <f t="shared" si="845"/>
        <v>18130717</v>
      </c>
    </row>
    <row r="27056" spans="1:3" x14ac:dyDescent="0.35">
      <c r="A27056" t="s">
        <v>27057</v>
      </c>
      <c r="B27056" t="str">
        <f t="shared" si="844"/>
        <v>GE_ONW_16140892</v>
      </c>
      <c r="C27056" t="str">
        <f t="shared" si="845"/>
        <v>16140892</v>
      </c>
    </row>
    <row r="27057" spans="1:3" x14ac:dyDescent="0.35">
      <c r="A27057" t="s">
        <v>27058</v>
      </c>
      <c r="B27057" t="str">
        <f t="shared" si="844"/>
        <v>GE_ONW_17165176</v>
      </c>
      <c r="C27057" t="str">
        <f t="shared" si="845"/>
        <v>17165176</v>
      </c>
    </row>
    <row r="27058" spans="1:3" x14ac:dyDescent="0.35">
      <c r="A27058" t="s">
        <v>27059</v>
      </c>
      <c r="B27058" t="str">
        <f t="shared" si="844"/>
        <v>GE_ONW_16112725</v>
      </c>
      <c r="C27058" t="str">
        <f t="shared" si="845"/>
        <v>16112725</v>
      </c>
    </row>
    <row r="27059" spans="1:3" x14ac:dyDescent="0.35">
      <c r="A27059" t="s">
        <v>27060</v>
      </c>
      <c r="B27059" t="str">
        <f t="shared" si="844"/>
        <v>ENR_ONW_847380</v>
      </c>
      <c r="C27059" t="str">
        <f t="shared" si="845"/>
        <v>847380</v>
      </c>
    </row>
    <row r="27060" spans="1:3" x14ac:dyDescent="0.35">
      <c r="A27060" t="s">
        <v>27061</v>
      </c>
      <c r="B27060" t="str">
        <f t="shared" si="844"/>
        <v>GE_ONW_17166689</v>
      </c>
      <c r="C27060" t="str">
        <f t="shared" si="845"/>
        <v>17166689</v>
      </c>
    </row>
    <row r="27061" spans="1:3" x14ac:dyDescent="0.35">
      <c r="A27061" t="s">
        <v>27062</v>
      </c>
      <c r="B27061" t="str">
        <f t="shared" si="844"/>
        <v>GE_ONW_W10367</v>
      </c>
      <c r="C27061" t="str">
        <f t="shared" si="845"/>
        <v>W10367</v>
      </c>
    </row>
    <row r="27062" spans="1:3" x14ac:dyDescent="0.35">
      <c r="A27062" t="s">
        <v>27063</v>
      </c>
      <c r="B27062" t="str">
        <f t="shared" si="844"/>
        <v>GE_ONW_23165227</v>
      </c>
      <c r="C27062" t="str">
        <f t="shared" si="845"/>
        <v>23165227</v>
      </c>
    </row>
    <row r="27063" spans="1:3" x14ac:dyDescent="0.35">
      <c r="A27063" t="s">
        <v>27064</v>
      </c>
      <c r="B27063" t="str">
        <f t="shared" si="844"/>
        <v>GE_ONW_17153940</v>
      </c>
      <c r="C27063" t="str">
        <f t="shared" si="845"/>
        <v>17153940</v>
      </c>
    </row>
    <row r="27064" spans="1:3" x14ac:dyDescent="0.35">
      <c r="A27064" t="s">
        <v>27065</v>
      </c>
      <c r="B27064" t="str">
        <f t="shared" si="844"/>
        <v>GE_ONW_845150</v>
      </c>
      <c r="C27064" t="str">
        <f t="shared" si="845"/>
        <v>845150</v>
      </c>
    </row>
    <row r="27065" spans="1:3" x14ac:dyDescent="0.35">
      <c r="A27065" t="s">
        <v>27066</v>
      </c>
      <c r="B27065" t="str">
        <f t="shared" si="844"/>
        <v>GE_ONW_15020016</v>
      </c>
      <c r="C27065" t="str">
        <f t="shared" si="845"/>
        <v>15020016</v>
      </c>
    </row>
    <row r="27066" spans="1:3" x14ac:dyDescent="0.35">
      <c r="A27066" t="s">
        <v>27067</v>
      </c>
      <c r="B27066" t="str">
        <f t="shared" si="844"/>
        <v>GE_ONW_16120613</v>
      </c>
      <c r="C27066" t="str">
        <f t="shared" si="845"/>
        <v>16120613</v>
      </c>
    </row>
    <row r="27067" spans="1:3" x14ac:dyDescent="0.35">
      <c r="A27067" t="s">
        <v>27068</v>
      </c>
      <c r="B27067" t="str">
        <f t="shared" si="844"/>
        <v>GE_ONW_WL1A142</v>
      </c>
      <c r="C27067" t="str">
        <f t="shared" si="845"/>
        <v>WL1A142</v>
      </c>
    </row>
    <row r="27068" spans="1:3" x14ac:dyDescent="0.35">
      <c r="A27068" t="s">
        <v>27069</v>
      </c>
      <c r="B27068" t="str">
        <f t="shared" si="844"/>
        <v>GE_ONW_17141029</v>
      </c>
      <c r="C27068" t="str">
        <f t="shared" si="845"/>
        <v>17141029</v>
      </c>
    </row>
    <row r="27069" spans="1:3" x14ac:dyDescent="0.35">
      <c r="A27069" t="s">
        <v>27070</v>
      </c>
      <c r="B27069" t="str">
        <f t="shared" si="844"/>
        <v>GE_ONW_23157657</v>
      </c>
      <c r="C27069" t="str">
        <f t="shared" si="845"/>
        <v>23157657</v>
      </c>
    </row>
    <row r="27070" spans="1:3" x14ac:dyDescent="0.35">
      <c r="A27070" t="s">
        <v>27071</v>
      </c>
      <c r="B27070" t="str">
        <f t="shared" si="844"/>
        <v>GE_ONW_25189352</v>
      </c>
      <c r="C27070" t="str">
        <f t="shared" si="845"/>
        <v>25189352</v>
      </c>
    </row>
    <row r="27071" spans="1:3" x14ac:dyDescent="0.35">
      <c r="A27071" t="s">
        <v>27072</v>
      </c>
      <c r="B27071" t="str">
        <f t="shared" si="844"/>
        <v>GE_ONW_15103702</v>
      </c>
      <c r="C27071" t="str">
        <f t="shared" si="845"/>
        <v>15103702</v>
      </c>
    </row>
    <row r="27072" spans="1:3" x14ac:dyDescent="0.35">
      <c r="A27072" t="s">
        <v>27073</v>
      </c>
      <c r="B27072" t="str">
        <f t="shared" si="844"/>
        <v>VES_ONW_SPL01-F25</v>
      </c>
      <c r="C27072" t="str">
        <f t="shared" si="845"/>
        <v>SPL01-F25</v>
      </c>
    </row>
    <row r="27073" spans="1:3" x14ac:dyDescent="0.35">
      <c r="A27073" t="s">
        <v>27074</v>
      </c>
      <c r="B27073" t="str">
        <f t="shared" si="844"/>
        <v>GE_ONW_W71431</v>
      </c>
      <c r="C27073" t="str">
        <f t="shared" si="845"/>
        <v>W71431</v>
      </c>
    </row>
    <row r="27074" spans="1:3" x14ac:dyDescent="0.35">
      <c r="A27074" t="s">
        <v>27075</v>
      </c>
      <c r="B27074" t="str">
        <f t="shared" ref="B27074:B27137" si="846">TRIM(A27074)</f>
        <v>GE_ONW_25180364</v>
      </c>
      <c r="C27074" t="str">
        <f t="shared" ref="C27074:C27137" si="847">IF(OR(ISNUMBER(SEARCH("GE_ONW_",B27074)),ISNUMBER(SEARCH("GE_OFW_",B27074))),REPLACE(B27074,1,7,""),IF(OR(ISNUMBER(SEARCH("VES_ONW_",B27074)),ISNUMBER(SEARCH("CLP_ONW_",B27074)),ISNUMBER(SEARCH("ENR_ONW_",B27074)),ISNUMBER(SEARCH("ALS_ONW_",B27074)),ISNUMBER(SEARCH("NOR_ONW_",B27074)),ISNUMBER(SEARCH("TAC_ONW_",B27074)),ISNUMBER(SEARCH("GAM_ONW_",B27074))),REPLACE(B27074,1,8,""),TRIM(B27074)))</f>
        <v>25180364</v>
      </c>
    </row>
    <row r="27075" spans="1:3" x14ac:dyDescent="0.35">
      <c r="A27075" t="s">
        <v>27076</v>
      </c>
      <c r="B27075" t="str">
        <f t="shared" si="846"/>
        <v>GE_ONW_18142337</v>
      </c>
      <c r="C27075" t="str">
        <f t="shared" si="847"/>
        <v>18142337</v>
      </c>
    </row>
    <row r="27076" spans="1:3" x14ac:dyDescent="0.35">
      <c r="A27076" t="s">
        <v>27077</v>
      </c>
      <c r="B27076" t="str">
        <f t="shared" si="846"/>
        <v>GE_ONW_W12295</v>
      </c>
      <c r="C27076" t="str">
        <f t="shared" si="847"/>
        <v>W12295</v>
      </c>
    </row>
    <row r="27077" spans="1:3" x14ac:dyDescent="0.35">
      <c r="A27077" t="s">
        <v>27078</v>
      </c>
      <c r="B27077" t="str">
        <f t="shared" si="846"/>
        <v>25180845</v>
      </c>
      <c r="C27077" t="str">
        <f t="shared" si="847"/>
        <v>25180845</v>
      </c>
    </row>
    <row r="27078" spans="1:3" x14ac:dyDescent="0.35">
      <c r="A27078" t="s">
        <v>27079</v>
      </c>
      <c r="B27078" t="str">
        <f t="shared" si="846"/>
        <v>GE_ONW_38185184</v>
      </c>
      <c r="C27078" t="str">
        <f t="shared" si="847"/>
        <v>38185184</v>
      </c>
    </row>
    <row r="27079" spans="1:3" x14ac:dyDescent="0.35">
      <c r="A27079" t="s">
        <v>27080</v>
      </c>
      <c r="B27079" t="str">
        <f t="shared" si="846"/>
        <v>GE_ONW_27186462</v>
      </c>
      <c r="C27079" t="str">
        <f t="shared" si="847"/>
        <v>27186462</v>
      </c>
    </row>
    <row r="27080" spans="1:3" x14ac:dyDescent="0.35">
      <c r="A27080" t="s">
        <v>27081</v>
      </c>
      <c r="B27080" t="str">
        <f t="shared" si="846"/>
        <v>GE_ONW_W70332</v>
      </c>
      <c r="C27080" t="str">
        <f t="shared" si="847"/>
        <v>W70332</v>
      </c>
    </row>
    <row r="27081" spans="1:3" x14ac:dyDescent="0.35">
      <c r="A27081" t="s">
        <v>27082</v>
      </c>
      <c r="B27081" t="str">
        <f t="shared" si="846"/>
        <v>GE_ONW_28192989</v>
      </c>
      <c r="C27081" t="str">
        <f t="shared" si="847"/>
        <v>28192989</v>
      </c>
    </row>
    <row r="27082" spans="1:3" x14ac:dyDescent="0.35">
      <c r="A27082" t="s">
        <v>27083</v>
      </c>
      <c r="B27082" t="str">
        <f t="shared" si="846"/>
        <v>GE_ONW_32157817</v>
      </c>
      <c r="C27082" t="str">
        <f t="shared" si="847"/>
        <v>32157817</v>
      </c>
    </row>
    <row r="27083" spans="1:3" x14ac:dyDescent="0.35">
      <c r="A27083" t="s">
        <v>27084</v>
      </c>
      <c r="B27083" t="str">
        <f t="shared" si="846"/>
        <v>GE_ONW_EASA04</v>
      </c>
      <c r="C27083" t="str">
        <f t="shared" si="847"/>
        <v>EASA04</v>
      </c>
    </row>
    <row r="27084" spans="1:3" x14ac:dyDescent="0.35">
      <c r="A27084" t="s">
        <v>27085</v>
      </c>
      <c r="B27084" t="str">
        <f t="shared" si="846"/>
        <v>GE_ONW_W11482</v>
      </c>
      <c r="C27084" t="str">
        <f t="shared" si="847"/>
        <v>W11482</v>
      </c>
    </row>
    <row r="27085" spans="1:3" x14ac:dyDescent="0.35">
      <c r="A27085" t="s">
        <v>27086</v>
      </c>
      <c r="B27085" t="str">
        <f t="shared" si="846"/>
        <v>GE_ONW_28196409</v>
      </c>
      <c r="C27085" t="str">
        <f t="shared" si="847"/>
        <v>28196409</v>
      </c>
    </row>
    <row r="27086" spans="1:3" x14ac:dyDescent="0.35">
      <c r="A27086" t="s">
        <v>27087</v>
      </c>
      <c r="B27086" t="str">
        <f t="shared" si="846"/>
        <v>GE_ONW_25181085</v>
      </c>
      <c r="C27086" t="str">
        <f t="shared" si="847"/>
        <v>25181085</v>
      </c>
    </row>
    <row r="27087" spans="1:3" x14ac:dyDescent="0.35">
      <c r="A27087" t="s">
        <v>27088</v>
      </c>
      <c r="B27087" t="str">
        <f t="shared" si="846"/>
        <v>GE_ONW_38188887</v>
      </c>
      <c r="C27087" t="str">
        <f t="shared" si="847"/>
        <v>38188887</v>
      </c>
    </row>
    <row r="27088" spans="1:3" x14ac:dyDescent="0.35">
      <c r="A27088" t="s">
        <v>27089</v>
      </c>
      <c r="B27088" t="str">
        <f t="shared" si="846"/>
        <v>GE_ONW_AR1E5</v>
      </c>
      <c r="C27088" t="str">
        <f t="shared" si="847"/>
        <v>AR1E5</v>
      </c>
    </row>
    <row r="27089" spans="1:3" x14ac:dyDescent="0.35">
      <c r="A27089" t="s">
        <v>27090</v>
      </c>
      <c r="B27089" t="str">
        <f t="shared" si="846"/>
        <v>GE_ONW_845101</v>
      </c>
      <c r="C27089" t="str">
        <f t="shared" si="847"/>
        <v>845101</v>
      </c>
    </row>
    <row r="27090" spans="1:3" x14ac:dyDescent="0.35">
      <c r="A27090" t="s">
        <v>27091</v>
      </c>
      <c r="B27090" t="str">
        <f t="shared" si="846"/>
        <v>GE_ONW_40198301</v>
      </c>
      <c r="C27090" t="str">
        <f t="shared" si="847"/>
        <v>40198301</v>
      </c>
    </row>
    <row r="27091" spans="1:3" x14ac:dyDescent="0.35">
      <c r="A27091" t="s">
        <v>27092</v>
      </c>
      <c r="B27091" t="str">
        <f t="shared" si="846"/>
        <v>GE_ONW_15100091</v>
      </c>
      <c r="C27091" t="str">
        <f t="shared" si="847"/>
        <v>15100091</v>
      </c>
    </row>
    <row r="27092" spans="1:3" x14ac:dyDescent="0.35">
      <c r="A27092" t="s">
        <v>27093</v>
      </c>
      <c r="B27092" t="str">
        <f t="shared" si="846"/>
        <v>GE_ONW_18133273</v>
      </c>
      <c r="C27092" t="str">
        <f t="shared" si="847"/>
        <v>18133273</v>
      </c>
    </row>
    <row r="27093" spans="1:3" x14ac:dyDescent="0.35">
      <c r="A27093" t="s">
        <v>27094</v>
      </c>
      <c r="B27093" t="str">
        <f t="shared" si="846"/>
        <v>GE_ONW_17141938</v>
      </c>
      <c r="C27093" t="str">
        <f t="shared" si="847"/>
        <v>17141938</v>
      </c>
    </row>
    <row r="27094" spans="1:3" x14ac:dyDescent="0.35">
      <c r="A27094" t="s">
        <v>27095</v>
      </c>
      <c r="B27094" t="str">
        <f t="shared" si="846"/>
        <v>GE_ONW_20154054</v>
      </c>
      <c r="C27094" t="str">
        <f t="shared" si="847"/>
        <v>20154054</v>
      </c>
    </row>
    <row r="27095" spans="1:3" x14ac:dyDescent="0.35">
      <c r="A27095" t="s">
        <v>27096</v>
      </c>
      <c r="B27095" t="str">
        <f t="shared" si="846"/>
        <v>GE_ONW_16133084</v>
      </c>
      <c r="C27095" t="str">
        <f t="shared" si="847"/>
        <v>16133084</v>
      </c>
    </row>
    <row r="27096" spans="1:3" x14ac:dyDescent="0.35">
      <c r="A27096" t="s">
        <v>27097</v>
      </c>
      <c r="B27096" t="str">
        <f t="shared" si="846"/>
        <v>GE_ONW_W20175</v>
      </c>
      <c r="C27096" t="str">
        <f t="shared" si="847"/>
        <v>W20175</v>
      </c>
    </row>
    <row r="27097" spans="1:3" x14ac:dyDescent="0.35">
      <c r="A27097" t="s">
        <v>27098</v>
      </c>
      <c r="B27097" t="str">
        <f t="shared" si="846"/>
        <v>GE_ONW_15070713</v>
      </c>
      <c r="C27097" t="str">
        <f t="shared" si="847"/>
        <v>15070713</v>
      </c>
    </row>
    <row r="27098" spans="1:3" x14ac:dyDescent="0.35">
      <c r="A27098" t="s">
        <v>27099</v>
      </c>
      <c r="B27098" t="str">
        <f t="shared" si="846"/>
        <v>GE_ONW_25110014</v>
      </c>
      <c r="C27098" t="str">
        <f t="shared" si="847"/>
        <v>25110014</v>
      </c>
    </row>
    <row r="27099" spans="1:3" x14ac:dyDescent="0.35">
      <c r="A27099" t="s">
        <v>27100</v>
      </c>
      <c r="B27099" t="str">
        <f t="shared" si="846"/>
        <v>GE_ONW_CABS02</v>
      </c>
      <c r="C27099" t="str">
        <f t="shared" si="847"/>
        <v>CABS02</v>
      </c>
    </row>
    <row r="27100" spans="1:3" x14ac:dyDescent="0.35">
      <c r="A27100" t="s">
        <v>27101</v>
      </c>
      <c r="B27100" t="str">
        <f t="shared" si="846"/>
        <v>GE_ONW_15430189</v>
      </c>
      <c r="C27100" t="str">
        <f t="shared" si="847"/>
        <v>15430189</v>
      </c>
    </row>
    <row r="27101" spans="1:3" x14ac:dyDescent="0.35">
      <c r="A27101" t="s">
        <v>27102</v>
      </c>
      <c r="B27101" t="str">
        <f t="shared" si="846"/>
        <v>GE_ONW_53197364</v>
      </c>
      <c r="C27101" t="str">
        <f t="shared" si="847"/>
        <v>53197364</v>
      </c>
    </row>
    <row r="27102" spans="1:3" x14ac:dyDescent="0.35">
      <c r="A27102" t="s">
        <v>27103</v>
      </c>
      <c r="B27102" t="str">
        <f t="shared" si="846"/>
        <v>GE_ONW_28196803</v>
      </c>
      <c r="C27102" t="str">
        <f t="shared" si="847"/>
        <v>28196803</v>
      </c>
    </row>
    <row r="27103" spans="1:3" x14ac:dyDescent="0.35">
      <c r="A27103" t="s">
        <v>27104</v>
      </c>
      <c r="B27103" t="str">
        <f t="shared" si="846"/>
        <v>GE_ONW_16120965</v>
      </c>
      <c r="C27103" t="str">
        <f t="shared" si="847"/>
        <v>16120965</v>
      </c>
    </row>
    <row r="27104" spans="1:3" x14ac:dyDescent="0.35">
      <c r="A27104" t="s">
        <v>27105</v>
      </c>
      <c r="B27104" t="str">
        <f t="shared" si="846"/>
        <v>GE_ONW_23163768</v>
      </c>
      <c r="C27104" t="str">
        <f t="shared" si="847"/>
        <v>23163768</v>
      </c>
    </row>
    <row r="27105" spans="1:3" x14ac:dyDescent="0.35">
      <c r="A27105" t="s">
        <v>27106</v>
      </c>
      <c r="B27105" t="str">
        <f t="shared" si="846"/>
        <v>GE_ONW_W71402</v>
      </c>
      <c r="C27105" t="str">
        <f t="shared" si="847"/>
        <v>W71402</v>
      </c>
    </row>
    <row r="27106" spans="1:3" x14ac:dyDescent="0.35">
      <c r="A27106" t="s">
        <v>27107</v>
      </c>
      <c r="B27106" t="str">
        <f t="shared" si="846"/>
        <v>GE_ONW_15081852</v>
      </c>
      <c r="C27106" t="str">
        <f t="shared" si="847"/>
        <v>15081852</v>
      </c>
    </row>
    <row r="27107" spans="1:3" x14ac:dyDescent="0.35">
      <c r="A27107" t="s">
        <v>27108</v>
      </c>
      <c r="B27107" t="str">
        <f t="shared" si="846"/>
        <v>GE_ONW_552015205</v>
      </c>
      <c r="C27107" t="str">
        <f t="shared" si="847"/>
        <v>552015205</v>
      </c>
    </row>
    <row r="27108" spans="1:3" x14ac:dyDescent="0.35">
      <c r="A27108" t="s">
        <v>27109</v>
      </c>
      <c r="B27108" t="str">
        <f t="shared" si="846"/>
        <v>GE_ONW_846149</v>
      </c>
      <c r="C27108" t="str">
        <f t="shared" si="847"/>
        <v>846149</v>
      </c>
    </row>
    <row r="27109" spans="1:3" x14ac:dyDescent="0.35">
      <c r="A27109" t="s">
        <v>27110</v>
      </c>
      <c r="B27109" t="str">
        <f t="shared" si="846"/>
        <v>GE_ONW_20151993</v>
      </c>
      <c r="C27109" t="str">
        <f t="shared" si="847"/>
        <v>20151993</v>
      </c>
    </row>
    <row r="27110" spans="1:3" x14ac:dyDescent="0.35">
      <c r="A27110" t="s">
        <v>27111</v>
      </c>
      <c r="B27110" t="str">
        <f t="shared" si="846"/>
        <v>CLP_ONW_CPP01-1A</v>
      </c>
      <c r="C27110" t="str">
        <f t="shared" si="847"/>
        <v>CPP01-1A</v>
      </c>
    </row>
    <row r="27111" spans="1:3" x14ac:dyDescent="0.35">
      <c r="A27111" t="s">
        <v>27112</v>
      </c>
      <c r="B27111" t="str">
        <f t="shared" si="846"/>
        <v>GE_ONW_16130365</v>
      </c>
      <c r="C27111" t="str">
        <f t="shared" si="847"/>
        <v>16130365</v>
      </c>
    </row>
    <row r="27112" spans="1:3" x14ac:dyDescent="0.35">
      <c r="A27112" t="s">
        <v>27113</v>
      </c>
      <c r="B27112" t="str">
        <f t="shared" si="846"/>
        <v>GE_ONW_W70581</v>
      </c>
      <c r="C27112" t="str">
        <f t="shared" si="847"/>
        <v>W70581</v>
      </c>
    </row>
    <row r="27113" spans="1:3" x14ac:dyDescent="0.35">
      <c r="A27113" t="s">
        <v>27114</v>
      </c>
      <c r="B27113" t="str">
        <f t="shared" si="846"/>
        <v>AWF_OP_EQ</v>
      </c>
      <c r="C27113" t="str">
        <f t="shared" si="847"/>
        <v>AWF_OP_EQ</v>
      </c>
    </row>
    <row r="27114" spans="1:3" x14ac:dyDescent="0.35">
      <c r="A27114" t="s">
        <v>27115</v>
      </c>
      <c r="B27114" t="str">
        <f t="shared" si="846"/>
        <v>GE_ONW_252015129</v>
      </c>
      <c r="C27114" t="str">
        <f t="shared" si="847"/>
        <v>252015129</v>
      </c>
    </row>
    <row r="27115" spans="1:3" x14ac:dyDescent="0.35">
      <c r="A27115" t="s">
        <v>27116</v>
      </c>
      <c r="B27115" t="str">
        <f t="shared" si="846"/>
        <v>GE_ONW_27188805</v>
      </c>
      <c r="C27115" t="str">
        <f t="shared" si="847"/>
        <v>27188805</v>
      </c>
    </row>
    <row r="27116" spans="1:3" x14ac:dyDescent="0.35">
      <c r="A27116" t="s">
        <v>27117</v>
      </c>
      <c r="B27116" t="str">
        <f t="shared" si="846"/>
        <v>GE_ONW_531910393</v>
      </c>
      <c r="C27116" t="str">
        <f t="shared" si="847"/>
        <v>531910393</v>
      </c>
    </row>
    <row r="27117" spans="1:3" x14ac:dyDescent="0.35">
      <c r="A27117" t="s">
        <v>27118</v>
      </c>
      <c r="B27117" t="str">
        <f t="shared" si="846"/>
        <v>GE_ONW_17153804</v>
      </c>
      <c r="C27117" t="str">
        <f t="shared" si="847"/>
        <v>17153804</v>
      </c>
    </row>
    <row r="27118" spans="1:3" x14ac:dyDescent="0.35">
      <c r="A27118" t="s">
        <v>27119</v>
      </c>
      <c r="B27118" t="str">
        <f t="shared" si="846"/>
        <v>GE_ONW_15082016</v>
      </c>
      <c r="C27118" t="str">
        <f t="shared" si="847"/>
        <v>15082016</v>
      </c>
    </row>
    <row r="27119" spans="1:3" x14ac:dyDescent="0.35">
      <c r="A27119" t="s">
        <v>27120</v>
      </c>
      <c r="B27119" t="str">
        <f t="shared" si="846"/>
        <v>GE_ONW_17141627</v>
      </c>
      <c r="C27119" t="str">
        <f t="shared" si="847"/>
        <v>17141627</v>
      </c>
    </row>
    <row r="27120" spans="1:3" x14ac:dyDescent="0.35">
      <c r="A27120" t="s">
        <v>27121</v>
      </c>
      <c r="B27120" t="str">
        <f t="shared" si="846"/>
        <v>GE_ONW_16130638</v>
      </c>
      <c r="C27120" t="str">
        <f t="shared" si="847"/>
        <v>16130638</v>
      </c>
    </row>
    <row r="27121" spans="1:3" x14ac:dyDescent="0.35">
      <c r="A27121" t="s">
        <v>27122</v>
      </c>
      <c r="B27121" t="str">
        <f t="shared" si="846"/>
        <v>ALS_ONW_B018-5-944</v>
      </c>
      <c r="C27121" t="str">
        <f t="shared" si="847"/>
        <v>B018-5-944</v>
      </c>
    </row>
    <row r="27122" spans="1:3" x14ac:dyDescent="0.35">
      <c r="A27122" t="s">
        <v>27123</v>
      </c>
      <c r="B27122" t="str">
        <f t="shared" si="846"/>
        <v>GE_ONW_W13545</v>
      </c>
      <c r="C27122" t="str">
        <f t="shared" si="847"/>
        <v>W13545</v>
      </c>
    </row>
    <row r="27123" spans="1:3" x14ac:dyDescent="0.35">
      <c r="A27123" t="s">
        <v>27124</v>
      </c>
      <c r="B27123" t="str">
        <f t="shared" si="846"/>
        <v>GE_ONW_15080967</v>
      </c>
      <c r="C27123" t="str">
        <f t="shared" si="847"/>
        <v>15080967</v>
      </c>
    </row>
    <row r="27124" spans="1:3" x14ac:dyDescent="0.35">
      <c r="A27124" t="s">
        <v>27125</v>
      </c>
      <c r="B27124" t="str">
        <f t="shared" si="846"/>
        <v>GE_ONW_15111163</v>
      </c>
      <c r="C27124" t="str">
        <f t="shared" si="847"/>
        <v>15111163</v>
      </c>
    </row>
    <row r="27125" spans="1:3" x14ac:dyDescent="0.35">
      <c r="A27125" t="s">
        <v>27126</v>
      </c>
      <c r="B27125" t="str">
        <f t="shared" si="846"/>
        <v>GE_ONW_17165354</v>
      </c>
      <c r="C27125" t="str">
        <f t="shared" si="847"/>
        <v>17165354</v>
      </c>
    </row>
    <row r="27126" spans="1:3" x14ac:dyDescent="0.35">
      <c r="A27126" t="s">
        <v>27127</v>
      </c>
      <c r="B27126" t="str">
        <f t="shared" si="846"/>
        <v>GE_ONW_23160371</v>
      </c>
      <c r="C27126" t="str">
        <f t="shared" si="847"/>
        <v>23160371</v>
      </c>
    </row>
    <row r="27127" spans="1:3" x14ac:dyDescent="0.35">
      <c r="A27127" t="s">
        <v>27128</v>
      </c>
      <c r="B27127" t="str">
        <f t="shared" si="846"/>
        <v>GE_ONW_15070611</v>
      </c>
      <c r="C27127" t="str">
        <f t="shared" si="847"/>
        <v>15070611</v>
      </c>
    </row>
    <row r="27128" spans="1:3" x14ac:dyDescent="0.35">
      <c r="A27128" t="s">
        <v>27129</v>
      </c>
      <c r="B27128" t="str">
        <f t="shared" si="846"/>
        <v>GE_ONW_38190356</v>
      </c>
      <c r="C27128" t="str">
        <f t="shared" si="847"/>
        <v>38190356</v>
      </c>
    </row>
    <row r="27129" spans="1:3" x14ac:dyDescent="0.35">
      <c r="A27129" t="s">
        <v>27130</v>
      </c>
      <c r="B27129" t="str">
        <f t="shared" si="846"/>
        <v>GE_ONW_AKFWTG60</v>
      </c>
      <c r="C27129" t="str">
        <f t="shared" si="847"/>
        <v>AKFWTG60</v>
      </c>
    </row>
    <row r="27130" spans="1:3" x14ac:dyDescent="0.35">
      <c r="A27130" t="s">
        <v>27131</v>
      </c>
      <c r="B27130" t="str">
        <f t="shared" si="846"/>
        <v>GE_ONW_20151645</v>
      </c>
      <c r="C27130" t="str">
        <f t="shared" si="847"/>
        <v>20151645</v>
      </c>
    </row>
    <row r="27131" spans="1:3" x14ac:dyDescent="0.35">
      <c r="A27131" t="s">
        <v>27132</v>
      </c>
      <c r="B27131" t="str">
        <f t="shared" si="846"/>
        <v>GE_ONW_28154465</v>
      </c>
      <c r="C27131" t="str">
        <f t="shared" si="847"/>
        <v>28154465</v>
      </c>
    </row>
    <row r="27132" spans="1:3" x14ac:dyDescent="0.35">
      <c r="A27132" t="s">
        <v>27133</v>
      </c>
      <c r="B27132" t="str">
        <f t="shared" si="846"/>
        <v>GE_ONW_23167326</v>
      </c>
      <c r="C27132" t="str">
        <f t="shared" si="847"/>
        <v>23167326</v>
      </c>
    </row>
    <row r="27133" spans="1:3" x14ac:dyDescent="0.35">
      <c r="A27133" t="s">
        <v>27134</v>
      </c>
      <c r="B27133" t="str">
        <f t="shared" si="846"/>
        <v>GE_ONW_16153297</v>
      </c>
      <c r="C27133" t="str">
        <f t="shared" si="847"/>
        <v>16153297</v>
      </c>
    </row>
    <row r="27134" spans="1:3" x14ac:dyDescent="0.35">
      <c r="A27134" t="s">
        <v>27135</v>
      </c>
      <c r="B27134" t="str">
        <f t="shared" si="846"/>
        <v>GE_ONW_17130856</v>
      </c>
      <c r="C27134" t="str">
        <f t="shared" si="847"/>
        <v>17130856</v>
      </c>
    </row>
    <row r="27135" spans="1:3" x14ac:dyDescent="0.35">
      <c r="A27135" t="s">
        <v>27136</v>
      </c>
      <c r="B27135" t="str">
        <f t="shared" si="846"/>
        <v>GE_ONW_18130767</v>
      </c>
      <c r="C27135" t="str">
        <f t="shared" si="847"/>
        <v>18130767</v>
      </c>
    </row>
    <row r="27136" spans="1:3" x14ac:dyDescent="0.35">
      <c r="A27136" t="s">
        <v>27137</v>
      </c>
      <c r="B27136" t="str">
        <f t="shared" si="846"/>
        <v>GE_ONW_23167842</v>
      </c>
      <c r="C27136" t="str">
        <f t="shared" si="847"/>
        <v>23167842</v>
      </c>
    </row>
    <row r="27137" spans="1:3" x14ac:dyDescent="0.35">
      <c r="A27137" t="s">
        <v>27138</v>
      </c>
      <c r="B27137" t="str">
        <f t="shared" si="846"/>
        <v>GE_ONW_16116479</v>
      </c>
      <c r="C27137" t="str">
        <f t="shared" si="847"/>
        <v>16116479</v>
      </c>
    </row>
    <row r="27138" spans="1:3" x14ac:dyDescent="0.35">
      <c r="A27138" t="s">
        <v>27139</v>
      </c>
      <c r="B27138" t="str">
        <f t="shared" ref="B27138:B27201" si="848">TRIM(A27138)</f>
        <v>GE_ONW_38182717</v>
      </c>
      <c r="C27138" t="str">
        <f t="shared" ref="C27138:C27201" si="849">IF(OR(ISNUMBER(SEARCH("GE_ONW_",B27138)),ISNUMBER(SEARCH("GE_OFW_",B27138))),REPLACE(B27138,1,7,""),IF(OR(ISNUMBER(SEARCH("VES_ONW_",B27138)),ISNUMBER(SEARCH("CLP_ONW_",B27138)),ISNUMBER(SEARCH("ENR_ONW_",B27138)),ISNUMBER(SEARCH("ALS_ONW_",B27138)),ISNUMBER(SEARCH("NOR_ONW_",B27138)),ISNUMBER(SEARCH("TAC_ONW_",B27138)),ISNUMBER(SEARCH("GAM_ONW_",B27138))),REPLACE(B27138,1,8,""),TRIM(B27138)))</f>
        <v>38182717</v>
      </c>
    </row>
    <row r="27139" spans="1:3" x14ac:dyDescent="0.35">
      <c r="A27139" t="s">
        <v>27140</v>
      </c>
      <c r="B27139" t="str">
        <f t="shared" si="848"/>
        <v>GE_ONW_34170521</v>
      </c>
      <c r="C27139" t="str">
        <f t="shared" si="849"/>
        <v>34170521</v>
      </c>
    </row>
    <row r="27140" spans="1:3" x14ac:dyDescent="0.35">
      <c r="A27140" t="s">
        <v>27141</v>
      </c>
      <c r="B27140" t="str">
        <f t="shared" si="848"/>
        <v>GE_ONW_25168565</v>
      </c>
      <c r="C27140" t="str">
        <f t="shared" si="849"/>
        <v>25168565</v>
      </c>
    </row>
    <row r="27141" spans="1:3" x14ac:dyDescent="0.35">
      <c r="A27141" t="s">
        <v>27142</v>
      </c>
      <c r="B27141" t="str">
        <f t="shared" si="848"/>
        <v>GE_ONW_32150073</v>
      </c>
      <c r="C27141" t="str">
        <f t="shared" si="849"/>
        <v>32150073</v>
      </c>
    </row>
    <row r="27142" spans="1:3" x14ac:dyDescent="0.35">
      <c r="A27142" t="s">
        <v>27143</v>
      </c>
      <c r="B27142" t="str">
        <f t="shared" si="848"/>
        <v>GE_ONW_552010224</v>
      </c>
      <c r="C27142" t="str">
        <f t="shared" si="849"/>
        <v>552010224</v>
      </c>
    </row>
    <row r="27143" spans="1:3" x14ac:dyDescent="0.35">
      <c r="A27143" t="s">
        <v>27144</v>
      </c>
      <c r="B27143" t="str">
        <f t="shared" si="848"/>
        <v>GE_ONW_38179176</v>
      </c>
      <c r="C27143" t="str">
        <f t="shared" si="849"/>
        <v>38179176</v>
      </c>
    </row>
    <row r="27144" spans="1:3" x14ac:dyDescent="0.35">
      <c r="A27144" t="s">
        <v>27145</v>
      </c>
      <c r="B27144" t="str">
        <f t="shared" si="848"/>
        <v>GE_ONW_W13117</v>
      </c>
      <c r="C27144" t="str">
        <f t="shared" si="849"/>
        <v>W13117</v>
      </c>
    </row>
    <row r="27145" spans="1:3" x14ac:dyDescent="0.35">
      <c r="A27145" t="s">
        <v>27146</v>
      </c>
      <c r="B27145" t="str">
        <f t="shared" si="848"/>
        <v>GE_ONW_28140058</v>
      </c>
      <c r="C27145" t="str">
        <f t="shared" si="849"/>
        <v>28140058</v>
      </c>
    </row>
    <row r="27146" spans="1:3" x14ac:dyDescent="0.35">
      <c r="A27146" t="s">
        <v>27147</v>
      </c>
      <c r="B27146" t="str">
        <f t="shared" si="848"/>
        <v>GE_ONW_28131358</v>
      </c>
      <c r="C27146" t="str">
        <f t="shared" si="849"/>
        <v>28131358</v>
      </c>
    </row>
    <row r="27147" spans="1:3" x14ac:dyDescent="0.35">
      <c r="A27147" t="s">
        <v>27148</v>
      </c>
      <c r="B27147" t="str">
        <f t="shared" si="848"/>
        <v>GE_ONW_15080632</v>
      </c>
      <c r="C27147" t="str">
        <f t="shared" si="849"/>
        <v>15080632</v>
      </c>
    </row>
    <row r="27148" spans="1:3" x14ac:dyDescent="0.35">
      <c r="A27148" t="s">
        <v>27149</v>
      </c>
      <c r="B27148" t="str">
        <f t="shared" si="848"/>
        <v>GE_ONW_23163830</v>
      </c>
      <c r="C27148" t="str">
        <f t="shared" si="849"/>
        <v>23163830</v>
      </c>
    </row>
    <row r="27149" spans="1:3" x14ac:dyDescent="0.35">
      <c r="A27149" t="s">
        <v>27150</v>
      </c>
      <c r="B27149" t="str">
        <f t="shared" si="848"/>
        <v>GE_ONW_16115020</v>
      </c>
      <c r="C27149" t="str">
        <f t="shared" si="849"/>
        <v>16115020</v>
      </c>
    </row>
    <row r="27150" spans="1:3" x14ac:dyDescent="0.35">
      <c r="A27150" t="s">
        <v>27151</v>
      </c>
      <c r="B27150" t="str">
        <f t="shared" si="848"/>
        <v>GE_ONW_16122560</v>
      </c>
      <c r="C27150" t="str">
        <f t="shared" si="849"/>
        <v>16122560</v>
      </c>
    </row>
    <row r="27151" spans="1:3" x14ac:dyDescent="0.35">
      <c r="A27151" t="s">
        <v>27152</v>
      </c>
      <c r="B27151" t="str">
        <f t="shared" si="848"/>
        <v>GE_ONW_60201942</v>
      </c>
      <c r="C27151" t="str">
        <f t="shared" si="849"/>
        <v>60201942</v>
      </c>
    </row>
    <row r="27152" spans="1:3" x14ac:dyDescent="0.35">
      <c r="A27152" t="s">
        <v>27153</v>
      </c>
      <c r="B27152" t="str">
        <f t="shared" si="848"/>
        <v>GE_ONW_16121798</v>
      </c>
      <c r="C27152" t="str">
        <f t="shared" si="849"/>
        <v>16121798</v>
      </c>
    </row>
    <row r="27153" spans="1:3" x14ac:dyDescent="0.35">
      <c r="A27153" t="s">
        <v>27154</v>
      </c>
      <c r="B27153" t="str">
        <f t="shared" si="848"/>
        <v>GE_ONW_27191394</v>
      </c>
      <c r="C27153" t="str">
        <f t="shared" si="849"/>
        <v>27191394</v>
      </c>
    </row>
    <row r="27154" spans="1:3" x14ac:dyDescent="0.35">
      <c r="A27154" t="s">
        <v>27155</v>
      </c>
      <c r="B27154" t="str">
        <f t="shared" si="848"/>
        <v>GE_ONW_28192946</v>
      </c>
      <c r="C27154" t="str">
        <f t="shared" si="849"/>
        <v>28192946</v>
      </c>
    </row>
    <row r="27155" spans="1:3" x14ac:dyDescent="0.35">
      <c r="A27155" t="s">
        <v>27156</v>
      </c>
      <c r="B27155" t="str">
        <f t="shared" si="848"/>
        <v>GE_ONW_100220791</v>
      </c>
      <c r="C27155" t="str">
        <f t="shared" si="849"/>
        <v>100220791</v>
      </c>
    </row>
    <row r="27156" spans="1:3" x14ac:dyDescent="0.35">
      <c r="A27156" t="s">
        <v>27157</v>
      </c>
      <c r="B27156" t="str">
        <f t="shared" si="848"/>
        <v>GE_ONW_25176248</v>
      </c>
      <c r="C27156" t="str">
        <f t="shared" si="849"/>
        <v>25176248</v>
      </c>
    </row>
    <row r="27157" spans="1:3" x14ac:dyDescent="0.35">
      <c r="A27157" t="s">
        <v>27158</v>
      </c>
      <c r="B27157" t="str">
        <f t="shared" si="848"/>
        <v>GE_ONW_W71662</v>
      </c>
      <c r="C27157" t="str">
        <f t="shared" si="849"/>
        <v>W71662</v>
      </c>
    </row>
    <row r="27158" spans="1:3" x14ac:dyDescent="0.35">
      <c r="A27158" t="s">
        <v>27159</v>
      </c>
      <c r="B27158" t="str">
        <f t="shared" si="848"/>
        <v>GE_ONW_16115699</v>
      </c>
      <c r="C27158" t="str">
        <f t="shared" si="849"/>
        <v>16115699</v>
      </c>
    </row>
    <row r="27159" spans="1:3" x14ac:dyDescent="0.35">
      <c r="A27159" t="s">
        <v>27160</v>
      </c>
      <c r="B27159" t="str">
        <f t="shared" si="848"/>
        <v>GE_ONW_W13471</v>
      </c>
      <c r="C27159" t="str">
        <f t="shared" si="849"/>
        <v>W13471</v>
      </c>
    </row>
    <row r="27160" spans="1:3" x14ac:dyDescent="0.35">
      <c r="A27160" t="s">
        <v>27161</v>
      </c>
      <c r="B27160" t="str">
        <f t="shared" si="848"/>
        <v>GAM_ONW_82414</v>
      </c>
      <c r="C27160" t="str">
        <f t="shared" si="849"/>
        <v>82414</v>
      </c>
    </row>
    <row r="27161" spans="1:3" x14ac:dyDescent="0.35">
      <c r="A27161" t="s">
        <v>27162</v>
      </c>
      <c r="B27161" t="str">
        <f t="shared" si="848"/>
        <v>GE_ONW_W20486</v>
      </c>
      <c r="C27161" t="str">
        <f t="shared" si="849"/>
        <v>W20486</v>
      </c>
    </row>
    <row r="27162" spans="1:3" x14ac:dyDescent="0.35">
      <c r="A27162" t="s">
        <v>27163</v>
      </c>
      <c r="B27162" t="str">
        <f t="shared" si="848"/>
        <v>GE_ONW_16120882</v>
      </c>
      <c r="C27162" t="str">
        <f t="shared" si="849"/>
        <v>16120882</v>
      </c>
    </row>
    <row r="27163" spans="1:3" x14ac:dyDescent="0.35">
      <c r="A27163" t="s">
        <v>27164</v>
      </c>
      <c r="B27163" t="str">
        <f t="shared" si="848"/>
        <v>GE_ONW_48209607</v>
      </c>
      <c r="C27163" t="str">
        <f t="shared" si="849"/>
        <v>48209607</v>
      </c>
    </row>
    <row r="27164" spans="1:3" x14ac:dyDescent="0.35">
      <c r="A27164" t="s">
        <v>27165</v>
      </c>
      <c r="B27164" t="str">
        <f t="shared" si="848"/>
        <v>GE_ONW_28130227</v>
      </c>
      <c r="C27164" t="str">
        <f t="shared" si="849"/>
        <v>28130227</v>
      </c>
    </row>
    <row r="27165" spans="1:3" x14ac:dyDescent="0.35">
      <c r="A27165" t="s">
        <v>27166</v>
      </c>
      <c r="B27165" t="str">
        <f t="shared" si="848"/>
        <v>GE_ONW_17150691</v>
      </c>
      <c r="C27165" t="str">
        <f t="shared" si="849"/>
        <v>17150691</v>
      </c>
    </row>
    <row r="27166" spans="1:3" x14ac:dyDescent="0.35">
      <c r="A27166" t="s">
        <v>27167</v>
      </c>
      <c r="B27166" t="str">
        <f t="shared" si="848"/>
        <v>GE_ONW_25210241</v>
      </c>
      <c r="C27166" t="str">
        <f t="shared" si="849"/>
        <v>25210241</v>
      </c>
    </row>
    <row r="27167" spans="1:3" x14ac:dyDescent="0.35">
      <c r="A27167" t="s">
        <v>27168</v>
      </c>
      <c r="B27167" t="str">
        <f t="shared" si="848"/>
        <v>GE_ONW_16112690</v>
      </c>
      <c r="C27167" t="str">
        <f t="shared" si="849"/>
        <v>16112690</v>
      </c>
    </row>
    <row r="27168" spans="1:3" x14ac:dyDescent="0.35">
      <c r="A27168" t="s">
        <v>27169</v>
      </c>
      <c r="B27168" t="str">
        <f t="shared" si="848"/>
        <v>GE_ONW_15082084</v>
      </c>
      <c r="C27168" t="str">
        <f t="shared" si="849"/>
        <v>15082084</v>
      </c>
    </row>
    <row r="27169" spans="1:3" x14ac:dyDescent="0.35">
      <c r="A27169" t="s">
        <v>27170</v>
      </c>
      <c r="B27169" t="str">
        <f t="shared" si="848"/>
        <v>GE_ONW_16103243</v>
      </c>
      <c r="C27169" t="str">
        <f t="shared" si="849"/>
        <v>16103243</v>
      </c>
    </row>
    <row r="27170" spans="1:3" x14ac:dyDescent="0.35">
      <c r="A27170" t="s">
        <v>27171</v>
      </c>
      <c r="B27170" t="str">
        <f t="shared" si="848"/>
        <v>GE_ONW_28203635</v>
      </c>
      <c r="C27170" t="str">
        <f t="shared" si="849"/>
        <v>28203635</v>
      </c>
    </row>
    <row r="27171" spans="1:3" x14ac:dyDescent="0.35">
      <c r="A27171" t="s">
        <v>27172</v>
      </c>
      <c r="B27171" t="str">
        <f t="shared" si="848"/>
        <v>GE_ONW_18132223</v>
      </c>
      <c r="C27171" t="str">
        <f t="shared" si="849"/>
        <v>18132223</v>
      </c>
    </row>
    <row r="27172" spans="1:3" x14ac:dyDescent="0.35">
      <c r="A27172" t="s">
        <v>27173</v>
      </c>
      <c r="B27172" t="str">
        <f t="shared" si="848"/>
        <v>GE_ONW_15080868</v>
      </c>
      <c r="C27172" t="str">
        <f t="shared" si="849"/>
        <v>15080868</v>
      </c>
    </row>
    <row r="27173" spans="1:3" x14ac:dyDescent="0.35">
      <c r="A27173" t="s">
        <v>27174</v>
      </c>
      <c r="B27173" t="str">
        <f t="shared" si="848"/>
        <v>CLP_ONW_CPP01-11A</v>
      </c>
      <c r="C27173" t="str">
        <f t="shared" si="849"/>
        <v>CPP01-11A</v>
      </c>
    </row>
    <row r="27174" spans="1:3" x14ac:dyDescent="0.35">
      <c r="A27174" t="s">
        <v>27175</v>
      </c>
      <c r="B27174" t="str">
        <f t="shared" si="848"/>
        <v>GE_ONW_15400687</v>
      </c>
      <c r="C27174" t="str">
        <f t="shared" si="849"/>
        <v>15400687</v>
      </c>
    </row>
    <row r="27175" spans="1:3" x14ac:dyDescent="0.35">
      <c r="A27175" t="s">
        <v>27176</v>
      </c>
      <c r="B27175" t="str">
        <f t="shared" si="848"/>
        <v>GE_ONW_845671</v>
      </c>
      <c r="C27175" t="str">
        <f t="shared" si="849"/>
        <v>845671</v>
      </c>
    </row>
    <row r="27176" spans="1:3" x14ac:dyDescent="0.35">
      <c r="A27176" t="s">
        <v>27177</v>
      </c>
      <c r="B27176" t="str">
        <f t="shared" si="848"/>
        <v>GE_ONW_847034</v>
      </c>
      <c r="C27176" t="str">
        <f t="shared" si="849"/>
        <v>847034</v>
      </c>
    </row>
    <row r="27177" spans="1:3" x14ac:dyDescent="0.35">
      <c r="A27177" t="s">
        <v>27178</v>
      </c>
      <c r="B27177" t="str">
        <f t="shared" si="848"/>
        <v>GE_ONW_W11863</v>
      </c>
      <c r="C27177" t="str">
        <f t="shared" si="849"/>
        <v>W11863</v>
      </c>
    </row>
    <row r="27178" spans="1:3" x14ac:dyDescent="0.35">
      <c r="A27178" t="s">
        <v>27179</v>
      </c>
      <c r="B27178" t="str">
        <f t="shared" si="848"/>
        <v>GE_ONW_28150109</v>
      </c>
      <c r="C27178" t="str">
        <f t="shared" si="849"/>
        <v>28150109</v>
      </c>
    </row>
    <row r="27179" spans="1:3" x14ac:dyDescent="0.35">
      <c r="A27179" t="s">
        <v>27180</v>
      </c>
      <c r="B27179" t="str">
        <f t="shared" si="848"/>
        <v>GE_ONW_CECL0510</v>
      </c>
      <c r="C27179" t="str">
        <f t="shared" si="849"/>
        <v>CECL0510</v>
      </c>
    </row>
    <row r="27180" spans="1:3" x14ac:dyDescent="0.35">
      <c r="A27180" t="s">
        <v>27181</v>
      </c>
      <c r="B27180" t="str">
        <f t="shared" si="848"/>
        <v>GE_ONW_25181508</v>
      </c>
      <c r="C27180" t="str">
        <f t="shared" si="849"/>
        <v>25181508</v>
      </c>
    </row>
    <row r="27181" spans="1:3" x14ac:dyDescent="0.35">
      <c r="A27181" t="s">
        <v>27182</v>
      </c>
      <c r="B27181" t="str">
        <f t="shared" si="848"/>
        <v>GE_ONW_16115874</v>
      </c>
      <c r="C27181" t="str">
        <f t="shared" si="849"/>
        <v>16115874</v>
      </c>
    </row>
    <row r="27182" spans="1:3" x14ac:dyDescent="0.35">
      <c r="A27182" t="s">
        <v>27183</v>
      </c>
      <c r="B27182" t="str">
        <f t="shared" si="848"/>
        <v>GE_ONW_18150983</v>
      </c>
      <c r="C27182" t="str">
        <f t="shared" si="849"/>
        <v>18150983</v>
      </c>
    </row>
    <row r="27183" spans="1:3" x14ac:dyDescent="0.35">
      <c r="A27183" t="s">
        <v>27184</v>
      </c>
      <c r="B27183" t="str">
        <f t="shared" si="848"/>
        <v>GE_ONW_25200801</v>
      </c>
      <c r="C27183" t="str">
        <f t="shared" si="849"/>
        <v>25200801</v>
      </c>
    </row>
    <row r="27184" spans="1:3" x14ac:dyDescent="0.35">
      <c r="A27184" t="s">
        <v>27185</v>
      </c>
      <c r="B27184" t="str">
        <f t="shared" si="848"/>
        <v>GE_ONW_15080778</v>
      </c>
      <c r="C27184" t="str">
        <f t="shared" si="849"/>
        <v>15080778</v>
      </c>
    </row>
    <row r="27185" spans="1:3" x14ac:dyDescent="0.35">
      <c r="A27185" t="s">
        <v>27186</v>
      </c>
      <c r="B27185" t="str">
        <f t="shared" si="848"/>
        <v>GE_ONW_W11945</v>
      </c>
      <c r="C27185" t="str">
        <f t="shared" si="849"/>
        <v>W11945</v>
      </c>
    </row>
    <row r="27186" spans="1:3" x14ac:dyDescent="0.35">
      <c r="A27186" t="s">
        <v>27187</v>
      </c>
      <c r="B27186" t="str">
        <f t="shared" si="848"/>
        <v>GE_ONW_W11527</v>
      </c>
      <c r="C27186" t="str">
        <f t="shared" si="849"/>
        <v>W11527</v>
      </c>
    </row>
    <row r="27187" spans="1:3" x14ac:dyDescent="0.35">
      <c r="A27187" t="s">
        <v>27188</v>
      </c>
      <c r="B27187" t="str">
        <f t="shared" si="848"/>
        <v>GE_ONW_28192638</v>
      </c>
      <c r="C27187" t="str">
        <f t="shared" si="849"/>
        <v>28192638</v>
      </c>
    </row>
    <row r="27188" spans="1:3" x14ac:dyDescent="0.35">
      <c r="A27188" t="s">
        <v>27189</v>
      </c>
      <c r="B27188" t="str">
        <f t="shared" si="848"/>
        <v>GE_ONW_18133355</v>
      </c>
      <c r="C27188" t="str">
        <f t="shared" si="849"/>
        <v>18133355</v>
      </c>
    </row>
    <row r="27189" spans="1:3" x14ac:dyDescent="0.35">
      <c r="A27189" t="s">
        <v>27190</v>
      </c>
      <c r="B27189" t="str">
        <f t="shared" si="848"/>
        <v>GE_ONW_15091185</v>
      </c>
      <c r="C27189" t="str">
        <f t="shared" si="849"/>
        <v>15091185</v>
      </c>
    </row>
    <row r="27190" spans="1:3" x14ac:dyDescent="0.35">
      <c r="A27190" t="s">
        <v>27191</v>
      </c>
      <c r="B27190" t="str">
        <f t="shared" si="848"/>
        <v>GE_ONW_27195555</v>
      </c>
      <c r="C27190" t="str">
        <f t="shared" si="849"/>
        <v>27195555</v>
      </c>
    </row>
    <row r="27191" spans="1:3" x14ac:dyDescent="0.35">
      <c r="A27191" t="s">
        <v>27192</v>
      </c>
      <c r="B27191" t="str">
        <f t="shared" si="848"/>
        <v>GE_ONW_27110066</v>
      </c>
      <c r="C27191" t="str">
        <f t="shared" si="849"/>
        <v>27110066</v>
      </c>
    </row>
    <row r="27192" spans="1:3" x14ac:dyDescent="0.35">
      <c r="A27192" t="s">
        <v>27193</v>
      </c>
      <c r="B27192" t="str">
        <f t="shared" si="848"/>
        <v>GE_ONW_17134008</v>
      </c>
      <c r="C27192" t="str">
        <f t="shared" si="849"/>
        <v>17134008</v>
      </c>
    </row>
    <row r="27193" spans="1:3" x14ac:dyDescent="0.35">
      <c r="A27193" t="s">
        <v>27194</v>
      </c>
      <c r="B27193" t="str">
        <f t="shared" si="848"/>
        <v>GE_ONW_23163820</v>
      </c>
      <c r="C27193" t="str">
        <f t="shared" si="849"/>
        <v>23163820</v>
      </c>
    </row>
    <row r="27194" spans="1:3" x14ac:dyDescent="0.35">
      <c r="A27194" t="s">
        <v>27195</v>
      </c>
      <c r="B27194" t="str">
        <f t="shared" si="848"/>
        <v>GE_ONW_15070290</v>
      </c>
      <c r="C27194" t="str">
        <f t="shared" si="849"/>
        <v>15070290</v>
      </c>
    </row>
    <row r="27195" spans="1:3" x14ac:dyDescent="0.35">
      <c r="A27195" t="s">
        <v>27196</v>
      </c>
      <c r="B27195" t="str">
        <f t="shared" si="848"/>
        <v>GE_ONW_15100044</v>
      </c>
      <c r="C27195" t="str">
        <f t="shared" si="849"/>
        <v>15100044</v>
      </c>
    </row>
    <row r="27196" spans="1:3" x14ac:dyDescent="0.35">
      <c r="A27196" t="s">
        <v>27197</v>
      </c>
      <c r="B27196" t="str">
        <f t="shared" si="848"/>
        <v>GE_ONW_282012102</v>
      </c>
      <c r="C27196" t="str">
        <f t="shared" si="849"/>
        <v>282012102</v>
      </c>
    </row>
    <row r="27197" spans="1:3" x14ac:dyDescent="0.35">
      <c r="A27197" t="s">
        <v>27198</v>
      </c>
      <c r="B27197" t="str">
        <f t="shared" si="848"/>
        <v>GE_ONW_W12991</v>
      </c>
      <c r="C27197" t="str">
        <f t="shared" si="849"/>
        <v>W12991</v>
      </c>
    </row>
    <row r="27198" spans="1:3" x14ac:dyDescent="0.35">
      <c r="A27198" t="s">
        <v>27199</v>
      </c>
      <c r="B27198" t="str">
        <f t="shared" si="848"/>
        <v>GE_ONW_18144112</v>
      </c>
      <c r="C27198" t="str">
        <f t="shared" si="849"/>
        <v>18144112</v>
      </c>
    </row>
    <row r="27199" spans="1:3" x14ac:dyDescent="0.35">
      <c r="A27199" t="s">
        <v>27200</v>
      </c>
      <c r="B27199" t="str">
        <f t="shared" si="848"/>
        <v>GE_ONW_16116080</v>
      </c>
      <c r="C27199" t="str">
        <f t="shared" si="849"/>
        <v>16116080</v>
      </c>
    </row>
    <row r="27200" spans="1:3" x14ac:dyDescent="0.35">
      <c r="A27200" t="s">
        <v>27201</v>
      </c>
      <c r="B27200" t="str">
        <f t="shared" si="848"/>
        <v>GE_ONW_DANWTG5</v>
      </c>
      <c r="C27200" t="str">
        <f t="shared" si="849"/>
        <v>DANWTG5</v>
      </c>
    </row>
    <row r="27201" spans="1:3" x14ac:dyDescent="0.35">
      <c r="A27201" t="s">
        <v>27202</v>
      </c>
      <c r="B27201" t="str">
        <f t="shared" si="848"/>
        <v>GE_ONW_28130208</v>
      </c>
      <c r="C27201" t="str">
        <f t="shared" si="849"/>
        <v>28130208</v>
      </c>
    </row>
    <row r="27202" spans="1:3" x14ac:dyDescent="0.35">
      <c r="A27202" t="s">
        <v>27203</v>
      </c>
      <c r="B27202" t="str">
        <f t="shared" ref="B27202:B27265" si="850">TRIM(A27202)</f>
        <v>GE_ONW_15070393</v>
      </c>
      <c r="C27202" t="str">
        <f t="shared" ref="C27202:C27265" si="851">IF(OR(ISNUMBER(SEARCH("GE_ONW_",B27202)),ISNUMBER(SEARCH("GE_OFW_",B27202))),REPLACE(B27202,1,7,""),IF(OR(ISNUMBER(SEARCH("VES_ONW_",B27202)),ISNUMBER(SEARCH("CLP_ONW_",B27202)),ISNUMBER(SEARCH("ENR_ONW_",B27202)),ISNUMBER(SEARCH("ALS_ONW_",B27202)),ISNUMBER(SEARCH("NOR_ONW_",B27202)),ISNUMBER(SEARCH("TAC_ONW_",B27202)),ISNUMBER(SEARCH("GAM_ONW_",B27202))),REPLACE(B27202,1,8,""),TRIM(B27202)))</f>
        <v>15070393</v>
      </c>
    </row>
    <row r="27203" spans="1:3" x14ac:dyDescent="0.35">
      <c r="A27203" t="s">
        <v>27204</v>
      </c>
      <c r="B27203" t="str">
        <f t="shared" si="850"/>
        <v>GE_ONW_15080288</v>
      </c>
      <c r="C27203" t="str">
        <f t="shared" si="851"/>
        <v>15080288</v>
      </c>
    </row>
    <row r="27204" spans="1:3" x14ac:dyDescent="0.35">
      <c r="A27204" t="s">
        <v>27205</v>
      </c>
      <c r="B27204" t="str">
        <f t="shared" si="850"/>
        <v>GE_ONW_17141917</v>
      </c>
      <c r="C27204" t="str">
        <f t="shared" si="851"/>
        <v>17141917</v>
      </c>
    </row>
    <row r="27205" spans="1:3" x14ac:dyDescent="0.35">
      <c r="A27205" t="s">
        <v>27206</v>
      </c>
      <c r="B27205" t="str">
        <f t="shared" si="850"/>
        <v>GE_ONW_18133775</v>
      </c>
      <c r="C27205" t="str">
        <f t="shared" si="851"/>
        <v>18133775</v>
      </c>
    </row>
    <row r="27206" spans="1:3" x14ac:dyDescent="0.35">
      <c r="A27206" t="s">
        <v>27207</v>
      </c>
      <c r="B27206" t="str">
        <f t="shared" si="850"/>
        <v>GE_ONW_18142323</v>
      </c>
      <c r="C27206" t="str">
        <f t="shared" si="851"/>
        <v>18142323</v>
      </c>
    </row>
    <row r="27207" spans="1:3" x14ac:dyDescent="0.35">
      <c r="A27207" t="s">
        <v>27208</v>
      </c>
      <c r="B27207" t="str">
        <f t="shared" si="850"/>
        <v>GE_ONW_W71943</v>
      </c>
      <c r="C27207" t="str">
        <f t="shared" si="851"/>
        <v>W71943</v>
      </c>
    </row>
    <row r="27208" spans="1:3" x14ac:dyDescent="0.35">
      <c r="A27208" t="s">
        <v>27209</v>
      </c>
      <c r="B27208" t="str">
        <f t="shared" si="850"/>
        <v>GE_ONW_15114584</v>
      </c>
      <c r="C27208" t="str">
        <f t="shared" si="851"/>
        <v>15114584</v>
      </c>
    </row>
    <row r="27209" spans="1:3" x14ac:dyDescent="0.35">
      <c r="A27209" t="s">
        <v>27210</v>
      </c>
      <c r="B27209" t="str">
        <f t="shared" si="850"/>
        <v>GE_ONW_16122850</v>
      </c>
      <c r="C27209" t="str">
        <f t="shared" si="851"/>
        <v>16122850</v>
      </c>
    </row>
    <row r="27210" spans="1:3" x14ac:dyDescent="0.35">
      <c r="A27210" t="s">
        <v>27211</v>
      </c>
      <c r="B27210" t="str">
        <f t="shared" si="850"/>
        <v>GE_ONW_15400423</v>
      </c>
      <c r="C27210" t="str">
        <f t="shared" si="851"/>
        <v>15400423</v>
      </c>
    </row>
    <row r="27211" spans="1:3" x14ac:dyDescent="0.35">
      <c r="A27211" t="s">
        <v>27212</v>
      </c>
      <c r="B27211" t="str">
        <f t="shared" si="850"/>
        <v>GE_ONW_25184069</v>
      </c>
      <c r="C27211" t="str">
        <f t="shared" si="851"/>
        <v>25184069</v>
      </c>
    </row>
    <row r="27212" spans="1:3" x14ac:dyDescent="0.35">
      <c r="A27212" t="s">
        <v>27213</v>
      </c>
      <c r="B27212" t="str">
        <f t="shared" si="850"/>
        <v>GE_ONW_25171443</v>
      </c>
      <c r="C27212" t="str">
        <f t="shared" si="851"/>
        <v>25171443</v>
      </c>
    </row>
    <row r="27213" spans="1:3" x14ac:dyDescent="0.35">
      <c r="A27213" t="s">
        <v>27214</v>
      </c>
      <c r="B27213" t="str">
        <f t="shared" si="850"/>
        <v>ALS_ONW_B018-5-061</v>
      </c>
      <c r="C27213" t="str">
        <f t="shared" si="851"/>
        <v>B018-5-061</v>
      </c>
    </row>
    <row r="27214" spans="1:3" x14ac:dyDescent="0.35">
      <c r="A27214" t="s">
        <v>27215</v>
      </c>
      <c r="B27214" t="str">
        <f t="shared" si="850"/>
        <v>GE_ONW_27120183</v>
      </c>
      <c r="C27214" t="str">
        <f t="shared" si="851"/>
        <v>27120183</v>
      </c>
    </row>
    <row r="27215" spans="1:3" x14ac:dyDescent="0.35">
      <c r="A27215" t="s">
        <v>27216</v>
      </c>
      <c r="B27215" t="str">
        <f t="shared" si="850"/>
        <v>GE_ONW_15101277</v>
      </c>
      <c r="C27215" t="str">
        <f t="shared" si="851"/>
        <v>15101277</v>
      </c>
    </row>
    <row r="27216" spans="1:3" x14ac:dyDescent="0.35">
      <c r="A27216" t="s">
        <v>27217</v>
      </c>
      <c r="B27216" t="str">
        <f t="shared" si="850"/>
        <v>ALS_ONW_B018-5-771</v>
      </c>
      <c r="C27216" t="str">
        <f t="shared" si="851"/>
        <v>B018-5-771</v>
      </c>
    </row>
    <row r="27217" spans="1:3" x14ac:dyDescent="0.35">
      <c r="A27217" t="s">
        <v>27218</v>
      </c>
      <c r="B27217" t="str">
        <f t="shared" si="850"/>
        <v>GE_ONW_55201142</v>
      </c>
      <c r="C27217" t="str">
        <f t="shared" si="851"/>
        <v>55201142</v>
      </c>
    </row>
    <row r="27218" spans="1:3" x14ac:dyDescent="0.35">
      <c r="A27218" t="s">
        <v>27219</v>
      </c>
      <c r="B27218" t="str">
        <f t="shared" si="850"/>
        <v>GE_ONW_27188870</v>
      </c>
      <c r="C27218" t="str">
        <f t="shared" si="851"/>
        <v>27188870</v>
      </c>
    </row>
    <row r="27219" spans="1:3" x14ac:dyDescent="0.35">
      <c r="A27219" t="s">
        <v>27220</v>
      </c>
      <c r="B27219" t="str">
        <f t="shared" si="850"/>
        <v>GE_ONW_32177237</v>
      </c>
      <c r="C27219" t="str">
        <f t="shared" si="851"/>
        <v>32177237</v>
      </c>
    </row>
    <row r="27220" spans="1:3" x14ac:dyDescent="0.35">
      <c r="A27220" t="s">
        <v>27221</v>
      </c>
      <c r="B27220" t="str">
        <f t="shared" si="850"/>
        <v>GE_ONW_SES309</v>
      </c>
      <c r="C27220" t="str">
        <f t="shared" si="851"/>
        <v>SES309</v>
      </c>
    </row>
    <row r="27221" spans="1:3" x14ac:dyDescent="0.35">
      <c r="A27221" t="s">
        <v>27222</v>
      </c>
      <c r="B27221" t="str">
        <f t="shared" si="850"/>
        <v>GE_ONW_846685</v>
      </c>
      <c r="C27221" t="str">
        <f t="shared" si="851"/>
        <v>846685</v>
      </c>
    </row>
    <row r="27222" spans="1:3" x14ac:dyDescent="0.35">
      <c r="A27222" t="s">
        <v>27223</v>
      </c>
      <c r="B27222" t="str">
        <f t="shared" si="850"/>
        <v>GE_ONW_38190509</v>
      </c>
      <c r="C27222" t="str">
        <f t="shared" si="851"/>
        <v>38190509</v>
      </c>
    </row>
    <row r="27223" spans="1:3" x14ac:dyDescent="0.35">
      <c r="A27223" t="s">
        <v>27224</v>
      </c>
      <c r="B27223" t="str">
        <f t="shared" si="850"/>
        <v>GE_ONW_W13434</v>
      </c>
      <c r="C27223" t="str">
        <f t="shared" si="851"/>
        <v>W13434</v>
      </c>
    </row>
    <row r="27224" spans="1:3" x14ac:dyDescent="0.35">
      <c r="A27224" t="s">
        <v>27225</v>
      </c>
      <c r="B27224" t="str">
        <f t="shared" si="850"/>
        <v>GE_ONW_15561282</v>
      </c>
      <c r="C27224" t="str">
        <f t="shared" si="851"/>
        <v>15561282</v>
      </c>
    </row>
    <row r="27225" spans="1:3" x14ac:dyDescent="0.35">
      <c r="A27225" t="s">
        <v>27226</v>
      </c>
      <c r="B27225" t="str">
        <f t="shared" si="850"/>
        <v>GE_ONW_17160897</v>
      </c>
      <c r="C27225" t="str">
        <f t="shared" si="851"/>
        <v>17160897</v>
      </c>
    </row>
    <row r="27226" spans="1:3" x14ac:dyDescent="0.35">
      <c r="A27226" t="s">
        <v>27227</v>
      </c>
      <c r="B27226" t="str">
        <f t="shared" si="850"/>
        <v>GE_ONW_28191656</v>
      </c>
      <c r="C27226" t="str">
        <f t="shared" si="851"/>
        <v>28191656</v>
      </c>
    </row>
    <row r="27227" spans="1:3" x14ac:dyDescent="0.35">
      <c r="A27227" t="s">
        <v>27228</v>
      </c>
      <c r="B27227" t="str">
        <f t="shared" si="850"/>
        <v>GE_ONW_23171578</v>
      </c>
      <c r="C27227" t="str">
        <f t="shared" si="851"/>
        <v>23171578</v>
      </c>
    </row>
    <row r="27228" spans="1:3" x14ac:dyDescent="0.35">
      <c r="A27228" t="s">
        <v>27229</v>
      </c>
      <c r="B27228" t="str">
        <f t="shared" si="850"/>
        <v>GE_ONW_17143639</v>
      </c>
      <c r="C27228" t="str">
        <f t="shared" si="851"/>
        <v>17143639</v>
      </c>
    </row>
    <row r="27229" spans="1:3" x14ac:dyDescent="0.35">
      <c r="A27229" t="s">
        <v>27230</v>
      </c>
      <c r="B27229" t="str">
        <f t="shared" si="850"/>
        <v>GE_ONW_25171762</v>
      </c>
      <c r="C27229" t="str">
        <f t="shared" si="851"/>
        <v>25171762</v>
      </c>
    </row>
    <row r="27230" spans="1:3" x14ac:dyDescent="0.35">
      <c r="A27230" t="s">
        <v>27231</v>
      </c>
      <c r="B27230" t="str">
        <f t="shared" si="850"/>
        <v>GE_ONW_W70301</v>
      </c>
      <c r="C27230" t="str">
        <f t="shared" si="851"/>
        <v>W70301</v>
      </c>
    </row>
    <row r="27231" spans="1:3" x14ac:dyDescent="0.35">
      <c r="A27231" t="s">
        <v>27232</v>
      </c>
      <c r="B27231" t="str">
        <f t="shared" si="850"/>
        <v>GE_ONW_16122387</v>
      </c>
      <c r="C27231" t="str">
        <f t="shared" si="851"/>
        <v>16122387</v>
      </c>
    </row>
    <row r="27232" spans="1:3" x14ac:dyDescent="0.35">
      <c r="A27232" t="s">
        <v>27233</v>
      </c>
      <c r="B27232" t="str">
        <f t="shared" si="850"/>
        <v>GE_ONW_W10952</v>
      </c>
      <c r="C27232" t="str">
        <f t="shared" si="851"/>
        <v>W10952</v>
      </c>
    </row>
    <row r="27233" spans="1:3" x14ac:dyDescent="0.35">
      <c r="A27233" t="s">
        <v>27234</v>
      </c>
      <c r="B27233" t="str">
        <f t="shared" si="850"/>
        <v>GE_ONW_16115836</v>
      </c>
      <c r="C27233" t="str">
        <f t="shared" si="851"/>
        <v>16115836</v>
      </c>
    </row>
    <row r="27234" spans="1:3" x14ac:dyDescent="0.35">
      <c r="A27234" t="s">
        <v>27235</v>
      </c>
      <c r="B27234" t="str">
        <f t="shared" si="850"/>
        <v>GE_ONW_15420289</v>
      </c>
      <c r="C27234" t="str">
        <f t="shared" si="851"/>
        <v>15420289</v>
      </c>
    </row>
    <row r="27235" spans="1:3" x14ac:dyDescent="0.35">
      <c r="A27235" t="s">
        <v>27236</v>
      </c>
      <c r="B27235" t="str">
        <f t="shared" si="850"/>
        <v>GE_ONW_16120915</v>
      </c>
      <c r="C27235" t="str">
        <f t="shared" si="851"/>
        <v>16120915</v>
      </c>
    </row>
    <row r="27236" spans="1:3" x14ac:dyDescent="0.35">
      <c r="A27236" t="s">
        <v>27237</v>
      </c>
      <c r="B27236" t="str">
        <f t="shared" si="850"/>
        <v>GE_ONW_17140925</v>
      </c>
      <c r="C27236" t="str">
        <f t="shared" si="851"/>
        <v>17140925</v>
      </c>
    </row>
    <row r="27237" spans="1:3" x14ac:dyDescent="0.35">
      <c r="A27237" t="s">
        <v>27238</v>
      </c>
      <c r="B27237" t="str">
        <f t="shared" si="850"/>
        <v>GE_ONW_17142793</v>
      </c>
      <c r="C27237" t="str">
        <f t="shared" si="851"/>
        <v>17142793</v>
      </c>
    </row>
    <row r="27238" spans="1:3" x14ac:dyDescent="0.35">
      <c r="A27238" t="s">
        <v>27239</v>
      </c>
      <c r="B27238" t="str">
        <f t="shared" si="850"/>
        <v>GE_ONW_16115650</v>
      </c>
      <c r="C27238" t="str">
        <f t="shared" si="851"/>
        <v>16115650</v>
      </c>
    </row>
    <row r="27239" spans="1:3" x14ac:dyDescent="0.35">
      <c r="A27239" t="s">
        <v>27240</v>
      </c>
      <c r="B27239" t="str">
        <f t="shared" si="850"/>
        <v>GE_ONW_28195054</v>
      </c>
      <c r="C27239" t="str">
        <f t="shared" si="851"/>
        <v>28195054</v>
      </c>
    </row>
    <row r="27240" spans="1:3" x14ac:dyDescent="0.35">
      <c r="A27240" t="s">
        <v>27241</v>
      </c>
      <c r="B27240" t="str">
        <f t="shared" si="850"/>
        <v>GE_ONW_28192868</v>
      </c>
      <c r="C27240" t="str">
        <f t="shared" si="851"/>
        <v>28192868</v>
      </c>
    </row>
    <row r="27241" spans="1:3" x14ac:dyDescent="0.35">
      <c r="A27241" t="s">
        <v>27242</v>
      </c>
      <c r="B27241" t="str">
        <f t="shared" si="850"/>
        <v>ALS_ONW_B018-5-758</v>
      </c>
      <c r="C27241" t="str">
        <f t="shared" si="851"/>
        <v>B018-5-758</v>
      </c>
    </row>
    <row r="27242" spans="1:3" x14ac:dyDescent="0.35">
      <c r="A27242" t="s">
        <v>27243</v>
      </c>
      <c r="B27242" t="str">
        <f t="shared" si="850"/>
        <v>AWF_1A2S</v>
      </c>
      <c r="C27242" t="str">
        <f t="shared" si="851"/>
        <v>AWF_1A2S</v>
      </c>
    </row>
    <row r="27243" spans="1:3" x14ac:dyDescent="0.35">
      <c r="A27243" t="s">
        <v>27244</v>
      </c>
      <c r="B27243" t="str">
        <f t="shared" si="850"/>
        <v>GE_ONW_15070184</v>
      </c>
      <c r="C27243" t="str">
        <f t="shared" si="851"/>
        <v>15070184</v>
      </c>
    </row>
    <row r="27244" spans="1:3" x14ac:dyDescent="0.35">
      <c r="A27244" t="s">
        <v>27245</v>
      </c>
      <c r="B27244" t="str">
        <f t="shared" si="850"/>
        <v>GE_ONW_23162222</v>
      </c>
      <c r="C27244" t="str">
        <f t="shared" si="851"/>
        <v>23162222</v>
      </c>
    </row>
    <row r="27245" spans="1:3" x14ac:dyDescent="0.35">
      <c r="A27245" t="s">
        <v>27246</v>
      </c>
      <c r="B27245" t="str">
        <f t="shared" si="850"/>
        <v>GE_ONW_16121426</v>
      </c>
      <c r="C27245" t="str">
        <f t="shared" si="851"/>
        <v>16121426</v>
      </c>
    </row>
    <row r="27246" spans="1:3" x14ac:dyDescent="0.35">
      <c r="A27246" t="s">
        <v>27247</v>
      </c>
      <c r="B27246" t="str">
        <f t="shared" si="850"/>
        <v>GE_ONW_16101869</v>
      </c>
      <c r="C27246" t="str">
        <f t="shared" si="851"/>
        <v>16101869</v>
      </c>
    </row>
    <row r="27247" spans="1:3" x14ac:dyDescent="0.35">
      <c r="A27247" t="s">
        <v>27248</v>
      </c>
      <c r="B27247" t="str">
        <f t="shared" si="850"/>
        <v>GE_ONW_251911660</v>
      </c>
      <c r="C27247" t="str">
        <f t="shared" si="851"/>
        <v>251911660</v>
      </c>
    </row>
    <row r="27248" spans="1:3" x14ac:dyDescent="0.35">
      <c r="A27248" t="s">
        <v>27249</v>
      </c>
      <c r="B27248" t="str">
        <f t="shared" si="850"/>
        <v>GE_ONW_28196495</v>
      </c>
      <c r="C27248" t="str">
        <f t="shared" si="851"/>
        <v>28196495</v>
      </c>
    </row>
    <row r="27249" spans="1:3" x14ac:dyDescent="0.35">
      <c r="A27249" t="s">
        <v>27250</v>
      </c>
      <c r="B27249" t="str">
        <f t="shared" si="850"/>
        <v>GE_ONW_18151743</v>
      </c>
      <c r="C27249" t="str">
        <f t="shared" si="851"/>
        <v>18151743</v>
      </c>
    </row>
    <row r="27250" spans="1:3" x14ac:dyDescent="0.35">
      <c r="A27250" t="s">
        <v>27251</v>
      </c>
      <c r="B27250" t="str">
        <f t="shared" si="850"/>
        <v>GE_ONW_18151703</v>
      </c>
      <c r="C27250" t="str">
        <f t="shared" si="851"/>
        <v>18151703</v>
      </c>
    </row>
    <row r="27251" spans="1:3" x14ac:dyDescent="0.35">
      <c r="A27251" t="s">
        <v>27252</v>
      </c>
      <c r="B27251" t="str">
        <f t="shared" si="850"/>
        <v>GE_ONW_17133797</v>
      </c>
      <c r="C27251" t="str">
        <f t="shared" si="851"/>
        <v>17133797</v>
      </c>
    </row>
    <row r="27252" spans="1:3" x14ac:dyDescent="0.35">
      <c r="A27252" t="s">
        <v>27253</v>
      </c>
      <c r="B27252" t="str">
        <f t="shared" si="850"/>
        <v>GE_ONW_271911135</v>
      </c>
      <c r="C27252" t="str">
        <f t="shared" si="851"/>
        <v>271911135</v>
      </c>
    </row>
    <row r="27253" spans="1:3" x14ac:dyDescent="0.35">
      <c r="A27253" t="s">
        <v>27254</v>
      </c>
      <c r="B27253" t="str">
        <f t="shared" si="850"/>
        <v>GE_ONW_W30659</v>
      </c>
      <c r="C27253" t="str">
        <f t="shared" si="851"/>
        <v>W30659</v>
      </c>
    </row>
    <row r="27254" spans="1:3" x14ac:dyDescent="0.35">
      <c r="A27254" t="s">
        <v>27255</v>
      </c>
      <c r="B27254" t="str">
        <f t="shared" si="850"/>
        <v>GE_ONW_25166738</v>
      </c>
      <c r="C27254" t="str">
        <f t="shared" si="851"/>
        <v>25166738</v>
      </c>
    </row>
    <row r="27255" spans="1:3" x14ac:dyDescent="0.35">
      <c r="A27255" t="s">
        <v>27256</v>
      </c>
      <c r="B27255" t="str">
        <f t="shared" si="850"/>
        <v>GE_ONW_20203267</v>
      </c>
      <c r="C27255" t="str">
        <f t="shared" si="851"/>
        <v>20203267</v>
      </c>
    </row>
    <row r="27256" spans="1:3" x14ac:dyDescent="0.35">
      <c r="A27256" t="s">
        <v>27257</v>
      </c>
      <c r="B27256" t="str">
        <f t="shared" si="850"/>
        <v>GE_ONW_25174733</v>
      </c>
      <c r="C27256" t="str">
        <f t="shared" si="851"/>
        <v>25174733</v>
      </c>
    </row>
    <row r="27257" spans="1:3" x14ac:dyDescent="0.35">
      <c r="A27257" t="s">
        <v>27258</v>
      </c>
      <c r="B27257" t="str">
        <f t="shared" si="850"/>
        <v>GE_ONW_251810106</v>
      </c>
      <c r="C27257" t="str">
        <f t="shared" si="851"/>
        <v>251810106</v>
      </c>
    </row>
    <row r="27258" spans="1:3" x14ac:dyDescent="0.35">
      <c r="A27258" t="s">
        <v>27259</v>
      </c>
      <c r="B27258" t="str">
        <f t="shared" si="850"/>
        <v>GE_ONW_15080175</v>
      </c>
      <c r="C27258" t="str">
        <f t="shared" si="851"/>
        <v>15080175</v>
      </c>
    </row>
    <row r="27259" spans="1:3" x14ac:dyDescent="0.35">
      <c r="A27259" t="s">
        <v>27260</v>
      </c>
      <c r="B27259" t="str">
        <f t="shared" si="850"/>
        <v>GE_ONW_28196851</v>
      </c>
      <c r="C27259" t="str">
        <f t="shared" si="851"/>
        <v>28196851</v>
      </c>
    </row>
    <row r="27260" spans="1:3" x14ac:dyDescent="0.35">
      <c r="A27260" t="s">
        <v>27261</v>
      </c>
      <c r="B27260" t="str">
        <f t="shared" si="850"/>
        <v>GE_ONW_28205743</v>
      </c>
      <c r="C27260" t="str">
        <f t="shared" si="851"/>
        <v>28205743</v>
      </c>
    </row>
    <row r="27261" spans="1:3" x14ac:dyDescent="0.35">
      <c r="A27261" t="s">
        <v>27262</v>
      </c>
      <c r="B27261" t="str">
        <f t="shared" si="850"/>
        <v>GE_ONW_15070192</v>
      </c>
      <c r="C27261" t="str">
        <f t="shared" si="851"/>
        <v>15070192</v>
      </c>
    </row>
    <row r="27262" spans="1:3" x14ac:dyDescent="0.35">
      <c r="A27262" t="s">
        <v>27263</v>
      </c>
      <c r="B27262" t="str">
        <f t="shared" si="850"/>
        <v>GE_ONW_25180324</v>
      </c>
      <c r="C27262" t="str">
        <f t="shared" si="851"/>
        <v>25180324</v>
      </c>
    </row>
    <row r="27263" spans="1:3" x14ac:dyDescent="0.35">
      <c r="A27263" t="s">
        <v>27264</v>
      </c>
      <c r="B27263" t="str">
        <f t="shared" si="850"/>
        <v>GE_ONW_15100412</v>
      </c>
      <c r="C27263" t="str">
        <f t="shared" si="851"/>
        <v>15100412</v>
      </c>
    </row>
    <row r="27264" spans="1:3" x14ac:dyDescent="0.35">
      <c r="A27264" t="s">
        <v>27265</v>
      </c>
      <c r="B27264" t="str">
        <f t="shared" si="850"/>
        <v>GE_ONW_15102879</v>
      </c>
      <c r="C27264" t="str">
        <f t="shared" si="851"/>
        <v>15102879</v>
      </c>
    </row>
    <row r="27265" spans="1:3" x14ac:dyDescent="0.35">
      <c r="A27265" t="s">
        <v>27266</v>
      </c>
      <c r="B27265" t="str">
        <f t="shared" si="850"/>
        <v>GE_ONW_271911149</v>
      </c>
      <c r="C27265" t="str">
        <f t="shared" si="851"/>
        <v>271911149</v>
      </c>
    </row>
    <row r="27266" spans="1:3" x14ac:dyDescent="0.35">
      <c r="A27266" t="s">
        <v>27267</v>
      </c>
      <c r="B27266" t="str">
        <f t="shared" ref="B27266:B27329" si="852">TRIM(A27266)</f>
        <v>GE_ONW_16116187</v>
      </c>
      <c r="C27266" t="str">
        <f t="shared" ref="C27266:C27329" si="853">IF(OR(ISNUMBER(SEARCH("GE_ONW_",B27266)),ISNUMBER(SEARCH("GE_OFW_",B27266))),REPLACE(B27266,1,7,""),IF(OR(ISNUMBER(SEARCH("VES_ONW_",B27266)),ISNUMBER(SEARCH("CLP_ONW_",B27266)),ISNUMBER(SEARCH("ENR_ONW_",B27266)),ISNUMBER(SEARCH("ALS_ONW_",B27266)),ISNUMBER(SEARCH("NOR_ONW_",B27266)),ISNUMBER(SEARCH("TAC_ONW_",B27266)),ISNUMBER(SEARCH("GAM_ONW_",B27266))),REPLACE(B27266,1,8,""),TRIM(B27266)))</f>
        <v>16116187</v>
      </c>
    </row>
    <row r="27267" spans="1:3" x14ac:dyDescent="0.35">
      <c r="A27267" t="s">
        <v>27268</v>
      </c>
      <c r="B27267" t="str">
        <f t="shared" si="852"/>
        <v>VES_ONW_SPL01-F30</v>
      </c>
      <c r="C27267" t="str">
        <f t="shared" si="853"/>
        <v>SPL01-F30</v>
      </c>
    </row>
    <row r="27268" spans="1:3" x14ac:dyDescent="0.35">
      <c r="A27268" t="s">
        <v>27269</v>
      </c>
      <c r="B27268" t="str">
        <f t="shared" si="852"/>
        <v>GE_ONW_25182790</v>
      </c>
      <c r="C27268" t="str">
        <f t="shared" si="853"/>
        <v>25182790</v>
      </c>
    </row>
    <row r="27269" spans="1:3" x14ac:dyDescent="0.35">
      <c r="A27269" t="s">
        <v>27270</v>
      </c>
      <c r="B27269" t="str">
        <f t="shared" si="852"/>
        <v>GE_ONW_16115656</v>
      </c>
      <c r="C27269" t="str">
        <f t="shared" si="853"/>
        <v>16115656</v>
      </c>
    </row>
    <row r="27270" spans="1:3" x14ac:dyDescent="0.35">
      <c r="A27270" t="s">
        <v>27271</v>
      </c>
      <c r="B27270" t="str">
        <f t="shared" si="852"/>
        <v>GE_ONW_15400480</v>
      </c>
      <c r="C27270" t="str">
        <f t="shared" si="853"/>
        <v>15400480</v>
      </c>
    </row>
    <row r="27271" spans="1:3" x14ac:dyDescent="0.35">
      <c r="A27271" t="s">
        <v>27272</v>
      </c>
      <c r="B27271" t="str">
        <f t="shared" si="852"/>
        <v>GE_ONW_CICU1502524</v>
      </c>
      <c r="C27271" t="str">
        <f t="shared" si="853"/>
        <v>CICU1502524</v>
      </c>
    </row>
    <row r="27272" spans="1:3" x14ac:dyDescent="0.35">
      <c r="A27272" t="s">
        <v>27273</v>
      </c>
      <c r="B27272" t="str">
        <f t="shared" si="852"/>
        <v>GE_ONW_25176278</v>
      </c>
      <c r="C27272" t="str">
        <f t="shared" si="853"/>
        <v>25176278</v>
      </c>
    </row>
    <row r="27273" spans="1:3" x14ac:dyDescent="0.35">
      <c r="A27273" t="s">
        <v>27274</v>
      </c>
      <c r="B27273" t="str">
        <f t="shared" si="852"/>
        <v>GE_ONW_16121421</v>
      </c>
      <c r="C27273" t="str">
        <f t="shared" si="853"/>
        <v>16121421</v>
      </c>
    </row>
    <row r="27274" spans="1:3" x14ac:dyDescent="0.35">
      <c r="A27274" t="s">
        <v>27275</v>
      </c>
      <c r="B27274" t="str">
        <f t="shared" si="852"/>
        <v>GE_ONW_15013002</v>
      </c>
      <c r="C27274" t="str">
        <f t="shared" si="853"/>
        <v>15013002</v>
      </c>
    </row>
    <row r="27275" spans="1:3" x14ac:dyDescent="0.35">
      <c r="A27275" t="s">
        <v>27276</v>
      </c>
      <c r="B27275" t="str">
        <f t="shared" si="852"/>
        <v>GE_ONW_CECL1504</v>
      </c>
      <c r="C27275" t="str">
        <f t="shared" si="853"/>
        <v>CECL1504</v>
      </c>
    </row>
    <row r="27276" spans="1:3" x14ac:dyDescent="0.35">
      <c r="A27276" t="s">
        <v>27277</v>
      </c>
      <c r="B27276" t="str">
        <f t="shared" si="852"/>
        <v>GE_ONW_25110071</v>
      </c>
      <c r="C27276" t="str">
        <f t="shared" si="853"/>
        <v>25110071</v>
      </c>
    </row>
    <row r="27277" spans="1:3" x14ac:dyDescent="0.35">
      <c r="A27277" t="s">
        <v>27278</v>
      </c>
      <c r="B27277" t="str">
        <f t="shared" si="852"/>
        <v>GE_ONW_17130994</v>
      </c>
      <c r="C27277" t="str">
        <f t="shared" si="853"/>
        <v>17130994</v>
      </c>
    </row>
    <row r="27278" spans="1:3" x14ac:dyDescent="0.35">
      <c r="A27278" t="s">
        <v>27279</v>
      </c>
      <c r="B27278" t="str">
        <f t="shared" si="852"/>
        <v>GE_ONW_846109</v>
      </c>
      <c r="C27278" t="str">
        <f t="shared" si="853"/>
        <v>846109</v>
      </c>
    </row>
    <row r="27279" spans="1:3" x14ac:dyDescent="0.35">
      <c r="A27279" t="s">
        <v>27280</v>
      </c>
      <c r="B27279" t="str">
        <f t="shared" si="852"/>
        <v>GE_ONW_27191389</v>
      </c>
      <c r="C27279" t="str">
        <f t="shared" si="853"/>
        <v>27191389</v>
      </c>
    </row>
    <row r="27280" spans="1:3" x14ac:dyDescent="0.35">
      <c r="A27280" t="s">
        <v>27281</v>
      </c>
      <c r="B27280" t="str">
        <f t="shared" si="852"/>
        <v>GE_ONW_17134046</v>
      </c>
      <c r="C27280" t="str">
        <f t="shared" si="853"/>
        <v>17134046</v>
      </c>
    </row>
    <row r="27281" spans="1:3" x14ac:dyDescent="0.35">
      <c r="A27281" t="s">
        <v>27282</v>
      </c>
      <c r="B27281" t="str">
        <f t="shared" si="852"/>
        <v>GE_ONW_16115861</v>
      </c>
      <c r="C27281" t="str">
        <f t="shared" si="853"/>
        <v>16115861</v>
      </c>
    </row>
    <row r="27282" spans="1:3" x14ac:dyDescent="0.35">
      <c r="A27282" t="s">
        <v>27283</v>
      </c>
      <c r="B27282" t="str">
        <f t="shared" si="852"/>
        <v>GE_ONW_17134159</v>
      </c>
      <c r="C27282" t="str">
        <f t="shared" si="853"/>
        <v>17134159</v>
      </c>
    </row>
    <row r="27283" spans="1:3" x14ac:dyDescent="0.35">
      <c r="A27283" t="s">
        <v>27284</v>
      </c>
      <c r="B27283" t="str">
        <f t="shared" si="852"/>
        <v>GE_ONW_23171564</v>
      </c>
      <c r="C27283" t="str">
        <f t="shared" si="853"/>
        <v>23171564</v>
      </c>
    </row>
    <row r="27284" spans="1:3" x14ac:dyDescent="0.35">
      <c r="A27284" t="s">
        <v>27285</v>
      </c>
      <c r="B27284" t="str">
        <f t="shared" si="852"/>
        <v>GE_ONW_251810215</v>
      </c>
      <c r="C27284" t="str">
        <f t="shared" si="853"/>
        <v>251810215</v>
      </c>
    </row>
    <row r="27285" spans="1:3" x14ac:dyDescent="0.35">
      <c r="A27285" t="s">
        <v>27286</v>
      </c>
      <c r="B27285" t="str">
        <f t="shared" si="852"/>
        <v>GE_ONW_28191102</v>
      </c>
      <c r="C27285" t="str">
        <f t="shared" si="853"/>
        <v>28191102</v>
      </c>
    </row>
    <row r="27286" spans="1:3" x14ac:dyDescent="0.35">
      <c r="A27286" t="s">
        <v>27287</v>
      </c>
      <c r="B27286" t="str">
        <f t="shared" si="852"/>
        <v>GE_ONW_15552317</v>
      </c>
      <c r="C27286" t="str">
        <f t="shared" si="853"/>
        <v>15552317</v>
      </c>
    </row>
    <row r="27287" spans="1:3" x14ac:dyDescent="0.35">
      <c r="A27287" t="s">
        <v>27288</v>
      </c>
      <c r="B27287" t="str">
        <f t="shared" si="852"/>
        <v>GE_ONW_17134369</v>
      </c>
      <c r="C27287" t="str">
        <f t="shared" si="853"/>
        <v>17134369</v>
      </c>
    </row>
    <row r="27288" spans="1:3" x14ac:dyDescent="0.35">
      <c r="A27288" t="s">
        <v>27289</v>
      </c>
      <c r="B27288" t="str">
        <f t="shared" si="852"/>
        <v>GE_ONW_15100067</v>
      </c>
      <c r="C27288" t="str">
        <f t="shared" si="853"/>
        <v>15100067</v>
      </c>
    </row>
    <row r="27289" spans="1:3" x14ac:dyDescent="0.35">
      <c r="A27289" t="s">
        <v>27290</v>
      </c>
      <c r="B27289" t="str">
        <f t="shared" si="852"/>
        <v>GE_ONW_23162135</v>
      </c>
      <c r="C27289" t="str">
        <f t="shared" si="853"/>
        <v>23162135</v>
      </c>
    </row>
    <row r="27290" spans="1:3" x14ac:dyDescent="0.35">
      <c r="A27290" t="s">
        <v>27291</v>
      </c>
      <c r="B27290" t="str">
        <f t="shared" si="852"/>
        <v>GE_ONW_15401706</v>
      </c>
      <c r="C27290" t="str">
        <f t="shared" si="853"/>
        <v>15401706</v>
      </c>
    </row>
    <row r="27291" spans="1:3" x14ac:dyDescent="0.35">
      <c r="A27291" t="s">
        <v>27292</v>
      </c>
      <c r="B27291" t="str">
        <f t="shared" si="852"/>
        <v>GE_ONW_32181466</v>
      </c>
      <c r="C27291" t="str">
        <f t="shared" si="853"/>
        <v>32181466</v>
      </c>
    </row>
    <row r="27292" spans="1:3" x14ac:dyDescent="0.35">
      <c r="A27292" t="s">
        <v>27293</v>
      </c>
      <c r="B27292" t="str">
        <f t="shared" si="852"/>
        <v>GE_ONW_R6APE3</v>
      </c>
      <c r="C27292" t="str">
        <f t="shared" si="853"/>
        <v>R6APE3</v>
      </c>
    </row>
    <row r="27293" spans="1:3" x14ac:dyDescent="0.35">
      <c r="A27293" t="s">
        <v>27294</v>
      </c>
      <c r="B27293" t="str">
        <f t="shared" si="852"/>
        <v>GE_ONW_16115647</v>
      </c>
      <c r="C27293" t="str">
        <f t="shared" si="853"/>
        <v>16115647</v>
      </c>
    </row>
    <row r="27294" spans="1:3" x14ac:dyDescent="0.35">
      <c r="A27294" t="s">
        <v>27295</v>
      </c>
      <c r="B27294" t="str">
        <f t="shared" si="852"/>
        <v>GE_ONW_15541865</v>
      </c>
      <c r="C27294" t="str">
        <f t="shared" si="853"/>
        <v>15541865</v>
      </c>
    </row>
    <row r="27295" spans="1:3" x14ac:dyDescent="0.35">
      <c r="A27295" t="s">
        <v>27296</v>
      </c>
      <c r="B27295" t="str">
        <f t="shared" si="852"/>
        <v>GE_ONW_15070343</v>
      </c>
      <c r="C27295" t="str">
        <f t="shared" si="853"/>
        <v>15070343</v>
      </c>
    </row>
    <row r="27296" spans="1:3" x14ac:dyDescent="0.35">
      <c r="A27296" t="s">
        <v>27297</v>
      </c>
      <c r="B27296" t="str">
        <f t="shared" si="852"/>
        <v>GE_ONW_25174744</v>
      </c>
      <c r="C27296" t="str">
        <f t="shared" si="853"/>
        <v>25174744</v>
      </c>
    </row>
    <row r="27297" spans="1:3" x14ac:dyDescent="0.35">
      <c r="A27297" t="s">
        <v>27298</v>
      </c>
      <c r="B27297" t="str">
        <f t="shared" si="852"/>
        <v>GE_ONW_53197521</v>
      </c>
      <c r="C27297" t="str">
        <f t="shared" si="853"/>
        <v>53197521</v>
      </c>
    </row>
    <row r="27298" spans="1:3" x14ac:dyDescent="0.35">
      <c r="A27298" t="s">
        <v>27299</v>
      </c>
      <c r="B27298" t="str">
        <f t="shared" si="852"/>
        <v>GE_ONW_W10353</v>
      </c>
      <c r="C27298" t="str">
        <f t="shared" si="853"/>
        <v>W10353</v>
      </c>
    </row>
    <row r="27299" spans="1:3" x14ac:dyDescent="0.35">
      <c r="A27299" t="s">
        <v>27300</v>
      </c>
      <c r="B27299" t="str">
        <f t="shared" si="852"/>
        <v>GE_ONW_27110583</v>
      </c>
      <c r="C27299" t="str">
        <f t="shared" si="853"/>
        <v>27110583</v>
      </c>
    </row>
    <row r="27300" spans="1:3" x14ac:dyDescent="0.35">
      <c r="A27300" t="s">
        <v>27301</v>
      </c>
      <c r="B27300" t="str">
        <f t="shared" si="852"/>
        <v>GE_ONW_17130926</v>
      </c>
      <c r="C27300" t="str">
        <f t="shared" si="853"/>
        <v>17130926</v>
      </c>
    </row>
    <row r="27301" spans="1:3" x14ac:dyDescent="0.35">
      <c r="A27301" t="s">
        <v>27302</v>
      </c>
      <c r="B27301" t="str">
        <f t="shared" si="852"/>
        <v>GE_ONW_28151380</v>
      </c>
      <c r="C27301" t="str">
        <f t="shared" si="853"/>
        <v>28151380</v>
      </c>
    </row>
    <row r="27302" spans="1:3" x14ac:dyDescent="0.35">
      <c r="A27302" t="s">
        <v>27303</v>
      </c>
      <c r="B27302" t="str">
        <f t="shared" si="852"/>
        <v>GE_ONW_38181878</v>
      </c>
      <c r="C27302" t="str">
        <f t="shared" si="853"/>
        <v>38181878</v>
      </c>
    </row>
    <row r="27303" spans="1:3" x14ac:dyDescent="0.35">
      <c r="A27303" t="s">
        <v>27304</v>
      </c>
      <c r="B27303" t="str">
        <f t="shared" si="852"/>
        <v>GE_ONW_15081083</v>
      </c>
      <c r="C27303" t="str">
        <f t="shared" si="853"/>
        <v>15081083</v>
      </c>
    </row>
    <row r="27304" spans="1:3" x14ac:dyDescent="0.35">
      <c r="A27304" t="s">
        <v>27305</v>
      </c>
      <c r="B27304" t="str">
        <f t="shared" si="852"/>
        <v>GE_ONW_16121825</v>
      </c>
      <c r="C27304" t="str">
        <f t="shared" si="853"/>
        <v>16121825</v>
      </c>
    </row>
    <row r="27305" spans="1:3" x14ac:dyDescent="0.35">
      <c r="A27305" t="s">
        <v>27306</v>
      </c>
      <c r="B27305" t="str">
        <f t="shared" si="852"/>
        <v>GE_ONW_847232</v>
      </c>
      <c r="C27305" t="str">
        <f t="shared" si="853"/>
        <v>847232</v>
      </c>
    </row>
    <row r="27306" spans="1:3" x14ac:dyDescent="0.35">
      <c r="A27306" t="s">
        <v>27307</v>
      </c>
      <c r="B27306" t="str">
        <f t="shared" si="852"/>
        <v>GE_ONW_28206187</v>
      </c>
      <c r="C27306" t="str">
        <f t="shared" si="853"/>
        <v>28206187</v>
      </c>
    </row>
    <row r="27307" spans="1:3" x14ac:dyDescent="0.35">
      <c r="A27307" t="s">
        <v>27308</v>
      </c>
      <c r="B27307" t="str">
        <f t="shared" si="852"/>
        <v>GE_ONW_25090014</v>
      </c>
      <c r="C27307" t="str">
        <f t="shared" si="853"/>
        <v>25090014</v>
      </c>
    </row>
    <row r="27308" spans="1:3" x14ac:dyDescent="0.35">
      <c r="A27308" t="s">
        <v>27309</v>
      </c>
      <c r="B27308" t="str">
        <f t="shared" si="852"/>
        <v>GE_ONW_15082563</v>
      </c>
      <c r="C27308" t="str">
        <f t="shared" si="853"/>
        <v>15082563</v>
      </c>
    </row>
    <row r="27309" spans="1:3" x14ac:dyDescent="0.35">
      <c r="A27309" t="s">
        <v>27310</v>
      </c>
      <c r="B27309" t="str">
        <f t="shared" si="852"/>
        <v>GE_ONW_381912225</v>
      </c>
      <c r="C27309" t="str">
        <f t="shared" si="853"/>
        <v>381912225</v>
      </c>
    </row>
    <row r="27310" spans="1:3" x14ac:dyDescent="0.35">
      <c r="A27310" t="s">
        <v>27311</v>
      </c>
      <c r="B27310" t="str">
        <f t="shared" si="852"/>
        <v>GE_ONW_38190516</v>
      </c>
      <c r="C27310" t="str">
        <f t="shared" si="853"/>
        <v>38190516</v>
      </c>
    </row>
    <row r="27311" spans="1:3" x14ac:dyDescent="0.35">
      <c r="A27311" t="s">
        <v>27312</v>
      </c>
      <c r="B27311" t="str">
        <f t="shared" si="852"/>
        <v>GE_ONW_27180995</v>
      </c>
      <c r="C27311" t="str">
        <f t="shared" si="853"/>
        <v>27180995</v>
      </c>
    </row>
    <row r="27312" spans="1:3" x14ac:dyDescent="0.35">
      <c r="A27312" t="s">
        <v>27313</v>
      </c>
      <c r="B27312" t="str">
        <f t="shared" si="852"/>
        <v>GE_ONW_MUZE2</v>
      </c>
      <c r="C27312" t="str">
        <f t="shared" si="853"/>
        <v>MUZE2</v>
      </c>
    </row>
    <row r="27313" spans="1:3" x14ac:dyDescent="0.35">
      <c r="A27313" t="s">
        <v>27314</v>
      </c>
      <c r="B27313" t="str">
        <f t="shared" si="852"/>
        <v>GE_ONW_32168422</v>
      </c>
      <c r="C27313" t="str">
        <f t="shared" si="853"/>
        <v>32168422</v>
      </c>
    </row>
    <row r="27314" spans="1:3" x14ac:dyDescent="0.35">
      <c r="A27314" t="s">
        <v>27315</v>
      </c>
      <c r="B27314" t="str">
        <f t="shared" si="852"/>
        <v>GE_ONW_CICU1502566</v>
      </c>
      <c r="C27314" t="str">
        <f t="shared" si="853"/>
        <v>CICU1502566</v>
      </c>
    </row>
    <row r="27315" spans="1:3" x14ac:dyDescent="0.35">
      <c r="A27315" t="s">
        <v>27316</v>
      </c>
      <c r="B27315" t="str">
        <f t="shared" si="852"/>
        <v>GE_ONW_28201662</v>
      </c>
      <c r="C27315" t="str">
        <f t="shared" si="853"/>
        <v>28201662</v>
      </c>
    </row>
    <row r="27316" spans="1:3" x14ac:dyDescent="0.35">
      <c r="A27316" t="s">
        <v>27317</v>
      </c>
      <c r="B27316" t="str">
        <f t="shared" si="852"/>
        <v>GE_ONW_16116476</v>
      </c>
      <c r="C27316" t="str">
        <f t="shared" si="853"/>
        <v>16116476</v>
      </c>
    </row>
    <row r="27317" spans="1:3" x14ac:dyDescent="0.35">
      <c r="A27317" t="s">
        <v>27318</v>
      </c>
      <c r="B27317" t="str">
        <f t="shared" si="852"/>
        <v>ALS_ONW_B018-5-789</v>
      </c>
      <c r="C27317" t="str">
        <f t="shared" si="853"/>
        <v>B018-5-789</v>
      </c>
    </row>
    <row r="27318" spans="1:3" x14ac:dyDescent="0.35">
      <c r="A27318" t="s">
        <v>27319</v>
      </c>
      <c r="B27318" t="str">
        <f t="shared" si="852"/>
        <v>GE_ONW_15007081</v>
      </c>
      <c r="C27318" t="str">
        <f t="shared" si="853"/>
        <v>15007081</v>
      </c>
    </row>
    <row r="27319" spans="1:3" x14ac:dyDescent="0.35">
      <c r="A27319" t="s">
        <v>27320</v>
      </c>
      <c r="B27319" t="str">
        <f t="shared" si="852"/>
        <v>GE_ONW_18142330</v>
      </c>
      <c r="C27319" t="str">
        <f t="shared" si="853"/>
        <v>18142330</v>
      </c>
    </row>
    <row r="27320" spans="1:3" x14ac:dyDescent="0.35">
      <c r="A27320" t="s">
        <v>27321</v>
      </c>
      <c r="B27320" t="str">
        <f t="shared" si="852"/>
        <v>GE_ONW_CPR303</v>
      </c>
      <c r="C27320" t="str">
        <f t="shared" si="853"/>
        <v>CPR303</v>
      </c>
    </row>
    <row r="27321" spans="1:3" x14ac:dyDescent="0.35">
      <c r="A27321" t="s">
        <v>27322</v>
      </c>
      <c r="B27321" t="str">
        <f t="shared" si="852"/>
        <v>GE_ONW_W14313</v>
      </c>
      <c r="C27321" t="str">
        <f t="shared" si="853"/>
        <v>W14313</v>
      </c>
    </row>
    <row r="27322" spans="1:3" x14ac:dyDescent="0.35">
      <c r="A27322" t="s">
        <v>27323</v>
      </c>
      <c r="B27322" t="str">
        <f t="shared" si="852"/>
        <v>GE_ONW_28140195</v>
      </c>
      <c r="C27322" t="str">
        <f t="shared" si="853"/>
        <v>28140195</v>
      </c>
    </row>
    <row r="27323" spans="1:3" x14ac:dyDescent="0.35">
      <c r="A27323" t="s">
        <v>27324</v>
      </c>
      <c r="B27323" t="str">
        <f t="shared" si="852"/>
        <v>GE_ONW_17143194</v>
      </c>
      <c r="C27323" t="str">
        <f t="shared" si="853"/>
        <v>17143194</v>
      </c>
    </row>
    <row r="27324" spans="1:3" x14ac:dyDescent="0.35">
      <c r="A27324" t="s">
        <v>27325</v>
      </c>
      <c r="B27324" t="str">
        <f t="shared" si="852"/>
        <v>GE_ONW_W72013</v>
      </c>
      <c r="C27324" t="str">
        <f t="shared" si="853"/>
        <v>W72013</v>
      </c>
    </row>
    <row r="27325" spans="1:3" x14ac:dyDescent="0.35">
      <c r="A27325" t="s">
        <v>27326</v>
      </c>
      <c r="B27325" t="str">
        <f t="shared" si="852"/>
        <v>GE_ONW_16105702</v>
      </c>
      <c r="C27325" t="str">
        <f t="shared" si="853"/>
        <v>16105702</v>
      </c>
    </row>
    <row r="27326" spans="1:3" x14ac:dyDescent="0.35">
      <c r="A27326" t="s">
        <v>27327</v>
      </c>
      <c r="B27326" t="str">
        <f t="shared" si="852"/>
        <v>GE_ONW_15081776</v>
      </c>
      <c r="C27326" t="str">
        <f t="shared" si="853"/>
        <v>15081776</v>
      </c>
    </row>
    <row r="27327" spans="1:3" x14ac:dyDescent="0.35">
      <c r="A27327" t="s">
        <v>27328</v>
      </c>
      <c r="B27327" t="str">
        <f t="shared" si="852"/>
        <v>GE_ONW_251810299</v>
      </c>
      <c r="C27327" t="str">
        <f t="shared" si="853"/>
        <v>251810299</v>
      </c>
    </row>
    <row r="27328" spans="1:3" x14ac:dyDescent="0.35">
      <c r="A27328" t="s">
        <v>27329</v>
      </c>
      <c r="B27328" t="str">
        <f t="shared" si="852"/>
        <v>GE_ONW_28196836</v>
      </c>
      <c r="C27328" t="str">
        <f t="shared" si="853"/>
        <v>28196836</v>
      </c>
    </row>
    <row r="27329" spans="1:3" x14ac:dyDescent="0.35">
      <c r="A27329" t="s">
        <v>27330</v>
      </c>
      <c r="B27329" t="str">
        <f t="shared" si="852"/>
        <v>GE_ONW_16143603</v>
      </c>
      <c r="C27329" t="str">
        <f t="shared" si="853"/>
        <v>16143603</v>
      </c>
    </row>
    <row r="27330" spans="1:3" x14ac:dyDescent="0.35">
      <c r="A27330" t="s">
        <v>27331</v>
      </c>
      <c r="B27330" t="str">
        <f t="shared" ref="B27330:B27393" si="854">TRIM(A27330)</f>
        <v>GE_ONW_17166665</v>
      </c>
      <c r="C27330" t="str">
        <f t="shared" ref="C27330:C27393" si="855">IF(OR(ISNUMBER(SEARCH("GE_ONW_",B27330)),ISNUMBER(SEARCH("GE_OFW_",B27330))),REPLACE(B27330,1,7,""),IF(OR(ISNUMBER(SEARCH("VES_ONW_",B27330)),ISNUMBER(SEARCH("CLP_ONW_",B27330)),ISNUMBER(SEARCH("ENR_ONW_",B27330)),ISNUMBER(SEARCH("ALS_ONW_",B27330)),ISNUMBER(SEARCH("NOR_ONW_",B27330)),ISNUMBER(SEARCH("TAC_ONW_",B27330)),ISNUMBER(SEARCH("GAM_ONW_",B27330))),REPLACE(B27330,1,8,""),TRIM(B27330)))</f>
        <v>17166665</v>
      </c>
    </row>
    <row r="27331" spans="1:3" x14ac:dyDescent="0.35">
      <c r="A27331" t="s">
        <v>27332</v>
      </c>
      <c r="B27331" t="str">
        <f t="shared" si="854"/>
        <v>GE_ONW_W71990</v>
      </c>
      <c r="C27331" t="str">
        <f t="shared" si="855"/>
        <v>W71990</v>
      </c>
    </row>
    <row r="27332" spans="1:3" x14ac:dyDescent="0.35">
      <c r="A27332" t="s">
        <v>27333</v>
      </c>
      <c r="B27332" t="str">
        <f t="shared" si="854"/>
        <v>GE_ONW_15080448</v>
      </c>
      <c r="C27332" t="str">
        <f t="shared" si="855"/>
        <v>15080448</v>
      </c>
    </row>
    <row r="27333" spans="1:3" x14ac:dyDescent="0.35">
      <c r="A27333" t="s">
        <v>27334</v>
      </c>
      <c r="B27333" t="str">
        <f t="shared" si="854"/>
        <v>GE_ONW_28205599</v>
      </c>
      <c r="C27333" t="str">
        <f t="shared" si="855"/>
        <v>28205599</v>
      </c>
    </row>
    <row r="27334" spans="1:3" x14ac:dyDescent="0.35">
      <c r="A27334" t="s">
        <v>27335</v>
      </c>
      <c r="B27334" t="str">
        <f t="shared" si="854"/>
        <v>GE_ONW_17162462</v>
      </c>
      <c r="C27334" t="str">
        <f t="shared" si="855"/>
        <v>17162462</v>
      </c>
    </row>
    <row r="27335" spans="1:3" x14ac:dyDescent="0.35">
      <c r="A27335" t="s">
        <v>27336</v>
      </c>
      <c r="B27335" t="str">
        <f t="shared" si="854"/>
        <v>GE_ONW_28150052</v>
      </c>
      <c r="C27335" t="str">
        <f t="shared" si="855"/>
        <v>28150052</v>
      </c>
    </row>
    <row r="27336" spans="1:3" x14ac:dyDescent="0.35">
      <c r="A27336" t="s">
        <v>27337</v>
      </c>
      <c r="B27336" t="str">
        <f t="shared" si="854"/>
        <v>GE_ONW_FARFA16</v>
      </c>
      <c r="C27336" t="str">
        <f t="shared" si="855"/>
        <v>FARFA16</v>
      </c>
    </row>
    <row r="27337" spans="1:3" x14ac:dyDescent="0.35">
      <c r="A27337" t="s">
        <v>27338</v>
      </c>
      <c r="B27337" t="str">
        <f t="shared" si="854"/>
        <v>GE_ONW_38183169</v>
      </c>
      <c r="C27337" t="str">
        <f t="shared" si="855"/>
        <v>38183169</v>
      </c>
    </row>
    <row r="27338" spans="1:3" x14ac:dyDescent="0.35">
      <c r="A27338" t="s">
        <v>27339</v>
      </c>
      <c r="B27338" t="str">
        <f t="shared" si="854"/>
        <v>GE_ONW_16114235</v>
      </c>
      <c r="C27338" t="str">
        <f t="shared" si="855"/>
        <v>16114235</v>
      </c>
    </row>
    <row r="27339" spans="1:3" x14ac:dyDescent="0.35">
      <c r="A27339" t="s">
        <v>27340</v>
      </c>
      <c r="B27339" t="str">
        <f t="shared" si="854"/>
        <v>GE_ONW_15081324</v>
      </c>
      <c r="C27339" t="str">
        <f t="shared" si="855"/>
        <v>15081324</v>
      </c>
    </row>
    <row r="27340" spans="1:3" x14ac:dyDescent="0.35">
      <c r="A27340" t="s">
        <v>27341</v>
      </c>
      <c r="B27340" t="str">
        <f t="shared" si="854"/>
        <v>GE_ONW_W11972</v>
      </c>
      <c r="C27340" t="str">
        <f t="shared" si="855"/>
        <v>W11972</v>
      </c>
    </row>
    <row r="27341" spans="1:3" x14ac:dyDescent="0.35">
      <c r="A27341" t="s">
        <v>27342</v>
      </c>
      <c r="B27341" t="str">
        <f t="shared" si="854"/>
        <v>GE_ONW_27191199</v>
      </c>
      <c r="C27341" t="str">
        <f t="shared" si="855"/>
        <v>27191199</v>
      </c>
    </row>
    <row r="27342" spans="1:3" x14ac:dyDescent="0.35">
      <c r="A27342" t="s">
        <v>27343</v>
      </c>
      <c r="B27342" t="str">
        <f t="shared" si="854"/>
        <v>GE_ONW_25880176</v>
      </c>
      <c r="C27342" t="str">
        <f t="shared" si="855"/>
        <v>25880176</v>
      </c>
    </row>
    <row r="27343" spans="1:3" x14ac:dyDescent="0.35">
      <c r="A27343" t="s">
        <v>27344</v>
      </c>
      <c r="B27343" t="str">
        <f t="shared" si="854"/>
        <v>GE_ONW_27115361</v>
      </c>
      <c r="C27343" t="str">
        <f t="shared" si="855"/>
        <v>27115361</v>
      </c>
    </row>
    <row r="27344" spans="1:3" x14ac:dyDescent="0.35">
      <c r="A27344" t="s">
        <v>27345</v>
      </c>
      <c r="B27344" t="str">
        <f t="shared" si="854"/>
        <v>GE_ONW_25161913</v>
      </c>
      <c r="C27344" t="str">
        <f t="shared" si="855"/>
        <v>25161913</v>
      </c>
    </row>
    <row r="27345" spans="1:3" x14ac:dyDescent="0.35">
      <c r="A27345" t="s">
        <v>27346</v>
      </c>
      <c r="B27345" t="str">
        <f t="shared" si="854"/>
        <v>GE_ONW_15007097</v>
      </c>
      <c r="C27345" t="str">
        <f t="shared" si="855"/>
        <v>15007097</v>
      </c>
    </row>
    <row r="27346" spans="1:3" x14ac:dyDescent="0.35">
      <c r="A27346" t="s">
        <v>27347</v>
      </c>
      <c r="B27346" t="str">
        <f t="shared" si="854"/>
        <v>GE_ONW_17134430</v>
      </c>
      <c r="C27346" t="str">
        <f t="shared" si="855"/>
        <v>17134430</v>
      </c>
    </row>
    <row r="27347" spans="1:3" x14ac:dyDescent="0.35">
      <c r="A27347" t="s">
        <v>27348</v>
      </c>
      <c r="B27347" t="str">
        <f t="shared" si="854"/>
        <v>GE_ONW_32197676</v>
      </c>
      <c r="C27347" t="str">
        <f t="shared" si="855"/>
        <v>32197676</v>
      </c>
    </row>
    <row r="27348" spans="1:3" x14ac:dyDescent="0.35">
      <c r="A27348" t="s">
        <v>27349</v>
      </c>
      <c r="B27348" t="str">
        <f t="shared" si="854"/>
        <v>GE_ONW_281911923</v>
      </c>
      <c r="C27348" t="str">
        <f t="shared" si="855"/>
        <v>281911923</v>
      </c>
    </row>
    <row r="27349" spans="1:3" x14ac:dyDescent="0.35">
      <c r="A27349" t="s">
        <v>27350</v>
      </c>
      <c r="B27349" t="str">
        <f t="shared" si="854"/>
        <v>GE_ONW_251810093</v>
      </c>
      <c r="C27349" t="str">
        <f t="shared" si="855"/>
        <v>251810093</v>
      </c>
    </row>
    <row r="27350" spans="1:3" x14ac:dyDescent="0.35">
      <c r="A27350" t="s">
        <v>27351</v>
      </c>
      <c r="B27350" t="str">
        <f t="shared" si="854"/>
        <v>GE_ONW_25174738</v>
      </c>
      <c r="C27350" t="str">
        <f t="shared" si="855"/>
        <v>25174738</v>
      </c>
    </row>
    <row r="27351" spans="1:3" x14ac:dyDescent="0.35">
      <c r="A27351" t="s">
        <v>27352</v>
      </c>
      <c r="B27351" t="str">
        <f t="shared" si="854"/>
        <v>GE_ONW_25080082</v>
      </c>
      <c r="C27351" t="str">
        <f t="shared" si="855"/>
        <v>25080082</v>
      </c>
    </row>
    <row r="27352" spans="1:3" x14ac:dyDescent="0.35">
      <c r="A27352" t="s">
        <v>27353</v>
      </c>
      <c r="B27352" t="str">
        <f t="shared" si="854"/>
        <v>GE_ONW_16130417</v>
      </c>
      <c r="C27352" t="str">
        <f t="shared" si="855"/>
        <v>16130417</v>
      </c>
    </row>
    <row r="27353" spans="1:3" x14ac:dyDescent="0.35">
      <c r="A27353" t="s">
        <v>27354</v>
      </c>
      <c r="B27353" t="str">
        <f t="shared" si="854"/>
        <v>GE_ONW_16101859</v>
      </c>
      <c r="C27353" t="str">
        <f t="shared" si="855"/>
        <v>16101859</v>
      </c>
    </row>
    <row r="27354" spans="1:3" x14ac:dyDescent="0.35">
      <c r="A27354" t="s">
        <v>27355</v>
      </c>
      <c r="B27354" t="str">
        <f t="shared" si="854"/>
        <v>GE_ONW_27191476</v>
      </c>
      <c r="C27354" t="str">
        <f t="shared" si="855"/>
        <v>27191476</v>
      </c>
    </row>
    <row r="27355" spans="1:3" x14ac:dyDescent="0.35">
      <c r="A27355" t="s">
        <v>27356</v>
      </c>
      <c r="B27355" t="str">
        <f t="shared" si="854"/>
        <v>GE_ONW_17166644</v>
      </c>
      <c r="C27355" t="str">
        <f t="shared" si="855"/>
        <v>17166644</v>
      </c>
    </row>
    <row r="27356" spans="1:3" x14ac:dyDescent="0.35">
      <c r="A27356" t="s">
        <v>27357</v>
      </c>
      <c r="B27356" t="str">
        <f t="shared" si="854"/>
        <v>GE_ONW_28196465</v>
      </c>
      <c r="C27356" t="str">
        <f t="shared" si="855"/>
        <v>28196465</v>
      </c>
    </row>
    <row r="27357" spans="1:3" x14ac:dyDescent="0.35">
      <c r="A27357" t="s">
        <v>27358</v>
      </c>
      <c r="B27357" t="str">
        <f t="shared" si="854"/>
        <v>GE_ONW_25161436</v>
      </c>
      <c r="C27357" t="str">
        <f t="shared" si="855"/>
        <v>25161436</v>
      </c>
    </row>
    <row r="27358" spans="1:3" x14ac:dyDescent="0.35">
      <c r="A27358" t="s">
        <v>27359</v>
      </c>
      <c r="B27358" t="str">
        <f t="shared" si="854"/>
        <v>GE_ONW_60202004</v>
      </c>
      <c r="C27358" t="str">
        <f t="shared" si="855"/>
        <v>60202004</v>
      </c>
    </row>
    <row r="27359" spans="1:3" x14ac:dyDescent="0.35">
      <c r="A27359" t="s">
        <v>27360</v>
      </c>
      <c r="B27359" t="str">
        <f t="shared" si="854"/>
        <v>GE_ONW_25171489</v>
      </c>
      <c r="C27359" t="str">
        <f t="shared" si="855"/>
        <v>25171489</v>
      </c>
    </row>
    <row r="27360" spans="1:3" x14ac:dyDescent="0.35">
      <c r="A27360" t="s">
        <v>27361</v>
      </c>
      <c r="B27360" t="str">
        <f t="shared" si="854"/>
        <v>GE_ONW_38189781</v>
      </c>
      <c r="C27360" t="str">
        <f t="shared" si="855"/>
        <v>38189781</v>
      </c>
    </row>
    <row r="27361" spans="1:3" x14ac:dyDescent="0.35">
      <c r="A27361" t="s">
        <v>27362</v>
      </c>
      <c r="B27361" t="str">
        <f t="shared" si="854"/>
        <v>GE_ONW_15402127</v>
      </c>
      <c r="C27361" t="str">
        <f t="shared" si="855"/>
        <v>15402127</v>
      </c>
    </row>
    <row r="27362" spans="1:3" x14ac:dyDescent="0.35">
      <c r="A27362" t="s">
        <v>27363</v>
      </c>
      <c r="B27362" t="str">
        <f t="shared" si="854"/>
        <v>Met 1</v>
      </c>
      <c r="C27362" t="str">
        <f t="shared" si="855"/>
        <v>Met 1</v>
      </c>
    </row>
    <row r="27363" spans="1:3" x14ac:dyDescent="0.35">
      <c r="A27363" t="s">
        <v>27364</v>
      </c>
      <c r="B27363" t="str">
        <f t="shared" si="854"/>
        <v>GE_ONW_27191354</v>
      </c>
      <c r="C27363" t="str">
        <f t="shared" si="855"/>
        <v>27191354</v>
      </c>
    </row>
    <row r="27364" spans="1:3" x14ac:dyDescent="0.35">
      <c r="A27364" t="s">
        <v>27365</v>
      </c>
      <c r="B27364" t="str">
        <f t="shared" si="854"/>
        <v>GE_ONW_23162238</v>
      </c>
      <c r="C27364" t="str">
        <f t="shared" si="855"/>
        <v>23162238</v>
      </c>
    </row>
    <row r="27365" spans="1:3" x14ac:dyDescent="0.35">
      <c r="A27365" t="s">
        <v>27366</v>
      </c>
      <c r="B27365" t="str">
        <f t="shared" si="854"/>
        <v>GE_ONW_25191931</v>
      </c>
      <c r="C27365" t="str">
        <f t="shared" si="855"/>
        <v>25191931</v>
      </c>
    </row>
    <row r="27366" spans="1:3" x14ac:dyDescent="0.35">
      <c r="A27366" t="s">
        <v>27367</v>
      </c>
      <c r="B27366" t="str">
        <f t="shared" si="854"/>
        <v>GE_ONW_17132972</v>
      </c>
      <c r="C27366" t="str">
        <f t="shared" si="855"/>
        <v>17132972</v>
      </c>
    </row>
    <row r="27367" spans="1:3" x14ac:dyDescent="0.35">
      <c r="A27367" t="s">
        <v>27368</v>
      </c>
      <c r="B27367" t="str">
        <f t="shared" si="854"/>
        <v>GE_ONW_CECL1601</v>
      </c>
      <c r="C27367" t="str">
        <f t="shared" si="855"/>
        <v>CECL1601</v>
      </c>
    </row>
    <row r="27368" spans="1:3" x14ac:dyDescent="0.35">
      <c r="A27368" t="s">
        <v>27369</v>
      </c>
      <c r="B27368" t="str">
        <f t="shared" si="854"/>
        <v>GE_ONW_846162</v>
      </c>
      <c r="C27368" t="str">
        <f t="shared" si="855"/>
        <v>846162</v>
      </c>
    </row>
    <row r="27369" spans="1:3" x14ac:dyDescent="0.35">
      <c r="A27369" t="s">
        <v>27370</v>
      </c>
      <c r="B27369" t="str">
        <f t="shared" si="854"/>
        <v>GE_ONW_25110031</v>
      </c>
      <c r="C27369" t="str">
        <f t="shared" si="855"/>
        <v>25110031</v>
      </c>
    </row>
    <row r="27370" spans="1:3" x14ac:dyDescent="0.35">
      <c r="A27370" t="s">
        <v>27371</v>
      </c>
      <c r="B27370" t="str">
        <f t="shared" si="854"/>
        <v>GE_ONW_282012815</v>
      </c>
      <c r="C27370" t="str">
        <f t="shared" si="855"/>
        <v>282012815</v>
      </c>
    </row>
    <row r="27371" spans="1:3" x14ac:dyDescent="0.35">
      <c r="A27371" t="s">
        <v>27372</v>
      </c>
      <c r="B27371" t="str">
        <f t="shared" si="854"/>
        <v>GE_ONW_28191108</v>
      </c>
      <c r="C27371" t="str">
        <f t="shared" si="855"/>
        <v>28191108</v>
      </c>
    </row>
    <row r="27372" spans="1:3" x14ac:dyDescent="0.35">
      <c r="A27372" t="s">
        <v>27373</v>
      </c>
      <c r="B27372" t="str">
        <f t="shared" si="854"/>
        <v>GE_ONW_17140930</v>
      </c>
      <c r="C27372" t="str">
        <f t="shared" si="855"/>
        <v>17140930</v>
      </c>
    </row>
    <row r="27373" spans="1:3" x14ac:dyDescent="0.35">
      <c r="A27373" t="s">
        <v>27374</v>
      </c>
      <c r="B27373" t="str">
        <f t="shared" si="854"/>
        <v>GE_ONW_MONMD21</v>
      </c>
      <c r="C27373" t="str">
        <f t="shared" si="855"/>
        <v>MONMD21</v>
      </c>
    </row>
    <row r="27374" spans="1:3" x14ac:dyDescent="0.35">
      <c r="A27374" t="s">
        <v>27375</v>
      </c>
      <c r="B27374" t="str">
        <f t="shared" si="854"/>
        <v>GE_ONW_23160425</v>
      </c>
      <c r="C27374" t="str">
        <f t="shared" si="855"/>
        <v>23160425</v>
      </c>
    </row>
    <row r="27375" spans="1:3" x14ac:dyDescent="0.35">
      <c r="A27375" t="s">
        <v>27376</v>
      </c>
      <c r="B27375" t="str">
        <f t="shared" si="854"/>
        <v>GE_ONW_W13547</v>
      </c>
      <c r="C27375" t="str">
        <f t="shared" si="855"/>
        <v>W13547</v>
      </c>
    </row>
    <row r="27376" spans="1:3" x14ac:dyDescent="0.35">
      <c r="A27376" t="s">
        <v>27377</v>
      </c>
      <c r="B27376" t="str">
        <f t="shared" si="854"/>
        <v>GE_ONW_28191115</v>
      </c>
      <c r="C27376" t="str">
        <f t="shared" si="855"/>
        <v>28191115</v>
      </c>
    </row>
    <row r="27377" spans="1:3" x14ac:dyDescent="0.35">
      <c r="A27377" t="s">
        <v>27378</v>
      </c>
      <c r="B27377" t="str">
        <f t="shared" si="854"/>
        <v>GE_ONW_27181003</v>
      </c>
      <c r="C27377" t="str">
        <f t="shared" si="855"/>
        <v>27181003</v>
      </c>
    </row>
    <row r="27378" spans="1:3" x14ac:dyDescent="0.35">
      <c r="A27378" t="s">
        <v>27379</v>
      </c>
      <c r="B27378" t="str">
        <f t="shared" si="854"/>
        <v>GE_ONW_15090358</v>
      </c>
      <c r="C27378" t="str">
        <f t="shared" si="855"/>
        <v>15090358</v>
      </c>
    </row>
    <row r="27379" spans="1:3" x14ac:dyDescent="0.35">
      <c r="A27379" t="s">
        <v>27380</v>
      </c>
      <c r="B27379" t="str">
        <f t="shared" si="854"/>
        <v>GE_ONW_16123110</v>
      </c>
      <c r="C27379" t="str">
        <f t="shared" si="855"/>
        <v>16123110</v>
      </c>
    </row>
    <row r="27380" spans="1:3" x14ac:dyDescent="0.35">
      <c r="A27380" t="s">
        <v>27381</v>
      </c>
      <c r="B27380" t="str">
        <f t="shared" si="854"/>
        <v>GE_ONW_27115276</v>
      </c>
      <c r="C27380" t="str">
        <f t="shared" si="855"/>
        <v>27115276</v>
      </c>
    </row>
    <row r="27381" spans="1:3" x14ac:dyDescent="0.35">
      <c r="A27381" t="s">
        <v>27382</v>
      </c>
      <c r="B27381" t="str">
        <f t="shared" si="854"/>
        <v>GE_ONW_27111594</v>
      </c>
      <c r="C27381" t="str">
        <f t="shared" si="855"/>
        <v>27111594</v>
      </c>
    </row>
    <row r="27382" spans="1:3" x14ac:dyDescent="0.35">
      <c r="A27382" t="s">
        <v>27383</v>
      </c>
      <c r="B27382" t="str">
        <f t="shared" si="854"/>
        <v>GE_ONW_23156590</v>
      </c>
      <c r="C27382" t="str">
        <f t="shared" si="855"/>
        <v>23156590</v>
      </c>
    </row>
    <row r="27383" spans="1:3" x14ac:dyDescent="0.35">
      <c r="A27383" t="s">
        <v>27384</v>
      </c>
      <c r="B27383" t="str">
        <f t="shared" si="854"/>
        <v>GE_ONW_W20080</v>
      </c>
      <c r="C27383" t="str">
        <f t="shared" si="855"/>
        <v>W20080</v>
      </c>
    </row>
    <row r="27384" spans="1:3" x14ac:dyDescent="0.35">
      <c r="A27384" t="s">
        <v>27385</v>
      </c>
      <c r="B27384" t="str">
        <f t="shared" si="854"/>
        <v>GE_ONW_16122916</v>
      </c>
      <c r="C27384" t="str">
        <f t="shared" si="855"/>
        <v>16122916</v>
      </c>
    </row>
    <row r="27385" spans="1:3" x14ac:dyDescent="0.35">
      <c r="A27385" t="s">
        <v>27386</v>
      </c>
      <c r="B27385" t="str">
        <f t="shared" si="854"/>
        <v>GE_ONW_32162531</v>
      </c>
      <c r="C27385" t="str">
        <f t="shared" si="855"/>
        <v>32162531</v>
      </c>
    </row>
    <row r="27386" spans="1:3" x14ac:dyDescent="0.35">
      <c r="A27386" t="s">
        <v>27387</v>
      </c>
      <c r="B27386" t="str">
        <f t="shared" si="854"/>
        <v>GE_ONW_15102564</v>
      </c>
      <c r="C27386" t="str">
        <f t="shared" si="855"/>
        <v>15102564</v>
      </c>
    </row>
    <row r="27387" spans="1:3" x14ac:dyDescent="0.35">
      <c r="A27387" t="s">
        <v>27388</v>
      </c>
      <c r="B27387" t="str">
        <f t="shared" si="854"/>
        <v>GE_ONW_CICU1501301</v>
      </c>
      <c r="C27387" t="str">
        <f t="shared" si="855"/>
        <v>CICU1501301</v>
      </c>
    </row>
    <row r="27388" spans="1:3" x14ac:dyDescent="0.35">
      <c r="A27388" t="s">
        <v>27389</v>
      </c>
      <c r="B27388" t="str">
        <f t="shared" si="854"/>
        <v>GE_ONW_16130661</v>
      </c>
      <c r="C27388" t="str">
        <f t="shared" si="855"/>
        <v>16130661</v>
      </c>
    </row>
    <row r="27389" spans="1:3" x14ac:dyDescent="0.35">
      <c r="A27389" t="s">
        <v>27390</v>
      </c>
      <c r="B27389" t="str">
        <f t="shared" si="854"/>
        <v>GE_ONW_15081407</v>
      </c>
      <c r="C27389" t="str">
        <f t="shared" si="855"/>
        <v>15081407</v>
      </c>
    </row>
    <row r="27390" spans="1:3" x14ac:dyDescent="0.35">
      <c r="A27390" t="s">
        <v>27391</v>
      </c>
      <c r="B27390" t="str">
        <f t="shared" si="854"/>
        <v>GE_ONW_28205611</v>
      </c>
      <c r="C27390" t="str">
        <f t="shared" si="855"/>
        <v>28205611</v>
      </c>
    </row>
    <row r="27391" spans="1:3" x14ac:dyDescent="0.35">
      <c r="A27391" t="s">
        <v>27392</v>
      </c>
      <c r="B27391" t="str">
        <f t="shared" si="854"/>
        <v>GE_ONW_25180278</v>
      </c>
      <c r="C27391" t="str">
        <f t="shared" si="855"/>
        <v>25180278</v>
      </c>
    </row>
    <row r="27392" spans="1:3" x14ac:dyDescent="0.35">
      <c r="A27392" t="s">
        <v>27393</v>
      </c>
      <c r="B27392" t="str">
        <f t="shared" si="854"/>
        <v>GE_ONW_15070003</v>
      </c>
      <c r="C27392" t="str">
        <f t="shared" si="855"/>
        <v>15070003</v>
      </c>
    </row>
    <row r="27393" spans="1:3" x14ac:dyDescent="0.35">
      <c r="A27393" t="s">
        <v>27394</v>
      </c>
      <c r="B27393" t="str">
        <f t="shared" si="854"/>
        <v>GE_ONW_15090942</v>
      </c>
      <c r="C27393" t="str">
        <f t="shared" si="855"/>
        <v>15090942</v>
      </c>
    </row>
    <row r="27394" spans="1:3" x14ac:dyDescent="0.35">
      <c r="A27394" t="s">
        <v>27395</v>
      </c>
      <c r="B27394" t="str">
        <f t="shared" ref="B27394:B27457" si="856">TRIM(A27394)</f>
        <v>GE_ONW_27187332</v>
      </c>
      <c r="C27394" t="str">
        <f t="shared" ref="C27394:C27457" si="857">IF(OR(ISNUMBER(SEARCH("GE_ONW_",B27394)),ISNUMBER(SEARCH("GE_OFW_",B27394))),REPLACE(B27394,1,7,""),IF(OR(ISNUMBER(SEARCH("VES_ONW_",B27394)),ISNUMBER(SEARCH("CLP_ONW_",B27394)),ISNUMBER(SEARCH("ENR_ONW_",B27394)),ISNUMBER(SEARCH("ALS_ONW_",B27394)),ISNUMBER(SEARCH("NOR_ONW_",B27394)),ISNUMBER(SEARCH("TAC_ONW_",B27394)),ISNUMBER(SEARCH("GAM_ONW_",B27394))),REPLACE(B27394,1,8,""),TRIM(B27394)))</f>
        <v>27187332</v>
      </c>
    </row>
    <row r="27395" spans="1:3" x14ac:dyDescent="0.35">
      <c r="A27395" t="s">
        <v>27396</v>
      </c>
      <c r="B27395" t="str">
        <f t="shared" si="856"/>
        <v>GE_ONW_CICU1501370</v>
      </c>
      <c r="C27395" t="str">
        <f t="shared" si="857"/>
        <v>CICU1501370</v>
      </c>
    </row>
    <row r="27396" spans="1:3" x14ac:dyDescent="0.35">
      <c r="A27396" t="s">
        <v>27397</v>
      </c>
      <c r="B27396" t="str">
        <f t="shared" si="856"/>
        <v>GE_ONW_W72758</v>
      </c>
      <c r="C27396" t="str">
        <f t="shared" si="857"/>
        <v>W72758</v>
      </c>
    </row>
    <row r="27397" spans="1:3" x14ac:dyDescent="0.35">
      <c r="A27397" t="s">
        <v>27398</v>
      </c>
      <c r="B27397" t="str">
        <f t="shared" si="856"/>
        <v>GE_ONW_COAB106</v>
      </c>
      <c r="C27397" t="str">
        <f t="shared" si="857"/>
        <v>COAB106</v>
      </c>
    </row>
    <row r="27398" spans="1:3" x14ac:dyDescent="0.35">
      <c r="A27398" t="s">
        <v>27399</v>
      </c>
      <c r="B27398" t="str">
        <f t="shared" si="856"/>
        <v>GE_ONW_36183300</v>
      </c>
      <c r="C27398" t="str">
        <f t="shared" si="857"/>
        <v>36183300</v>
      </c>
    </row>
    <row r="27399" spans="1:3" x14ac:dyDescent="0.35">
      <c r="A27399" t="s">
        <v>27400</v>
      </c>
      <c r="B27399" t="str">
        <f t="shared" si="856"/>
        <v>GE_ONW_LOTEWD1</v>
      </c>
      <c r="C27399" t="str">
        <f t="shared" si="857"/>
        <v>LOTEWD1</v>
      </c>
    </row>
    <row r="27400" spans="1:3" x14ac:dyDescent="0.35">
      <c r="A27400" t="s">
        <v>27401</v>
      </c>
      <c r="B27400" t="str">
        <f t="shared" si="856"/>
        <v>GE_ONW_16120913</v>
      </c>
      <c r="C27400" t="str">
        <f t="shared" si="857"/>
        <v>16120913</v>
      </c>
    </row>
    <row r="27401" spans="1:3" x14ac:dyDescent="0.35">
      <c r="A27401" t="s">
        <v>27402</v>
      </c>
      <c r="B27401" t="str">
        <f t="shared" si="856"/>
        <v>GE_ONW_18132644</v>
      </c>
      <c r="C27401" t="str">
        <f t="shared" si="857"/>
        <v>18132644</v>
      </c>
    </row>
    <row r="27402" spans="1:3" x14ac:dyDescent="0.35">
      <c r="A27402" t="s">
        <v>27403</v>
      </c>
      <c r="B27402" t="str">
        <f t="shared" si="856"/>
        <v>GE_ONW_15091231</v>
      </c>
      <c r="C27402" t="str">
        <f t="shared" si="857"/>
        <v>15091231</v>
      </c>
    </row>
    <row r="27403" spans="1:3" x14ac:dyDescent="0.35">
      <c r="A27403" t="s">
        <v>27404</v>
      </c>
      <c r="B27403" t="str">
        <f t="shared" si="856"/>
        <v>GE_ONW_AER103</v>
      </c>
      <c r="C27403" t="str">
        <f t="shared" si="857"/>
        <v>AER103</v>
      </c>
    </row>
    <row r="27404" spans="1:3" x14ac:dyDescent="0.35">
      <c r="A27404" t="s">
        <v>27405</v>
      </c>
      <c r="B27404" t="str">
        <f t="shared" si="856"/>
        <v>GE_ONW_17134330</v>
      </c>
      <c r="C27404" t="str">
        <f t="shared" si="857"/>
        <v>17134330</v>
      </c>
    </row>
    <row r="27405" spans="1:3" x14ac:dyDescent="0.35">
      <c r="A27405" t="s">
        <v>27406</v>
      </c>
      <c r="B27405" t="str">
        <f t="shared" si="856"/>
        <v>GE_ONW_17150698</v>
      </c>
      <c r="C27405" t="str">
        <f t="shared" si="857"/>
        <v>17150698</v>
      </c>
    </row>
    <row r="27406" spans="1:3" x14ac:dyDescent="0.35">
      <c r="A27406" t="s">
        <v>27407</v>
      </c>
      <c r="B27406" t="str">
        <f t="shared" si="856"/>
        <v>GE_ONW_23162140</v>
      </c>
      <c r="C27406" t="str">
        <f t="shared" si="857"/>
        <v>23162140</v>
      </c>
    </row>
    <row r="27407" spans="1:3" x14ac:dyDescent="0.35">
      <c r="A27407" t="s">
        <v>27408</v>
      </c>
      <c r="B27407" t="str">
        <f t="shared" si="856"/>
        <v>GE_ONW_282014301</v>
      </c>
      <c r="C27407" t="str">
        <f t="shared" si="857"/>
        <v>282014301</v>
      </c>
    </row>
    <row r="27408" spans="1:3" x14ac:dyDescent="0.35">
      <c r="A27408" t="s">
        <v>27409</v>
      </c>
      <c r="B27408" t="str">
        <f t="shared" si="856"/>
        <v>GE_ONW_16121834</v>
      </c>
      <c r="C27408" t="str">
        <f t="shared" si="857"/>
        <v>16121834</v>
      </c>
    </row>
    <row r="27409" spans="1:3" x14ac:dyDescent="0.35">
      <c r="A27409" t="s">
        <v>27410</v>
      </c>
      <c r="B27409" t="str">
        <f t="shared" si="856"/>
        <v>GE_ONW_15102555</v>
      </c>
      <c r="C27409" t="str">
        <f t="shared" si="857"/>
        <v>15102555</v>
      </c>
    </row>
    <row r="27410" spans="1:3" x14ac:dyDescent="0.35">
      <c r="A27410" t="s">
        <v>27411</v>
      </c>
      <c r="B27410" t="str">
        <f t="shared" si="856"/>
        <v>GE_ONW_23163948</v>
      </c>
      <c r="C27410" t="str">
        <f t="shared" si="857"/>
        <v>23163948</v>
      </c>
    </row>
    <row r="27411" spans="1:3" x14ac:dyDescent="0.35">
      <c r="A27411" t="s">
        <v>27412</v>
      </c>
      <c r="B27411" t="str">
        <f t="shared" si="856"/>
        <v>GE_ONW_CPR406</v>
      </c>
      <c r="C27411" t="str">
        <f t="shared" si="857"/>
        <v>CPR406</v>
      </c>
    </row>
    <row r="27412" spans="1:3" x14ac:dyDescent="0.35">
      <c r="A27412" t="s">
        <v>27413</v>
      </c>
      <c r="B27412" t="str">
        <f t="shared" si="856"/>
        <v>GE_ONW_38183322</v>
      </c>
      <c r="C27412" t="str">
        <f t="shared" si="857"/>
        <v>38183322</v>
      </c>
    </row>
    <row r="27413" spans="1:3" x14ac:dyDescent="0.35">
      <c r="A27413" t="s">
        <v>27414</v>
      </c>
      <c r="B27413" t="str">
        <f t="shared" si="856"/>
        <v>GE_ONW_28130130</v>
      </c>
      <c r="C27413" t="str">
        <f t="shared" si="857"/>
        <v>28130130</v>
      </c>
    </row>
    <row r="27414" spans="1:3" x14ac:dyDescent="0.35">
      <c r="A27414" t="s">
        <v>27415</v>
      </c>
      <c r="B27414" t="str">
        <f t="shared" si="856"/>
        <v>GE_ONW_28203615</v>
      </c>
      <c r="C27414" t="str">
        <f t="shared" si="857"/>
        <v>28203615</v>
      </c>
    </row>
    <row r="27415" spans="1:3" x14ac:dyDescent="0.35">
      <c r="A27415" t="s">
        <v>27416</v>
      </c>
      <c r="B27415" t="str">
        <f t="shared" si="856"/>
        <v>GE_ONW_382016397</v>
      </c>
      <c r="C27415" t="str">
        <f t="shared" si="857"/>
        <v>382016397</v>
      </c>
    </row>
    <row r="27416" spans="1:3" x14ac:dyDescent="0.35">
      <c r="A27416" t="s">
        <v>27417</v>
      </c>
      <c r="B27416" t="str">
        <f t="shared" si="856"/>
        <v>GE_ONW_23162203</v>
      </c>
      <c r="C27416" t="str">
        <f t="shared" si="857"/>
        <v>23162203</v>
      </c>
    </row>
    <row r="27417" spans="1:3" x14ac:dyDescent="0.35">
      <c r="A27417" t="s">
        <v>27418</v>
      </c>
      <c r="B27417" t="str">
        <f t="shared" si="856"/>
        <v>GE_ONW_23160618</v>
      </c>
      <c r="C27417" t="str">
        <f t="shared" si="857"/>
        <v>23160618</v>
      </c>
    </row>
    <row r="27418" spans="1:3" x14ac:dyDescent="0.35">
      <c r="A27418" t="s">
        <v>27419</v>
      </c>
      <c r="B27418" t="str">
        <f t="shared" si="856"/>
        <v>GE_ONW_25800000</v>
      </c>
      <c r="C27418" t="str">
        <f t="shared" si="857"/>
        <v>25800000</v>
      </c>
    </row>
    <row r="27419" spans="1:3" x14ac:dyDescent="0.35">
      <c r="A27419" t="s">
        <v>27420</v>
      </c>
      <c r="B27419" t="str">
        <f t="shared" si="856"/>
        <v>GE_ONW_27185568</v>
      </c>
      <c r="C27419" t="str">
        <f t="shared" si="857"/>
        <v>27185568</v>
      </c>
    </row>
    <row r="27420" spans="1:3" x14ac:dyDescent="0.35">
      <c r="A27420" t="s">
        <v>27421</v>
      </c>
      <c r="B27420" t="str">
        <f t="shared" si="856"/>
        <v>GE_ONW_VAL7</v>
      </c>
      <c r="C27420" t="str">
        <f t="shared" si="857"/>
        <v>VAL7</v>
      </c>
    </row>
    <row r="27421" spans="1:3" x14ac:dyDescent="0.35">
      <c r="A27421" t="s">
        <v>27422</v>
      </c>
      <c r="B27421" t="str">
        <f t="shared" si="856"/>
        <v>GE_ONW_15090955</v>
      </c>
      <c r="C27421" t="str">
        <f t="shared" si="857"/>
        <v>15090955</v>
      </c>
    </row>
    <row r="27422" spans="1:3" x14ac:dyDescent="0.35">
      <c r="A27422" t="s">
        <v>27423</v>
      </c>
      <c r="B27422" t="str">
        <f t="shared" si="856"/>
        <v>GE_ONW_15011012</v>
      </c>
      <c r="C27422" t="str">
        <f t="shared" si="857"/>
        <v>15011012</v>
      </c>
    </row>
    <row r="27423" spans="1:3" x14ac:dyDescent="0.35">
      <c r="A27423" t="s">
        <v>27424</v>
      </c>
      <c r="B27423" t="str">
        <f t="shared" si="856"/>
        <v>GE_ONW_15111917</v>
      </c>
      <c r="C27423" t="str">
        <f t="shared" si="857"/>
        <v>15111917</v>
      </c>
    </row>
    <row r="27424" spans="1:3" x14ac:dyDescent="0.35">
      <c r="A27424" t="s">
        <v>27425</v>
      </c>
      <c r="B27424" t="str">
        <f t="shared" si="856"/>
        <v>GE_ONW_16101883</v>
      </c>
      <c r="C27424" t="str">
        <f t="shared" si="857"/>
        <v>16101883</v>
      </c>
    </row>
    <row r="27425" spans="1:3" x14ac:dyDescent="0.35">
      <c r="A27425" t="s">
        <v>27426</v>
      </c>
      <c r="B27425" t="str">
        <f t="shared" si="856"/>
        <v>GE_ONW_15092117</v>
      </c>
      <c r="C27425" t="str">
        <f t="shared" si="857"/>
        <v>15092117</v>
      </c>
    </row>
    <row r="27426" spans="1:3" x14ac:dyDescent="0.35">
      <c r="A27426" t="s">
        <v>27427</v>
      </c>
      <c r="B27426" t="str">
        <f t="shared" si="856"/>
        <v>GE_ONW_30170879</v>
      </c>
      <c r="C27426" t="str">
        <f t="shared" si="857"/>
        <v>30170879</v>
      </c>
    </row>
    <row r="27427" spans="1:3" x14ac:dyDescent="0.35">
      <c r="A27427" t="s">
        <v>27428</v>
      </c>
      <c r="B27427" t="str">
        <f t="shared" si="856"/>
        <v>GE_ONW_15082960</v>
      </c>
      <c r="C27427" t="str">
        <f t="shared" si="857"/>
        <v>15082960</v>
      </c>
    </row>
    <row r="27428" spans="1:3" x14ac:dyDescent="0.35">
      <c r="A27428" t="s">
        <v>27429</v>
      </c>
      <c r="B27428" t="str">
        <f t="shared" si="856"/>
        <v>GE_ONW_20153142</v>
      </c>
      <c r="C27428" t="str">
        <f t="shared" si="857"/>
        <v>20153142</v>
      </c>
    </row>
    <row r="27429" spans="1:3" x14ac:dyDescent="0.35">
      <c r="A27429" t="s">
        <v>27430</v>
      </c>
      <c r="B27429" t="str">
        <f t="shared" si="856"/>
        <v>GE_ONW_15552309</v>
      </c>
      <c r="C27429" t="str">
        <f t="shared" si="857"/>
        <v>15552309</v>
      </c>
    </row>
    <row r="27430" spans="1:3" x14ac:dyDescent="0.35">
      <c r="A27430" t="s">
        <v>27431</v>
      </c>
      <c r="B27430" t="str">
        <f t="shared" si="856"/>
        <v>GE_ONW_18144114</v>
      </c>
      <c r="C27430" t="str">
        <f t="shared" si="857"/>
        <v>18144114</v>
      </c>
    </row>
    <row r="27431" spans="1:3" x14ac:dyDescent="0.35">
      <c r="A27431" t="s">
        <v>27432</v>
      </c>
      <c r="B27431" t="str">
        <f t="shared" si="856"/>
        <v>GE_ONW_15091248</v>
      </c>
      <c r="C27431" t="str">
        <f t="shared" si="857"/>
        <v>15091248</v>
      </c>
    </row>
    <row r="27432" spans="1:3" x14ac:dyDescent="0.35">
      <c r="A27432" t="s">
        <v>27433</v>
      </c>
      <c r="B27432" t="str">
        <f t="shared" si="856"/>
        <v>GE_ONW_SURC05</v>
      </c>
      <c r="C27432" t="str">
        <f t="shared" si="857"/>
        <v>SURC05</v>
      </c>
    </row>
    <row r="27433" spans="1:3" x14ac:dyDescent="0.35">
      <c r="A27433" t="s">
        <v>27434</v>
      </c>
      <c r="B27433" t="str">
        <f t="shared" si="856"/>
        <v>GE_ONW_16103549</v>
      </c>
      <c r="C27433" t="str">
        <f t="shared" si="857"/>
        <v>16103549</v>
      </c>
    </row>
    <row r="27434" spans="1:3" x14ac:dyDescent="0.35">
      <c r="A27434" t="s">
        <v>27435</v>
      </c>
      <c r="B27434" t="str">
        <f t="shared" si="856"/>
        <v>GE_ONW_28195117</v>
      </c>
      <c r="C27434" t="str">
        <f t="shared" si="857"/>
        <v>28195117</v>
      </c>
    </row>
    <row r="27435" spans="1:3" x14ac:dyDescent="0.35">
      <c r="A27435" t="s">
        <v>27436</v>
      </c>
      <c r="B27435" t="str">
        <f t="shared" si="856"/>
        <v>GE_ONW_15401020</v>
      </c>
      <c r="C27435" t="str">
        <f t="shared" si="857"/>
        <v>15401020</v>
      </c>
    </row>
    <row r="27436" spans="1:3" x14ac:dyDescent="0.35">
      <c r="A27436" t="s">
        <v>27437</v>
      </c>
      <c r="B27436" t="str">
        <f t="shared" si="856"/>
        <v>GE_ONW_251911653</v>
      </c>
      <c r="C27436" t="str">
        <f t="shared" si="857"/>
        <v>251911653</v>
      </c>
    </row>
    <row r="27437" spans="1:3" x14ac:dyDescent="0.35">
      <c r="A27437" t="s">
        <v>27438</v>
      </c>
      <c r="B27437" t="str">
        <f t="shared" si="856"/>
        <v>GE_ONW_16121370</v>
      </c>
      <c r="C27437" t="str">
        <f t="shared" si="857"/>
        <v>16121370</v>
      </c>
    </row>
    <row r="27438" spans="1:3" x14ac:dyDescent="0.35">
      <c r="A27438" t="s">
        <v>27439</v>
      </c>
      <c r="B27438" t="str">
        <f t="shared" si="856"/>
        <v>GE_ONW_18130732</v>
      </c>
      <c r="C27438" t="str">
        <f t="shared" si="857"/>
        <v>18130732</v>
      </c>
    </row>
    <row r="27439" spans="1:3" x14ac:dyDescent="0.35">
      <c r="A27439" t="s">
        <v>27440</v>
      </c>
      <c r="B27439" t="str">
        <f t="shared" si="856"/>
        <v>GE_ONW_16121388</v>
      </c>
      <c r="C27439" t="str">
        <f t="shared" si="857"/>
        <v>16121388</v>
      </c>
    </row>
    <row r="27440" spans="1:3" x14ac:dyDescent="0.35">
      <c r="A27440" t="s">
        <v>27441</v>
      </c>
      <c r="B27440" t="str">
        <f t="shared" si="856"/>
        <v>GE_ONW_28205246</v>
      </c>
      <c r="C27440" t="str">
        <f t="shared" si="857"/>
        <v>28205246</v>
      </c>
    </row>
    <row r="27441" spans="1:3" x14ac:dyDescent="0.35">
      <c r="A27441" t="s">
        <v>27442</v>
      </c>
      <c r="B27441" t="str">
        <f t="shared" si="856"/>
        <v>GE_ONW_WL2E186</v>
      </c>
      <c r="C27441" t="str">
        <f t="shared" si="857"/>
        <v>WL2E186</v>
      </c>
    </row>
    <row r="27442" spans="1:3" x14ac:dyDescent="0.35">
      <c r="A27442" t="s">
        <v>27443</v>
      </c>
      <c r="B27442" t="str">
        <f t="shared" si="856"/>
        <v>GE_ONW_321912212</v>
      </c>
      <c r="C27442" t="str">
        <f t="shared" si="857"/>
        <v>321912212</v>
      </c>
    </row>
    <row r="27443" spans="1:3" x14ac:dyDescent="0.35">
      <c r="A27443" t="s">
        <v>27444</v>
      </c>
      <c r="B27443" t="str">
        <f t="shared" si="856"/>
        <v>GE_ONW_28201038</v>
      </c>
      <c r="C27443" t="str">
        <f t="shared" si="857"/>
        <v>28201038</v>
      </c>
    </row>
    <row r="27444" spans="1:3" x14ac:dyDescent="0.35">
      <c r="A27444" t="s">
        <v>27445</v>
      </c>
      <c r="B27444" t="str">
        <f t="shared" si="856"/>
        <v>GE_ONW_15102826</v>
      </c>
      <c r="C27444" t="str">
        <f t="shared" si="857"/>
        <v>15102826</v>
      </c>
    </row>
    <row r="27445" spans="1:3" x14ac:dyDescent="0.35">
      <c r="A27445" t="s">
        <v>27446</v>
      </c>
      <c r="B27445" t="str">
        <f t="shared" si="856"/>
        <v>GE_ONW_28196445</v>
      </c>
      <c r="C27445" t="str">
        <f t="shared" si="857"/>
        <v>28196445</v>
      </c>
    </row>
    <row r="27446" spans="1:3" x14ac:dyDescent="0.35">
      <c r="A27446" t="s">
        <v>27447</v>
      </c>
      <c r="B27446" t="str">
        <f t="shared" si="856"/>
        <v>GE_ONW_27175882</v>
      </c>
      <c r="C27446" t="str">
        <f t="shared" si="857"/>
        <v>27175882</v>
      </c>
    </row>
    <row r="27447" spans="1:3" x14ac:dyDescent="0.35">
      <c r="A27447" t="s">
        <v>27448</v>
      </c>
      <c r="B27447" t="str">
        <f t="shared" si="856"/>
        <v>GE_ONW_282014344</v>
      </c>
      <c r="C27447" t="str">
        <f t="shared" si="857"/>
        <v>282014344</v>
      </c>
    </row>
    <row r="27448" spans="1:3" x14ac:dyDescent="0.35">
      <c r="A27448" t="s">
        <v>27449</v>
      </c>
      <c r="B27448" t="str">
        <f t="shared" si="856"/>
        <v>GE_ONW_28205262</v>
      </c>
      <c r="C27448" t="str">
        <f t="shared" si="857"/>
        <v>28205262</v>
      </c>
    </row>
    <row r="27449" spans="1:3" x14ac:dyDescent="0.35">
      <c r="A27449" t="s">
        <v>27450</v>
      </c>
      <c r="B27449" t="str">
        <f t="shared" si="856"/>
        <v>GE_ONW_15080839</v>
      </c>
      <c r="C27449" t="str">
        <f t="shared" si="857"/>
        <v>15080839</v>
      </c>
    </row>
    <row r="27450" spans="1:3" x14ac:dyDescent="0.35">
      <c r="A27450" t="s">
        <v>27451</v>
      </c>
      <c r="B27450" t="str">
        <f t="shared" si="856"/>
        <v>GE_ONW_15080305</v>
      </c>
      <c r="C27450" t="str">
        <f t="shared" si="857"/>
        <v>15080305</v>
      </c>
    </row>
    <row r="27451" spans="1:3" x14ac:dyDescent="0.35">
      <c r="A27451" t="s">
        <v>27452</v>
      </c>
      <c r="B27451" t="str">
        <f t="shared" si="856"/>
        <v>GE_ONW_W70318</v>
      </c>
      <c r="C27451" t="str">
        <f t="shared" si="857"/>
        <v>W70318</v>
      </c>
    </row>
    <row r="27452" spans="1:3" x14ac:dyDescent="0.35">
      <c r="A27452" t="s">
        <v>27453</v>
      </c>
      <c r="B27452" t="str">
        <f t="shared" si="856"/>
        <v>GE_ONW_17141991</v>
      </c>
      <c r="C27452" t="str">
        <f t="shared" si="857"/>
        <v>17141991</v>
      </c>
    </row>
    <row r="27453" spans="1:3" x14ac:dyDescent="0.35">
      <c r="A27453" t="s">
        <v>27454</v>
      </c>
      <c r="B27453" t="str">
        <f t="shared" si="856"/>
        <v>GE_ONW_COSU4</v>
      </c>
      <c r="C27453" t="str">
        <f t="shared" si="857"/>
        <v>COSU4</v>
      </c>
    </row>
    <row r="27454" spans="1:3" x14ac:dyDescent="0.35">
      <c r="A27454" t="s">
        <v>27455</v>
      </c>
      <c r="B27454" t="str">
        <f t="shared" si="856"/>
        <v>GE_ONW_28178660</v>
      </c>
      <c r="C27454" t="str">
        <f t="shared" si="857"/>
        <v>28178660</v>
      </c>
    </row>
    <row r="27455" spans="1:3" x14ac:dyDescent="0.35">
      <c r="A27455" t="s">
        <v>27456</v>
      </c>
      <c r="B27455" t="str">
        <f t="shared" si="856"/>
        <v>GE_ONW_17150648</v>
      </c>
      <c r="C27455" t="str">
        <f t="shared" si="857"/>
        <v>17150648</v>
      </c>
    </row>
    <row r="27456" spans="1:3" x14ac:dyDescent="0.35">
      <c r="A27456" t="s">
        <v>27457</v>
      </c>
      <c r="B27456" t="str">
        <f t="shared" si="856"/>
        <v>GE_ONW_28140001</v>
      </c>
      <c r="C27456" t="str">
        <f t="shared" si="857"/>
        <v>28140001</v>
      </c>
    </row>
    <row r="27457" spans="1:3" x14ac:dyDescent="0.35">
      <c r="A27457" t="s">
        <v>27458</v>
      </c>
      <c r="B27457" t="str">
        <f t="shared" si="856"/>
        <v>GE_ONW_15111190</v>
      </c>
      <c r="C27457" t="str">
        <f t="shared" si="857"/>
        <v>15111190</v>
      </c>
    </row>
    <row r="27458" spans="1:3" x14ac:dyDescent="0.35">
      <c r="A27458" t="s">
        <v>27459</v>
      </c>
      <c r="B27458" t="str">
        <f t="shared" ref="B27458:B27521" si="858">TRIM(A27458)</f>
        <v>GE_ONW_23154953</v>
      </c>
      <c r="C27458" t="str">
        <f t="shared" ref="C27458:C27521" si="859">IF(OR(ISNUMBER(SEARCH("GE_ONW_",B27458)),ISNUMBER(SEARCH("GE_OFW_",B27458))),REPLACE(B27458,1,7,""),IF(OR(ISNUMBER(SEARCH("VES_ONW_",B27458)),ISNUMBER(SEARCH("CLP_ONW_",B27458)),ISNUMBER(SEARCH("ENR_ONW_",B27458)),ISNUMBER(SEARCH("ALS_ONW_",B27458)),ISNUMBER(SEARCH("NOR_ONW_",B27458)),ISNUMBER(SEARCH("TAC_ONW_",B27458)),ISNUMBER(SEARCH("GAM_ONW_",B27458))),REPLACE(B27458,1,8,""),TRIM(B27458)))</f>
        <v>23154953</v>
      </c>
    </row>
    <row r="27459" spans="1:3" x14ac:dyDescent="0.35">
      <c r="A27459" t="s">
        <v>27460</v>
      </c>
      <c r="B27459" t="str">
        <f t="shared" si="858"/>
        <v>GE_ONW_15082025</v>
      </c>
      <c r="C27459" t="str">
        <f t="shared" si="859"/>
        <v>15082025</v>
      </c>
    </row>
    <row r="27460" spans="1:3" x14ac:dyDescent="0.35">
      <c r="A27460" t="s">
        <v>27461</v>
      </c>
      <c r="B27460" t="str">
        <f t="shared" si="858"/>
        <v>GE_ONW_38183153</v>
      </c>
      <c r="C27460" t="str">
        <f t="shared" si="859"/>
        <v>38183153</v>
      </c>
    </row>
    <row r="27461" spans="1:3" x14ac:dyDescent="0.35">
      <c r="A27461" t="s">
        <v>27462</v>
      </c>
      <c r="B27461" t="str">
        <f t="shared" si="858"/>
        <v>GE_ONW_23164459</v>
      </c>
      <c r="C27461" t="str">
        <f t="shared" si="859"/>
        <v>23164459</v>
      </c>
    </row>
    <row r="27462" spans="1:3" x14ac:dyDescent="0.35">
      <c r="A27462" t="s">
        <v>27463</v>
      </c>
      <c r="B27462" t="str">
        <f t="shared" si="858"/>
        <v>GE_ONW_36181338</v>
      </c>
      <c r="C27462" t="str">
        <f t="shared" si="859"/>
        <v>36181338</v>
      </c>
    </row>
    <row r="27463" spans="1:3" x14ac:dyDescent="0.35">
      <c r="A27463" t="s">
        <v>27464</v>
      </c>
      <c r="B27463" t="str">
        <f t="shared" si="858"/>
        <v>GE_ONW_38189881</v>
      </c>
      <c r="C27463" t="str">
        <f t="shared" si="859"/>
        <v>38189881</v>
      </c>
    </row>
    <row r="27464" spans="1:3" x14ac:dyDescent="0.35">
      <c r="A27464" t="s">
        <v>27465</v>
      </c>
      <c r="B27464" t="str">
        <f t="shared" si="858"/>
        <v>GE_ONW_17130982</v>
      </c>
      <c r="C27464" t="str">
        <f t="shared" si="859"/>
        <v>17130982</v>
      </c>
    </row>
    <row r="27465" spans="1:3" x14ac:dyDescent="0.35">
      <c r="A27465" t="s">
        <v>27466</v>
      </c>
      <c r="B27465" t="str">
        <f t="shared" si="858"/>
        <v>GE_ONW_AKFWTG19</v>
      </c>
      <c r="C27465" t="str">
        <f t="shared" si="859"/>
        <v>AKFWTG19</v>
      </c>
    </row>
    <row r="27466" spans="1:3" x14ac:dyDescent="0.35">
      <c r="A27466" t="s">
        <v>27467</v>
      </c>
      <c r="B27466" t="str">
        <f t="shared" si="858"/>
        <v>GE_ONW_15090353</v>
      </c>
      <c r="C27466" t="str">
        <f t="shared" si="859"/>
        <v>15090353</v>
      </c>
    </row>
    <row r="27467" spans="1:3" x14ac:dyDescent="0.35">
      <c r="A27467" t="s">
        <v>27468</v>
      </c>
      <c r="B27467" t="str">
        <f t="shared" si="858"/>
        <v>GE_ONW_27170366</v>
      </c>
      <c r="C27467" t="str">
        <f t="shared" si="859"/>
        <v>27170366</v>
      </c>
    </row>
    <row r="27468" spans="1:3" x14ac:dyDescent="0.35">
      <c r="A27468" t="s">
        <v>27469</v>
      </c>
      <c r="B27468" t="str">
        <f t="shared" si="858"/>
        <v>GE_OFW_MO55</v>
      </c>
      <c r="C27468" t="str">
        <f t="shared" si="859"/>
        <v>MO55</v>
      </c>
    </row>
    <row r="27469" spans="1:3" x14ac:dyDescent="0.35">
      <c r="A27469" t="s">
        <v>27470</v>
      </c>
      <c r="B27469" t="str">
        <f t="shared" si="858"/>
        <v>GE_ONW_W11671</v>
      </c>
      <c r="C27469" t="str">
        <f t="shared" si="859"/>
        <v>W11671</v>
      </c>
    </row>
    <row r="27470" spans="1:3" x14ac:dyDescent="0.35">
      <c r="A27470" t="s">
        <v>27471</v>
      </c>
      <c r="B27470" t="str">
        <f t="shared" si="858"/>
        <v>GE_ONW_W20365</v>
      </c>
      <c r="C27470" t="str">
        <f t="shared" si="859"/>
        <v>W20365</v>
      </c>
    </row>
    <row r="27471" spans="1:3" x14ac:dyDescent="0.35">
      <c r="A27471" t="s">
        <v>27472</v>
      </c>
      <c r="B27471" t="str">
        <f t="shared" si="858"/>
        <v>GE_ONW_W12333</v>
      </c>
      <c r="C27471" t="str">
        <f t="shared" si="859"/>
        <v>W12333</v>
      </c>
    </row>
    <row r="27472" spans="1:3" x14ac:dyDescent="0.35">
      <c r="A27472" t="s">
        <v>27473</v>
      </c>
      <c r="B27472" t="str">
        <f t="shared" si="858"/>
        <v>GE_ONW_15080600</v>
      </c>
      <c r="C27472" t="str">
        <f t="shared" si="859"/>
        <v>15080600</v>
      </c>
    </row>
    <row r="27473" spans="1:3" x14ac:dyDescent="0.35">
      <c r="A27473" t="s">
        <v>27474</v>
      </c>
      <c r="B27473" t="str">
        <f t="shared" si="858"/>
        <v>GE_ONW_23167810</v>
      </c>
      <c r="C27473" t="str">
        <f t="shared" si="859"/>
        <v>23167810</v>
      </c>
    </row>
    <row r="27474" spans="1:3" x14ac:dyDescent="0.35">
      <c r="A27474" t="s">
        <v>27475</v>
      </c>
      <c r="B27474" t="str">
        <f t="shared" si="858"/>
        <v>GE_ONW_25182378</v>
      </c>
      <c r="C27474" t="str">
        <f t="shared" si="859"/>
        <v>25182378</v>
      </c>
    </row>
    <row r="27475" spans="1:3" x14ac:dyDescent="0.35">
      <c r="A27475" t="s">
        <v>27476</v>
      </c>
      <c r="B27475" t="str">
        <f t="shared" si="858"/>
        <v>GE_ONW_846692</v>
      </c>
      <c r="C27475" t="str">
        <f t="shared" si="859"/>
        <v>846692</v>
      </c>
    </row>
    <row r="27476" spans="1:3" x14ac:dyDescent="0.35">
      <c r="A27476" t="s">
        <v>27477</v>
      </c>
      <c r="B27476" t="str">
        <f t="shared" si="858"/>
        <v>GE_ONW_15082966</v>
      </c>
      <c r="C27476" t="str">
        <f t="shared" si="859"/>
        <v>15082966</v>
      </c>
    </row>
    <row r="27477" spans="1:3" x14ac:dyDescent="0.35">
      <c r="A27477" t="s">
        <v>27478</v>
      </c>
      <c r="B27477" t="str">
        <f t="shared" si="858"/>
        <v>GE_ONW_381910531</v>
      </c>
      <c r="C27477" t="str">
        <f t="shared" si="859"/>
        <v>381910531</v>
      </c>
    </row>
    <row r="27478" spans="1:3" x14ac:dyDescent="0.35">
      <c r="A27478" t="s">
        <v>27479</v>
      </c>
      <c r="B27478" t="str">
        <f t="shared" si="858"/>
        <v>GE_ONW_27212764</v>
      </c>
      <c r="C27478" t="str">
        <f t="shared" si="859"/>
        <v>27212764</v>
      </c>
    </row>
    <row r="27479" spans="1:3" x14ac:dyDescent="0.35">
      <c r="A27479" t="s">
        <v>27480</v>
      </c>
      <c r="B27479" t="str">
        <f t="shared" si="858"/>
        <v>GE_ONW_27188873</v>
      </c>
      <c r="C27479" t="str">
        <f t="shared" si="859"/>
        <v>27188873</v>
      </c>
    </row>
    <row r="27480" spans="1:3" x14ac:dyDescent="0.35">
      <c r="A27480" t="s">
        <v>27481</v>
      </c>
      <c r="B27480" t="str">
        <f t="shared" si="858"/>
        <v>GE_ONW_18133235</v>
      </c>
      <c r="C27480" t="str">
        <f t="shared" si="859"/>
        <v>18133235</v>
      </c>
    </row>
    <row r="27481" spans="1:3" x14ac:dyDescent="0.35">
      <c r="A27481" t="s">
        <v>27482</v>
      </c>
      <c r="B27481" t="str">
        <f t="shared" si="858"/>
        <v>GE_ONW_15091228</v>
      </c>
      <c r="C27481" t="str">
        <f t="shared" si="859"/>
        <v>15091228</v>
      </c>
    </row>
    <row r="27482" spans="1:3" x14ac:dyDescent="0.35">
      <c r="A27482" t="s">
        <v>27483</v>
      </c>
      <c r="B27482" t="str">
        <f t="shared" si="858"/>
        <v>GE_ONW_36175068</v>
      </c>
      <c r="C27482" t="str">
        <f t="shared" si="859"/>
        <v>36175068</v>
      </c>
    </row>
    <row r="27483" spans="1:3" x14ac:dyDescent="0.35">
      <c r="A27483" t="s">
        <v>27484</v>
      </c>
      <c r="B27483" t="str">
        <f t="shared" si="858"/>
        <v>GE_ONW_16116569</v>
      </c>
      <c r="C27483" t="str">
        <f t="shared" si="859"/>
        <v>16116569</v>
      </c>
    </row>
    <row r="27484" spans="1:3" x14ac:dyDescent="0.35">
      <c r="A27484" t="s">
        <v>27485</v>
      </c>
      <c r="B27484" t="str">
        <f t="shared" si="858"/>
        <v>GE_ONW_25171102</v>
      </c>
      <c r="C27484" t="str">
        <f t="shared" si="859"/>
        <v>25171102</v>
      </c>
    </row>
    <row r="27485" spans="1:3" x14ac:dyDescent="0.35">
      <c r="A27485" t="s">
        <v>27486</v>
      </c>
      <c r="B27485" t="str">
        <f t="shared" si="858"/>
        <v>GE_ONW_282014153</v>
      </c>
      <c r="C27485" t="str">
        <f t="shared" si="859"/>
        <v>282014153</v>
      </c>
    </row>
    <row r="27486" spans="1:3" x14ac:dyDescent="0.35">
      <c r="A27486" t="s">
        <v>27487</v>
      </c>
      <c r="B27486" t="str">
        <f t="shared" si="858"/>
        <v>GE_ONW_15541959</v>
      </c>
      <c r="C27486" t="str">
        <f t="shared" si="859"/>
        <v>15541959</v>
      </c>
    </row>
    <row r="27487" spans="1:3" x14ac:dyDescent="0.35">
      <c r="A27487" t="s">
        <v>27488</v>
      </c>
      <c r="B27487" t="str">
        <f t="shared" si="858"/>
        <v>GE_ONW_COSM1</v>
      </c>
      <c r="C27487" t="str">
        <f t="shared" si="859"/>
        <v>COSM1</v>
      </c>
    </row>
    <row r="27488" spans="1:3" x14ac:dyDescent="0.35">
      <c r="A27488" t="s">
        <v>27489</v>
      </c>
      <c r="B27488" t="str">
        <f t="shared" si="858"/>
        <v>GE_ONW_27193157</v>
      </c>
      <c r="C27488" t="str">
        <f t="shared" si="859"/>
        <v>27193157</v>
      </c>
    </row>
    <row r="27489" spans="1:3" x14ac:dyDescent="0.35">
      <c r="A27489" t="s">
        <v>27490</v>
      </c>
      <c r="B27489" t="str">
        <f t="shared" si="858"/>
        <v>GE_ONW_W20379</v>
      </c>
      <c r="C27489" t="str">
        <f t="shared" si="859"/>
        <v>W20379</v>
      </c>
    </row>
    <row r="27490" spans="1:3" x14ac:dyDescent="0.35">
      <c r="A27490" t="s">
        <v>27491</v>
      </c>
      <c r="B27490" t="str">
        <f t="shared" si="858"/>
        <v>GE_ONW_251810188</v>
      </c>
      <c r="C27490" t="str">
        <f t="shared" si="859"/>
        <v>251810188</v>
      </c>
    </row>
    <row r="27491" spans="1:3" x14ac:dyDescent="0.35">
      <c r="A27491" t="s">
        <v>27492</v>
      </c>
      <c r="B27491" t="str">
        <f t="shared" si="858"/>
        <v>GE_ONW_282012854</v>
      </c>
      <c r="C27491" t="str">
        <f t="shared" si="859"/>
        <v>282012854</v>
      </c>
    </row>
    <row r="27492" spans="1:3" x14ac:dyDescent="0.35">
      <c r="A27492" t="s">
        <v>27493</v>
      </c>
      <c r="B27492" t="str">
        <f t="shared" si="858"/>
        <v>GE_ONW_28154464</v>
      </c>
      <c r="C27492" t="str">
        <f t="shared" si="859"/>
        <v>28154464</v>
      </c>
    </row>
    <row r="27493" spans="1:3" x14ac:dyDescent="0.35">
      <c r="A27493" t="s">
        <v>27494</v>
      </c>
      <c r="B27493" t="str">
        <f t="shared" si="858"/>
        <v>GE_ONW_28140129</v>
      </c>
      <c r="C27493" t="str">
        <f t="shared" si="859"/>
        <v>28140129</v>
      </c>
    </row>
    <row r="27494" spans="1:3" x14ac:dyDescent="0.35">
      <c r="A27494" t="s">
        <v>27495</v>
      </c>
      <c r="B27494" t="str">
        <f t="shared" si="858"/>
        <v>GE_ONW_27212738</v>
      </c>
      <c r="C27494" t="str">
        <f t="shared" si="859"/>
        <v>27212738</v>
      </c>
    </row>
    <row r="27495" spans="1:3" x14ac:dyDescent="0.35">
      <c r="A27495" t="s">
        <v>27496</v>
      </c>
      <c r="B27495" t="str">
        <f t="shared" si="858"/>
        <v>GE_ONW_25183241</v>
      </c>
      <c r="C27495" t="str">
        <f t="shared" si="859"/>
        <v>25183241</v>
      </c>
    </row>
    <row r="27496" spans="1:3" x14ac:dyDescent="0.35">
      <c r="A27496" t="s">
        <v>27497</v>
      </c>
      <c r="B27496" t="str">
        <f t="shared" si="858"/>
        <v>GE_ONW_25178385</v>
      </c>
      <c r="C27496" t="str">
        <f t="shared" si="859"/>
        <v>25178385</v>
      </c>
    </row>
    <row r="27497" spans="1:3" x14ac:dyDescent="0.35">
      <c r="A27497" t="s">
        <v>27498</v>
      </c>
      <c r="B27497" t="str">
        <f t="shared" si="858"/>
        <v>GE_ONW_15080032</v>
      </c>
      <c r="C27497" t="str">
        <f t="shared" si="859"/>
        <v>15080032</v>
      </c>
    </row>
    <row r="27498" spans="1:3" x14ac:dyDescent="0.35">
      <c r="A27498" t="s">
        <v>27499</v>
      </c>
      <c r="B27498" t="str">
        <f t="shared" si="858"/>
        <v>GE_ONW_W11599</v>
      </c>
      <c r="C27498" t="str">
        <f t="shared" si="859"/>
        <v>W11599</v>
      </c>
    </row>
    <row r="27499" spans="1:3" x14ac:dyDescent="0.35">
      <c r="A27499" t="s">
        <v>27500</v>
      </c>
      <c r="B27499" t="str">
        <f t="shared" si="858"/>
        <v>GE_ONW_W70760</v>
      </c>
      <c r="C27499" t="str">
        <f t="shared" si="859"/>
        <v>W70760</v>
      </c>
    </row>
    <row r="27500" spans="1:3" x14ac:dyDescent="0.35">
      <c r="A27500" t="s">
        <v>27501</v>
      </c>
      <c r="B27500" t="str">
        <f t="shared" si="858"/>
        <v>GE_ONW_SURB01</v>
      </c>
      <c r="C27500" t="str">
        <f t="shared" si="859"/>
        <v>SURB01</v>
      </c>
    </row>
    <row r="27501" spans="1:3" x14ac:dyDescent="0.35">
      <c r="A27501" t="s">
        <v>27502</v>
      </c>
      <c r="B27501" t="str">
        <f t="shared" si="858"/>
        <v>GE_ONW_251911514</v>
      </c>
      <c r="C27501" t="str">
        <f t="shared" si="859"/>
        <v>251911514</v>
      </c>
    </row>
    <row r="27502" spans="1:3" x14ac:dyDescent="0.35">
      <c r="A27502" t="s">
        <v>27503</v>
      </c>
      <c r="B27502" t="str">
        <f t="shared" si="858"/>
        <v>GE_ONW_25880162</v>
      </c>
      <c r="C27502" t="str">
        <f t="shared" si="859"/>
        <v>25880162</v>
      </c>
    </row>
    <row r="27503" spans="1:3" x14ac:dyDescent="0.35">
      <c r="A27503" t="s">
        <v>27504</v>
      </c>
      <c r="B27503" t="str">
        <f t="shared" si="858"/>
        <v>GE_ONW_17131010</v>
      </c>
      <c r="C27503" t="str">
        <f t="shared" si="859"/>
        <v>17131010</v>
      </c>
    </row>
    <row r="27504" spans="1:3" x14ac:dyDescent="0.35">
      <c r="A27504" t="s">
        <v>27505</v>
      </c>
      <c r="B27504" t="str">
        <f t="shared" si="858"/>
        <v>GE_ONW_27170390</v>
      </c>
      <c r="C27504" t="str">
        <f t="shared" si="859"/>
        <v>27170390</v>
      </c>
    </row>
    <row r="27505" spans="1:3" x14ac:dyDescent="0.35">
      <c r="A27505" t="s">
        <v>27506</v>
      </c>
      <c r="B27505" t="str">
        <f t="shared" si="858"/>
        <v>GE_ONW_W12363</v>
      </c>
      <c r="C27505" t="str">
        <f t="shared" si="859"/>
        <v>W12363</v>
      </c>
    </row>
    <row r="27506" spans="1:3" x14ac:dyDescent="0.35">
      <c r="A27506" t="s">
        <v>27507</v>
      </c>
      <c r="B27506" t="str">
        <f t="shared" si="858"/>
        <v>GE_ONW_15400419</v>
      </c>
      <c r="C27506" t="str">
        <f t="shared" si="859"/>
        <v>15400419</v>
      </c>
    </row>
    <row r="27507" spans="1:3" x14ac:dyDescent="0.35">
      <c r="A27507" t="s">
        <v>27508</v>
      </c>
      <c r="B27507" t="str">
        <f t="shared" si="858"/>
        <v>GE_ONW_15090904</v>
      </c>
      <c r="C27507" t="str">
        <f t="shared" si="859"/>
        <v>15090904</v>
      </c>
    </row>
    <row r="27508" spans="1:3" x14ac:dyDescent="0.35">
      <c r="A27508" t="s">
        <v>27509</v>
      </c>
      <c r="B27508" t="str">
        <f t="shared" si="858"/>
        <v>GE_ONW_27186472</v>
      </c>
      <c r="C27508" t="str">
        <f t="shared" si="859"/>
        <v>27186472</v>
      </c>
    </row>
    <row r="27509" spans="1:3" x14ac:dyDescent="0.35">
      <c r="A27509" t="s">
        <v>27510</v>
      </c>
      <c r="B27509" t="str">
        <f t="shared" si="858"/>
        <v>GE_ONW_BRSE17</v>
      </c>
      <c r="C27509" t="str">
        <f t="shared" si="859"/>
        <v>BRSE17</v>
      </c>
    </row>
    <row r="27510" spans="1:3" x14ac:dyDescent="0.35">
      <c r="A27510" t="s">
        <v>27511</v>
      </c>
      <c r="B27510" t="str">
        <f t="shared" si="858"/>
        <v>GE_ONW_BRNH4</v>
      </c>
      <c r="C27510" t="str">
        <f t="shared" si="859"/>
        <v>BRNH4</v>
      </c>
    </row>
    <row r="27511" spans="1:3" x14ac:dyDescent="0.35">
      <c r="A27511" t="s">
        <v>27512</v>
      </c>
      <c r="B27511" t="str">
        <f t="shared" si="858"/>
        <v>GE_ONW_17131501</v>
      </c>
      <c r="C27511" t="str">
        <f t="shared" si="859"/>
        <v>17131501</v>
      </c>
    </row>
    <row r="27512" spans="1:3" x14ac:dyDescent="0.35">
      <c r="A27512" t="s">
        <v>27513</v>
      </c>
      <c r="B27512" t="str">
        <f t="shared" si="858"/>
        <v>GE_ONW_CECL1804</v>
      </c>
      <c r="C27512" t="str">
        <f t="shared" si="859"/>
        <v>CECL1804</v>
      </c>
    </row>
    <row r="27513" spans="1:3" x14ac:dyDescent="0.35">
      <c r="A27513" t="s">
        <v>27514</v>
      </c>
      <c r="B27513" t="str">
        <f t="shared" si="858"/>
        <v>GE_ONW_23162791</v>
      </c>
      <c r="C27513" t="str">
        <f t="shared" si="859"/>
        <v>23162791</v>
      </c>
    </row>
    <row r="27514" spans="1:3" x14ac:dyDescent="0.35">
      <c r="A27514" t="s">
        <v>27515</v>
      </c>
      <c r="B27514" t="str">
        <f t="shared" si="858"/>
        <v>GE_ONW_25184086</v>
      </c>
      <c r="C27514" t="str">
        <f t="shared" si="859"/>
        <v>25184086</v>
      </c>
    </row>
    <row r="27515" spans="1:3" x14ac:dyDescent="0.35">
      <c r="A27515" t="s">
        <v>27516</v>
      </c>
      <c r="B27515" t="str">
        <f t="shared" si="858"/>
        <v>GE_ONW_17143078</v>
      </c>
      <c r="C27515" t="str">
        <f t="shared" si="859"/>
        <v>17143078</v>
      </c>
    </row>
    <row r="27516" spans="1:3" x14ac:dyDescent="0.35">
      <c r="A27516" t="s">
        <v>27517</v>
      </c>
      <c r="B27516" t="str">
        <f t="shared" si="858"/>
        <v>GE_ONW_25176092</v>
      </c>
      <c r="C27516" t="str">
        <f t="shared" si="859"/>
        <v>25176092</v>
      </c>
    </row>
    <row r="27517" spans="1:3" x14ac:dyDescent="0.35">
      <c r="A27517" t="s">
        <v>27518</v>
      </c>
      <c r="B27517" t="str">
        <f t="shared" si="858"/>
        <v>GE_ONW_W13433</v>
      </c>
      <c r="C27517" t="str">
        <f t="shared" si="859"/>
        <v>W13433</v>
      </c>
    </row>
    <row r="27518" spans="1:3" x14ac:dyDescent="0.35">
      <c r="A27518" t="s">
        <v>27519</v>
      </c>
      <c r="B27518" t="str">
        <f t="shared" si="858"/>
        <v>GE_ONW_17134271</v>
      </c>
      <c r="C27518" t="str">
        <f t="shared" si="859"/>
        <v>17134271</v>
      </c>
    </row>
    <row r="27519" spans="1:3" x14ac:dyDescent="0.35">
      <c r="A27519" t="s">
        <v>27520</v>
      </c>
      <c r="B27519" t="str">
        <f t="shared" si="858"/>
        <v>GE_ONW_TRES10</v>
      </c>
      <c r="C27519" t="str">
        <f t="shared" si="859"/>
        <v>TRES10</v>
      </c>
    </row>
    <row r="27520" spans="1:3" x14ac:dyDescent="0.35">
      <c r="A27520" t="s">
        <v>27521</v>
      </c>
      <c r="B27520" t="str">
        <f t="shared" si="858"/>
        <v>GE_ONW_27218774</v>
      </c>
      <c r="C27520" t="str">
        <f t="shared" si="859"/>
        <v>27218774</v>
      </c>
    </row>
    <row r="27521" spans="1:3" x14ac:dyDescent="0.35">
      <c r="A27521" t="s">
        <v>27522</v>
      </c>
      <c r="B27521" t="str">
        <f t="shared" si="858"/>
        <v>GE_ONW_16130329</v>
      </c>
      <c r="C27521" t="str">
        <f t="shared" si="859"/>
        <v>16130329</v>
      </c>
    </row>
    <row r="27522" spans="1:3" x14ac:dyDescent="0.35">
      <c r="A27522" t="s">
        <v>27523</v>
      </c>
      <c r="B27522" t="str">
        <f t="shared" ref="B27522:B27585" si="860">TRIM(A27522)</f>
        <v>GE_ONW_27115278</v>
      </c>
      <c r="C27522" t="str">
        <f t="shared" ref="C27522:C27585" si="861">IF(OR(ISNUMBER(SEARCH("GE_ONW_",B27522)),ISNUMBER(SEARCH("GE_OFW_",B27522))),REPLACE(B27522,1,7,""),IF(OR(ISNUMBER(SEARCH("VES_ONW_",B27522)),ISNUMBER(SEARCH("CLP_ONW_",B27522)),ISNUMBER(SEARCH("ENR_ONW_",B27522)),ISNUMBER(SEARCH("ALS_ONW_",B27522)),ISNUMBER(SEARCH("NOR_ONW_",B27522)),ISNUMBER(SEARCH("TAC_ONW_",B27522)),ISNUMBER(SEARCH("GAM_ONW_",B27522))),REPLACE(B27522,1,8,""),TRIM(B27522)))</f>
        <v>27115278</v>
      </c>
    </row>
    <row r="27523" spans="1:3" x14ac:dyDescent="0.35">
      <c r="A27523" t="s">
        <v>27524</v>
      </c>
      <c r="B27523" t="str">
        <f t="shared" si="860"/>
        <v>GE_ONW_32202394</v>
      </c>
      <c r="C27523" t="str">
        <f t="shared" si="861"/>
        <v>32202394</v>
      </c>
    </row>
    <row r="27524" spans="1:3" x14ac:dyDescent="0.35">
      <c r="A27524" t="s">
        <v>27525</v>
      </c>
      <c r="B27524" t="str">
        <f t="shared" si="860"/>
        <v>GE_ONW_SURB05</v>
      </c>
      <c r="C27524" t="str">
        <f t="shared" si="861"/>
        <v>SURB05</v>
      </c>
    </row>
    <row r="27525" spans="1:3" x14ac:dyDescent="0.35">
      <c r="A27525" t="s">
        <v>27526</v>
      </c>
      <c r="B27525" t="str">
        <f t="shared" si="860"/>
        <v>GE_ONW_15081833</v>
      </c>
      <c r="C27525" t="str">
        <f t="shared" si="861"/>
        <v>15081833</v>
      </c>
    </row>
    <row r="27526" spans="1:3" x14ac:dyDescent="0.35">
      <c r="A27526" t="s">
        <v>27527</v>
      </c>
      <c r="B27526" t="str">
        <f t="shared" si="860"/>
        <v>GE_ONW_16111502</v>
      </c>
      <c r="C27526" t="str">
        <f t="shared" si="861"/>
        <v>16111502</v>
      </c>
    </row>
    <row r="27527" spans="1:3" x14ac:dyDescent="0.35">
      <c r="A27527" t="s">
        <v>27528</v>
      </c>
      <c r="B27527" t="str">
        <f t="shared" si="860"/>
        <v>GE_ONW_78991848</v>
      </c>
      <c r="C27527" t="str">
        <f t="shared" si="861"/>
        <v>78991848</v>
      </c>
    </row>
    <row r="27528" spans="1:3" x14ac:dyDescent="0.35">
      <c r="A27528" t="s">
        <v>27529</v>
      </c>
      <c r="B27528" t="str">
        <f t="shared" si="860"/>
        <v>GE_ONW_W70739</v>
      </c>
      <c r="C27528" t="str">
        <f t="shared" si="861"/>
        <v>W70739</v>
      </c>
    </row>
    <row r="27529" spans="1:3" x14ac:dyDescent="0.35">
      <c r="A27529" t="s">
        <v>27530</v>
      </c>
      <c r="B27529" t="str">
        <f t="shared" si="860"/>
        <v>GE_ONW_18142314</v>
      </c>
      <c r="C27529" t="str">
        <f t="shared" si="861"/>
        <v>18142314</v>
      </c>
    </row>
    <row r="27530" spans="1:3" x14ac:dyDescent="0.35">
      <c r="A27530" t="s">
        <v>27531</v>
      </c>
      <c r="B27530" t="str">
        <f t="shared" si="860"/>
        <v>GE_ONW_25174747</v>
      </c>
      <c r="C27530" t="str">
        <f t="shared" si="861"/>
        <v>25174747</v>
      </c>
    </row>
    <row r="27531" spans="1:3" x14ac:dyDescent="0.35">
      <c r="A27531" t="s">
        <v>27532</v>
      </c>
      <c r="B27531" t="str">
        <f t="shared" si="860"/>
        <v>GE_ONW_23163702</v>
      </c>
      <c r="C27531" t="str">
        <f t="shared" si="861"/>
        <v>23163702</v>
      </c>
    </row>
    <row r="27532" spans="1:3" x14ac:dyDescent="0.35">
      <c r="A27532" t="s">
        <v>27533</v>
      </c>
      <c r="B27532" t="str">
        <f t="shared" si="860"/>
        <v>GE_ONW_PPPM16</v>
      </c>
      <c r="C27532" t="str">
        <f t="shared" si="861"/>
        <v>PPPM16</v>
      </c>
    </row>
    <row r="27533" spans="1:3" x14ac:dyDescent="0.35">
      <c r="A27533" t="s">
        <v>27534</v>
      </c>
      <c r="B27533" t="str">
        <f t="shared" si="860"/>
        <v>GE_ONW_18142312</v>
      </c>
      <c r="C27533" t="str">
        <f t="shared" si="861"/>
        <v>18142312</v>
      </c>
    </row>
    <row r="27534" spans="1:3" x14ac:dyDescent="0.35">
      <c r="A27534" t="s">
        <v>27535</v>
      </c>
      <c r="B27534" t="str">
        <f t="shared" si="860"/>
        <v>GE_ONW_17130954</v>
      </c>
      <c r="C27534" t="str">
        <f t="shared" si="861"/>
        <v>17130954</v>
      </c>
    </row>
    <row r="27535" spans="1:3" x14ac:dyDescent="0.35">
      <c r="A27535" t="s">
        <v>27536</v>
      </c>
      <c r="B27535" t="str">
        <f t="shared" si="860"/>
        <v>GE_ONW_15080287</v>
      </c>
      <c r="C27535" t="str">
        <f t="shared" si="861"/>
        <v>15080287</v>
      </c>
    </row>
    <row r="27536" spans="1:3" x14ac:dyDescent="0.35">
      <c r="A27536" t="s">
        <v>27537</v>
      </c>
      <c r="B27536" t="str">
        <f t="shared" si="860"/>
        <v>GE_ONW_16112351</v>
      </c>
      <c r="C27536" t="str">
        <f t="shared" si="861"/>
        <v>16112351</v>
      </c>
    </row>
    <row r="27537" spans="1:3" x14ac:dyDescent="0.35">
      <c r="A27537" t="s">
        <v>27538</v>
      </c>
      <c r="B27537" t="str">
        <f t="shared" si="860"/>
        <v>GE_ONW_15540661</v>
      </c>
      <c r="C27537" t="str">
        <f t="shared" si="861"/>
        <v>15540661</v>
      </c>
    </row>
    <row r="27538" spans="1:3" x14ac:dyDescent="0.35">
      <c r="A27538" t="s">
        <v>27539</v>
      </c>
      <c r="B27538" t="str">
        <f t="shared" si="860"/>
        <v>GE_ONW_845170</v>
      </c>
      <c r="C27538" t="str">
        <f t="shared" si="861"/>
        <v>845170</v>
      </c>
    </row>
    <row r="27539" spans="1:3" x14ac:dyDescent="0.35">
      <c r="A27539" t="s">
        <v>27540</v>
      </c>
      <c r="B27539" t="str">
        <f t="shared" si="860"/>
        <v>GE_ONW_23163832</v>
      </c>
      <c r="C27539" t="str">
        <f t="shared" si="861"/>
        <v>23163832</v>
      </c>
    </row>
    <row r="27540" spans="1:3" x14ac:dyDescent="0.35">
      <c r="A27540" t="s">
        <v>27541</v>
      </c>
      <c r="B27540" t="str">
        <f t="shared" si="860"/>
        <v>GE_ONW_15090761</v>
      </c>
      <c r="C27540" t="str">
        <f t="shared" si="861"/>
        <v>15090761</v>
      </c>
    </row>
    <row r="27541" spans="1:3" x14ac:dyDescent="0.35">
      <c r="A27541" t="s">
        <v>27542</v>
      </c>
      <c r="B27541" t="str">
        <f t="shared" si="860"/>
        <v>GE_ONW_W11015</v>
      </c>
      <c r="C27541" t="str">
        <f t="shared" si="861"/>
        <v>W11015</v>
      </c>
    </row>
    <row r="27542" spans="1:3" x14ac:dyDescent="0.35">
      <c r="A27542" t="s">
        <v>27543</v>
      </c>
      <c r="B27542" t="str">
        <f t="shared" si="860"/>
        <v>GE_ONW_15081836</v>
      </c>
      <c r="C27542" t="str">
        <f t="shared" si="861"/>
        <v>15081836</v>
      </c>
    </row>
    <row r="27543" spans="1:3" x14ac:dyDescent="0.35">
      <c r="A27543" t="s">
        <v>27544</v>
      </c>
      <c r="B27543" t="str">
        <f t="shared" si="860"/>
        <v>GE_ONW_15082047</v>
      </c>
      <c r="C27543" t="str">
        <f t="shared" si="861"/>
        <v>15082047</v>
      </c>
    </row>
    <row r="27544" spans="1:3" x14ac:dyDescent="0.35">
      <c r="A27544" t="s">
        <v>27545</v>
      </c>
      <c r="B27544" t="str">
        <f t="shared" si="860"/>
        <v>GE_ONW_16122699</v>
      </c>
      <c r="C27544" t="str">
        <f t="shared" si="861"/>
        <v>16122699</v>
      </c>
    </row>
    <row r="27545" spans="1:3" x14ac:dyDescent="0.35">
      <c r="A27545" t="s">
        <v>27546</v>
      </c>
      <c r="B27545" t="str">
        <f t="shared" si="860"/>
        <v>GE_ONW_17143648</v>
      </c>
      <c r="C27545" t="str">
        <f t="shared" si="861"/>
        <v>17143648</v>
      </c>
    </row>
    <row r="27546" spans="1:3" x14ac:dyDescent="0.35">
      <c r="A27546" t="s">
        <v>27547</v>
      </c>
      <c r="B27546" t="str">
        <f t="shared" si="860"/>
        <v>GE_ONW_25180282</v>
      </c>
      <c r="C27546" t="str">
        <f t="shared" si="861"/>
        <v>25180282</v>
      </c>
    </row>
    <row r="27547" spans="1:3" x14ac:dyDescent="0.35">
      <c r="A27547" t="s">
        <v>27548</v>
      </c>
      <c r="B27547" t="str">
        <f t="shared" si="860"/>
        <v>GE_ONW_W70521</v>
      </c>
      <c r="C27547" t="str">
        <f t="shared" si="861"/>
        <v>W70521</v>
      </c>
    </row>
    <row r="27548" spans="1:3" x14ac:dyDescent="0.35">
      <c r="A27548" t="s">
        <v>27549</v>
      </c>
      <c r="B27548" t="str">
        <f t="shared" si="860"/>
        <v>GE_ONW_15102856</v>
      </c>
      <c r="C27548" t="str">
        <f t="shared" si="861"/>
        <v>15102856</v>
      </c>
    </row>
    <row r="27549" spans="1:3" x14ac:dyDescent="0.35">
      <c r="A27549" t="s">
        <v>27550</v>
      </c>
      <c r="B27549" t="str">
        <f t="shared" si="860"/>
        <v>GE_ONW_38189919</v>
      </c>
      <c r="C27549" t="str">
        <f t="shared" si="861"/>
        <v>38189919</v>
      </c>
    </row>
    <row r="27550" spans="1:3" x14ac:dyDescent="0.35">
      <c r="A27550" t="s">
        <v>27551</v>
      </c>
      <c r="B27550" t="str">
        <f t="shared" si="860"/>
        <v>GE_ONW_16121595</v>
      </c>
      <c r="C27550" t="str">
        <f t="shared" si="861"/>
        <v>16121595</v>
      </c>
    </row>
    <row r="27551" spans="1:3" x14ac:dyDescent="0.35">
      <c r="A27551" t="s">
        <v>27552</v>
      </c>
      <c r="B27551" t="str">
        <f t="shared" si="860"/>
        <v>GE_ONW_16143884</v>
      </c>
      <c r="C27551" t="str">
        <f t="shared" si="861"/>
        <v>16143884</v>
      </c>
    </row>
    <row r="27552" spans="1:3" x14ac:dyDescent="0.35">
      <c r="A27552" t="s">
        <v>27553</v>
      </c>
      <c r="B27552" t="str">
        <f t="shared" si="860"/>
        <v>GE_ONW_38182499</v>
      </c>
      <c r="C27552" t="str">
        <f t="shared" si="861"/>
        <v>38182499</v>
      </c>
    </row>
    <row r="27553" spans="1:3" x14ac:dyDescent="0.35">
      <c r="A27553" t="s">
        <v>27554</v>
      </c>
      <c r="B27553" t="str">
        <f t="shared" si="860"/>
        <v>GE_ONW_16116372</v>
      </c>
      <c r="C27553" t="str">
        <f t="shared" si="861"/>
        <v>16116372</v>
      </c>
    </row>
    <row r="27554" spans="1:3" x14ac:dyDescent="0.35">
      <c r="A27554" t="s">
        <v>27555</v>
      </c>
      <c r="B27554" t="str">
        <f t="shared" si="860"/>
        <v>GE_ONW_15091782</v>
      </c>
      <c r="C27554" t="str">
        <f t="shared" si="861"/>
        <v>15091782</v>
      </c>
    </row>
    <row r="27555" spans="1:3" x14ac:dyDescent="0.35">
      <c r="A27555" t="s">
        <v>27556</v>
      </c>
      <c r="B27555" t="str">
        <f t="shared" si="860"/>
        <v>GE_ONW_FARCH1</v>
      </c>
      <c r="C27555" t="str">
        <f t="shared" si="861"/>
        <v>FARCH1</v>
      </c>
    </row>
    <row r="27556" spans="1:3" x14ac:dyDescent="0.35">
      <c r="A27556" t="s">
        <v>27557</v>
      </c>
      <c r="B27556" t="str">
        <f t="shared" si="860"/>
        <v>GE_ONW_15111188</v>
      </c>
      <c r="C27556" t="str">
        <f t="shared" si="861"/>
        <v>15111188</v>
      </c>
    </row>
    <row r="27557" spans="1:3" x14ac:dyDescent="0.35">
      <c r="A27557" t="s">
        <v>27558</v>
      </c>
      <c r="B27557" t="str">
        <f t="shared" si="860"/>
        <v>GE_ONW_15091309</v>
      </c>
      <c r="C27557" t="str">
        <f t="shared" si="861"/>
        <v>15091309</v>
      </c>
    </row>
    <row r="27558" spans="1:3" x14ac:dyDescent="0.35">
      <c r="A27558" t="s">
        <v>27559</v>
      </c>
      <c r="B27558" t="str">
        <f t="shared" si="860"/>
        <v>GE_ONW_15080860</v>
      </c>
      <c r="C27558" t="str">
        <f t="shared" si="861"/>
        <v>15080860</v>
      </c>
    </row>
    <row r="27559" spans="1:3" x14ac:dyDescent="0.35">
      <c r="A27559" t="s">
        <v>27560</v>
      </c>
      <c r="B27559" t="str">
        <f t="shared" si="860"/>
        <v>GE_ONW_15401842</v>
      </c>
      <c r="C27559" t="str">
        <f t="shared" si="861"/>
        <v>15401842</v>
      </c>
    </row>
    <row r="27560" spans="1:3" x14ac:dyDescent="0.35">
      <c r="A27560" t="s">
        <v>27561</v>
      </c>
      <c r="B27560" t="str">
        <f t="shared" si="860"/>
        <v>GE_ONW_16140895</v>
      </c>
      <c r="C27560" t="str">
        <f t="shared" si="861"/>
        <v>16140895</v>
      </c>
    </row>
    <row r="27561" spans="1:3" x14ac:dyDescent="0.35">
      <c r="A27561" t="s">
        <v>27562</v>
      </c>
      <c r="B27561" t="str">
        <f t="shared" si="860"/>
        <v>GE_ONW_17153824</v>
      </c>
      <c r="C27561" t="str">
        <f t="shared" si="861"/>
        <v>17153824</v>
      </c>
    </row>
    <row r="27562" spans="1:3" x14ac:dyDescent="0.35">
      <c r="A27562" t="s">
        <v>27563</v>
      </c>
      <c r="B27562" t="str">
        <f t="shared" si="860"/>
        <v>GE_ONW_W71162</v>
      </c>
      <c r="C27562" t="str">
        <f t="shared" si="861"/>
        <v>W71162</v>
      </c>
    </row>
    <row r="27563" spans="1:3" x14ac:dyDescent="0.35">
      <c r="A27563" t="s">
        <v>27564</v>
      </c>
      <c r="B27563" t="str">
        <f t="shared" si="860"/>
        <v>GE_ONW_25171161</v>
      </c>
      <c r="C27563" t="str">
        <f t="shared" si="861"/>
        <v>25171161</v>
      </c>
    </row>
    <row r="27564" spans="1:3" x14ac:dyDescent="0.35">
      <c r="A27564" t="s">
        <v>27565</v>
      </c>
      <c r="B27564" t="str">
        <f t="shared" si="860"/>
        <v>GE_ONW_16122585</v>
      </c>
      <c r="C27564" t="str">
        <f t="shared" si="861"/>
        <v>16122585</v>
      </c>
    </row>
    <row r="27565" spans="1:3" x14ac:dyDescent="0.35">
      <c r="A27565" t="s">
        <v>27566</v>
      </c>
      <c r="B27565" t="str">
        <f t="shared" si="860"/>
        <v>GE_ONW_15560703</v>
      </c>
      <c r="C27565" t="str">
        <f t="shared" si="861"/>
        <v>15560703</v>
      </c>
    </row>
    <row r="27566" spans="1:3" x14ac:dyDescent="0.35">
      <c r="A27566" t="s">
        <v>27567</v>
      </c>
      <c r="B27566" t="str">
        <f t="shared" si="860"/>
        <v>GE_ONW_23165205</v>
      </c>
      <c r="C27566" t="str">
        <f t="shared" si="861"/>
        <v>23165205</v>
      </c>
    </row>
    <row r="27567" spans="1:3" x14ac:dyDescent="0.35">
      <c r="A27567" t="s">
        <v>27568</v>
      </c>
      <c r="B27567" t="str">
        <f t="shared" si="860"/>
        <v>GE_ONW_28156853</v>
      </c>
      <c r="C27567" t="str">
        <f t="shared" si="861"/>
        <v>28156853</v>
      </c>
    </row>
    <row r="27568" spans="1:3" x14ac:dyDescent="0.35">
      <c r="A27568" t="s">
        <v>27569</v>
      </c>
      <c r="B27568" t="str">
        <f t="shared" si="860"/>
        <v>GE_ONW_16104212</v>
      </c>
      <c r="C27568" t="str">
        <f t="shared" si="861"/>
        <v>16104212</v>
      </c>
    </row>
    <row r="27569" spans="1:3" x14ac:dyDescent="0.35">
      <c r="A27569" t="s">
        <v>27570</v>
      </c>
      <c r="B27569" t="str">
        <f t="shared" si="860"/>
        <v>GE_ONW_17133829</v>
      </c>
      <c r="C27569" t="str">
        <f t="shared" si="861"/>
        <v>17133829</v>
      </c>
    </row>
    <row r="27570" spans="1:3" x14ac:dyDescent="0.35">
      <c r="A27570" t="s">
        <v>27571</v>
      </c>
      <c r="B27570" t="str">
        <f t="shared" si="860"/>
        <v>GE_ONW_23156533</v>
      </c>
      <c r="C27570" t="str">
        <f t="shared" si="861"/>
        <v>23156533</v>
      </c>
    </row>
    <row r="27571" spans="1:3" x14ac:dyDescent="0.35">
      <c r="A27571" t="s">
        <v>27572</v>
      </c>
      <c r="B27571" t="str">
        <f t="shared" si="860"/>
        <v>GE_ONW_25180512</v>
      </c>
      <c r="C27571" t="str">
        <f t="shared" si="861"/>
        <v>25180512</v>
      </c>
    </row>
    <row r="27572" spans="1:3" x14ac:dyDescent="0.35">
      <c r="A27572" t="s">
        <v>27573</v>
      </c>
      <c r="B27572" t="str">
        <f t="shared" si="860"/>
        <v>GE_ONW_25182834</v>
      </c>
      <c r="C27572" t="str">
        <f t="shared" si="861"/>
        <v>25182834</v>
      </c>
    </row>
    <row r="27573" spans="1:3" x14ac:dyDescent="0.35">
      <c r="A27573" t="s">
        <v>27574</v>
      </c>
      <c r="B27573" t="str">
        <f t="shared" si="860"/>
        <v>GE_ONW_W12289</v>
      </c>
      <c r="C27573" t="str">
        <f t="shared" si="861"/>
        <v>W12289</v>
      </c>
    </row>
    <row r="27574" spans="1:3" x14ac:dyDescent="0.35">
      <c r="A27574" t="s">
        <v>27575</v>
      </c>
      <c r="B27574" t="str">
        <f t="shared" si="860"/>
        <v>GE_ONW_16123119</v>
      </c>
      <c r="C27574" t="str">
        <f t="shared" si="861"/>
        <v>16123119</v>
      </c>
    </row>
    <row r="27575" spans="1:3" x14ac:dyDescent="0.35">
      <c r="A27575" t="s">
        <v>27576</v>
      </c>
      <c r="B27575" t="str">
        <f t="shared" si="860"/>
        <v>GE_ONW_16131403</v>
      </c>
      <c r="C27575" t="str">
        <f t="shared" si="861"/>
        <v>16131403</v>
      </c>
    </row>
    <row r="27576" spans="1:3" x14ac:dyDescent="0.35">
      <c r="A27576" t="s">
        <v>27577</v>
      </c>
      <c r="B27576" t="str">
        <f t="shared" si="860"/>
        <v>GE_ONW_27175867</v>
      </c>
      <c r="C27576" t="str">
        <f t="shared" si="861"/>
        <v>27175867</v>
      </c>
    </row>
    <row r="27577" spans="1:3" x14ac:dyDescent="0.35">
      <c r="A27577" t="s">
        <v>27578</v>
      </c>
      <c r="B27577" t="str">
        <f t="shared" si="860"/>
        <v>GE_ONW_23167126</v>
      </c>
      <c r="C27577" t="str">
        <f t="shared" si="861"/>
        <v>23167126</v>
      </c>
    </row>
    <row r="27578" spans="1:3" x14ac:dyDescent="0.35">
      <c r="A27578" t="s">
        <v>27579</v>
      </c>
      <c r="B27578" t="str">
        <f t="shared" si="860"/>
        <v>GE_ONW_20152004</v>
      </c>
      <c r="C27578" t="str">
        <f t="shared" si="861"/>
        <v>20152004</v>
      </c>
    </row>
    <row r="27579" spans="1:3" x14ac:dyDescent="0.35">
      <c r="A27579" t="s">
        <v>27580</v>
      </c>
      <c r="B27579" t="str">
        <f t="shared" si="860"/>
        <v>GE_ONW_CRZ21</v>
      </c>
      <c r="C27579" t="str">
        <f t="shared" si="861"/>
        <v>CRZ21</v>
      </c>
    </row>
    <row r="27580" spans="1:3" x14ac:dyDescent="0.35">
      <c r="A27580" t="s">
        <v>27581</v>
      </c>
      <c r="B27580" t="str">
        <f t="shared" si="860"/>
        <v>GE_ONW_W70711</v>
      </c>
      <c r="C27580" t="str">
        <f t="shared" si="861"/>
        <v>W70711</v>
      </c>
    </row>
    <row r="27581" spans="1:3" x14ac:dyDescent="0.35">
      <c r="A27581" t="s">
        <v>27582</v>
      </c>
      <c r="B27581" t="str">
        <f t="shared" si="860"/>
        <v>GE_ONW_15114550</v>
      </c>
      <c r="C27581" t="str">
        <f t="shared" si="861"/>
        <v>15114550</v>
      </c>
    </row>
    <row r="27582" spans="1:3" x14ac:dyDescent="0.35">
      <c r="A27582" t="s">
        <v>27583</v>
      </c>
      <c r="B27582" t="str">
        <f t="shared" si="860"/>
        <v>GE_ONW_16115594</v>
      </c>
      <c r="C27582" t="str">
        <f t="shared" si="861"/>
        <v>16115594</v>
      </c>
    </row>
    <row r="27583" spans="1:3" x14ac:dyDescent="0.35">
      <c r="A27583" t="s">
        <v>27584</v>
      </c>
      <c r="B27583" t="str">
        <f t="shared" si="860"/>
        <v>GE_ONW_25171487</v>
      </c>
      <c r="C27583" t="str">
        <f t="shared" si="861"/>
        <v>25171487</v>
      </c>
    </row>
    <row r="27584" spans="1:3" x14ac:dyDescent="0.35">
      <c r="A27584" t="s">
        <v>27585</v>
      </c>
      <c r="B27584" t="str">
        <f t="shared" si="860"/>
        <v>GE_ONW_W71908</v>
      </c>
      <c r="C27584" t="str">
        <f t="shared" si="861"/>
        <v>W71908</v>
      </c>
    </row>
    <row r="27585" spans="1:3" x14ac:dyDescent="0.35">
      <c r="A27585" t="s">
        <v>27586</v>
      </c>
      <c r="B27585" t="str">
        <f t="shared" si="860"/>
        <v>GE_ONW_25176260</v>
      </c>
      <c r="C27585" t="str">
        <f t="shared" si="861"/>
        <v>25176260</v>
      </c>
    </row>
    <row r="27586" spans="1:3" x14ac:dyDescent="0.35">
      <c r="A27586" t="s">
        <v>27587</v>
      </c>
      <c r="B27586" t="str">
        <f t="shared" ref="B27586:B27649" si="862">TRIM(A27586)</f>
        <v>GE_ONW_845198</v>
      </c>
      <c r="C27586" t="str">
        <f t="shared" ref="C27586:C27649" si="863">IF(OR(ISNUMBER(SEARCH("GE_ONW_",B27586)),ISNUMBER(SEARCH("GE_OFW_",B27586))),REPLACE(B27586,1,7,""),IF(OR(ISNUMBER(SEARCH("VES_ONW_",B27586)),ISNUMBER(SEARCH("CLP_ONW_",B27586)),ISNUMBER(SEARCH("ENR_ONW_",B27586)),ISNUMBER(SEARCH("ALS_ONW_",B27586)),ISNUMBER(SEARCH("NOR_ONW_",B27586)),ISNUMBER(SEARCH("TAC_ONW_",B27586)),ISNUMBER(SEARCH("GAM_ONW_",B27586))),REPLACE(B27586,1,8,""),TRIM(B27586)))</f>
        <v>845198</v>
      </c>
    </row>
    <row r="27587" spans="1:3" x14ac:dyDescent="0.35">
      <c r="A27587" t="s">
        <v>27588</v>
      </c>
      <c r="B27587" t="str">
        <f t="shared" si="862"/>
        <v>GE_ONW_AMBE4</v>
      </c>
      <c r="C27587" t="str">
        <f t="shared" si="863"/>
        <v>AMBE4</v>
      </c>
    </row>
    <row r="27588" spans="1:3" x14ac:dyDescent="0.35">
      <c r="A27588" t="s">
        <v>27589</v>
      </c>
      <c r="B27588" t="str">
        <f t="shared" si="862"/>
        <v>GE_ONW_17131964</v>
      </c>
      <c r="C27588" t="str">
        <f t="shared" si="863"/>
        <v>17131964</v>
      </c>
    </row>
    <row r="27589" spans="1:3" x14ac:dyDescent="0.35">
      <c r="A27589" t="s">
        <v>27590</v>
      </c>
      <c r="B27589" t="str">
        <f t="shared" si="862"/>
        <v>GE_ONW_27218765</v>
      </c>
      <c r="C27589" t="str">
        <f t="shared" si="863"/>
        <v>27218765</v>
      </c>
    </row>
    <row r="27590" spans="1:3" x14ac:dyDescent="0.35">
      <c r="A27590" t="s">
        <v>27591</v>
      </c>
      <c r="B27590" t="str">
        <f t="shared" si="862"/>
        <v>GE_ONW_17130935</v>
      </c>
      <c r="C27590" t="str">
        <f t="shared" si="863"/>
        <v>17130935</v>
      </c>
    </row>
    <row r="27591" spans="1:3" x14ac:dyDescent="0.35">
      <c r="A27591" t="s">
        <v>27592</v>
      </c>
      <c r="B27591" t="str">
        <f t="shared" si="862"/>
        <v>GE_ONW_16114967</v>
      </c>
      <c r="C27591" t="str">
        <f t="shared" si="863"/>
        <v>16114967</v>
      </c>
    </row>
    <row r="27592" spans="1:3" x14ac:dyDescent="0.35">
      <c r="A27592" t="s">
        <v>27593</v>
      </c>
      <c r="B27592" t="str">
        <f t="shared" si="862"/>
        <v>GE_ONW_25110072</v>
      </c>
      <c r="C27592" t="str">
        <f t="shared" si="863"/>
        <v>25110072</v>
      </c>
    </row>
    <row r="27593" spans="1:3" x14ac:dyDescent="0.35">
      <c r="A27593" t="s">
        <v>27594</v>
      </c>
      <c r="B27593" t="str">
        <f t="shared" si="862"/>
        <v>GE_ONW_17153790</v>
      </c>
      <c r="C27593" t="str">
        <f t="shared" si="863"/>
        <v>17153790</v>
      </c>
    </row>
    <row r="27594" spans="1:3" x14ac:dyDescent="0.35">
      <c r="A27594" t="s">
        <v>27595</v>
      </c>
      <c r="B27594" t="str">
        <f t="shared" si="862"/>
        <v>GE_ONW_25080229</v>
      </c>
      <c r="C27594" t="str">
        <f t="shared" si="863"/>
        <v>25080229</v>
      </c>
    </row>
    <row r="27595" spans="1:3" x14ac:dyDescent="0.35">
      <c r="A27595" t="s">
        <v>27596</v>
      </c>
      <c r="B27595" t="str">
        <f t="shared" si="862"/>
        <v>GE_ONW_25080142</v>
      </c>
      <c r="C27595" t="str">
        <f t="shared" si="863"/>
        <v>25080142</v>
      </c>
    </row>
    <row r="27596" spans="1:3" x14ac:dyDescent="0.35">
      <c r="A27596" t="s">
        <v>27597</v>
      </c>
      <c r="B27596" t="str">
        <f t="shared" si="862"/>
        <v>GE_ONW_17173740</v>
      </c>
      <c r="C27596" t="str">
        <f t="shared" si="863"/>
        <v>17173740</v>
      </c>
    </row>
    <row r="27597" spans="1:3" x14ac:dyDescent="0.35">
      <c r="A27597" t="s">
        <v>27598</v>
      </c>
      <c r="B27597" t="str">
        <f t="shared" si="862"/>
        <v>GE_ONW_16131420</v>
      </c>
      <c r="C27597" t="str">
        <f t="shared" si="863"/>
        <v>16131420</v>
      </c>
    </row>
    <row r="27598" spans="1:3" x14ac:dyDescent="0.35">
      <c r="A27598" t="s">
        <v>27599</v>
      </c>
      <c r="B27598" t="str">
        <f t="shared" si="862"/>
        <v>GE_ONW_16153285</v>
      </c>
      <c r="C27598" t="str">
        <f t="shared" si="863"/>
        <v>16153285</v>
      </c>
    </row>
    <row r="27599" spans="1:3" x14ac:dyDescent="0.35">
      <c r="A27599" t="s">
        <v>27600</v>
      </c>
      <c r="B27599" t="str">
        <f t="shared" si="862"/>
        <v>GE_ONW_28140139</v>
      </c>
      <c r="C27599" t="str">
        <f t="shared" si="863"/>
        <v>28140139</v>
      </c>
    </row>
    <row r="27600" spans="1:3" x14ac:dyDescent="0.35">
      <c r="A27600" t="s">
        <v>27601</v>
      </c>
      <c r="B27600" t="str">
        <f t="shared" si="862"/>
        <v>GE_ONW_28205731</v>
      </c>
      <c r="C27600" t="str">
        <f t="shared" si="863"/>
        <v>28205731</v>
      </c>
    </row>
    <row r="27601" spans="1:3" x14ac:dyDescent="0.35">
      <c r="A27601" t="s">
        <v>27602</v>
      </c>
      <c r="B27601" t="str">
        <f t="shared" si="862"/>
        <v>GE_ONW_17150672</v>
      </c>
      <c r="C27601" t="str">
        <f t="shared" si="863"/>
        <v>17150672</v>
      </c>
    </row>
    <row r="27602" spans="1:3" x14ac:dyDescent="0.35">
      <c r="A27602" t="s">
        <v>27603</v>
      </c>
      <c r="B27602" t="str">
        <f t="shared" si="862"/>
        <v>GE_ONW_15100214</v>
      </c>
      <c r="C27602" t="str">
        <f t="shared" si="863"/>
        <v>15100214</v>
      </c>
    </row>
    <row r="27603" spans="1:3" x14ac:dyDescent="0.35">
      <c r="A27603" t="s">
        <v>27604</v>
      </c>
      <c r="B27603" t="str">
        <f t="shared" si="862"/>
        <v>GE_ONW_27164477</v>
      </c>
      <c r="C27603" t="str">
        <f t="shared" si="863"/>
        <v>27164477</v>
      </c>
    </row>
    <row r="27604" spans="1:3" x14ac:dyDescent="0.35">
      <c r="A27604" t="s">
        <v>27605</v>
      </c>
      <c r="B27604" t="str">
        <f t="shared" si="862"/>
        <v>GE_ONW_15005013</v>
      </c>
      <c r="C27604" t="str">
        <f t="shared" si="863"/>
        <v>15005013</v>
      </c>
    </row>
    <row r="27605" spans="1:3" x14ac:dyDescent="0.35">
      <c r="A27605" t="s">
        <v>27606</v>
      </c>
      <c r="B27605" t="str">
        <f t="shared" si="862"/>
        <v>GE_ONW_15080998</v>
      </c>
      <c r="C27605" t="str">
        <f t="shared" si="863"/>
        <v>15080998</v>
      </c>
    </row>
    <row r="27606" spans="1:3" x14ac:dyDescent="0.35">
      <c r="A27606" t="s">
        <v>27607</v>
      </c>
      <c r="B27606" t="str">
        <f t="shared" si="862"/>
        <v>GE_ONW_16116706</v>
      </c>
      <c r="C27606" t="str">
        <f t="shared" si="863"/>
        <v>16116706</v>
      </c>
    </row>
    <row r="27607" spans="1:3" x14ac:dyDescent="0.35">
      <c r="A27607" t="s">
        <v>27608</v>
      </c>
      <c r="B27607" t="str">
        <f t="shared" si="862"/>
        <v>GE_ONW_282012844</v>
      </c>
      <c r="C27607" t="str">
        <f t="shared" si="863"/>
        <v>282012844</v>
      </c>
    </row>
    <row r="27608" spans="1:3" x14ac:dyDescent="0.35">
      <c r="A27608" t="s">
        <v>27609</v>
      </c>
      <c r="B27608" t="str">
        <f t="shared" si="862"/>
        <v>GE_ONW_CABG19</v>
      </c>
      <c r="C27608" t="str">
        <f t="shared" si="863"/>
        <v>CABG19</v>
      </c>
    </row>
    <row r="27609" spans="1:3" x14ac:dyDescent="0.35">
      <c r="A27609" t="s">
        <v>27610</v>
      </c>
      <c r="B27609" t="str">
        <f t="shared" si="862"/>
        <v>GE_ONW_27115339</v>
      </c>
      <c r="C27609" t="str">
        <f t="shared" si="863"/>
        <v>27115339</v>
      </c>
    </row>
    <row r="27610" spans="1:3" x14ac:dyDescent="0.35">
      <c r="A27610" t="s">
        <v>27611</v>
      </c>
      <c r="B27610" t="str">
        <f t="shared" si="862"/>
        <v>GE_ONW_17141929</v>
      </c>
      <c r="C27610" t="str">
        <f t="shared" si="863"/>
        <v>17141929</v>
      </c>
    </row>
    <row r="27611" spans="1:3" x14ac:dyDescent="0.35">
      <c r="A27611" t="s">
        <v>27612</v>
      </c>
      <c r="B27611" t="str">
        <f t="shared" si="862"/>
        <v>GE_ONW_15080452</v>
      </c>
      <c r="C27611" t="str">
        <f t="shared" si="863"/>
        <v>15080452</v>
      </c>
    </row>
    <row r="27612" spans="1:3" x14ac:dyDescent="0.35">
      <c r="A27612" t="s">
        <v>27613</v>
      </c>
      <c r="B27612" t="str">
        <f t="shared" si="862"/>
        <v>GE_ONW_15541748</v>
      </c>
      <c r="C27612" t="str">
        <f t="shared" si="863"/>
        <v>15541748</v>
      </c>
    </row>
    <row r="27613" spans="1:3" x14ac:dyDescent="0.35">
      <c r="A27613" t="s">
        <v>27614</v>
      </c>
      <c r="B27613" t="str">
        <f t="shared" si="862"/>
        <v>GE_ONW_25173147</v>
      </c>
      <c r="C27613" t="str">
        <f t="shared" si="863"/>
        <v>25173147</v>
      </c>
    </row>
    <row r="27614" spans="1:3" x14ac:dyDescent="0.35">
      <c r="A27614" t="s">
        <v>27615</v>
      </c>
      <c r="B27614" t="str">
        <f t="shared" si="862"/>
        <v>GE_ONW_FARFA13</v>
      </c>
      <c r="C27614" t="str">
        <f t="shared" si="863"/>
        <v>FARFA13</v>
      </c>
    </row>
    <row r="27615" spans="1:3" x14ac:dyDescent="0.35">
      <c r="A27615" t="s">
        <v>27616</v>
      </c>
      <c r="B27615" t="str">
        <f t="shared" si="862"/>
        <v>GE_ONW_RVMIA9</v>
      </c>
      <c r="C27615" t="str">
        <f t="shared" si="863"/>
        <v>RVMIA9</v>
      </c>
    </row>
    <row r="27616" spans="1:3" x14ac:dyDescent="0.35">
      <c r="A27616" t="s">
        <v>27617</v>
      </c>
      <c r="B27616" t="str">
        <f t="shared" si="862"/>
        <v>GE_ONW_25090104</v>
      </c>
      <c r="C27616" t="str">
        <f t="shared" si="863"/>
        <v>25090104</v>
      </c>
    </row>
    <row r="27617" spans="1:3" x14ac:dyDescent="0.35">
      <c r="A27617" t="s">
        <v>27618</v>
      </c>
      <c r="B27617" t="str">
        <f t="shared" si="862"/>
        <v>GE_ONW_28140105</v>
      </c>
      <c r="C27617" t="str">
        <f t="shared" si="863"/>
        <v>28140105</v>
      </c>
    </row>
    <row r="27618" spans="1:3" x14ac:dyDescent="0.35">
      <c r="A27618" t="s">
        <v>27619</v>
      </c>
      <c r="B27618" t="str">
        <f t="shared" si="862"/>
        <v>GE_ONW_28130153</v>
      </c>
      <c r="C27618" t="str">
        <f t="shared" si="863"/>
        <v>28130153</v>
      </c>
    </row>
    <row r="27619" spans="1:3" x14ac:dyDescent="0.35">
      <c r="A27619" t="s">
        <v>27620</v>
      </c>
      <c r="B27619" t="str">
        <f t="shared" si="862"/>
        <v>GE_ONW_AER306</v>
      </c>
      <c r="C27619" t="str">
        <f t="shared" si="863"/>
        <v>AER306</v>
      </c>
    </row>
    <row r="27620" spans="1:3" x14ac:dyDescent="0.35">
      <c r="A27620" t="s">
        <v>27621</v>
      </c>
      <c r="B27620" t="str">
        <f t="shared" si="862"/>
        <v>GE_ONW_28192860</v>
      </c>
      <c r="C27620" t="str">
        <f t="shared" si="863"/>
        <v>28192860</v>
      </c>
    </row>
    <row r="27621" spans="1:3" x14ac:dyDescent="0.35">
      <c r="A27621" t="s">
        <v>27622</v>
      </c>
      <c r="B27621" t="str">
        <f t="shared" si="862"/>
        <v>GE_ONW_16116486</v>
      </c>
      <c r="C27621" t="str">
        <f t="shared" si="863"/>
        <v>16116486</v>
      </c>
    </row>
    <row r="27622" spans="1:3" x14ac:dyDescent="0.35">
      <c r="A27622" t="s">
        <v>27623</v>
      </c>
      <c r="B27622" t="str">
        <f t="shared" si="862"/>
        <v>GE_ONW_25171172</v>
      </c>
      <c r="C27622" t="str">
        <f t="shared" si="863"/>
        <v>25171172</v>
      </c>
    </row>
    <row r="27623" spans="1:3" x14ac:dyDescent="0.35">
      <c r="A27623" t="s">
        <v>27624</v>
      </c>
      <c r="B27623" t="str">
        <f t="shared" si="862"/>
        <v>GE_ONW_28192774</v>
      </c>
      <c r="C27623" t="str">
        <f t="shared" si="863"/>
        <v>28192774</v>
      </c>
    </row>
    <row r="27624" spans="1:3" x14ac:dyDescent="0.35">
      <c r="A27624" t="s">
        <v>27625</v>
      </c>
      <c r="B27624" t="str">
        <f t="shared" si="862"/>
        <v>GE_ONW_25181055</v>
      </c>
      <c r="C27624" t="str">
        <f t="shared" si="863"/>
        <v>25181055</v>
      </c>
    </row>
    <row r="27625" spans="1:3" x14ac:dyDescent="0.35">
      <c r="A27625" t="s">
        <v>27626</v>
      </c>
      <c r="B27625" t="str">
        <f t="shared" si="862"/>
        <v>GE_ONW_38189743</v>
      </c>
      <c r="C27625" t="str">
        <f t="shared" si="863"/>
        <v>38189743</v>
      </c>
    </row>
    <row r="27626" spans="1:3" x14ac:dyDescent="0.35">
      <c r="A27626" t="s">
        <v>27627</v>
      </c>
      <c r="B27626" t="str">
        <f t="shared" si="862"/>
        <v>GE_ONW_251911671</v>
      </c>
      <c r="C27626" t="str">
        <f t="shared" si="863"/>
        <v>251911671</v>
      </c>
    </row>
    <row r="27627" spans="1:3" x14ac:dyDescent="0.35">
      <c r="A27627" t="s">
        <v>27628</v>
      </c>
      <c r="B27627" t="str">
        <f t="shared" si="862"/>
        <v>GE_ONW_15081822</v>
      </c>
      <c r="C27627" t="str">
        <f t="shared" si="863"/>
        <v>15081822</v>
      </c>
    </row>
    <row r="27628" spans="1:3" x14ac:dyDescent="0.35">
      <c r="A27628" t="s">
        <v>27629</v>
      </c>
      <c r="B27628" t="str">
        <f t="shared" si="862"/>
        <v>GE_ONW_15007095</v>
      </c>
      <c r="C27628" t="str">
        <f t="shared" si="863"/>
        <v>15007095</v>
      </c>
    </row>
    <row r="27629" spans="1:3" x14ac:dyDescent="0.35">
      <c r="A27629" t="s">
        <v>27630</v>
      </c>
      <c r="B27629" t="str">
        <f t="shared" si="862"/>
        <v>GE_ONW_341912257</v>
      </c>
      <c r="C27629" t="str">
        <f t="shared" si="863"/>
        <v>341912257</v>
      </c>
    </row>
    <row r="27630" spans="1:3" x14ac:dyDescent="0.35">
      <c r="A27630" t="s">
        <v>27631</v>
      </c>
      <c r="B27630" t="str">
        <f t="shared" si="862"/>
        <v>GE_ONW_28201626</v>
      </c>
      <c r="C27630" t="str">
        <f t="shared" si="863"/>
        <v>28201626</v>
      </c>
    </row>
    <row r="27631" spans="1:3" x14ac:dyDescent="0.35">
      <c r="A27631" t="s">
        <v>27632</v>
      </c>
      <c r="B27631" t="str">
        <f t="shared" si="862"/>
        <v>GE_ONW_W20238</v>
      </c>
      <c r="C27631" t="str">
        <f t="shared" si="863"/>
        <v>W20238</v>
      </c>
    </row>
    <row r="27632" spans="1:3" x14ac:dyDescent="0.35">
      <c r="A27632" t="s">
        <v>27633</v>
      </c>
      <c r="B27632" t="str">
        <f t="shared" si="862"/>
        <v>GE_ONW_28140249</v>
      </c>
      <c r="C27632" t="str">
        <f t="shared" si="863"/>
        <v>28140249</v>
      </c>
    </row>
    <row r="27633" spans="1:3" x14ac:dyDescent="0.35">
      <c r="A27633" t="s">
        <v>27634</v>
      </c>
      <c r="B27633" t="str">
        <f t="shared" si="862"/>
        <v>GE_ONW_15080480</v>
      </c>
      <c r="C27633" t="str">
        <f t="shared" si="863"/>
        <v>15080480</v>
      </c>
    </row>
    <row r="27634" spans="1:3" x14ac:dyDescent="0.35">
      <c r="A27634" t="s">
        <v>27635</v>
      </c>
      <c r="B27634" t="str">
        <f t="shared" si="862"/>
        <v>GE_ONW_17157259</v>
      </c>
      <c r="C27634" t="str">
        <f t="shared" si="863"/>
        <v>17157259</v>
      </c>
    </row>
    <row r="27635" spans="1:3" x14ac:dyDescent="0.35">
      <c r="A27635" t="s">
        <v>27636</v>
      </c>
      <c r="B27635" t="str">
        <f t="shared" si="862"/>
        <v>GE_ONW_27180994</v>
      </c>
      <c r="C27635" t="str">
        <f t="shared" si="863"/>
        <v>27180994</v>
      </c>
    </row>
    <row r="27636" spans="1:3" x14ac:dyDescent="0.35">
      <c r="A27636" t="s">
        <v>27637</v>
      </c>
      <c r="B27636" t="str">
        <f t="shared" si="862"/>
        <v>GE_ONW_15091154</v>
      </c>
      <c r="C27636" t="str">
        <f t="shared" si="863"/>
        <v>15091154</v>
      </c>
    </row>
    <row r="27637" spans="1:3" x14ac:dyDescent="0.35">
      <c r="A27637" t="s">
        <v>27638</v>
      </c>
      <c r="B27637" t="str">
        <f t="shared" si="862"/>
        <v>GE_ONW_16121420</v>
      </c>
      <c r="C27637" t="str">
        <f t="shared" si="863"/>
        <v>16121420</v>
      </c>
    </row>
    <row r="27638" spans="1:3" x14ac:dyDescent="0.35">
      <c r="A27638" t="s">
        <v>27639</v>
      </c>
      <c r="B27638" t="str">
        <f t="shared" si="862"/>
        <v>GE_ONW_W13498</v>
      </c>
      <c r="C27638" t="str">
        <f t="shared" si="863"/>
        <v>W13498</v>
      </c>
    </row>
    <row r="27639" spans="1:3" x14ac:dyDescent="0.35">
      <c r="A27639" t="s">
        <v>27640</v>
      </c>
      <c r="B27639" t="str">
        <f t="shared" si="862"/>
        <v>GE_ONW_27110051</v>
      </c>
      <c r="C27639" t="str">
        <f t="shared" si="863"/>
        <v>27110051</v>
      </c>
    </row>
    <row r="27640" spans="1:3" x14ac:dyDescent="0.35">
      <c r="A27640" t="s">
        <v>27641</v>
      </c>
      <c r="B27640" t="str">
        <f t="shared" si="862"/>
        <v>GE_ONW_18132204</v>
      </c>
      <c r="C27640" t="str">
        <f t="shared" si="863"/>
        <v>18132204</v>
      </c>
    </row>
    <row r="27641" spans="1:3" x14ac:dyDescent="0.35">
      <c r="A27641" t="s">
        <v>27642</v>
      </c>
      <c r="B27641" t="str">
        <f t="shared" si="862"/>
        <v>GE_ONW_15070015</v>
      </c>
      <c r="C27641" t="str">
        <f t="shared" si="863"/>
        <v>15070015</v>
      </c>
    </row>
    <row r="27642" spans="1:3" x14ac:dyDescent="0.35">
      <c r="A27642" t="s">
        <v>27643</v>
      </c>
      <c r="B27642" t="str">
        <f t="shared" si="862"/>
        <v>GE_ONW_15114478</v>
      </c>
      <c r="C27642" t="str">
        <f t="shared" si="863"/>
        <v>15114478</v>
      </c>
    </row>
    <row r="27643" spans="1:3" x14ac:dyDescent="0.35">
      <c r="A27643" t="s">
        <v>27644</v>
      </c>
      <c r="B27643" t="str">
        <f t="shared" si="862"/>
        <v>GE_ONW_32181454</v>
      </c>
      <c r="C27643" t="str">
        <f t="shared" si="863"/>
        <v>32181454</v>
      </c>
    </row>
    <row r="27644" spans="1:3" x14ac:dyDescent="0.35">
      <c r="A27644" t="s">
        <v>27645</v>
      </c>
      <c r="B27644" t="str">
        <f t="shared" si="862"/>
        <v>GE_ONW_15080433</v>
      </c>
      <c r="C27644" t="str">
        <f t="shared" si="863"/>
        <v>15080433</v>
      </c>
    </row>
    <row r="27645" spans="1:3" x14ac:dyDescent="0.35">
      <c r="A27645" t="s">
        <v>27646</v>
      </c>
      <c r="B27645" t="str">
        <f t="shared" si="862"/>
        <v>GE_ONW_30170885</v>
      </c>
      <c r="C27645" t="str">
        <f t="shared" si="863"/>
        <v>30170885</v>
      </c>
    </row>
    <row r="27646" spans="1:3" x14ac:dyDescent="0.35">
      <c r="A27646" t="s">
        <v>27647</v>
      </c>
      <c r="B27646" t="str">
        <f t="shared" si="862"/>
        <v>GE_ONW_55202123</v>
      </c>
      <c r="C27646" t="str">
        <f t="shared" si="863"/>
        <v>55202123</v>
      </c>
    </row>
    <row r="27647" spans="1:3" x14ac:dyDescent="0.35">
      <c r="A27647" t="s">
        <v>27648</v>
      </c>
      <c r="B27647" t="str">
        <f t="shared" si="862"/>
        <v>GE_ONW_271912565</v>
      </c>
      <c r="C27647" t="str">
        <f t="shared" si="863"/>
        <v>271912565</v>
      </c>
    </row>
    <row r="27648" spans="1:3" x14ac:dyDescent="0.35">
      <c r="A27648" t="s">
        <v>27649</v>
      </c>
      <c r="B27648" t="str">
        <f t="shared" si="862"/>
        <v>GE_ONW_15103707</v>
      </c>
      <c r="C27648" t="str">
        <f t="shared" si="863"/>
        <v>15103707</v>
      </c>
    </row>
    <row r="27649" spans="1:3" x14ac:dyDescent="0.35">
      <c r="A27649" t="s">
        <v>27650</v>
      </c>
      <c r="B27649" t="str">
        <f t="shared" si="862"/>
        <v>GE_ONW_55209266</v>
      </c>
      <c r="C27649" t="str">
        <f t="shared" si="863"/>
        <v>55209266</v>
      </c>
    </row>
    <row r="27650" spans="1:3" x14ac:dyDescent="0.35">
      <c r="A27650" t="s">
        <v>27651</v>
      </c>
      <c r="B27650" t="str">
        <f t="shared" ref="B27650:B27713" si="864">TRIM(A27650)</f>
        <v>GE_ONW_381910440</v>
      </c>
      <c r="C27650" t="str">
        <f t="shared" ref="C27650:C27713" si="865">IF(OR(ISNUMBER(SEARCH("GE_ONW_",B27650)),ISNUMBER(SEARCH("GE_OFW_",B27650))),REPLACE(B27650,1,7,""),IF(OR(ISNUMBER(SEARCH("VES_ONW_",B27650)),ISNUMBER(SEARCH("CLP_ONW_",B27650)),ISNUMBER(SEARCH("ENR_ONW_",B27650)),ISNUMBER(SEARCH("ALS_ONW_",B27650)),ISNUMBER(SEARCH("NOR_ONW_",B27650)),ISNUMBER(SEARCH("TAC_ONW_",B27650)),ISNUMBER(SEARCH("GAM_ONW_",B27650))),REPLACE(B27650,1,8,""),TRIM(B27650)))</f>
        <v>381910440</v>
      </c>
    </row>
    <row r="27651" spans="1:3" x14ac:dyDescent="0.35">
      <c r="A27651" t="s">
        <v>27652</v>
      </c>
      <c r="B27651" t="str">
        <f t="shared" si="864"/>
        <v>GE_ONW_W70043</v>
      </c>
      <c r="C27651" t="str">
        <f t="shared" si="865"/>
        <v>W70043</v>
      </c>
    </row>
    <row r="27652" spans="1:3" x14ac:dyDescent="0.35">
      <c r="A27652" t="s">
        <v>27653</v>
      </c>
      <c r="B27652" t="str">
        <f t="shared" si="864"/>
        <v>GE_ONW_23161166</v>
      </c>
      <c r="C27652" t="str">
        <f t="shared" si="865"/>
        <v>23161166</v>
      </c>
    </row>
    <row r="27653" spans="1:3" x14ac:dyDescent="0.35">
      <c r="A27653" t="s">
        <v>27654</v>
      </c>
      <c r="B27653" t="str">
        <f t="shared" si="864"/>
        <v>GE_ONW_15090048</v>
      </c>
      <c r="C27653" t="str">
        <f t="shared" si="865"/>
        <v>15090048</v>
      </c>
    </row>
    <row r="27654" spans="1:3" x14ac:dyDescent="0.35">
      <c r="A27654" t="s">
        <v>27655</v>
      </c>
      <c r="B27654" t="str">
        <f t="shared" si="864"/>
        <v>GE_ONW_CRX23</v>
      </c>
      <c r="C27654" t="str">
        <f t="shared" si="865"/>
        <v>CRX23</v>
      </c>
    </row>
    <row r="27655" spans="1:3" x14ac:dyDescent="0.35">
      <c r="A27655" t="s">
        <v>27656</v>
      </c>
      <c r="B27655" t="str">
        <f t="shared" si="864"/>
        <v>GE_ONW_23155732</v>
      </c>
      <c r="C27655" t="str">
        <f t="shared" si="865"/>
        <v>23155732</v>
      </c>
    </row>
    <row r="27656" spans="1:3" x14ac:dyDescent="0.35">
      <c r="A27656" t="s">
        <v>27657</v>
      </c>
      <c r="B27656" t="str">
        <f t="shared" si="864"/>
        <v>GE_ONW_27115262</v>
      </c>
      <c r="C27656" t="str">
        <f t="shared" si="865"/>
        <v>27115262</v>
      </c>
    </row>
    <row r="27657" spans="1:3" x14ac:dyDescent="0.35">
      <c r="A27657" t="s">
        <v>27658</v>
      </c>
      <c r="B27657" t="str">
        <f t="shared" si="864"/>
        <v>GE_ONW_15080050</v>
      </c>
      <c r="C27657" t="str">
        <f t="shared" si="865"/>
        <v>15080050</v>
      </c>
    </row>
    <row r="27658" spans="1:3" x14ac:dyDescent="0.35">
      <c r="A27658" t="s">
        <v>27659</v>
      </c>
      <c r="B27658" t="str">
        <f t="shared" si="864"/>
        <v>GE_ONW_28150215</v>
      </c>
      <c r="C27658" t="str">
        <f t="shared" si="865"/>
        <v>28150215</v>
      </c>
    </row>
    <row r="27659" spans="1:3" x14ac:dyDescent="0.35">
      <c r="A27659" t="s">
        <v>27660</v>
      </c>
      <c r="B27659" t="str">
        <f t="shared" si="864"/>
        <v>GE_ONW_17134489</v>
      </c>
      <c r="C27659" t="str">
        <f t="shared" si="865"/>
        <v>17134489</v>
      </c>
    </row>
    <row r="27660" spans="1:3" x14ac:dyDescent="0.35">
      <c r="A27660" t="s">
        <v>27661</v>
      </c>
      <c r="B27660" t="str">
        <f t="shared" si="864"/>
        <v>GE_ONW_282012888</v>
      </c>
      <c r="C27660" t="str">
        <f t="shared" si="865"/>
        <v>282012888</v>
      </c>
    </row>
    <row r="27661" spans="1:3" x14ac:dyDescent="0.35">
      <c r="A27661" t="s">
        <v>27662</v>
      </c>
      <c r="B27661" t="str">
        <f t="shared" si="864"/>
        <v>GE_ONW_271911204</v>
      </c>
      <c r="C27661" t="str">
        <f t="shared" si="865"/>
        <v>271911204</v>
      </c>
    </row>
    <row r="27662" spans="1:3" x14ac:dyDescent="0.35">
      <c r="A27662" t="s">
        <v>27663</v>
      </c>
      <c r="B27662" t="str">
        <f t="shared" si="864"/>
        <v>GE_ONW_55198428</v>
      </c>
      <c r="C27662" t="str">
        <f t="shared" si="865"/>
        <v>55198428</v>
      </c>
    </row>
    <row r="27663" spans="1:3" x14ac:dyDescent="0.35">
      <c r="A27663" t="s">
        <v>27664</v>
      </c>
      <c r="B27663" t="str">
        <f t="shared" si="864"/>
        <v>GE_ONW_16103230</v>
      </c>
      <c r="C27663" t="str">
        <f t="shared" si="865"/>
        <v>16103230</v>
      </c>
    </row>
    <row r="27664" spans="1:3" x14ac:dyDescent="0.35">
      <c r="A27664" t="s">
        <v>27665</v>
      </c>
      <c r="B27664" t="str">
        <f t="shared" si="864"/>
        <v>GE_ONW_32162493</v>
      </c>
      <c r="C27664" t="str">
        <f t="shared" si="865"/>
        <v>32162493</v>
      </c>
    </row>
    <row r="27665" spans="1:3" x14ac:dyDescent="0.35">
      <c r="A27665" t="s">
        <v>27666</v>
      </c>
      <c r="B27665" t="str">
        <f t="shared" si="864"/>
        <v>GE_ONW_W10956</v>
      </c>
      <c r="C27665" t="str">
        <f t="shared" si="865"/>
        <v>W10956</v>
      </c>
    </row>
    <row r="27666" spans="1:3" x14ac:dyDescent="0.35">
      <c r="A27666" t="s">
        <v>27667</v>
      </c>
      <c r="B27666" t="str">
        <f t="shared" si="864"/>
        <v>GE_ONW_16116707</v>
      </c>
      <c r="C27666" t="str">
        <f t="shared" si="865"/>
        <v>16116707</v>
      </c>
    </row>
    <row r="27667" spans="1:3" x14ac:dyDescent="0.35">
      <c r="A27667" t="s">
        <v>27668</v>
      </c>
      <c r="B27667" t="str">
        <f t="shared" si="864"/>
        <v>GE_ONW_17152106</v>
      </c>
      <c r="C27667" t="str">
        <f t="shared" si="865"/>
        <v>17152106</v>
      </c>
    </row>
    <row r="27668" spans="1:3" x14ac:dyDescent="0.35">
      <c r="A27668" t="s">
        <v>27669</v>
      </c>
      <c r="B27668" t="str">
        <f t="shared" si="864"/>
        <v>GE_ONW_25178453</v>
      </c>
      <c r="C27668" t="str">
        <f t="shared" si="865"/>
        <v>25178453</v>
      </c>
    </row>
    <row r="27669" spans="1:3" x14ac:dyDescent="0.35">
      <c r="A27669" t="s">
        <v>27670</v>
      </c>
      <c r="B27669" t="str">
        <f t="shared" si="864"/>
        <v>GE_ONW_15091175</v>
      </c>
      <c r="C27669" t="str">
        <f t="shared" si="865"/>
        <v>15091175</v>
      </c>
    </row>
    <row r="27670" spans="1:3" x14ac:dyDescent="0.35">
      <c r="A27670" t="s">
        <v>27671</v>
      </c>
      <c r="B27670" t="str">
        <f t="shared" si="864"/>
        <v>GE_ONW_17155793</v>
      </c>
      <c r="C27670" t="str">
        <f t="shared" si="865"/>
        <v>17155793</v>
      </c>
    </row>
    <row r="27671" spans="1:3" x14ac:dyDescent="0.35">
      <c r="A27671" t="s">
        <v>27672</v>
      </c>
      <c r="B27671" t="str">
        <f t="shared" si="864"/>
        <v>GE_ONW_17143649</v>
      </c>
      <c r="C27671" t="str">
        <f t="shared" si="865"/>
        <v>17143649</v>
      </c>
    </row>
    <row r="27672" spans="1:3" x14ac:dyDescent="0.35">
      <c r="A27672" t="s">
        <v>27673</v>
      </c>
      <c r="B27672" t="str">
        <f t="shared" si="864"/>
        <v>GE_ONW_23163983</v>
      </c>
      <c r="C27672" t="str">
        <f t="shared" si="865"/>
        <v>23163983</v>
      </c>
    </row>
    <row r="27673" spans="1:3" x14ac:dyDescent="0.35">
      <c r="A27673" t="s">
        <v>27674</v>
      </c>
      <c r="B27673" t="str">
        <f t="shared" si="864"/>
        <v>GE_ONW_25090098</v>
      </c>
      <c r="C27673" t="str">
        <f t="shared" si="865"/>
        <v>25090098</v>
      </c>
    </row>
    <row r="27674" spans="1:3" x14ac:dyDescent="0.35">
      <c r="A27674" t="s">
        <v>27675</v>
      </c>
      <c r="B27674" t="str">
        <f t="shared" si="864"/>
        <v>GE_ONW_20151996</v>
      </c>
      <c r="C27674" t="str">
        <f t="shared" si="865"/>
        <v>20151996</v>
      </c>
    </row>
    <row r="27675" spans="1:3" x14ac:dyDescent="0.35">
      <c r="A27675" t="s">
        <v>27676</v>
      </c>
      <c r="B27675" t="str">
        <f t="shared" si="864"/>
        <v>GE_ONW_23162220</v>
      </c>
      <c r="C27675" t="str">
        <f t="shared" si="865"/>
        <v>23162220</v>
      </c>
    </row>
    <row r="27676" spans="1:3" x14ac:dyDescent="0.35">
      <c r="A27676" t="s">
        <v>27677</v>
      </c>
      <c r="B27676" t="str">
        <f t="shared" si="864"/>
        <v>GE_ONW_16152721</v>
      </c>
      <c r="C27676" t="str">
        <f t="shared" si="865"/>
        <v>16152721</v>
      </c>
    </row>
    <row r="27677" spans="1:3" x14ac:dyDescent="0.35">
      <c r="A27677" t="s">
        <v>27678</v>
      </c>
      <c r="B27677" t="str">
        <f t="shared" si="864"/>
        <v>GE_ONW_251810205</v>
      </c>
      <c r="C27677" t="str">
        <f t="shared" si="865"/>
        <v>251810205</v>
      </c>
    </row>
    <row r="27678" spans="1:3" x14ac:dyDescent="0.35">
      <c r="A27678" t="s">
        <v>27679</v>
      </c>
      <c r="B27678" t="str">
        <f t="shared" si="864"/>
        <v>GE_ONW_36175143</v>
      </c>
      <c r="C27678" t="str">
        <f t="shared" si="865"/>
        <v>36175143</v>
      </c>
    </row>
    <row r="27679" spans="1:3" x14ac:dyDescent="0.35">
      <c r="A27679" t="s">
        <v>27680</v>
      </c>
      <c r="B27679" t="str">
        <f t="shared" si="864"/>
        <v>GE_ONW_271911213</v>
      </c>
      <c r="C27679" t="str">
        <f t="shared" si="865"/>
        <v>271911213</v>
      </c>
    </row>
    <row r="27680" spans="1:3" x14ac:dyDescent="0.35">
      <c r="A27680" t="s">
        <v>27681</v>
      </c>
      <c r="B27680" t="str">
        <f t="shared" si="864"/>
        <v>GE_ONW_CABG09</v>
      </c>
      <c r="C27680" t="str">
        <f t="shared" si="865"/>
        <v>CABG09</v>
      </c>
    </row>
    <row r="27681" spans="1:3" x14ac:dyDescent="0.35">
      <c r="A27681" t="s">
        <v>27682</v>
      </c>
      <c r="B27681" t="str">
        <f t="shared" si="864"/>
        <v>GE_ONW_251810282</v>
      </c>
      <c r="C27681" t="str">
        <f t="shared" si="865"/>
        <v>251810282</v>
      </c>
    </row>
    <row r="27682" spans="1:3" x14ac:dyDescent="0.35">
      <c r="A27682" t="s">
        <v>27683</v>
      </c>
      <c r="B27682" t="str">
        <f t="shared" si="864"/>
        <v>GE_ONW_32150026</v>
      </c>
      <c r="C27682" t="str">
        <f t="shared" si="865"/>
        <v>32150026</v>
      </c>
    </row>
    <row r="27683" spans="1:3" x14ac:dyDescent="0.35">
      <c r="A27683" t="s">
        <v>27684</v>
      </c>
      <c r="B27683" t="str">
        <f t="shared" si="864"/>
        <v>GE_ONW_23167019</v>
      </c>
      <c r="C27683" t="str">
        <f t="shared" si="865"/>
        <v>23167019</v>
      </c>
    </row>
    <row r="27684" spans="1:3" x14ac:dyDescent="0.35">
      <c r="A27684" t="s">
        <v>27685</v>
      </c>
      <c r="B27684" t="str">
        <f t="shared" si="864"/>
        <v>GE_ONW_28191647</v>
      </c>
      <c r="C27684" t="str">
        <f t="shared" si="865"/>
        <v>28191647</v>
      </c>
    </row>
    <row r="27685" spans="1:3" x14ac:dyDescent="0.35">
      <c r="A27685" t="s">
        <v>27686</v>
      </c>
      <c r="B27685" t="str">
        <f t="shared" si="864"/>
        <v>GE_ONW_20160145</v>
      </c>
      <c r="C27685" t="str">
        <f t="shared" si="865"/>
        <v>20160145</v>
      </c>
    </row>
    <row r="27686" spans="1:3" x14ac:dyDescent="0.35">
      <c r="A27686" t="s">
        <v>27687</v>
      </c>
      <c r="B27686" t="str">
        <f t="shared" si="864"/>
        <v>GE_ONW_171810702</v>
      </c>
      <c r="C27686" t="str">
        <f t="shared" si="865"/>
        <v>171810702</v>
      </c>
    </row>
    <row r="27687" spans="1:3" x14ac:dyDescent="0.35">
      <c r="A27687" t="s">
        <v>27688</v>
      </c>
      <c r="B27687" t="str">
        <f t="shared" si="864"/>
        <v>GE_ONW_15461891</v>
      </c>
      <c r="C27687" t="str">
        <f t="shared" si="865"/>
        <v>15461891</v>
      </c>
    </row>
    <row r="27688" spans="1:3" x14ac:dyDescent="0.35">
      <c r="A27688" t="s">
        <v>27689</v>
      </c>
      <c r="B27688" t="str">
        <f t="shared" si="864"/>
        <v>GE_ONW_23162781</v>
      </c>
      <c r="C27688" t="str">
        <f t="shared" si="865"/>
        <v>23162781</v>
      </c>
    </row>
    <row r="27689" spans="1:3" x14ac:dyDescent="0.35">
      <c r="A27689" t="s">
        <v>27690</v>
      </c>
      <c r="B27689" t="str">
        <f t="shared" si="864"/>
        <v>GE_ONW_171810727</v>
      </c>
      <c r="C27689" t="str">
        <f t="shared" si="865"/>
        <v>171810727</v>
      </c>
    </row>
    <row r="27690" spans="1:3" x14ac:dyDescent="0.35">
      <c r="A27690" t="s">
        <v>27691</v>
      </c>
      <c r="B27690" t="str">
        <f t="shared" si="864"/>
        <v>GE_ONW_28203877</v>
      </c>
      <c r="C27690" t="str">
        <f t="shared" si="865"/>
        <v>28203877</v>
      </c>
    </row>
    <row r="27691" spans="1:3" x14ac:dyDescent="0.35">
      <c r="A27691" t="s">
        <v>27692</v>
      </c>
      <c r="B27691" t="str">
        <f t="shared" si="864"/>
        <v>GE_ONW_25090143</v>
      </c>
      <c r="C27691" t="str">
        <f t="shared" si="865"/>
        <v>25090143</v>
      </c>
    </row>
    <row r="27692" spans="1:3" x14ac:dyDescent="0.35">
      <c r="A27692" t="s">
        <v>27693</v>
      </c>
      <c r="B27692" t="str">
        <f t="shared" si="864"/>
        <v>GE_ONW_32181464</v>
      </c>
      <c r="C27692" t="str">
        <f t="shared" si="865"/>
        <v>32181464</v>
      </c>
    </row>
    <row r="27693" spans="1:3" x14ac:dyDescent="0.35">
      <c r="A27693" t="s">
        <v>27694</v>
      </c>
      <c r="B27693" t="str">
        <f t="shared" si="864"/>
        <v>GE_ONW_15101626</v>
      </c>
      <c r="C27693" t="str">
        <f t="shared" si="865"/>
        <v>15101626</v>
      </c>
    </row>
    <row r="27694" spans="1:3" x14ac:dyDescent="0.35">
      <c r="A27694" t="s">
        <v>27695</v>
      </c>
      <c r="B27694" t="str">
        <f t="shared" si="864"/>
        <v>GE_ONW_845132</v>
      </c>
      <c r="C27694" t="str">
        <f t="shared" si="865"/>
        <v>845132</v>
      </c>
    </row>
    <row r="27695" spans="1:3" x14ac:dyDescent="0.35">
      <c r="A27695" t="s">
        <v>27696</v>
      </c>
      <c r="B27695" t="str">
        <f t="shared" si="864"/>
        <v>GE_ONW_16115655</v>
      </c>
      <c r="C27695" t="str">
        <f t="shared" si="865"/>
        <v>16115655</v>
      </c>
    </row>
    <row r="27696" spans="1:3" x14ac:dyDescent="0.35">
      <c r="A27696" t="s">
        <v>27697</v>
      </c>
      <c r="B27696" t="str">
        <f t="shared" si="864"/>
        <v>GE_ONW_28156985</v>
      </c>
      <c r="C27696" t="str">
        <f t="shared" si="865"/>
        <v>28156985</v>
      </c>
    </row>
    <row r="27697" spans="1:3" x14ac:dyDescent="0.35">
      <c r="A27697" t="s">
        <v>27698</v>
      </c>
      <c r="B27697" t="str">
        <f t="shared" si="864"/>
        <v>GE_ONW_W70087</v>
      </c>
      <c r="C27697" t="str">
        <f t="shared" si="865"/>
        <v>W70087</v>
      </c>
    </row>
    <row r="27698" spans="1:3" x14ac:dyDescent="0.35">
      <c r="A27698" t="s">
        <v>27699</v>
      </c>
      <c r="B27698" t="str">
        <f t="shared" si="864"/>
        <v>GE_ONW_847225</v>
      </c>
      <c r="C27698" t="str">
        <f t="shared" si="865"/>
        <v>847225</v>
      </c>
    </row>
    <row r="27699" spans="1:3" x14ac:dyDescent="0.35">
      <c r="A27699" t="s">
        <v>27700</v>
      </c>
      <c r="B27699" t="str">
        <f t="shared" si="864"/>
        <v>GE_ONW_15090375</v>
      </c>
      <c r="C27699" t="str">
        <f t="shared" si="865"/>
        <v>15090375</v>
      </c>
    </row>
    <row r="27700" spans="1:3" x14ac:dyDescent="0.35">
      <c r="A27700" t="s">
        <v>27701</v>
      </c>
      <c r="B27700" t="str">
        <f t="shared" si="864"/>
        <v>GE_ONW_15211632</v>
      </c>
      <c r="C27700" t="str">
        <f t="shared" si="865"/>
        <v>15211632</v>
      </c>
    </row>
    <row r="27701" spans="1:3" x14ac:dyDescent="0.35">
      <c r="A27701" t="s">
        <v>27702</v>
      </c>
      <c r="B27701" t="str">
        <f t="shared" si="864"/>
        <v>GE_ONW_552010226</v>
      </c>
      <c r="C27701" t="str">
        <f t="shared" si="865"/>
        <v>552010226</v>
      </c>
    </row>
    <row r="27702" spans="1:3" x14ac:dyDescent="0.35">
      <c r="A27702" t="s">
        <v>27703</v>
      </c>
      <c r="B27702" t="str">
        <f t="shared" si="864"/>
        <v>GE_ONW_36175475</v>
      </c>
      <c r="C27702" t="str">
        <f t="shared" si="865"/>
        <v>36175475</v>
      </c>
    </row>
    <row r="27703" spans="1:3" x14ac:dyDescent="0.35">
      <c r="A27703" t="s">
        <v>27704</v>
      </c>
      <c r="B27703" t="str">
        <f t="shared" si="864"/>
        <v>GE_ONW_17132812</v>
      </c>
      <c r="C27703" t="str">
        <f t="shared" si="865"/>
        <v>17132812</v>
      </c>
    </row>
    <row r="27704" spans="1:3" x14ac:dyDescent="0.35">
      <c r="A27704" t="s">
        <v>27705</v>
      </c>
      <c r="B27704" t="str">
        <f t="shared" si="864"/>
        <v>GE_ONW_23162658</v>
      </c>
      <c r="C27704" t="str">
        <f t="shared" si="865"/>
        <v>23162658</v>
      </c>
    </row>
    <row r="27705" spans="1:3" x14ac:dyDescent="0.35">
      <c r="A27705" t="s">
        <v>27706</v>
      </c>
      <c r="B27705" t="str">
        <f t="shared" si="864"/>
        <v>GE_ONW_15081701</v>
      </c>
      <c r="C27705" t="str">
        <f t="shared" si="865"/>
        <v>15081701</v>
      </c>
    </row>
    <row r="27706" spans="1:3" x14ac:dyDescent="0.35">
      <c r="A27706" t="s">
        <v>27707</v>
      </c>
      <c r="B27706" t="str">
        <f t="shared" si="864"/>
        <v>GE_ONW_32155412</v>
      </c>
      <c r="C27706" t="str">
        <f t="shared" si="865"/>
        <v>32155412</v>
      </c>
    </row>
    <row r="27707" spans="1:3" x14ac:dyDescent="0.35">
      <c r="A27707" t="s">
        <v>27708</v>
      </c>
      <c r="B27707" t="str">
        <f t="shared" si="864"/>
        <v>GE_ONW_25184090</v>
      </c>
      <c r="C27707" t="str">
        <f t="shared" si="865"/>
        <v>25184090</v>
      </c>
    </row>
    <row r="27708" spans="1:3" x14ac:dyDescent="0.35">
      <c r="A27708" t="s">
        <v>27709</v>
      </c>
      <c r="B27708" t="str">
        <f t="shared" si="864"/>
        <v>GE_ONW_271911028</v>
      </c>
      <c r="C27708" t="str">
        <f t="shared" si="865"/>
        <v>271911028</v>
      </c>
    </row>
    <row r="27709" spans="1:3" x14ac:dyDescent="0.35">
      <c r="A27709" t="s">
        <v>27710</v>
      </c>
      <c r="B27709" t="str">
        <f t="shared" si="864"/>
        <v>TAC_ONW_847572</v>
      </c>
      <c r="C27709" t="str">
        <f t="shared" si="865"/>
        <v>847572</v>
      </c>
    </row>
    <row r="27710" spans="1:3" x14ac:dyDescent="0.35">
      <c r="A27710" t="s">
        <v>27711</v>
      </c>
      <c r="B27710" t="str">
        <f t="shared" si="864"/>
        <v>GE_ONW_CICU1502118</v>
      </c>
      <c r="C27710" t="str">
        <f t="shared" si="865"/>
        <v>CICU1502118</v>
      </c>
    </row>
    <row r="27711" spans="1:3" x14ac:dyDescent="0.35">
      <c r="A27711" t="s">
        <v>27712</v>
      </c>
      <c r="B27711" t="str">
        <f t="shared" si="864"/>
        <v>GE_ONW_16122848</v>
      </c>
      <c r="C27711" t="str">
        <f t="shared" si="865"/>
        <v>16122848</v>
      </c>
    </row>
    <row r="27712" spans="1:3" x14ac:dyDescent="0.35">
      <c r="A27712" t="s">
        <v>27713</v>
      </c>
      <c r="B27712" t="str">
        <f t="shared" si="864"/>
        <v>GE_ONW_28130112</v>
      </c>
      <c r="C27712" t="str">
        <f t="shared" si="865"/>
        <v>28130112</v>
      </c>
    </row>
    <row r="27713" spans="1:3" x14ac:dyDescent="0.35">
      <c r="A27713" t="s">
        <v>27714</v>
      </c>
      <c r="B27713" t="str">
        <f t="shared" si="864"/>
        <v>GE_ONW_25180561</v>
      </c>
      <c r="C27713" t="str">
        <f t="shared" si="865"/>
        <v>25180561</v>
      </c>
    </row>
    <row r="27714" spans="1:3" x14ac:dyDescent="0.35">
      <c r="A27714" t="s">
        <v>27715</v>
      </c>
      <c r="B27714" t="str">
        <f t="shared" ref="B27714:B27777" si="866">TRIM(A27714)</f>
        <v>GE_ONW_531910366</v>
      </c>
      <c r="C27714" t="str">
        <f t="shared" ref="C27714:C27777" si="867">IF(OR(ISNUMBER(SEARCH("GE_ONW_",B27714)),ISNUMBER(SEARCH("GE_OFW_",B27714))),REPLACE(B27714,1,7,""),IF(OR(ISNUMBER(SEARCH("VES_ONW_",B27714)),ISNUMBER(SEARCH("CLP_ONW_",B27714)),ISNUMBER(SEARCH("ENR_ONW_",B27714)),ISNUMBER(SEARCH("ALS_ONW_",B27714)),ISNUMBER(SEARCH("NOR_ONW_",B27714)),ISNUMBER(SEARCH("TAC_ONW_",B27714)),ISNUMBER(SEARCH("GAM_ONW_",B27714))),REPLACE(B27714,1,8,""),TRIM(B27714)))</f>
        <v>531910366</v>
      </c>
    </row>
    <row r="27715" spans="1:3" x14ac:dyDescent="0.35">
      <c r="A27715" t="s">
        <v>27716</v>
      </c>
      <c r="B27715" t="str">
        <f t="shared" si="866"/>
        <v>GE_ONW_282014298</v>
      </c>
      <c r="C27715" t="str">
        <f t="shared" si="867"/>
        <v>282014298</v>
      </c>
    </row>
    <row r="27716" spans="1:3" x14ac:dyDescent="0.35">
      <c r="A27716" t="s">
        <v>27717</v>
      </c>
      <c r="B27716" t="str">
        <f t="shared" si="866"/>
        <v>GE_ONW_23165483</v>
      </c>
      <c r="C27716" t="str">
        <f t="shared" si="867"/>
        <v>23165483</v>
      </c>
    </row>
    <row r="27717" spans="1:3" x14ac:dyDescent="0.35">
      <c r="A27717" t="s">
        <v>27718</v>
      </c>
      <c r="B27717" t="str">
        <f t="shared" si="866"/>
        <v>GE_ONW_551912179</v>
      </c>
      <c r="C27717" t="str">
        <f t="shared" si="867"/>
        <v>551912179</v>
      </c>
    </row>
    <row r="27718" spans="1:3" x14ac:dyDescent="0.35">
      <c r="A27718" t="s">
        <v>27719</v>
      </c>
      <c r="B27718" t="str">
        <f t="shared" si="866"/>
        <v>GE_ONW_WL3G198</v>
      </c>
      <c r="C27718" t="str">
        <f t="shared" si="867"/>
        <v>WL3G198</v>
      </c>
    </row>
    <row r="27719" spans="1:3" x14ac:dyDescent="0.35">
      <c r="A27719" t="s">
        <v>27720</v>
      </c>
      <c r="B27719" t="str">
        <f t="shared" si="866"/>
        <v>GE_ONW_27188828</v>
      </c>
      <c r="C27719" t="str">
        <f t="shared" si="867"/>
        <v>27188828</v>
      </c>
    </row>
    <row r="27720" spans="1:3" x14ac:dyDescent="0.35">
      <c r="A27720" t="s">
        <v>27721</v>
      </c>
      <c r="B27720" t="str">
        <f t="shared" si="866"/>
        <v>GE_ONW_846743</v>
      </c>
      <c r="C27720" t="str">
        <f t="shared" si="867"/>
        <v>846743</v>
      </c>
    </row>
    <row r="27721" spans="1:3" x14ac:dyDescent="0.35">
      <c r="A27721" t="s">
        <v>27722</v>
      </c>
      <c r="B27721" t="str">
        <f t="shared" si="866"/>
        <v>GE_ONW_17133738</v>
      </c>
      <c r="C27721" t="str">
        <f t="shared" si="867"/>
        <v>17133738</v>
      </c>
    </row>
    <row r="27722" spans="1:3" x14ac:dyDescent="0.35">
      <c r="A27722" t="s">
        <v>27723</v>
      </c>
      <c r="B27722" t="str">
        <f t="shared" si="866"/>
        <v>GE_ONW_15082071</v>
      </c>
      <c r="C27722" t="str">
        <f t="shared" si="867"/>
        <v>15082071</v>
      </c>
    </row>
    <row r="27723" spans="1:3" x14ac:dyDescent="0.35">
      <c r="A27723" t="s">
        <v>27724</v>
      </c>
      <c r="B27723" t="str">
        <f t="shared" si="866"/>
        <v>GE_ONW_16116443</v>
      </c>
      <c r="C27723" t="str">
        <f t="shared" si="867"/>
        <v>16116443</v>
      </c>
    </row>
    <row r="27724" spans="1:3" x14ac:dyDescent="0.35">
      <c r="A27724" t="s">
        <v>27725</v>
      </c>
      <c r="B27724" t="str">
        <f t="shared" si="866"/>
        <v>GE_ONW_23163867</v>
      </c>
      <c r="C27724" t="str">
        <f t="shared" si="867"/>
        <v>23163867</v>
      </c>
    </row>
    <row r="27725" spans="1:3" x14ac:dyDescent="0.35">
      <c r="A27725" t="s">
        <v>27726</v>
      </c>
      <c r="B27725" t="str">
        <f t="shared" si="866"/>
        <v>GE_ONW_845848</v>
      </c>
      <c r="C27725" t="str">
        <f t="shared" si="867"/>
        <v>845848</v>
      </c>
    </row>
    <row r="27726" spans="1:3" x14ac:dyDescent="0.35">
      <c r="A27726" t="s">
        <v>27727</v>
      </c>
      <c r="B27726" t="str">
        <f t="shared" si="866"/>
        <v>GE_ONW_15081153</v>
      </c>
      <c r="C27726" t="str">
        <f t="shared" si="867"/>
        <v>15081153</v>
      </c>
    </row>
    <row r="27727" spans="1:3" x14ac:dyDescent="0.35">
      <c r="A27727" t="s">
        <v>27728</v>
      </c>
      <c r="B27727" t="str">
        <f t="shared" si="866"/>
        <v>GE_ONW_15013027</v>
      </c>
      <c r="C27727" t="str">
        <f t="shared" si="867"/>
        <v>15013027</v>
      </c>
    </row>
    <row r="27728" spans="1:3" x14ac:dyDescent="0.35">
      <c r="A27728" t="s">
        <v>27729</v>
      </c>
      <c r="B27728" t="str">
        <f t="shared" si="866"/>
        <v>GE_ONW_18132215</v>
      </c>
      <c r="C27728" t="str">
        <f t="shared" si="867"/>
        <v>18132215</v>
      </c>
    </row>
    <row r="27729" spans="1:3" x14ac:dyDescent="0.35">
      <c r="A27729" t="s">
        <v>27730</v>
      </c>
      <c r="B27729" t="str">
        <f t="shared" si="866"/>
        <v>GE_ONW_25176091</v>
      </c>
      <c r="C27729" t="str">
        <f t="shared" si="867"/>
        <v>25176091</v>
      </c>
    </row>
    <row r="27730" spans="1:3" x14ac:dyDescent="0.35">
      <c r="A27730" t="s">
        <v>27731</v>
      </c>
      <c r="B27730" t="str">
        <f t="shared" si="866"/>
        <v>GE_ONW_15080040</v>
      </c>
      <c r="C27730" t="str">
        <f t="shared" si="867"/>
        <v>15080040</v>
      </c>
    </row>
    <row r="27731" spans="1:3" x14ac:dyDescent="0.35">
      <c r="A27731" t="s">
        <v>27732</v>
      </c>
      <c r="B27731" t="str">
        <f t="shared" si="866"/>
        <v>GE_ONW_28205588</v>
      </c>
      <c r="C27731" t="str">
        <f t="shared" si="867"/>
        <v>28205588</v>
      </c>
    </row>
    <row r="27732" spans="1:3" x14ac:dyDescent="0.35">
      <c r="A27732" t="s">
        <v>27733</v>
      </c>
      <c r="B27732" t="str">
        <f t="shared" si="866"/>
        <v>GE_ONW_25176296</v>
      </c>
      <c r="C27732" t="str">
        <f t="shared" si="867"/>
        <v>25176296</v>
      </c>
    </row>
    <row r="27733" spans="1:3" x14ac:dyDescent="0.35">
      <c r="A27733" t="s">
        <v>27734</v>
      </c>
      <c r="B27733" t="str">
        <f t="shared" si="866"/>
        <v>GE_ONW_17152113</v>
      </c>
      <c r="C27733" t="str">
        <f t="shared" si="867"/>
        <v>17152113</v>
      </c>
    </row>
    <row r="27734" spans="1:3" x14ac:dyDescent="0.35">
      <c r="A27734" t="s">
        <v>27735</v>
      </c>
      <c r="B27734" t="str">
        <f t="shared" si="866"/>
        <v>GE_ONW_25180359</v>
      </c>
      <c r="C27734" t="str">
        <f t="shared" si="867"/>
        <v>25180359</v>
      </c>
    </row>
    <row r="27735" spans="1:3" x14ac:dyDescent="0.35">
      <c r="A27735" t="s">
        <v>27736</v>
      </c>
      <c r="B27735" t="str">
        <f t="shared" si="866"/>
        <v>GE_ONW_25189382</v>
      </c>
      <c r="C27735" t="str">
        <f t="shared" si="867"/>
        <v>25189382</v>
      </c>
    </row>
    <row r="27736" spans="1:3" x14ac:dyDescent="0.35">
      <c r="A27736" t="s">
        <v>27737</v>
      </c>
      <c r="B27736" t="str">
        <f t="shared" si="866"/>
        <v>GE_ONW_18130730</v>
      </c>
      <c r="C27736" t="str">
        <f t="shared" si="867"/>
        <v>18130730</v>
      </c>
    </row>
    <row r="27737" spans="1:3" x14ac:dyDescent="0.35">
      <c r="A27737" t="s">
        <v>27738</v>
      </c>
      <c r="B27737" t="str">
        <f t="shared" si="866"/>
        <v>GE_ONW_36181836</v>
      </c>
      <c r="C27737" t="str">
        <f t="shared" si="867"/>
        <v>36181836</v>
      </c>
    </row>
    <row r="27738" spans="1:3" x14ac:dyDescent="0.35">
      <c r="A27738" t="s">
        <v>27739</v>
      </c>
      <c r="B27738" t="str">
        <f t="shared" si="866"/>
        <v>GE_ONW_27110039</v>
      </c>
      <c r="C27738" t="str">
        <f t="shared" si="867"/>
        <v>27110039</v>
      </c>
    </row>
    <row r="27739" spans="1:3" x14ac:dyDescent="0.35">
      <c r="A27739" t="s">
        <v>27740</v>
      </c>
      <c r="B27739" t="str">
        <f t="shared" si="866"/>
        <v>GE_ONW_27185554</v>
      </c>
      <c r="C27739" t="str">
        <f t="shared" si="867"/>
        <v>27185554</v>
      </c>
    </row>
    <row r="27740" spans="1:3" x14ac:dyDescent="0.35">
      <c r="A27740" t="s">
        <v>27741</v>
      </c>
      <c r="B27740" t="str">
        <f t="shared" si="866"/>
        <v>GE_ONW_15081981</v>
      </c>
      <c r="C27740" t="str">
        <f t="shared" si="867"/>
        <v>15081981</v>
      </c>
    </row>
    <row r="27741" spans="1:3" x14ac:dyDescent="0.35">
      <c r="A27741" t="s">
        <v>27742</v>
      </c>
      <c r="B27741" t="str">
        <f t="shared" si="866"/>
        <v>GE_ONW_27198312</v>
      </c>
      <c r="C27741" t="str">
        <f t="shared" si="867"/>
        <v>27198312</v>
      </c>
    </row>
    <row r="27742" spans="1:3" x14ac:dyDescent="0.35">
      <c r="A27742" t="s">
        <v>27743</v>
      </c>
      <c r="B27742" t="str">
        <f t="shared" si="866"/>
        <v>GE_ONW_25189361</v>
      </c>
      <c r="C27742" t="str">
        <f t="shared" si="867"/>
        <v>25189361</v>
      </c>
    </row>
    <row r="27743" spans="1:3" x14ac:dyDescent="0.35">
      <c r="A27743" t="s">
        <v>27744</v>
      </c>
      <c r="B27743" t="str">
        <f t="shared" si="866"/>
        <v>GE_ONW_18140441</v>
      </c>
      <c r="C27743" t="str">
        <f t="shared" si="867"/>
        <v>18140441</v>
      </c>
    </row>
    <row r="27744" spans="1:3" x14ac:dyDescent="0.35">
      <c r="A27744" t="s">
        <v>27745</v>
      </c>
      <c r="B27744" t="str">
        <f t="shared" si="866"/>
        <v>GE_ONW_23156541</v>
      </c>
      <c r="C27744" t="str">
        <f t="shared" si="867"/>
        <v>23156541</v>
      </c>
    </row>
    <row r="27745" spans="1:3" x14ac:dyDescent="0.35">
      <c r="A27745" t="s">
        <v>27746</v>
      </c>
      <c r="B27745" t="str">
        <f t="shared" si="866"/>
        <v>GE_ONW_53202126</v>
      </c>
      <c r="C27745" t="str">
        <f t="shared" si="867"/>
        <v>53202126</v>
      </c>
    </row>
    <row r="27746" spans="1:3" x14ac:dyDescent="0.35">
      <c r="A27746" t="s">
        <v>27747</v>
      </c>
      <c r="B27746" t="str">
        <f t="shared" si="866"/>
        <v>GE_ONW_23183268</v>
      </c>
      <c r="C27746" t="str">
        <f t="shared" si="867"/>
        <v>23183268</v>
      </c>
    </row>
    <row r="27747" spans="1:3" x14ac:dyDescent="0.35">
      <c r="A27747" t="s">
        <v>27748</v>
      </c>
      <c r="B27747" t="str">
        <f t="shared" si="866"/>
        <v>GE_ONW_18132243</v>
      </c>
      <c r="C27747" t="str">
        <f t="shared" si="867"/>
        <v>18132243</v>
      </c>
    </row>
    <row r="27748" spans="1:3" x14ac:dyDescent="0.35">
      <c r="A27748" t="s">
        <v>27749</v>
      </c>
      <c r="B27748" t="str">
        <f t="shared" si="866"/>
        <v>GE_ONW_342110243</v>
      </c>
      <c r="C27748" t="str">
        <f t="shared" si="867"/>
        <v>342110243</v>
      </c>
    </row>
    <row r="27749" spans="1:3" x14ac:dyDescent="0.35">
      <c r="A27749" t="s">
        <v>27750</v>
      </c>
      <c r="B27749" t="str">
        <f t="shared" si="866"/>
        <v>GE_ONW_23154929</v>
      </c>
      <c r="C27749" t="str">
        <f t="shared" si="867"/>
        <v>23154929</v>
      </c>
    </row>
    <row r="27750" spans="1:3" x14ac:dyDescent="0.35">
      <c r="A27750" t="s">
        <v>27751</v>
      </c>
      <c r="B27750" t="str">
        <f t="shared" si="866"/>
        <v>GE_ONW_28201001</v>
      </c>
      <c r="C27750" t="str">
        <f t="shared" si="867"/>
        <v>28201001</v>
      </c>
    </row>
    <row r="27751" spans="1:3" x14ac:dyDescent="0.35">
      <c r="A27751" t="s">
        <v>27752</v>
      </c>
      <c r="B27751" t="str">
        <f t="shared" si="866"/>
        <v>GE_ONW_36181834</v>
      </c>
      <c r="C27751" t="str">
        <f t="shared" si="867"/>
        <v>36181834</v>
      </c>
    </row>
    <row r="27752" spans="1:3" x14ac:dyDescent="0.35">
      <c r="A27752" t="s">
        <v>27753</v>
      </c>
      <c r="B27752" t="str">
        <f t="shared" si="866"/>
        <v>GE_ONW_15102827</v>
      </c>
      <c r="C27752" t="str">
        <f t="shared" si="867"/>
        <v>15102827</v>
      </c>
    </row>
    <row r="27753" spans="1:3" x14ac:dyDescent="0.35">
      <c r="A27753" t="s">
        <v>27754</v>
      </c>
      <c r="B27753" t="str">
        <f t="shared" si="866"/>
        <v>GE_ONW_W10962</v>
      </c>
      <c r="C27753" t="str">
        <f t="shared" si="867"/>
        <v>W10962</v>
      </c>
    </row>
    <row r="27754" spans="1:3" x14ac:dyDescent="0.35">
      <c r="A27754" t="s">
        <v>27755</v>
      </c>
      <c r="B27754" t="str">
        <f t="shared" si="866"/>
        <v>GE_ONW_23177727</v>
      </c>
      <c r="C27754" t="str">
        <f t="shared" si="867"/>
        <v>23177727</v>
      </c>
    </row>
    <row r="27755" spans="1:3" x14ac:dyDescent="0.35">
      <c r="A27755" t="s">
        <v>27756</v>
      </c>
      <c r="B27755" t="str">
        <f t="shared" si="866"/>
        <v>GE_ONW_28165254</v>
      </c>
      <c r="C27755" t="str">
        <f t="shared" si="867"/>
        <v>28165254</v>
      </c>
    </row>
    <row r="27756" spans="1:3" x14ac:dyDescent="0.35">
      <c r="A27756" t="s">
        <v>27757</v>
      </c>
      <c r="B27756" t="str">
        <f t="shared" si="866"/>
        <v>GE_ONW_17155040</v>
      </c>
      <c r="C27756" t="str">
        <f t="shared" si="867"/>
        <v>17155040</v>
      </c>
    </row>
    <row r="27757" spans="1:3" x14ac:dyDescent="0.35">
      <c r="A27757" t="s">
        <v>27758</v>
      </c>
      <c r="B27757" t="str">
        <f t="shared" si="866"/>
        <v>GE_ONW_15070385</v>
      </c>
      <c r="C27757" t="str">
        <f t="shared" si="867"/>
        <v>15070385</v>
      </c>
    </row>
    <row r="27758" spans="1:3" x14ac:dyDescent="0.35">
      <c r="A27758" t="s">
        <v>27759</v>
      </c>
      <c r="B27758" t="str">
        <f t="shared" si="866"/>
        <v>GE_ONW_W70026</v>
      </c>
      <c r="C27758" t="str">
        <f t="shared" si="867"/>
        <v>W70026</v>
      </c>
    </row>
    <row r="27759" spans="1:3" x14ac:dyDescent="0.35">
      <c r="A27759" t="s">
        <v>27760</v>
      </c>
      <c r="B27759" t="str">
        <f t="shared" si="866"/>
        <v>GE_ONW_28194956</v>
      </c>
      <c r="C27759" t="str">
        <f t="shared" si="867"/>
        <v>28194956</v>
      </c>
    </row>
    <row r="27760" spans="1:3" x14ac:dyDescent="0.35">
      <c r="A27760" t="s">
        <v>27761</v>
      </c>
      <c r="B27760" t="str">
        <f t="shared" si="866"/>
        <v>GE_ONW_24172537</v>
      </c>
      <c r="C27760" t="str">
        <f t="shared" si="867"/>
        <v>24172537</v>
      </c>
    </row>
    <row r="27761" spans="1:3" x14ac:dyDescent="0.35">
      <c r="A27761" t="s">
        <v>27762</v>
      </c>
      <c r="B27761" t="str">
        <f t="shared" si="866"/>
        <v>GE_ONW_28192998</v>
      </c>
      <c r="C27761" t="str">
        <f t="shared" si="867"/>
        <v>28192998</v>
      </c>
    </row>
    <row r="27762" spans="1:3" x14ac:dyDescent="0.35">
      <c r="A27762" t="s">
        <v>27763</v>
      </c>
      <c r="B27762" t="str">
        <f t="shared" si="866"/>
        <v>GE_ONW_16121380</v>
      </c>
      <c r="C27762" t="str">
        <f t="shared" si="867"/>
        <v>16121380</v>
      </c>
    </row>
    <row r="27763" spans="1:3" x14ac:dyDescent="0.35">
      <c r="A27763" t="s">
        <v>27764</v>
      </c>
      <c r="B27763" t="str">
        <f t="shared" si="866"/>
        <v>GE_ONW_36191905</v>
      </c>
      <c r="C27763" t="str">
        <f t="shared" si="867"/>
        <v>36191905</v>
      </c>
    </row>
    <row r="27764" spans="1:3" x14ac:dyDescent="0.35">
      <c r="A27764" t="s">
        <v>27765</v>
      </c>
      <c r="B27764" t="str">
        <f t="shared" si="866"/>
        <v>GE_OFW_MO13</v>
      </c>
      <c r="C27764" t="str">
        <f t="shared" si="867"/>
        <v>MO13</v>
      </c>
    </row>
    <row r="27765" spans="1:3" x14ac:dyDescent="0.35">
      <c r="A27765" t="s">
        <v>27766</v>
      </c>
      <c r="B27765" t="str">
        <f t="shared" si="866"/>
        <v>GE_ONW_36175030</v>
      </c>
      <c r="C27765" t="str">
        <f t="shared" si="867"/>
        <v>36175030</v>
      </c>
    </row>
    <row r="27766" spans="1:3" x14ac:dyDescent="0.35">
      <c r="A27766" t="s">
        <v>27767</v>
      </c>
      <c r="B27766" t="str">
        <f t="shared" si="866"/>
        <v>GE_ONW_W20213</v>
      </c>
      <c r="C27766" t="str">
        <f t="shared" si="867"/>
        <v>W20213</v>
      </c>
    </row>
    <row r="27767" spans="1:3" x14ac:dyDescent="0.35">
      <c r="A27767" t="s">
        <v>27768</v>
      </c>
      <c r="B27767" t="str">
        <f t="shared" si="866"/>
        <v>GE_ONW_24172539</v>
      </c>
      <c r="C27767" t="str">
        <f t="shared" si="867"/>
        <v>24172539</v>
      </c>
    </row>
    <row r="27768" spans="1:3" x14ac:dyDescent="0.35">
      <c r="A27768" t="s">
        <v>27769</v>
      </c>
      <c r="B27768" t="str">
        <f t="shared" si="866"/>
        <v>GE_ONW_27170344</v>
      </c>
      <c r="C27768" t="str">
        <f t="shared" si="867"/>
        <v>27170344</v>
      </c>
    </row>
    <row r="27769" spans="1:3" x14ac:dyDescent="0.35">
      <c r="A27769" t="s">
        <v>27770</v>
      </c>
      <c r="B27769" t="str">
        <f t="shared" si="866"/>
        <v>GE_ONW_15090714</v>
      </c>
      <c r="C27769" t="str">
        <f t="shared" si="867"/>
        <v>15090714</v>
      </c>
    </row>
    <row r="27770" spans="1:3" x14ac:dyDescent="0.35">
      <c r="A27770" t="s">
        <v>27771</v>
      </c>
      <c r="B27770" t="str">
        <f t="shared" si="866"/>
        <v>GE_ONW_23157502</v>
      </c>
      <c r="C27770" t="str">
        <f t="shared" si="867"/>
        <v>23157502</v>
      </c>
    </row>
    <row r="27771" spans="1:3" x14ac:dyDescent="0.35">
      <c r="A27771" t="s">
        <v>27772</v>
      </c>
      <c r="B27771" t="str">
        <f t="shared" si="866"/>
        <v>GE_ONW_18130771</v>
      </c>
      <c r="C27771" t="str">
        <f t="shared" si="867"/>
        <v>18130771</v>
      </c>
    </row>
    <row r="27772" spans="1:3" x14ac:dyDescent="0.35">
      <c r="A27772" t="s">
        <v>27773</v>
      </c>
      <c r="B27772" t="str">
        <f t="shared" si="866"/>
        <v>GE_ONW_32157827</v>
      </c>
      <c r="C27772" t="str">
        <f t="shared" si="867"/>
        <v>32157827</v>
      </c>
    </row>
    <row r="27773" spans="1:3" x14ac:dyDescent="0.35">
      <c r="A27773" t="s">
        <v>27774</v>
      </c>
      <c r="B27773" t="str">
        <f t="shared" si="866"/>
        <v>GE_ONW_W14293</v>
      </c>
      <c r="C27773" t="str">
        <f t="shared" si="867"/>
        <v>W14293</v>
      </c>
    </row>
    <row r="27774" spans="1:3" x14ac:dyDescent="0.35">
      <c r="A27774" t="s">
        <v>27775</v>
      </c>
      <c r="B27774" t="str">
        <f t="shared" si="866"/>
        <v>GE_ONW_W10349</v>
      </c>
      <c r="C27774" t="str">
        <f t="shared" si="867"/>
        <v>W10349</v>
      </c>
    </row>
    <row r="27775" spans="1:3" x14ac:dyDescent="0.35">
      <c r="A27775" t="s">
        <v>27776</v>
      </c>
      <c r="B27775" t="str">
        <f t="shared" si="866"/>
        <v>GE_ONW_28192865</v>
      </c>
      <c r="C27775" t="str">
        <f t="shared" si="867"/>
        <v>28192865</v>
      </c>
    </row>
    <row r="27776" spans="1:3" x14ac:dyDescent="0.35">
      <c r="A27776" t="s">
        <v>27777</v>
      </c>
      <c r="B27776" t="str">
        <f t="shared" si="866"/>
        <v>GE_ONW_25174735</v>
      </c>
      <c r="C27776" t="str">
        <f t="shared" si="867"/>
        <v>25174735</v>
      </c>
    </row>
    <row r="27777" spans="1:3" x14ac:dyDescent="0.35">
      <c r="A27777" t="s">
        <v>27778</v>
      </c>
      <c r="B27777" t="str">
        <f t="shared" si="866"/>
        <v>GE_ONW_W71891</v>
      </c>
      <c r="C27777" t="str">
        <f t="shared" si="867"/>
        <v>W71891</v>
      </c>
    </row>
    <row r="27778" spans="1:3" x14ac:dyDescent="0.35">
      <c r="A27778" t="s">
        <v>27779</v>
      </c>
      <c r="B27778" t="str">
        <f t="shared" ref="B27778:B27841" si="868">TRIM(A27778)</f>
        <v>GE_ONW_25182801</v>
      </c>
      <c r="C27778" t="str">
        <f t="shared" ref="C27778:C27841" si="869">IF(OR(ISNUMBER(SEARCH("GE_ONW_",B27778)),ISNUMBER(SEARCH("GE_OFW_",B27778))),REPLACE(B27778,1,7,""),IF(OR(ISNUMBER(SEARCH("VES_ONW_",B27778)),ISNUMBER(SEARCH("CLP_ONW_",B27778)),ISNUMBER(SEARCH("ENR_ONW_",B27778)),ISNUMBER(SEARCH("ALS_ONW_",B27778)),ISNUMBER(SEARCH("NOR_ONW_",B27778)),ISNUMBER(SEARCH("TAC_ONW_",B27778)),ISNUMBER(SEARCH("GAM_ONW_",B27778))),REPLACE(B27778,1,8,""),TRIM(B27778)))</f>
        <v>25182801</v>
      </c>
    </row>
    <row r="27779" spans="1:3" x14ac:dyDescent="0.35">
      <c r="A27779" t="s">
        <v>27780</v>
      </c>
      <c r="B27779" t="str">
        <f t="shared" si="868"/>
        <v>GE_ONW_25189940</v>
      </c>
      <c r="C27779" t="str">
        <f t="shared" si="869"/>
        <v>25189940</v>
      </c>
    </row>
    <row r="27780" spans="1:3" x14ac:dyDescent="0.35">
      <c r="A27780" t="s">
        <v>27781</v>
      </c>
      <c r="B27780" t="str">
        <f t="shared" si="868"/>
        <v>GE_ONW_17141036</v>
      </c>
      <c r="C27780" t="str">
        <f t="shared" si="869"/>
        <v>17141036</v>
      </c>
    </row>
    <row r="27781" spans="1:3" x14ac:dyDescent="0.35">
      <c r="A27781" t="s">
        <v>27782</v>
      </c>
      <c r="B27781" t="str">
        <f t="shared" si="868"/>
        <v>GE_ONW_AKFWTG37</v>
      </c>
      <c r="C27781" t="str">
        <f t="shared" si="869"/>
        <v>AKFWTG37</v>
      </c>
    </row>
    <row r="27782" spans="1:3" x14ac:dyDescent="0.35">
      <c r="A27782" t="s">
        <v>27783</v>
      </c>
      <c r="B27782" t="str">
        <f t="shared" si="868"/>
        <v>GE_ONW_20154086</v>
      </c>
      <c r="C27782" t="str">
        <f t="shared" si="869"/>
        <v>20154086</v>
      </c>
    </row>
    <row r="27783" spans="1:3" x14ac:dyDescent="0.35">
      <c r="A27783" t="s">
        <v>27784</v>
      </c>
      <c r="B27783" t="str">
        <f t="shared" si="868"/>
        <v>GE_ONW_15091478</v>
      </c>
      <c r="C27783" t="str">
        <f t="shared" si="869"/>
        <v>15091478</v>
      </c>
    </row>
    <row r="27784" spans="1:3" x14ac:dyDescent="0.35">
      <c r="A27784" t="s">
        <v>27785</v>
      </c>
      <c r="B27784" t="str">
        <f t="shared" si="868"/>
        <v>GE_ONW_18140450</v>
      </c>
      <c r="C27784" t="str">
        <f t="shared" si="869"/>
        <v>18140450</v>
      </c>
    </row>
    <row r="27785" spans="1:3" x14ac:dyDescent="0.35">
      <c r="A27785" t="s">
        <v>27786</v>
      </c>
      <c r="B27785" t="str">
        <f t="shared" si="868"/>
        <v>GE_ONW_16111329</v>
      </c>
      <c r="C27785" t="str">
        <f t="shared" si="869"/>
        <v>16111329</v>
      </c>
    </row>
    <row r="27786" spans="1:3" x14ac:dyDescent="0.35">
      <c r="A27786" t="s">
        <v>27787</v>
      </c>
      <c r="B27786" t="str">
        <f t="shared" si="868"/>
        <v>GE_ONW_16122580</v>
      </c>
      <c r="C27786" t="str">
        <f t="shared" si="869"/>
        <v>16122580</v>
      </c>
    </row>
    <row r="27787" spans="1:3" x14ac:dyDescent="0.35">
      <c r="A27787" t="s">
        <v>27788</v>
      </c>
      <c r="B27787" t="str">
        <f t="shared" si="868"/>
        <v>GE_ONW_16121617</v>
      </c>
      <c r="C27787" t="str">
        <f t="shared" si="869"/>
        <v>16121617</v>
      </c>
    </row>
    <row r="27788" spans="1:3" x14ac:dyDescent="0.35">
      <c r="A27788" t="s">
        <v>27789</v>
      </c>
      <c r="B27788" t="str">
        <f t="shared" si="868"/>
        <v>GE_ONW_282014086</v>
      </c>
      <c r="C27788" t="str">
        <f t="shared" si="869"/>
        <v>282014086</v>
      </c>
    </row>
    <row r="27789" spans="1:3" x14ac:dyDescent="0.35">
      <c r="A27789" t="s">
        <v>27790</v>
      </c>
      <c r="B27789" t="str">
        <f t="shared" si="868"/>
        <v>GE_ONW_25180606</v>
      </c>
      <c r="C27789" t="str">
        <f t="shared" si="869"/>
        <v>25180606</v>
      </c>
    </row>
    <row r="27790" spans="1:3" x14ac:dyDescent="0.35">
      <c r="A27790" t="s">
        <v>27791</v>
      </c>
      <c r="B27790" t="str">
        <f t="shared" si="868"/>
        <v>GE_ONW_W12284</v>
      </c>
      <c r="C27790" t="str">
        <f t="shared" si="869"/>
        <v>W12284</v>
      </c>
    </row>
    <row r="27791" spans="1:3" x14ac:dyDescent="0.35">
      <c r="A27791" t="s">
        <v>27792</v>
      </c>
      <c r="B27791" t="str">
        <f t="shared" si="868"/>
        <v>GE_ONW_25186920</v>
      </c>
      <c r="C27791" t="str">
        <f t="shared" si="869"/>
        <v>25186920</v>
      </c>
    </row>
    <row r="27792" spans="1:3" x14ac:dyDescent="0.35">
      <c r="A27792" t="s">
        <v>27793</v>
      </c>
      <c r="B27792" t="str">
        <f t="shared" si="868"/>
        <v>GE_ONW_55211312</v>
      </c>
      <c r="C27792" t="str">
        <f t="shared" si="869"/>
        <v>55211312</v>
      </c>
    </row>
    <row r="27793" spans="1:3" x14ac:dyDescent="0.35">
      <c r="A27793" t="s">
        <v>27794</v>
      </c>
      <c r="B27793" t="str">
        <f t="shared" si="868"/>
        <v>GE_ONW_25178454</v>
      </c>
      <c r="C27793" t="str">
        <f t="shared" si="869"/>
        <v>25178454</v>
      </c>
    </row>
    <row r="27794" spans="1:3" x14ac:dyDescent="0.35">
      <c r="A27794" t="s">
        <v>27795</v>
      </c>
      <c r="B27794" t="str">
        <f t="shared" si="868"/>
        <v>GE_ONW_17131975</v>
      </c>
      <c r="C27794" t="str">
        <f t="shared" si="869"/>
        <v>17131975</v>
      </c>
    </row>
    <row r="27795" spans="1:3" x14ac:dyDescent="0.35">
      <c r="A27795" t="s">
        <v>27796</v>
      </c>
      <c r="B27795" t="str">
        <f t="shared" si="868"/>
        <v>GE_ONW_16114951</v>
      </c>
      <c r="C27795" t="str">
        <f t="shared" si="869"/>
        <v>16114951</v>
      </c>
    </row>
    <row r="27796" spans="1:3" x14ac:dyDescent="0.35">
      <c r="A27796" t="s">
        <v>27797</v>
      </c>
      <c r="B27796" t="str">
        <f t="shared" si="868"/>
        <v>GE_ONW_17153808</v>
      </c>
      <c r="C27796" t="str">
        <f t="shared" si="869"/>
        <v>17153808</v>
      </c>
    </row>
    <row r="27797" spans="1:3" x14ac:dyDescent="0.35">
      <c r="A27797" t="s">
        <v>27798</v>
      </c>
      <c r="B27797" t="str">
        <f t="shared" si="868"/>
        <v>GE_ONW_846150</v>
      </c>
      <c r="C27797" t="str">
        <f t="shared" si="869"/>
        <v>846150</v>
      </c>
    </row>
    <row r="27798" spans="1:3" x14ac:dyDescent="0.35">
      <c r="A27798" t="s">
        <v>27799</v>
      </c>
      <c r="B27798" t="str">
        <f t="shared" si="868"/>
        <v>GE_ONW_25197087</v>
      </c>
      <c r="C27798" t="str">
        <f t="shared" si="869"/>
        <v>25197087</v>
      </c>
    </row>
    <row r="27799" spans="1:3" x14ac:dyDescent="0.35">
      <c r="A27799" t="s">
        <v>27800</v>
      </c>
      <c r="B27799" t="str">
        <f t="shared" si="868"/>
        <v>ALS_ONW_B018-5-937</v>
      </c>
      <c r="C27799" t="str">
        <f t="shared" si="869"/>
        <v>B018-5-937</v>
      </c>
    </row>
    <row r="27800" spans="1:3" x14ac:dyDescent="0.35">
      <c r="A27800" t="s">
        <v>27801</v>
      </c>
      <c r="B27800" t="str">
        <f t="shared" si="868"/>
        <v>GE_ONW_28196444</v>
      </c>
      <c r="C27800" t="str">
        <f t="shared" si="869"/>
        <v>28196444</v>
      </c>
    </row>
    <row r="27801" spans="1:3" x14ac:dyDescent="0.35">
      <c r="A27801" t="s">
        <v>27802</v>
      </c>
      <c r="B27801" t="str">
        <f t="shared" si="868"/>
        <v>GE_ONW_27115357</v>
      </c>
      <c r="C27801" t="str">
        <f t="shared" si="869"/>
        <v>27115357</v>
      </c>
    </row>
    <row r="27802" spans="1:3" x14ac:dyDescent="0.35">
      <c r="A27802" t="s">
        <v>27803</v>
      </c>
      <c r="B27802" t="str">
        <f t="shared" si="868"/>
        <v>GE_ONW_16115659</v>
      </c>
      <c r="C27802" t="str">
        <f t="shared" si="869"/>
        <v>16115659</v>
      </c>
    </row>
    <row r="27803" spans="1:3" x14ac:dyDescent="0.35">
      <c r="A27803" t="s">
        <v>27804</v>
      </c>
      <c r="B27803" t="str">
        <f t="shared" si="868"/>
        <v>GE_ONW_28196821</v>
      </c>
      <c r="C27803" t="str">
        <f t="shared" si="869"/>
        <v>28196821</v>
      </c>
    </row>
    <row r="27804" spans="1:3" x14ac:dyDescent="0.35">
      <c r="A27804" t="s">
        <v>27805</v>
      </c>
      <c r="B27804" t="str">
        <f t="shared" si="868"/>
        <v>GE_ONW_20152072</v>
      </c>
      <c r="C27804" t="str">
        <f t="shared" si="869"/>
        <v>20152072</v>
      </c>
    </row>
    <row r="27805" spans="1:3" x14ac:dyDescent="0.35">
      <c r="A27805" t="s">
        <v>27806</v>
      </c>
      <c r="B27805" t="str">
        <f t="shared" si="868"/>
        <v>GE_ONW_531910382</v>
      </c>
      <c r="C27805" t="str">
        <f t="shared" si="869"/>
        <v>531910382</v>
      </c>
    </row>
    <row r="27806" spans="1:3" x14ac:dyDescent="0.35">
      <c r="A27806" t="s">
        <v>27807</v>
      </c>
      <c r="B27806" t="str">
        <f t="shared" si="868"/>
        <v>GE_ONW_16122903</v>
      </c>
      <c r="C27806" t="str">
        <f t="shared" si="869"/>
        <v>16122903</v>
      </c>
    </row>
    <row r="27807" spans="1:3" x14ac:dyDescent="0.35">
      <c r="A27807" t="s">
        <v>27808</v>
      </c>
      <c r="B27807" t="str">
        <f t="shared" si="868"/>
        <v>GE_ONW_W13428</v>
      </c>
      <c r="C27807" t="str">
        <f t="shared" si="869"/>
        <v>W13428</v>
      </c>
    </row>
    <row r="27808" spans="1:3" x14ac:dyDescent="0.35">
      <c r="A27808" t="s">
        <v>27809</v>
      </c>
      <c r="B27808" t="str">
        <f t="shared" si="868"/>
        <v>GE_ONW_15551878</v>
      </c>
      <c r="C27808" t="str">
        <f t="shared" si="869"/>
        <v>15551878</v>
      </c>
    </row>
    <row r="27809" spans="1:3" x14ac:dyDescent="0.35">
      <c r="A27809" t="s">
        <v>27810</v>
      </c>
      <c r="B27809" t="str">
        <f t="shared" si="868"/>
        <v>GE_ONW_17142206</v>
      </c>
      <c r="C27809" t="str">
        <f t="shared" si="869"/>
        <v>17142206</v>
      </c>
    </row>
    <row r="27810" spans="1:3" x14ac:dyDescent="0.35">
      <c r="A27810" t="s">
        <v>27811</v>
      </c>
      <c r="B27810" t="str">
        <f t="shared" si="868"/>
        <v>GE_ONW_16122821</v>
      </c>
      <c r="C27810" t="str">
        <f t="shared" si="869"/>
        <v>16122821</v>
      </c>
    </row>
    <row r="27811" spans="1:3" x14ac:dyDescent="0.35">
      <c r="A27811" t="s">
        <v>27812</v>
      </c>
      <c r="B27811" t="str">
        <f t="shared" si="868"/>
        <v>VES_ONW_SPL01-F18</v>
      </c>
      <c r="C27811" t="str">
        <f t="shared" si="869"/>
        <v>SPL01-F18</v>
      </c>
    </row>
    <row r="27812" spans="1:3" x14ac:dyDescent="0.35">
      <c r="A27812" t="s">
        <v>27813</v>
      </c>
      <c r="B27812" t="str">
        <f t="shared" si="868"/>
        <v>GE_ONW_23164069</v>
      </c>
      <c r="C27812" t="str">
        <f t="shared" si="869"/>
        <v>23164069</v>
      </c>
    </row>
    <row r="27813" spans="1:3" x14ac:dyDescent="0.35">
      <c r="A27813" t="s">
        <v>27814</v>
      </c>
      <c r="B27813" t="str">
        <f t="shared" si="868"/>
        <v>GE_ONW_27120157</v>
      </c>
      <c r="C27813" t="str">
        <f t="shared" si="869"/>
        <v>27120157</v>
      </c>
    </row>
    <row r="27814" spans="1:3" x14ac:dyDescent="0.35">
      <c r="A27814" t="s">
        <v>27815</v>
      </c>
      <c r="B27814" t="str">
        <f t="shared" si="868"/>
        <v>GE_ONW_25180302</v>
      </c>
      <c r="C27814" t="str">
        <f t="shared" si="869"/>
        <v>25180302</v>
      </c>
    </row>
    <row r="27815" spans="1:3" x14ac:dyDescent="0.35">
      <c r="A27815" t="s">
        <v>27816</v>
      </c>
      <c r="B27815" t="str">
        <f t="shared" si="868"/>
        <v>GE_ONW_25181123</v>
      </c>
      <c r="C27815" t="str">
        <f t="shared" si="869"/>
        <v>25181123</v>
      </c>
    </row>
    <row r="27816" spans="1:3" x14ac:dyDescent="0.35">
      <c r="A27816" t="s">
        <v>27817</v>
      </c>
      <c r="B27816" t="str">
        <f t="shared" si="868"/>
        <v>GE_ONW_CRX7</v>
      </c>
      <c r="C27816" t="str">
        <f t="shared" si="869"/>
        <v>CRX7</v>
      </c>
    </row>
    <row r="27817" spans="1:3" x14ac:dyDescent="0.35">
      <c r="A27817" t="s">
        <v>27818</v>
      </c>
      <c r="B27817" t="str">
        <f t="shared" si="868"/>
        <v>GE_ONW_23160395</v>
      </c>
      <c r="C27817" t="str">
        <f t="shared" si="869"/>
        <v>23160395</v>
      </c>
    </row>
    <row r="27818" spans="1:3" x14ac:dyDescent="0.35">
      <c r="A27818" t="s">
        <v>27819</v>
      </c>
      <c r="B27818" t="str">
        <f t="shared" si="868"/>
        <v>GE_ONW_16121586</v>
      </c>
      <c r="C27818" t="str">
        <f t="shared" si="869"/>
        <v>16121586</v>
      </c>
    </row>
    <row r="27819" spans="1:3" x14ac:dyDescent="0.35">
      <c r="A27819" t="s">
        <v>27820</v>
      </c>
      <c r="B27819" t="str">
        <f t="shared" si="868"/>
        <v>GE_ONW_16114647</v>
      </c>
      <c r="C27819" t="str">
        <f t="shared" si="869"/>
        <v>16114647</v>
      </c>
    </row>
    <row r="27820" spans="1:3" x14ac:dyDescent="0.35">
      <c r="A27820" t="s">
        <v>27821</v>
      </c>
      <c r="B27820" t="str">
        <f t="shared" si="868"/>
        <v>GE_ONW_W11777</v>
      </c>
      <c r="C27820" t="str">
        <f t="shared" si="869"/>
        <v>W11777</v>
      </c>
    </row>
    <row r="27821" spans="1:3" x14ac:dyDescent="0.35">
      <c r="A27821" t="s">
        <v>27822</v>
      </c>
      <c r="B27821" t="str">
        <f t="shared" si="868"/>
        <v>GE_ONW_PPPM13</v>
      </c>
      <c r="C27821" t="str">
        <f t="shared" si="869"/>
        <v>PPPM13</v>
      </c>
    </row>
    <row r="27822" spans="1:3" x14ac:dyDescent="0.35">
      <c r="A27822" t="s">
        <v>27823</v>
      </c>
      <c r="B27822" t="str">
        <f t="shared" si="868"/>
        <v>GE_ONW_25197096</v>
      </c>
      <c r="C27822" t="str">
        <f t="shared" si="869"/>
        <v>25197096</v>
      </c>
    </row>
    <row r="27823" spans="1:3" x14ac:dyDescent="0.35">
      <c r="A27823" t="s">
        <v>27824</v>
      </c>
      <c r="B27823" t="str">
        <f t="shared" si="868"/>
        <v>GE_ONW_25171186</v>
      </c>
      <c r="C27823" t="str">
        <f t="shared" si="869"/>
        <v>25171186</v>
      </c>
    </row>
    <row r="27824" spans="1:3" x14ac:dyDescent="0.35">
      <c r="A27824" t="s">
        <v>27825</v>
      </c>
      <c r="B27824" t="str">
        <f t="shared" si="868"/>
        <v>GE_ONW_25176282</v>
      </c>
      <c r="C27824" t="str">
        <f t="shared" si="869"/>
        <v>25176282</v>
      </c>
    </row>
    <row r="27825" spans="1:3" x14ac:dyDescent="0.35">
      <c r="A27825" t="s">
        <v>27826</v>
      </c>
      <c r="B27825" t="str">
        <f t="shared" si="868"/>
        <v>GE_ONW_16122402</v>
      </c>
      <c r="C27825" t="str">
        <f t="shared" si="869"/>
        <v>16122402</v>
      </c>
    </row>
    <row r="27826" spans="1:3" x14ac:dyDescent="0.35">
      <c r="A27826" t="s">
        <v>27827</v>
      </c>
      <c r="B27826" t="str">
        <f t="shared" si="868"/>
        <v>GE_ONW_17141907</v>
      </c>
      <c r="C27826" t="str">
        <f t="shared" si="869"/>
        <v>17141907</v>
      </c>
    </row>
    <row r="27827" spans="1:3" x14ac:dyDescent="0.35">
      <c r="A27827" t="s">
        <v>27828</v>
      </c>
      <c r="B27827" t="str">
        <f t="shared" si="868"/>
        <v>GE_ONW_16133088</v>
      </c>
      <c r="C27827" t="str">
        <f t="shared" si="869"/>
        <v>16133088</v>
      </c>
    </row>
    <row r="27828" spans="1:3" x14ac:dyDescent="0.35">
      <c r="A27828" t="s">
        <v>27829</v>
      </c>
      <c r="B27828" t="str">
        <f t="shared" si="868"/>
        <v>GE_ONW_16130397</v>
      </c>
      <c r="C27828" t="str">
        <f t="shared" si="869"/>
        <v>16130397</v>
      </c>
    </row>
    <row r="27829" spans="1:3" x14ac:dyDescent="0.35">
      <c r="A27829" t="s">
        <v>27830</v>
      </c>
      <c r="B27829" t="str">
        <f t="shared" si="868"/>
        <v>GE_ONW_28150126</v>
      </c>
      <c r="C27829" t="str">
        <f t="shared" si="869"/>
        <v>28150126</v>
      </c>
    </row>
    <row r="27830" spans="1:3" x14ac:dyDescent="0.35">
      <c r="A27830" t="s">
        <v>27831</v>
      </c>
      <c r="B27830" t="str">
        <f t="shared" si="868"/>
        <v>GE_ONW_381910436</v>
      </c>
      <c r="C27830" t="str">
        <f t="shared" si="869"/>
        <v>381910436</v>
      </c>
    </row>
    <row r="27831" spans="1:3" x14ac:dyDescent="0.35">
      <c r="A27831" t="s">
        <v>27832</v>
      </c>
      <c r="B27831" t="str">
        <f t="shared" si="868"/>
        <v>GE_ONW_15080493</v>
      </c>
      <c r="C27831" t="str">
        <f t="shared" si="869"/>
        <v>15080493</v>
      </c>
    </row>
    <row r="27832" spans="1:3" x14ac:dyDescent="0.35">
      <c r="A27832" t="s">
        <v>27833</v>
      </c>
      <c r="B27832" t="str">
        <f t="shared" si="868"/>
        <v>GE_ONW_23167608</v>
      </c>
      <c r="C27832" t="str">
        <f t="shared" si="869"/>
        <v>23167608</v>
      </c>
    </row>
    <row r="27833" spans="1:3" x14ac:dyDescent="0.35">
      <c r="A27833" t="s">
        <v>27834</v>
      </c>
      <c r="B27833" t="str">
        <f t="shared" si="868"/>
        <v>GE_ONW_28201749</v>
      </c>
      <c r="C27833" t="str">
        <f t="shared" si="869"/>
        <v>28201749</v>
      </c>
    </row>
    <row r="27834" spans="1:3" x14ac:dyDescent="0.35">
      <c r="A27834" t="s">
        <v>27835</v>
      </c>
      <c r="B27834" t="str">
        <f t="shared" si="868"/>
        <v>GE_ONW_25176254</v>
      </c>
      <c r="C27834" t="str">
        <f t="shared" si="869"/>
        <v>25176254</v>
      </c>
    </row>
    <row r="27835" spans="1:3" x14ac:dyDescent="0.35">
      <c r="A27835" t="s">
        <v>27836</v>
      </c>
      <c r="B27835" t="str">
        <f t="shared" si="868"/>
        <v>GE_ONW_28192537</v>
      </c>
      <c r="C27835" t="str">
        <f t="shared" si="869"/>
        <v>28192537</v>
      </c>
    </row>
    <row r="27836" spans="1:3" x14ac:dyDescent="0.35">
      <c r="A27836" t="s">
        <v>27837</v>
      </c>
      <c r="B27836" t="str">
        <f t="shared" si="868"/>
        <v>GE_ONW_16142578</v>
      </c>
      <c r="C27836" t="str">
        <f t="shared" si="869"/>
        <v>16142578</v>
      </c>
    </row>
    <row r="27837" spans="1:3" x14ac:dyDescent="0.35">
      <c r="A27837" t="s">
        <v>27838</v>
      </c>
      <c r="B27837" t="str">
        <f t="shared" si="868"/>
        <v>GE_ONW_25200822</v>
      </c>
      <c r="C27837" t="str">
        <f t="shared" si="869"/>
        <v>25200822</v>
      </c>
    </row>
    <row r="27838" spans="1:3" x14ac:dyDescent="0.35">
      <c r="A27838" t="s">
        <v>27839</v>
      </c>
      <c r="B27838" t="str">
        <f t="shared" si="868"/>
        <v>GE_ONW_CECL0102</v>
      </c>
      <c r="C27838" t="str">
        <f t="shared" si="869"/>
        <v>CECL0102</v>
      </c>
    </row>
    <row r="27839" spans="1:3" x14ac:dyDescent="0.35">
      <c r="A27839" t="s">
        <v>27840</v>
      </c>
      <c r="B27839" t="str">
        <f t="shared" si="868"/>
        <v>GE_ONW_27190491</v>
      </c>
      <c r="C27839" t="str">
        <f t="shared" si="869"/>
        <v>27190491</v>
      </c>
    </row>
    <row r="27840" spans="1:3" x14ac:dyDescent="0.35">
      <c r="A27840" t="s">
        <v>27841</v>
      </c>
      <c r="B27840" t="str">
        <f t="shared" si="868"/>
        <v>GE_ONW_COAB109</v>
      </c>
      <c r="C27840" t="str">
        <f t="shared" si="869"/>
        <v>COAB109</v>
      </c>
    </row>
    <row r="27841" spans="1:3" x14ac:dyDescent="0.35">
      <c r="A27841" t="s">
        <v>27842</v>
      </c>
      <c r="B27841" t="str">
        <f t="shared" si="868"/>
        <v>GE_ONW_16115866</v>
      </c>
      <c r="C27841" t="str">
        <f t="shared" si="869"/>
        <v>16115866</v>
      </c>
    </row>
    <row r="27842" spans="1:3" x14ac:dyDescent="0.35">
      <c r="A27842" t="s">
        <v>27843</v>
      </c>
      <c r="B27842" t="str">
        <f t="shared" ref="B27842:B27905" si="870">TRIM(A27842)</f>
        <v>GE_ONW_CICU1502400</v>
      </c>
      <c r="C27842" t="str">
        <f t="shared" ref="C27842:C27905" si="871">IF(OR(ISNUMBER(SEARCH("GE_ONW_",B27842)),ISNUMBER(SEARCH("GE_OFW_",B27842))),REPLACE(B27842,1,7,""),IF(OR(ISNUMBER(SEARCH("VES_ONW_",B27842)),ISNUMBER(SEARCH("CLP_ONW_",B27842)),ISNUMBER(SEARCH("ENR_ONW_",B27842)),ISNUMBER(SEARCH("ALS_ONW_",B27842)),ISNUMBER(SEARCH("NOR_ONW_",B27842)),ISNUMBER(SEARCH("TAC_ONW_",B27842)),ISNUMBER(SEARCH("GAM_ONW_",B27842))),REPLACE(B27842,1,8,""),TRIM(B27842)))</f>
        <v>CICU1502400</v>
      </c>
    </row>
    <row r="27843" spans="1:3" x14ac:dyDescent="0.35">
      <c r="A27843" t="s">
        <v>27844</v>
      </c>
      <c r="B27843" t="str">
        <f t="shared" si="870"/>
        <v>GE_ONW_20160197</v>
      </c>
      <c r="C27843" t="str">
        <f t="shared" si="871"/>
        <v>20160197</v>
      </c>
    </row>
    <row r="27844" spans="1:3" x14ac:dyDescent="0.35">
      <c r="A27844" t="s">
        <v>27845</v>
      </c>
      <c r="B27844" t="str">
        <f t="shared" si="870"/>
        <v>GE_ONW_W72038</v>
      </c>
      <c r="C27844" t="str">
        <f t="shared" si="871"/>
        <v>W72038</v>
      </c>
    </row>
    <row r="27845" spans="1:3" x14ac:dyDescent="0.35">
      <c r="A27845" t="s">
        <v>27846</v>
      </c>
      <c r="B27845" t="str">
        <f t="shared" si="870"/>
        <v>GE_ONW_28196870</v>
      </c>
      <c r="C27845" t="str">
        <f t="shared" si="871"/>
        <v>28196870</v>
      </c>
    </row>
    <row r="27846" spans="1:3" x14ac:dyDescent="0.35">
      <c r="A27846" t="s">
        <v>27847</v>
      </c>
      <c r="B27846" t="str">
        <f t="shared" si="870"/>
        <v>GE_ONW_23167796</v>
      </c>
      <c r="C27846" t="str">
        <f t="shared" si="871"/>
        <v>23167796</v>
      </c>
    </row>
    <row r="27847" spans="1:3" x14ac:dyDescent="0.35">
      <c r="A27847" t="s">
        <v>27848</v>
      </c>
      <c r="B27847" t="str">
        <f t="shared" si="870"/>
        <v>GE_ONW_W70506</v>
      </c>
      <c r="C27847" t="str">
        <f t="shared" si="871"/>
        <v>W70506</v>
      </c>
    </row>
    <row r="27848" spans="1:3" x14ac:dyDescent="0.35">
      <c r="A27848" t="s">
        <v>27849</v>
      </c>
      <c r="B27848" t="str">
        <f t="shared" si="870"/>
        <v>GE_ONW_38189755</v>
      </c>
      <c r="C27848" t="str">
        <f t="shared" si="871"/>
        <v>38189755</v>
      </c>
    </row>
    <row r="27849" spans="1:3" x14ac:dyDescent="0.35">
      <c r="A27849" t="s">
        <v>27850</v>
      </c>
      <c r="B27849" t="str">
        <f t="shared" si="870"/>
        <v>GE_ONW_23167147</v>
      </c>
      <c r="C27849" t="str">
        <f t="shared" si="871"/>
        <v>23167147</v>
      </c>
    </row>
    <row r="27850" spans="1:3" x14ac:dyDescent="0.35">
      <c r="A27850" t="s">
        <v>27851</v>
      </c>
      <c r="B27850" t="str">
        <f t="shared" si="870"/>
        <v>GE_ONW_845847</v>
      </c>
      <c r="C27850" t="str">
        <f t="shared" si="871"/>
        <v>845847</v>
      </c>
    </row>
    <row r="27851" spans="1:3" x14ac:dyDescent="0.35">
      <c r="A27851" t="s">
        <v>27852</v>
      </c>
      <c r="B27851" t="str">
        <f t="shared" si="870"/>
        <v>GE_ONW_282014324</v>
      </c>
      <c r="C27851" t="str">
        <f t="shared" si="871"/>
        <v>282014324</v>
      </c>
    </row>
    <row r="27852" spans="1:3" x14ac:dyDescent="0.35">
      <c r="A27852" t="s">
        <v>27853</v>
      </c>
      <c r="B27852" t="str">
        <f t="shared" si="870"/>
        <v>GE_ONW_25178445</v>
      </c>
      <c r="C27852" t="str">
        <f t="shared" si="871"/>
        <v>25178445</v>
      </c>
    </row>
    <row r="27853" spans="1:3" x14ac:dyDescent="0.35">
      <c r="A27853" t="s">
        <v>27854</v>
      </c>
      <c r="B27853" t="str">
        <f t="shared" si="870"/>
        <v>GE_ONW_15102197</v>
      </c>
      <c r="C27853" t="str">
        <f t="shared" si="871"/>
        <v>15102197</v>
      </c>
    </row>
    <row r="27854" spans="1:3" x14ac:dyDescent="0.35">
      <c r="A27854" t="s">
        <v>27855</v>
      </c>
      <c r="B27854" t="str">
        <f t="shared" si="870"/>
        <v>GE_ONW_28162476</v>
      </c>
      <c r="C27854" t="str">
        <f t="shared" si="871"/>
        <v>28162476</v>
      </c>
    </row>
    <row r="27855" spans="1:3" x14ac:dyDescent="0.35">
      <c r="A27855" t="s">
        <v>27856</v>
      </c>
      <c r="B27855" t="str">
        <f t="shared" si="870"/>
        <v>GE_ONW_28192858</v>
      </c>
      <c r="C27855" t="str">
        <f t="shared" si="871"/>
        <v>28192858</v>
      </c>
    </row>
    <row r="27856" spans="1:3" x14ac:dyDescent="0.35">
      <c r="A27856" t="s">
        <v>27857</v>
      </c>
      <c r="B27856" t="str">
        <f t="shared" si="870"/>
        <v>GE_ONW_15101349</v>
      </c>
      <c r="C27856" t="str">
        <f t="shared" si="871"/>
        <v>15101349</v>
      </c>
    </row>
    <row r="27857" spans="1:3" x14ac:dyDescent="0.35">
      <c r="A27857" t="s">
        <v>27858</v>
      </c>
      <c r="B27857" t="str">
        <f t="shared" si="870"/>
        <v>GE_ONW_W70555</v>
      </c>
      <c r="C27857" t="str">
        <f t="shared" si="871"/>
        <v>W70555</v>
      </c>
    </row>
    <row r="27858" spans="1:3" x14ac:dyDescent="0.35">
      <c r="A27858" t="s">
        <v>27859</v>
      </c>
      <c r="B27858" t="str">
        <f t="shared" si="870"/>
        <v>GE_ONW_25180835</v>
      </c>
      <c r="C27858" t="str">
        <f t="shared" si="871"/>
        <v>25180835</v>
      </c>
    </row>
    <row r="27859" spans="1:3" x14ac:dyDescent="0.35">
      <c r="A27859" t="s">
        <v>27860</v>
      </c>
      <c r="B27859" t="str">
        <f t="shared" si="870"/>
        <v>GE_ONW_SPBLI24</v>
      </c>
      <c r="C27859" t="str">
        <f t="shared" si="871"/>
        <v>SPBLI24</v>
      </c>
    </row>
    <row r="27860" spans="1:3" x14ac:dyDescent="0.35">
      <c r="A27860" t="s">
        <v>27861</v>
      </c>
      <c r="B27860" t="str">
        <f t="shared" si="870"/>
        <v>GE_ONW_27165072</v>
      </c>
      <c r="C27860" t="str">
        <f t="shared" si="871"/>
        <v>27165072</v>
      </c>
    </row>
    <row r="27861" spans="1:3" x14ac:dyDescent="0.35">
      <c r="A27861" t="s">
        <v>27862</v>
      </c>
      <c r="B27861" t="str">
        <f t="shared" si="870"/>
        <v>GE_ONW_15081804</v>
      </c>
      <c r="C27861" t="str">
        <f t="shared" si="871"/>
        <v>15081804</v>
      </c>
    </row>
    <row r="27862" spans="1:3" x14ac:dyDescent="0.35">
      <c r="A27862" t="s">
        <v>27863</v>
      </c>
      <c r="B27862" t="str">
        <f t="shared" si="870"/>
        <v>TAC_ONW_847567</v>
      </c>
      <c r="C27862" t="str">
        <f t="shared" si="871"/>
        <v>847567</v>
      </c>
    </row>
    <row r="27863" spans="1:3" x14ac:dyDescent="0.35">
      <c r="A27863" t="s">
        <v>27864</v>
      </c>
      <c r="B27863" t="str">
        <f t="shared" si="870"/>
        <v>GE_ONW_38182421</v>
      </c>
      <c r="C27863" t="str">
        <f t="shared" si="871"/>
        <v>38182421</v>
      </c>
    </row>
    <row r="27864" spans="1:3" x14ac:dyDescent="0.35">
      <c r="A27864" t="s">
        <v>27865</v>
      </c>
      <c r="B27864" t="str">
        <f t="shared" si="870"/>
        <v>GE_ONW_W72075</v>
      </c>
      <c r="C27864" t="str">
        <f t="shared" si="871"/>
        <v>W72075</v>
      </c>
    </row>
    <row r="27865" spans="1:3" x14ac:dyDescent="0.35">
      <c r="A27865" t="s">
        <v>27866</v>
      </c>
      <c r="B27865" t="str">
        <f t="shared" si="870"/>
        <v>GE_ONW_CABS06</v>
      </c>
      <c r="C27865" t="str">
        <f t="shared" si="871"/>
        <v>CABS06</v>
      </c>
    </row>
    <row r="27866" spans="1:3" x14ac:dyDescent="0.35">
      <c r="A27866" t="s">
        <v>27867</v>
      </c>
      <c r="B27866" t="str">
        <f t="shared" si="870"/>
        <v>GE_ONW_R1ACA1</v>
      </c>
      <c r="C27866" t="str">
        <f t="shared" si="871"/>
        <v>R1ACA1</v>
      </c>
    </row>
    <row r="27867" spans="1:3" x14ac:dyDescent="0.35">
      <c r="A27867" t="s">
        <v>27868</v>
      </c>
      <c r="B27867" t="str">
        <f t="shared" si="870"/>
        <v>GE_ONW_25171096</v>
      </c>
      <c r="C27867" t="str">
        <f t="shared" si="871"/>
        <v>25171096</v>
      </c>
    </row>
    <row r="27868" spans="1:3" x14ac:dyDescent="0.35">
      <c r="A27868" t="s">
        <v>27869</v>
      </c>
      <c r="B27868" t="str">
        <f t="shared" si="870"/>
        <v>GE_ONW_28205699</v>
      </c>
      <c r="C27868" t="str">
        <f t="shared" si="871"/>
        <v>28205699</v>
      </c>
    </row>
    <row r="27869" spans="1:3" x14ac:dyDescent="0.35">
      <c r="A27869" t="s">
        <v>27870</v>
      </c>
      <c r="B27869" t="str">
        <f t="shared" si="870"/>
        <v>GE_ONW_15100244</v>
      </c>
      <c r="C27869" t="str">
        <f t="shared" si="871"/>
        <v>15100244</v>
      </c>
    </row>
    <row r="27870" spans="1:3" x14ac:dyDescent="0.35">
      <c r="A27870" t="s">
        <v>27871</v>
      </c>
      <c r="B27870" t="str">
        <f t="shared" si="870"/>
        <v>TAC_ONW_846956</v>
      </c>
      <c r="C27870" t="str">
        <f t="shared" si="871"/>
        <v>846956</v>
      </c>
    </row>
    <row r="27871" spans="1:3" x14ac:dyDescent="0.35">
      <c r="A27871" t="s">
        <v>27872</v>
      </c>
      <c r="B27871" t="str">
        <f t="shared" si="870"/>
        <v>GE_ONW_W71157</v>
      </c>
      <c r="C27871" t="str">
        <f t="shared" si="871"/>
        <v>W71157</v>
      </c>
    </row>
    <row r="27872" spans="1:3" x14ac:dyDescent="0.35">
      <c r="A27872" t="s">
        <v>27873</v>
      </c>
      <c r="B27872" t="str">
        <f t="shared" si="870"/>
        <v>GE_ONW_15090000</v>
      </c>
      <c r="C27872" t="str">
        <f t="shared" si="871"/>
        <v>15090000</v>
      </c>
    </row>
    <row r="27873" spans="1:3" x14ac:dyDescent="0.35">
      <c r="A27873" t="s">
        <v>27874</v>
      </c>
      <c r="B27873" t="str">
        <f t="shared" si="870"/>
        <v>GE_ONW_20154088</v>
      </c>
      <c r="C27873" t="str">
        <f t="shared" si="871"/>
        <v>20154088</v>
      </c>
    </row>
    <row r="27874" spans="1:3" x14ac:dyDescent="0.35">
      <c r="A27874" t="s">
        <v>27875</v>
      </c>
      <c r="B27874" t="str">
        <f t="shared" si="870"/>
        <v>GE_ONW_15081115</v>
      </c>
      <c r="C27874" t="str">
        <f t="shared" si="871"/>
        <v>15081115</v>
      </c>
    </row>
    <row r="27875" spans="1:3" x14ac:dyDescent="0.35">
      <c r="A27875" t="s">
        <v>27876</v>
      </c>
      <c r="B27875" t="str">
        <f t="shared" si="870"/>
        <v>GE_ONW_846686</v>
      </c>
      <c r="C27875" t="str">
        <f t="shared" si="871"/>
        <v>846686</v>
      </c>
    </row>
    <row r="27876" spans="1:3" x14ac:dyDescent="0.35">
      <c r="A27876" t="s">
        <v>27877</v>
      </c>
      <c r="B27876" t="str">
        <f t="shared" si="870"/>
        <v>GE_ONW_28192529</v>
      </c>
      <c r="C27876" t="str">
        <f t="shared" si="871"/>
        <v>28192529</v>
      </c>
    </row>
    <row r="27877" spans="1:3" x14ac:dyDescent="0.35">
      <c r="A27877" t="s">
        <v>27878</v>
      </c>
      <c r="B27877" t="str">
        <f t="shared" si="870"/>
        <v>GE_ONW_15100416</v>
      </c>
      <c r="C27877" t="str">
        <f t="shared" si="871"/>
        <v>15100416</v>
      </c>
    </row>
    <row r="27878" spans="1:3" x14ac:dyDescent="0.35">
      <c r="A27878" t="s">
        <v>27879</v>
      </c>
      <c r="B27878" t="str">
        <f t="shared" si="870"/>
        <v>GE_ONW_17142753</v>
      </c>
      <c r="C27878" t="str">
        <f t="shared" si="871"/>
        <v>17142753</v>
      </c>
    </row>
    <row r="27879" spans="1:3" x14ac:dyDescent="0.35">
      <c r="A27879" t="s">
        <v>27880</v>
      </c>
      <c r="B27879" t="str">
        <f t="shared" si="870"/>
        <v>GE_ONW_15090785</v>
      </c>
      <c r="C27879" t="str">
        <f t="shared" si="871"/>
        <v>15090785</v>
      </c>
    </row>
    <row r="27880" spans="1:3" x14ac:dyDescent="0.35">
      <c r="A27880" t="s">
        <v>27881</v>
      </c>
      <c r="B27880" t="str">
        <f t="shared" si="870"/>
        <v>VES_ONW_SPL01-H06</v>
      </c>
      <c r="C27880" t="str">
        <f t="shared" si="871"/>
        <v>SPL01-H06</v>
      </c>
    </row>
    <row r="27881" spans="1:3" x14ac:dyDescent="0.35">
      <c r="A27881" t="s">
        <v>27882</v>
      </c>
      <c r="B27881" t="str">
        <f t="shared" si="870"/>
        <v>GE_ONW_15091318</v>
      </c>
      <c r="C27881" t="str">
        <f t="shared" si="871"/>
        <v>15091318</v>
      </c>
    </row>
    <row r="27882" spans="1:3" x14ac:dyDescent="0.35">
      <c r="A27882" t="s">
        <v>27883</v>
      </c>
      <c r="B27882" t="str">
        <f t="shared" si="870"/>
        <v>GE_ONW_16112856</v>
      </c>
      <c r="C27882" t="str">
        <f t="shared" si="871"/>
        <v>16112856</v>
      </c>
    </row>
    <row r="27883" spans="1:3" x14ac:dyDescent="0.35">
      <c r="A27883" t="s">
        <v>27884</v>
      </c>
      <c r="B27883" t="str">
        <f t="shared" si="870"/>
        <v>GE_ONW_27170369</v>
      </c>
      <c r="C27883" t="str">
        <f t="shared" si="871"/>
        <v>27170369</v>
      </c>
    </row>
    <row r="27884" spans="1:3" x14ac:dyDescent="0.35">
      <c r="A27884" t="s">
        <v>27885</v>
      </c>
      <c r="B27884" t="str">
        <f t="shared" si="870"/>
        <v>GE_ONW_17165164</v>
      </c>
      <c r="C27884" t="str">
        <f t="shared" si="871"/>
        <v>17165164</v>
      </c>
    </row>
    <row r="27885" spans="1:3" x14ac:dyDescent="0.35">
      <c r="A27885" t="s">
        <v>27886</v>
      </c>
      <c r="B27885" t="str">
        <f t="shared" si="870"/>
        <v>GE_ONW_17150426</v>
      </c>
      <c r="C27885" t="str">
        <f t="shared" si="871"/>
        <v>17150426</v>
      </c>
    </row>
    <row r="27886" spans="1:3" x14ac:dyDescent="0.35">
      <c r="A27886" t="s">
        <v>27887</v>
      </c>
      <c r="B27886" t="str">
        <f t="shared" si="870"/>
        <v>GE_ONW_55201156</v>
      </c>
      <c r="C27886" t="str">
        <f t="shared" si="871"/>
        <v>55201156</v>
      </c>
    </row>
    <row r="27887" spans="1:3" x14ac:dyDescent="0.35">
      <c r="A27887" t="s">
        <v>27888</v>
      </c>
      <c r="B27887" t="str">
        <f t="shared" si="870"/>
        <v>GE_ONW_17130989</v>
      </c>
      <c r="C27887" t="str">
        <f t="shared" si="871"/>
        <v>17130989</v>
      </c>
    </row>
    <row r="27888" spans="1:3" x14ac:dyDescent="0.35">
      <c r="A27888" t="s">
        <v>27889</v>
      </c>
      <c r="B27888" t="str">
        <f t="shared" si="870"/>
        <v>GE_ONW_CICU1501493</v>
      </c>
      <c r="C27888" t="str">
        <f t="shared" si="871"/>
        <v>CICU1501493</v>
      </c>
    </row>
    <row r="27889" spans="1:3" x14ac:dyDescent="0.35">
      <c r="A27889" t="s">
        <v>27890</v>
      </c>
      <c r="B27889" t="str">
        <f t="shared" si="870"/>
        <v>GE_ONW_25173027</v>
      </c>
      <c r="C27889" t="str">
        <f t="shared" si="871"/>
        <v>25173027</v>
      </c>
    </row>
    <row r="27890" spans="1:3" x14ac:dyDescent="0.35">
      <c r="A27890" t="s">
        <v>27891</v>
      </c>
      <c r="B27890" t="str">
        <f t="shared" si="870"/>
        <v>GE_ONW_W20302</v>
      </c>
      <c r="C27890" t="str">
        <f t="shared" si="871"/>
        <v>W20302</v>
      </c>
    </row>
    <row r="27891" spans="1:3" x14ac:dyDescent="0.35">
      <c r="A27891" t="s">
        <v>27892</v>
      </c>
      <c r="B27891" t="str">
        <f t="shared" si="870"/>
        <v>GE_ONW_18132695</v>
      </c>
      <c r="C27891" t="str">
        <f t="shared" si="871"/>
        <v>18132695</v>
      </c>
    </row>
    <row r="27892" spans="1:3" x14ac:dyDescent="0.35">
      <c r="A27892" t="s">
        <v>27893</v>
      </c>
      <c r="B27892" t="str">
        <f t="shared" si="870"/>
        <v>GE_ONW_28130197</v>
      </c>
      <c r="C27892" t="str">
        <f t="shared" si="871"/>
        <v>28130197</v>
      </c>
    </row>
    <row r="27893" spans="1:3" x14ac:dyDescent="0.35">
      <c r="A27893" t="s">
        <v>27894</v>
      </c>
      <c r="B27893" t="str">
        <f t="shared" si="870"/>
        <v>GE_ONW_17141243</v>
      </c>
      <c r="C27893" t="str">
        <f t="shared" si="871"/>
        <v>17141243</v>
      </c>
    </row>
    <row r="27894" spans="1:3" x14ac:dyDescent="0.35">
      <c r="A27894" t="s">
        <v>27895</v>
      </c>
      <c r="B27894" t="str">
        <f t="shared" si="870"/>
        <v>GE_ONW_36181853</v>
      </c>
      <c r="C27894" t="str">
        <f t="shared" si="871"/>
        <v>36181853</v>
      </c>
    </row>
    <row r="27895" spans="1:3" x14ac:dyDescent="0.35">
      <c r="A27895" t="s">
        <v>27896</v>
      </c>
      <c r="B27895" t="str">
        <f t="shared" si="870"/>
        <v>GE_ONW_25189412</v>
      </c>
      <c r="C27895" t="str">
        <f t="shared" si="871"/>
        <v>25189412</v>
      </c>
    </row>
    <row r="27896" spans="1:3" x14ac:dyDescent="0.35">
      <c r="A27896" t="s">
        <v>27897</v>
      </c>
      <c r="B27896" t="str">
        <f t="shared" si="870"/>
        <v>GE_ONW_36175479</v>
      </c>
      <c r="C27896" t="str">
        <f t="shared" si="871"/>
        <v>36175479</v>
      </c>
    </row>
    <row r="27897" spans="1:3" x14ac:dyDescent="0.35">
      <c r="A27897" t="s">
        <v>27898</v>
      </c>
      <c r="B27897" t="str">
        <f t="shared" si="870"/>
        <v>GE_ONW_25180716</v>
      </c>
      <c r="C27897" t="str">
        <f t="shared" si="871"/>
        <v>25180716</v>
      </c>
    </row>
    <row r="27898" spans="1:3" x14ac:dyDescent="0.35">
      <c r="A27898" t="s">
        <v>27899</v>
      </c>
      <c r="B27898" t="str">
        <f t="shared" si="870"/>
        <v>GE_ONW_18132666</v>
      </c>
      <c r="C27898" t="str">
        <f t="shared" si="871"/>
        <v>18132666</v>
      </c>
    </row>
    <row r="27899" spans="1:3" x14ac:dyDescent="0.35">
      <c r="A27899" t="s">
        <v>27900</v>
      </c>
      <c r="B27899" t="str">
        <f t="shared" si="870"/>
        <v>GE_ONW_282014282</v>
      </c>
      <c r="C27899" t="str">
        <f t="shared" si="871"/>
        <v>282014282</v>
      </c>
    </row>
    <row r="27900" spans="1:3" x14ac:dyDescent="0.35">
      <c r="A27900" t="s">
        <v>27901</v>
      </c>
      <c r="B27900" t="str">
        <f t="shared" si="870"/>
        <v>GE_ONW_16121806</v>
      </c>
      <c r="C27900" t="str">
        <f t="shared" si="871"/>
        <v>16121806</v>
      </c>
    </row>
    <row r="27901" spans="1:3" x14ac:dyDescent="0.35">
      <c r="A27901" t="s">
        <v>27902</v>
      </c>
      <c r="B27901" t="str">
        <f t="shared" si="870"/>
        <v>GE_ONW_25181061</v>
      </c>
      <c r="C27901" t="str">
        <f t="shared" si="871"/>
        <v>25181061</v>
      </c>
    </row>
    <row r="27902" spans="1:3" x14ac:dyDescent="0.35">
      <c r="A27902" t="s">
        <v>27903</v>
      </c>
      <c r="B27902" t="str">
        <f t="shared" si="870"/>
        <v>GE_ONW_27187323</v>
      </c>
      <c r="C27902" t="str">
        <f t="shared" si="871"/>
        <v>27187323</v>
      </c>
    </row>
    <row r="27903" spans="1:3" x14ac:dyDescent="0.35">
      <c r="A27903" t="s">
        <v>27904</v>
      </c>
      <c r="B27903" t="str">
        <f t="shared" si="870"/>
        <v>VES_ONW_BUL01-19</v>
      </c>
      <c r="C27903" t="str">
        <f t="shared" si="871"/>
        <v>BUL01-19</v>
      </c>
    </row>
    <row r="27904" spans="1:3" x14ac:dyDescent="0.35">
      <c r="A27904" t="s">
        <v>27905</v>
      </c>
      <c r="B27904" t="str">
        <f t="shared" si="870"/>
        <v>GE_ONW_28140100</v>
      </c>
      <c r="C27904" t="str">
        <f t="shared" si="871"/>
        <v>28140100</v>
      </c>
    </row>
    <row r="27905" spans="1:3" x14ac:dyDescent="0.35">
      <c r="A27905" t="s">
        <v>27906</v>
      </c>
      <c r="B27905" t="str">
        <f t="shared" si="870"/>
        <v>GE_ONW_20152015</v>
      </c>
      <c r="C27905" t="str">
        <f t="shared" si="871"/>
        <v>20152015</v>
      </c>
    </row>
    <row r="27906" spans="1:3" x14ac:dyDescent="0.35">
      <c r="A27906" t="s">
        <v>27907</v>
      </c>
      <c r="B27906" t="str">
        <f t="shared" ref="B27906:B27969" si="872">TRIM(A27906)</f>
        <v>GE_ONW_36175094</v>
      </c>
      <c r="C27906" t="str">
        <f t="shared" ref="C27906:C27969" si="873">IF(OR(ISNUMBER(SEARCH("GE_ONW_",B27906)),ISNUMBER(SEARCH("GE_OFW_",B27906))),REPLACE(B27906,1,7,""),IF(OR(ISNUMBER(SEARCH("VES_ONW_",B27906)),ISNUMBER(SEARCH("CLP_ONW_",B27906)),ISNUMBER(SEARCH("ENR_ONW_",B27906)),ISNUMBER(SEARCH("ALS_ONW_",B27906)),ISNUMBER(SEARCH("NOR_ONW_",B27906)),ISNUMBER(SEARCH("TAC_ONW_",B27906)),ISNUMBER(SEARCH("GAM_ONW_",B27906))),REPLACE(B27906,1,8,""),TRIM(B27906)))</f>
        <v>36175094</v>
      </c>
    </row>
    <row r="27907" spans="1:3" x14ac:dyDescent="0.35">
      <c r="A27907" t="s">
        <v>27908</v>
      </c>
      <c r="B27907" t="str">
        <f t="shared" si="872"/>
        <v>GE_ONW_15231927</v>
      </c>
      <c r="C27907" t="str">
        <f t="shared" si="873"/>
        <v>15231927</v>
      </c>
    </row>
    <row r="27908" spans="1:3" x14ac:dyDescent="0.35">
      <c r="A27908" t="s">
        <v>27909</v>
      </c>
      <c r="B27908" t="str">
        <f t="shared" si="872"/>
        <v>GE_ONW_28131340</v>
      </c>
      <c r="C27908" t="str">
        <f t="shared" si="873"/>
        <v>28131340</v>
      </c>
    </row>
    <row r="27909" spans="1:3" x14ac:dyDescent="0.35">
      <c r="A27909" t="s">
        <v>27910</v>
      </c>
      <c r="B27909" t="str">
        <f t="shared" si="872"/>
        <v>GE_ONW_27115298</v>
      </c>
      <c r="C27909" t="str">
        <f t="shared" si="873"/>
        <v>27115298</v>
      </c>
    </row>
    <row r="27910" spans="1:3" x14ac:dyDescent="0.35">
      <c r="A27910" t="s">
        <v>27911</v>
      </c>
      <c r="B27910" t="str">
        <f t="shared" si="872"/>
        <v>GE_ONW_23164432</v>
      </c>
      <c r="C27910" t="str">
        <f t="shared" si="873"/>
        <v>23164432</v>
      </c>
    </row>
    <row r="27911" spans="1:3" x14ac:dyDescent="0.35">
      <c r="A27911" t="s">
        <v>27912</v>
      </c>
      <c r="B27911" t="str">
        <f t="shared" si="872"/>
        <v>GE_ONW_25184094</v>
      </c>
      <c r="C27911" t="str">
        <f t="shared" si="873"/>
        <v>25184094</v>
      </c>
    </row>
    <row r="27912" spans="1:3" x14ac:dyDescent="0.35">
      <c r="A27912" t="s">
        <v>27913</v>
      </c>
      <c r="B27912" t="str">
        <f t="shared" si="872"/>
        <v>GE_ONW_18140426</v>
      </c>
      <c r="C27912" t="str">
        <f t="shared" si="873"/>
        <v>18140426</v>
      </c>
    </row>
    <row r="27913" spans="1:3" x14ac:dyDescent="0.35">
      <c r="A27913" t="s">
        <v>27914</v>
      </c>
      <c r="B27913" t="str">
        <f t="shared" si="872"/>
        <v>GE_ONW_16131397</v>
      </c>
      <c r="C27913" t="str">
        <f t="shared" si="873"/>
        <v>16131397</v>
      </c>
    </row>
    <row r="27914" spans="1:3" x14ac:dyDescent="0.35">
      <c r="A27914" t="s">
        <v>27915</v>
      </c>
      <c r="B27914" t="str">
        <f t="shared" si="872"/>
        <v>GE_ONW_38183892</v>
      </c>
      <c r="C27914" t="str">
        <f t="shared" si="873"/>
        <v>38183892</v>
      </c>
    </row>
    <row r="27915" spans="1:3" x14ac:dyDescent="0.35">
      <c r="A27915" t="s">
        <v>27916</v>
      </c>
      <c r="B27915" t="str">
        <f t="shared" si="872"/>
        <v>GE_ONW_15091204</v>
      </c>
      <c r="C27915" t="str">
        <f t="shared" si="873"/>
        <v>15091204</v>
      </c>
    </row>
    <row r="27916" spans="1:3" x14ac:dyDescent="0.35">
      <c r="A27916" t="s">
        <v>27917</v>
      </c>
      <c r="B27916" t="str">
        <f t="shared" si="872"/>
        <v>GE_ONW_EBSR05</v>
      </c>
      <c r="C27916" t="str">
        <f t="shared" si="873"/>
        <v>EBSR05</v>
      </c>
    </row>
    <row r="27917" spans="1:3" x14ac:dyDescent="0.35">
      <c r="A27917" t="s">
        <v>27918</v>
      </c>
      <c r="B27917" t="str">
        <f t="shared" si="872"/>
        <v>GE_ONW_15540672</v>
      </c>
      <c r="C27917" t="str">
        <f t="shared" si="873"/>
        <v>15540672</v>
      </c>
    </row>
    <row r="27918" spans="1:3" x14ac:dyDescent="0.35">
      <c r="A27918" t="s">
        <v>27919</v>
      </c>
      <c r="B27918" t="str">
        <f t="shared" si="872"/>
        <v>GE_ONW_53197522</v>
      </c>
      <c r="C27918" t="str">
        <f t="shared" si="873"/>
        <v>53197522</v>
      </c>
    </row>
    <row r="27919" spans="1:3" x14ac:dyDescent="0.35">
      <c r="A27919" t="s">
        <v>27920</v>
      </c>
      <c r="B27919" t="str">
        <f t="shared" si="872"/>
        <v>GE_ONW_16131415</v>
      </c>
      <c r="C27919" t="str">
        <f t="shared" si="873"/>
        <v>16131415</v>
      </c>
    </row>
    <row r="27920" spans="1:3" x14ac:dyDescent="0.35">
      <c r="A27920" t="s">
        <v>27921</v>
      </c>
      <c r="B27920" t="str">
        <f t="shared" si="872"/>
        <v>GE_ONW_15091243</v>
      </c>
      <c r="C27920" t="str">
        <f t="shared" si="873"/>
        <v>15091243</v>
      </c>
    </row>
    <row r="27921" spans="1:3" x14ac:dyDescent="0.35">
      <c r="A27921" t="s">
        <v>27922</v>
      </c>
      <c r="B27921" t="str">
        <f t="shared" si="872"/>
        <v>GE_ONW_25197055</v>
      </c>
      <c r="C27921" t="str">
        <f t="shared" si="873"/>
        <v>25197055</v>
      </c>
    </row>
    <row r="27922" spans="1:3" x14ac:dyDescent="0.35">
      <c r="A27922" t="s">
        <v>27923</v>
      </c>
      <c r="B27922" t="str">
        <f t="shared" si="872"/>
        <v>GE_ONW_15090952</v>
      </c>
      <c r="C27922" t="str">
        <f t="shared" si="873"/>
        <v>15090952</v>
      </c>
    </row>
    <row r="27923" spans="1:3" x14ac:dyDescent="0.35">
      <c r="A27923" t="s">
        <v>27924</v>
      </c>
      <c r="B27923" t="str">
        <f t="shared" si="872"/>
        <v>GE_ONW_28192791</v>
      </c>
      <c r="C27923" t="str">
        <f t="shared" si="873"/>
        <v>28192791</v>
      </c>
    </row>
    <row r="27924" spans="1:3" x14ac:dyDescent="0.35">
      <c r="A27924" t="s">
        <v>27925</v>
      </c>
      <c r="B27924" t="str">
        <f t="shared" si="872"/>
        <v>GE_ONW_27110519</v>
      </c>
      <c r="C27924" t="str">
        <f t="shared" si="873"/>
        <v>27110519</v>
      </c>
    </row>
    <row r="27925" spans="1:3" x14ac:dyDescent="0.35">
      <c r="A27925" t="s">
        <v>27926</v>
      </c>
      <c r="B27925" t="str">
        <f t="shared" si="872"/>
        <v>GE_ONW_18151723</v>
      </c>
      <c r="C27925" t="str">
        <f t="shared" si="873"/>
        <v>18151723</v>
      </c>
    </row>
    <row r="27926" spans="1:3" x14ac:dyDescent="0.35">
      <c r="A27926" t="s">
        <v>27927</v>
      </c>
      <c r="B27926" t="str">
        <f t="shared" si="872"/>
        <v>GE_ONW_W14291</v>
      </c>
      <c r="C27926" t="str">
        <f t="shared" si="873"/>
        <v>W14291</v>
      </c>
    </row>
    <row r="27927" spans="1:3" x14ac:dyDescent="0.35">
      <c r="A27927" t="s">
        <v>27928</v>
      </c>
      <c r="B27927" t="str">
        <f t="shared" si="872"/>
        <v>GE_ONW_402010993</v>
      </c>
      <c r="C27927" t="str">
        <f t="shared" si="873"/>
        <v>402010993</v>
      </c>
    </row>
    <row r="27928" spans="1:3" x14ac:dyDescent="0.35">
      <c r="A27928" t="s">
        <v>27929</v>
      </c>
      <c r="B27928" t="str">
        <f t="shared" si="872"/>
        <v>GE_ONW_15082543</v>
      </c>
      <c r="C27928" t="str">
        <f t="shared" si="873"/>
        <v>15082543</v>
      </c>
    </row>
    <row r="27929" spans="1:3" x14ac:dyDescent="0.35">
      <c r="A27929" t="s">
        <v>27930</v>
      </c>
      <c r="B27929" t="str">
        <f t="shared" si="872"/>
        <v>GE_ONW_16130405</v>
      </c>
      <c r="C27929" t="str">
        <f t="shared" si="873"/>
        <v>16130405</v>
      </c>
    </row>
    <row r="27930" spans="1:3" x14ac:dyDescent="0.35">
      <c r="A27930" t="s">
        <v>27931</v>
      </c>
      <c r="B27930" t="str">
        <f t="shared" si="872"/>
        <v>GE_ONW_15114487</v>
      </c>
      <c r="C27930" t="str">
        <f t="shared" si="873"/>
        <v>15114487</v>
      </c>
    </row>
    <row r="27931" spans="1:3" x14ac:dyDescent="0.35">
      <c r="A27931" t="s">
        <v>27932</v>
      </c>
      <c r="B27931" t="str">
        <f t="shared" si="872"/>
        <v>GE_ONW_28201799</v>
      </c>
      <c r="C27931" t="str">
        <f t="shared" si="873"/>
        <v>28201799</v>
      </c>
    </row>
    <row r="27932" spans="1:3" x14ac:dyDescent="0.35">
      <c r="A27932" t="s">
        <v>27933</v>
      </c>
      <c r="B27932" t="str">
        <f t="shared" si="872"/>
        <v>GE_ONW_281912027</v>
      </c>
      <c r="C27932" t="str">
        <f t="shared" si="873"/>
        <v>281912027</v>
      </c>
    </row>
    <row r="27933" spans="1:3" x14ac:dyDescent="0.35">
      <c r="A27933" t="s">
        <v>27934</v>
      </c>
      <c r="B27933" t="str">
        <f t="shared" si="872"/>
        <v>GE_ONW_271912481</v>
      </c>
      <c r="C27933" t="str">
        <f t="shared" si="873"/>
        <v>271912481</v>
      </c>
    </row>
    <row r="27934" spans="1:3" x14ac:dyDescent="0.35">
      <c r="A27934" t="s">
        <v>27935</v>
      </c>
      <c r="B27934" t="str">
        <f t="shared" si="872"/>
        <v>GE_ONW_28140135</v>
      </c>
      <c r="C27934" t="str">
        <f t="shared" si="873"/>
        <v>28140135</v>
      </c>
    </row>
    <row r="27935" spans="1:3" x14ac:dyDescent="0.35">
      <c r="A27935" t="s">
        <v>27936</v>
      </c>
      <c r="B27935" t="str">
        <f t="shared" si="872"/>
        <v>GE_ONW_16101881</v>
      </c>
      <c r="C27935" t="str">
        <f t="shared" si="873"/>
        <v>16101881</v>
      </c>
    </row>
    <row r="27936" spans="1:3" x14ac:dyDescent="0.35">
      <c r="A27936" t="s">
        <v>27937</v>
      </c>
      <c r="B27936" t="str">
        <f t="shared" si="872"/>
        <v>GE_ONW_28192554</v>
      </c>
      <c r="C27936" t="str">
        <f t="shared" si="873"/>
        <v>28192554</v>
      </c>
    </row>
    <row r="27937" spans="1:3" x14ac:dyDescent="0.35">
      <c r="A27937" t="s">
        <v>27938</v>
      </c>
      <c r="B27937" t="str">
        <f t="shared" si="872"/>
        <v>GE_ONW_16142576</v>
      </c>
      <c r="C27937" t="str">
        <f t="shared" si="873"/>
        <v>16142576</v>
      </c>
    </row>
    <row r="27938" spans="1:3" x14ac:dyDescent="0.35">
      <c r="A27938" t="s">
        <v>27939</v>
      </c>
      <c r="B27938" t="str">
        <f t="shared" si="872"/>
        <v>GE_ONW_17142796</v>
      </c>
      <c r="C27938" t="str">
        <f t="shared" si="873"/>
        <v>17142796</v>
      </c>
    </row>
    <row r="27939" spans="1:3" x14ac:dyDescent="0.35">
      <c r="A27939" t="s">
        <v>27940</v>
      </c>
      <c r="B27939" t="str">
        <f t="shared" si="872"/>
        <v>GE_ONW_MELME02</v>
      </c>
      <c r="C27939" t="str">
        <f t="shared" si="873"/>
        <v>MELME02</v>
      </c>
    </row>
    <row r="27940" spans="1:3" x14ac:dyDescent="0.35">
      <c r="A27940" t="s">
        <v>27941</v>
      </c>
      <c r="B27940" t="str">
        <f t="shared" si="872"/>
        <v>GE_ONW_16122577</v>
      </c>
      <c r="C27940" t="str">
        <f t="shared" si="873"/>
        <v>16122577</v>
      </c>
    </row>
    <row r="27941" spans="1:3" x14ac:dyDescent="0.35">
      <c r="A27941" t="s">
        <v>27942</v>
      </c>
      <c r="B27941" t="str">
        <f t="shared" si="872"/>
        <v>GE_ONW_16130408</v>
      </c>
      <c r="C27941" t="str">
        <f t="shared" si="873"/>
        <v>16130408</v>
      </c>
    </row>
    <row r="27942" spans="1:3" x14ac:dyDescent="0.35">
      <c r="A27942" t="s">
        <v>27943</v>
      </c>
      <c r="B27942" t="str">
        <f t="shared" si="872"/>
        <v>GE_ONW_16105804</v>
      </c>
      <c r="C27942" t="str">
        <f t="shared" si="873"/>
        <v>16105804</v>
      </c>
    </row>
    <row r="27943" spans="1:3" x14ac:dyDescent="0.35">
      <c r="A27943" t="s">
        <v>27944</v>
      </c>
      <c r="B27943" t="str">
        <f t="shared" si="872"/>
        <v>GE_ONW_28203497</v>
      </c>
      <c r="C27943" t="str">
        <f t="shared" si="873"/>
        <v>28203497</v>
      </c>
    </row>
    <row r="27944" spans="1:3" x14ac:dyDescent="0.35">
      <c r="A27944" t="s">
        <v>27945</v>
      </c>
      <c r="B27944" t="str">
        <f t="shared" si="872"/>
        <v>GE_ONW_18140359</v>
      </c>
      <c r="C27944" t="str">
        <f t="shared" si="873"/>
        <v>18140359</v>
      </c>
    </row>
    <row r="27945" spans="1:3" x14ac:dyDescent="0.35">
      <c r="A27945" t="s">
        <v>27946</v>
      </c>
      <c r="B27945" t="str">
        <f t="shared" si="872"/>
        <v>GE_ONW_17131004</v>
      </c>
      <c r="C27945" t="str">
        <f t="shared" si="873"/>
        <v>17131004</v>
      </c>
    </row>
    <row r="27946" spans="1:3" x14ac:dyDescent="0.35">
      <c r="A27946" t="s">
        <v>27947</v>
      </c>
      <c r="B27946" t="str">
        <f t="shared" si="872"/>
        <v>GE_ONW_17142288</v>
      </c>
      <c r="C27946" t="str">
        <f t="shared" si="873"/>
        <v>17142288</v>
      </c>
    </row>
    <row r="27947" spans="1:3" x14ac:dyDescent="0.35">
      <c r="A27947" t="s">
        <v>27948</v>
      </c>
      <c r="B27947" t="str">
        <f t="shared" si="872"/>
        <v>GE_ONW_15002076</v>
      </c>
      <c r="C27947" t="str">
        <f t="shared" si="873"/>
        <v>15002076</v>
      </c>
    </row>
    <row r="27948" spans="1:3" x14ac:dyDescent="0.35">
      <c r="A27948" t="s">
        <v>27949</v>
      </c>
      <c r="B27948" t="str">
        <f t="shared" si="872"/>
        <v>GE_ONW_15002070</v>
      </c>
      <c r="C27948" t="str">
        <f t="shared" si="873"/>
        <v>15002070</v>
      </c>
    </row>
    <row r="27949" spans="1:3" x14ac:dyDescent="0.35">
      <c r="A27949" t="s">
        <v>27950</v>
      </c>
      <c r="B27949" t="str">
        <f t="shared" si="872"/>
        <v>GE_ONW_17133421</v>
      </c>
      <c r="C27949" t="str">
        <f t="shared" si="873"/>
        <v>17133421</v>
      </c>
    </row>
    <row r="27950" spans="1:3" x14ac:dyDescent="0.35">
      <c r="A27950" t="s">
        <v>27951</v>
      </c>
      <c r="B27950" t="str">
        <f t="shared" si="872"/>
        <v>GE_ONW_16113167</v>
      </c>
      <c r="C27950" t="str">
        <f t="shared" si="873"/>
        <v>16113167</v>
      </c>
    </row>
    <row r="27951" spans="1:3" x14ac:dyDescent="0.35">
      <c r="A27951" t="s">
        <v>27952</v>
      </c>
      <c r="B27951" t="str">
        <f t="shared" si="872"/>
        <v>GE_ONW_17150561</v>
      </c>
      <c r="C27951" t="str">
        <f t="shared" si="873"/>
        <v>17150561</v>
      </c>
    </row>
    <row r="27952" spans="1:3" x14ac:dyDescent="0.35">
      <c r="A27952" t="s">
        <v>27953</v>
      </c>
      <c r="B27952" t="str">
        <f t="shared" si="872"/>
        <v>GE_ONW_27120173</v>
      </c>
      <c r="C27952" t="str">
        <f t="shared" si="873"/>
        <v>27120173</v>
      </c>
    </row>
    <row r="27953" spans="1:3" x14ac:dyDescent="0.35">
      <c r="A27953" t="s">
        <v>27954</v>
      </c>
      <c r="B27953" t="str">
        <f t="shared" si="872"/>
        <v>GE_ONW_15082540</v>
      </c>
      <c r="C27953" t="str">
        <f t="shared" si="873"/>
        <v>15082540</v>
      </c>
    </row>
    <row r="27954" spans="1:3" x14ac:dyDescent="0.35">
      <c r="A27954" t="s">
        <v>27955</v>
      </c>
      <c r="B27954" t="str">
        <f t="shared" si="872"/>
        <v>GE_ONW_552010951</v>
      </c>
      <c r="C27954" t="str">
        <f t="shared" si="873"/>
        <v>552010951</v>
      </c>
    </row>
    <row r="27955" spans="1:3" x14ac:dyDescent="0.35">
      <c r="A27955" t="s">
        <v>27956</v>
      </c>
      <c r="B27955" t="str">
        <f t="shared" si="872"/>
        <v>GE_ONW_17134424</v>
      </c>
      <c r="C27955" t="str">
        <f t="shared" si="873"/>
        <v>17134424</v>
      </c>
    </row>
    <row r="27956" spans="1:3" x14ac:dyDescent="0.35">
      <c r="A27956" t="s">
        <v>27957</v>
      </c>
      <c r="B27956" t="str">
        <f t="shared" si="872"/>
        <v>GE_ONW_38192128</v>
      </c>
      <c r="C27956" t="str">
        <f t="shared" si="873"/>
        <v>38192128</v>
      </c>
    </row>
    <row r="27957" spans="1:3" x14ac:dyDescent="0.35">
      <c r="A27957" t="s">
        <v>27958</v>
      </c>
      <c r="B27957" t="str">
        <f t="shared" si="872"/>
        <v>GE_ONW_43957</v>
      </c>
      <c r="C27957" t="str">
        <f t="shared" si="873"/>
        <v>43957</v>
      </c>
    </row>
    <row r="27958" spans="1:3" x14ac:dyDescent="0.35">
      <c r="A27958" t="s">
        <v>27959</v>
      </c>
      <c r="B27958" t="str">
        <f t="shared" si="872"/>
        <v>GE_ONW_W71642</v>
      </c>
      <c r="C27958" t="str">
        <f t="shared" si="873"/>
        <v>W71642</v>
      </c>
    </row>
    <row r="27959" spans="1:3" x14ac:dyDescent="0.35">
      <c r="A27959" t="s">
        <v>27960</v>
      </c>
      <c r="B27959" t="str">
        <f t="shared" si="872"/>
        <v>GE_ONW_15090394</v>
      </c>
      <c r="C27959" t="str">
        <f t="shared" si="873"/>
        <v>15090394</v>
      </c>
    </row>
    <row r="27960" spans="1:3" x14ac:dyDescent="0.35">
      <c r="A27960" t="s">
        <v>27961</v>
      </c>
      <c r="B27960" t="str">
        <f t="shared" si="872"/>
        <v>GE_ONW_16111448</v>
      </c>
      <c r="C27960" t="str">
        <f t="shared" si="873"/>
        <v>16111448</v>
      </c>
    </row>
    <row r="27961" spans="1:3" x14ac:dyDescent="0.35">
      <c r="A27961" t="s">
        <v>27962</v>
      </c>
      <c r="B27961" t="str">
        <f t="shared" si="872"/>
        <v>GE_ONW_HKLT2</v>
      </c>
      <c r="C27961" t="str">
        <f t="shared" si="873"/>
        <v>HKLT2</v>
      </c>
    </row>
    <row r="27962" spans="1:3" x14ac:dyDescent="0.35">
      <c r="A27962" t="s">
        <v>27963</v>
      </c>
      <c r="B27962" t="str">
        <f t="shared" si="872"/>
        <v>GE_ONW_271911207</v>
      </c>
      <c r="C27962" t="str">
        <f t="shared" si="873"/>
        <v>271911207</v>
      </c>
    </row>
    <row r="27963" spans="1:3" x14ac:dyDescent="0.35">
      <c r="A27963" t="s">
        <v>27964</v>
      </c>
      <c r="B27963" t="str">
        <f t="shared" si="872"/>
        <v>GE_ONW_28201635</v>
      </c>
      <c r="C27963" t="str">
        <f t="shared" si="873"/>
        <v>28201635</v>
      </c>
    </row>
    <row r="27964" spans="1:3" x14ac:dyDescent="0.35">
      <c r="A27964" t="s">
        <v>27965</v>
      </c>
      <c r="B27964" t="str">
        <f t="shared" si="872"/>
        <v>GE_ONW_23170511</v>
      </c>
      <c r="C27964" t="str">
        <f t="shared" si="873"/>
        <v>23170511</v>
      </c>
    </row>
    <row r="27965" spans="1:3" x14ac:dyDescent="0.35">
      <c r="A27965" t="s">
        <v>27966</v>
      </c>
      <c r="B27965" t="str">
        <f t="shared" si="872"/>
        <v>GE_ONW_15007123</v>
      </c>
      <c r="C27965" t="str">
        <f t="shared" si="873"/>
        <v>15007123</v>
      </c>
    </row>
    <row r="27966" spans="1:3" x14ac:dyDescent="0.35">
      <c r="A27966" t="s">
        <v>27967</v>
      </c>
      <c r="B27966" t="str">
        <f t="shared" si="872"/>
        <v>GE_ONW_20152070</v>
      </c>
      <c r="C27966" t="str">
        <f t="shared" si="873"/>
        <v>20152070</v>
      </c>
    </row>
    <row r="27967" spans="1:3" x14ac:dyDescent="0.35">
      <c r="A27967" t="s">
        <v>27968</v>
      </c>
      <c r="B27967" t="str">
        <f t="shared" si="872"/>
        <v>GE_ONW_CECL0710</v>
      </c>
      <c r="C27967" t="str">
        <f t="shared" si="873"/>
        <v>CECL0710</v>
      </c>
    </row>
    <row r="27968" spans="1:3" x14ac:dyDescent="0.35">
      <c r="A27968" t="s">
        <v>27969</v>
      </c>
      <c r="B27968" t="str">
        <f t="shared" si="872"/>
        <v>GE_ONW_17143626</v>
      </c>
      <c r="C27968" t="str">
        <f t="shared" si="873"/>
        <v>17143626</v>
      </c>
    </row>
    <row r="27969" spans="1:3" x14ac:dyDescent="0.35">
      <c r="A27969" t="s">
        <v>27970</v>
      </c>
      <c r="B27969" t="str">
        <f t="shared" si="872"/>
        <v>GE_ONW_17141266</v>
      </c>
      <c r="C27969" t="str">
        <f t="shared" si="873"/>
        <v>17141266</v>
      </c>
    </row>
    <row r="27970" spans="1:3" x14ac:dyDescent="0.35">
      <c r="A27970" t="s">
        <v>27971</v>
      </c>
      <c r="B27970" t="str">
        <f t="shared" ref="B27970:B28033" si="874">TRIM(A27970)</f>
        <v>GE_ONW_17141978</v>
      </c>
      <c r="C27970" t="str">
        <f t="shared" ref="C27970:C28033" si="875">IF(OR(ISNUMBER(SEARCH("GE_ONW_",B27970)),ISNUMBER(SEARCH("GE_OFW_",B27970))),REPLACE(B27970,1,7,""),IF(OR(ISNUMBER(SEARCH("VES_ONW_",B27970)),ISNUMBER(SEARCH("CLP_ONW_",B27970)),ISNUMBER(SEARCH("ENR_ONW_",B27970)),ISNUMBER(SEARCH("ALS_ONW_",B27970)),ISNUMBER(SEARCH("NOR_ONW_",B27970)),ISNUMBER(SEARCH("TAC_ONW_",B27970)),ISNUMBER(SEARCH("GAM_ONW_",B27970))),REPLACE(B27970,1,8,""),TRIM(B27970)))</f>
        <v>17141978</v>
      </c>
    </row>
    <row r="27971" spans="1:3" x14ac:dyDescent="0.35">
      <c r="A27971" t="s">
        <v>27972</v>
      </c>
      <c r="B27971" t="str">
        <f t="shared" si="874"/>
        <v>GE_ONW_CST8</v>
      </c>
      <c r="C27971" t="str">
        <f t="shared" si="875"/>
        <v>CST8</v>
      </c>
    </row>
    <row r="27972" spans="1:3" x14ac:dyDescent="0.35">
      <c r="A27972" t="s">
        <v>27973</v>
      </c>
      <c r="B27972" t="str">
        <f t="shared" si="874"/>
        <v>GE_ONW_15102933</v>
      </c>
      <c r="C27972" t="str">
        <f t="shared" si="875"/>
        <v>15102933</v>
      </c>
    </row>
    <row r="27973" spans="1:3" x14ac:dyDescent="0.35">
      <c r="A27973" t="s">
        <v>27974</v>
      </c>
      <c r="B27973" t="str">
        <f t="shared" si="874"/>
        <v>GE_ONW_846478</v>
      </c>
      <c r="C27973" t="str">
        <f t="shared" si="875"/>
        <v>846478</v>
      </c>
    </row>
    <row r="27974" spans="1:3" x14ac:dyDescent="0.35">
      <c r="A27974" t="s">
        <v>27975</v>
      </c>
      <c r="B27974" t="str">
        <f t="shared" si="874"/>
        <v>GE_ONW_PPPM3</v>
      </c>
      <c r="C27974" t="str">
        <f t="shared" si="875"/>
        <v>PPPM3</v>
      </c>
    </row>
    <row r="27975" spans="1:3" x14ac:dyDescent="0.35">
      <c r="A27975" t="s">
        <v>27976</v>
      </c>
      <c r="B27975" t="str">
        <f t="shared" si="874"/>
        <v>GE_ONW_25191813</v>
      </c>
      <c r="C27975" t="str">
        <f t="shared" si="875"/>
        <v>25191813</v>
      </c>
    </row>
    <row r="27976" spans="1:3" x14ac:dyDescent="0.35">
      <c r="A27976" t="s">
        <v>27977</v>
      </c>
      <c r="B27976" t="str">
        <f t="shared" si="874"/>
        <v>GE_ONW_845143</v>
      </c>
      <c r="C27976" t="str">
        <f t="shared" si="875"/>
        <v>845143</v>
      </c>
    </row>
    <row r="27977" spans="1:3" x14ac:dyDescent="0.35">
      <c r="A27977" t="s">
        <v>27978</v>
      </c>
      <c r="B27977" t="str">
        <f t="shared" si="874"/>
        <v>GE_ONW_24163476</v>
      </c>
      <c r="C27977" t="str">
        <f t="shared" si="875"/>
        <v>24163476</v>
      </c>
    </row>
    <row r="27978" spans="1:3" x14ac:dyDescent="0.35">
      <c r="A27978" t="s">
        <v>27979</v>
      </c>
      <c r="B27978" t="str">
        <f t="shared" si="874"/>
        <v>GE_ONW_W20329</v>
      </c>
      <c r="C27978" t="str">
        <f t="shared" si="875"/>
        <v>W20329</v>
      </c>
    </row>
    <row r="27979" spans="1:3" x14ac:dyDescent="0.35">
      <c r="A27979" t="s">
        <v>27980</v>
      </c>
      <c r="B27979" t="str">
        <f t="shared" si="874"/>
        <v>GE_ONW_23162265</v>
      </c>
      <c r="C27979" t="str">
        <f t="shared" si="875"/>
        <v>23162265</v>
      </c>
    </row>
    <row r="27980" spans="1:3" x14ac:dyDescent="0.35">
      <c r="A27980" t="s">
        <v>27981</v>
      </c>
      <c r="B27980" t="str">
        <f t="shared" si="874"/>
        <v>GE_ONW_W13540</v>
      </c>
      <c r="C27980" t="str">
        <f t="shared" si="875"/>
        <v>W13540</v>
      </c>
    </row>
    <row r="27981" spans="1:3" x14ac:dyDescent="0.35">
      <c r="A27981" t="s">
        <v>27982</v>
      </c>
      <c r="B27981" t="str">
        <f t="shared" si="874"/>
        <v>GE_ONW_25173050</v>
      </c>
      <c r="C27981" t="str">
        <f t="shared" si="875"/>
        <v>25173050</v>
      </c>
    </row>
    <row r="27982" spans="1:3" x14ac:dyDescent="0.35">
      <c r="A27982" t="s">
        <v>27983</v>
      </c>
      <c r="B27982" t="str">
        <f t="shared" si="874"/>
        <v>GE_ONW_32181446</v>
      </c>
      <c r="C27982" t="str">
        <f t="shared" si="875"/>
        <v>32181446</v>
      </c>
    </row>
    <row r="27983" spans="1:3" x14ac:dyDescent="0.35">
      <c r="A27983" t="s">
        <v>27984</v>
      </c>
      <c r="B27983" t="str">
        <f t="shared" si="874"/>
        <v>GE_ONW_16116712</v>
      </c>
      <c r="C27983" t="str">
        <f t="shared" si="875"/>
        <v>16116712</v>
      </c>
    </row>
    <row r="27984" spans="1:3" x14ac:dyDescent="0.35">
      <c r="A27984" t="s">
        <v>27985</v>
      </c>
      <c r="B27984" t="str">
        <f t="shared" si="874"/>
        <v>VES_ONW_SPL01-F25</v>
      </c>
      <c r="C27984" t="str">
        <f t="shared" si="875"/>
        <v>SPL01-F25</v>
      </c>
    </row>
    <row r="27985" spans="1:3" x14ac:dyDescent="0.35">
      <c r="A27985" t="s">
        <v>27986</v>
      </c>
      <c r="B27985" t="str">
        <f t="shared" si="874"/>
        <v>GE_ONW_282012168</v>
      </c>
      <c r="C27985" t="str">
        <f t="shared" si="875"/>
        <v>282012168</v>
      </c>
    </row>
    <row r="27986" spans="1:3" x14ac:dyDescent="0.35">
      <c r="A27986" t="s">
        <v>27987</v>
      </c>
      <c r="B27986" t="str">
        <f t="shared" si="874"/>
        <v>GE_ONW_W70600</v>
      </c>
      <c r="C27986" t="str">
        <f t="shared" si="875"/>
        <v>W70600</v>
      </c>
    </row>
    <row r="27987" spans="1:3" x14ac:dyDescent="0.35">
      <c r="A27987" t="s">
        <v>27988</v>
      </c>
      <c r="B27987" t="str">
        <f t="shared" si="874"/>
        <v>GE_ONW_27191455</v>
      </c>
      <c r="C27987" t="str">
        <f t="shared" si="875"/>
        <v>27191455</v>
      </c>
    </row>
    <row r="27988" spans="1:3" x14ac:dyDescent="0.35">
      <c r="A27988" t="s">
        <v>27989</v>
      </c>
      <c r="B27988" t="str">
        <f t="shared" si="874"/>
        <v>GE_ONW_W72069</v>
      </c>
      <c r="C27988" t="str">
        <f t="shared" si="875"/>
        <v>W72069</v>
      </c>
    </row>
    <row r="27989" spans="1:3" x14ac:dyDescent="0.35">
      <c r="A27989" t="s">
        <v>27990</v>
      </c>
      <c r="B27989" t="str">
        <f t="shared" si="874"/>
        <v>GE_ONW_15091197</v>
      </c>
      <c r="C27989" t="str">
        <f t="shared" si="875"/>
        <v>15091197</v>
      </c>
    </row>
    <row r="27990" spans="1:3" x14ac:dyDescent="0.35">
      <c r="A27990" t="s">
        <v>27991</v>
      </c>
      <c r="B27990" t="str">
        <f t="shared" si="874"/>
        <v>GE_ONW_27187904</v>
      </c>
      <c r="C27990" t="str">
        <f t="shared" si="875"/>
        <v>27187904</v>
      </c>
    </row>
    <row r="27991" spans="1:3" x14ac:dyDescent="0.35">
      <c r="A27991" t="s">
        <v>27992</v>
      </c>
      <c r="B27991" t="str">
        <f t="shared" si="874"/>
        <v>GE_ONW_25080056</v>
      </c>
      <c r="C27991" t="str">
        <f t="shared" si="875"/>
        <v>25080056</v>
      </c>
    </row>
    <row r="27992" spans="1:3" x14ac:dyDescent="0.35">
      <c r="A27992" t="s">
        <v>27993</v>
      </c>
      <c r="B27992" t="str">
        <f t="shared" si="874"/>
        <v>GE_ONW_23168064</v>
      </c>
      <c r="C27992" t="str">
        <f t="shared" si="875"/>
        <v>23168064</v>
      </c>
    </row>
    <row r="27993" spans="1:3" x14ac:dyDescent="0.35">
      <c r="A27993" t="s">
        <v>27994</v>
      </c>
      <c r="B27993" t="str">
        <f t="shared" si="874"/>
        <v>GE_ONW_16122781</v>
      </c>
      <c r="C27993" t="str">
        <f t="shared" si="875"/>
        <v>16122781</v>
      </c>
    </row>
    <row r="27994" spans="1:3" x14ac:dyDescent="0.35">
      <c r="A27994" t="s">
        <v>27995</v>
      </c>
      <c r="B27994" t="str">
        <f t="shared" si="874"/>
        <v>GE_ONW_15070701</v>
      </c>
      <c r="C27994" t="str">
        <f t="shared" si="875"/>
        <v>15070701</v>
      </c>
    </row>
    <row r="27995" spans="1:3" x14ac:dyDescent="0.35">
      <c r="A27995" t="s">
        <v>27996</v>
      </c>
      <c r="B27995" t="str">
        <f t="shared" si="874"/>
        <v>GE_ONW_23168173</v>
      </c>
      <c r="C27995" t="str">
        <f t="shared" si="875"/>
        <v>23168173</v>
      </c>
    </row>
    <row r="27996" spans="1:3" x14ac:dyDescent="0.35">
      <c r="A27996" t="s">
        <v>27997</v>
      </c>
      <c r="B27996" t="str">
        <f t="shared" si="874"/>
        <v>GE_ONW_281912024</v>
      </c>
      <c r="C27996" t="str">
        <f t="shared" si="875"/>
        <v>281912024</v>
      </c>
    </row>
    <row r="27997" spans="1:3" x14ac:dyDescent="0.35">
      <c r="A27997" t="s">
        <v>27998</v>
      </c>
      <c r="B27997" t="str">
        <f t="shared" si="874"/>
        <v>GE_ONW_171810747</v>
      </c>
      <c r="C27997" t="str">
        <f t="shared" si="875"/>
        <v>171810747</v>
      </c>
    </row>
    <row r="27998" spans="1:3" x14ac:dyDescent="0.35">
      <c r="A27998" t="s">
        <v>27999</v>
      </c>
      <c r="B27998" t="str">
        <f t="shared" si="874"/>
        <v>GE_ONW_282012797</v>
      </c>
      <c r="C27998" t="str">
        <f t="shared" si="875"/>
        <v>282012797</v>
      </c>
    </row>
    <row r="27999" spans="1:3" x14ac:dyDescent="0.35">
      <c r="A27999" t="s">
        <v>28000</v>
      </c>
      <c r="B27999" t="str">
        <f t="shared" si="874"/>
        <v>GE_ONW_36175044</v>
      </c>
      <c r="C27999" t="str">
        <f t="shared" si="875"/>
        <v>36175044</v>
      </c>
    </row>
    <row r="28000" spans="1:3" x14ac:dyDescent="0.35">
      <c r="A28000" t="s">
        <v>28001</v>
      </c>
      <c r="B28000" t="str">
        <f t="shared" si="874"/>
        <v>GE_ONW_27191538</v>
      </c>
      <c r="C28000" t="str">
        <f t="shared" si="875"/>
        <v>27191538</v>
      </c>
    </row>
    <row r="28001" spans="1:3" x14ac:dyDescent="0.35">
      <c r="A28001" t="s">
        <v>28002</v>
      </c>
      <c r="B28001" t="str">
        <f t="shared" si="874"/>
        <v>GE_ONW_53197731</v>
      </c>
      <c r="C28001" t="str">
        <f t="shared" si="875"/>
        <v>53197731</v>
      </c>
    </row>
    <row r="28002" spans="1:3" x14ac:dyDescent="0.35">
      <c r="A28002" t="s">
        <v>28003</v>
      </c>
      <c r="B28002" t="str">
        <f t="shared" si="874"/>
        <v>GE_ONW_W20430</v>
      </c>
      <c r="C28002" t="str">
        <f t="shared" si="875"/>
        <v>W20430</v>
      </c>
    </row>
    <row r="28003" spans="1:3" x14ac:dyDescent="0.35">
      <c r="A28003" t="s">
        <v>28004</v>
      </c>
      <c r="B28003" t="str">
        <f t="shared" si="874"/>
        <v>GE_ONW_28201739</v>
      </c>
      <c r="C28003" t="str">
        <f t="shared" si="875"/>
        <v>28201739</v>
      </c>
    </row>
    <row r="28004" spans="1:3" x14ac:dyDescent="0.35">
      <c r="A28004" t="s">
        <v>28005</v>
      </c>
      <c r="B28004" t="str">
        <f t="shared" si="874"/>
        <v>GE_ONW_16121941</v>
      </c>
      <c r="C28004" t="str">
        <f t="shared" si="875"/>
        <v>16121941</v>
      </c>
    </row>
    <row r="28005" spans="1:3" x14ac:dyDescent="0.35">
      <c r="A28005" t="s">
        <v>28006</v>
      </c>
      <c r="B28005" t="str">
        <f t="shared" si="874"/>
        <v>GE_ONW_15100246</v>
      </c>
      <c r="C28005" t="str">
        <f t="shared" si="875"/>
        <v>15100246</v>
      </c>
    </row>
    <row r="28006" spans="1:3" x14ac:dyDescent="0.35">
      <c r="A28006" t="s">
        <v>28007</v>
      </c>
      <c r="B28006" t="str">
        <f t="shared" si="874"/>
        <v>GE_ONW_17143765</v>
      </c>
      <c r="C28006" t="str">
        <f t="shared" si="875"/>
        <v>17143765</v>
      </c>
    </row>
    <row r="28007" spans="1:3" x14ac:dyDescent="0.35">
      <c r="A28007" t="s">
        <v>28008</v>
      </c>
      <c r="B28007" t="str">
        <f t="shared" si="874"/>
        <v>GE_ONW_16112478</v>
      </c>
      <c r="C28007" t="str">
        <f t="shared" si="875"/>
        <v>16112478</v>
      </c>
    </row>
    <row r="28008" spans="1:3" x14ac:dyDescent="0.35">
      <c r="A28008" t="s">
        <v>28009</v>
      </c>
      <c r="B28008" t="str">
        <f t="shared" si="874"/>
        <v>GE_ONW_23154881</v>
      </c>
      <c r="C28008" t="str">
        <f t="shared" si="875"/>
        <v>23154881</v>
      </c>
    </row>
    <row r="28009" spans="1:3" x14ac:dyDescent="0.35">
      <c r="A28009" t="s">
        <v>28010</v>
      </c>
      <c r="B28009" t="str">
        <f t="shared" si="874"/>
        <v>GE_ONW_15100265</v>
      </c>
      <c r="C28009" t="str">
        <f t="shared" si="875"/>
        <v>15100265</v>
      </c>
    </row>
    <row r="28010" spans="1:3" x14ac:dyDescent="0.35">
      <c r="A28010" t="s">
        <v>28011</v>
      </c>
      <c r="B28010" t="str">
        <f t="shared" si="874"/>
        <v>GE_ONW_W13505</v>
      </c>
      <c r="C28010" t="str">
        <f t="shared" si="875"/>
        <v>W13505</v>
      </c>
    </row>
    <row r="28011" spans="1:3" x14ac:dyDescent="0.35">
      <c r="A28011" t="s">
        <v>28012</v>
      </c>
      <c r="B28011" t="str">
        <f t="shared" si="874"/>
        <v>GE_ONW_15114592</v>
      </c>
      <c r="C28011" t="str">
        <f t="shared" si="875"/>
        <v>15114592</v>
      </c>
    </row>
    <row r="28012" spans="1:3" x14ac:dyDescent="0.35">
      <c r="A28012" t="s">
        <v>28013</v>
      </c>
      <c r="B28012" t="str">
        <f t="shared" si="874"/>
        <v>GE_ONW_25179009</v>
      </c>
      <c r="C28012" t="str">
        <f t="shared" si="875"/>
        <v>25179009</v>
      </c>
    </row>
    <row r="28013" spans="1:3" x14ac:dyDescent="0.35">
      <c r="A28013" t="s">
        <v>28014</v>
      </c>
      <c r="B28013" t="str">
        <f t="shared" si="874"/>
        <v>GE_ONW_28201742</v>
      </c>
      <c r="C28013" t="str">
        <f t="shared" si="875"/>
        <v>28201742</v>
      </c>
    </row>
    <row r="28014" spans="1:3" x14ac:dyDescent="0.35">
      <c r="A28014" t="s">
        <v>28015</v>
      </c>
      <c r="B28014" t="str">
        <f t="shared" si="874"/>
        <v>GE_ONW_W71151</v>
      </c>
      <c r="C28014" t="str">
        <f t="shared" si="875"/>
        <v>W71151</v>
      </c>
    </row>
    <row r="28015" spans="1:3" x14ac:dyDescent="0.35">
      <c r="A28015" t="s">
        <v>28016</v>
      </c>
      <c r="B28015" t="str">
        <f t="shared" si="874"/>
        <v>GE_ONW_W10973</v>
      </c>
      <c r="C28015" t="str">
        <f t="shared" si="875"/>
        <v>W10973</v>
      </c>
    </row>
    <row r="28016" spans="1:3" x14ac:dyDescent="0.35">
      <c r="A28016" t="s">
        <v>28017</v>
      </c>
      <c r="B28016" t="str">
        <f t="shared" si="874"/>
        <v>GE_ONW_38190284</v>
      </c>
      <c r="C28016" t="str">
        <f t="shared" si="875"/>
        <v>38190284</v>
      </c>
    </row>
    <row r="28017" spans="1:3" x14ac:dyDescent="0.35">
      <c r="A28017" t="s">
        <v>28018</v>
      </c>
      <c r="B28017" t="str">
        <f t="shared" si="874"/>
        <v>GE_ONW_16104552</v>
      </c>
      <c r="C28017" t="str">
        <f t="shared" si="875"/>
        <v>16104552</v>
      </c>
    </row>
    <row r="28018" spans="1:3" x14ac:dyDescent="0.35">
      <c r="A28018" t="s">
        <v>28019</v>
      </c>
      <c r="B28018" t="str">
        <f t="shared" si="874"/>
        <v>GE_ONW_34167686</v>
      </c>
      <c r="C28018" t="str">
        <f t="shared" si="875"/>
        <v>34167686</v>
      </c>
    </row>
    <row r="28019" spans="1:3" x14ac:dyDescent="0.35">
      <c r="A28019" t="s">
        <v>28020</v>
      </c>
      <c r="B28019" t="str">
        <f t="shared" si="874"/>
        <v>GE_ONW_28201710</v>
      </c>
      <c r="C28019" t="str">
        <f t="shared" si="875"/>
        <v>28201710</v>
      </c>
    </row>
    <row r="28020" spans="1:3" x14ac:dyDescent="0.35">
      <c r="A28020" t="s">
        <v>28021</v>
      </c>
      <c r="B28020" t="str">
        <f t="shared" si="874"/>
        <v>GE_ONW_16105822</v>
      </c>
      <c r="C28020" t="str">
        <f t="shared" si="875"/>
        <v>16105822</v>
      </c>
    </row>
    <row r="28021" spans="1:3" x14ac:dyDescent="0.35">
      <c r="A28021" t="s">
        <v>28022</v>
      </c>
      <c r="B28021" t="str">
        <f t="shared" si="874"/>
        <v>GE_ONW_25182765</v>
      </c>
      <c r="C28021" t="str">
        <f t="shared" si="875"/>
        <v>25182765</v>
      </c>
    </row>
    <row r="28022" spans="1:3" x14ac:dyDescent="0.35">
      <c r="A28022" t="s">
        <v>28023</v>
      </c>
      <c r="B28022" t="str">
        <f t="shared" si="874"/>
        <v>GE_ONW_WL3H213</v>
      </c>
      <c r="C28022" t="str">
        <f t="shared" si="875"/>
        <v>WL3H213</v>
      </c>
    </row>
    <row r="28023" spans="1:3" x14ac:dyDescent="0.35">
      <c r="A28023" t="s">
        <v>28024</v>
      </c>
      <c r="B28023" t="str">
        <f t="shared" si="874"/>
        <v>GE_ONW_16140880</v>
      </c>
      <c r="C28023" t="str">
        <f t="shared" si="875"/>
        <v>16140880</v>
      </c>
    </row>
    <row r="28024" spans="1:3" x14ac:dyDescent="0.35">
      <c r="A28024" t="s">
        <v>28025</v>
      </c>
      <c r="B28024" t="str">
        <f t="shared" si="874"/>
        <v>GE_ONW_846676</v>
      </c>
      <c r="C28024" t="str">
        <f t="shared" si="875"/>
        <v>846676</v>
      </c>
    </row>
    <row r="28025" spans="1:3" x14ac:dyDescent="0.35">
      <c r="A28025" t="s">
        <v>28026</v>
      </c>
      <c r="B28025" t="str">
        <f t="shared" si="874"/>
        <v>GE_ONW_17173741</v>
      </c>
      <c r="C28025" t="str">
        <f t="shared" si="875"/>
        <v>17173741</v>
      </c>
    </row>
    <row r="28026" spans="1:3" x14ac:dyDescent="0.35">
      <c r="A28026" t="s">
        <v>28027</v>
      </c>
      <c r="B28026" t="str">
        <f t="shared" si="874"/>
        <v>GE_ONW_W70046</v>
      </c>
      <c r="C28026" t="str">
        <f t="shared" si="875"/>
        <v>W70046</v>
      </c>
    </row>
    <row r="28027" spans="1:3" x14ac:dyDescent="0.35">
      <c r="A28027" t="s">
        <v>28028</v>
      </c>
      <c r="B28027" t="str">
        <f t="shared" si="874"/>
        <v>GE_ONW_846659</v>
      </c>
      <c r="C28027" t="str">
        <f t="shared" si="875"/>
        <v>846659</v>
      </c>
    </row>
    <row r="28028" spans="1:3" x14ac:dyDescent="0.35">
      <c r="A28028" t="s">
        <v>28029</v>
      </c>
      <c r="B28028" t="str">
        <f t="shared" si="874"/>
        <v>GE_ONW_16122792</v>
      </c>
      <c r="C28028" t="str">
        <f t="shared" si="875"/>
        <v>16122792</v>
      </c>
    </row>
    <row r="28029" spans="1:3" x14ac:dyDescent="0.35">
      <c r="A28029" t="s">
        <v>28030</v>
      </c>
      <c r="B28029" t="str">
        <f t="shared" si="874"/>
        <v>GE_ONW_16121414</v>
      </c>
      <c r="C28029" t="str">
        <f t="shared" si="875"/>
        <v>16121414</v>
      </c>
    </row>
    <row r="28030" spans="1:3" x14ac:dyDescent="0.35">
      <c r="A28030" t="s">
        <v>28031</v>
      </c>
      <c r="B28030" t="str">
        <f t="shared" si="874"/>
        <v>GE_ONW_23161144</v>
      </c>
      <c r="C28030" t="str">
        <f t="shared" si="875"/>
        <v>23161144</v>
      </c>
    </row>
    <row r="28031" spans="1:3" x14ac:dyDescent="0.35">
      <c r="A28031" t="s">
        <v>28032</v>
      </c>
      <c r="B28031" t="str">
        <f t="shared" si="874"/>
        <v>GE_ONW_23167138</v>
      </c>
      <c r="C28031" t="str">
        <f t="shared" si="875"/>
        <v>23167138</v>
      </c>
    </row>
    <row r="28032" spans="1:3" x14ac:dyDescent="0.35">
      <c r="A28032" t="s">
        <v>28033</v>
      </c>
      <c r="B28032" t="str">
        <f t="shared" si="874"/>
        <v>GE_ONW_16121102</v>
      </c>
      <c r="C28032" t="str">
        <f t="shared" si="875"/>
        <v>16121102</v>
      </c>
    </row>
    <row r="28033" spans="1:3" x14ac:dyDescent="0.35">
      <c r="A28033" t="s">
        <v>28034</v>
      </c>
      <c r="B28033" t="str">
        <f t="shared" si="874"/>
        <v>GE_ONW_W20360</v>
      </c>
      <c r="C28033" t="str">
        <f t="shared" si="875"/>
        <v>W20360</v>
      </c>
    </row>
    <row r="28034" spans="1:3" x14ac:dyDescent="0.35">
      <c r="A28034" t="s">
        <v>28035</v>
      </c>
      <c r="B28034" t="str">
        <f t="shared" ref="B28034:B28097" si="876">TRIM(A28034)</f>
        <v>GE_ONW_25171464</v>
      </c>
      <c r="C28034" t="str">
        <f t="shared" ref="C28034:C28097" si="877">IF(OR(ISNUMBER(SEARCH("GE_ONW_",B28034)),ISNUMBER(SEARCH("GE_OFW_",B28034))),REPLACE(B28034,1,7,""),IF(OR(ISNUMBER(SEARCH("VES_ONW_",B28034)),ISNUMBER(SEARCH("CLP_ONW_",B28034)),ISNUMBER(SEARCH("ENR_ONW_",B28034)),ISNUMBER(SEARCH("ALS_ONW_",B28034)),ISNUMBER(SEARCH("NOR_ONW_",B28034)),ISNUMBER(SEARCH("TAC_ONW_",B28034)),ISNUMBER(SEARCH("GAM_ONW_",B28034))),REPLACE(B28034,1,8,""),TRIM(B28034)))</f>
        <v>25171464</v>
      </c>
    </row>
    <row r="28035" spans="1:3" x14ac:dyDescent="0.35">
      <c r="A28035" t="s">
        <v>28036</v>
      </c>
      <c r="B28035" t="str">
        <f t="shared" si="876"/>
        <v>GE_ONW_28201683</v>
      </c>
      <c r="C28035" t="str">
        <f t="shared" si="877"/>
        <v>28201683</v>
      </c>
    </row>
    <row r="28036" spans="1:3" x14ac:dyDescent="0.35">
      <c r="A28036" t="s">
        <v>28037</v>
      </c>
      <c r="B28036" t="str">
        <f t="shared" si="876"/>
        <v>GE_ONW_15080455</v>
      </c>
      <c r="C28036" t="str">
        <f t="shared" si="877"/>
        <v>15080455</v>
      </c>
    </row>
    <row r="28037" spans="1:3" x14ac:dyDescent="0.35">
      <c r="A28037" t="s">
        <v>28038</v>
      </c>
      <c r="B28037" t="str">
        <f t="shared" si="876"/>
        <v>GE_ONW_W12532</v>
      </c>
      <c r="C28037" t="str">
        <f t="shared" si="877"/>
        <v>W12532</v>
      </c>
    </row>
    <row r="28038" spans="1:3" x14ac:dyDescent="0.35">
      <c r="A28038" t="s">
        <v>28039</v>
      </c>
      <c r="B28038" t="str">
        <f t="shared" si="876"/>
        <v>GE_ONW_BND404</v>
      </c>
      <c r="C28038" t="str">
        <f t="shared" si="877"/>
        <v>BND404</v>
      </c>
    </row>
    <row r="28039" spans="1:3" x14ac:dyDescent="0.35">
      <c r="A28039" t="s">
        <v>28040</v>
      </c>
      <c r="B28039" t="str">
        <f t="shared" si="876"/>
        <v>GE_ONW_18140383</v>
      </c>
      <c r="C28039" t="str">
        <f t="shared" si="877"/>
        <v>18140383</v>
      </c>
    </row>
    <row r="28040" spans="1:3" x14ac:dyDescent="0.35">
      <c r="A28040" t="s">
        <v>28041</v>
      </c>
      <c r="B28040" t="str">
        <f t="shared" si="876"/>
        <v>GE_ONW_16123185</v>
      </c>
      <c r="C28040" t="str">
        <f t="shared" si="877"/>
        <v>16123185</v>
      </c>
    </row>
    <row r="28041" spans="1:3" x14ac:dyDescent="0.35">
      <c r="A28041" t="s">
        <v>28042</v>
      </c>
      <c r="B28041" t="str">
        <f t="shared" si="876"/>
        <v>GE_ONW_27185582</v>
      </c>
      <c r="C28041" t="str">
        <f t="shared" si="877"/>
        <v>27185582</v>
      </c>
    </row>
    <row r="28042" spans="1:3" x14ac:dyDescent="0.35">
      <c r="A28042" t="s">
        <v>28043</v>
      </c>
      <c r="B28042" t="str">
        <f t="shared" si="876"/>
        <v>GE_ONW_20153522</v>
      </c>
      <c r="C28042" t="str">
        <f t="shared" si="877"/>
        <v>20153522</v>
      </c>
    </row>
    <row r="28043" spans="1:3" x14ac:dyDescent="0.35">
      <c r="A28043" t="s">
        <v>28044</v>
      </c>
      <c r="B28043" t="str">
        <f t="shared" si="876"/>
        <v>GE_ONW_25182811</v>
      </c>
      <c r="C28043" t="str">
        <f t="shared" si="877"/>
        <v>25182811</v>
      </c>
    </row>
    <row r="28044" spans="1:3" x14ac:dyDescent="0.35">
      <c r="A28044" t="s">
        <v>28045</v>
      </c>
      <c r="B28044" t="str">
        <f t="shared" si="876"/>
        <v>GE_ONW_18142437</v>
      </c>
      <c r="C28044" t="str">
        <f t="shared" si="877"/>
        <v>18142437</v>
      </c>
    </row>
    <row r="28045" spans="1:3" x14ac:dyDescent="0.35">
      <c r="A28045" t="s">
        <v>28046</v>
      </c>
      <c r="B28045" t="str">
        <f t="shared" si="876"/>
        <v>GE_ONW_25189376</v>
      </c>
      <c r="C28045" t="str">
        <f t="shared" si="877"/>
        <v>25189376</v>
      </c>
    </row>
    <row r="28046" spans="1:3" x14ac:dyDescent="0.35">
      <c r="A28046" t="s">
        <v>28047</v>
      </c>
      <c r="B28046" t="str">
        <f t="shared" si="876"/>
        <v>GE_ONW_25190856</v>
      </c>
      <c r="C28046" t="str">
        <f t="shared" si="877"/>
        <v>25190856</v>
      </c>
    </row>
    <row r="28047" spans="1:3" x14ac:dyDescent="0.35">
      <c r="A28047" t="s">
        <v>28048</v>
      </c>
      <c r="B28047" t="str">
        <f t="shared" si="876"/>
        <v>GE_ONW_55206581</v>
      </c>
      <c r="C28047" t="str">
        <f t="shared" si="877"/>
        <v>55206581</v>
      </c>
    </row>
    <row r="28048" spans="1:3" x14ac:dyDescent="0.35">
      <c r="A28048" t="s">
        <v>28049</v>
      </c>
      <c r="B28048" t="str">
        <f t="shared" si="876"/>
        <v>GE_ONW_16155350</v>
      </c>
      <c r="C28048" t="str">
        <f t="shared" si="877"/>
        <v>16155350</v>
      </c>
    </row>
    <row r="28049" spans="1:3" x14ac:dyDescent="0.35">
      <c r="A28049" t="s">
        <v>28050</v>
      </c>
      <c r="B28049" t="str">
        <f t="shared" si="876"/>
        <v>GE_ONW_17162294</v>
      </c>
      <c r="C28049" t="str">
        <f t="shared" si="877"/>
        <v>17162294</v>
      </c>
    </row>
    <row r="28050" spans="1:3" x14ac:dyDescent="0.35">
      <c r="A28050" t="s">
        <v>28051</v>
      </c>
      <c r="B28050" t="str">
        <f t="shared" si="876"/>
        <v>GE_ONW_18142408</v>
      </c>
      <c r="C28050" t="str">
        <f t="shared" si="877"/>
        <v>18142408</v>
      </c>
    </row>
    <row r="28051" spans="1:3" x14ac:dyDescent="0.35">
      <c r="A28051" t="s">
        <v>28052</v>
      </c>
      <c r="B28051" t="str">
        <f t="shared" si="876"/>
        <v>GE_ONW_15560608</v>
      </c>
      <c r="C28051" t="str">
        <f t="shared" si="877"/>
        <v>15560608</v>
      </c>
    </row>
    <row r="28052" spans="1:3" x14ac:dyDescent="0.35">
      <c r="A28052" t="s">
        <v>28053</v>
      </c>
      <c r="B28052" t="str">
        <f t="shared" si="876"/>
        <v>GE_ONW_32162527</v>
      </c>
      <c r="C28052" t="str">
        <f t="shared" si="877"/>
        <v>32162527</v>
      </c>
    </row>
    <row r="28053" spans="1:3" x14ac:dyDescent="0.35">
      <c r="A28053" t="s">
        <v>28054</v>
      </c>
      <c r="B28053" t="str">
        <f t="shared" si="876"/>
        <v>GE_ONW_15091407</v>
      </c>
      <c r="C28053" t="str">
        <f t="shared" si="877"/>
        <v>15091407</v>
      </c>
    </row>
    <row r="28054" spans="1:3" x14ac:dyDescent="0.35">
      <c r="A28054" t="s">
        <v>28055</v>
      </c>
      <c r="B28054" t="str">
        <f t="shared" si="876"/>
        <v>GE_ONW_18142936</v>
      </c>
      <c r="C28054" t="str">
        <f t="shared" si="877"/>
        <v>18142936</v>
      </c>
    </row>
    <row r="28055" spans="1:3" x14ac:dyDescent="0.35">
      <c r="A28055" t="s">
        <v>28056</v>
      </c>
      <c r="B28055" t="str">
        <f t="shared" si="876"/>
        <v>GE_ONW_23156589</v>
      </c>
      <c r="C28055" t="str">
        <f t="shared" si="877"/>
        <v>23156589</v>
      </c>
    </row>
    <row r="28056" spans="1:3" x14ac:dyDescent="0.35">
      <c r="A28056" t="s">
        <v>28057</v>
      </c>
      <c r="B28056" t="str">
        <f t="shared" si="876"/>
        <v>GE_ONW_16116166</v>
      </c>
      <c r="C28056" t="str">
        <f t="shared" si="877"/>
        <v>16116166</v>
      </c>
    </row>
    <row r="28057" spans="1:3" x14ac:dyDescent="0.35">
      <c r="A28057" t="s">
        <v>28058</v>
      </c>
      <c r="B28057" t="str">
        <f t="shared" si="876"/>
        <v>GE_ONW_36174998</v>
      </c>
      <c r="C28057" t="str">
        <f t="shared" si="877"/>
        <v>36174998</v>
      </c>
    </row>
    <row r="28058" spans="1:3" x14ac:dyDescent="0.35">
      <c r="A28058" t="s">
        <v>28059</v>
      </c>
      <c r="B28058" t="str">
        <f t="shared" si="876"/>
        <v>GE_ONW_16122542</v>
      </c>
      <c r="C28058" t="str">
        <f t="shared" si="877"/>
        <v>16122542</v>
      </c>
    </row>
    <row r="28059" spans="1:3" x14ac:dyDescent="0.35">
      <c r="A28059" t="s">
        <v>28060</v>
      </c>
      <c r="B28059" t="str">
        <f t="shared" si="876"/>
        <v>GE_ONW_16131734</v>
      </c>
      <c r="C28059" t="str">
        <f t="shared" si="877"/>
        <v>16131734</v>
      </c>
    </row>
    <row r="28060" spans="1:3" x14ac:dyDescent="0.35">
      <c r="A28060" t="s">
        <v>28061</v>
      </c>
      <c r="B28060" t="str">
        <f t="shared" si="876"/>
        <v>GE_ONW_W10383</v>
      </c>
      <c r="C28060" t="str">
        <f t="shared" si="877"/>
        <v>W10383</v>
      </c>
    </row>
    <row r="28061" spans="1:3" x14ac:dyDescent="0.35">
      <c r="A28061" t="s">
        <v>28062</v>
      </c>
      <c r="B28061" t="str">
        <f t="shared" si="876"/>
        <v>GE_ONW_18133280</v>
      </c>
      <c r="C28061" t="str">
        <f t="shared" si="877"/>
        <v>18133280</v>
      </c>
    </row>
    <row r="28062" spans="1:3" x14ac:dyDescent="0.35">
      <c r="A28062" t="s">
        <v>28063</v>
      </c>
      <c r="B28062" t="str">
        <f t="shared" si="876"/>
        <v>GE_ONW_846065</v>
      </c>
      <c r="C28062" t="str">
        <f t="shared" si="877"/>
        <v>846065</v>
      </c>
    </row>
    <row r="28063" spans="1:3" x14ac:dyDescent="0.35">
      <c r="A28063" t="s">
        <v>28064</v>
      </c>
      <c r="B28063" t="str">
        <f t="shared" si="876"/>
        <v>GE_ONW_27188858</v>
      </c>
      <c r="C28063" t="str">
        <f t="shared" si="877"/>
        <v>27188858</v>
      </c>
    </row>
    <row r="28064" spans="1:3" x14ac:dyDescent="0.35">
      <c r="A28064" t="s">
        <v>28065</v>
      </c>
      <c r="B28064" t="str">
        <f t="shared" si="876"/>
        <v>GE_ONW_17131442</v>
      </c>
      <c r="C28064" t="str">
        <f t="shared" si="877"/>
        <v>17131442</v>
      </c>
    </row>
    <row r="28065" spans="1:3" x14ac:dyDescent="0.35">
      <c r="A28065" t="s">
        <v>28066</v>
      </c>
      <c r="B28065" t="str">
        <f t="shared" si="876"/>
        <v>GE_ONW_CNJ1</v>
      </c>
      <c r="C28065" t="str">
        <f t="shared" si="877"/>
        <v>CNJ1</v>
      </c>
    </row>
    <row r="28066" spans="1:3" x14ac:dyDescent="0.35">
      <c r="A28066" t="s">
        <v>28067</v>
      </c>
      <c r="B28066" t="str">
        <f t="shared" si="876"/>
        <v>GE_ONW_25188793</v>
      </c>
      <c r="C28066" t="str">
        <f t="shared" si="877"/>
        <v>25188793</v>
      </c>
    </row>
    <row r="28067" spans="1:3" x14ac:dyDescent="0.35">
      <c r="A28067" t="s">
        <v>28068</v>
      </c>
      <c r="B28067" t="str">
        <f t="shared" si="876"/>
        <v>GE_ONW_25204714</v>
      </c>
      <c r="C28067" t="str">
        <f t="shared" si="877"/>
        <v>25204714</v>
      </c>
    </row>
    <row r="28068" spans="1:3" x14ac:dyDescent="0.35">
      <c r="A28068" t="s">
        <v>28069</v>
      </c>
      <c r="B28068" t="str">
        <f t="shared" si="876"/>
        <v>GE_ONW_845074</v>
      </c>
      <c r="C28068" t="str">
        <f t="shared" si="877"/>
        <v>845074</v>
      </c>
    </row>
    <row r="28069" spans="1:3" x14ac:dyDescent="0.35">
      <c r="A28069" t="s">
        <v>28070</v>
      </c>
      <c r="B28069" t="str">
        <f t="shared" si="876"/>
        <v>GE_ONW_846145</v>
      </c>
      <c r="C28069" t="str">
        <f t="shared" si="877"/>
        <v>846145</v>
      </c>
    </row>
    <row r="28070" spans="1:3" x14ac:dyDescent="0.35">
      <c r="A28070" t="s">
        <v>28071</v>
      </c>
      <c r="B28070" t="str">
        <f t="shared" si="876"/>
        <v>GE_ONW_25179182</v>
      </c>
      <c r="C28070" t="str">
        <f t="shared" si="877"/>
        <v>25179182</v>
      </c>
    </row>
    <row r="28071" spans="1:3" x14ac:dyDescent="0.35">
      <c r="A28071" t="s">
        <v>28072</v>
      </c>
      <c r="B28071" t="str">
        <f t="shared" si="876"/>
        <v>ENR_ONW_845545</v>
      </c>
      <c r="C28071" t="str">
        <f t="shared" si="877"/>
        <v>845545</v>
      </c>
    </row>
    <row r="28072" spans="1:3" x14ac:dyDescent="0.35">
      <c r="A28072" t="s">
        <v>28073</v>
      </c>
      <c r="B28072" t="str">
        <f t="shared" si="876"/>
        <v>GE_ONW_16115684</v>
      </c>
      <c r="C28072" t="str">
        <f t="shared" si="877"/>
        <v>16115684</v>
      </c>
    </row>
    <row r="28073" spans="1:3" x14ac:dyDescent="0.35">
      <c r="A28073" t="s">
        <v>28074</v>
      </c>
      <c r="B28073" t="str">
        <f t="shared" si="876"/>
        <v>GE_ONW_20151641</v>
      </c>
      <c r="C28073" t="str">
        <f t="shared" si="877"/>
        <v>20151641</v>
      </c>
    </row>
    <row r="28074" spans="1:3" x14ac:dyDescent="0.35">
      <c r="A28074" t="s">
        <v>28075</v>
      </c>
      <c r="B28074" t="str">
        <f t="shared" si="876"/>
        <v>GE_ONW_16122831</v>
      </c>
      <c r="C28074" t="str">
        <f t="shared" si="877"/>
        <v>16122831</v>
      </c>
    </row>
    <row r="28075" spans="1:3" x14ac:dyDescent="0.35">
      <c r="A28075" t="s">
        <v>28076</v>
      </c>
      <c r="B28075" t="str">
        <f t="shared" si="876"/>
        <v>GE_ONW_15114551</v>
      </c>
      <c r="C28075" t="str">
        <f t="shared" si="877"/>
        <v>15114551</v>
      </c>
    </row>
    <row r="28076" spans="1:3" x14ac:dyDescent="0.35">
      <c r="A28076" t="s">
        <v>28077</v>
      </c>
      <c r="B28076" t="str">
        <f t="shared" si="876"/>
        <v>GE_ONW_CECL2110</v>
      </c>
      <c r="C28076" t="str">
        <f t="shared" si="877"/>
        <v>CECL2110</v>
      </c>
    </row>
    <row r="28077" spans="1:3" x14ac:dyDescent="0.35">
      <c r="A28077" t="s">
        <v>28078</v>
      </c>
      <c r="B28077" t="str">
        <f t="shared" si="876"/>
        <v>GE_ONW_23162675</v>
      </c>
      <c r="C28077" t="str">
        <f t="shared" si="877"/>
        <v>23162675</v>
      </c>
    </row>
    <row r="28078" spans="1:3" x14ac:dyDescent="0.35">
      <c r="A28078" t="s">
        <v>28079</v>
      </c>
      <c r="B28078" t="str">
        <f t="shared" si="876"/>
        <v>GE_ONW_55205891</v>
      </c>
      <c r="C28078" t="str">
        <f t="shared" si="877"/>
        <v>55205891</v>
      </c>
    </row>
    <row r="28079" spans="1:3" x14ac:dyDescent="0.35">
      <c r="A28079" t="s">
        <v>28080</v>
      </c>
      <c r="B28079" t="str">
        <f t="shared" si="876"/>
        <v>GE_ONW_15081317</v>
      </c>
      <c r="C28079" t="str">
        <f t="shared" si="877"/>
        <v>15081317</v>
      </c>
    </row>
    <row r="28080" spans="1:3" x14ac:dyDescent="0.35">
      <c r="A28080" t="s">
        <v>28081</v>
      </c>
      <c r="B28080" t="str">
        <f t="shared" si="876"/>
        <v>GE_ONW_28192560</v>
      </c>
      <c r="C28080" t="str">
        <f t="shared" si="877"/>
        <v>28192560</v>
      </c>
    </row>
    <row r="28081" spans="1:3" x14ac:dyDescent="0.35">
      <c r="A28081" t="s">
        <v>28082</v>
      </c>
      <c r="B28081" t="str">
        <f t="shared" si="876"/>
        <v>GE_ONW_SPBLI2</v>
      </c>
      <c r="C28081" t="str">
        <f t="shared" si="877"/>
        <v>SPBLI2</v>
      </c>
    </row>
    <row r="28082" spans="1:3" x14ac:dyDescent="0.35">
      <c r="A28082" t="s">
        <v>28083</v>
      </c>
      <c r="B28082" t="str">
        <f t="shared" si="876"/>
        <v>GE_ONW_W13135</v>
      </c>
      <c r="C28082" t="str">
        <f t="shared" si="877"/>
        <v>W13135</v>
      </c>
    </row>
    <row r="28083" spans="1:3" x14ac:dyDescent="0.35">
      <c r="A28083" t="s">
        <v>28084</v>
      </c>
      <c r="B28083" t="str">
        <f t="shared" si="876"/>
        <v>GE_ONW_846738</v>
      </c>
      <c r="C28083" t="str">
        <f t="shared" si="877"/>
        <v>846738</v>
      </c>
    </row>
    <row r="28084" spans="1:3" x14ac:dyDescent="0.35">
      <c r="A28084" t="s">
        <v>28085</v>
      </c>
      <c r="B28084" t="str">
        <f t="shared" si="876"/>
        <v>GE_ONW_17142257</v>
      </c>
      <c r="C28084" t="str">
        <f t="shared" si="877"/>
        <v>17142257</v>
      </c>
    </row>
    <row r="28085" spans="1:3" x14ac:dyDescent="0.35">
      <c r="A28085" t="s">
        <v>28086</v>
      </c>
      <c r="B28085" t="str">
        <f t="shared" si="876"/>
        <v>GE_ONW_402015230</v>
      </c>
      <c r="C28085" t="str">
        <f t="shared" si="877"/>
        <v>402015230</v>
      </c>
    </row>
    <row r="28086" spans="1:3" x14ac:dyDescent="0.35">
      <c r="A28086" t="s">
        <v>28087</v>
      </c>
      <c r="B28086" t="str">
        <f t="shared" si="876"/>
        <v>GE_ONW_28196442</v>
      </c>
      <c r="C28086" t="str">
        <f t="shared" si="877"/>
        <v>28196442</v>
      </c>
    </row>
    <row r="28087" spans="1:3" x14ac:dyDescent="0.35">
      <c r="A28087" t="s">
        <v>28088</v>
      </c>
      <c r="B28087" t="str">
        <f t="shared" si="876"/>
        <v>GE_ONW_23165222</v>
      </c>
      <c r="C28087" t="str">
        <f t="shared" si="877"/>
        <v>23165222</v>
      </c>
    </row>
    <row r="28088" spans="1:3" x14ac:dyDescent="0.35">
      <c r="A28088" t="s">
        <v>28089</v>
      </c>
      <c r="B28088" t="str">
        <f t="shared" si="876"/>
        <v>GE_ONW_25182372</v>
      </c>
      <c r="C28088" t="str">
        <f t="shared" si="877"/>
        <v>25182372</v>
      </c>
    </row>
    <row r="28089" spans="1:3" x14ac:dyDescent="0.35">
      <c r="A28089" t="s">
        <v>28090</v>
      </c>
      <c r="B28089" t="str">
        <f t="shared" si="876"/>
        <v>GE_ONW_15090432</v>
      </c>
      <c r="C28089" t="str">
        <f t="shared" si="877"/>
        <v>15090432</v>
      </c>
    </row>
    <row r="28090" spans="1:3" x14ac:dyDescent="0.35">
      <c r="A28090" t="s">
        <v>28091</v>
      </c>
      <c r="B28090" t="str">
        <f t="shared" si="876"/>
        <v>GE_ONW_17141158</v>
      </c>
      <c r="C28090" t="str">
        <f t="shared" si="877"/>
        <v>17141158</v>
      </c>
    </row>
    <row r="28091" spans="1:3" x14ac:dyDescent="0.35">
      <c r="A28091" t="s">
        <v>28092</v>
      </c>
      <c r="B28091" t="str">
        <f t="shared" si="876"/>
        <v>GE_ONW_23167075</v>
      </c>
      <c r="C28091" t="str">
        <f t="shared" si="877"/>
        <v>23167075</v>
      </c>
    </row>
    <row r="28092" spans="1:3" x14ac:dyDescent="0.35">
      <c r="A28092" t="s">
        <v>28093</v>
      </c>
      <c r="B28092" t="str">
        <f t="shared" si="876"/>
        <v>GE_ONW_23160830</v>
      </c>
      <c r="C28092" t="str">
        <f t="shared" si="877"/>
        <v>23160830</v>
      </c>
    </row>
    <row r="28093" spans="1:3" x14ac:dyDescent="0.35">
      <c r="A28093" t="s">
        <v>28094</v>
      </c>
      <c r="B28093" t="str">
        <f t="shared" si="876"/>
        <v>GE_ONW_382016391</v>
      </c>
      <c r="C28093" t="str">
        <f t="shared" si="877"/>
        <v>382016391</v>
      </c>
    </row>
    <row r="28094" spans="1:3" x14ac:dyDescent="0.35">
      <c r="A28094" t="s">
        <v>28095</v>
      </c>
      <c r="B28094" t="str">
        <f t="shared" si="876"/>
        <v>GE_ONW_15091757</v>
      </c>
      <c r="C28094" t="str">
        <f t="shared" si="877"/>
        <v>15091757</v>
      </c>
    </row>
    <row r="28095" spans="1:3" x14ac:dyDescent="0.35">
      <c r="A28095" t="s">
        <v>28096</v>
      </c>
      <c r="B28095" t="str">
        <f t="shared" si="876"/>
        <v>GE_ONW_16121858</v>
      </c>
      <c r="C28095" t="str">
        <f t="shared" si="877"/>
        <v>16121858</v>
      </c>
    </row>
    <row r="28096" spans="1:3" x14ac:dyDescent="0.35">
      <c r="A28096" t="s">
        <v>28097</v>
      </c>
      <c r="B28096" t="str">
        <f t="shared" si="876"/>
        <v>GE_ONW_18140381</v>
      </c>
      <c r="C28096" t="str">
        <f t="shared" si="877"/>
        <v>18140381</v>
      </c>
    </row>
    <row r="28097" spans="1:3" x14ac:dyDescent="0.35">
      <c r="A28097" t="s">
        <v>28098</v>
      </c>
      <c r="B28097" t="str">
        <f t="shared" si="876"/>
        <v>GE_ONW_846730</v>
      </c>
      <c r="C28097" t="str">
        <f t="shared" si="877"/>
        <v>846730</v>
      </c>
    </row>
    <row r="28098" spans="1:3" x14ac:dyDescent="0.35">
      <c r="A28098" t="s">
        <v>28099</v>
      </c>
      <c r="B28098" t="str">
        <f t="shared" ref="B28098:B28161" si="878">TRIM(A28098)</f>
        <v>GE_ONW_552010217</v>
      </c>
      <c r="C28098" t="str">
        <f t="shared" ref="C28098:C28161" si="879">IF(OR(ISNUMBER(SEARCH("GE_ONW_",B28098)),ISNUMBER(SEARCH("GE_OFW_",B28098))),REPLACE(B28098,1,7,""),IF(OR(ISNUMBER(SEARCH("VES_ONW_",B28098)),ISNUMBER(SEARCH("CLP_ONW_",B28098)),ISNUMBER(SEARCH("ENR_ONW_",B28098)),ISNUMBER(SEARCH("ALS_ONW_",B28098)),ISNUMBER(SEARCH("NOR_ONW_",B28098)),ISNUMBER(SEARCH("TAC_ONW_",B28098)),ISNUMBER(SEARCH("GAM_ONW_",B28098))),REPLACE(B28098,1,8,""),TRIM(B28098)))</f>
        <v>552010217</v>
      </c>
    </row>
    <row r="28099" spans="1:3" x14ac:dyDescent="0.35">
      <c r="A28099" t="s">
        <v>28100</v>
      </c>
      <c r="B28099" t="str">
        <f t="shared" si="878"/>
        <v>GE_ONW_15100201</v>
      </c>
      <c r="C28099" t="str">
        <f t="shared" si="879"/>
        <v>15100201</v>
      </c>
    </row>
    <row r="28100" spans="1:3" x14ac:dyDescent="0.35">
      <c r="A28100" t="s">
        <v>28101</v>
      </c>
      <c r="B28100" t="str">
        <f t="shared" si="878"/>
        <v>GE_ONW_17134435</v>
      </c>
      <c r="C28100" t="str">
        <f t="shared" si="879"/>
        <v>17134435</v>
      </c>
    </row>
    <row r="28101" spans="1:3" x14ac:dyDescent="0.35">
      <c r="A28101" t="s">
        <v>28102</v>
      </c>
      <c r="B28101" t="str">
        <f t="shared" si="878"/>
        <v>GE_ONW_251911515</v>
      </c>
      <c r="C28101" t="str">
        <f t="shared" si="879"/>
        <v>251911515</v>
      </c>
    </row>
    <row r="28102" spans="1:3" x14ac:dyDescent="0.35">
      <c r="A28102" t="s">
        <v>28103</v>
      </c>
      <c r="B28102" t="str">
        <f t="shared" si="878"/>
        <v>GE_ONW_16113498</v>
      </c>
      <c r="C28102" t="str">
        <f t="shared" si="879"/>
        <v>16113498</v>
      </c>
    </row>
    <row r="28103" spans="1:3" x14ac:dyDescent="0.35">
      <c r="A28103" t="s">
        <v>28104</v>
      </c>
      <c r="B28103" t="str">
        <f t="shared" si="878"/>
        <v>GE_ONW_17134448</v>
      </c>
      <c r="C28103" t="str">
        <f t="shared" si="879"/>
        <v>17134448</v>
      </c>
    </row>
    <row r="28104" spans="1:3" x14ac:dyDescent="0.35">
      <c r="A28104" t="s">
        <v>28105</v>
      </c>
      <c r="B28104" t="str">
        <f t="shared" si="878"/>
        <v>GE_ONW_16116355</v>
      </c>
      <c r="C28104" t="str">
        <f t="shared" si="879"/>
        <v>16116355</v>
      </c>
    </row>
    <row r="28105" spans="1:3" x14ac:dyDescent="0.35">
      <c r="A28105" t="s">
        <v>28106</v>
      </c>
      <c r="B28105" t="str">
        <f t="shared" si="878"/>
        <v>GE_ONW_16115597</v>
      </c>
      <c r="C28105" t="str">
        <f t="shared" si="879"/>
        <v>16115597</v>
      </c>
    </row>
    <row r="28106" spans="1:3" x14ac:dyDescent="0.35">
      <c r="A28106" t="s">
        <v>28107</v>
      </c>
      <c r="B28106" t="str">
        <f t="shared" si="878"/>
        <v>GE_ONW_18130774</v>
      </c>
      <c r="C28106" t="str">
        <f t="shared" si="879"/>
        <v>18130774</v>
      </c>
    </row>
    <row r="28107" spans="1:3" x14ac:dyDescent="0.35">
      <c r="A28107" t="s">
        <v>28108</v>
      </c>
      <c r="B28107" t="str">
        <f t="shared" si="878"/>
        <v>GE_ONW_17134244</v>
      </c>
      <c r="C28107" t="str">
        <f t="shared" si="879"/>
        <v>17134244</v>
      </c>
    </row>
    <row r="28108" spans="1:3" x14ac:dyDescent="0.35">
      <c r="A28108" t="s">
        <v>28109</v>
      </c>
      <c r="B28108" t="str">
        <f t="shared" si="878"/>
        <v>GE_ONW_16142581</v>
      </c>
      <c r="C28108" t="str">
        <f t="shared" si="879"/>
        <v>16142581</v>
      </c>
    </row>
    <row r="28109" spans="1:3" x14ac:dyDescent="0.35">
      <c r="A28109" t="s">
        <v>28110</v>
      </c>
      <c r="B28109" t="str">
        <f t="shared" si="878"/>
        <v>GE_ONW_16121939</v>
      </c>
      <c r="C28109" t="str">
        <f t="shared" si="879"/>
        <v>16121939</v>
      </c>
    </row>
    <row r="28110" spans="1:3" x14ac:dyDescent="0.35">
      <c r="A28110" t="s">
        <v>28111</v>
      </c>
      <c r="B28110" t="str">
        <f t="shared" si="878"/>
        <v>GE_ONW_17141222</v>
      </c>
      <c r="C28110" t="str">
        <f t="shared" si="879"/>
        <v>17141222</v>
      </c>
    </row>
    <row r="28111" spans="1:3" x14ac:dyDescent="0.35">
      <c r="A28111" t="s">
        <v>28112</v>
      </c>
      <c r="B28111" t="str">
        <f t="shared" si="878"/>
        <v>GE_ONW_27193083</v>
      </c>
      <c r="C28111" t="str">
        <f t="shared" si="879"/>
        <v>27193083</v>
      </c>
    </row>
    <row r="28112" spans="1:3" x14ac:dyDescent="0.35">
      <c r="A28112" t="s">
        <v>28113</v>
      </c>
      <c r="B28112" t="str">
        <f t="shared" si="878"/>
        <v>GE_ONW_28205683</v>
      </c>
      <c r="C28112" t="str">
        <f t="shared" si="879"/>
        <v>28205683</v>
      </c>
    </row>
    <row r="28113" spans="1:3" x14ac:dyDescent="0.35">
      <c r="A28113" t="s">
        <v>28114</v>
      </c>
      <c r="B28113" t="str">
        <f t="shared" si="878"/>
        <v>GE_ONW_27110050</v>
      </c>
      <c r="C28113" t="str">
        <f t="shared" si="879"/>
        <v>27110050</v>
      </c>
    </row>
    <row r="28114" spans="1:3" x14ac:dyDescent="0.35">
      <c r="A28114" t="s">
        <v>28115</v>
      </c>
      <c r="B28114" t="str">
        <f t="shared" si="878"/>
        <v>GE_ONW_281912107</v>
      </c>
      <c r="C28114" t="str">
        <f t="shared" si="879"/>
        <v>281912107</v>
      </c>
    </row>
    <row r="28115" spans="1:3" x14ac:dyDescent="0.35">
      <c r="A28115" t="s">
        <v>28116</v>
      </c>
      <c r="B28115" t="str">
        <f t="shared" si="878"/>
        <v>GE_ONW_W12271</v>
      </c>
      <c r="C28115" t="str">
        <f t="shared" si="879"/>
        <v>W12271</v>
      </c>
    </row>
    <row r="28116" spans="1:3" x14ac:dyDescent="0.35">
      <c r="A28116" t="s">
        <v>28117</v>
      </c>
      <c r="B28116" t="str">
        <f t="shared" si="878"/>
        <v>GE_ONW_16115496</v>
      </c>
      <c r="C28116" t="str">
        <f t="shared" si="879"/>
        <v>16115496</v>
      </c>
    </row>
    <row r="28117" spans="1:3" x14ac:dyDescent="0.35">
      <c r="A28117" t="s">
        <v>28118</v>
      </c>
      <c r="B28117" t="str">
        <f t="shared" si="878"/>
        <v>GE_ONW_15082537</v>
      </c>
      <c r="C28117" t="str">
        <f t="shared" si="879"/>
        <v>15082537</v>
      </c>
    </row>
    <row r="28118" spans="1:3" x14ac:dyDescent="0.35">
      <c r="A28118" t="s">
        <v>28119</v>
      </c>
      <c r="B28118" t="str">
        <f t="shared" si="878"/>
        <v>GE_ONW_28205052</v>
      </c>
      <c r="C28118" t="str">
        <f t="shared" si="879"/>
        <v>28205052</v>
      </c>
    </row>
    <row r="28119" spans="1:3" x14ac:dyDescent="0.35">
      <c r="A28119" t="s">
        <v>28120</v>
      </c>
      <c r="B28119" t="str">
        <f t="shared" si="878"/>
        <v>GE_ONW_38192141</v>
      </c>
      <c r="C28119" t="str">
        <f t="shared" si="879"/>
        <v>38192141</v>
      </c>
    </row>
    <row r="28120" spans="1:3" x14ac:dyDescent="0.35">
      <c r="A28120" t="s">
        <v>28121</v>
      </c>
      <c r="B28120" t="str">
        <f t="shared" si="878"/>
        <v>GE_ONW_23157517</v>
      </c>
      <c r="C28120" t="str">
        <f t="shared" si="879"/>
        <v>23157517</v>
      </c>
    </row>
    <row r="28121" spans="1:3" x14ac:dyDescent="0.35">
      <c r="A28121" t="s">
        <v>28122</v>
      </c>
      <c r="B28121" t="str">
        <f t="shared" si="878"/>
        <v>GE_ONW_15005001</v>
      </c>
      <c r="C28121" t="str">
        <f t="shared" si="879"/>
        <v>15005001</v>
      </c>
    </row>
    <row r="28122" spans="1:3" x14ac:dyDescent="0.35">
      <c r="A28122" t="s">
        <v>28123</v>
      </c>
      <c r="B28122" t="str">
        <f t="shared" si="878"/>
        <v>GE_ONW_28130095</v>
      </c>
      <c r="C28122" t="str">
        <f t="shared" si="879"/>
        <v>28130095</v>
      </c>
    </row>
    <row r="28123" spans="1:3" x14ac:dyDescent="0.35">
      <c r="A28123" t="s">
        <v>28124</v>
      </c>
      <c r="B28123" t="str">
        <f t="shared" si="878"/>
        <v>GE_ONW_W20461</v>
      </c>
      <c r="C28123" t="str">
        <f t="shared" si="879"/>
        <v>W20461</v>
      </c>
    </row>
    <row r="28124" spans="1:3" x14ac:dyDescent="0.35">
      <c r="A28124" t="s">
        <v>28125</v>
      </c>
      <c r="B28124" t="str">
        <f t="shared" si="878"/>
        <v>GE_ONW_25178340</v>
      </c>
      <c r="C28124" t="str">
        <f t="shared" si="879"/>
        <v>25178340</v>
      </c>
    </row>
    <row r="28125" spans="1:3" x14ac:dyDescent="0.35">
      <c r="A28125" t="s">
        <v>28126</v>
      </c>
      <c r="B28125" t="str">
        <f t="shared" si="878"/>
        <v>GE_ONW_23178610</v>
      </c>
      <c r="C28125" t="str">
        <f t="shared" si="879"/>
        <v>23178610</v>
      </c>
    </row>
    <row r="28126" spans="1:3" x14ac:dyDescent="0.35">
      <c r="A28126" t="s">
        <v>28127</v>
      </c>
      <c r="B28126" t="str">
        <f t="shared" si="878"/>
        <v>GE_ONW_847222</v>
      </c>
      <c r="C28126" t="str">
        <f t="shared" si="879"/>
        <v>847222</v>
      </c>
    </row>
    <row r="28127" spans="1:3" x14ac:dyDescent="0.35">
      <c r="A28127" t="s">
        <v>28128</v>
      </c>
      <c r="B28127" t="str">
        <f t="shared" si="878"/>
        <v>GE_ONW_16122921</v>
      </c>
      <c r="C28127" t="str">
        <f t="shared" si="879"/>
        <v>16122921</v>
      </c>
    </row>
    <row r="28128" spans="1:3" x14ac:dyDescent="0.35">
      <c r="A28128" t="s">
        <v>28129</v>
      </c>
      <c r="B28128" t="str">
        <f t="shared" si="878"/>
        <v>GE_ONW_32165394</v>
      </c>
      <c r="C28128" t="str">
        <f t="shared" si="879"/>
        <v>32165394</v>
      </c>
    </row>
    <row r="28129" spans="1:3" x14ac:dyDescent="0.35">
      <c r="A28129" t="s">
        <v>28130</v>
      </c>
      <c r="B28129" t="str">
        <f t="shared" si="878"/>
        <v>GE_ONW_27193088</v>
      </c>
      <c r="C28129" t="str">
        <f t="shared" si="879"/>
        <v>27193088</v>
      </c>
    </row>
    <row r="28130" spans="1:3" x14ac:dyDescent="0.35">
      <c r="A28130" t="s">
        <v>28131</v>
      </c>
      <c r="B28130" t="str">
        <f t="shared" si="878"/>
        <v>GE_ONW_27120196</v>
      </c>
      <c r="C28130" t="str">
        <f t="shared" si="879"/>
        <v>27120196</v>
      </c>
    </row>
    <row r="28131" spans="1:3" x14ac:dyDescent="0.35">
      <c r="A28131" t="s">
        <v>28132</v>
      </c>
      <c r="B28131" t="str">
        <f t="shared" si="878"/>
        <v>GE_ONW_25184097</v>
      </c>
      <c r="C28131" t="str">
        <f t="shared" si="879"/>
        <v>25184097</v>
      </c>
    </row>
    <row r="28132" spans="1:3" x14ac:dyDescent="0.35">
      <c r="A28132" t="s">
        <v>28133</v>
      </c>
      <c r="B28132" t="str">
        <f t="shared" si="878"/>
        <v>GE_ONW_28165398</v>
      </c>
      <c r="C28132" t="str">
        <f t="shared" si="879"/>
        <v>28165398</v>
      </c>
    </row>
    <row r="28133" spans="1:3" x14ac:dyDescent="0.35">
      <c r="A28133" t="s">
        <v>28134</v>
      </c>
      <c r="B28133" t="str">
        <f t="shared" si="878"/>
        <v>GE_ONW_W70575</v>
      </c>
      <c r="C28133" t="str">
        <f t="shared" si="879"/>
        <v>W70575</v>
      </c>
    </row>
    <row r="28134" spans="1:3" x14ac:dyDescent="0.35">
      <c r="A28134" t="s">
        <v>28135</v>
      </c>
      <c r="B28134" t="str">
        <f t="shared" si="878"/>
        <v>GE_ONW_15007027</v>
      </c>
      <c r="C28134" t="str">
        <f t="shared" si="879"/>
        <v>15007027</v>
      </c>
    </row>
    <row r="28135" spans="1:3" x14ac:dyDescent="0.35">
      <c r="A28135" t="s">
        <v>28136</v>
      </c>
      <c r="B28135" t="str">
        <f t="shared" si="878"/>
        <v>GE_ONW_282012183</v>
      </c>
      <c r="C28135" t="str">
        <f t="shared" si="879"/>
        <v>282012183</v>
      </c>
    </row>
    <row r="28136" spans="1:3" x14ac:dyDescent="0.35">
      <c r="A28136" t="s">
        <v>28137</v>
      </c>
      <c r="B28136" t="str">
        <f t="shared" si="878"/>
        <v>GE_ONW_27115327</v>
      </c>
      <c r="C28136" t="str">
        <f t="shared" si="879"/>
        <v>27115327</v>
      </c>
    </row>
    <row r="28137" spans="1:3" x14ac:dyDescent="0.35">
      <c r="A28137" t="s">
        <v>28138</v>
      </c>
      <c r="B28137" t="str">
        <f t="shared" si="878"/>
        <v>GE_ONW_16101834</v>
      </c>
      <c r="C28137" t="str">
        <f t="shared" si="879"/>
        <v>16101834</v>
      </c>
    </row>
    <row r="28138" spans="1:3" x14ac:dyDescent="0.35">
      <c r="A28138" t="s">
        <v>28139</v>
      </c>
      <c r="B28138" t="str">
        <f t="shared" si="878"/>
        <v>GE_ONW_40197647</v>
      </c>
      <c r="C28138" t="str">
        <f t="shared" si="879"/>
        <v>40197647</v>
      </c>
    </row>
    <row r="28139" spans="1:3" x14ac:dyDescent="0.35">
      <c r="A28139" t="s">
        <v>28140</v>
      </c>
      <c r="B28139" t="str">
        <f t="shared" si="878"/>
        <v>GE_ONW_25183213</v>
      </c>
      <c r="C28139" t="str">
        <f t="shared" si="879"/>
        <v>25183213</v>
      </c>
    </row>
    <row r="28140" spans="1:3" x14ac:dyDescent="0.35">
      <c r="A28140" t="s">
        <v>28141</v>
      </c>
      <c r="B28140" t="str">
        <f t="shared" si="878"/>
        <v>GE_OFW_T8</v>
      </c>
      <c r="C28140" t="str">
        <f t="shared" si="879"/>
        <v>T8</v>
      </c>
    </row>
    <row r="28141" spans="1:3" x14ac:dyDescent="0.35">
      <c r="A28141" t="s">
        <v>28142</v>
      </c>
      <c r="B28141" t="str">
        <f t="shared" si="878"/>
        <v>GE_ONW_24172520</v>
      </c>
      <c r="C28141" t="str">
        <f t="shared" si="879"/>
        <v>24172520</v>
      </c>
    </row>
    <row r="28142" spans="1:3" x14ac:dyDescent="0.35">
      <c r="A28142" t="s">
        <v>28143</v>
      </c>
      <c r="B28142" t="str">
        <f t="shared" si="878"/>
        <v>GE_ONW_17143004</v>
      </c>
      <c r="C28142" t="str">
        <f t="shared" si="879"/>
        <v>17143004</v>
      </c>
    </row>
    <row r="28143" spans="1:3" x14ac:dyDescent="0.35">
      <c r="A28143" t="s">
        <v>28144</v>
      </c>
      <c r="B28143" t="str">
        <f t="shared" si="878"/>
        <v>GE_ONW_15080769</v>
      </c>
      <c r="C28143" t="str">
        <f t="shared" si="879"/>
        <v>15080769</v>
      </c>
    </row>
    <row r="28144" spans="1:3" x14ac:dyDescent="0.35">
      <c r="A28144" t="s">
        <v>28145</v>
      </c>
      <c r="B28144" t="str">
        <f t="shared" si="878"/>
        <v>GE_ONW_CRZ17</v>
      </c>
      <c r="C28144" t="str">
        <f t="shared" si="879"/>
        <v>CRZ17</v>
      </c>
    </row>
    <row r="28145" spans="1:3" x14ac:dyDescent="0.35">
      <c r="A28145" t="s">
        <v>28146</v>
      </c>
      <c r="B28145" t="str">
        <f t="shared" si="878"/>
        <v>GE_ONW_846163</v>
      </c>
      <c r="C28145" t="str">
        <f t="shared" si="879"/>
        <v>846163</v>
      </c>
    </row>
    <row r="28146" spans="1:3" x14ac:dyDescent="0.35">
      <c r="A28146" t="s">
        <v>28147</v>
      </c>
      <c r="B28146" t="str">
        <f t="shared" si="878"/>
        <v>GE_ONW_MONMD13</v>
      </c>
      <c r="C28146" t="str">
        <f t="shared" si="879"/>
        <v>MONMD13</v>
      </c>
    </row>
    <row r="28147" spans="1:3" x14ac:dyDescent="0.35">
      <c r="A28147" t="s">
        <v>28148</v>
      </c>
      <c r="B28147" t="str">
        <f t="shared" si="878"/>
        <v>GE_ONW_W70881</v>
      </c>
      <c r="C28147" t="str">
        <f t="shared" si="879"/>
        <v>W70881</v>
      </c>
    </row>
    <row r="28148" spans="1:3" x14ac:dyDescent="0.35">
      <c r="A28148" t="s">
        <v>28149</v>
      </c>
      <c r="B28148" t="str">
        <f t="shared" si="878"/>
        <v>GE_ONW_17142788</v>
      </c>
      <c r="C28148" t="str">
        <f t="shared" si="879"/>
        <v>17142788</v>
      </c>
    </row>
    <row r="28149" spans="1:3" x14ac:dyDescent="0.35">
      <c r="A28149" t="s">
        <v>28150</v>
      </c>
      <c r="B28149" t="str">
        <f t="shared" si="878"/>
        <v>GE_ONW_845845</v>
      </c>
      <c r="C28149" t="str">
        <f t="shared" si="879"/>
        <v>845845</v>
      </c>
    </row>
    <row r="28150" spans="1:3" x14ac:dyDescent="0.35">
      <c r="A28150" t="s">
        <v>28151</v>
      </c>
      <c r="B28150" t="str">
        <f t="shared" si="878"/>
        <v>GE_ONW_25102059</v>
      </c>
      <c r="C28150" t="str">
        <f t="shared" si="879"/>
        <v>25102059</v>
      </c>
    </row>
    <row r="28151" spans="1:3" x14ac:dyDescent="0.35">
      <c r="A28151" t="s">
        <v>28152</v>
      </c>
      <c r="B28151" t="str">
        <f t="shared" si="878"/>
        <v>GE_ONW_25182752</v>
      </c>
      <c r="C28151" t="str">
        <f t="shared" si="879"/>
        <v>25182752</v>
      </c>
    </row>
    <row r="28152" spans="1:3" x14ac:dyDescent="0.35">
      <c r="A28152" t="s">
        <v>28153</v>
      </c>
      <c r="B28152" t="str">
        <f t="shared" si="878"/>
        <v>GE_ONW_17131194</v>
      </c>
      <c r="C28152" t="str">
        <f t="shared" si="879"/>
        <v>17131194</v>
      </c>
    </row>
    <row r="28153" spans="1:3" x14ac:dyDescent="0.35">
      <c r="A28153" t="s">
        <v>28154</v>
      </c>
      <c r="B28153" t="str">
        <f t="shared" si="878"/>
        <v>GE_ONW_281911989</v>
      </c>
      <c r="C28153" t="str">
        <f t="shared" si="879"/>
        <v>281911989</v>
      </c>
    </row>
    <row r="28154" spans="1:3" x14ac:dyDescent="0.35">
      <c r="A28154" t="s">
        <v>28155</v>
      </c>
      <c r="B28154" t="str">
        <f t="shared" si="878"/>
        <v>GE_ONW_32171859</v>
      </c>
      <c r="C28154" t="str">
        <f t="shared" si="879"/>
        <v>32171859</v>
      </c>
    </row>
    <row r="28155" spans="1:3" x14ac:dyDescent="0.35">
      <c r="A28155" t="s">
        <v>28156</v>
      </c>
      <c r="B28155" t="str">
        <f t="shared" si="878"/>
        <v>GE_ONW_15007092</v>
      </c>
      <c r="C28155" t="str">
        <f t="shared" si="879"/>
        <v>15007092</v>
      </c>
    </row>
    <row r="28156" spans="1:3" x14ac:dyDescent="0.35">
      <c r="A28156" t="s">
        <v>28157</v>
      </c>
      <c r="B28156" t="str">
        <f t="shared" si="878"/>
        <v>GE_ONW_25191858</v>
      </c>
      <c r="C28156" t="str">
        <f t="shared" si="879"/>
        <v>25191858</v>
      </c>
    </row>
    <row r="28157" spans="1:3" x14ac:dyDescent="0.35">
      <c r="A28157" t="s">
        <v>28158</v>
      </c>
      <c r="B28157" t="str">
        <f t="shared" si="878"/>
        <v>GE_ONW_25171465</v>
      </c>
      <c r="C28157" t="str">
        <f t="shared" si="879"/>
        <v>25171465</v>
      </c>
    </row>
    <row r="28158" spans="1:3" x14ac:dyDescent="0.35">
      <c r="A28158" t="s">
        <v>28159</v>
      </c>
      <c r="B28158" t="str">
        <f t="shared" si="878"/>
        <v>GE_ONW_23163936</v>
      </c>
      <c r="C28158" t="str">
        <f t="shared" si="879"/>
        <v>23163936</v>
      </c>
    </row>
    <row r="28159" spans="1:3" x14ac:dyDescent="0.35">
      <c r="A28159" t="s">
        <v>28160</v>
      </c>
      <c r="B28159" t="str">
        <f t="shared" si="878"/>
        <v>GE_ONW_27191350</v>
      </c>
      <c r="C28159" t="str">
        <f t="shared" si="879"/>
        <v>27191350</v>
      </c>
    </row>
    <row r="28160" spans="1:3" x14ac:dyDescent="0.35">
      <c r="A28160" t="s">
        <v>28161</v>
      </c>
      <c r="B28160" t="str">
        <f t="shared" si="878"/>
        <v>GE_ONW_17142805</v>
      </c>
      <c r="C28160" t="str">
        <f t="shared" si="879"/>
        <v>17142805</v>
      </c>
    </row>
    <row r="28161" spans="1:3" x14ac:dyDescent="0.35">
      <c r="A28161" t="s">
        <v>28162</v>
      </c>
      <c r="B28161" t="str">
        <f t="shared" si="878"/>
        <v>GE_ONW_W11864</v>
      </c>
      <c r="C28161" t="str">
        <f t="shared" si="879"/>
        <v>W11864</v>
      </c>
    </row>
    <row r="28162" spans="1:3" x14ac:dyDescent="0.35">
      <c r="A28162" t="s">
        <v>28163</v>
      </c>
      <c r="B28162" t="str">
        <f t="shared" ref="B28162:B28225" si="880">TRIM(A28162)</f>
        <v>GE_ONW_15080378</v>
      </c>
      <c r="C28162" t="str">
        <f t="shared" ref="C28162:C28225" si="881">IF(OR(ISNUMBER(SEARCH("GE_ONW_",B28162)),ISNUMBER(SEARCH("GE_OFW_",B28162))),REPLACE(B28162,1,7,""),IF(OR(ISNUMBER(SEARCH("VES_ONW_",B28162)),ISNUMBER(SEARCH("CLP_ONW_",B28162)),ISNUMBER(SEARCH("ENR_ONW_",B28162)),ISNUMBER(SEARCH("ALS_ONW_",B28162)),ISNUMBER(SEARCH("NOR_ONW_",B28162)),ISNUMBER(SEARCH("TAC_ONW_",B28162)),ISNUMBER(SEARCH("GAM_ONW_",B28162))),REPLACE(B28162,1,8,""),TRIM(B28162)))</f>
        <v>15080378</v>
      </c>
    </row>
    <row r="28163" spans="1:3" x14ac:dyDescent="0.35">
      <c r="A28163" t="s">
        <v>28164</v>
      </c>
      <c r="B28163" t="str">
        <f t="shared" si="880"/>
        <v>GE_ONW_32150082</v>
      </c>
      <c r="C28163" t="str">
        <f t="shared" si="881"/>
        <v>32150082</v>
      </c>
    </row>
    <row r="28164" spans="1:3" x14ac:dyDescent="0.35">
      <c r="A28164" t="s">
        <v>28165</v>
      </c>
      <c r="B28164" t="str">
        <f t="shared" si="880"/>
        <v>GE_ONW_20203272</v>
      </c>
      <c r="C28164" t="str">
        <f t="shared" si="881"/>
        <v>20203272</v>
      </c>
    </row>
    <row r="28165" spans="1:3" x14ac:dyDescent="0.35">
      <c r="A28165" t="s">
        <v>28166</v>
      </c>
      <c r="B28165" t="str">
        <f t="shared" si="880"/>
        <v>GE_ONW_17141987</v>
      </c>
      <c r="C28165" t="str">
        <f t="shared" si="881"/>
        <v>17141987</v>
      </c>
    </row>
    <row r="28166" spans="1:3" x14ac:dyDescent="0.35">
      <c r="A28166" t="s">
        <v>28167</v>
      </c>
      <c r="B28166" t="str">
        <f t="shared" si="880"/>
        <v>GE_ONW_RVRDV19</v>
      </c>
      <c r="C28166" t="str">
        <f t="shared" si="881"/>
        <v>RVRDV19</v>
      </c>
    </row>
    <row r="28167" spans="1:3" x14ac:dyDescent="0.35">
      <c r="A28167" t="s">
        <v>28168</v>
      </c>
      <c r="B28167" t="str">
        <f t="shared" si="880"/>
        <v>GE_ONW_15070066</v>
      </c>
      <c r="C28167" t="str">
        <f t="shared" si="881"/>
        <v>15070066</v>
      </c>
    </row>
    <row r="28168" spans="1:3" x14ac:dyDescent="0.35">
      <c r="A28168" t="s">
        <v>28169</v>
      </c>
      <c r="B28168" t="str">
        <f t="shared" si="880"/>
        <v>GE_ONW_16114957</v>
      </c>
      <c r="C28168" t="str">
        <f t="shared" si="881"/>
        <v>16114957</v>
      </c>
    </row>
    <row r="28169" spans="1:3" x14ac:dyDescent="0.35">
      <c r="A28169" t="s">
        <v>28170</v>
      </c>
      <c r="B28169" t="str">
        <f t="shared" si="880"/>
        <v>GE_ONW_18185726</v>
      </c>
      <c r="C28169" t="str">
        <f t="shared" si="881"/>
        <v>18185726</v>
      </c>
    </row>
    <row r="28170" spans="1:3" x14ac:dyDescent="0.35">
      <c r="A28170" t="s">
        <v>28171</v>
      </c>
      <c r="B28170" t="str">
        <f t="shared" si="880"/>
        <v>GE_ONW_28192967</v>
      </c>
      <c r="C28170" t="str">
        <f t="shared" si="881"/>
        <v>28192967</v>
      </c>
    </row>
    <row r="28171" spans="1:3" x14ac:dyDescent="0.35">
      <c r="A28171" t="s">
        <v>28172</v>
      </c>
      <c r="B28171" t="str">
        <f t="shared" si="880"/>
        <v>GE_ONW_846164</v>
      </c>
      <c r="C28171" t="str">
        <f t="shared" si="881"/>
        <v>846164</v>
      </c>
    </row>
    <row r="28172" spans="1:3" x14ac:dyDescent="0.35">
      <c r="A28172" t="s">
        <v>28173</v>
      </c>
      <c r="B28172" t="str">
        <f t="shared" si="880"/>
        <v>GE_ONW_17134323</v>
      </c>
      <c r="C28172" t="str">
        <f t="shared" si="881"/>
        <v>17134323</v>
      </c>
    </row>
    <row r="28173" spans="1:3" x14ac:dyDescent="0.35">
      <c r="A28173" t="s">
        <v>28174</v>
      </c>
      <c r="B28173" t="str">
        <f t="shared" si="880"/>
        <v>GE_ONW_25102269</v>
      </c>
      <c r="C28173" t="str">
        <f t="shared" si="881"/>
        <v>25102269</v>
      </c>
    </row>
    <row r="28174" spans="1:3" x14ac:dyDescent="0.35">
      <c r="A28174" t="s">
        <v>28175</v>
      </c>
      <c r="B28174" t="str">
        <f t="shared" si="880"/>
        <v>GE_ONW_15082993</v>
      </c>
      <c r="C28174" t="str">
        <f t="shared" si="881"/>
        <v>15082993</v>
      </c>
    </row>
    <row r="28175" spans="1:3" x14ac:dyDescent="0.35">
      <c r="A28175" t="s">
        <v>28176</v>
      </c>
      <c r="B28175" t="str">
        <f t="shared" si="880"/>
        <v>GE_ONW_16130367</v>
      </c>
      <c r="C28175" t="str">
        <f t="shared" si="881"/>
        <v>16130367</v>
      </c>
    </row>
    <row r="28176" spans="1:3" x14ac:dyDescent="0.35">
      <c r="A28176" t="s">
        <v>28177</v>
      </c>
      <c r="B28176" t="str">
        <f t="shared" si="880"/>
        <v>GE_ONW_15070221</v>
      </c>
      <c r="C28176" t="str">
        <f t="shared" si="881"/>
        <v>15070221</v>
      </c>
    </row>
    <row r="28177" spans="1:3" x14ac:dyDescent="0.35">
      <c r="A28177" t="s">
        <v>28178</v>
      </c>
      <c r="B28177" t="str">
        <f t="shared" si="880"/>
        <v>GE_ONW_845466</v>
      </c>
      <c r="C28177" t="str">
        <f t="shared" si="881"/>
        <v>845466</v>
      </c>
    </row>
    <row r="28178" spans="1:3" x14ac:dyDescent="0.35">
      <c r="A28178" t="s">
        <v>28179</v>
      </c>
      <c r="B28178" t="str">
        <f t="shared" si="880"/>
        <v>GE_ONW_15560616</v>
      </c>
      <c r="C28178" t="str">
        <f t="shared" si="881"/>
        <v>15560616</v>
      </c>
    </row>
    <row r="28179" spans="1:3" x14ac:dyDescent="0.35">
      <c r="A28179" t="s">
        <v>28180</v>
      </c>
      <c r="B28179" t="str">
        <f t="shared" si="880"/>
        <v>GE_ONW_25090018</v>
      </c>
      <c r="C28179" t="str">
        <f t="shared" si="881"/>
        <v>25090018</v>
      </c>
    </row>
    <row r="28180" spans="1:3" x14ac:dyDescent="0.35">
      <c r="A28180" t="s">
        <v>28181</v>
      </c>
      <c r="B28180" t="str">
        <f t="shared" si="880"/>
        <v>GE_ONW_342110206</v>
      </c>
      <c r="C28180" t="str">
        <f t="shared" si="881"/>
        <v>342110206</v>
      </c>
    </row>
    <row r="28181" spans="1:3" x14ac:dyDescent="0.35">
      <c r="A28181" t="s">
        <v>28182</v>
      </c>
      <c r="B28181" t="str">
        <f t="shared" si="880"/>
        <v>GE_ONW_15100235</v>
      </c>
      <c r="C28181" t="str">
        <f t="shared" si="881"/>
        <v>15100235</v>
      </c>
    </row>
    <row r="28182" spans="1:3" x14ac:dyDescent="0.35">
      <c r="A28182" t="s">
        <v>28183</v>
      </c>
      <c r="B28182" t="str">
        <f t="shared" si="880"/>
        <v>GE_ONW_W12364</v>
      </c>
      <c r="C28182" t="str">
        <f t="shared" si="881"/>
        <v>W12364</v>
      </c>
    </row>
    <row r="28183" spans="1:3" x14ac:dyDescent="0.35">
      <c r="A28183" t="s">
        <v>28184</v>
      </c>
      <c r="B28183" t="str">
        <f t="shared" si="880"/>
        <v>GE_ONW_15070007</v>
      </c>
      <c r="C28183" t="str">
        <f t="shared" si="881"/>
        <v>15070007</v>
      </c>
    </row>
    <row r="28184" spans="1:3" x14ac:dyDescent="0.35">
      <c r="A28184" t="s">
        <v>28185</v>
      </c>
      <c r="B28184" t="str">
        <f t="shared" si="880"/>
        <v>GE_ONW_W71905</v>
      </c>
      <c r="C28184" t="str">
        <f t="shared" si="881"/>
        <v>W71905</v>
      </c>
    </row>
    <row r="28185" spans="1:3" x14ac:dyDescent="0.35">
      <c r="A28185" t="s">
        <v>28186</v>
      </c>
      <c r="B28185" t="str">
        <f t="shared" si="880"/>
        <v>GE_ONW_W12324</v>
      </c>
      <c r="C28185" t="str">
        <f t="shared" si="881"/>
        <v>W12324</v>
      </c>
    </row>
    <row r="28186" spans="1:3" x14ac:dyDescent="0.35">
      <c r="A28186" t="s">
        <v>28187</v>
      </c>
      <c r="B28186" t="str">
        <f t="shared" si="880"/>
        <v>GE_ONW_16114945</v>
      </c>
      <c r="C28186" t="str">
        <f t="shared" si="881"/>
        <v>16114945</v>
      </c>
    </row>
    <row r="28187" spans="1:3" x14ac:dyDescent="0.35">
      <c r="A28187" t="s">
        <v>28188</v>
      </c>
      <c r="B28187" t="str">
        <f t="shared" si="880"/>
        <v>GE_ONW_25200810</v>
      </c>
      <c r="C28187" t="str">
        <f t="shared" si="881"/>
        <v>25200810</v>
      </c>
    </row>
    <row r="28188" spans="1:3" x14ac:dyDescent="0.35">
      <c r="A28188" t="s">
        <v>28189</v>
      </c>
      <c r="B28188" t="str">
        <f t="shared" si="880"/>
        <v>GE_ONW_W71583</v>
      </c>
      <c r="C28188" t="str">
        <f t="shared" si="881"/>
        <v>W71583</v>
      </c>
    </row>
    <row r="28189" spans="1:3" x14ac:dyDescent="0.35">
      <c r="A28189" t="s">
        <v>28190</v>
      </c>
      <c r="B28189" t="str">
        <f t="shared" si="880"/>
        <v>GE_ONW_38185751</v>
      </c>
      <c r="C28189" t="str">
        <f t="shared" si="881"/>
        <v>38185751</v>
      </c>
    </row>
    <row r="28190" spans="1:3" x14ac:dyDescent="0.35">
      <c r="A28190" t="s">
        <v>28191</v>
      </c>
      <c r="B28190" t="str">
        <f t="shared" si="880"/>
        <v>GE_ONW_15211630</v>
      </c>
      <c r="C28190" t="str">
        <f t="shared" si="881"/>
        <v>15211630</v>
      </c>
    </row>
    <row r="28191" spans="1:3" x14ac:dyDescent="0.35">
      <c r="A28191" t="s">
        <v>28192</v>
      </c>
      <c r="B28191" t="str">
        <f t="shared" si="880"/>
        <v>GE_ONW_23167823</v>
      </c>
      <c r="C28191" t="str">
        <f t="shared" si="881"/>
        <v>23167823</v>
      </c>
    </row>
    <row r="28192" spans="1:3" x14ac:dyDescent="0.35">
      <c r="A28192" t="s">
        <v>28193</v>
      </c>
      <c r="B28192" t="str">
        <f t="shared" si="880"/>
        <v>GE_ONW_25080054</v>
      </c>
      <c r="C28192" t="str">
        <f t="shared" si="881"/>
        <v>25080054</v>
      </c>
    </row>
    <row r="28193" spans="1:3" x14ac:dyDescent="0.35">
      <c r="A28193" t="s">
        <v>28194</v>
      </c>
      <c r="B28193" t="str">
        <f t="shared" si="880"/>
        <v>GE_ONW_SPBLI7</v>
      </c>
      <c r="C28193" t="str">
        <f t="shared" si="881"/>
        <v>SPBLI7</v>
      </c>
    </row>
    <row r="28194" spans="1:3" x14ac:dyDescent="0.35">
      <c r="A28194" t="s">
        <v>28195</v>
      </c>
      <c r="B28194" t="str">
        <f t="shared" si="880"/>
        <v>GE_ONW_28140188</v>
      </c>
      <c r="C28194" t="str">
        <f t="shared" si="881"/>
        <v>28140188</v>
      </c>
    </row>
    <row r="28195" spans="1:3" x14ac:dyDescent="0.35">
      <c r="A28195" t="s">
        <v>28196</v>
      </c>
      <c r="B28195" t="str">
        <f t="shared" si="880"/>
        <v>GE_ONW_25080063</v>
      </c>
      <c r="C28195" t="str">
        <f t="shared" si="881"/>
        <v>25080063</v>
      </c>
    </row>
    <row r="28196" spans="1:3" x14ac:dyDescent="0.35">
      <c r="A28196" t="s">
        <v>28197</v>
      </c>
      <c r="B28196" t="str">
        <f t="shared" si="880"/>
        <v>GE_ONW_36175947</v>
      </c>
      <c r="C28196" t="str">
        <f t="shared" si="881"/>
        <v>36175947</v>
      </c>
    </row>
    <row r="28197" spans="1:3" x14ac:dyDescent="0.35">
      <c r="A28197" t="s">
        <v>28198</v>
      </c>
      <c r="B28197" t="str">
        <f t="shared" si="880"/>
        <v>GE_ONW_15090880</v>
      </c>
      <c r="C28197" t="str">
        <f t="shared" si="881"/>
        <v>15090880</v>
      </c>
    </row>
    <row r="28198" spans="1:3" x14ac:dyDescent="0.35">
      <c r="A28198" t="s">
        <v>28199</v>
      </c>
      <c r="B28198" t="str">
        <f t="shared" si="880"/>
        <v>GE_ONW_17142851</v>
      </c>
      <c r="C28198" t="str">
        <f t="shared" si="881"/>
        <v>17142851</v>
      </c>
    </row>
    <row r="28199" spans="1:3" x14ac:dyDescent="0.35">
      <c r="A28199" t="s">
        <v>28200</v>
      </c>
      <c r="B28199" t="str">
        <f t="shared" si="880"/>
        <v>GE_ONW_15102586</v>
      </c>
      <c r="C28199" t="str">
        <f t="shared" si="881"/>
        <v>15102586</v>
      </c>
    </row>
    <row r="28200" spans="1:3" x14ac:dyDescent="0.35">
      <c r="A28200" t="s">
        <v>28201</v>
      </c>
      <c r="B28200" t="str">
        <f t="shared" si="880"/>
        <v>GE_ONW_251810313</v>
      </c>
      <c r="C28200" t="str">
        <f t="shared" si="881"/>
        <v>251810313</v>
      </c>
    </row>
    <row r="28201" spans="1:3" x14ac:dyDescent="0.35">
      <c r="A28201" t="s">
        <v>28202</v>
      </c>
      <c r="B28201" t="str">
        <f t="shared" si="880"/>
        <v>GE_ONW_W12462</v>
      </c>
      <c r="C28201" t="str">
        <f t="shared" si="881"/>
        <v>W12462</v>
      </c>
    </row>
    <row r="28202" spans="1:3" x14ac:dyDescent="0.35">
      <c r="A28202" t="s">
        <v>28203</v>
      </c>
      <c r="B28202" t="str">
        <f t="shared" si="880"/>
        <v>GE_ONW_28193016</v>
      </c>
      <c r="C28202" t="str">
        <f t="shared" si="881"/>
        <v>28193016</v>
      </c>
    </row>
    <row r="28203" spans="1:3" x14ac:dyDescent="0.35">
      <c r="A28203" t="s">
        <v>28204</v>
      </c>
      <c r="B28203" t="str">
        <f t="shared" si="880"/>
        <v>GE_ONW_15090440</v>
      </c>
      <c r="C28203" t="str">
        <f t="shared" si="881"/>
        <v>15090440</v>
      </c>
    </row>
    <row r="28204" spans="1:3" x14ac:dyDescent="0.35">
      <c r="A28204" t="s">
        <v>28205</v>
      </c>
      <c r="B28204" t="str">
        <f t="shared" si="880"/>
        <v>GE_ONW_38183324</v>
      </c>
      <c r="C28204" t="str">
        <f t="shared" si="881"/>
        <v>38183324</v>
      </c>
    </row>
    <row r="28205" spans="1:3" x14ac:dyDescent="0.35">
      <c r="A28205" t="s">
        <v>28206</v>
      </c>
      <c r="B28205" t="str">
        <f t="shared" si="880"/>
        <v>GE_ONW_16105809</v>
      </c>
      <c r="C28205" t="str">
        <f t="shared" si="881"/>
        <v>16105809</v>
      </c>
    </row>
    <row r="28206" spans="1:3" x14ac:dyDescent="0.35">
      <c r="A28206" t="s">
        <v>28207</v>
      </c>
      <c r="B28206" t="str">
        <f t="shared" si="880"/>
        <v>GE_ONW_25176186</v>
      </c>
      <c r="C28206" t="str">
        <f t="shared" si="881"/>
        <v>25176186</v>
      </c>
    </row>
    <row r="28207" spans="1:3" x14ac:dyDescent="0.35">
      <c r="A28207" t="s">
        <v>28208</v>
      </c>
      <c r="B28207" t="str">
        <f t="shared" si="880"/>
        <v>GE_ONW_25176051</v>
      </c>
      <c r="C28207" t="str">
        <f t="shared" si="881"/>
        <v>25176051</v>
      </c>
    </row>
    <row r="28208" spans="1:3" x14ac:dyDescent="0.35">
      <c r="A28208" t="s">
        <v>28209</v>
      </c>
      <c r="B28208" t="str">
        <f t="shared" si="880"/>
        <v>GE_ONW_381910604</v>
      </c>
      <c r="C28208" t="str">
        <f t="shared" si="881"/>
        <v>381910604</v>
      </c>
    </row>
    <row r="28209" spans="1:3" x14ac:dyDescent="0.35">
      <c r="A28209" t="s">
        <v>28210</v>
      </c>
      <c r="B28209" t="str">
        <f t="shared" si="880"/>
        <v>GE_ONW_845175</v>
      </c>
      <c r="C28209" t="str">
        <f t="shared" si="881"/>
        <v>845175</v>
      </c>
    </row>
    <row r="28210" spans="1:3" x14ac:dyDescent="0.35">
      <c r="A28210" t="s">
        <v>28211</v>
      </c>
      <c r="B28210" t="str">
        <f t="shared" si="880"/>
        <v>GE_ONW_15091491</v>
      </c>
      <c r="C28210" t="str">
        <f t="shared" si="881"/>
        <v>15091491</v>
      </c>
    </row>
    <row r="28211" spans="1:3" x14ac:dyDescent="0.35">
      <c r="A28211" t="s">
        <v>28212</v>
      </c>
      <c r="B28211" t="str">
        <f t="shared" si="880"/>
        <v>GE_ONW_R7ARE7</v>
      </c>
      <c r="C28211" t="str">
        <f t="shared" si="881"/>
        <v>R7ARE7</v>
      </c>
    </row>
    <row r="28212" spans="1:3" x14ac:dyDescent="0.35">
      <c r="A28212" t="s">
        <v>28213</v>
      </c>
      <c r="B28212" t="str">
        <f t="shared" si="880"/>
        <v>ALS_ONW_B018-5-763</v>
      </c>
      <c r="C28212" t="str">
        <f t="shared" si="881"/>
        <v>B018-5-763</v>
      </c>
    </row>
    <row r="28213" spans="1:3" x14ac:dyDescent="0.35">
      <c r="A28213" t="s">
        <v>28214</v>
      </c>
      <c r="B28213" t="str">
        <f t="shared" si="880"/>
        <v>GE_ONW_23161096</v>
      </c>
      <c r="C28213" t="str">
        <f t="shared" si="881"/>
        <v>23161096</v>
      </c>
    </row>
    <row r="28214" spans="1:3" x14ac:dyDescent="0.35">
      <c r="A28214" t="s">
        <v>28215</v>
      </c>
      <c r="B28214" t="str">
        <f t="shared" si="880"/>
        <v>GE_ONW_25182321</v>
      </c>
      <c r="C28214" t="str">
        <f t="shared" si="881"/>
        <v>25182321</v>
      </c>
    </row>
    <row r="28215" spans="1:3" x14ac:dyDescent="0.35">
      <c r="A28215" t="s">
        <v>28216</v>
      </c>
      <c r="B28215" t="str">
        <f t="shared" si="880"/>
        <v>GE_ONW_17142201</v>
      </c>
      <c r="C28215" t="str">
        <f t="shared" si="881"/>
        <v>17142201</v>
      </c>
    </row>
    <row r="28216" spans="1:3" x14ac:dyDescent="0.35">
      <c r="A28216" t="s">
        <v>28217</v>
      </c>
      <c r="B28216" t="str">
        <f t="shared" si="880"/>
        <v>GE_ONW_17142232</v>
      </c>
      <c r="C28216" t="str">
        <f t="shared" si="881"/>
        <v>17142232</v>
      </c>
    </row>
    <row r="28217" spans="1:3" x14ac:dyDescent="0.35">
      <c r="A28217" t="s">
        <v>28218</v>
      </c>
      <c r="B28217" t="str">
        <f t="shared" si="880"/>
        <v>GE_ONW_W14339</v>
      </c>
      <c r="C28217" t="str">
        <f t="shared" si="881"/>
        <v>W14339</v>
      </c>
    </row>
    <row r="28218" spans="1:3" x14ac:dyDescent="0.35">
      <c r="A28218" t="s">
        <v>28219</v>
      </c>
      <c r="B28218" t="str">
        <f t="shared" si="880"/>
        <v>GE_ONW_15070450</v>
      </c>
      <c r="C28218" t="str">
        <f t="shared" si="881"/>
        <v>15070450</v>
      </c>
    </row>
    <row r="28219" spans="1:3" x14ac:dyDescent="0.35">
      <c r="A28219" t="s">
        <v>28220</v>
      </c>
      <c r="B28219" t="str">
        <f t="shared" si="880"/>
        <v>GE_ONW_28150141</v>
      </c>
      <c r="C28219" t="str">
        <f t="shared" si="881"/>
        <v>28150141</v>
      </c>
    </row>
    <row r="28220" spans="1:3" x14ac:dyDescent="0.35">
      <c r="A28220" t="s">
        <v>28221</v>
      </c>
      <c r="B28220" t="str">
        <f t="shared" si="880"/>
        <v>GE_ONW_15080563</v>
      </c>
      <c r="C28220" t="str">
        <f t="shared" si="881"/>
        <v>15080563</v>
      </c>
    </row>
    <row r="28221" spans="1:3" x14ac:dyDescent="0.35">
      <c r="A28221" t="s">
        <v>28222</v>
      </c>
      <c r="B28221" t="str">
        <f t="shared" si="880"/>
        <v>GE_ONW_15102886</v>
      </c>
      <c r="C28221" t="str">
        <f t="shared" si="881"/>
        <v>15102886</v>
      </c>
    </row>
    <row r="28222" spans="1:3" x14ac:dyDescent="0.35">
      <c r="A28222" t="s">
        <v>28223</v>
      </c>
      <c r="B28222" t="str">
        <f t="shared" si="880"/>
        <v>GE_ONW_38181273</v>
      </c>
      <c r="C28222" t="str">
        <f t="shared" si="881"/>
        <v>38181273</v>
      </c>
    </row>
    <row r="28223" spans="1:3" x14ac:dyDescent="0.35">
      <c r="A28223" t="s">
        <v>28224</v>
      </c>
      <c r="B28223" t="str">
        <f t="shared" si="880"/>
        <v>VES_ONW_SPL01-H11</v>
      </c>
      <c r="C28223" t="str">
        <f t="shared" si="881"/>
        <v>SPL01-H11</v>
      </c>
    </row>
    <row r="28224" spans="1:3" x14ac:dyDescent="0.35">
      <c r="A28224" t="s">
        <v>28225</v>
      </c>
      <c r="B28224" t="str">
        <f t="shared" si="880"/>
        <v>GE_ONW_16111488</v>
      </c>
      <c r="C28224" t="str">
        <f t="shared" si="881"/>
        <v>16111488</v>
      </c>
    </row>
    <row r="28225" spans="1:3" x14ac:dyDescent="0.35">
      <c r="A28225" t="s">
        <v>28226</v>
      </c>
      <c r="B28225" t="str">
        <f t="shared" si="880"/>
        <v>GE_ONW_25080116</v>
      </c>
      <c r="C28225" t="str">
        <f t="shared" si="881"/>
        <v>25080116</v>
      </c>
    </row>
    <row r="28226" spans="1:3" x14ac:dyDescent="0.35">
      <c r="A28226" t="s">
        <v>28227</v>
      </c>
      <c r="B28226" t="str">
        <f t="shared" ref="B28226:B28289" si="882">TRIM(A28226)</f>
        <v>GE_ONW_17133425</v>
      </c>
      <c r="C28226" t="str">
        <f t="shared" ref="C28226:C28289" si="883">IF(OR(ISNUMBER(SEARCH("GE_ONW_",B28226)),ISNUMBER(SEARCH("GE_OFW_",B28226))),REPLACE(B28226,1,7,""),IF(OR(ISNUMBER(SEARCH("VES_ONW_",B28226)),ISNUMBER(SEARCH("CLP_ONW_",B28226)),ISNUMBER(SEARCH("ENR_ONW_",B28226)),ISNUMBER(SEARCH("ALS_ONW_",B28226)),ISNUMBER(SEARCH("NOR_ONW_",B28226)),ISNUMBER(SEARCH("TAC_ONW_",B28226)),ISNUMBER(SEARCH("GAM_ONW_",B28226))),REPLACE(B28226,1,8,""),TRIM(B28226)))</f>
        <v>17133425</v>
      </c>
    </row>
    <row r="28227" spans="1:3" x14ac:dyDescent="0.35">
      <c r="A28227" t="s">
        <v>28228</v>
      </c>
      <c r="B28227" t="str">
        <f t="shared" si="882"/>
        <v>GE_ONW_25110109</v>
      </c>
      <c r="C28227" t="str">
        <f t="shared" si="883"/>
        <v>25110109</v>
      </c>
    </row>
    <row r="28228" spans="1:3" x14ac:dyDescent="0.35">
      <c r="A28228" t="s">
        <v>28229</v>
      </c>
      <c r="B28228" t="str">
        <f t="shared" si="882"/>
        <v>GE_ONW_15092108</v>
      </c>
      <c r="C28228" t="str">
        <f t="shared" si="883"/>
        <v>15092108</v>
      </c>
    </row>
    <row r="28229" spans="1:3" x14ac:dyDescent="0.35">
      <c r="A28229" t="s">
        <v>28230</v>
      </c>
      <c r="B28229" t="str">
        <f t="shared" si="882"/>
        <v>GE_ONW_W12359</v>
      </c>
      <c r="C28229" t="str">
        <f t="shared" si="883"/>
        <v>W12359</v>
      </c>
    </row>
    <row r="28230" spans="1:3" x14ac:dyDescent="0.35">
      <c r="A28230" t="s">
        <v>28231</v>
      </c>
      <c r="B28230" t="str">
        <f t="shared" si="882"/>
        <v>GE_ONW_17164528</v>
      </c>
      <c r="C28230" t="str">
        <f t="shared" si="883"/>
        <v>17164528</v>
      </c>
    </row>
    <row r="28231" spans="1:3" x14ac:dyDescent="0.35">
      <c r="A28231" t="s">
        <v>28232</v>
      </c>
      <c r="B28231" t="str">
        <f t="shared" si="882"/>
        <v>GE_ONW_16122554</v>
      </c>
      <c r="C28231" t="str">
        <f t="shared" si="883"/>
        <v>16122554</v>
      </c>
    </row>
    <row r="28232" spans="1:3" x14ac:dyDescent="0.35">
      <c r="A28232" t="s">
        <v>28233</v>
      </c>
      <c r="B28232" t="str">
        <f t="shared" si="882"/>
        <v>GE_ONW_16133864</v>
      </c>
      <c r="C28232" t="str">
        <f t="shared" si="883"/>
        <v>16133864</v>
      </c>
    </row>
    <row r="28233" spans="1:3" x14ac:dyDescent="0.35">
      <c r="A28233" t="s">
        <v>28234</v>
      </c>
      <c r="B28233" t="str">
        <f t="shared" si="882"/>
        <v>GE_ONW_15080354</v>
      </c>
      <c r="C28233" t="str">
        <f t="shared" si="883"/>
        <v>15080354</v>
      </c>
    </row>
    <row r="28234" spans="1:3" x14ac:dyDescent="0.35">
      <c r="A28234" t="s">
        <v>28235</v>
      </c>
      <c r="B28234" t="str">
        <f t="shared" si="882"/>
        <v>GE_ONW_38179162</v>
      </c>
      <c r="C28234" t="str">
        <f t="shared" si="883"/>
        <v>38179162</v>
      </c>
    </row>
    <row r="28235" spans="1:3" x14ac:dyDescent="0.35">
      <c r="A28235" t="s">
        <v>28236</v>
      </c>
      <c r="B28235" t="str">
        <f t="shared" si="882"/>
        <v>GE_ONW_25171827</v>
      </c>
      <c r="C28235" t="str">
        <f t="shared" si="883"/>
        <v>25171827</v>
      </c>
    </row>
    <row r="28236" spans="1:3" x14ac:dyDescent="0.35">
      <c r="A28236" t="s">
        <v>28237</v>
      </c>
      <c r="B28236" t="str">
        <f t="shared" si="882"/>
        <v>GE_ONW_16116523</v>
      </c>
      <c r="C28236" t="str">
        <f t="shared" si="883"/>
        <v>16116523</v>
      </c>
    </row>
    <row r="28237" spans="1:3" x14ac:dyDescent="0.35">
      <c r="A28237" t="s">
        <v>28238</v>
      </c>
      <c r="B28237" t="str">
        <f t="shared" si="882"/>
        <v>GE_ONW_15102939</v>
      </c>
      <c r="C28237" t="str">
        <f t="shared" si="883"/>
        <v>15102939</v>
      </c>
    </row>
    <row r="28238" spans="1:3" x14ac:dyDescent="0.35">
      <c r="A28238" t="s">
        <v>28239</v>
      </c>
      <c r="B28238" t="str">
        <f t="shared" si="882"/>
        <v>GE_ONW_15007045</v>
      </c>
      <c r="C28238" t="str">
        <f t="shared" si="883"/>
        <v>15007045</v>
      </c>
    </row>
    <row r="28239" spans="1:3" x14ac:dyDescent="0.35">
      <c r="A28239" t="s">
        <v>28240</v>
      </c>
      <c r="B28239" t="str">
        <f t="shared" si="882"/>
        <v>GE_ONW_18132640</v>
      </c>
      <c r="C28239" t="str">
        <f t="shared" si="883"/>
        <v>18132640</v>
      </c>
    </row>
    <row r="28240" spans="1:3" x14ac:dyDescent="0.35">
      <c r="A28240" t="s">
        <v>28241</v>
      </c>
      <c r="B28240" t="str">
        <f t="shared" si="882"/>
        <v>GE_ONW_WL1B153</v>
      </c>
      <c r="C28240" t="str">
        <f t="shared" si="883"/>
        <v>WL1B153</v>
      </c>
    </row>
    <row r="28241" spans="1:3" x14ac:dyDescent="0.35">
      <c r="A28241" t="s">
        <v>28242</v>
      </c>
      <c r="B28241" t="str">
        <f t="shared" si="882"/>
        <v>GE_ONW_15082030</v>
      </c>
      <c r="C28241" t="str">
        <f t="shared" si="883"/>
        <v>15082030</v>
      </c>
    </row>
    <row r="28242" spans="1:3" x14ac:dyDescent="0.35">
      <c r="A28242" t="s">
        <v>28243</v>
      </c>
      <c r="B28242" t="str">
        <f t="shared" si="882"/>
        <v>GE_ONW_15005005</v>
      </c>
      <c r="C28242" t="str">
        <f t="shared" si="883"/>
        <v>15005005</v>
      </c>
    </row>
    <row r="28243" spans="1:3" x14ac:dyDescent="0.35">
      <c r="A28243" t="s">
        <v>28244</v>
      </c>
      <c r="B28243" t="str">
        <f t="shared" si="882"/>
        <v>GE_ONW_15091484</v>
      </c>
      <c r="C28243" t="str">
        <f t="shared" si="883"/>
        <v>15091484</v>
      </c>
    </row>
    <row r="28244" spans="1:3" x14ac:dyDescent="0.35">
      <c r="A28244" t="s">
        <v>28245</v>
      </c>
      <c r="B28244" t="str">
        <f t="shared" si="882"/>
        <v>GE_ONW_16104205</v>
      </c>
      <c r="C28244" t="str">
        <f t="shared" si="883"/>
        <v>16104205</v>
      </c>
    </row>
    <row r="28245" spans="1:3" x14ac:dyDescent="0.35">
      <c r="A28245" t="s">
        <v>28246</v>
      </c>
      <c r="B28245" t="str">
        <f t="shared" si="882"/>
        <v>GE_ONW_28193046</v>
      </c>
      <c r="C28245" t="str">
        <f t="shared" si="883"/>
        <v>28193046</v>
      </c>
    </row>
    <row r="28246" spans="1:3" x14ac:dyDescent="0.35">
      <c r="A28246" t="s">
        <v>28247</v>
      </c>
      <c r="B28246" t="str">
        <f t="shared" si="882"/>
        <v>GE_ONW_W72781</v>
      </c>
      <c r="C28246" t="str">
        <f t="shared" si="883"/>
        <v>W72781</v>
      </c>
    </row>
    <row r="28247" spans="1:3" x14ac:dyDescent="0.35">
      <c r="A28247" t="s">
        <v>28248</v>
      </c>
      <c r="B28247" t="str">
        <f t="shared" si="882"/>
        <v>GE_ONW_28201709</v>
      </c>
      <c r="C28247" t="str">
        <f t="shared" si="883"/>
        <v>28201709</v>
      </c>
    </row>
    <row r="28248" spans="1:3" x14ac:dyDescent="0.35">
      <c r="A28248" t="s">
        <v>28249</v>
      </c>
      <c r="B28248" t="str">
        <f t="shared" si="882"/>
        <v>GE_ONW_17141415</v>
      </c>
      <c r="C28248" t="str">
        <f t="shared" si="883"/>
        <v>17141415</v>
      </c>
    </row>
    <row r="28249" spans="1:3" x14ac:dyDescent="0.35">
      <c r="A28249" t="s">
        <v>28250</v>
      </c>
      <c r="B28249" t="str">
        <f t="shared" si="882"/>
        <v>GE_ONW_27115356</v>
      </c>
      <c r="C28249" t="str">
        <f t="shared" si="883"/>
        <v>27115356</v>
      </c>
    </row>
    <row r="28250" spans="1:3" x14ac:dyDescent="0.35">
      <c r="A28250" t="s">
        <v>28251</v>
      </c>
      <c r="B28250" t="str">
        <f t="shared" si="882"/>
        <v>GE_ONW_15101595</v>
      </c>
      <c r="C28250" t="str">
        <f t="shared" si="883"/>
        <v>15101595</v>
      </c>
    </row>
    <row r="28251" spans="1:3" x14ac:dyDescent="0.35">
      <c r="A28251" t="s">
        <v>28252</v>
      </c>
      <c r="B28251" t="str">
        <f t="shared" si="882"/>
        <v>GE_ONW_17165175</v>
      </c>
      <c r="C28251" t="str">
        <f t="shared" si="883"/>
        <v>17165175</v>
      </c>
    </row>
    <row r="28252" spans="1:3" x14ac:dyDescent="0.35">
      <c r="A28252" t="s">
        <v>28253</v>
      </c>
      <c r="B28252" t="str">
        <f t="shared" si="882"/>
        <v>GE_ONW_23156561</v>
      </c>
      <c r="C28252" t="str">
        <f t="shared" si="883"/>
        <v>23156561</v>
      </c>
    </row>
    <row r="28253" spans="1:3" x14ac:dyDescent="0.35">
      <c r="A28253" t="s">
        <v>28254</v>
      </c>
      <c r="B28253" t="str">
        <f t="shared" si="882"/>
        <v>GE_ONW_17141895</v>
      </c>
      <c r="C28253" t="str">
        <f t="shared" si="883"/>
        <v>17141895</v>
      </c>
    </row>
    <row r="28254" spans="1:3" x14ac:dyDescent="0.35">
      <c r="A28254" t="s">
        <v>28255</v>
      </c>
      <c r="B28254" t="str">
        <f t="shared" si="882"/>
        <v>GE_ONW_15080162</v>
      </c>
      <c r="C28254" t="str">
        <f t="shared" si="883"/>
        <v>15080162</v>
      </c>
    </row>
    <row r="28255" spans="1:3" x14ac:dyDescent="0.35">
      <c r="A28255" t="s">
        <v>28256</v>
      </c>
      <c r="B28255" t="str">
        <f t="shared" si="882"/>
        <v>GE_ONW_ASHWTG50</v>
      </c>
      <c r="C28255" t="str">
        <f t="shared" si="883"/>
        <v>ASHWTG50</v>
      </c>
    </row>
    <row r="28256" spans="1:3" x14ac:dyDescent="0.35">
      <c r="A28256" t="s">
        <v>28257</v>
      </c>
      <c r="B28256" t="str">
        <f t="shared" si="882"/>
        <v>GE_ONW_38189753</v>
      </c>
      <c r="C28256" t="str">
        <f t="shared" si="883"/>
        <v>38189753</v>
      </c>
    </row>
    <row r="28257" spans="1:3" x14ac:dyDescent="0.35">
      <c r="A28257" t="s">
        <v>28258</v>
      </c>
      <c r="B28257" t="str">
        <f t="shared" si="882"/>
        <v>GE_ONW_15080131</v>
      </c>
      <c r="C28257" t="str">
        <f t="shared" si="883"/>
        <v>15080131</v>
      </c>
    </row>
    <row r="28258" spans="1:3" x14ac:dyDescent="0.35">
      <c r="A28258" t="s">
        <v>28259</v>
      </c>
      <c r="B28258" t="str">
        <f t="shared" si="882"/>
        <v>GE_ONW_15080298</v>
      </c>
      <c r="C28258" t="str">
        <f t="shared" si="883"/>
        <v>15080298</v>
      </c>
    </row>
    <row r="28259" spans="1:3" x14ac:dyDescent="0.35">
      <c r="A28259" t="s">
        <v>28260</v>
      </c>
      <c r="B28259" t="str">
        <f t="shared" si="882"/>
        <v>GE_ONW_271910349</v>
      </c>
      <c r="C28259" t="str">
        <f t="shared" si="883"/>
        <v>271910349</v>
      </c>
    </row>
    <row r="28260" spans="1:3" x14ac:dyDescent="0.35">
      <c r="A28260" t="s">
        <v>28261</v>
      </c>
      <c r="B28260" t="str">
        <f t="shared" si="882"/>
        <v>GE_ONW_15007149</v>
      </c>
      <c r="C28260" t="str">
        <f t="shared" si="883"/>
        <v>15007149</v>
      </c>
    </row>
    <row r="28261" spans="1:3" x14ac:dyDescent="0.35">
      <c r="A28261" t="s">
        <v>28262</v>
      </c>
      <c r="B28261" t="str">
        <f t="shared" si="882"/>
        <v>GE_ONW_17131450</v>
      </c>
      <c r="C28261" t="str">
        <f t="shared" si="883"/>
        <v>17131450</v>
      </c>
    </row>
    <row r="28262" spans="1:3" x14ac:dyDescent="0.35">
      <c r="A28262" t="s">
        <v>28263</v>
      </c>
      <c r="B28262" t="str">
        <f t="shared" si="882"/>
        <v>GE_ONW_FARFA10</v>
      </c>
      <c r="C28262" t="str">
        <f t="shared" si="883"/>
        <v>FARFA10</v>
      </c>
    </row>
    <row r="28263" spans="1:3" x14ac:dyDescent="0.35">
      <c r="A28263" t="s">
        <v>28264</v>
      </c>
      <c r="B28263" t="str">
        <f t="shared" si="882"/>
        <v>GE_ONW_25171141</v>
      </c>
      <c r="C28263" t="str">
        <f t="shared" si="883"/>
        <v>25171141</v>
      </c>
    </row>
    <row r="28264" spans="1:3" x14ac:dyDescent="0.35">
      <c r="A28264" t="s">
        <v>28265</v>
      </c>
      <c r="B28264" t="str">
        <f t="shared" si="882"/>
        <v>GE_ONW_846740</v>
      </c>
      <c r="C28264" t="str">
        <f t="shared" si="883"/>
        <v>846740</v>
      </c>
    </row>
    <row r="28265" spans="1:3" x14ac:dyDescent="0.35">
      <c r="A28265" t="s">
        <v>28266</v>
      </c>
      <c r="B28265" t="str">
        <f t="shared" si="882"/>
        <v>GE_ONW_15090006</v>
      </c>
      <c r="C28265" t="str">
        <f t="shared" si="883"/>
        <v>15090006</v>
      </c>
    </row>
    <row r="28266" spans="1:3" x14ac:dyDescent="0.35">
      <c r="A28266" t="s">
        <v>28267</v>
      </c>
      <c r="B28266" t="str">
        <f t="shared" si="882"/>
        <v>GE_ONW_25110123</v>
      </c>
      <c r="C28266" t="str">
        <f t="shared" si="883"/>
        <v>25110123</v>
      </c>
    </row>
    <row r="28267" spans="1:3" x14ac:dyDescent="0.35">
      <c r="A28267" t="s">
        <v>28268</v>
      </c>
      <c r="B28267" t="str">
        <f t="shared" si="882"/>
        <v>GE_ONW_25179118</v>
      </c>
      <c r="C28267" t="str">
        <f t="shared" si="883"/>
        <v>25179118</v>
      </c>
    </row>
    <row r="28268" spans="1:3" x14ac:dyDescent="0.35">
      <c r="A28268" t="s">
        <v>28269</v>
      </c>
      <c r="B28268" t="str">
        <f t="shared" si="882"/>
        <v>GE_ONW_15101622</v>
      </c>
      <c r="C28268" t="str">
        <f t="shared" si="883"/>
        <v>15101622</v>
      </c>
    </row>
    <row r="28269" spans="1:3" x14ac:dyDescent="0.35">
      <c r="A28269" t="s">
        <v>28270</v>
      </c>
      <c r="B28269" t="str">
        <f t="shared" si="882"/>
        <v>GE_ONW_W71669</v>
      </c>
      <c r="C28269" t="str">
        <f t="shared" si="883"/>
        <v>W71669</v>
      </c>
    </row>
    <row r="28270" spans="1:3" x14ac:dyDescent="0.35">
      <c r="A28270" t="s">
        <v>28271</v>
      </c>
      <c r="B28270" t="str">
        <f t="shared" si="882"/>
        <v>GE_ONW_17141835</v>
      </c>
      <c r="C28270" t="str">
        <f t="shared" si="883"/>
        <v>17141835</v>
      </c>
    </row>
    <row r="28271" spans="1:3" x14ac:dyDescent="0.35">
      <c r="A28271" t="s">
        <v>28272</v>
      </c>
      <c r="B28271" t="str">
        <f t="shared" si="882"/>
        <v>GE_ONW_28205703</v>
      </c>
      <c r="C28271" t="str">
        <f t="shared" si="883"/>
        <v>28205703</v>
      </c>
    </row>
    <row r="28272" spans="1:3" x14ac:dyDescent="0.35">
      <c r="A28272" t="s">
        <v>28273</v>
      </c>
      <c r="B28272" t="str">
        <f t="shared" si="882"/>
        <v>GE_ONW_25180517</v>
      </c>
      <c r="C28272" t="str">
        <f t="shared" si="883"/>
        <v>25180517</v>
      </c>
    </row>
    <row r="28273" spans="1:3" x14ac:dyDescent="0.35">
      <c r="A28273" t="s">
        <v>28274</v>
      </c>
      <c r="B28273" t="str">
        <f t="shared" si="882"/>
        <v>GE_ONW_846663</v>
      </c>
      <c r="C28273" t="str">
        <f t="shared" si="883"/>
        <v>846663</v>
      </c>
    </row>
    <row r="28274" spans="1:3" x14ac:dyDescent="0.35">
      <c r="A28274" t="s">
        <v>28275</v>
      </c>
      <c r="B28274" t="str">
        <f t="shared" si="882"/>
        <v>GE_ONW_25187587</v>
      </c>
      <c r="C28274" t="str">
        <f t="shared" si="883"/>
        <v>25187587</v>
      </c>
    </row>
    <row r="28275" spans="1:3" x14ac:dyDescent="0.35">
      <c r="A28275" t="s">
        <v>28276</v>
      </c>
      <c r="B28275" t="str">
        <f t="shared" si="882"/>
        <v>GE_ONW_W12409</v>
      </c>
      <c r="C28275" t="str">
        <f t="shared" si="883"/>
        <v>W12409</v>
      </c>
    </row>
    <row r="28276" spans="1:3" x14ac:dyDescent="0.35">
      <c r="A28276" t="s">
        <v>28277</v>
      </c>
      <c r="B28276" t="str">
        <f t="shared" si="882"/>
        <v>GE_ONW_25180598</v>
      </c>
      <c r="C28276" t="str">
        <f t="shared" si="883"/>
        <v>25180598</v>
      </c>
    </row>
    <row r="28277" spans="1:3" x14ac:dyDescent="0.35">
      <c r="A28277" t="s">
        <v>28278</v>
      </c>
      <c r="B28277" t="str">
        <f t="shared" si="882"/>
        <v>GE_ONW_20152013</v>
      </c>
      <c r="C28277" t="str">
        <f t="shared" si="883"/>
        <v>20152013</v>
      </c>
    </row>
    <row r="28278" spans="1:3" x14ac:dyDescent="0.35">
      <c r="A28278" t="s">
        <v>28279</v>
      </c>
      <c r="B28278" t="str">
        <f t="shared" si="882"/>
        <v>GE_ONW_23168131</v>
      </c>
      <c r="C28278" t="str">
        <f t="shared" si="883"/>
        <v>23168131</v>
      </c>
    </row>
    <row r="28279" spans="1:3" x14ac:dyDescent="0.35">
      <c r="A28279" t="s">
        <v>28280</v>
      </c>
      <c r="B28279" t="str">
        <f t="shared" si="882"/>
        <v>GE_ONW_25080106</v>
      </c>
      <c r="C28279" t="str">
        <f t="shared" si="883"/>
        <v>25080106</v>
      </c>
    </row>
    <row r="28280" spans="1:3" x14ac:dyDescent="0.35">
      <c r="A28280" t="s">
        <v>28281</v>
      </c>
      <c r="B28280" t="str">
        <f t="shared" si="882"/>
        <v>GE_ONW_15091025</v>
      </c>
      <c r="C28280" t="str">
        <f t="shared" si="883"/>
        <v>15091025</v>
      </c>
    </row>
    <row r="28281" spans="1:3" x14ac:dyDescent="0.35">
      <c r="A28281" t="s">
        <v>28282</v>
      </c>
      <c r="B28281" t="str">
        <f t="shared" si="882"/>
        <v>GE_ONW_25191850</v>
      </c>
      <c r="C28281" t="str">
        <f t="shared" si="883"/>
        <v>25191850</v>
      </c>
    </row>
    <row r="28282" spans="1:3" x14ac:dyDescent="0.35">
      <c r="A28282" t="s">
        <v>28283</v>
      </c>
      <c r="B28282" t="str">
        <f t="shared" si="882"/>
        <v>GE_ONW_25180574</v>
      </c>
      <c r="C28282" t="str">
        <f t="shared" si="883"/>
        <v>25180574</v>
      </c>
    </row>
    <row r="28283" spans="1:3" x14ac:dyDescent="0.35">
      <c r="A28283" t="s">
        <v>28284</v>
      </c>
      <c r="B28283" t="str">
        <f t="shared" si="882"/>
        <v>GE_ONW_W13442</v>
      </c>
      <c r="C28283" t="str">
        <f t="shared" si="883"/>
        <v>W13442</v>
      </c>
    </row>
    <row r="28284" spans="1:3" x14ac:dyDescent="0.35">
      <c r="A28284" t="s">
        <v>28285</v>
      </c>
      <c r="B28284" t="str">
        <f t="shared" si="882"/>
        <v>GE_ONW_CRZ51</v>
      </c>
      <c r="C28284" t="str">
        <f t="shared" si="883"/>
        <v>CRZ51</v>
      </c>
    </row>
    <row r="28285" spans="1:3" x14ac:dyDescent="0.35">
      <c r="A28285" t="s">
        <v>28286</v>
      </c>
      <c r="B28285" t="str">
        <f t="shared" si="882"/>
        <v>GE_ONW_18133953</v>
      </c>
      <c r="C28285" t="str">
        <f t="shared" si="883"/>
        <v>18133953</v>
      </c>
    </row>
    <row r="28286" spans="1:3" x14ac:dyDescent="0.35">
      <c r="A28286" t="s">
        <v>28287</v>
      </c>
      <c r="B28286" t="str">
        <f t="shared" si="882"/>
        <v>GE_ONW_552010968</v>
      </c>
      <c r="C28286" t="str">
        <f t="shared" si="883"/>
        <v>552010968</v>
      </c>
    </row>
    <row r="28287" spans="1:3" x14ac:dyDescent="0.35">
      <c r="A28287" t="s">
        <v>28288</v>
      </c>
      <c r="B28287" t="str">
        <f t="shared" si="882"/>
        <v>GE_ONW_15082048</v>
      </c>
      <c r="C28287" t="str">
        <f t="shared" si="883"/>
        <v>15082048</v>
      </c>
    </row>
    <row r="28288" spans="1:3" x14ac:dyDescent="0.35">
      <c r="A28288" t="s">
        <v>28289</v>
      </c>
      <c r="B28288" t="str">
        <f t="shared" si="882"/>
        <v>GE_ONW_36175482</v>
      </c>
      <c r="C28288" t="str">
        <f t="shared" si="883"/>
        <v>36175482</v>
      </c>
    </row>
    <row r="28289" spans="1:3" x14ac:dyDescent="0.35">
      <c r="A28289" t="s">
        <v>28290</v>
      </c>
      <c r="B28289" t="str">
        <f t="shared" si="882"/>
        <v>GE_ONW_17132797</v>
      </c>
      <c r="C28289" t="str">
        <f t="shared" si="883"/>
        <v>17132797</v>
      </c>
    </row>
    <row r="28290" spans="1:3" x14ac:dyDescent="0.35">
      <c r="A28290" t="s">
        <v>28291</v>
      </c>
      <c r="B28290" t="str">
        <f t="shared" ref="B28290:B28353" si="884">TRIM(A28290)</f>
        <v>GE_ONW_28192852</v>
      </c>
      <c r="C28290" t="str">
        <f t="shared" ref="C28290:C28353" si="885">IF(OR(ISNUMBER(SEARCH("GE_ONW_",B28290)),ISNUMBER(SEARCH("GE_OFW_",B28290))),REPLACE(B28290,1,7,""),IF(OR(ISNUMBER(SEARCH("VES_ONW_",B28290)),ISNUMBER(SEARCH("CLP_ONW_",B28290)),ISNUMBER(SEARCH("ENR_ONW_",B28290)),ISNUMBER(SEARCH("ALS_ONW_",B28290)),ISNUMBER(SEARCH("NOR_ONW_",B28290)),ISNUMBER(SEARCH("TAC_ONW_",B28290)),ISNUMBER(SEARCH("GAM_ONW_",B28290))),REPLACE(B28290,1,8,""),TRIM(B28290)))</f>
        <v>28192852</v>
      </c>
    </row>
    <row r="28291" spans="1:3" x14ac:dyDescent="0.35">
      <c r="A28291" t="s">
        <v>28292</v>
      </c>
      <c r="B28291" t="str">
        <f t="shared" si="884"/>
        <v>GE_ONW_15520545</v>
      </c>
      <c r="C28291" t="str">
        <f t="shared" si="885"/>
        <v>15520545</v>
      </c>
    </row>
    <row r="28292" spans="1:3" x14ac:dyDescent="0.35">
      <c r="A28292" t="s">
        <v>28293</v>
      </c>
      <c r="B28292" t="str">
        <f t="shared" si="884"/>
        <v>GE_ONW_25190922</v>
      </c>
      <c r="C28292" t="str">
        <f t="shared" si="885"/>
        <v>25190922</v>
      </c>
    </row>
    <row r="28293" spans="1:3" x14ac:dyDescent="0.35">
      <c r="A28293" t="s">
        <v>28294</v>
      </c>
      <c r="B28293" t="str">
        <f t="shared" si="884"/>
        <v>GE_ONW_25090117</v>
      </c>
      <c r="C28293" t="str">
        <f t="shared" si="885"/>
        <v>25090117</v>
      </c>
    </row>
    <row r="28294" spans="1:3" x14ac:dyDescent="0.35">
      <c r="A28294" t="s">
        <v>28295</v>
      </c>
      <c r="B28294" t="str">
        <f t="shared" si="884"/>
        <v>GE_ONW_27170387</v>
      </c>
      <c r="C28294" t="str">
        <f t="shared" si="885"/>
        <v>27170387</v>
      </c>
    </row>
    <row r="28295" spans="1:3" x14ac:dyDescent="0.35">
      <c r="A28295" t="s">
        <v>28296</v>
      </c>
      <c r="B28295" t="str">
        <f t="shared" si="884"/>
        <v>GE_ONW_23166625</v>
      </c>
      <c r="C28295" t="str">
        <f t="shared" si="885"/>
        <v>23166625</v>
      </c>
    </row>
    <row r="28296" spans="1:3" x14ac:dyDescent="0.35">
      <c r="A28296" t="s">
        <v>28297</v>
      </c>
      <c r="B28296" t="str">
        <f t="shared" si="884"/>
        <v>GE_ONW_38190303</v>
      </c>
      <c r="C28296" t="str">
        <f t="shared" si="885"/>
        <v>38190303</v>
      </c>
    </row>
    <row r="28297" spans="1:3" x14ac:dyDescent="0.35">
      <c r="A28297" t="s">
        <v>28298</v>
      </c>
      <c r="B28297" t="str">
        <f t="shared" si="884"/>
        <v>GE_ONW_28203884</v>
      </c>
      <c r="C28297" t="str">
        <f t="shared" si="885"/>
        <v>28203884</v>
      </c>
    </row>
    <row r="28298" spans="1:3" x14ac:dyDescent="0.35">
      <c r="A28298" t="s">
        <v>28299</v>
      </c>
      <c r="B28298" t="str">
        <f t="shared" si="884"/>
        <v>GE_ONW_W10357</v>
      </c>
      <c r="C28298" t="str">
        <f t="shared" si="885"/>
        <v>W10357</v>
      </c>
    </row>
    <row r="28299" spans="1:3" x14ac:dyDescent="0.35">
      <c r="A28299" t="s">
        <v>28300</v>
      </c>
      <c r="B28299" t="str">
        <f t="shared" si="884"/>
        <v>GE_ONW_271912464</v>
      </c>
      <c r="C28299" t="str">
        <f t="shared" si="885"/>
        <v>271912464</v>
      </c>
    </row>
    <row r="28300" spans="1:3" x14ac:dyDescent="0.35">
      <c r="A28300" t="s">
        <v>28301</v>
      </c>
      <c r="B28300" t="str">
        <f t="shared" si="884"/>
        <v>GE_ONW_15082044</v>
      </c>
      <c r="C28300" t="str">
        <f t="shared" si="885"/>
        <v>15082044</v>
      </c>
    </row>
    <row r="28301" spans="1:3" x14ac:dyDescent="0.35">
      <c r="A28301" t="s">
        <v>28302</v>
      </c>
      <c r="B28301" t="str">
        <f t="shared" si="884"/>
        <v>GE_ONW_18133374</v>
      </c>
      <c r="C28301" t="str">
        <f t="shared" si="885"/>
        <v>18133374</v>
      </c>
    </row>
    <row r="28302" spans="1:3" x14ac:dyDescent="0.35">
      <c r="A28302" t="s">
        <v>28303</v>
      </c>
      <c r="B28302" t="str">
        <f t="shared" si="884"/>
        <v>GE_ONW_28205122</v>
      </c>
      <c r="C28302" t="str">
        <f t="shared" si="885"/>
        <v>28205122</v>
      </c>
    </row>
    <row r="28303" spans="1:3" x14ac:dyDescent="0.35">
      <c r="A28303" t="s">
        <v>28304</v>
      </c>
      <c r="B28303" t="str">
        <f t="shared" si="884"/>
        <v>GE_ONW_15082977</v>
      </c>
      <c r="C28303" t="str">
        <f t="shared" si="885"/>
        <v>15082977</v>
      </c>
    </row>
    <row r="28304" spans="1:3" x14ac:dyDescent="0.35">
      <c r="A28304" t="s">
        <v>28305</v>
      </c>
      <c r="B28304" t="str">
        <f t="shared" si="884"/>
        <v>GE_ONW_38183155</v>
      </c>
      <c r="C28304" t="str">
        <f t="shared" si="885"/>
        <v>38183155</v>
      </c>
    </row>
    <row r="28305" spans="1:3" x14ac:dyDescent="0.35">
      <c r="A28305" t="s">
        <v>28306</v>
      </c>
      <c r="B28305" t="str">
        <f t="shared" si="884"/>
        <v>GE_ONW_23162164</v>
      </c>
      <c r="C28305" t="str">
        <f t="shared" si="885"/>
        <v>23162164</v>
      </c>
    </row>
    <row r="28306" spans="1:3" x14ac:dyDescent="0.35">
      <c r="A28306" t="s">
        <v>28307</v>
      </c>
      <c r="B28306" t="str">
        <f t="shared" si="884"/>
        <v>GE_ONW_16122394</v>
      </c>
      <c r="C28306" t="str">
        <f t="shared" si="885"/>
        <v>16122394</v>
      </c>
    </row>
    <row r="28307" spans="1:3" x14ac:dyDescent="0.35">
      <c r="A28307" t="s">
        <v>28308</v>
      </c>
      <c r="B28307" t="str">
        <f t="shared" si="884"/>
        <v>GE_ONW_17152662</v>
      </c>
      <c r="C28307" t="str">
        <f t="shared" si="885"/>
        <v>17152662</v>
      </c>
    </row>
    <row r="28308" spans="1:3" x14ac:dyDescent="0.35">
      <c r="A28308" t="s">
        <v>28309</v>
      </c>
      <c r="B28308" t="str">
        <f t="shared" si="884"/>
        <v>GE_ONW_25181103</v>
      </c>
      <c r="C28308" t="str">
        <f t="shared" si="885"/>
        <v>25181103</v>
      </c>
    </row>
    <row r="28309" spans="1:3" x14ac:dyDescent="0.35">
      <c r="A28309" t="s">
        <v>28310</v>
      </c>
      <c r="B28309" t="str">
        <f t="shared" si="884"/>
        <v>GE_ONW_27188856</v>
      </c>
      <c r="C28309" t="str">
        <f t="shared" si="885"/>
        <v>27188856</v>
      </c>
    </row>
    <row r="28310" spans="1:3" x14ac:dyDescent="0.35">
      <c r="A28310" t="s">
        <v>28311</v>
      </c>
      <c r="B28310" t="str">
        <f t="shared" si="884"/>
        <v>GE_ONW_15080251</v>
      </c>
      <c r="C28310" t="str">
        <f t="shared" si="885"/>
        <v>15080251</v>
      </c>
    </row>
    <row r="28311" spans="1:3" x14ac:dyDescent="0.35">
      <c r="A28311" t="s">
        <v>28312</v>
      </c>
      <c r="B28311" t="str">
        <f t="shared" si="884"/>
        <v>GE_ONW_16131374</v>
      </c>
      <c r="C28311" t="str">
        <f t="shared" si="885"/>
        <v>16131374</v>
      </c>
    </row>
    <row r="28312" spans="1:3" x14ac:dyDescent="0.35">
      <c r="A28312" t="s">
        <v>28313</v>
      </c>
      <c r="B28312" t="str">
        <f t="shared" si="884"/>
        <v>GE_ONW_W20269</v>
      </c>
      <c r="C28312" t="str">
        <f t="shared" si="885"/>
        <v>W20269</v>
      </c>
    </row>
    <row r="28313" spans="1:3" x14ac:dyDescent="0.35">
      <c r="A28313" t="s">
        <v>28314</v>
      </c>
      <c r="B28313" t="str">
        <f t="shared" si="884"/>
        <v>GE_ONW_25186950</v>
      </c>
      <c r="C28313" t="str">
        <f t="shared" si="885"/>
        <v>25186950</v>
      </c>
    </row>
    <row r="28314" spans="1:3" x14ac:dyDescent="0.35">
      <c r="A28314" t="s">
        <v>28315</v>
      </c>
      <c r="B28314" t="str">
        <f t="shared" si="884"/>
        <v>GE_ONW_15541799</v>
      </c>
      <c r="C28314" t="str">
        <f t="shared" si="885"/>
        <v>15541799</v>
      </c>
    </row>
    <row r="28315" spans="1:3" x14ac:dyDescent="0.35">
      <c r="A28315" t="s">
        <v>28316</v>
      </c>
      <c r="B28315" t="str">
        <f t="shared" si="884"/>
        <v>GE_ONW_28196390</v>
      </c>
      <c r="C28315" t="str">
        <f t="shared" si="885"/>
        <v>28196390</v>
      </c>
    </row>
    <row r="28316" spans="1:3" x14ac:dyDescent="0.35">
      <c r="A28316" t="s">
        <v>28317</v>
      </c>
      <c r="B28316" t="str">
        <f t="shared" si="884"/>
        <v>GE_ONW_15011007</v>
      </c>
      <c r="C28316" t="str">
        <f t="shared" si="885"/>
        <v>15011007</v>
      </c>
    </row>
    <row r="28317" spans="1:3" x14ac:dyDescent="0.35">
      <c r="A28317" t="s">
        <v>28318</v>
      </c>
      <c r="B28317" t="str">
        <f t="shared" si="884"/>
        <v>GE_ONW_16121842</v>
      </c>
      <c r="C28317" t="str">
        <f t="shared" si="885"/>
        <v>16121842</v>
      </c>
    </row>
    <row r="28318" spans="1:3" x14ac:dyDescent="0.35">
      <c r="A28318" t="s">
        <v>28319</v>
      </c>
      <c r="B28318" t="str">
        <f t="shared" si="884"/>
        <v>GE_ONW_18133249</v>
      </c>
      <c r="C28318" t="str">
        <f t="shared" si="885"/>
        <v>18133249</v>
      </c>
    </row>
    <row r="28319" spans="1:3" x14ac:dyDescent="0.35">
      <c r="A28319" t="s">
        <v>28320</v>
      </c>
      <c r="B28319" t="str">
        <f t="shared" si="884"/>
        <v>GE_ONW_25168542</v>
      </c>
      <c r="C28319" t="str">
        <f t="shared" si="885"/>
        <v>25168542</v>
      </c>
    </row>
    <row r="28320" spans="1:3" x14ac:dyDescent="0.35">
      <c r="A28320" t="s">
        <v>28321</v>
      </c>
      <c r="B28320" t="str">
        <f t="shared" si="884"/>
        <v>GE_ONW_W20375</v>
      </c>
      <c r="C28320" t="str">
        <f t="shared" si="885"/>
        <v>W20375</v>
      </c>
    </row>
    <row r="28321" spans="1:3" x14ac:dyDescent="0.35">
      <c r="A28321" t="s">
        <v>28322</v>
      </c>
      <c r="B28321" t="str">
        <f t="shared" si="884"/>
        <v>GE_ONW_16112715</v>
      </c>
      <c r="C28321" t="str">
        <f t="shared" si="885"/>
        <v>16112715</v>
      </c>
    </row>
    <row r="28322" spans="1:3" x14ac:dyDescent="0.35">
      <c r="A28322" t="s">
        <v>28323</v>
      </c>
      <c r="B28322" t="str">
        <f t="shared" si="884"/>
        <v>GE_ONW_20151649</v>
      </c>
      <c r="C28322" t="str">
        <f t="shared" si="885"/>
        <v>20151649</v>
      </c>
    </row>
    <row r="28323" spans="1:3" x14ac:dyDescent="0.35">
      <c r="A28323" t="s">
        <v>28324</v>
      </c>
      <c r="B28323" t="str">
        <f t="shared" si="884"/>
        <v>GE_ONW_38181264</v>
      </c>
      <c r="C28323" t="str">
        <f t="shared" si="885"/>
        <v>38181264</v>
      </c>
    </row>
    <row r="28324" spans="1:3" x14ac:dyDescent="0.35">
      <c r="A28324" t="s">
        <v>28325</v>
      </c>
      <c r="B28324" t="str">
        <f t="shared" si="884"/>
        <v>GE_ONW_25178341</v>
      </c>
      <c r="C28324" t="str">
        <f t="shared" si="885"/>
        <v>25178341</v>
      </c>
    </row>
    <row r="28325" spans="1:3" x14ac:dyDescent="0.35">
      <c r="A28325" t="s">
        <v>28326</v>
      </c>
      <c r="B28325" t="str">
        <f t="shared" si="884"/>
        <v>GE_ONW_18130804</v>
      </c>
      <c r="C28325" t="str">
        <f t="shared" si="885"/>
        <v>18130804</v>
      </c>
    </row>
    <row r="28326" spans="1:3" x14ac:dyDescent="0.35">
      <c r="A28326" t="s">
        <v>28327</v>
      </c>
      <c r="B28326" t="str">
        <f t="shared" si="884"/>
        <v>GE_ONW_17160865</v>
      </c>
      <c r="C28326" t="str">
        <f t="shared" si="885"/>
        <v>17160865</v>
      </c>
    </row>
    <row r="28327" spans="1:3" x14ac:dyDescent="0.35">
      <c r="A28327" t="s">
        <v>28328</v>
      </c>
      <c r="B28327" t="str">
        <f t="shared" si="884"/>
        <v>GE_ONW_16105720</v>
      </c>
      <c r="C28327" t="str">
        <f t="shared" si="885"/>
        <v>16105720</v>
      </c>
    </row>
    <row r="28328" spans="1:3" x14ac:dyDescent="0.35">
      <c r="A28328" t="s">
        <v>28329</v>
      </c>
      <c r="B28328" t="str">
        <f t="shared" si="884"/>
        <v>GE_ONW_W10020</v>
      </c>
      <c r="C28328" t="str">
        <f t="shared" si="885"/>
        <v>W10020</v>
      </c>
    </row>
    <row r="28329" spans="1:3" x14ac:dyDescent="0.35">
      <c r="A28329" t="s">
        <v>28330</v>
      </c>
      <c r="B28329" t="str">
        <f t="shared" si="884"/>
        <v>GE_ONW_251810195</v>
      </c>
      <c r="C28329" t="str">
        <f t="shared" si="885"/>
        <v>251810195</v>
      </c>
    </row>
    <row r="28330" spans="1:3" x14ac:dyDescent="0.35">
      <c r="A28330" t="s">
        <v>28331</v>
      </c>
      <c r="B28330" t="str">
        <f t="shared" si="884"/>
        <v>GE_ONW_28201695</v>
      </c>
      <c r="C28330" t="str">
        <f t="shared" si="885"/>
        <v>28201695</v>
      </c>
    </row>
    <row r="28331" spans="1:3" x14ac:dyDescent="0.35">
      <c r="A28331" t="s">
        <v>28332</v>
      </c>
      <c r="B28331" t="str">
        <f t="shared" si="884"/>
        <v>GE_ONW_18133346</v>
      </c>
      <c r="C28331" t="str">
        <f t="shared" si="885"/>
        <v>18133346</v>
      </c>
    </row>
    <row r="28332" spans="1:3" x14ac:dyDescent="0.35">
      <c r="A28332" t="s">
        <v>28333</v>
      </c>
      <c r="B28332" t="str">
        <f t="shared" si="884"/>
        <v>GE_ONW_PMAPE09</v>
      </c>
      <c r="C28332" t="str">
        <f t="shared" si="885"/>
        <v>PMAPE09</v>
      </c>
    </row>
    <row r="28333" spans="1:3" x14ac:dyDescent="0.35">
      <c r="A28333" t="s">
        <v>28334</v>
      </c>
      <c r="B28333" t="str">
        <f t="shared" si="884"/>
        <v>TAC_ONW_847475</v>
      </c>
      <c r="C28333" t="str">
        <f t="shared" si="885"/>
        <v>847475</v>
      </c>
    </row>
    <row r="28334" spans="1:3" x14ac:dyDescent="0.35">
      <c r="A28334" t="s">
        <v>28335</v>
      </c>
      <c r="B28334" t="str">
        <f t="shared" si="884"/>
        <v>GE_ONW_17164605</v>
      </c>
      <c r="C28334" t="str">
        <f t="shared" si="885"/>
        <v>17164605</v>
      </c>
    </row>
    <row r="28335" spans="1:3" x14ac:dyDescent="0.35">
      <c r="A28335" t="s">
        <v>28336</v>
      </c>
      <c r="B28335" t="str">
        <f t="shared" si="884"/>
        <v>GE_ONW_25176087</v>
      </c>
      <c r="C28335" t="str">
        <f t="shared" si="885"/>
        <v>25176087</v>
      </c>
    </row>
    <row r="28336" spans="1:3" x14ac:dyDescent="0.35">
      <c r="A28336" t="s">
        <v>28337</v>
      </c>
      <c r="B28336" t="str">
        <f t="shared" si="884"/>
        <v>GE_ONW_27175885</v>
      </c>
      <c r="C28336" t="str">
        <f t="shared" si="885"/>
        <v>27175885</v>
      </c>
    </row>
    <row r="28337" spans="1:3" x14ac:dyDescent="0.35">
      <c r="A28337" t="s">
        <v>28338</v>
      </c>
      <c r="B28337" t="str">
        <f t="shared" si="884"/>
        <v>GE_ONW_847123</v>
      </c>
      <c r="C28337" t="str">
        <f t="shared" si="885"/>
        <v>847123</v>
      </c>
    </row>
    <row r="28338" spans="1:3" x14ac:dyDescent="0.35">
      <c r="A28338" t="s">
        <v>28339</v>
      </c>
      <c r="B28338" t="str">
        <f t="shared" si="884"/>
        <v>GE_ONW_VEC6</v>
      </c>
      <c r="C28338" t="str">
        <f t="shared" si="885"/>
        <v>VEC6</v>
      </c>
    </row>
    <row r="28339" spans="1:3" x14ac:dyDescent="0.35">
      <c r="A28339" t="s">
        <v>28340</v>
      </c>
      <c r="B28339" t="str">
        <f t="shared" si="884"/>
        <v>GE_ONW_16143915</v>
      </c>
      <c r="C28339" t="str">
        <f t="shared" si="885"/>
        <v>16143915</v>
      </c>
    </row>
    <row r="28340" spans="1:3" x14ac:dyDescent="0.35">
      <c r="A28340" t="s">
        <v>28341</v>
      </c>
      <c r="B28340" t="str">
        <f t="shared" si="884"/>
        <v>GE_ONW_281912087</v>
      </c>
      <c r="C28340" t="str">
        <f t="shared" si="885"/>
        <v>281912087</v>
      </c>
    </row>
    <row r="28341" spans="1:3" x14ac:dyDescent="0.35">
      <c r="A28341" t="s">
        <v>28342</v>
      </c>
      <c r="B28341" t="str">
        <f t="shared" si="884"/>
        <v>GE_ONW_17142797</v>
      </c>
      <c r="C28341" t="str">
        <f t="shared" si="885"/>
        <v>17142797</v>
      </c>
    </row>
    <row r="28342" spans="1:3" x14ac:dyDescent="0.35">
      <c r="A28342" t="s">
        <v>28343</v>
      </c>
      <c r="B28342" t="str">
        <f t="shared" si="884"/>
        <v>GE_ONW_38177747</v>
      </c>
      <c r="C28342" t="str">
        <f t="shared" si="885"/>
        <v>38177747</v>
      </c>
    </row>
    <row r="28343" spans="1:3" x14ac:dyDescent="0.35">
      <c r="A28343" t="s">
        <v>28344</v>
      </c>
      <c r="B28343" t="str">
        <f t="shared" si="884"/>
        <v>GE_ONW_25180510</v>
      </c>
      <c r="C28343" t="str">
        <f t="shared" si="885"/>
        <v>25180510</v>
      </c>
    </row>
    <row r="28344" spans="1:3" x14ac:dyDescent="0.35">
      <c r="A28344" t="s">
        <v>28345</v>
      </c>
      <c r="B28344" t="str">
        <f t="shared" si="884"/>
        <v>GE_ONW_36175003</v>
      </c>
      <c r="C28344" t="str">
        <f t="shared" si="885"/>
        <v>36175003</v>
      </c>
    </row>
    <row r="28345" spans="1:3" x14ac:dyDescent="0.35">
      <c r="A28345" t="s">
        <v>28346</v>
      </c>
      <c r="B28345" t="str">
        <f t="shared" si="884"/>
        <v>GE_ONW_15082073</v>
      </c>
      <c r="C28345" t="str">
        <f t="shared" si="885"/>
        <v>15082073</v>
      </c>
    </row>
    <row r="28346" spans="1:3" x14ac:dyDescent="0.35">
      <c r="A28346" t="s">
        <v>28347</v>
      </c>
      <c r="B28346" t="str">
        <f t="shared" si="884"/>
        <v>GE_ONW_845117</v>
      </c>
      <c r="C28346" t="str">
        <f t="shared" si="885"/>
        <v>845117</v>
      </c>
    </row>
    <row r="28347" spans="1:3" x14ac:dyDescent="0.35">
      <c r="A28347" t="s">
        <v>28348</v>
      </c>
      <c r="B28347" t="str">
        <f t="shared" si="884"/>
        <v>GE_ONW_15102201</v>
      </c>
      <c r="C28347" t="str">
        <f t="shared" si="885"/>
        <v>15102201</v>
      </c>
    </row>
    <row r="28348" spans="1:3" x14ac:dyDescent="0.35">
      <c r="A28348" t="s">
        <v>28349</v>
      </c>
      <c r="B28348" t="str">
        <f t="shared" si="884"/>
        <v>GE_ONW_15070417</v>
      </c>
      <c r="C28348" t="str">
        <f t="shared" si="885"/>
        <v>15070417</v>
      </c>
    </row>
    <row r="28349" spans="1:3" x14ac:dyDescent="0.35">
      <c r="A28349" t="s">
        <v>28350</v>
      </c>
      <c r="B28349" t="str">
        <f t="shared" si="884"/>
        <v>GE_ONW_25166728</v>
      </c>
      <c r="C28349" t="str">
        <f t="shared" si="885"/>
        <v>25166728</v>
      </c>
    </row>
    <row r="28350" spans="1:3" x14ac:dyDescent="0.35">
      <c r="A28350" t="s">
        <v>28351</v>
      </c>
      <c r="B28350" t="str">
        <f t="shared" si="884"/>
        <v>GE_ONW_16123108</v>
      </c>
      <c r="C28350" t="str">
        <f t="shared" si="885"/>
        <v>16123108</v>
      </c>
    </row>
    <row r="28351" spans="1:3" x14ac:dyDescent="0.35">
      <c r="A28351" t="s">
        <v>28352</v>
      </c>
      <c r="B28351" t="str">
        <f t="shared" si="884"/>
        <v>GE_ONW_16130812</v>
      </c>
      <c r="C28351" t="str">
        <f t="shared" si="885"/>
        <v>16130812</v>
      </c>
    </row>
    <row r="28352" spans="1:3" x14ac:dyDescent="0.35">
      <c r="A28352" t="s">
        <v>28353</v>
      </c>
      <c r="B28352" t="str">
        <f t="shared" si="884"/>
        <v>GE_ONW_W11828</v>
      </c>
      <c r="C28352" t="str">
        <f t="shared" si="885"/>
        <v>W11828</v>
      </c>
    </row>
    <row r="28353" spans="1:3" x14ac:dyDescent="0.35">
      <c r="A28353" t="s">
        <v>28354</v>
      </c>
      <c r="B28353" t="str">
        <f t="shared" si="884"/>
        <v>GE_ONW_15114508</v>
      </c>
      <c r="C28353" t="str">
        <f t="shared" si="885"/>
        <v>15114508</v>
      </c>
    </row>
    <row r="28354" spans="1:3" x14ac:dyDescent="0.35">
      <c r="A28354" t="s">
        <v>28355</v>
      </c>
      <c r="B28354" t="str">
        <f t="shared" ref="B28354:B28417" si="886">TRIM(A28354)</f>
        <v>GE_ONW_15070260</v>
      </c>
      <c r="C28354" t="str">
        <f t="shared" ref="C28354:C28417" si="887">IF(OR(ISNUMBER(SEARCH("GE_ONW_",B28354)),ISNUMBER(SEARCH("GE_OFW_",B28354))),REPLACE(B28354,1,7,""),IF(OR(ISNUMBER(SEARCH("VES_ONW_",B28354)),ISNUMBER(SEARCH("CLP_ONW_",B28354)),ISNUMBER(SEARCH("ENR_ONW_",B28354)),ISNUMBER(SEARCH("ALS_ONW_",B28354)),ISNUMBER(SEARCH("NOR_ONW_",B28354)),ISNUMBER(SEARCH("TAC_ONW_",B28354)),ISNUMBER(SEARCH("GAM_ONW_",B28354))),REPLACE(B28354,1,8,""),TRIM(B28354)))</f>
        <v>15070260</v>
      </c>
    </row>
    <row r="28355" spans="1:3" x14ac:dyDescent="0.35">
      <c r="A28355" t="s">
        <v>28356</v>
      </c>
      <c r="B28355" t="str">
        <f t="shared" si="886"/>
        <v>GE_ONW_16121047</v>
      </c>
      <c r="C28355" t="str">
        <f t="shared" si="887"/>
        <v>16121047</v>
      </c>
    </row>
    <row r="28356" spans="1:3" x14ac:dyDescent="0.35">
      <c r="A28356" t="s">
        <v>28357</v>
      </c>
      <c r="B28356" t="str">
        <f t="shared" si="886"/>
        <v>GE_ONW_28155947</v>
      </c>
      <c r="C28356" t="str">
        <f t="shared" si="887"/>
        <v>28155947</v>
      </c>
    </row>
    <row r="28357" spans="1:3" x14ac:dyDescent="0.35">
      <c r="A28357" t="s">
        <v>28358</v>
      </c>
      <c r="B28357" t="str">
        <f t="shared" si="886"/>
        <v>GE_ONW_25110098</v>
      </c>
      <c r="C28357" t="str">
        <f t="shared" si="887"/>
        <v>25110098</v>
      </c>
    </row>
    <row r="28358" spans="1:3" x14ac:dyDescent="0.35">
      <c r="A28358" t="s">
        <v>28359</v>
      </c>
      <c r="B28358" t="str">
        <f t="shared" si="886"/>
        <v>GE_ONW_28201631</v>
      </c>
      <c r="C28358" t="str">
        <f t="shared" si="887"/>
        <v>28201631</v>
      </c>
    </row>
    <row r="28359" spans="1:3" x14ac:dyDescent="0.35">
      <c r="A28359" t="s">
        <v>28360</v>
      </c>
      <c r="B28359" t="str">
        <f t="shared" si="886"/>
        <v>GE_ONW_23162669</v>
      </c>
      <c r="C28359" t="str">
        <f t="shared" si="887"/>
        <v>23162669</v>
      </c>
    </row>
    <row r="28360" spans="1:3" x14ac:dyDescent="0.35">
      <c r="A28360" t="s">
        <v>28361</v>
      </c>
      <c r="B28360" t="str">
        <f t="shared" si="886"/>
        <v>GE_ONW_15070613</v>
      </c>
      <c r="C28360" t="str">
        <f t="shared" si="887"/>
        <v>15070613</v>
      </c>
    </row>
    <row r="28361" spans="1:3" x14ac:dyDescent="0.35">
      <c r="A28361" t="s">
        <v>28362</v>
      </c>
      <c r="B28361" t="str">
        <f t="shared" si="886"/>
        <v>GE_ONW_27115054</v>
      </c>
      <c r="C28361" t="str">
        <f t="shared" si="887"/>
        <v>27115054</v>
      </c>
    </row>
    <row r="28362" spans="1:3" x14ac:dyDescent="0.35">
      <c r="A28362" t="s">
        <v>28363</v>
      </c>
      <c r="B28362" t="str">
        <f t="shared" si="886"/>
        <v>GE_ONW_28207398</v>
      </c>
      <c r="C28362" t="str">
        <f t="shared" si="887"/>
        <v>28207398</v>
      </c>
    </row>
    <row r="28363" spans="1:3" x14ac:dyDescent="0.35">
      <c r="A28363" t="s">
        <v>28364</v>
      </c>
      <c r="B28363" t="str">
        <f t="shared" si="886"/>
        <v>GE_ONW_845126</v>
      </c>
      <c r="C28363" t="str">
        <f t="shared" si="887"/>
        <v>845126</v>
      </c>
    </row>
    <row r="28364" spans="1:3" x14ac:dyDescent="0.35">
      <c r="A28364" t="s">
        <v>28365</v>
      </c>
      <c r="B28364" t="str">
        <f t="shared" si="886"/>
        <v>GE_ONW_17166669</v>
      </c>
      <c r="C28364" t="str">
        <f t="shared" si="887"/>
        <v>17166669</v>
      </c>
    </row>
    <row r="28365" spans="1:3" x14ac:dyDescent="0.35">
      <c r="A28365" t="s">
        <v>28366</v>
      </c>
      <c r="B28365" t="str">
        <f t="shared" si="886"/>
        <v>GE_ONW_16121839</v>
      </c>
      <c r="C28365" t="str">
        <f t="shared" si="887"/>
        <v>16121839</v>
      </c>
    </row>
    <row r="28366" spans="1:3" x14ac:dyDescent="0.35">
      <c r="A28366" t="s">
        <v>28367</v>
      </c>
      <c r="B28366" t="str">
        <f t="shared" si="886"/>
        <v>GE_ONW_16111811</v>
      </c>
      <c r="C28366" t="str">
        <f t="shared" si="887"/>
        <v>16111811</v>
      </c>
    </row>
    <row r="28367" spans="1:3" x14ac:dyDescent="0.35">
      <c r="A28367" t="s">
        <v>28368</v>
      </c>
      <c r="B28367" t="str">
        <f t="shared" si="886"/>
        <v>GE_ONW_W12539</v>
      </c>
      <c r="C28367" t="str">
        <f t="shared" si="887"/>
        <v>W12539</v>
      </c>
    </row>
    <row r="28368" spans="1:3" x14ac:dyDescent="0.35">
      <c r="A28368" t="s">
        <v>28369</v>
      </c>
      <c r="B28368" t="str">
        <f t="shared" si="886"/>
        <v>GE_ONW_25110077</v>
      </c>
      <c r="C28368" t="str">
        <f t="shared" si="887"/>
        <v>25110077</v>
      </c>
    </row>
    <row r="28369" spans="1:3" x14ac:dyDescent="0.35">
      <c r="A28369" t="s">
        <v>28370</v>
      </c>
      <c r="B28369" t="str">
        <f t="shared" si="886"/>
        <v>GE_ONW_27198317</v>
      </c>
      <c r="C28369" t="str">
        <f t="shared" si="887"/>
        <v>27198317</v>
      </c>
    </row>
    <row r="28370" spans="1:3" x14ac:dyDescent="0.35">
      <c r="A28370" t="s">
        <v>28371</v>
      </c>
      <c r="B28370" t="str">
        <f t="shared" si="886"/>
        <v>GE_ONW_16133867</v>
      </c>
      <c r="C28370" t="str">
        <f t="shared" si="887"/>
        <v>16133867</v>
      </c>
    </row>
    <row r="28371" spans="1:3" x14ac:dyDescent="0.35">
      <c r="A28371" t="s">
        <v>28372</v>
      </c>
      <c r="B28371" t="str">
        <f t="shared" si="886"/>
        <v>GE_ONW_27212761</v>
      </c>
      <c r="C28371" t="str">
        <f t="shared" si="887"/>
        <v>27212761</v>
      </c>
    </row>
    <row r="28372" spans="1:3" x14ac:dyDescent="0.35">
      <c r="A28372" t="s">
        <v>28373</v>
      </c>
      <c r="B28372" t="str">
        <f t="shared" si="886"/>
        <v>GE_ONW_17133676</v>
      </c>
      <c r="C28372" t="str">
        <f t="shared" si="887"/>
        <v>17133676</v>
      </c>
    </row>
    <row r="28373" spans="1:3" x14ac:dyDescent="0.35">
      <c r="A28373" t="s">
        <v>28374</v>
      </c>
      <c r="B28373" t="str">
        <f t="shared" si="886"/>
        <v>GE_ONW_15114556</v>
      </c>
      <c r="C28373" t="str">
        <f t="shared" si="887"/>
        <v>15114556</v>
      </c>
    </row>
    <row r="28374" spans="1:3" x14ac:dyDescent="0.35">
      <c r="A28374" t="s">
        <v>28375</v>
      </c>
      <c r="B28374" t="str">
        <f t="shared" si="886"/>
        <v>GE_ONW_17133805</v>
      </c>
      <c r="C28374" t="str">
        <f t="shared" si="887"/>
        <v>17133805</v>
      </c>
    </row>
    <row r="28375" spans="1:3" x14ac:dyDescent="0.35">
      <c r="A28375" t="s">
        <v>28376</v>
      </c>
      <c r="B28375" t="str">
        <f t="shared" si="886"/>
        <v>GE_ONW_17152139</v>
      </c>
      <c r="C28375" t="str">
        <f t="shared" si="887"/>
        <v>17152139</v>
      </c>
    </row>
    <row r="28376" spans="1:3" x14ac:dyDescent="0.35">
      <c r="A28376" t="s">
        <v>28377</v>
      </c>
      <c r="B28376" t="str">
        <f t="shared" si="886"/>
        <v>GE_ONW_25173086</v>
      </c>
      <c r="C28376" t="str">
        <f t="shared" si="887"/>
        <v>25173086</v>
      </c>
    </row>
    <row r="28377" spans="1:3" x14ac:dyDescent="0.35">
      <c r="A28377" t="s">
        <v>28378</v>
      </c>
      <c r="B28377" t="str">
        <f t="shared" si="886"/>
        <v>GE_ONW_16114954</v>
      </c>
      <c r="C28377" t="str">
        <f t="shared" si="887"/>
        <v>16114954</v>
      </c>
    </row>
    <row r="28378" spans="1:3" x14ac:dyDescent="0.35">
      <c r="A28378" t="s">
        <v>28379</v>
      </c>
      <c r="B28378" t="str">
        <f t="shared" si="886"/>
        <v>GE_ONW_28192841</v>
      </c>
      <c r="C28378" t="str">
        <f t="shared" si="887"/>
        <v>28192841</v>
      </c>
    </row>
    <row r="28379" spans="1:3" x14ac:dyDescent="0.35">
      <c r="A28379" t="s">
        <v>28380</v>
      </c>
      <c r="B28379" t="str">
        <f t="shared" si="886"/>
        <v>GE_ONW_846080</v>
      </c>
      <c r="C28379" t="str">
        <f t="shared" si="887"/>
        <v>846080</v>
      </c>
    </row>
    <row r="28380" spans="1:3" x14ac:dyDescent="0.35">
      <c r="A28380" t="s">
        <v>28381</v>
      </c>
      <c r="B28380" t="str">
        <f t="shared" si="886"/>
        <v>GE_ONW_23160606</v>
      </c>
      <c r="C28380" t="str">
        <f t="shared" si="887"/>
        <v>23160606</v>
      </c>
    </row>
    <row r="28381" spans="1:3" x14ac:dyDescent="0.35">
      <c r="A28381" t="s">
        <v>28382</v>
      </c>
      <c r="B28381" t="str">
        <f t="shared" si="886"/>
        <v>GE_ONW_15080817</v>
      </c>
      <c r="C28381" t="str">
        <f t="shared" si="887"/>
        <v>15080817</v>
      </c>
    </row>
    <row r="28382" spans="1:3" x14ac:dyDescent="0.35">
      <c r="A28382" t="s">
        <v>28383</v>
      </c>
      <c r="B28382" t="str">
        <f t="shared" si="886"/>
        <v>GE_ONW_845608</v>
      </c>
      <c r="C28382" t="str">
        <f t="shared" si="887"/>
        <v>845608</v>
      </c>
    </row>
    <row r="28383" spans="1:3" x14ac:dyDescent="0.35">
      <c r="A28383" t="s">
        <v>28384</v>
      </c>
      <c r="B28383" t="str">
        <f t="shared" si="886"/>
        <v>GE_ONW_36175008</v>
      </c>
      <c r="C28383" t="str">
        <f t="shared" si="887"/>
        <v>36175008</v>
      </c>
    </row>
    <row r="28384" spans="1:3" x14ac:dyDescent="0.35">
      <c r="A28384" t="s">
        <v>28385</v>
      </c>
      <c r="B28384" t="str">
        <f t="shared" si="886"/>
        <v>GE_ONW_15080129</v>
      </c>
      <c r="C28384" t="str">
        <f t="shared" si="887"/>
        <v>15080129</v>
      </c>
    </row>
    <row r="28385" spans="1:3" x14ac:dyDescent="0.35">
      <c r="A28385" t="s">
        <v>28386</v>
      </c>
      <c r="B28385" t="str">
        <f t="shared" si="886"/>
        <v>GE_ONW_28201021</v>
      </c>
      <c r="C28385" t="str">
        <f t="shared" si="887"/>
        <v>28201021</v>
      </c>
    </row>
    <row r="28386" spans="1:3" x14ac:dyDescent="0.35">
      <c r="A28386" t="s">
        <v>28387</v>
      </c>
      <c r="B28386" t="str">
        <f t="shared" si="886"/>
        <v>GE_ONW_CPR310</v>
      </c>
      <c r="C28386" t="str">
        <f t="shared" si="887"/>
        <v>CPR310</v>
      </c>
    </row>
    <row r="28387" spans="1:3" x14ac:dyDescent="0.35">
      <c r="A28387" t="s">
        <v>28388</v>
      </c>
      <c r="B28387" t="str">
        <f t="shared" si="886"/>
        <v>GE_ONW_251810154</v>
      </c>
      <c r="C28387" t="str">
        <f t="shared" si="887"/>
        <v>251810154</v>
      </c>
    </row>
    <row r="28388" spans="1:3" x14ac:dyDescent="0.35">
      <c r="A28388" t="s">
        <v>28389</v>
      </c>
      <c r="B28388" t="str">
        <f t="shared" si="886"/>
        <v>GE_ONW_MEEE6</v>
      </c>
      <c r="C28388" t="str">
        <f t="shared" si="887"/>
        <v>MEEE6</v>
      </c>
    </row>
    <row r="28389" spans="1:3" x14ac:dyDescent="0.35">
      <c r="A28389" t="s">
        <v>28390</v>
      </c>
      <c r="B28389" t="str">
        <f t="shared" si="886"/>
        <v>GE_ONW_15114571</v>
      </c>
      <c r="C28389" t="str">
        <f t="shared" si="887"/>
        <v>15114571</v>
      </c>
    </row>
    <row r="28390" spans="1:3" x14ac:dyDescent="0.35">
      <c r="A28390" t="s">
        <v>28391</v>
      </c>
      <c r="B28390" t="str">
        <f t="shared" si="886"/>
        <v>GE_ONW_27186467</v>
      </c>
      <c r="C28390" t="str">
        <f t="shared" si="887"/>
        <v>27186467</v>
      </c>
    </row>
    <row r="28391" spans="1:3" x14ac:dyDescent="0.35">
      <c r="A28391" t="s">
        <v>28392</v>
      </c>
      <c r="B28391" t="str">
        <f t="shared" si="886"/>
        <v>GE_ONW_251810145</v>
      </c>
      <c r="C28391" t="str">
        <f t="shared" si="887"/>
        <v>251810145</v>
      </c>
    </row>
    <row r="28392" spans="1:3" x14ac:dyDescent="0.35">
      <c r="A28392" t="s">
        <v>28393</v>
      </c>
      <c r="B28392" t="str">
        <f t="shared" si="886"/>
        <v>GE_ONW_845844</v>
      </c>
      <c r="C28392" t="str">
        <f t="shared" si="887"/>
        <v>845844</v>
      </c>
    </row>
    <row r="28393" spans="1:3" x14ac:dyDescent="0.35">
      <c r="A28393" t="s">
        <v>28394</v>
      </c>
      <c r="B28393" t="str">
        <f t="shared" si="886"/>
        <v>VES_ONW_SPL01-F05</v>
      </c>
      <c r="C28393" t="str">
        <f t="shared" si="887"/>
        <v>SPL01-F05</v>
      </c>
    </row>
    <row r="28394" spans="1:3" x14ac:dyDescent="0.35">
      <c r="A28394" t="s">
        <v>28395</v>
      </c>
      <c r="B28394" t="str">
        <f t="shared" si="886"/>
        <v>GE_ONW_16111317</v>
      </c>
      <c r="C28394" t="str">
        <f t="shared" si="887"/>
        <v>16111317</v>
      </c>
    </row>
    <row r="28395" spans="1:3" x14ac:dyDescent="0.35">
      <c r="A28395" t="s">
        <v>28396</v>
      </c>
      <c r="B28395" t="str">
        <f t="shared" si="886"/>
        <v>GE_ONW_25177286</v>
      </c>
      <c r="C28395" t="str">
        <f t="shared" si="887"/>
        <v>25177286</v>
      </c>
    </row>
    <row r="28396" spans="1:3" x14ac:dyDescent="0.35">
      <c r="A28396" t="s">
        <v>28397</v>
      </c>
      <c r="B28396" t="str">
        <f t="shared" si="886"/>
        <v>GE_ONW_25171517</v>
      </c>
      <c r="C28396" t="str">
        <f t="shared" si="887"/>
        <v>25171517</v>
      </c>
    </row>
    <row r="28397" spans="1:3" x14ac:dyDescent="0.35">
      <c r="A28397" t="s">
        <v>28398</v>
      </c>
      <c r="B28397" t="str">
        <f t="shared" si="886"/>
        <v>GE_ONW_28133133</v>
      </c>
      <c r="C28397" t="str">
        <f t="shared" si="887"/>
        <v>28133133</v>
      </c>
    </row>
    <row r="28398" spans="1:3" x14ac:dyDescent="0.35">
      <c r="A28398" t="s">
        <v>28399</v>
      </c>
      <c r="B28398" t="str">
        <f t="shared" si="886"/>
        <v>GE_ONW_25171408</v>
      </c>
      <c r="C28398" t="str">
        <f t="shared" si="887"/>
        <v>25171408</v>
      </c>
    </row>
    <row r="28399" spans="1:3" x14ac:dyDescent="0.35">
      <c r="A28399" t="s">
        <v>28400</v>
      </c>
      <c r="B28399" t="str">
        <f t="shared" si="886"/>
        <v>GE_ONW_18150981</v>
      </c>
      <c r="C28399" t="str">
        <f t="shared" si="887"/>
        <v>18150981</v>
      </c>
    </row>
    <row r="28400" spans="1:3" x14ac:dyDescent="0.35">
      <c r="A28400" t="s">
        <v>28401</v>
      </c>
      <c r="B28400" t="str">
        <f t="shared" si="886"/>
        <v>GE_ONW_16130362</v>
      </c>
      <c r="C28400" t="str">
        <f t="shared" si="887"/>
        <v>16130362</v>
      </c>
    </row>
    <row r="28401" spans="1:3" x14ac:dyDescent="0.35">
      <c r="A28401" t="s">
        <v>28402</v>
      </c>
      <c r="B28401" t="str">
        <f t="shared" si="886"/>
        <v>GE_ONW_25191924</v>
      </c>
      <c r="C28401" t="str">
        <f t="shared" si="887"/>
        <v>25191924</v>
      </c>
    </row>
    <row r="28402" spans="1:3" x14ac:dyDescent="0.35">
      <c r="A28402" t="s">
        <v>28403</v>
      </c>
      <c r="B28402" t="str">
        <f t="shared" si="886"/>
        <v>GE_ONW_282014334</v>
      </c>
      <c r="C28402" t="str">
        <f t="shared" si="887"/>
        <v>282014334</v>
      </c>
    </row>
    <row r="28403" spans="1:3" x14ac:dyDescent="0.35">
      <c r="A28403" t="s">
        <v>28404</v>
      </c>
      <c r="B28403" t="str">
        <f t="shared" si="886"/>
        <v>GE_ONW_847240</v>
      </c>
      <c r="C28403" t="str">
        <f t="shared" si="887"/>
        <v>847240</v>
      </c>
    </row>
    <row r="28404" spans="1:3" x14ac:dyDescent="0.35">
      <c r="A28404" t="s">
        <v>28405</v>
      </c>
      <c r="B28404" t="str">
        <f t="shared" si="886"/>
        <v>GE_ONW_W70550</v>
      </c>
      <c r="C28404" t="str">
        <f t="shared" si="887"/>
        <v>W70550</v>
      </c>
    </row>
    <row r="28405" spans="1:3" x14ac:dyDescent="0.35">
      <c r="A28405" t="s">
        <v>28406</v>
      </c>
      <c r="B28405" t="str">
        <f t="shared" si="886"/>
        <v>GE_ONW_16123120</v>
      </c>
      <c r="C28405" t="str">
        <f t="shared" si="887"/>
        <v>16123120</v>
      </c>
    </row>
    <row r="28406" spans="1:3" x14ac:dyDescent="0.35">
      <c r="A28406" t="s">
        <v>28407</v>
      </c>
      <c r="B28406" t="str">
        <f t="shared" si="886"/>
        <v>GE_ONW_23156583</v>
      </c>
      <c r="C28406" t="str">
        <f t="shared" si="887"/>
        <v>23156583</v>
      </c>
    </row>
    <row r="28407" spans="1:3" x14ac:dyDescent="0.35">
      <c r="A28407" t="s">
        <v>28408</v>
      </c>
      <c r="B28407" t="str">
        <f t="shared" si="886"/>
        <v>GE_ONW_W11561</v>
      </c>
      <c r="C28407" t="str">
        <f t="shared" si="887"/>
        <v>W11561</v>
      </c>
    </row>
    <row r="28408" spans="1:3" x14ac:dyDescent="0.35">
      <c r="A28408" t="s">
        <v>28409</v>
      </c>
      <c r="B28408" t="str">
        <f t="shared" si="886"/>
        <v>GE_ONW_28160949</v>
      </c>
      <c r="C28408" t="str">
        <f t="shared" si="887"/>
        <v>28160949</v>
      </c>
    </row>
    <row r="28409" spans="1:3" x14ac:dyDescent="0.35">
      <c r="A28409" t="s">
        <v>28410</v>
      </c>
      <c r="B28409" t="str">
        <f t="shared" si="886"/>
        <v>GE_ONW_16112485</v>
      </c>
      <c r="C28409" t="str">
        <f t="shared" si="887"/>
        <v>16112485</v>
      </c>
    </row>
    <row r="28410" spans="1:3" x14ac:dyDescent="0.35">
      <c r="A28410" t="s">
        <v>28411</v>
      </c>
      <c r="B28410" t="str">
        <f t="shared" si="886"/>
        <v>GE_ONW_24177501</v>
      </c>
      <c r="C28410" t="str">
        <f t="shared" si="887"/>
        <v>24177501</v>
      </c>
    </row>
    <row r="28411" spans="1:3" x14ac:dyDescent="0.35">
      <c r="A28411" t="s">
        <v>28412</v>
      </c>
      <c r="B28411" t="str">
        <f t="shared" si="886"/>
        <v>GE_ONW_28196795</v>
      </c>
      <c r="C28411" t="str">
        <f t="shared" si="887"/>
        <v>28196795</v>
      </c>
    </row>
    <row r="28412" spans="1:3" x14ac:dyDescent="0.35">
      <c r="A28412" t="s">
        <v>28413</v>
      </c>
      <c r="B28412" t="str">
        <f t="shared" si="886"/>
        <v>GE_ONW_28130110</v>
      </c>
      <c r="C28412" t="str">
        <f t="shared" si="887"/>
        <v>28130110</v>
      </c>
    </row>
    <row r="28413" spans="1:3" x14ac:dyDescent="0.35">
      <c r="A28413" t="s">
        <v>28414</v>
      </c>
      <c r="B28413" t="str">
        <f t="shared" si="886"/>
        <v>GE_ONW_551912190</v>
      </c>
      <c r="C28413" t="str">
        <f t="shared" si="887"/>
        <v>551912190</v>
      </c>
    </row>
    <row r="28414" spans="1:3" x14ac:dyDescent="0.35">
      <c r="A28414" t="s">
        <v>28415</v>
      </c>
      <c r="B28414" t="str">
        <f t="shared" si="886"/>
        <v>GE_ONW_W70884</v>
      </c>
      <c r="C28414" t="str">
        <f t="shared" si="887"/>
        <v>W70884</v>
      </c>
    </row>
    <row r="28415" spans="1:3" x14ac:dyDescent="0.35">
      <c r="A28415" t="s">
        <v>28416</v>
      </c>
      <c r="B28415" t="str">
        <f t="shared" si="886"/>
        <v>GE_ONW_W11808</v>
      </c>
      <c r="C28415" t="str">
        <f t="shared" si="887"/>
        <v>W11808</v>
      </c>
    </row>
    <row r="28416" spans="1:3" x14ac:dyDescent="0.35">
      <c r="A28416" t="s">
        <v>28417</v>
      </c>
      <c r="B28416" t="str">
        <f t="shared" si="886"/>
        <v>GE_ONW_40191690</v>
      </c>
      <c r="C28416" t="str">
        <f t="shared" si="887"/>
        <v>40191690</v>
      </c>
    </row>
    <row r="28417" spans="1:3" x14ac:dyDescent="0.35">
      <c r="A28417" t="s">
        <v>28418</v>
      </c>
      <c r="B28417" t="str">
        <f t="shared" si="886"/>
        <v>GE_ONW_W70032</v>
      </c>
      <c r="C28417" t="str">
        <f t="shared" si="887"/>
        <v>W70032</v>
      </c>
    </row>
    <row r="28418" spans="1:3" x14ac:dyDescent="0.35">
      <c r="A28418" t="s">
        <v>28419</v>
      </c>
      <c r="B28418" t="str">
        <f t="shared" ref="B28418:B28481" si="888">TRIM(A28418)</f>
        <v>GE_ONW_23161168</v>
      </c>
      <c r="C28418" t="str">
        <f t="shared" ref="C28418:C28481" si="889">IF(OR(ISNUMBER(SEARCH("GE_ONW_",B28418)),ISNUMBER(SEARCH("GE_OFW_",B28418))),REPLACE(B28418,1,7,""),IF(OR(ISNUMBER(SEARCH("VES_ONW_",B28418)),ISNUMBER(SEARCH("CLP_ONW_",B28418)),ISNUMBER(SEARCH("ENR_ONW_",B28418)),ISNUMBER(SEARCH("ALS_ONW_",B28418)),ISNUMBER(SEARCH("NOR_ONW_",B28418)),ISNUMBER(SEARCH("TAC_ONW_",B28418)),ISNUMBER(SEARCH("GAM_ONW_",B28418))),REPLACE(B28418,1,8,""),TRIM(B28418)))</f>
        <v>23161168</v>
      </c>
    </row>
    <row r="28419" spans="1:3" x14ac:dyDescent="0.35">
      <c r="A28419" t="s">
        <v>28420</v>
      </c>
      <c r="B28419" t="str">
        <f t="shared" si="888"/>
        <v>GE_ONW_15091753</v>
      </c>
      <c r="C28419" t="str">
        <f t="shared" si="889"/>
        <v>15091753</v>
      </c>
    </row>
    <row r="28420" spans="1:3" x14ac:dyDescent="0.35">
      <c r="A28420" t="s">
        <v>28421</v>
      </c>
      <c r="B28420" t="str">
        <f t="shared" si="888"/>
        <v>GE_ONW_25880145</v>
      </c>
      <c r="C28420" t="str">
        <f t="shared" si="889"/>
        <v>25880145</v>
      </c>
    </row>
    <row r="28421" spans="1:3" x14ac:dyDescent="0.35">
      <c r="A28421" t="s">
        <v>28422</v>
      </c>
      <c r="B28421" t="str">
        <f t="shared" si="888"/>
        <v>GE_ONW_16123200</v>
      </c>
      <c r="C28421" t="str">
        <f t="shared" si="889"/>
        <v>16123200</v>
      </c>
    </row>
    <row r="28422" spans="1:3" x14ac:dyDescent="0.35">
      <c r="A28422" t="s">
        <v>28423</v>
      </c>
      <c r="B28422" t="str">
        <f t="shared" si="888"/>
        <v>GE_ONW_16105738</v>
      </c>
      <c r="C28422" t="str">
        <f t="shared" si="889"/>
        <v>16105738</v>
      </c>
    </row>
    <row r="28423" spans="1:3" x14ac:dyDescent="0.35">
      <c r="A28423" t="s">
        <v>28424</v>
      </c>
      <c r="B28423" t="str">
        <f t="shared" si="888"/>
        <v>25180871</v>
      </c>
      <c r="C28423" t="str">
        <f t="shared" si="889"/>
        <v>25180871</v>
      </c>
    </row>
    <row r="28424" spans="1:3" x14ac:dyDescent="0.35">
      <c r="A28424" t="s">
        <v>28425</v>
      </c>
      <c r="B28424" t="str">
        <f t="shared" si="888"/>
        <v>GE_ONW_25173068</v>
      </c>
      <c r="C28424" t="str">
        <f t="shared" si="889"/>
        <v>25173068</v>
      </c>
    </row>
    <row r="28425" spans="1:3" x14ac:dyDescent="0.35">
      <c r="A28425" t="s">
        <v>28426</v>
      </c>
      <c r="B28425" t="str">
        <f t="shared" si="888"/>
        <v>GE_ONW_38183159</v>
      </c>
      <c r="C28425" t="str">
        <f t="shared" si="889"/>
        <v>38183159</v>
      </c>
    </row>
    <row r="28426" spans="1:3" x14ac:dyDescent="0.35">
      <c r="A28426" t="s">
        <v>28427</v>
      </c>
      <c r="B28426" t="str">
        <f t="shared" si="888"/>
        <v>GE_ONW_17142293</v>
      </c>
      <c r="C28426" t="str">
        <f t="shared" si="889"/>
        <v>17142293</v>
      </c>
    </row>
    <row r="28427" spans="1:3" x14ac:dyDescent="0.35">
      <c r="A28427" t="s">
        <v>28428</v>
      </c>
      <c r="B28427" t="str">
        <f t="shared" si="888"/>
        <v>GE_ONW_15081856</v>
      </c>
      <c r="C28427" t="str">
        <f t="shared" si="889"/>
        <v>15081856</v>
      </c>
    </row>
    <row r="28428" spans="1:3" x14ac:dyDescent="0.35">
      <c r="A28428" t="s">
        <v>28429</v>
      </c>
      <c r="B28428" t="str">
        <f t="shared" si="888"/>
        <v>GE_ONW_28190810</v>
      </c>
      <c r="C28428" t="str">
        <f t="shared" si="889"/>
        <v>28190810</v>
      </c>
    </row>
    <row r="28429" spans="1:3" x14ac:dyDescent="0.35">
      <c r="A28429" t="s">
        <v>28430</v>
      </c>
      <c r="B28429" t="str">
        <f t="shared" si="888"/>
        <v>GE_ONW_28140039</v>
      </c>
      <c r="C28429" t="str">
        <f t="shared" si="889"/>
        <v>28140039</v>
      </c>
    </row>
    <row r="28430" spans="1:3" x14ac:dyDescent="0.35">
      <c r="A28430" t="s">
        <v>28431</v>
      </c>
      <c r="B28430" t="str">
        <f t="shared" si="888"/>
        <v>GE_ONW_27191454</v>
      </c>
      <c r="C28430" t="str">
        <f t="shared" si="889"/>
        <v>27191454</v>
      </c>
    </row>
    <row r="28431" spans="1:3" x14ac:dyDescent="0.35">
      <c r="A28431" t="s">
        <v>28432</v>
      </c>
      <c r="B28431" t="str">
        <f t="shared" si="888"/>
        <v>GE_ONW_25182776</v>
      </c>
      <c r="C28431" t="str">
        <f t="shared" si="889"/>
        <v>25182776</v>
      </c>
    </row>
    <row r="28432" spans="1:3" x14ac:dyDescent="0.35">
      <c r="A28432" t="s">
        <v>28433</v>
      </c>
      <c r="B28432" t="str">
        <f t="shared" si="888"/>
        <v>GE_ONW_25180871</v>
      </c>
      <c r="C28432" t="str">
        <f t="shared" si="889"/>
        <v>25180871</v>
      </c>
    </row>
    <row r="28433" spans="1:3" x14ac:dyDescent="0.35">
      <c r="A28433" t="s">
        <v>28434</v>
      </c>
      <c r="B28433" t="str">
        <f t="shared" si="888"/>
        <v>GE_ONW_36175011</v>
      </c>
      <c r="C28433" t="str">
        <f t="shared" si="889"/>
        <v>36175011</v>
      </c>
    </row>
    <row r="28434" spans="1:3" x14ac:dyDescent="0.35">
      <c r="A28434" t="s">
        <v>28435</v>
      </c>
      <c r="B28434" t="str">
        <f t="shared" si="888"/>
        <v>GE_ONW_38182411</v>
      </c>
      <c r="C28434" t="str">
        <f t="shared" si="889"/>
        <v>38182411</v>
      </c>
    </row>
    <row r="28435" spans="1:3" x14ac:dyDescent="0.35">
      <c r="A28435" t="s">
        <v>28436</v>
      </c>
      <c r="B28435" t="str">
        <f t="shared" si="888"/>
        <v>GE_ONW_20160118</v>
      </c>
      <c r="C28435" t="str">
        <f t="shared" si="889"/>
        <v>20160118</v>
      </c>
    </row>
    <row r="28436" spans="1:3" x14ac:dyDescent="0.35">
      <c r="A28436" t="s">
        <v>28437</v>
      </c>
      <c r="B28436" t="str">
        <f t="shared" si="888"/>
        <v>GE_ONW_251810031</v>
      </c>
      <c r="C28436" t="str">
        <f t="shared" si="889"/>
        <v>251810031</v>
      </c>
    </row>
    <row r="28437" spans="1:3" x14ac:dyDescent="0.35">
      <c r="A28437" t="s">
        <v>28438</v>
      </c>
      <c r="B28437" t="str">
        <f t="shared" si="888"/>
        <v>GE_ONW_28192780</v>
      </c>
      <c r="C28437" t="str">
        <f t="shared" si="889"/>
        <v>28192780</v>
      </c>
    </row>
    <row r="28438" spans="1:3" x14ac:dyDescent="0.35">
      <c r="A28438" t="s">
        <v>28439</v>
      </c>
      <c r="B28438" t="str">
        <f t="shared" si="888"/>
        <v>GE_ONW_LCTLu04</v>
      </c>
      <c r="C28438" t="str">
        <f t="shared" si="889"/>
        <v>LCTLu04</v>
      </c>
    </row>
    <row r="28439" spans="1:3" x14ac:dyDescent="0.35">
      <c r="A28439" t="s">
        <v>28440</v>
      </c>
      <c r="B28439" t="str">
        <f t="shared" si="888"/>
        <v>GE_ONW_15100065</v>
      </c>
      <c r="C28439" t="str">
        <f t="shared" si="889"/>
        <v>15100065</v>
      </c>
    </row>
    <row r="28440" spans="1:3" x14ac:dyDescent="0.35">
      <c r="A28440" t="s">
        <v>28441</v>
      </c>
      <c r="B28440" t="str">
        <f t="shared" si="888"/>
        <v>GE_ONW_17165188</v>
      </c>
      <c r="C28440" t="str">
        <f t="shared" si="889"/>
        <v>17165188</v>
      </c>
    </row>
    <row r="28441" spans="1:3" x14ac:dyDescent="0.35">
      <c r="A28441" t="s">
        <v>28442</v>
      </c>
      <c r="B28441" t="str">
        <f t="shared" si="888"/>
        <v>GE_ONW_32162520</v>
      </c>
      <c r="C28441" t="str">
        <f t="shared" si="889"/>
        <v>32162520</v>
      </c>
    </row>
    <row r="28442" spans="1:3" x14ac:dyDescent="0.35">
      <c r="A28442" t="s">
        <v>28443</v>
      </c>
      <c r="B28442" t="str">
        <f t="shared" si="888"/>
        <v>GE_ONW_R7ARE11</v>
      </c>
      <c r="C28442" t="str">
        <f t="shared" si="889"/>
        <v>R7ARE11</v>
      </c>
    </row>
    <row r="28443" spans="1:3" x14ac:dyDescent="0.35">
      <c r="A28443" t="s">
        <v>28444</v>
      </c>
      <c r="B28443" t="str">
        <f t="shared" si="888"/>
        <v>GE_ONW_15082961</v>
      </c>
      <c r="C28443" t="str">
        <f t="shared" si="889"/>
        <v>15082961</v>
      </c>
    </row>
    <row r="28444" spans="1:3" x14ac:dyDescent="0.35">
      <c r="A28444" t="s">
        <v>28445</v>
      </c>
      <c r="B28444" t="str">
        <f t="shared" si="888"/>
        <v>GE_ONW_845773</v>
      </c>
      <c r="C28444" t="str">
        <f t="shared" si="889"/>
        <v>845773</v>
      </c>
    </row>
    <row r="28445" spans="1:3" x14ac:dyDescent="0.35">
      <c r="A28445" t="s">
        <v>28446</v>
      </c>
      <c r="B28445" t="str">
        <f t="shared" si="888"/>
        <v>GE_ONW_38183900</v>
      </c>
      <c r="C28445" t="str">
        <f t="shared" si="889"/>
        <v>38183900</v>
      </c>
    </row>
    <row r="28446" spans="1:3" x14ac:dyDescent="0.35">
      <c r="A28446" t="s">
        <v>28447</v>
      </c>
      <c r="B28446" t="str">
        <f t="shared" si="888"/>
        <v>GE_ONW_32181019</v>
      </c>
      <c r="C28446" t="str">
        <f t="shared" si="889"/>
        <v>32181019</v>
      </c>
    </row>
    <row r="28447" spans="1:3" x14ac:dyDescent="0.35">
      <c r="A28447" t="s">
        <v>28448</v>
      </c>
      <c r="B28447" t="str">
        <f t="shared" si="888"/>
        <v>GE_ONW_15081297</v>
      </c>
      <c r="C28447" t="str">
        <f t="shared" si="889"/>
        <v>15081297</v>
      </c>
    </row>
    <row r="28448" spans="1:3" x14ac:dyDescent="0.35">
      <c r="A28448" t="s">
        <v>28449</v>
      </c>
      <c r="B28448" t="str">
        <f t="shared" si="888"/>
        <v>GE_ONW_17134212</v>
      </c>
      <c r="C28448" t="str">
        <f t="shared" si="889"/>
        <v>17134212</v>
      </c>
    </row>
    <row r="28449" spans="1:3" x14ac:dyDescent="0.35">
      <c r="A28449" t="s">
        <v>28450</v>
      </c>
      <c r="B28449" t="str">
        <f t="shared" si="888"/>
        <v>GE_ONW_18144121</v>
      </c>
      <c r="C28449" t="str">
        <f t="shared" si="889"/>
        <v>18144121</v>
      </c>
    </row>
    <row r="28450" spans="1:3" x14ac:dyDescent="0.35">
      <c r="A28450" t="s">
        <v>28451</v>
      </c>
      <c r="B28450" t="str">
        <f t="shared" si="888"/>
        <v>GE_ONW_18140360</v>
      </c>
      <c r="C28450" t="str">
        <f t="shared" si="889"/>
        <v>18140360</v>
      </c>
    </row>
    <row r="28451" spans="1:3" x14ac:dyDescent="0.35">
      <c r="A28451" t="s">
        <v>28452</v>
      </c>
      <c r="B28451" t="str">
        <f t="shared" si="888"/>
        <v>GE_ONW_W13448</v>
      </c>
      <c r="C28451" t="str">
        <f t="shared" si="889"/>
        <v>W13448</v>
      </c>
    </row>
    <row r="28452" spans="1:3" x14ac:dyDescent="0.35">
      <c r="A28452" t="s">
        <v>28453</v>
      </c>
      <c r="B28452" t="str">
        <f t="shared" si="888"/>
        <v>GE_ONW_15091769</v>
      </c>
      <c r="C28452" t="str">
        <f t="shared" si="889"/>
        <v>15091769</v>
      </c>
    </row>
    <row r="28453" spans="1:3" x14ac:dyDescent="0.35">
      <c r="A28453" t="s">
        <v>28454</v>
      </c>
      <c r="B28453" t="str">
        <f t="shared" si="888"/>
        <v>GE_ONW_27187378</v>
      </c>
      <c r="C28453" t="str">
        <f t="shared" si="889"/>
        <v>27187378</v>
      </c>
    </row>
    <row r="28454" spans="1:3" x14ac:dyDescent="0.35">
      <c r="A28454" t="s">
        <v>28455</v>
      </c>
      <c r="B28454" t="str">
        <f t="shared" si="888"/>
        <v>GE_ONW_28195019</v>
      </c>
      <c r="C28454" t="str">
        <f t="shared" si="889"/>
        <v>28195019</v>
      </c>
    </row>
    <row r="28455" spans="1:3" x14ac:dyDescent="0.35">
      <c r="A28455" t="s">
        <v>28456</v>
      </c>
      <c r="B28455" t="str">
        <f t="shared" si="888"/>
        <v>GE_ONW_15092142</v>
      </c>
      <c r="C28455" t="str">
        <f t="shared" si="889"/>
        <v>15092142</v>
      </c>
    </row>
    <row r="28456" spans="1:3" x14ac:dyDescent="0.35">
      <c r="A28456" t="s">
        <v>28457</v>
      </c>
      <c r="B28456" t="str">
        <f t="shared" si="888"/>
        <v>GE_ONW_23166866</v>
      </c>
      <c r="C28456" t="str">
        <f t="shared" si="889"/>
        <v>23166866</v>
      </c>
    </row>
    <row r="28457" spans="1:3" x14ac:dyDescent="0.35">
      <c r="A28457" t="s">
        <v>28458</v>
      </c>
      <c r="B28457" t="str">
        <f t="shared" si="888"/>
        <v>GE_ONW_25171116</v>
      </c>
      <c r="C28457" t="str">
        <f t="shared" si="889"/>
        <v>25171116</v>
      </c>
    </row>
    <row r="28458" spans="1:3" x14ac:dyDescent="0.35">
      <c r="A28458" t="s">
        <v>28459</v>
      </c>
      <c r="B28458" t="str">
        <f t="shared" si="888"/>
        <v>GE_ONW_23178642</v>
      </c>
      <c r="C28458" t="str">
        <f t="shared" si="889"/>
        <v>23178642</v>
      </c>
    </row>
    <row r="28459" spans="1:3" x14ac:dyDescent="0.35">
      <c r="A28459" t="s">
        <v>28460</v>
      </c>
      <c r="B28459" t="str">
        <f t="shared" si="888"/>
        <v>GE_ONW_16116549</v>
      </c>
      <c r="C28459" t="str">
        <f t="shared" si="889"/>
        <v>16116549</v>
      </c>
    </row>
    <row r="28460" spans="1:3" x14ac:dyDescent="0.35">
      <c r="A28460" t="s">
        <v>28461</v>
      </c>
      <c r="B28460" t="str">
        <f t="shared" si="888"/>
        <v>GE_ONW_15007146</v>
      </c>
      <c r="C28460" t="str">
        <f t="shared" si="889"/>
        <v>15007146</v>
      </c>
    </row>
    <row r="28461" spans="1:3" x14ac:dyDescent="0.35">
      <c r="A28461" t="s">
        <v>28462</v>
      </c>
      <c r="B28461" t="str">
        <f t="shared" si="888"/>
        <v>GE_ONW_W70749</v>
      </c>
      <c r="C28461" t="str">
        <f t="shared" si="889"/>
        <v>W70749</v>
      </c>
    </row>
    <row r="28462" spans="1:3" x14ac:dyDescent="0.35">
      <c r="A28462" t="s">
        <v>28463</v>
      </c>
      <c r="B28462" t="str">
        <f t="shared" si="888"/>
        <v>GE_ONW_15114570</v>
      </c>
      <c r="C28462" t="str">
        <f t="shared" si="889"/>
        <v>15114570</v>
      </c>
    </row>
    <row r="28463" spans="1:3" x14ac:dyDescent="0.35">
      <c r="A28463" t="s">
        <v>28464</v>
      </c>
      <c r="B28463" t="str">
        <f t="shared" si="888"/>
        <v>GE_ONW_28203849</v>
      </c>
      <c r="C28463" t="str">
        <f t="shared" si="889"/>
        <v>28203849</v>
      </c>
    </row>
    <row r="28464" spans="1:3" x14ac:dyDescent="0.35">
      <c r="A28464" t="s">
        <v>28465</v>
      </c>
      <c r="B28464" t="str">
        <f t="shared" si="888"/>
        <v>GE_ONW_28155944</v>
      </c>
      <c r="C28464" t="str">
        <f t="shared" si="889"/>
        <v>28155944</v>
      </c>
    </row>
    <row r="28465" spans="1:3" x14ac:dyDescent="0.35">
      <c r="A28465" t="s">
        <v>28466</v>
      </c>
      <c r="B28465" t="str">
        <f t="shared" si="888"/>
        <v>GE_ONW_16133036</v>
      </c>
      <c r="C28465" t="str">
        <f t="shared" si="889"/>
        <v>16133036</v>
      </c>
    </row>
    <row r="28466" spans="1:3" x14ac:dyDescent="0.35">
      <c r="A28466" t="s">
        <v>28467</v>
      </c>
      <c r="B28466" t="str">
        <f t="shared" si="888"/>
        <v>GE_ONW_AMIG8</v>
      </c>
      <c r="C28466" t="str">
        <f t="shared" si="889"/>
        <v>AMIG8</v>
      </c>
    </row>
    <row r="28467" spans="1:3" x14ac:dyDescent="0.35">
      <c r="A28467" t="s">
        <v>28468</v>
      </c>
      <c r="B28467" t="str">
        <f t="shared" si="888"/>
        <v>GE_ONW_17132957</v>
      </c>
      <c r="C28467" t="str">
        <f t="shared" si="889"/>
        <v>17132957</v>
      </c>
    </row>
    <row r="28468" spans="1:3" x14ac:dyDescent="0.35">
      <c r="A28468" t="s">
        <v>28469</v>
      </c>
      <c r="B28468" t="str">
        <f t="shared" si="888"/>
        <v>GE_ONW_25178405</v>
      </c>
      <c r="C28468" t="str">
        <f t="shared" si="889"/>
        <v>25178405</v>
      </c>
    </row>
    <row r="28469" spans="1:3" x14ac:dyDescent="0.35">
      <c r="A28469" t="s">
        <v>28470</v>
      </c>
      <c r="B28469" t="str">
        <f t="shared" si="888"/>
        <v>GE_ONW_MNTMO9</v>
      </c>
      <c r="C28469" t="str">
        <f t="shared" si="889"/>
        <v>MNTMO9</v>
      </c>
    </row>
    <row r="28470" spans="1:3" x14ac:dyDescent="0.35">
      <c r="A28470" t="s">
        <v>28471</v>
      </c>
      <c r="B28470" t="str">
        <f t="shared" si="888"/>
        <v>GE_ONW_16116685</v>
      </c>
      <c r="C28470" t="str">
        <f t="shared" si="889"/>
        <v>16116685</v>
      </c>
    </row>
    <row r="28471" spans="1:3" x14ac:dyDescent="0.35">
      <c r="A28471" t="s">
        <v>28472</v>
      </c>
      <c r="B28471" t="str">
        <f t="shared" si="888"/>
        <v>GE_ONW_282012827</v>
      </c>
      <c r="C28471" t="str">
        <f t="shared" si="889"/>
        <v>282012827</v>
      </c>
    </row>
    <row r="28472" spans="1:3" x14ac:dyDescent="0.35">
      <c r="A28472" t="s">
        <v>28473</v>
      </c>
      <c r="B28472" t="str">
        <f t="shared" si="888"/>
        <v>GE_ONW_18142432</v>
      </c>
      <c r="C28472" t="str">
        <f t="shared" si="889"/>
        <v>18142432</v>
      </c>
    </row>
    <row r="28473" spans="1:3" x14ac:dyDescent="0.35">
      <c r="A28473" t="s">
        <v>28474</v>
      </c>
      <c r="B28473" t="str">
        <f t="shared" si="888"/>
        <v>GE_ONW_17143637</v>
      </c>
      <c r="C28473" t="str">
        <f t="shared" si="889"/>
        <v>17143637</v>
      </c>
    </row>
    <row r="28474" spans="1:3" x14ac:dyDescent="0.35">
      <c r="A28474" t="s">
        <v>28475</v>
      </c>
      <c r="B28474" t="str">
        <f t="shared" si="888"/>
        <v>GE_ONW_23164020</v>
      </c>
      <c r="C28474" t="str">
        <f t="shared" si="889"/>
        <v>23164020</v>
      </c>
    </row>
    <row r="28475" spans="1:3" x14ac:dyDescent="0.35">
      <c r="A28475" t="s">
        <v>28476</v>
      </c>
      <c r="B28475" t="str">
        <f t="shared" si="888"/>
        <v>GE_ONW_552010975</v>
      </c>
      <c r="C28475" t="str">
        <f t="shared" si="889"/>
        <v>552010975</v>
      </c>
    </row>
    <row r="28476" spans="1:3" x14ac:dyDescent="0.35">
      <c r="A28476" t="s">
        <v>28477</v>
      </c>
      <c r="B28476" t="str">
        <f t="shared" si="888"/>
        <v>GE_ONW_CDAAG1</v>
      </c>
      <c r="C28476" t="str">
        <f t="shared" si="889"/>
        <v>CDAAG1</v>
      </c>
    </row>
    <row r="28477" spans="1:3" x14ac:dyDescent="0.35">
      <c r="A28477" t="s">
        <v>28478</v>
      </c>
      <c r="B28477" t="str">
        <f t="shared" si="888"/>
        <v>GE_ONW_18140430</v>
      </c>
      <c r="C28477" t="str">
        <f t="shared" si="889"/>
        <v>18140430</v>
      </c>
    </row>
    <row r="28478" spans="1:3" x14ac:dyDescent="0.35">
      <c r="A28478" t="s">
        <v>28479</v>
      </c>
      <c r="B28478" t="str">
        <f t="shared" si="888"/>
        <v>GE_ONW_271911232</v>
      </c>
      <c r="C28478" t="str">
        <f t="shared" si="889"/>
        <v>271911232</v>
      </c>
    </row>
    <row r="28479" spans="1:3" x14ac:dyDescent="0.35">
      <c r="A28479" t="s">
        <v>28480</v>
      </c>
      <c r="B28479" t="str">
        <f t="shared" si="888"/>
        <v>GE_ONW_16112324</v>
      </c>
      <c r="C28479" t="str">
        <f t="shared" si="889"/>
        <v>16112324</v>
      </c>
    </row>
    <row r="28480" spans="1:3" x14ac:dyDescent="0.35">
      <c r="A28480" t="s">
        <v>28481</v>
      </c>
      <c r="B28480" t="str">
        <f t="shared" si="888"/>
        <v>GE_ONW_W12330</v>
      </c>
      <c r="C28480" t="str">
        <f t="shared" si="889"/>
        <v>W12330</v>
      </c>
    </row>
    <row r="28481" spans="1:3" x14ac:dyDescent="0.35">
      <c r="A28481" t="s">
        <v>28482</v>
      </c>
      <c r="B28481" t="str">
        <f t="shared" si="888"/>
        <v>GE_ONW_28192988</v>
      </c>
      <c r="C28481" t="str">
        <f t="shared" si="889"/>
        <v>28192988</v>
      </c>
    </row>
    <row r="28482" spans="1:3" x14ac:dyDescent="0.35">
      <c r="A28482" t="s">
        <v>28483</v>
      </c>
      <c r="B28482" t="str">
        <f t="shared" ref="B28482:B28545" si="890">TRIM(A28482)</f>
        <v>GE_ONW_16143934</v>
      </c>
      <c r="C28482" t="str">
        <f t="shared" ref="C28482:C28545" si="891">IF(OR(ISNUMBER(SEARCH("GE_ONW_",B28482)),ISNUMBER(SEARCH("GE_OFW_",B28482))),REPLACE(B28482,1,7,""),IF(OR(ISNUMBER(SEARCH("VES_ONW_",B28482)),ISNUMBER(SEARCH("CLP_ONW_",B28482)),ISNUMBER(SEARCH("ENR_ONW_",B28482)),ISNUMBER(SEARCH("ALS_ONW_",B28482)),ISNUMBER(SEARCH("NOR_ONW_",B28482)),ISNUMBER(SEARCH("TAC_ONW_",B28482)),ISNUMBER(SEARCH("GAM_ONW_",B28482))),REPLACE(B28482,1,8,""),TRIM(B28482)))</f>
        <v>16143934</v>
      </c>
    </row>
    <row r="28483" spans="1:3" x14ac:dyDescent="0.35">
      <c r="A28483" t="s">
        <v>28484</v>
      </c>
      <c r="B28483" t="str">
        <f t="shared" si="890"/>
        <v>GE_ONW_16110867</v>
      </c>
      <c r="C28483" t="str">
        <f t="shared" si="891"/>
        <v>16110867</v>
      </c>
    </row>
    <row r="28484" spans="1:3" x14ac:dyDescent="0.35">
      <c r="A28484" t="s">
        <v>28485</v>
      </c>
      <c r="B28484" t="str">
        <f t="shared" si="890"/>
        <v>GE_ONW_17133664</v>
      </c>
      <c r="C28484" t="str">
        <f t="shared" si="891"/>
        <v>17133664</v>
      </c>
    </row>
    <row r="28485" spans="1:3" x14ac:dyDescent="0.35">
      <c r="A28485" t="s">
        <v>28486</v>
      </c>
      <c r="B28485" t="str">
        <f t="shared" si="890"/>
        <v>GE_ONW_847127</v>
      </c>
      <c r="C28485" t="str">
        <f t="shared" si="891"/>
        <v>847127</v>
      </c>
    </row>
    <row r="28486" spans="1:3" x14ac:dyDescent="0.35">
      <c r="A28486" t="s">
        <v>28487</v>
      </c>
      <c r="B28486" t="str">
        <f t="shared" si="890"/>
        <v>GE_ONW_845131</v>
      </c>
      <c r="C28486" t="str">
        <f t="shared" si="891"/>
        <v>845131</v>
      </c>
    </row>
    <row r="28487" spans="1:3" x14ac:dyDescent="0.35">
      <c r="A28487" t="s">
        <v>28488</v>
      </c>
      <c r="B28487" t="str">
        <f t="shared" si="890"/>
        <v>GE_ONW_W71880</v>
      </c>
      <c r="C28487" t="str">
        <f t="shared" si="891"/>
        <v>W71880</v>
      </c>
    </row>
    <row r="28488" spans="1:3" x14ac:dyDescent="0.35">
      <c r="A28488" t="s">
        <v>28489</v>
      </c>
      <c r="B28488" t="str">
        <f t="shared" si="890"/>
        <v>GE_ONW_15007106</v>
      </c>
      <c r="C28488" t="str">
        <f t="shared" si="891"/>
        <v>15007106</v>
      </c>
    </row>
    <row r="28489" spans="1:3" x14ac:dyDescent="0.35">
      <c r="A28489" t="s">
        <v>28490</v>
      </c>
      <c r="B28489" t="str">
        <f t="shared" si="890"/>
        <v>GE_ONW_18133954</v>
      </c>
      <c r="C28489" t="str">
        <f t="shared" si="891"/>
        <v>18133954</v>
      </c>
    </row>
    <row r="28490" spans="1:3" x14ac:dyDescent="0.35">
      <c r="A28490" t="s">
        <v>28491</v>
      </c>
      <c r="B28490" t="str">
        <f t="shared" si="890"/>
        <v>GE_ONW_AKFWTG39</v>
      </c>
      <c r="C28490" t="str">
        <f t="shared" si="891"/>
        <v>AKFWTG39</v>
      </c>
    </row>
    <row r="28491" spans="1:3" x14ac:dyDescent="0.35">
      <c r="A28491" t="s">
        <v>28492</v>
      </c>
      <c r="B28491" t="str">
        <f t="shared" si="890"/>
        <v>GE_ONW_23177726</v>
      </c>
      <c r="C28491" t="str">
        <f t="shared" si="891"/>
        <v>23177726</v>
      </c>
    </row>
    <row r="28492" spans="1:3" x14ac:dyDescent="0.35">
      <c r="A28492" t="s">
        <v>28493</v>
      </c>
      <c r="B28492" t="str">
        <f t="shared" si="890"/>
        <v>GE_ONW_17150418</v>
      </c>
      <c r="C28492" t="str">
        <f t="shared" si="891"/>
        <v>17150418</v>
      </c>
    </row>
    <row r="28493" spans="1:3" x14ac:dyDescent="0.35">
      <c r="A28493" t="s">
        <v>28494</v>
      </c>
      <c r="B28493" t="str">
        <f t="shared" si="890"/>
        <v>GE_ONW_27110095</v>
      </c>
      <c r="C28493" t="str">
        <f t="shared" si="891"/>
        <v>27110095</v>
      </c>
    </row>
    <row r="28494" spans="1:3" x14ac:dyDescent="0.35">
      <c r="A28494" t="s">
        <v>28495</v>
      </c>
      <c r="B28494" t="str">
        <f t="shared" si="890"/>
        <v>GE_ONW_281911977</v>
      </c>
      <c r="C28494" t="str">
        <f t="shared" si="891"/>
        <v>281911977</v>
      </c>
    </row>
    <row r="28495" spans="1:3" x14ac:dyDescent="0.35">
      <c r="A28495" t="s">
        <v>28496</v>
      </c>
      <c r="B28495" t="str">
        <f t="shared" si="890"/>
        <v>GE_ONW_15103712</v>
      </c>
      <c r="C28495" t="str">
        <f t="shared" si="891"/>
        <v>15103712</v>
      </c>
    </row>
    <row r="28496" spans="1:3" x14ac:dyDescent="0.35">
      <c r="A28496" t="s">
        <v>28497</v>
      </c>
      <c r="B28496" t="str">
        <f t="shared" si="890"/>
        <v>GE_ONW_25173062</v>
      </c>
      <c r="C28496" t="str">
        <f t="shared" si="891"/>
        <v>25173062</v>
      </c>
    </row>
    <row r="28497" spans="1:3" x14ac:dyDescent="0.35">
      <c r="A28497" t="s">
        <v>28498</v>
      </c>
      <c r="B28497" t="str">
        <f t="shared" si="890"/>
        <v>GE_ONW_25173022</v>
      </c>
      <c r="C28497" t="str">
        <f t="shared" si="891"/>
        <v>25173022</v>
      </c>
    </row>
    <row r="28498" spans="1:3" x14ac:dyDescent="0.35">
      <c r="A28498" t="s">
        <v>28499</v>
      </c>
      <c r="B28498" t="str">
        <f t="shared" si="890"/>
        <v>GE_ONW_846459</v>
      </c>
      <c r="C28498" t="str">
        <f t="shared" si="891"/>
        <v>846459</v>
      </c>
    </row>
    <row r="28499" spans="1:3" x14ac:dyDescent="0.35">
      <c r="A28499" t="s">
        <v>28500</v>
      </c>
      <c r="B28499" t="str">
        <f t="shared" si="890"/>
        <v>GE_ONW_16122371</v>
      </c>
      <c r="C28499" t="str">
        <f t="shared" si="891"/>
        <v>16122371</v>
      </c>
    </row>
    <row r="28500" spans="1:3" x14ac:dyDescent="0.35">
      <c r="A28500" t="s">
        <v>28501</v>
      </c>
      <c r="B28500" t="str">
        <f t="shared" si="890"/>
        <v>GE_ONW_16130389</v>
      </c>
      <c r="C28500" t="str">
        <f t="shared" si="891"/>
        <v>16130389</v>
      </c>
    </row>
    <row r="28501" spans="1:3" x14ac:dyDescent="0.35">
      <c r="A28501" t="s">
        <v>28502</v>
      </c>
      <c r="B28501" t="str">
        <f t="shared" si="890"/>
        <v>GE_ONW_531910419</v>
      </c>
      <c r="C28501" t="str">
        <f t="shared" si="891"/>
        <v>531910419</v>
      </c>
    </row>
    <row r="28502" spans="1:3" x14ac:dyDescent="0.35">
      <c r="A28502" t="s">
        <v>28503</v>
      </c>
      <c r="B28502" t="str">
        <f t="shared" si="890"/>
        <v>GE_ONW_27191558</v>
      </c>
      <c r="C28502" t="str">
        <f t="shared" si="891"/>
        <v>27191558</v>
      </c>
    </row>
    <row r="28503" spans="1:3" x14ac:dyDescent="0.35">
      <c r="A28503" t="s">
        <v>28504</v>
      </c>
      <c r="B28503" t="str">
        <f t="shared" si="890"/>
        <v>GE_ONW_16115858</v>
      </c>
      <c r="C28503" t="str">
        <f t="shared" si="891"/>
        <v>16115858</v>
      </c>
    </row>
    <row r="28504" spans="1:3" x14ac:dyDescent="0.35">
      <c r="A28504" t="s">
        <v>28505</v>
      </c>
      <c r="B28504" t="str">
        <f t="shared" si="890"/>
        <v>GE_ONW_16113220</v>
      </c>
      <c r="C28504" t="str">
        <f t="shared" si="891"/>
        <v>16113220</v>
      </c>
    </row>
    <row r="28505" spans="1:3" x14ac:dyDescent="0.35">
      <c r="A28505" t="s">
        <v>28506</v>
      </c>
      <c r="B28505" t="str">
        <f t="shared" si="890"/>
        <v>GE_ONW_17132803</v>
      </c>
      <c r="C28505" t="str">
        <f t="shared" si="891"/>
        <v>17132803</v>
      </c>
    </row>
    <row r="28506" spans="1:3" x14ac:dyDescent="0.35">
      <c r="A28506" t="s">
        <v>28507</v>
      </c>
      <c r="B28506" t="str">
        <f t="shared" si="890"/>
        <v>GE_ONW_42189613</v>
      </c>
      <c r="C28506" t="str">
        <f t="shared" si="891"/>
        <v>42189613</v>
      </c>
    </row>
    <row r="28507" spans="1:3" x14ac:dyDescent="0.35">
      <c r="A28507" t="s">
        <v>28508</v>
      </c>
      <c r="B28507" t="str">
        <f t="shared" si="890"/>
        <v>GE_ONW_16114659</v>
      </c>
      <c r="C28507" t="str">
        <f t="shared" si="891"/>
        <v>16114659</v>
      </c>
    </row>
    <row r="28508" spans="1:3" x14ac:dyDescent="0.35">
      <c r="A28508" t="s">
        <v>28509</v>
      </c>
      <c r="B28508" t="str">
        <f t="shared" si="890"/>
        <v>GE_ONW_36175477</v>
      </c>
      <c r="C28508" t="str">
        <f t="shared" si="891"/>
        <v>36175477</v>
      </c>
    </row>
    <row r="28509" spans="1:3" x14ac:dyDescent="0.35">
      <c r="A28509" t="s">
        <v>28510</v>
      </c>
      <c r="B28509" t="str">
        <f t="shared" si="890"/>
        <v>GE_ONW_15090712</v>
      </c>
      <c r="C28509" t="str">
        <f t="shared" si="891"/>
        <v>15090712</v>
      </c>
    </row>
    <row r="28510" spans="1:3" x14ac:dyDescent="0.35">
      <c r="A28510" t="s">
        <v>28511</v>
      </c>
      <c r="B28510" t="str">
        <f t="shared" si="890"/>
        <v>GE_ONW_17152137</v>
      </c>
      <c r="C28510" t="str">
        <f t="shared" si="891"/>
        <v>17152137</v>
      </c>
    </row>
    <row r="28511" spans="1:3" x14ac:dyDescent="0.35">
      <c r="A28511" t="s">
        <v>28512</v>
      </c>
      <c r="B28511" t="str">
        <f t="shared" si="890"/>
        <v>GE_ONW_78991539</v>
      </c>
      <c r="C28511" t="str">
        <f t="shared" si="891"/>
        <v>78991539</v>
      </c>
    </row>
    <row r="28512" spans="1:3" x14ac:dyDescent="0.35">
      <c r="A28512" t="s">
        <v>28513</v>
      </c>
      <c r="B28512" t="str">
        <f t="shared" si="890"/>
        <v>GE_ONW_847462</v>
      </c>
      <c r="C28512" t="str">
        <f t="shared" si="891"/>
        <v>847462</v>
      </c>
    </row>
    <row r="28513" spans="1:3" x14ac:dyDescent="0.35">
      <c r="A28513" t="s">
        <v>28514</v>
      </c>
      <c r="B28513" t="str">
        <f t="shared" si="890"/>
        <v>GE_ONW_552010947</v>
      </c>
      <c r="C28513" t="str">
        <f t="shared" si="891"/>
        <v>552010947</v>
      </c>
    </row>
    <row r="28514" spans="1:3" x14ac:dyDescent="0.35">
      <c r="A28514" t="s">
        <v>28515</v>
      </c>
      <c r="B28514" t="str">
        <f t="shared" si="890"/>
        <v>GE_ONW_38182716</v>
      </c>
      <c r="C28514" t="str">
        <f t="shared" si="891"/>
        <v>38182716</v>
      </c>
    </row>
    <row r="28515" spans="1:3" x14ac:dyDescent="0.35">
      <c r="A28515" t="s">
        <v>28516</v>
      </c>
      <c r="B28515" t="str">
        <f t="shared" si="890"/>
        <v>GE_ONW_16120941</v>
      </c>
      <c r="C28515" t="str">
        <f t="shared" si="891"/>
        <v>16120941</v>
      </c>
    </row>
    <row r="28516" spans="1:3" x14ac:dyDescent="0.35">
      <c r="A28516" t="s">
        <v>28517</v>
      </c>
      <c r="B28516" t="str">
        <f t="shared" si="890"/>
        <v>GE_ONW_25184155</v>
      </c>
      <c r="C28516" t="str">
        <f t="shared" si="891"/>
        <v>25184155</v>
      </c>
    </row>
    <row r="28517" spans="1:3" x14ac:dyDescent="0.35">
      <c r="A28517" t="s">
        <v>28518</v>
      </c>
      <c r="B28517" t="str">
        <f t="shared" si="890"/>
        <v>GE_ONW_846450</v>
      </c>
      <c r="C28517" t="str">
        <f t="shared" si="891"/>
        <v>846450</v>
      </c>
    </row>
    <row r="28518" spans="1:3" x14ac:dyDescent="0.35">
      <c r="A28518" t="s">
        <v>28519</v>
      </c>
      <c r="B28518" t="str">
        <f t="shared" si="890"/>
        <v>GE_ONW_846093</v>
      </c>
      <c r="C28518" t="str">
        <f t="shared" si="891"/>
        <v>846093</v>
      </c>
    </row>
    <row r="28519" spans="1:3" x14ac:dyDescent="0.35">
      <c r="A28519" t="s">
        <v>28520</v>
      </c>
      <c r="B28519" t="str">
        <f t="shared" si="890"/>
        <v>GE_ONW_15080037</v>
      </c>
      <c r="C28519" t="str">
        <f t="shared" si="891"/>
        <v>15080037</v>
      </c>
    </row>
    <row r="28520" spans="1:3" x14ac:dyDescent="0.35">
      <c r="A28520" t="s">
        <v>28521</v>
      </c>
      <c r="B28520" t="str">
        <f t="shared" si="890"/>
        <v>GE_ONW_15090355</v>
      </c>
      <c r="C28520" t="str">
        <f t="shared" si="891"/>
        <v>15090355</v>
      </c>
    </row>
    <row r="28521" spans="1:3" x14ac:dyDescent="0.35">
      <c r="A28521" t="s">
        <v>28522</v>
      </c>
      <c r="B28521" t="str">
        <f t="shared" si="890"/>
        <v>GE_ONW_15014012</v>
      </c>
      <c r="C28521" t="str">
        <f t="shared" si="891"/>
        <v>15014012</v>
      </c>
    </row>
    <row r="28522" spans="1:3" x14ac:dyDescent="0.35">
      <c r="A28522" t="s">
        <v>28523</v>
      </c>
      <c r="B28522" t="str">
        <f t="shared" si="890"/>
        <v>GE_ONW_17140990</v>
      </c>
      <c r="C28522" t="str">
        <f t="shared" si="891"/>
        <v>17140990</v>
      </c>
    </row>
    <row r="28523" spans="1:3" x14ac:dyDescent="0.35">
      <c r="A28523" t="s">
        <v>28524</v>
      </c>
      <c r="B28523" t="str">
        <f t="shared" si="890"/>
        <v>GE_ONW_252010872</v>
      </c>
      <c r="C28523" t="str">
        <f t="shared" si="891"/>
        <v>252010872</v>
      </c>
    </row>
    <row r="28524" spans="1:3" x14ac:dyDescent="0.35">
      <c r="A28524" t="s">
        <v>28525</v>
      </c>
      <c r="B28524" t="str">
        <f t="shared" si="890"/>
        <v>GE_ONW_18132270</v>
      </c>
      <c r="C28524" t="str">
        <f t="shared" si="891"/>
        <v>18132270</v>
      </c>
    </row>
    <row r="28525" spans="1:3" x14ac:dyDescent="0.35">
      <c r="A28525" t="s">
        <v>28526</v>
      </c>
      <c r="B28525" t="str">
        <f t="shared" si="890"/>
        <v>ALS_ONW_B018-5-036</v>
      </c>
      <c r="C28525" t="str">
        <f t="shared" si="891"/>
        <v>B018-5-036</v>
      </c>
    </row>
    <row r="28526" spans="1:3" x14ac:dyDescent="0.35">
      <c r="A28526" t="s">
        <v>28527</v>
      </c>
      <c r="B28526" t="str">
        <f t="shared" si="890"/>
        <v>GE_ONW_RVMIA16</v>
      </c>
      <c r="C28526" t="str">
        <f t="shared" si="891"/>
        <v>RVMIA16</v>
      </c>
    </row>
    <row r="28527" spans="1:3" x14ac:dyDescent="0.35">
      <c r="A28527" t="s">
        <v>28528</v>
      </c>
      <c r="B28527" t="str">
        <f t="shared" si="890"/>
        <v>GE_ONW_15090913</v>
      </c>
      <c r="C28527" t="str">
        <f t="shared" si="891"/>
        <v>15090913</v>
      </c>
    </row>
    <row r="28528" spans="1:3" x14ac:dyDescent="0.35">
      <c r="A28528" t="s">
        <v>28529</v>
      </c>
      <c r="B28528" t="str">
        <f t="shared" si="890"/>
        <v>GE_ONW_25176023</v>
      </c>
      <c r="C28528" t="str">
        <f t="shared" si="891"/>
        <v>25176023</v>
      </c>
    </row>
    <row r="28529" spans="1:3" x14ac:dyDescent="0.35">
      <c r="A28529" t="s">
        <v>28530</v>
      </c>
      <c r="B28529" t="str">
        <f t="shared" si="890"/>
        <v>GE_ONW_AKFWTG23</v>
      </c>
      <c r="C28529" t="str">
        <f t="shared" si="891"/>
        <v>AKFWTG23</v>
      </c>
    </row>
    <row r="28530" spans="1:3" x14ac:dyDescent="0.35">
      <c r="A28530" t="s">
        <v>28531</v>
      </c>
      <c r="B28530" t="str">
        <f t="shared" si="890"/>
        <v>GE_ONW_171810742</v>
      </c>
      <c r="C28530" t="str">
        <f t="shared" si="891"/>
        <v>171810742</v>
      </c>
    </row>
    <row r="28531" spans="1:3" x14ac:dyDescent="0.35">
      <c r="A28531" t="s">
        <v>28532</v>
      </c>
      <c r="B28531" t="str">
        <f t="shared" si="890"/>
        <v>GE_ONW_W12313</v>
      </c>
      <c r="C28531" t="str">
        <f t="shared" si="891"/>
        <v>W12313</v>
      </c>
    </row>
    <row r="28532" spans="1:3" x14ac:dyDescent="0.35">
      <c r="A28532" t="s">
        <v>28533</v>
      </c>
      <c r="B28532" t="str">
        <f t="shared" si="890"/>
        <v>GE_ONW_17164520</v>
      </c>
      <c r="C28532" t="str">
        <f t="shared" si="891"/>
        <v>17164520</v>
      </c>
    </row>
    <row r="28533" spans="1:3" x14ac:dyDescent="0.35">
      <c r="A28533" t="s">
        <v>28534</v>
      </c>
      <c r="B28533" t="str">
        <f t="shared" si="890"/>
        <v>GE_ONW_27111597</v>
      </c>
      <c r="C28533" t="str">
        <f t="shared" si="891"/>
        <v>27111597</v>
      </c>
    </row>
    <row r="28534" spans="1:3" x14ac:dyDescent="0.35">
      <c r="A28534" t="s">
        <v>28535</v>
      </c>
      <c r="B28534" t="str">
        <f t="shared" si="890"/>
        <v>ALS_ONW_B018-5-767</v>
      </c>
      <c r="C28534" t="str">
        <f t="shared" si="891"/>
        <v>B018-5-767</v>
      </c>
    </row>
    <row r="28535" spans="1:3" x14ac:dyDescent="0.35">
      <c r="A28535" t="s">
        <v>28536</v>
      </c>
      <c r="B28535" t="str">
        <f t="shared" si="890"/>
        <v>GE_ONW_16122909</v>
      </c>
      <c r="C28535" t="str">
        <f t="shared" si="891"/>
        <v>16122909</v>
      </c>
    </row>
    <row r="28536" spans="1:3" x14ac:dyDescent="0.35">
      <c r="A28536" t="s">
        <v>28537</v>
      </c>
      <c r="B28536" t="str">
        <f t="shared" si="890"/>
        <v>GE_ONW_25178381</v>
      </c>
      <c r="C28536" t="str">
        <f t="shared" si="891"/>
        <v>25178381</v>
      </c>
    </row>
    <row r="28537" spans="1:3" x14ac:dyDescent="0.35">
      <c r="A28537" t="s">
        <v>28538</v>
      </c>
      <c r="B28537" t="str">
        <f t="shared" si="890"/>
        <v>GE_ONW_271911223</v>
      </c>
      <c r="C28537" t="str">
        <f t="shared" si="891"/>
        <v>271911223</v>
      </c>
    </row>
    <row r="28538" spans="1:3" x14ac:dyDescent="0.35">
      <c r="A28538" t="s">
        <v>28539</v>
      </c>
      <c r="B28538" t="str">
        <f t="shared" si="890"/>
        <v>GE_ONW_25179112</v>
      </c>
      <c r="C28538" t="str">
        <f t="shared" si="891"/>
        <v>25179112</v>
      </c>
    </row>
    <row r="28539" spans="1:3" x14ac:dyDescent="0.35">
      <c r="A28539" t="s">
        <v>28540</v>
      </c>
      <c r="B28539" t="str">
        <f t="shared" si="890"/>
        <v>GE_ONW_16121945</v>
      </c>
      <c r="C28539" t="str">
        <f t="shared" si="891"/>
        <v>16121945</v>
      </c>
    </row>
    <row r="28540" spans="1:3" x14ac:dyDescent="0.35">
      <c r="A28540" t="s">
        <v>28541</v>
      </c>
      <c r="B28540" t="str">
        <f t="shared" si="890"/>
        <v>GE_ONW_W12254</v>
      </c>
      <c r="C28540" t="str">
        <f t="shared" si="891"/>
        <v>W12254</v>
      </c>
    </row>
    <row r="28541" spans="1:3" x14ac:dyDescent="0.35">
      <c r="A28541" t="s">
        <v>28542</v>
      </c>
      <c r="B28541" t="str">
        <f t="shared" si="890"/>
        <v>GE_ONW_15401772</v>
      </c>
      <c r="C28541" t="str">
        <f t="shared" si="891"/>
        <v>15401772</v>
      </c>
    </row>
    <row r="28542" spans="1:3" x14ac:dyDescent="0.35">
      <c r="A28542" t="s">
        <v>28543</v>
      </c>
      <c r="B28542" t="str">
        <f t="shared" si="890"/>
        <v>GE_ONW_W70828</v>
      </c>
      <c r="C28542" t="str">
        <f t="shared" si="891"/>
        <v>W70828</v>
      </c>
    </row>
    <row r="28543" spans="1:3" x14ac:dyDescent="0.35">
      <c r="A28543" t="s">
        <v>28544</v>
      </c>
      <c r="B28543" t="str">
        <f t="shared" si="890"/>
        <v>GE_ONW_27186476</v>
      </c>
      <c r="C28543" t="str">
        <f t="shared" si="891"/>
        <v>27186476</v>
      </c>
    </row>
    <row r="28544" spans="1:3" x14ac:dyDescent="0.35">
      <c r="A28544" t="s">
        <v>28545</v>
      </c>
      <c r="B28544" t="str">
        <f t="shared" si="890"/>
        <v>GE_ONW_16112325</v>
      </c>
      <c r="C28544" t="str">
        <f t="shared" si="891"/>
        <v>16112325</v>
      </c>
    </row>
    <row r="28545" spans="1:3" x14ac:dyDescent="0.35">
      <c r="A28545" t="s">
        <v>28546</v>
      </c>
      <c r="B28545" t="str">
        <f t="shared" si="890"/>
        <v>GE_ONW_27210870</v>
      </c>
      <c r="C28545" t="str">
        <f t="shared" si="891"/>
        <v>27210870</v>
      </c>
    </row>
    <row r="28546" spans="1:3" x14ac:dyDescent="0.35">
      <c r="A28546" t="s">
        <v>28547</v>
      </c>
      <c r="B28546" t="str">
        <f t="shared" ref="B28546:B28609" si="892">TRIM(A28546)</f>
        <v>GE_ONW_WL2F192</v>
      </c>
      <c r="C28546" t="str">
        <f t="shared" ref="C28546:C28609" si="893">IF(OR(ISNUMBER(SEARCH("GE_ONW_",B28546)),ISNUMBER(SEARCH("GE_OFW_",B28546))),REPLACE(B28546,1,7,""),IF(OR(ISNUMBER(SEARCH("VES_ONW_",B28546)),ISNUMBER(SEARCH("CLP_ONW_",B28546)),ISNUMBER(SEARCH("ENR_ONW_",B28546)),ISNUMBER(SEARCH("ALS_ONW_",B28546)),ISNUMBER(SEARCH("NOR_ONW_",B28546)),ISNUMBER(SEARCH("TAC_ONW_",B28546)),ISNUMBER(SEARCH("GAM_ONW_",B28546))),REPLACE(B28546,1,8,""),TRIM(B28546)))</f>
        <v>WL2F192</v>
      </c>
    </row>
    <row r="28547" spans="1:3" x14ac:dyDescent="0.35">
      <c r="A28547" t="s">
        <v>28548</v>
      </c>
      <c r="B28547" t="str">
        <f t="shared" si="892"/>
        <v>GE_ONW_16105719</v>
      </c>
      <c r="C28547" t="str">
        <f t="shared" si="893"/>
        <v>16105719</v>
      </c>
    </row>
    <row r="28548" spans="1:3" x14ac:dyDescent="0.35">
      <c r="A28548" t="s">
        <v>28549</v>
      </c>
      <c r="B28548" t="str">
        <f t="shared" si="892"/>
        <v>GE_ONW_342110173</v>
      </c>
      <c r="C28548" t="str">
        <f t="shared" si="893"/>
        <v>342110173</v>
      </c>
    </row>
    <row r="28549" spans="1:3" x14ac:dyDescent="0.35">
      <c r="A28549" t="s">
        <v>28550</v>
      </c>
      <c r="B28549" t="str">
        <f t="shared" si="892"/>
        <v>GE_ONW_16142589</v>
      </c>
      <c r="C28549" t="str">
        <f t="shared" si="893"/>
        <v>16142589</v>
      </c>
    </row>
    <row r="28550" spans="1:3" x14ac:dyDescent="0.35">
      <c r="A28550" t="s">
        <v>28551</v>
      </c>
      <c r="B28550" t="str">
        <f t="shared" si="892"/>
        <v>GE_ONW_17133830</v>
      </c>
      <c r="C28550" t="str">
        <f t="shared" si="893"/>
        <v>17133830</v>
      </c>
    </row>
    <row r="28551" spans="1:3" x14ac:dyDescent="0.35">
      <c r="A28551" t="s">
        <v>28552</v>
      </c>
      <c r="B28551" t="str">
        <f t="shared" si="892"/>
        <v>GE_ONW_16112701</v>
      </c>
      <c r="C28551" t="str">
        <f t="shared" si="893"/>
        <v>16112701</v>
      </c>
    </row>
    <row r="28552" spans="1:3" x14ac:dyDescent="0.35">
      <c r="A28552" t="s">
        <v>28553</v>
      </c>
      <c r="B28552" t="str">
        <f t="shared" si="892"/>
        <v>GE_ONW_15070282</v>
      </c>
      <c r="C28552" t="str">
        <f t="shared" si="893"/>
        <v>15070282</v>
      </c>
    </row>
    <row r="28553" spans="1:3" x14ac:dyDescent="0.35">
      <c r="A28553" t="s">
        <v>28554</v>
      </c>
      <c r="B28553" t="str">
        <f t="shared" si="892"/>
        <v>GE_ONW_846757</v>
      </c>
      <c r="C28553" t="str">
        <f t="shared" si="893"/>
        <v>846757</v>
      </c>
    </row>
    <row r="28554" spans="1:3" x14ac:dyDescent="0.35">
      <c r="A28554" t="s">
        <v>28555</v>
      </c>
      <c r="B28554" t="str">
        <f t="shared" si="892"/>
        <v>GE_ONW_15081304</v>
      </c>
      <c r="C28554" t="str">
        <f t="shared" si="893"/>
        <v>15081304</v>
      </c>
    </row>
    <row r="28555" spans="1:3" x14ac:dyDescent="0.35">
      <c r="A28555" t="s">
        <v>28556</v>
      </c>
      <c r="B28555" t="str">
        <f t="shared" si="892"/>
        <v>GE_ONW_28196788</v>
      </c>
      <c r="C28555" t="str">
        <f t="shared" si="893"/>
        <v>28196788</v>
      </c>
    </row>
    <row r="28556" spans="1:3" x14ac:dyDescent="0.35">
      <c r="A28556" t="s">
        <v>28557</v>
      </c>
      <c r="B28556" t="str">
        <f t="shared" si="892"/>
        <v>GE_ONW_15542324</v>
      </c>
      <c r="C28556" t="str">
        <f t="shared" si="893"/>
        <v>15542324</v>
      </c>
    </row>
    <row r="28557" spans="1:3" x14ac:dyDescent="0.35">
      <c r="A28557" t="s">
        <v>28558</v>
      </c>
      <c r="B28557" t="str">
        <f t="shared" si="892"/>
        <v>GE_ONW_15070277</v>
      </c>
      <c r="C28557" t="str">
        <f t="shared" si="893"/>
        <v>15070277</v>
      </c>
    </row>
    <row r="28558" spans="1:3" x14ac:dyDescent="0.35">
      <c r="A28558" t="s">
        <v>28559</v>
      </c>
      <c r="B28558" t="str">
        <f t="shared" si="892"/>
        <v>GE_ONW_846091</v>
      </c>
      <c r="C28558" t="str">
        <f t="shared" si="893"/>
        <v>846091</v>
      </c>
    </row>
    <row r="28559" spans="1:3" x14ac:dyDescent="0.35">
      <c r="A28559" t="s">
        <v>28560</v>
      </c>
      <c r="B28559" t="str">
        <f t="shared" si="892"/>
        <v>GE_ONW_17153381</v>
      </c>
      <c r="C28559" t="str">
        <f t="shared" si="893"/>
        <v>17153381</v>
      </c>
    </row>
    <row r="28560" spans="1:3" x14ac:dyDescent="0.35">
      <c r="A28560" t="s">
        <v>28561</v>
      </c>
      <c r="B28560" t="str">
        <f t="shared" si="892"/>
        <v>GE_ONW_15070200</v>
      </c>
      <c r="C28560" t="str">
        <f t="shared" si="893"/>
        <v>15070200</v>
      </c>
    </row>
    <row r="28561" spans="1:3" x14ac:dyDescent="0.35">
      <c r="A28561" t="s">
        <v>28562</v>
      </c>
      <c r="B28561" t="str">
        <f t="shared" si="892"/>
        <v>GE_ONW_23167866</v>
      </c>
      <c r="C28561" t="str">
        <f t="shared" si="893"/>
        <v>23167866</v>
      </c>
    </row>
    <row r="28562" spans="1:3" x14ac:dyDescent="0.35">
      <c r="A28562" t="s">
        <v>28563</v>
      </c>
      <c r="B28562" t="str">
        <f t="shared" si="892"/>
        <v>GE_ONW_15091050</v>
      </c>
      <c r="C28562" t="str">
        <f t="shared" si="893"/>
        <v>15091050</v>
      </c>
    </row>
    <row r="28563" spans="1:3" x14ac:dyDescent="0.35">
      <c r="A28563" t="s">
        <v>28564</v>
      </c>
      <c r="B28563" t="str">
        <f t="shared" si="892"/>
        <v>GE_ONW_846156</v>
      </c>
      <c r="C28563" t="str">
        <f t="shared" si="893"/>
        <v>846156</v>
      </c>
    </row>
    <row r="28564" spans="1:3" x14ac:dyDescent="0.35">
      <c r="A28564" t="s">
        <v>28565</v>
      </c>
      <c r="B28564" t="str">
        <f t="shared" si="892"/>
        <v>GE_ONW_25178378</v>
      </c>
      <c r="C28564" t="str">
        <f t="shared" si="893"/>
        <v>25178378</v>
      </c>
    </row>
    <row r="28565" spans="1:3" x14ac:dyDescent="0.35">
      <c r="A28565" t="s">
        <v>28566</v>
      </c>
      <c r="B28565" t="str">
        <f t="shared" si="892"/>
        <v>GE_ONW_17153761</v>
      </c>
      <c r="C28565" t="str">
        <f t="shared" si="893"/>
        <v>17153761</v>
      </c>
    </row>
    <row r="28566" spans="1:3" x14ac:dyDescent="0.35">
      <c r="A28566" t="s">
        <v>28567</v>
      </c>
      <c r="B28566" t="str">
        <f t="shared" si="892"/>
        <v>GE_ONW_38189752</v>
      </c>
      <c r="C28566" t="str">
        <f t="shared" si="893"/>
        <v>38189752</v>
      </c>
    </row>
    <row r="28567" spans="1:3" x14ac:dyDescent="0.35">
      <c r="A28567" t="s">
        <v>28568</v>
      </c>
      <c r="B28567" t="str">
        <f t="shared" si="892"/>
        <v>GE_ONW_W11829</v>
      </c>
      <c r="C28567" t="str">
        <f t="shared" si="893"/>
        <v>W11829</v>
      </c>
    </row>
    <row r="28568" spans="1:3" x14ac:dyDescent="0.35">
      <c r="A28568" t="s">
        <v>28569</v>
      </c>
      <c r="B28568" t="str">
        <f t="shared" si="892"/>
        <v>GE_ONW_28196391</v>
      </c>
      <c r="C28568" t="str">
        <f t="shared" si="893"/>
        <v>28196391</v>
      </c>
    </row>
    <row r="28569" spans="1:3" x14ac:dyDescent="0.35">
      <c r="A28569" t="s">
        <v>28570</v>
      </c>
      <c r="B28569" t="str">
        <f t="shared" si="892"/>
        <v>GE_ONW_27120052</v>
      </c>
      <c r="C28569" t="str">
        <f t="shared" si="893"/>
        <v>27120052</v>
      </c>
    </row>
    <row r="28570" spans="1:3" x14ac:dyDescent="0.35">
      <c r="A28570" t="s">
        <v>28571</v>
      </c>
      <c r="B28570" t="str">
        <f t="shared" si="892"/>
        <v>GE_ONW_27215377</v>
      </c>
      <c r="C28570" t="str">
        <f t="shared" si="893"/>
        <v>27215377</v>
      </c>
    </row>
    <row r="28571" spans="1:3" x14ac:dyDescent="0.35">
      <c r="A28571" t="s">
        <v>28572</v>
      </c>
      <c r="B28571" t="str">
        <f t="shared" si="892"/>
        <v>GE_ONW_CRZ54</v>
      </c>
      <c r="C28571" t="str">
        <f t="shared" si="893"/>
        <v>CRZ54</v>
      </c>
    </row>
    <row r="28572" spans="1:3" x14ac:dyDescent="0.35">
      <c r="A28572" t="s">
        <v>28573</v>
      </c>
      <c r="B28572" t="str">
        <f t="shared" si="892"/>
        <v>GE_ONW_17134414</v>
      </c>
      <c r="C28572" t="str">
        <f t="shared" si="893"/>
        <v>17134414</v>
      </c>
    </row>
    <row r="28573" spans="1:3" x14ac:dyDescent="0.35">
      <c r="A28573" t="s">
        <v>28574</v>
      </c>
      <c r="B28573" t="str">
        <f t="shared" si="892"/>
        <v>GE_ONW_60201946</v>
      </c>
      <c r="C28573" t="str">
        <f t="shared" si="893"/>
        <v>60201946</v>
      </c>
    </row>
    <row r="28574" spans="1:3" x14ac:dyDescent="0.35">
      <c r="A28574" t="s">
        <v>28575</v>
      </c>
      <c r="B28574" t="str">
        <f t="shared" si="892"/>
        <v>GE_ONW_281912142</v>
      </c>
      <c r="C28574" t="str">
        <f t="shared" si="893"/>
        <v>281912142</v>
      </c>
    </row>
    <row r="28575" spans="1:3" x14ac:dyDescent="0.35">
      <c r="A28575" t="s">
        <v>28576</v>
      </c>
      <c r="B28575" t="str">
        <f t="shared" si="892"/>
        <v>GE_ONW_25191885</v>
      </c>
      <c r="C28575" t="str">
        <f t="shared" si="893"/>
        <v>25191885</v>
      </c>
    </row>
    <row r="28576" spans="1:3" x14ac:dyDescent="0.35">
      <c r="A28576" t="s">
        <v>28577</v>
      </c>
      <c r="B28576" t="str">
        <f t="shared" si="892"/>
        <v>GE_ONW_W71654</v>
      </c>
      <c r="C28576" t="str">
        <f t="shared" si="893"/>
        <v>W71654</v>
      </c>
    </row>
    <row r="28577" spans="1:3" x14ac:dyDescent="0.35">
      <c r="A28577" t="s">
        <v>28578</v>
      </c>
      <c r="B28577" t="str">
        <f t="shared" si="892"/>
        <v>GE_ONW_17150657</v>
      </c>
      <c r="C28577" t="str">
        <f t="shared" si="893"/>
        <v>17150657</v>
      </c>
    </row>
    <row r="28578" spans="1:3" x14ac:dyDescent="0.35">
      <c r="A28578" t="s">
        <v>28579</v>
      </c>
      <c r="B28578" t="str">
        <f t="shared" si="892"/>
        <v>GE_ONW_16121096</v>
      </c>
      <c r="C28578" t="str">
        <f t="shared" si="893"/>
        <v>16121096</v>
      </c>
    </row>
    <row r="28579" spans="1:3" x14ac:dyDescent="0.35">
      <c r="A28579" t="s">
        <v>28580</v>
      </c>
      <c r="B28579" t="str">
        <f t="shared" si="892"/>
        <v>GE_ONW_23161284</v>
      </c>
      <c r="C28579" t="str">
        <f t="shared" si="893"/>
        <v>23161284</v>
      </c>
    </row>
    <row r="28580" spans="1:3" x14ac:dyDescent="0.35">
      <c r="A28580" t="s">
        <v>28581</v>
      </c>
      <c r="B28580" t="str">
        <f t="shared" si="892"/>
        <v>GE_ONW_28130121</v>
      </c>
      <c r="C28580" t="str">
        <f t="shared" si="893"/>
        <v>28130121</v>
      </c>
    </row>
    <row r="28581" spans="1:3" x14ac:dyDescent="0.35">
      <c r="A28581" t="s">
        <v>28582</v>
      </c>
      <c r="B28581" t="str">
        <f t="shared" si="892"/>
        <v>GE_ONW_23166889</v>
      </c>
      <c r="C28581" t="str">
        <f t="shared" si="893"/>
        <v>23166889</v>
      </c>
    </row>
    <row r="28582" spans="1:3" x14ac:dyDescent="0.35">
      <c r="A28582" t="s">
        <v>28583</v>
      </c>
      <c r="B28582" t="str">
        <f t="shared" si="892"/>
        <v>GE_ONW_28205738</v>
      </c>
      <c r="C28582" t="str">
        <f t="shared" si="893"/>
        <v>28205738</v>
      </c>
    </row>
    <row r="28583" spans="1:3" x14ac:dyDescent="0.35">
      <c r="A28583" t="s">
        <v>28584</v>
      </c>
      <c r="B28583" t="str">
        <f t="shared" si="892"/>
        <v>GE_ONW_15091777</v>
      </c>
      <c r="C28583" t="str">
        <f t="shared" si="893"/>
        <v>15091777</v>
      </c>
    </row>
    <row r="28584" spans="1:3" x14ac:dyDescent="0.35">
      <c r="A28584" t="s">
        <v>28585</v>
      </c>
      <c r="B28584" t="str">
        <f t="shared" si="892"/>
        <v>GE_ONW_15103717</v>
      </c>
      <c r="C28584" t="str">
        <f t="shared" si="893"/>
        <v>15103717</v>
      </c>
    </row>
    <row r="28585" spans="1:3" x14ac:dyDescent="0.35">
      <c r="A28585" t="s">
        <v>28586</v>
      </c>
      <c r="B28585" t="str">
        <f t="shared" si="892"/>
        <v>GE_ONW_27110135</v>
      </c>
      <c r="C28585" t="str">
        <f t="shared" si="893"/>
        <v>27110135</v>
      </c>
    </row>
    <row r="28586" spans="1:3" x14ac:dyDescent="0.35">
      <c r="A28586" t="s">
        <v>28587</v>
      </c>
      <c r="B28586" t="str">
        <f t="shared" si="892"/>
        <v>GE_ONW_15070392</v>
      </c>
      <c r="C28586" t="str">
        <f t="shared" si="893"/>
        <v>15070392</v>
      </c>
    </row>
    <row r="28587" spans="1:3" x14ac:dyDescent="0.35">
      <c r="A28587" t="s">
        <v>28588</v>
      </c>
      <c r="B28587" t="str">
        <f t="shared" si="892"/>
        <v>GE_ONW_16121868</v>
      </c>
      <c r="C28587" t="str">
        <f t="shared" si="893"/>
        <v>16121868</v>
      </c>
    </row>
    <row r="28588" spans="1:3" x14ac:dyDescent="0.35">
      <c r="A28588" t="s">
        <v>28589</v>
      </c>
      <c r="B28588" t="str">
        <f t="shared" si="892"/>
        <v>GE_ONW_17132982</v>
      </c>
      <c r="C28588" t="str">
        <f t="shared" si="893"/>
        <v>17132982</v>
      </c>
    </row>
    <row r="28589" spans="1:3" x14ac:dyDescent="0.35">
      <c r="A28589" t="s">
        <v>28590</v>
      </c>
      <c r="B28589" t="str">
        <f t="shared" si="892"/>
        <v>GE_ONW_W11660</v>
      </c>
      <c r="C28589" t="str">
        <f t="shared" si="893"/>
        <v>W11660</v>
      </c>
    </row>
    <row r="28590" spans="1:3" x14ac:dyDescent="0.35">
      <c r="A28590" t="s">
        <v>28591</v>
      </c>
      <c r="B28590" t="str">
        <f t="shared" si="892"/>
        <v>GE_ONW_38190286</v>
      </c>
      <c r="C28590" t="str">
        <f t="shared" si="893"/>
        <v>38190286</v>
      </c>
    </row>
    <row r="28591" spans="1:3" x14ac:dyDescent="0.35">
      <c r="A28591" t="s">
        <v>28592</v>
      </c>
      <c r="B28591" t="str">
        <f t="shared" si="892"/>
        <v>GE_ONW_VM2E9</v>
      </c>
      <c r="C28591" t="str">
        <f t="shared" si="893"/>
        <v>VM2E9</v>
      </c>
    </row>
    <row r="28592" spans="1:3" x14ac:dyDescent="0.35">
      <c r="A28592" t="s">
        <v>28593</v>
      </c>
      <c r="B28592" t="str">
        <f t="shared" si="892"/>
        <v>GE_ONW_16140883</v>
      </c>
      <c r="C28592" t="str">
        <f t="shared" si="893"/>
        <v>16140883</v>
      </c>
    </row>
    <row r="28593" spans="1:3" x14ac:dyDescent="0.35">
      <c r="A28593" t="s">
        <v>28594</v>
      </c>
      <c r="B28593" t="str">
        <f t="shared" si="892"/>
        <v>GE_ONW_15081066</v>
      </c>
      <c r="C28593" t="str">
        <f t="shared" si="893"/>
        <v>15081066</v>
      </c>
    </row>
    <row r="28594" spans="1:3" x14ac:dyDescent="0.35">
      <c r="A28594" t="s">
        <v>28595</v>
      </c>
      <c r="B28594" t="str">
        <f t="shared" si="892"/>
        <v>GE_ONW_282012792</v>
      </c>
      <c r="C28594" t="str">
        <f t="shared" si="893"/>
        <v>282012792</v>
      </c>
    </row>
    <row r="28595" spans="1:3" x14ac:dyDescent="0.35">
      <c r="A28595" t="s">
        <v>28596</v>
      </c>
      <c r="B28595" t="str">
        <f t="shared" si="892"/>
        <v>GE_ONW_15401638</v>
      </c>
      <c r="C28595" t="str">
        <f t="shared" si="893"/>
        <v>15401638</v>
      </c>
    </row>
    <row r="28596" spans="1:3" x14ac:dyDescent="0.35">
      <c r="A28596" t="s">
        <v>28597</v>
      </c>
      <c r="B28596" t="str">
        <f t="shared" si="892"/>
        <v>GE_ONW_552010930</v>
      </c>
      <c r="C28596" t="str">
        <f t="shared" si="893"/>
        <v>552010930</v>
      </c>
    </row>
    <row r="28597" spans="1:3" x14ac:dyDescent="0.35">
      <c r="A28597" t="s">
        <v>28598</v>
      </c>
      <c r="B28597" t="str">
        <f t="shared" si="892"/>
        <v>25180855</v>
      </c>
      <c r="C28597" t="str">
        <f t="shared" si="893"/>
        <v>25180855</v>
      </c>
    </row>
    <row r="28598" spans="1:3" x14ac:dyDescent="0.35">
      <c r="A28598" t="s">
        <v>28599</v>
      </c>
      <c r="B28598" t="str">
        <f t="shared" si="892"/>
        <v>GE_ONW_16112389</v>
      </c>
      <c r="C28598" t="str">
        <f t="shared" si="893"/>
        <v>16112389</v>
      </c>
    </row>
    <row r="28599" spans="1:3" x14ac:dyDescent="0.35">
      <c r="A28599" t="s">
        <v>28600</v>
      </c>
      <c r="B28599" t="str">
        <f t="shared" si="892"/>
        <v>GE_ONW_16114980</v>
      </c>
      <c r="C28599" t="str">
        <f t="shared" si="893"/>
        <v>16114980</v>
      </c>
    </row>
    <row r="28600" spans="1:3" x14ac:dyDescent="0.35">
      <c r="A28600" t="s">
        <v>28601</v>
      </c>
      <c r="B28600" t="str">
        <f t="shared" si="892"/>
        <v>GE_ONW_17160899</v>
      </c>
      <c r="C28600" t="str">
        <f t="shared" si="893"/>
        <v>17160899</v>
      </c>
    </row>
    <row r="28601" spans="1:3" x14ac:dyDescent="0.35">
      <c r="A28601" t="s">
        <v>28602</v>
      </c>
      <c r="B28601" t="str">
        <f t="shared" si="892"/>
        <v>GE_ONW_251810212</v>
      </c>
      <c r="C28601" t="str">
        <f t="shared" si="893"/>
        <v>251810212</v>
      </c>
    </row>
    <row r="28602" spans="1:3" x14ac:dyDescent="0.35">
      <c r="A28602" t="s">
        <v>28603</v>
      </c>
      <c r="B28602" t="str">
        <f t="shared" si="892"/>
        <v>GE_ONW_15090335</v>
      </c>
      <c r="C28602" t="str">
        <f t="shared" si="893"/>
        <v>15090335</v>
      </c>
    </row>
    <row r="28603" spans="1:3" x14ac:dyDescent="0.35">
      <c r="A28603" t="s">
        <v>28604</v>
      </c>
      <c r="B28603" t="str">
        <f t="shared" si="892"/>
        <v>GE_ONW_23163949</v>
      </c>
      <c r="C28603" t="str">
        <f t="shared" si="893"/>
        <v>23163949</v>
      </c>
    </row>
    <row r="28604" spans="1:3" x14ac:dyDescent="0.35">
      <c r="A28604" t="s">
        <v>28605</v>
      </c>
      <c r="B28604" t="str">
        <f t="shared" si="892"/>
        <v>GE_ONW_W11665</v>
      </c>
      <c r="C28604" t="str">
        <f t="shared" si="893"/>
        <v>W11665</v>
      </c>
    </row>
    <row r="28605" spans="1:3" x14ac:dyDescent="0.35">
      <c r="A28605" t="s">
        <v>28606</v>
      </c>
      <c r="B28605" t="str">
        <f t="shared" si="892"/>
        <v>GE_ONW_17150424</v>
      </c>
      <c r="C28605" t="str">
        <f t="shared" si="893"/>
        <v>17150424</v>
      </c>
    </row>
    <row r="28606" spans="1:3" x14ac:dyDescent="0.35">
      <c r="A28606" t="s">
        <v>28607</v>
      </c>
      <c r="B28606" t="str">
        <f t="shared" si="892"/>
        <v>GE_ONW_15090332</v>
      </c>
      <c r="C28606" t="str">
        <f t="shared" si="893"/>
        <v>15090332</v>
      </c>
    </row>
    <row r="28607" spans="1:3" x14ac:dyDescent="0.35">
      <c r="A28607" t="s">
        <v>28608</v>
      </c>
      <c r="B28607" t="str">
        <f t="shared" si="892"/>
        <v>GE_ONW_28201036</v>
      </c>
      <c r="C28607" t="str">
        <f t="shared" si="893"/>
        <v>28201036</v>
      </c>
    </row>
    <row r="28608" spans="1:3" x14ac:dyDescent="0.35">
      <c r="A28608" t="s">
        <v>28609</v>
      </c>
      <c r="B28608" t="str">
        <f t="shared" si="892"/>
        <v>GE_ONW_16122526</v>
      </c>
      <c r="C28608" t="str">
        <f t="shared" si="893"/>
        <v>16122526</v>
      </c>
    </row>
    <row r="28609" spans="1:3" x14ac:dyDescent="0.35">
      <c r="A28609" t="s">
        <v>28610</v>
      </c>
      <c r="B28609" t="str">
        <f t="shared" si="892"/>
        <v>GE_ONW_15082136</v>
      </c>
      <c r="C28609" t="str">
        <f t="shared" si="893"/>
        <v>15082136</v>
      </c>
    </row>
    <row r="28610" spans="1:3" x14ac:dyDescent="0.35">
      <c r="A28610" t="s">
        <v>28611</v>
      </c>
      <c r="B28610" t="str">
        <f t="shared" ref="B28610:B28673" si="894">TRIM(A28610)</f>
        <v>GE_ONW_55206568</v>
      </c>
      <c r="C28610" t="str">
        <f t="shared" ref="C28610:C28673" si="895">IF(OR(ISNUMBER(SEARCH("GE_ONW_",B28610)),ISNUMBER(SEARCH("GE_OFW_",B28610))),REPLACE(B28610,1,7,""),IF(OR(ISNUMBER(SEARCH("VES_ONW_",B28610)),ISNUMBER(SEARCH("CLP_ONW_",B28610)),ISNUMBER(SEARCH("ENR_ONW_",B28610)),ISNUMBER(SEARCH("ALS_ONW_",B28610)),ISNUMBER(SEARCH("NOR_ONW_",B28610)),ISNUMBER(SEARCH("TAC_ONW_",B28610)),ISNUMBER(SEARCH("GAM_ONW_",B28610))),REPLACE(B28610,1,8,""),TRIM(B28610)))</f>
        <v>55206568</v>
      </c>
    </row>
    <row r="28611" spans="1:3" x14ac:dyDescent="0.35">
      <c r="A28611" t="s">
        <v>28612</v>
      </c>
      <c r="B28611" t="str">
        <f t="shared" si="894"/>
        <v>GE_ONW_15090725</v>
      </c>
      <c r="C28611" t="str">
        <f t="shared" si="895"/>
        <v>15090725</v>
      </c>
    </row>
    <row r="28612" spans="1:3" x14ac:dyDescent="0.35">
      <c r="A28612" t="s">
        <v>28613</v>
      </c>
      <c r="B28612" t="str">
        <f t="shared" si="894"/>
        <v>GE_ONW_342110166</v>
      </c>
      <c r="C28612" t="str">
        <f t="shared" si="895"/>
        <v>342110166</v>
      </c>
    </row>
    <row r="28613" spans="1:3" x14ac:dyDescent="0.35">
      <c r="A28613" t="s">
        <v>28614</v>
      </c>
      <c r="B28613" t="str">
        <f t="shared" si="894"/>
        <v>GE_ONW_28131360</v>
      </c>
      <c r="C28613" t="str">
        <f t="shared" si="895"/>
        <v>28131360</v>
      </c>
    </row>
    <row r="28614" spans="1:3" x14ac:dyDescent="0.35">
      <c r="A28614" t="s">
        <v>28615</v>
      </c>
      <c r="B28614" t="str">
        <f t="shared" si="894"/>
        <v>GE_ONW_23157539</v>
      </c>
      <c r="C28614" t="str">
        <f t="shared" si="895"/>
        <v>23157539</v>
      </c>
    </row>
    <row r="28615" spans="1:3" x14ac:dyDescent="0.35">
      <c r="A28615" t="s">
        <v>28616</v>
      </c>
      <c r="B28615" t="str">
        <f t="shared" si="894"/>
        <v>GE_ONW_17141399</v>
      </c>
      <c r="C28615" t="str">
        <f t="shared" si="895"/>
        <v>17141399</v>
      </c>
    </row>
    <row r="28616" spans="1:3" x14ac:dyDescent="0.35">
      <c r="A28616" t="s">
        <v>28617</v>
      </c>
      <c r="B28616" t="str">
        <f t="shared" si="894"/>
        <v>GE_ONW_28130177</v>
      </c>
      <c r="C28616" t="str">
        <f t="shared" si="895"/>
        <v>28130177</v>
      </c>
    </row>
    <row r="28617" spans="1:3" x14ac:dyDescent="0.35">
      <c r="A28617" t="s">
        <v>28618</v>
      </c>
      <c r="B28617" t="str">
        <f t="shared" si="894"/>
        <v>GE_ONW_25171428</v>
      </c>
      <c r="C28617" t="str">
        <f t="shared" si="895"/>
        <v>25171428</v>
      </c>
    </row>
    <row r="28618" spans="1:3" x14ac:dyDescent="0.35">
      <c r="A28618" t="s">
        <v>28619</v>
      </c>
      <c r="B28618" t="str">
        <f t="shared" si="894"/>
        <v>GE_ONW_251810052</v>
      </c>
      <c r="C28618" t="str">
        <f t="shared" si="895"/>
        <v>251810052</v>
      </c>
    </row>
    <row r="28619" spans="1:3" x14ac:dyDescent="0.35">
      <c r="A28619" t="s">
        <v>28620</v>
      </c>
      <c r="B28619" t="str">
        <f t="shared" si="894"/>
        <v>GE_ONW_W11819</v>
      </c>
      <c r="C28619" t="str">
        <f t="shared" si="895"/>
        <v>W11819</v>
      </c>
    </row>
    <row r="28620" spans="1:3" x14ac:dyDescent="0.35">
      <c r="A28620" t="s">
        <v>28621</v>
      </c>
      <c r="B28620" t="str">
        <f t="shared" si="894"/>
        <v>GE_ONW_28201641</v>
      </c>
      <c r="C28620" t="str">
        <f t="shared" si="895"/>
        <v>28201641</v>
      </c>
    </row>
    <row r="28621" spans="1:3" x14ac:dyDescent="0.35">
      <c r="A28621" t="s">
        <v>28622</v>
      </c>
      <c r="B28621" t="str">
        <f t="shared" si="894"/>
        <v>GE_ONW_15114583</v>
      </c>
      <c r="C28621" t="str">
        <f t="shared" si="895"/>
        <v>15114583</v>
      </c>
    </row>
    <row r="28622" spans="1:3" x14ac:dyDescent="0.35">
      <c r="A28622" t="s">
        <v>28623</v>
      </c>
      <c r="B28622" t="str">
        <f t="shared" si="894"/>
        <v>GE_ONW_17150655</v>
      </c>
      <c r="C28622" t="str">
        <f t="shared" si="895"/>
        <v>17150655</v>
      </c>
    </row>
    <row r="28623" spans="1:3" x14ac:dyDescent="0.35">
      <c r="A28623" t="s">
        <v>28624</v>
      </c>
      <c r="B28623" t="str">
        <f t="shared" si="894"/>
        <v>GE_ONW_PERPE01</v>
      </c>
      <c r="C28623" t="str">
        <f t="shared" si="895"/>
        <v>PERPE01</v>
      </c>
    </row>
    <row r="28624" spans="1:3" x14ac:dyDescent="0.35">
      <c r="A28624" t="s">
        <v>28625</v>
      </c>
      <c r="B28624" t="str">
        <f t="shared" si="894"/>
        <v>GE_ONW_17131503</v>
      </c>
      <c r="C28624" t="str">
        <f t="shared" si="895"/>
        <v>17131503</v>
      </c>
    </row>
    <row r="28625" spans="1:3" x14ac:dyDescent="0.35">
      <c r="A28625" t="s">
        <v>28626</v>
      </c>
      <c r="B28625" t="str">
        <f t="shared" si="894"/>
        <v>GE_ONW_BRNH3</v>
      </c>
      <c r="C28625" t="str">
        <f t="shared" si="895"/>
        <v>BRNH3</v>
      </c>
    </row>
    <row r="28626" spans="1:3" x14ac:dyDescent="0.35">
      <c r="A28626" t="s">
        <v>28627</v>
      </c>
      <c r="B28626" t="str">
        <f t="shared" si="894"/>
        <v>GE_ONW_W13098</v>
      </c>
      <c r="C28626" t="str">
        <f t="shared" si="895"/>
        <v>W13098</v>
      </c>
    </row>
    <row r="28627" spans="1:3" x14ac:dyDescent="0.35">
      <c r="A28627" t="s">
        <v>28628</v>
      </c>
      <c r="B28627" t="str">
        <f t="shared" si="894"/>
        <v>GE_ONW_23164436</v>
      </c>
      <c r="C28627" t="str">
        <f t="shared" si="895"/>
        <v>23164436</v>
      </c>
    </row>
    <row r="28628" spans="1:3" x14ac:dyDescent="0.35">
      <c r="A28628" t="s">
        <v>28629</v>
      </c>
      <c r="B28628" t="str">
        <f t="shared" si="894"/>
        <v>GE_ONW_17164570</v>
      </c>
      <c r="C28628" t="str">
        <f t="shared" si="895"/>
        <v>17164570</v>
      </c>
    </row>
    <row r="28629" spans="1:3" x14ac:dyDescent="0.35">
      <c r="A28629" t="s">
        <v>28630</v>
      </c>
      <c r="B28629" t="str">
        <f t="shared" si="894"/>
        <v>GE_ONW_17141837</v>
      </c>
      <c r="C28629" t="str">
        <f t="shared" si="895"/>
        <v>17141837</v>
      </c>
    </row>
    <row r="28630" spans="1:3" x14ac:dyDescent="0.35">
      <c r="A28630" t="s">
        <v>28631</v>
      </c>
      <c r="B28630" t="str">
        <f t="shared" si="894"/>
        <v>GE_ONW_845217</v>
      </c>
      <c r="C28630" t="str">
        <f t="shared" si="895"/>
        <v>845217</v>
      </c>
    </row>
    <row r="28631" spans="1:3" x14ac:dyDescent="0.35">
      <c r="A28631" t="s">
        <v>28632</v>
      </c>
      <c r="B28631" t="str">
        <f t="shared" si="894"/>
        <v>GE_ONW_17143775</v>
      </c>
      <c r="C28631" t="str">
        <f t="shared" si="895"/>
        <v>17143775</v>
      </c>
    </row>
    <row r="28632" spans="1:3" x14ac:dyDescent="0.35">
      <c r="A28632" t="s">
        <v>28633</v>
      </c>
      <c r="B28632" t="str">
        <f t="shared" si="894"/>
        <v>GE_ONW_25189398</v>
      </c>
      <c r="C28632" t="str">
        <f t="shared" si="895"/>
        <v>25189398</v>
      </c>
    </row>
    <row r="28633" spans="1:3" x14ac:dyDescent="0.35">
      <c r="A28633" t="s">
        <v>28634</v>
      </c>
      <c r="B28633" t="str">
        <f t="shared" si="894"/>
        <v>GE_ONW_15091496</v>
      </c>
      <c r="C28633" t="str">
        <f t="shared" si="895"/>
        <v>15091496</v>
      </c>
    </row>
    <row r="28634" spans="1:3" x14ac:dyDescent="0.35">
      <c r="A28634" t="s">
        <v>28635</v>
      </c>
      <c r="B28634" t="str">
        <f t="shared" si="894"/>
        <v>GE_ONW_552015198</v>
      </c>
      <c r="C28634" t="str">
        <f t="shared" si="895"/>
        <v>552015198</v>
      </c>
    </row>
    <row r="28635" spans="1:3" x14ac:dyDescent="0.35">
      <c r="A28635" t="s">
        <v>28636</v>
      </c>
      <c r="B28635" t="str">
        <f t="shared" si="894"/>
        <v>GE_ONW_38183184</v>
      </c>
      <c r="C28635" t="str">
        <f t="shared" si="895"/>
        <v>38183184</v>
      </c>
    </row>
    <row r="28636" spans="1:3" x14ac:dyDescent="0.35">
      <c r="A28636" t="s">
        <v>28637</v>
      </c>
      <c r="B28636" t="str">
        <f t="shared" si="894"/>
        <v>GE_ONW_CRZ26</v>
      </c>
      <c r="C28636" t="str">
        <f t="shared" si="895"/>
        <v>CRZ26</v>
      </c>
    </row>
    <row r="28637" spans="1:3" x14ac:dyDescent="0.35">
      <c r="A28637" t="s">
        <v>28638</v>
      </c>
      <c r="B28637" t="str">
        <f t="shared" si="894"/>
        <v>GE_ONW_W11668</v>
      </c>
      <c r="C28637" t="str">
        <f t="shared" si="895"/>
        <v>W11668</v>
      </c>
    </row>
    <row r="28638" spans="1:3" x14ac:dyDescent="0.35">
      <c r="A28638" t="s">
        <v>28639</v>
      </c>
      <c r="B28638" t="str">
        <f t="shared" si="894"/>
        <v>NOR_ONW_1596</v>
      </c>
      <c r="C28638" t="str">
        <f t="shared" si="895"/>
        <v>1596</v>
      </c>
    </row>
    <row r="28639" spans="1:3" x14ac:dyDescent="0.35">
      <c r="A28639" t="s">
        <v>28640</v>
      </c>
      <c r="B28639" t="str">
        <f t="shared" si="894"/>
        <v>GE_ONW_15101354</v>
      </c>
      <c r="C28639" t="str">
        <f t="shared" si="895"/>
        <v>15101354</v>
      </c>
    </row>
    <row r="28640" spans="1:3" x14ac:dyDescent="0.35">
      <c r="A28640" t="s">
        <v>28641</v>
      </c>
      <c r="B28640" t="str">
        <f t="shared" si="894"/>
        <v>GE_ONW_171810713</v>
      </c>
      <c r="C28640" t="str">
        <f t="shared" si="895"/>
        <v>171810713</v>
      </c>
    </row>
    <row r="28641" spans="1:3" x14ac:dyDescent="0.35">
      <c r="A28641" t="s">
        <v>28642</v>
      </c>
      <c r="B28641" t="str">
        <f t="shared" si="894"/>
        <v>GE_ONW_W13475</v>
      </c>
      <c r="C28641" t="str">
        <f t="shared" si="895"/>
        <v>W13475</v>
      </c>
    </row>
    <row r="28642" spans="1:3" x14ac:dyDescent="0.35">
      <c r="A28642" t="s">
        <v>28643</v>
      </c>
      <c r="B28642" t="str">
        <f t="shared" si="894"/>
        <v>VES_ONW_43963</v>
      </c>
      <c r="C28642" t="str">
        <f t="shared" si="895"/>
        <v>43963</v>
      </c>
    </row>
    <row r="28643" spans="1:3" x14ac:dyDescent="0.35">
      <c r="A28643" t="s">
        <v>28644</v>
      </c>
      <c r="B28643" t="str">
        <f t="shared" si="894"/>
        <v>GE_ONW_16114971</v>
      </c>
      <c r="C28643" t="str">
        <f t="shared" si="895"/>
        <v>16114971</v>
      </c>
    </row>
    <row r="28644" spans="1:3" x14ac:dyDescent="0.35">
      <c r="A28644" t="s">
        <v>28645</v>
      </c>
      <c r="B28644" t="str">
        <f t="shared" si="894"/>
        <v>GE_ONW_23160343</v>
      </c>
      <c r="C28644" t="str">
        <f t="shared" si="895"/>
        <v>23160343</v>
      </c>
    </row>
    <row r="28645" spans="1:3" x14ac:dyDescent="0.35">
      <c r="A28645" t="s">
        <v>28646</v>
      </c>
      <c r="B28645" t="str">
        <f t="shared" si="894"/>
        <v>GE_ONW_846733</v>
      </c>
      <c r="C28645" t="str">
        <f t="shared" si="895"/>
        <v>846733</v>
      </c>
    </row>
    <row r="28646" spans="1:3" x14ac:dyDescent="0.35">
      <c r="A28646" t="s">
        <v>28647</v>
      </c>
      <c r="B28646" t="str">
        <f t="shared" si="894"/>
        <v>GE_ONW_15561299</v>
      </c>
      <c r="C28646" t="str">
        <f t="shared" si="895"/>
        <v>15561299</v>
      </c>
    </row>
    <row r="28647" spans="1:3" x14ac:dyDescent="0.35">
      <c r="A28647" t="s">
        <v>28648</v>
      </c>
      <c r="B28647" t="str">
        <f t="shared" si="894"/>
        <v>GE_ONW_17134444</v>
      </c>
      <c r="C28647" t="str">
        <f t="shared" si="895"/>
        <v>17134444</v>
      </c>
    </row>
    <row r="28648" spans="1:3" x14ac:dyDescent="0.35">
      <c r="A28648" t="s">
        <v>28649</v>
      </c>
      <c r="B28648" t="str">
        <f t="shared" si="894"/>
        <v>GE_ONW_17140940</v>
      </c>
      <c r="C28648" t="str">
        <f t="shared" si="895"/>
        <v>17140940</v>
      </c>
    </row>
    <row r="28649" spans="1:3" x14ac:dyDescent="0.35">
      <c r="A28649" t="s">
        <v>28650</v>
      </c>
      <c r="B28649" t="str">
        <f t="shared" si="894"/>
        <v>GE_ONW_16152720</v>
      </c>
      <c r="C28649" t="str">
        <f t="shared" si="895"/>
        <v>16152720</v>
      </c>
    </row>
    <row r="28650" spans="1:3" x14ac:dyDescent="0.35">
      <c r="A28650" t="s">
        <v>28651</v>
      </c>
      <c r="B28650" t="str">
        <f t="shared" si="894"/>
        <v>GE_ONW_23166633</v>
      </c>
      <c r="C28650" t="str">
        <f t="shared" si="895"/>
        <v>23166633</v>
      </c>
    </row>
    <row r="28651" spans="1:3" x14ac:dyDescent="0.35">
      <c r="A28651" t="s">
        <v>28652</v>
      </c>
      <c r="B28651" t="str">
        <f t="shared" si="894"/>
        <v>GE_ONW_W13088</v>
      </c>
      <c r="C28651" t="str">
        <f t="shared" si="895"/>
        <v>W13088</v>
      </c>
    </row>
    <row r="28652" spans="1:3" x14ac:dyDescent="0.35">
      <c r="A28652" t="s">
        <v>28653</v>
      </c>
      <c r="B28652" t="str">
        <f t="shared" si="894"/>
        <v>GE_ONW_55205890</v>
      </c>
      <c r="C28652" t="str">
        <f t="shared" si="895"/>
        <v>55205890</v>
      </c>
    </row>
    <row r="28653" spans="1:3" x14ac:dyDescent="0.35">
      <c r="A28653" t="s">
        <v>28654</v>
      </c>
      <c r="B28653" t="str">
        <f t="shared" si="894"/>
        <v>GE_ONW_15091381</v>
      </c>
      <c r="C28653" t="str">
        <f t="shared" si="895"/>
        <v>15091381</v>
      </c>
    </row>
    <row r="28654" spans="1:3" x14ac:dyDescent="0.35">
      <c r="A28654" t="s">
        <v>28655</v>
      </c>
      <c r="B28654" t="str">
        <f t="shared" si="894"/>
        <v>GE_ONW_28150092</v>
      </c>
      <c r="C28654" t="str">
        <f t="shared" si="895"/>
        <v>28150092</v>
      </c>
    </row>
    <row r="28655" spans="1:3" x14ac:dyDescent="0.35">
      <c r="A28655" t="s">
        <v>28656</v>
      </c>
      <c r="B28655" t="str">
        <f t="shared" si="894"/>
        <v>GE_ONW_23168056</v>
      </c>
      <c r="C28655" t="str">
        <f t="shared" si="895"/>
        <v>23168056</v>
      </c>
    </row>
    <row r="28656" spans="1:3" x14ac:dyDescent="0.35">
      <c r="A28656" t="s">
        <v>28657</v>
      </c>
      <c r="B28656" t="str">
        <f t="shared" si="894"/>
        <v>GE_ONW_36175006</v>
      </c>
      <c r="C28656" t="str">
        <f t="shared" si="895"/>
        <v>36175006</v>
      </c>
    </row>
    <row r="28657" spans="1:3" x14ac:dyDescent="0.35">
      <c r="A28657" t="s">
        <v>28658</v>
      </c>
      <c r="B28657" t="str">
        <f t="shared" si="894"/>
        <v>GE_ONW_16123715</v>
      </c>
      <c r="C28657" t="str">
        <f t="shared" si="895"/>
        <v>16123715</v>
      </c>
    </row>
    <row r="28658" spans="1:3" x14ac:dyDescent="0.35">
      <c r="A28658" t="s">
        <v>28659</v>
      </c>
      <c r="B28658" t="str">
        <f t="shared" si="894"/>
        <v>GE_ONW_18144163</v>
      </c>
      <c r="C28658" t="str">
        <f t="shared" si="895"/>
        <v>18144163</v>
      </c>
    </row>
    <row r="28659" spans="1:3" x14ac:dyDescent="0.35">
      <c r="A28659" t="s">
        <v>28660</v>
      </c>
      <c r="B28659" t="str">
        <f t="shared" si="894"/>
        <v>GE_ONW_27170374</v>
      </c>
      <c r="C28659" t="str">
        <f t="shared" si="895"/>
        <v>27170374</v>
      </c>
    </row>
    <row r="28660" spans="1:3" x14ac:dyDescent="0.35">
      <c r="A28660" t="s">
        <v>28661</v>
      </c>
      <c r="B28660" t="str">
        <f t="shared" si="894"/>
        <v>VES_ONW_BUL01-18</v>
      </c>
      <c r="C28660" t="str">
        <f t="shared" si="895"/>
        <v>BUL01-18</v>
      </c>
    </row>
    <row r="28661" spans="1:3" x14ac:dyDescent="0.35">
      <c r="A28661" t="s">
        <v>28662</v>
      </c>
      <c r="B28661" t="str">
        <f t="shared" si="894"/>
        <v>GE_ONW_25080212</v>
      </c>
      <c r="C28661" t="str">
        <f t="shared" si="895"/>
        <v>25080212</v>
      </c>
    </row>
    <row r="28662" spans="1:3" x14ac:dyDescent="0.35">
      <c r="A28662" t="s">
        <v>28663</v>
      </c>
      <c r="B28662" t="str">
        <f t="shared" si="894"/>
        <v>GE_ONW_15090460</v>
      </c>
      <c r="C28662" t="str">
        <f t="shared" si="895"/>
        <v>15090460</v>
      </c>
    </row>
    <row r="28663" spans="1:3" x14ac:dyDescent="0.35">
      <c r="A28663" t="s">
        <v>28664</v>
      </c>
      <c r="B28663" t="str">
        <f t="shared" si="894"/>
        <v>GE_ONW_38171880</v>
      </c>
      <c r="C28663" t="str">
        <f t="shared" si="895"/>
        <v>38171880</v>
      </c>
    </row>
    <row r="28664" spans="1:3" x14ac:dyDescent="0.35">
      <c r="A28664" t="s">
        <v>28665</v>
      </c>
      <c r="B28664" t="str">
        <f t="shared" si="894"/>
        <v>GE_ONW_60201985</v>
      </c>
      <c r="C28664" t="str">
        <f t="shared" si="895"/>
        <v>60201985</v>
      </c>
    </row>
    <row r="28665" spans="1:3" x14ac:dyDescent="0.35">
      <c r="A28665" t="s">
        <v>28666</v>
      </c>
      <c r="B28665" t="str">
        <f t="shared" si="894"/>
        <v>GE_ONW_15082013</v>
      </c>
      <c r="C28665" t="str">
        <f t="shared" si="895"/>
        <v>15082013</v>
      </c>
    </row>
    <row r="28666" spans="1:3" x14ac:dyDescent="0.35">
      <c r="A28666" t="s">
        <v>28667</v>
      </c>
      <c r="B28666" t="str">
        <f t="shared" si="894"/>
        <v>GE_ONW_282012893</v>
      </c>
      <c r="C28666" t="str">
        <f t="shared" si="895"/>
        <v>282012893</v>
      </c>
    </row>
    <row r="28667" spans="1:3" x14ac:dyDescent="0.35">
      <c r="A28667" t="s">
        <v>28668</v>
      </c>
      <c r="B28667" t="str">
        <f t="shared" si="894"/>
        <v>GE_ONW_17131006</v>
      </c>
      <c r="C28667" t="str">
        <f t="shared" si="895"/>
        <v>17131006</v>
      </c>
    </row>
    <row r="28668" spans="1:3" x14ac:dyDescent="0.35">
      <c r="A28668" t="s">
        <v>28669</v>
      </c>
      <c r="B28668" t="str">
        <f t="shared" si="894"/>
        <v>25180858</v>
      </c>
      <c r="C28668" t="str">
        <f t="shared" si="895"/>
        <v>25180858</v>
      </c>
    </row>
    <row r="28669" spans="1:3" x14ac:dyDescent="0.35">
      <c r="A28669" t="s">
        <v>28670</v>
      </c>
      <c r="B28669" t="str">
        <f t="shared" si="894"/>
        <v>GE_ONW_23162664</v>
      </c>
      <c r="C28669" t="str">
        <f t="shared" si="895"/>
        <v>23162664</v>
      </c>
    </row>
    <row r="28670" spans="1:3" x14ac:dyDescent="0.35">
      <c r="A28670" t="s">
        <v>28671</v>
      </c>
      <c r="B28670" t="str">
        <f t="shared" si="894"/>
        <v>GE_ONW_34181368</v>
      </c>
      <c r="C28670" t="str">
        <f t="shared" si="895"/>
        <v>34181368</v>
      </c>
    </row>
    <row r="28671" spans="1:3" x14ac:dyDescent="0.35">
      <c r="A28671" t="s">
        <v>28672</v>
      </c>
      <c r="B28671" t="str">
        <f t="shared" si="894"/>
        <v>GE_ONW_W11814</v>
      </c>
      <c r="C28671" t="str">
        <f t="shared" si="895"/>
        <v>W11814</v>
      </c>
    </row>
    <row r="28672" spans="1:3" x14ac:dyDescent="0.35">
      <c r="A28672" t="s">
        <v>28673</v>
      </c>
      <c r="B28672" t="str">
        <f t="shared" si="894"/>
        <v>GE_ONW_W20208</v>
      </c>
      <c r="C28672" t="str">
        <f t="shared" si="895"/>
        <v>W20208</v>
      </c>
    </row>
    <row r="28673" spans="1:3" x14ac:dyDescent="0.35">
      <c r="A28673" t="s">
        <v>28674</v>
      </c>
      <c r="B28673" t="str">
        <f t="shared" si="894"/>
        <v>GE_ONW_16123850</v>
      </c>
      <c r="C28673" t="str">
        <f t="shared" si="895"/>
        <v>16123850</v>
      </c>
    </row>
    <row r="28674" spans="1:3" x14ac:dyDescent="0.35">
      <c r="A28674" t="s">
        <v>28675</v>
      </c>
      <c r="B28674" t="str">
        <f t="shared" ref="B28674:B28737" si="896">TRIM(A28674)</f>
        <v>GE_ONW_25080042</v>
      </c>
      <c r="C28674" t="str">
        <f t="shared" ref="C28674:C28737" si="897">IF(OR(ISNUMBER(SEARCH("GE_ONW_",B28674)),ISNUMBER(SEARCH("GE_OFW_",B28674))),REPLACE(B28674,1,7,""),IF(OR(ISNUMBER(SEARCH("VES_ONW_",B28674)),ISNUMBER(SEARCH("CLP_ONW_",B28674)),ISNUMBER(SEARCH("ENR_ONW_",B28674)),ISNUMBER(SEARCH("ALS_ONW_",B28674)),ISNUMBER(SEARCH("NOR_ONW_",B28674)),ISNUMBER(SEARCH("TAC_ONW_",B28674)),ISNUMBER(SEARCH("GAM_ONW_",B28674))),REPLACE(B28674,1,8,""),TRIM(B28674)))</f>
        <v>25080042</v>
      </c>
    </row>
    <row r="28675" spans="1:3" x14ac:dyDescent="0.35">
      <c r="A28675" t="s">
        <v>28676</v>
      </c>
      <c r="B28675" t="str">
        <f t="shared" si="896"/>
        <v>GE_ONW_16130369</v>
      </c>
      <c r="C28675" t="str">
        <f t="shared" si="897"/>
        <v>16130369</v>
      </c>
    </row>
    <row r="28676" spans="1:3" x14ac:dyDescent="0.35">
      <c r="A28676" t="s">
        <v>28677</v>
      </c>
      <c r="B28676" t="str">
        <f t="shared" si="896"/>
        <v>GE_ONW_CECL1805</v>
      </c>
      <c r="C28676" t="str">
        <f t="shared" si="897"/>
        <v>CECL1805</v>
      </c>
    </row>
    <row r="28677" spans="1:3" x14ac:dyDescent="0.35">
      <c r="A28677" t="s">
        <v>28678</v>
      </c>
      <c r="B28677" t="str">
        <f t="shared" si="896"/>
        <v>GE_ONW_42189607</v>
      </c>
      <c r="C28677" t="str">
        <f t="shared" si="897"/>
        <v>42189607</v>
      </c>
    </row>
    <row r="28678" spans="1:3" x14ac:dyDescent="0.35">
      <c r="A28678" t="s">
        <v>28679</v>
      </c>
      <c r="B28678" t="str">
        <f t="shared" si="896"/>
        <v>GE_ONW_25181503</v>
      </c>
      <c r="C28678" t="str">
        <f t="shared" si="897"/>
        <v>25181503</v>
      </c>
    </row>
    <row r="28679" spans="1:3" x14ac:dyDescent="0.35">
      <c r="A28679" t="s">
        <v>28680</v>
      </c>
      <c r="B28679" t="str">
        <f t="shared" si="896"/>
        <v>GE_ONW_20157627</v>
      </c>
      <c r="C28679" t="str">
        <f t="shared" si="897"/>
        <v>20157627</v>
      </c>
    </row>
    <row r="28680" spans="1:3" x14ac:dyDescent="0.35">
      <c r="A28680" t="s">
        <v>28681</v>
      </c>
      <c r="B28680" t="str">
        <f t="shared" si="896"/>
        <v>GE_ONW_25197141</v>
      </c>
      <c r="C28680" t="str">
        <f t="shared" si="897"/>
        <v>25197141</v>
      </c>
    </row>
    <row r="28681" spans="1:3" x14ac:dyDescent="0.35">
      <c r="A28681" t="s">
        <v>28682</v>
      </c>
      <c r="B28681" t="str">
        <f t="shared" si="896"/>
        <v>GE_ONW_25182744</v>
      </c>
      <c r="C28681" t="str">
        <f t="shared" si="897"/>
        <v>25182744</v>
      </c>
    </row>
    <row r="28682" spans="1:3" x14ac:dyDescent="0.35">
      <c r="A28682" t="s">
        <v>28683</v>
      </c>
      <c r="B28682" t="str">
        <f t="shared" si="896"/>
        <v>GE_ONW_17142278</v>
      </c>
      <c r="C28682" t="str">
        <f t="shared" si="897"/>
        <v>17142278</v>
      </c>
    </row>
    <row r="28683" spans="1:3" x14ac:dyDescent="0.35">
      <c r="A28683" t="s">
        <v>28684</v>
      </c>
      <c r="B28683" t="str">
        <f t="shared" si="896"/>
        <v>GE_ONW_17141650</v>
      </c>
      <c r="C28683" t="str">
        <f t="shared" si="897"/>
        <v>17141650</v>
      </c>
    </row>
    <row r="28684" spans="1:3" x14ac:dyDescent="0.35">
      <c r="A28684" t="s">
        <v>28685</v>
      </c>
      <c r="B28684" t="str">
        <f t="shared" si="896"/>
        <v>AWF_1DB</v>
      </c>
      <c r="C28684" t="str">
        <f t="shared" si="897"/>
        <v>AWF_1DB</v>
      </c>
    </row>
    <row r="28685" spans="1:3" x14ac:dyDescent="0.35">
      <c r="A28685" t="s">
        <v>28686</v>
      </c>
      <c r="B28685" t="str">
        <f t="shared" si="896"/>
        <v>NOR_ONW_1631</v>
      </c>
      <c r="C28685" t="str">
        <f t="shared" si="897"/>
        <v>1631</v>
      </c>
    </row>
    <row r="28686" spans="1:3" x14ac:dyDescent="0.35">
      <c r="A28686" t="s">
        <v>28687</v>
      </c>
      <c r="B28686" t="str">
        <f t="shared" si="896"/>
        <v>GE_ONW_271912526</v>
      </c>
      <c r="C28686" t="str">
        <f t="shared" si="897"/>
        <v>271912526</v>
      </c>
    </row>
    <row r="28687" spans="1:3" x14ac:dyDescent="0.35">
      <c r="A28687" t="s">
        <v>28688</v>
      </c>
      <c r="B28687" t="str">
        <f t="shared" si="896"/>
        <v>GE_ONW_17130998</v>
      </c>
      <c r="C28687" t="str">
        <f t="shared" si="897"/>
        <v>17130998</v>
      </c>
    </row>
    <row r="28688" spans="1:3" x14ac:dyDescent="0.35">
      <c r="A28688" t="s">
        <v>28689</v>
      </c>
      <c r="B28688" t="str">
        <f t="shared" si="896"/>
        <v>GE_ONW_846447</v>
      </c>
      <c r="C28688" t="str">
        <f t="shared" si="897"/>
        <v>846447</v>
      </c>
    </row>
    <row r="28689" spans="1:3" x14ac:dyDescent="0.35">
      <c r="A28689" t="s">
        <v>28690</v>
      </c>
      <c r="B28689" t="str">
        <f t="shared" si="896"/>
        <v>GE_ONW_17153820</v>
      </c>
      <c r="C28689" t="str">
        <f t="shared" si="897"/>
        <v>17153820</v>
      </c>
    </row>
    <row r="28690" spans="1:3" x14ac:dyDescent="0.35">
      <c r="A28690" t="s">
        <v>28691</v>
      </c>
      <c r="B28690" t="str">
        <f t="shared" si="896"/>
        <v>GE_ONW_W10269</v>
      </c>
      <c r="C28690" t="str">
        <f t="shared" si="897"/>
        <v>W10269</v>
      </c>
    </row>
    <row r="28691" spans="1:3" x14ac:dyDescent="0.35">
      <c r="A28691" t="s">
        <v>28692</v>
      </c>
      <c r="B28691" t="str">
        <f t="shared" si="896"/>
        <v>GE_ONW_16112847</v>
      </c>
      <c r="C28691" t="str">
        <f t="shared" si="897"/>
        <v>16112847</v>
      </c>
    </row>
    <row r="28692" spans="1:3" x14ac:dyDescent="0.35">
      <c r="A28692" t="s">
        <v>28693</v>
      </c>
      <c r="B28692" t="str">
        <f t="shared" si="896"/>
        <v>GE_ONW_16105753</v>
      </c>
      <c r="C28692" t="str">
        <f t="shared" si="897"/>
        <v>16105753</v>
      </c>
    </row>
    <row r="28693" spans="1:3" x14ac:dyDescent="0.35">
      <c r="A28693" t="s">
        <v>28694</v>
      </c>
      <c r="B28693" t="str">
        <f t="shared" si="896"/>
        <v>GE_ONW_15070446</v>
      </c>
      <c r="C28693" t="str">
        <f t="shared" si="897"/>
        <v>15070446</v>
      </c>
    </row>
    <row r="28694" spans="1:3" x14ac:dyDescent="0.35">
      <c r="A28694" t="s">
        <v>28695</v>
      </c>
      <c r="B28694" t="str">
        <f t="shared" si="896"/>
        <v>GE_ONW_1021941281</v>
      </c>
      <c r="C28694" t="str">
        <f t="shared" si="897"/>
        <v>1021941281</v>
      </c>
    </row>
    <row r="28695" spans="1:3" x14ac:dyDescent="0.35">
      <c r="A28695" t="s">
        <v>28696</v>
      </c>
      <c r="B28695" t="str">
        <f t="shared" si="896"/>
        <v>GE_ONW_27130003</v>
      </c>
      <c r="C28695" t="str">
        <f t="shared" si="897"/>
        <v>27130003</v>
      </c>
    </row>
    <row r="28696" spans="1:3" x14ac:dyDescent="0.35">
      <c r="A28696" t="s">
        <v>28697</v>
      </c>
      <c r="B28696" t="str">
        <f t="shared" si="896"/>
        <v>GE_ONW_28140203</v>
      </c>
      <c r="C28696" t="str">
        <f t="shared" si="897"/>
        <v>28140203</v>
      </c>
    </row>
    <row r="28697" spans="1:3" x14ac:dyDescent="0.35">
      <c r="A28697" t="s">
        <v>28698</v>
      </c>
      <c r="B28697" t="str">
        <f t="shared" si="896"/>
        <v>GE_ONW_28201618</v>
      </c>
      <c r="C28697" t="str">
        <f t="shared" si="897"/>
        <v>28201618</v>
      </c>
    </row>
    <row r="28698" spans="1:3" x14ac:dyDescent="0.35">
      <c r="A28698" t="s">
        <v>28699</v>
      </c>
      <c r="B28698" t="str">
        <f t="shared" si="896"/>
        <v>GE_ONW_16115529</v>
      </c>
      <c r="C28698" t="str">
        <f t="shared" si="897"/>
        <v>16115529</v>
      </c>
    </row>
    <row r="28699" spans="1:3" x14ac:dyDescent="0.35">
      <c r="A28699" t="s">
        <v>28700</v>
      </c>
      <c r="B28699" t="str">
        <f t="shared" si="896"/>
        <v>GE_ONW_17140526</v>
      </c>
      <c r="C28699" t="str">
        <f t="shared" si="897"/>
        <v>17140526</v>
      </c>
    </row>
    <row r="28700" spans="1:3" x14ac:dyDescent="0.35">
      <c r="A28700" t="s">
        <v>28701</v>
      </c>
      <c r="B28700" t="str">
        <f t="shared" si="896"/>
        <v>GE_ONW_16122557</v>
      </c>
      <c r="C28700" t="str">
        <f t="shared" si="897"/>
        <v>16122557</v>
      </c>
    </row>
    <row r="28701" spans="1:3" x14ac:dyDescent="0.35">
      <c r="A28701" t="s">
        <v>28702</v>
      </c>
      <c r="B28701" t="str">
        <f t="shared" si="896"/>
        <v>GE_ONW_W12237</v>
      </c>
      <c r="C28701" t="str">
        <f t="shared" si="897"/>
        <v>W12237</v>
      </c>
    </row>
    <row r="28702" spans="1:3" x14ac:dyDescent="0.35">
      <c r="A28702" t="s">
        <v>28703</v>
      </c>
      <c r="B28702" t="str">
        <f t="shared" si="896"/>
        <v>GE_ONW_17150471</v>
      </c>
      <c r="C28702" t="str">
        <f t="shared" si="897"/>
        <v>17150471</v>
      </c>
    </row>
    <row r="28703" spans="1:3" x14ac:dyDescent="0.35">
      <c r="A28703" t="s">
        <v>28704</v>
      </c>
      <c r="B28703" t="str">
        <f t="shared" si="896"/>
        <v>GE_ONW_25880169</v>
      </c>
      <c r="C28703" t="str">
        <f t="shared" si="897"/>
        <v>25880169</v>
      </c>
    </row>
    <row r="28704" spans="1:3" x14ac:dyDescent="0.35">
      <c r="A28704" t="s">
        <v>28705</v>
      </c>
      <c r="B28704" t="str">
        <f t="shared" si="896"/>
        <v>GE_ONW_16133041</v>
      </c>
      <c r="C28704" t="str">
        <f t="shared" si="897"/>
        <v>16133041</v>
      </c>
    </row>
    <row r="28705" spans="1:3" x14ac:dyDescent="0.35">
      <c r="A28705" t="s">
        <v>28706</v>
      </c>
      <c r="B28705" t="str">
        <f t="shared" si="896"/>
        <v>GE_ONW_W71439</v>
      </c>
      <c r="C28705" t="str">
        <f t="shared" si="897"/>
        <v>W71439</v>
      </c>
    </row>
    <row r="28706" spans="1:3" x14ac:dyDescent="0.35">
      <c r="A28706" t="s">
        <v>28707</v>
      </c>
      <c r="B28706" t="str">
        <f t="shared" si="896"/>
        <v>GE_ONW_17166677</v>
      </c>
      <c r="C28706" t="str">
        <f t="shared" si="897"/>
        <v>17166677</v>
      </c>
    </row>
    <row r="28707" spans="1:3" x14ac:dyDescent="0.35">
      <c r="A28707" t="s">
        <v>28708</v>
      </c>
      <c r="B28707" t="str">
        <f t="shared" si="896"/>
        <v>CLP_ONW_CPP01-15</v>
      </c>
      <c r="C28707" t="str">
        <f t="shared" si="897"/>
        <v>CPP01-15</v>
      </c>
    </row>
    <row r="28708" spans="1:3" x14ac:dyDescent="0.35">
      <c r="A28708" t="s">
        <v>28709</v>
      </c>
      <c r="B28708" t="str">
        <f t="shared" si="896"/>
        <v>GE_ONW_17132929</v>
      </c>
      <c r="C28708" t="str">
        <f t="shared" si="897"/>
        <v>17132929</v>
      </c>
    </row>
    <row r="28709" spans="1:3" x14ac:dyDescent="0.35">
      <c r="A28709" t="s">
        <v>28710</v>
      </c>
      <c r="B28709" t="str">
        <f t="shared" si="896"/>
        <v>GE_ONW_25080148</v>
      </c>
      <c r="C28709" t="str">
        <f t="shared" si="897"/>
        <v>25080148</v>
      </c>
    </row>
    <row r="28710" spans="1:3" x14ac:dyDescent="0.35">
      <c r="A28710" t="s">
        <v>28711</v>
      </c>
      <c r="B28710" t="str">
        <f t="shared" si="896"/>
        <v>GE_ONW_CRX17</v>
      </c>
      <c r="C28710" t="str">
        <f t="shared" si="897"/>
        <v>CRX17</v>
      </c>
    </row>
    <row r="28711" spans="1:3" x14ac:dyDescent="0.35">
      <c r="A28711" t="s">
        <v>28712</v>
      </c>
      <c r="B28711" t="str">
        <f t="shared" si="896"/>
        <v>GE_ONW_15091779</v>
      </c>
      <c r="C28711" t="str">
        <f t="shared" si="897"/>
        <v>15091779</v>
      </c>
    </row>
    <row r="28712" spans="1:3" x14ac:dyDescent="0.35">
      <c r="A28712" t="s">
        <v>28713</v>
      </c>
      <c r="B28712" t="str">
        <f t="shared" si="896"/>
        <v>GE_ONW_W20371</v>
      </c>
      <c r="C28712" t="str">
        <f t="shared" si="897"/>
        <v>W20371</v>
      </c>
    </row>
    <row r="28713" spans="1:3" x14ac:dyDescent="0.35">
      <c r="A28713" t="s">
        <v>28714</v>
      </c>
      <c r="B28713" t="str">
        <f t="shared" si="896"/>
        <v>GE_ONW_16116165</v>
      </c>
      <c r="C28713" t="str">
        <f t="shared" si="897"/>
        <v>16116165</v>
      </c>
    </row>
    <row r="28714" spans="1:3" x14ac:dyDescent="0.35">
      <c r="A28714" t="s">
        <v>28715</v>
      </c>
      <c r="B28714" t="str">
        <f t="shared" si="896"/>
        <v>GE_ONW_846921</v>
      </c>
      <c r="C28714" t="str">
        <f t="shared" si="897"/>
        <v>846921</v>
      </c>
    </row>
    <row r="28715" spans="1:3" x14ac:dyDescent="0.35">
      <c r="A28715" t="s">
        <v>28716</v>
      </c>
      <c r="B28715" t="str">
        <f t="shared" si="896"/>
        <v>GE_ONW_16130633</v>
      </c>
      <c r="C28715" t="str">
        <f t="shared" si="897"/>
        <v>16130633</v>
      </c>
    </row>
    <row r="28716" spans="1:3" x14ac:dyDescent="0.35">
      <c r="A28716" t="s">
        <v>28717</v>
      </c>
      <c r="B28716" t="str">
        <f t="shared" si="896"/>
        <v>GE_ONW_LCTLu17</v>
      </c>
      <c r="C28716" t="str">
        <f t="shared" si="897"/>
        <v>LCTLu17</v>
      </c>
    </row>
    <row r="28717" spans="1:3" x14ac:dyDescent="0.35">
      <c r="A28717" t="s">
        <v>28718</v>
      </c>
      <c r="B28717" t="str">
        <f t="shared" si="896"/>
        <v>GE_ONW_16133039</v>
      </c>
      <c r="C28717" t="str">
        <f t="shared" si="897"/>
        <v>16133039</v>
      </c>
    </row>
    <row r="28718" spans="1:3" x14ac:dyDescent="0.35">
      <c r="A28718" t="s">
        <v>28719</v>
      </c>
      <c r="B28718" t="str">
        <f t="shared" si="896"/>
        <v>GE_ONW_17131200</v>
      </c>
      <c r="C28718" t="str">
        <f t="shared" si="897"/>
        <v>17131200</v>
      </c>
    </row>
    <row r="28719" spans="1:3" x14ac:dyDescent="0.35">
      <c r="A28719" t="s">
        <v>28720</v>
      </c>
      <c r="B28719" t="str">
        <f t="shared" si="896"/>
        <v>GE_ONW_25189371</v>
      </c>
      <c r="C28719" t="str">
        <f t="shared" si="897"/>
        <v>25189371</v>
      </c>
    </row>
    <row r="28720" spans="1:3" x14ac:dyDescent="0.35">
      <c r="A28720" t="s">
        <v>28721</v>
      </c>
      <c r="B28720" t="str">
        <f t="shared" si="896"/>
        <v>GE_ONW_23163860</v>
      </c>
      <c r="C28720" t="str">
        <f t="shared" si="897"/>
        <v>23163860</v>
      </c>
    </row>
    <row r="28721" spans="1:3" x14ac:dyDescent="0.35">
      <c r="A28721" t="s">
        <v>28722</v>
      </c>
      <c r="B28721" t="str">
        <f t="shared" si="896"/>
        <v>GE_ONW_W71123</v>
      </c>
      <c r="C28721" t="str">
        <f t="shared" si="897"/>
        <v>W71123</v>
      </c>
    </row>
    <row r="28722" spans="1:3" x14ac:dyDescent="0.35">
      <c r="A28722" t="s">
        <v>28723</v>
      </c>
      <c r="B28722" t="str">
        <f t="shared" si="896"/>
        <v>GE_ONW_CICU1501997</v>
      </c>
      <c r="C28722" t="str">
        <f t="shared" si="897"/>
        <v>CICU1501997</v>
      </c>
    </row>
    <row r="28723" spans="1:3" x14ac:dyDescent="0.35">
      <c r="A28723" t="s">
        <v>28724</v>
      </c>
      <c r="B28723" t="str">
        <f t="shared" si="896"/>
        <v>GE_ONW_15090455</v>
      </c>
      <c r="C28723" t="str">
        <f t="shared" si="897"/>
        <v>15090455</v>
      </c>
    </row>
    <row r="28724" spans="1:3" x14ac:dyDescent="0.35">
      <c r="A28724" t="s">
        <v>28725</v>
      </c>
      <c r="B28724" t="str">
        <f t="shared" si="896"/>
        <v>GE_ONW_25184113</v>
      </c>
      <c r="C28724" t="str">
        <f t="shared" si="897"/>
        <v>25184113</v>
      </c>
    </row>
    <row r="28725" spans="1:3" x14ac:dyDescent="0.35">
      <c r="A28725" t="s">
        <v>28726</v>
      </c>
      <c r="B28725" t="str">
        <f t="shared" si="896"/>
        <v>GE_ONW_15081829</v>
      </c>
      <c r="C28725" t="str">
        <f t="shared" si="897"/>
        <v>15081829</v>
      </c>
    </row>
    <row r="28726" spans="1:3" x14ac:dyDescent="0.35">
      <c r="A28726" t="s">
        <v>28727</v>
      </c>
      <c r="B28726" t="str">
        <f t="shared" si="896"/>
        <v>GE_ONW_28124318</v>
      </c>
      <c r="C28726" t="str">
        <f t="shared" si="897"/>
        <v>28124318</v>
      </c>
    </row>
    <row r="28727" spans="1:3" x14ac:dyDescent="0.35">
      <c r="A28727" t="s">
        <v>28728</v>
      </c>
      <c r="B28727" t="str">
        <f t="shared" si="896"/>
        <v>GE_ONW_16132090</v>
      </c>
      <c r="C28727" t="str">
        <f t="shared" si="897"/>
        <v>16132090</v>
      </c>
    </row>
    <row r="28728" spans="1:3" x14ac:dyDescent="0.35">
      <c r="A28728" t="s">
        <v>28729</v>
      </c>
      <c r="B28728" t="str">
        <f t="shared" si="896"/>
        <v>GE_ONW_28196838</v>
      </c>
      <c r="C28728" t="str">
        <f t="shared" si="897"/>
        <v>28196838</v>
      </c>
    </row>
    <row r="28729" spans="1:3" x14ac:dyDescent="0.35">
      <c r="A28729" t="s">
        <v>28730</v>
      </c>
      <c r="B28729" t="str">
        <f t="shared" si="896"/>
        <v>GE_ONW_27190308</v>
      </c>
      <c r="C28729" t="str">
        <f t="shared" si="897"/>
        <v>27190308</v>
      </c>
    </row>
    <row r="28730" spans="1:3" x14ac:dyDescent="0.35">
      <c r="A28730" t="s">
        <v>28731</v>
      </c>
      <c r="B28730" t="str">
        <f t="shared" si="896"/>
        <v>GE_ONW_27186420</v>
      </c>
      <c r="C28730" t="str">
        <f t="shared" si="897"/>
        <v>27186420</v>
      </c>
    </row>
    <row r="28731" spans="1:3" x14ac:dyDescent="0.35">
      <c r="A28731" t="s">
        <v>28732</v>
      </c>
      <c r="B28731" t="str">
        <f t="shared" si="896"/>
        <v>GE_ONW_W70201</v>
      </c>
      <c r="C28731" t="str">
        <f t="shared" si="897"/>
        <v>W70201</v>
      </c>
    </row>
    <row r="28732" spans="1:3" x14ac:dyDescent="0.35">
      <c r="A28732" t="s">
        <v>28733</v>
      </c>
      <c r="B28732" t="str">
        <f t="shared" si="896"/>
        <v>GE_ONW_25178320</v>
      </c>
      <c r="C28732" t="str">
        <f t="shared" si="897"/>
        <v>25178320</v>
      </c>
    </row>
    <row r="28733" spans="1:3" x14ac:dyDescent="0.35">
      <c r="A28733" t="s">
        <v>28734</v>
      </c>
      <c r="B28733" t="str">
        <f t="shared" si="896"/>
        <v>GE_ONW_25176359</v>
      </c>
      <c r="C28733" t="str">
        <f t="shared" si="897"/>
        <v>25176359</v>
      </c>
    </row>
    <row r="28734" spans="1:3" x14ac:dyDescent="0.35">
      <c r="A28734" t="s">
        <v>28735</v>
      </c>
      <c r="B28734" t="str">
        <f t="shared" si="896"/>
        <v>GE_ONW_28191652</v>
      </c>
      <c r="C28734" t="str">
        <f t="shared" si="897"/>
        <v>28191652</v>
      </c>
    </row>
    <row r="28735" spans="1:3" x14ac:dyDescent="0.35">
      <c r="A28735" t="s">
        <v>28736</v>
      </c>
      <c r="B28735" t="str">
        <f t="shared" si="896"/>
        <v>GE_ONW_18132610</v>
      </c>
      <c r="C28735" t="str">
        <f t="shared" si="897"/>
        <v>18132610</v>
      </c>
    </row>
    <row r="28736" spans="1:3" x14ac:dyDescent="0.35">
      <c r="A28736" t="s">
        <v>28737</v>
      </c>
      <c r="B28736" t="str">
        <f t="shared" si="896"/>
        <v>GE_ONW_17165085</v>
      </c>
      <c r="C28736" t="str">
        <f t="shared" si="897"/>
        <v>17165085</v>
      </c>
    </row>
    <row r="28737" spans="1:3" x14ac:dyDescent="0.35">
      <c r="A28737" t="s">
        <v>28738</v>
      </c>
      <c r="B28737" t="str">
        <f t="shared" si="896"/>
        <v>GE_ONW_15081962</v>
      </c>
      <c r="C28737" t="str">
        <f t="shared" si="897"/>
        <v>15081962</v>
      </c>
    </row>
    <row r="28738" spans="1:3" x14ac:dyDescent="0.35">
      <c r="A28738" t="s">
        <v>28739</v>
      </c>
      <c r="B28738" t="str">
        <f t="shared" ref="B28738:B28801" si="898">TRIM(A28738)</f>
        <v>GE_ONW_282012127</v>
      </c>
      <c r="C28738" t="str">
        <f t="shared" ref="C28738:C28801" si="899">IF(OR(ISNUMBER(SEARCH("GE_ONW_",B28738)),ISNUMBER(SEARCH("GE_OFW_",B28738))),REPLACE(B28738,1,7,""),IF(OR(ISNUMBER(SEARCH("VES_ONW_",B28738)),ISNUMBER(SEARCH("CLP_ONW_",B28738)),ISNUMBER(SEARCH("ENR_ONW_",B28738)),ISNUMBER(SEARCH("ALS_ONW_",B28738)),ISNUMBER(SEARCH("NOR_ONW_",B28738)),ISNUMBER(SEARCH("TAC_ONW_",B28738)),ISNUMBER(SEARCH("GAM_ONW_",B28738))),REPLACE(B28738,1,8,""),TRIM(B28738)))</f>
        <v>282012127</v>
      </c>
    </row>
    <row r="28739" spans="1:3" x14ac:dyDescent="0.35">
      <c r="A28739" t="s">
        <v>28740</v>
      </c>
      <c r="B28739" t="str">
        <f t="shared" si="898"/>
        <v>GE_ONW_28192968</v>
      </c>
      <c r="C28739" t="str">
        <f t="shared" si="899"/>
        <v>28192968</v>
      </c>
    </row>
    <row r="28740" spans="1:3" x14ac:dyDescent="0.35">
      <c r="A28740" t="s">
        <v>28741</v>
      </c>
      <c r="B28740" t="str">
        <f t="shared" si="898"/>
        <v>GE_ONW_20152025</v>
      </c>
      <c r="C28740" t="str">
        <f t="shared" si="899"/>
        <v>20152025</v>
      </c>
    </row>
    <row r="28741" spans="1:3" x14ac:dyDescent="0.35">
      <c r="A28741" t="s">
        <v>28742</v>
      </c>
      <c r="B28741" t="str">
        <f t="shared" si="898"/>
        <v>GE_ONW_17153385</v>
      </c>
      <c r="C28741" t="str">
        <f t="shared" si="899"/>
        <v>17153385</v>
      </c>
    </row>
    <row r="28742" spans="1:3" x14ac:dyDescent="0.35">
      <c r="A28742" t="s">
        <v>28743</v>
      </c>
      <c r="B28742" t="str">
        <f t="shared" si="898"/>
        <v>GE_ONW_27110138</v>
      </c>
      <c r="C28742" t="str">
        <f t="shared" si="899"/>
        <v>27110138</v>
      </c>
    </row>
    <row r="28743" spans="1:3" x14ac:dyDescent="0.35">
      <c r="A28743" t="s">
        <v>28744</v>
      </c>
      <c r="B28743" t="str">
        <f t="shared" si="898"/>
        <v>GE_ONW_W12999</v>
      </c>
      <c r="C28743" t="str">
        <f t="shared" si="899"/>
        <v>W12999</v>
      </c>
    </row>
    <row r="28744" spans="1:3" x14ac:dyDescent="0.35">
      <c r="A28744" t="s">
        <v>28745</v>
      </c>
      <c r="B28744" t="str">
        <f t="shared" si="898"/>
        <v>GE_ONW_15091409</v>
      </c>
      <c r="C28744" t="str">
        <f t="shared" si="899"/>
        <v>15091409</v>
      </c>
    </row>
    <row r="28745" spans="1:3" x14ac:dyDescent="0.35">
      <c r="A28745" t="s">
        <v>28746</v>
      </c>
      <c r="B28745" t="str">
        <f t="shared" si="898"/>
        <v>GE_ONW_27170424</v>
      </c>
      <c r="C28745" t="str">
        <f t="shared" si="899"/>
        <v>27170424</v>
      </c>
    </row>
    <row r="28746" spans="1:3" x14ac:dyDescent="0.35">
      <c r="A28746" t="s">
        <v>28747</v>
      </c>
      <c r="B28746" t="str">
        <f t="shared" si="898"/>
        <v>GE_ONW_27212741</v>
      </c>
      <c r="C28746" t="str">
        <f t="shared" si="899"/>
        <v>27212741</v>
      </c>
    </row>
    <row r="28747" spans="1:3" x14ac:dyDescent="0.35">
      <c r="A28747" t="s">
        <v>28748</v>
      </c>
      <c r="B28747" t="str">
        <f t="shared" si="898"/>
        <v>GE_ONW_25180350</v>
      </c>
      <c r="C28747" t="str">
        <f t="shared" si="899"/>
        <v>25180350</v>
      </c>
    </row>
    <row r="28748" spans="1:3" x14ac:dyDescent="0.35">
      <c r="A28748" t="s">
        <v>28749</v>
      </c>
      <c r="B28748" t="str">
        <f t="shared" si="898"/>
        <v>GE_ONW_381910877</v>
      </c>
      <c r="C28748" t="str">
        <f t="shared" si="899"/>
        <v>381910877</v>
      </c>
    </row>
    <row r="28749" spans="1:3" x14ac:dyDescent="0.35">
      <c r="A28749" t="s">
        <v>28750</v>
      </c>
      <c r="B28749" t="str">
        <f t="shared" si="898"/>
        <v>GE_ONW_38183156</v>
      </c>
      <c r="C28749" t="str">
        <f t="shared" si="899"/>
        <v>38183156</v>
      </c>
    </row>
    <row r="28750" spans="1:3" x14ac:dyDescent="0.35">
      <c r="A28750" t="s">
        <v>28751</v>
      </c>
      <c r="B28750" t="str">
        <f t="shared" si="898"/>
        <v>GE_ONW_CRZ49</v>
      </c>
      <c r="C28750" t="str">
        <f t="shared" si="899"/>
        <v>CRZ49</v>
      </c>
    </row>
    <row r="28751" spans="1:3" x14ac:dyDescent="0.35">
      <c r="A28751" t="s">
        <v>28752</v>
      </c>
      <c r="B28751" t="str">
        <f t="shared" si="898"/>
        <v>GE_ONW_552011061</v>
      </c>
      <c r="C28751" t="str">
        <f t="shared" si="899"/>
        <v>552011061</v>
      </c>
    </row>
    <row r="28752" spans="1:3" x14ac:dyDescent="0.35">
      <c r="A28752" t="s">
        <v>28753</v>
      </c>
      <c r="B28752" t="str">
        <f t="shared" si="898"/>
        <v>GE_ONW_251810077</v>
      </c>
      <c r="C28752" t="str">
        <f t="shared" si="899"/>
        <v>251810077</v>
      </c>
    </row>
    <row r="28753" spans="1:3" x14ac:dyDescent="0.35">
      <c r="A28753" t="s">
        <v>28754</v>
      </c>
      <c r="B28753" t="str">
        <f t="shared" si="898"/>
        <v>GE_ONW_16121323</v>
      </c>
      <c r="C28753" t="str">
        <f t="shared" si="899"/>
        <v>16121323</v>
      </c>
    </row>
    <row r="28754" spans="1:3" x14ac:dyDescent="0.35">
      <c r="A28754" t="s">
        <v>28755</v>
      </c>
      <c r="B28754" t="str">
        <f t="shared" si="898"/>
        <v>GE_ONW_15511035</v>
      </c>
      <c r="C28754" t="str">
        <f t="shared" si="899"/>
        <v>15511035</v>
      </c>
    </row>
    <row r="28755" spans="1:3" x14ac:dyDescent="0.35">
      <c r="A28755" t="s">
        <v>28756</v>
      </c>
      <c r="B28755" t="str">
        <f t="shared" si="898"/>
        <v>GE_ONW_28195090</v>
      </c>
      <c r="C28755" t="str">
        <f t="shared" si="899"/>
        <v>28195090</v>
      </c>
    </row>
    <row r="28756" spans="1:3" x14ac:dyDescent="0.35">
      <c r="A28756" t="s">
        <v>28757</v>
      </c>
      <c r="B28756" t="str">
        <f t="shared" si="898"/>
        <v>GE_ONW_28205259</v>
      </c>
      <c r="C28756" t="str">
        <f t="shared" si="899"/>
        <v>28205259</v>
      </c>
    </row>
    <row r="28757" spans="1:3" x14ac:dyDescent="0.35">
      <c r="A28757" t="s">
        <v>28758</v>
      </c>
      <c r="B28757" t="str">
        <f t="shared" si="898"/>
        <v>GE_ONW_25080135</v>
      </c>
      <c r="C28757" t="str">
        <f t="shared" si="899"/>
        <v>25080135</v>
      </c>
    </row>
    <row r="28758" spans="1:3" x14ac:dyDescent="0.35">
      <c r="A28758" t="s">
        <v>28759</v>
      </c>
      <c r="B28758" t="str">
        <f t="shared" si="898"/>
        <v>GE_ONW_W20073</v>
      </c>
      <c r="C28758" t="str">
        <f t="shared" si="899"/>
        <v>W20073</v>
      </c>
    </row>
    <row r="28759" spans="1:3" x14ac:dyDescent="0.35">
      <c r="A28759" t="s">
        <v>28760</v>
      </c>
      <c r="B28759" t="str">
        <f t="shared" si="898"/>
        <v>GE_ONW_251810017</v>
      </c>
      <c r="C28759" t="str">
        <f t="shared" si="899"/>
        <v>251810017</v>
      </c>
    </row>
    <row r="28760" spans="1:3" x14ac:dyDescent="0.35">
      <c r="A28760" t="s">
        <v>28761</v>
      </c>
      <c r="B28760" t="str">
        <f t="shared" si="898"/>
        <v>GE_ONW_20154107</v>
      </c>
      <c r="C28760" t="str">
        <f t="shared" si="899"/>
        <v>20154107</v>
      </c>
    </row>
    <row r="28761" spans="1:3" x14ac:dyDescent="0.35">
      <c r="A28761" t="s">
        <v>28762</v>
      </c>
      <c r="B28761" t="str">
        <f t="shared" si="898"/>
        <v>GE_ONW_17141170</v>
      </c>
      <c r="C28761" t="str">
        <f t="shared" si="899"/>
        <v>17141170</v>
      </c>
    </row>
    <row r="28762" spans="1:3" x14ac:dyDescent="0.35">
      <c r="A28762" t="s">
        <v>28763</v>
      </c>
      <c r="B28762" t="str">
        <f t="shared" si="898"/>
        <v>GE_ONW_15007067</v>
      </c>
      <c r="C28762" t="str">
        <f t="shared" si="899"/>
        <v>15007067</v>
      </c>
    </row>
    <row r="28763" spans="1:3" x14ac:dyDescent="0.35">
      <c r="A28763" t="s">
        <v>28764</v>
      </c>
      <c r="B28763" t="str">
        <f t="shared" si="898"/>
        <v>GE_ONW_17142807</v>
      </c>
      <c r="C28763" t="str">
        <f t="shared" si="899"/>
        <v>17142807</v>
      </c>
    </row>
    <row r="28764" spans="1:3" x14ac:dyDescent="0.35">
      <c r="A28764" t="s">
        <v>28765</v>
      </c>
      <c r="B28764" t="str">
        <f t="shared" si="898"/>
        <v>GE_ONW_16123041</v>
      </c>
      <c r="C28764" t="str">
        <f t="shared" si="899"/>
        <v>16123041</v>
      </c>
    </row>
    <row r="28765" spans="1:3" x14ac:dyDescent="0.35">
      <c r="A28765" t="s">
        <v>28766</v>
      </c>
      <c r="B28765" t="str">
        <f t="shared" si="898"/>
        <v>GE_ONW_15070027</v>
      </c>
      <c r="C28765" t="str">
        <f t="shared" si="899"/>
        <v>15070027</v>
      </c>
    </row>
    <row r="28766" spans="1:3" x14ac:dyDescent="0.35">
      <c r="A28766" t="s">
        <v>28767</v>
      </c>
      <c r="B28766" t="str">
        <f t="shared" si="898"/>
        <v>GE_ONW_38183149</v>
      </c>
      <c r="C28766" t="str">
        <f t="shared" si="899"/>
        <v>38183149</v>
      </c>
    </row>
    <row r="28767" spans="1:3" x14ac:dyDescent="0.35">
      <c r="A28767" t="s">
        <v>28768</v>
      </c>
      <c r="B28767" t="str">
        <f t="shared" si="898"/>
        <v>GE_ONW_W13430</v>
      </c>
      <c r="C28767" t="str">
        <f t="shared" si="899"/>
        <v>W13430</v>
      </c>
    </row>
    <row r="28768" spans="1:3" x14ac:dyDescent="0.35">
      <c r="A28768" t="s">
        <v>28769</v>
      </c>
      <c r="B28768" t="str">
        <f t="shared" si="898"/>
        <v>GE_ONW_27164138</v>
      </c>
      <c r="C28768" t="str">
        <f t="shared" si="899"/>
        <v>27164138</v>
      </c>
    </row>
    <row r="28769" spans="1:3" x14ac:dyDescent="0.35">
      <c r="A28769" t="s">
        <v>28770</v>
      </c>
      <c r="B28769" t="str">
        <f t="shared" si="898"/>
        <v>GE_ONW_282012159</v>
      </c>
      <c r="C28769" t="str">
        <f t="shared" si="899"/>
        <v>282012159</v>
      </c>
    </row>
    <row r="28770" spans="1:3" x14ac:dyDescent="0.35">
      <c r="A28770" t="s">
        <v>28771</v>
      </c>
      <c r="B28770" t="str">
        <f t="shared" si="898"/>
        <v>GE_ONW_23162229</v>
      </c>
      <c r="C28770" t="str">
        <f t="shared" si="899"/>
        <v>23162229</v>
      </c>
    </row>
    <row r="28771" spans="1:3" x14ac:dyDescent="0.35">
      <c r="A28771" t="s">
        <v>28772</v>
      </c>
      <c r="B28771" t="str">
        <f t="shared" si="898"/>
        <v>GE_ONW_15091158</v>
      </c>
      <c r="C28771" t="str">
        <f t="shared" si="899"/>
        <v>15091158</v>
      </c>
    </row>
    <row r="28772" spans="1:3" x14ac:dyDescent="0.35">
      <c r="A28772" t="s">
        <v>28773</v>
      </c>
      <c r="B28772" t="str">
        <f t="shared" si="898"/>
        <v>GE_ONW_25182335</v>
      </c>
      <c r="C28772" t="str">
        <f t="shared" si="899"/>
        <v>25182335</v>
      </c>
    </row>
    <row r="28773" spans="1:3" x14ac:dyDescent="0.35">
      <c r="A28773" t="s">
        <v>28774</v>
      </c>
      <c r="B28773" t="str">
        <f t="shared" si="898"/>
        <v>GE_ONW_60201957</v>
      </c>
      <c r="C28773" t="str">
        <f t="shared" si="899"/>
        <v>60201957</v>
      </c>
    </row>
    <row r="28774" spans="1:3" x14ac:dyDescent="0.35">
      <c r="A28774" t="s">
        <v>28775</v>
      </c>
      <c r="B28774" t="str">
        <f t="shared" si="898"/>
        <v>GE_ONW_15561442</v>
      </c>
      <c r="C28774" t="str">
        <f t="shared" si="899"/>
        <v>15561442</v>
      </c>
    </row>
    <row r="28775" spans="1:3" x14ac:dyDescent="0.35">
      <c r="A28775" t="s">
        <v>28776</v>
      </c>
      <c r="B28775" t="str">
        <f t="shared" si="898"/>
        <v>GE_ONW_25184259</v>
      </c>
      <c r="C28775" t="str">
        <f t="shared" si="899"/>
        <v>25184259</v>
      </c>
    </row>
    <row r="28776" spans="1:3" x14ac:dyDescent="0.35">
      <c r="A28776" t="s">
        <v>28777</v>
      </c>
      <c r="B28776" t="str">
        <f t="shared" si="898"/>
        <v>GE_ONW_CPR207</v>
      </c>
      <c r="C28776" t="str">
        <f t="shared" si="899"/>
        <v>CPR207</v>
      </c>
    </row>
    <row r="28777" spans="1:3" x14ac:dyDescent="0.35">
      <c r="A28777" t="s">
        <v>28778</v>
      </c>
      <c r="B28777" t="str">
        <f t="shared" si="898"/>
        <v>GE_ONW_16122793</v>
      </c>
      <c r="C28777" t="str">
        <f t="shared" si="899"/>
        <v>16122793</v>
      </c>
    </row>
    <row r="28778" spans="1:3" x14ac:dyDescent="0.35">
      <c r="A28778" t="s">
        <v>28779</v>
      </c>
      <c r="B28778" t="str">
        <f t="shared" si="898"/>
        <v>GE_ONW_16111322</v>
      </c>
      <c r="C28778" t="str">
        <f t="shared" si="899"/>
        <v>16111322</v>
      </c>
    </row>
    <row r="28779" spans="1:3" x14ac:dyDescent="0.35">
      <c r="A28779" t="s">
        <v>28780</v>
      </c>
      <c r="B28779" t="str">
        <f t="shared" si="898"/>
        <v>GE_ONW_282014272</v>
      </c>
      <c r="C28779" t="str">
        <f t="shared" si="899"/>
        <v>282014272</v>
      </c>
    </row>
    <row r="28780" spans="1:3" x14ac:dyDescent="0.35">
      <c r="A28780" t="s">
        <v>28781</v>
      </c>
      <c r="B28780" t="str">
        <f t="shared" si="898"/>
        <v>GE_ONW_W14342</v>
      </c>
      <c r="C28780" t="str">
        <f t="shared" si="899"/>
        <v>W14342</v>
      </c>
    </row>
    <row r="28781" spans="1:3" x14ac:dyDescent="0.35">
      <c r="A28781" t="s">
        <v>28782</v>
      </c>
      <c r="B28781" t="str">
        <f t="shared" si="898"/>
        <v>GE_ONW_38175967</v>
      </c>
      <c r="C28781" t="str">
        <f t="shared" si="899"/>
        <v>38175967</v>
      </c>
    </row>
    <row r="28782" spans="1:3" x14ac:dyDescent="0.35">
      <c r="A28782" t="s">
        <v>28783</v>
      </c>
      <c r="B28782" t="str">
        <f t="shared" si="898"/>
        <v>GE_ONW_27155755</v>
      </c>
      <c r="C28782" t="str">
        <f t="shared" si="899"/>
        <v>27155755</v>
      </c>
    </row>
    <row r="28783" spans="1:3" x14ac:dyDescent="0.35">
      <c r="A28783" t="s">
        <v>28784</v>
      </c>
      <c r="B28783" t="str">
        <f t="shared" si="898"/>
        <v>GE_ONW_15081663</v>
      </c>
      <c r="C28783" t="str">
        <f t="shared" si="899"/>
        <v>15081663</v>
      </c>
    </row>
    <row r="28784" spans="1:3" x14ac:dyDescent="0.35">
      <c r="A28784" t="s">
        <v>28785</v>
      </c>
      <c r="B28784" t="str">
        <f t="shared" si="898"/>
        <v>CLP_ONW_NWP01-03</v>
      </c>
      <c r="C28784" t="str">
        <f t="shared" si="899"/>
        <v>NWP01-03</v>
      </c>
    </row>
    <row r="28785" spans="1:3" x14ac:dyDescent="0.35">
      <c r="A28785" t="s">
        <v>28786</v>
      </c>
      <c r="B28785" t="str">
        <f t="shared" si="898"/>
        <v>GE_ONW_17160882</v>
      </c>
      <c r="C28785" t="str">
        <f t="shared" si="899"/>
        <v>17160882</v>
      </c>
    </row>
    <row r="28786" spans="1:3" x14ac:dyDescent="0.35">
      <c r="A28786" t="s">
        <v>28787</v>
      </c>
      <c r="B28786" t="str">
        <f t="shared" si="898"/>
        <v>GE_ONW_55209915</v>
      </c>
      <c r="C28786" t="str">
        <f t="shared" si="899"/>
        <v>55209915</v>
      </c>
    </row>
    <row r="28787" spans="1:3" x14ac:dyDescent="0.35">
      <c r="A28787" t="s">
        <v>28788</v>
      </c>
      <c r="B28787" t="str">
        <f t="shared" si="898"/>
        <v>GE_ONW_158003001</v>
      </c>
      <c r="C28787" t="str">
        <f t="shared" si="899"/>
        <v>158003001</v>
      </c>
    </row>
    <row r="28788" spans="1:3" x14ac:dyDescent="0.35">
      <c r="A28788" t="s">
        <v>28789</v>
      </c>
      <c r="B28788" t="str">
        <f t="shared" si="898"/>
        <v>GE_ONW_25110136</v>
      </c>
      <c r="C28788" t="str">
        <f t="shared" si="899"/>
        <v>25110136</v>
      </c>
    </row>
    <row r="28789" spans="1:3" x14ac:dyDescent="0.35">
      <c r="A28789" t="s">
        <v>28790</v>
      </c>
      <c r="B28789" t="str">
        <f t="shared" si="898"/>
        <v>GE_ONW_23168128</v>
      </c>
      <c r="C28789" t="str">
        <f t="shared" si="899"/>
        <v>23168128</v>
      </c>
    </row>
    <row r="28790" spans="1:3" x14ac:dyDescent="0.35">
      <c r="A28790" t="s">
        <v>28791</v>
      </c>
      <c r="B28790" t="str">
        <f t="shared" si="898"/>
        <v>GE_ONW_16105711</v>
      </c>
      <c r="C28790" t="str">
        <f t="shared" si="899"/>
        <v>16105711</v>
      </c>
    </row>
    <row r="28791" spans="1:3" x14ac:dyDescent="0.35">
      <c r="A28791" t="s">
        <v>28792</v>
      </c>
      <c r="B28791" t="str">
        <f t="shared" si="898"/>
        <v>GE_ONW_25182773</v>
      </c>
      <c r="C28791" t="str">
        <f t="shared" si="899"/>
        <v>25182773</v>
      </c>
    </row>
    <row r="28792" spans="1:3" x14ac:dyDescent="0.35">
      <c r="A28792" t="s">
        <v>28793</v>
      </c>
      <c r="B28792" t="str">
        <f t="shared" si="898"/>
        <v>GE_ONW_15080842</v>
      </c>
      <c r="C28792" t="str">
        <f t="shared" si="899"/>
        <v>15080842</v>
      </c>
    </row>
    <row r="28793" spans="1:3" x14ac:dyDescent="0.35">
      <c r="A28793" t="s">
        <v>28794</v>
      </c>
      <c r="B28793" t="str">
        <f t="shared" si="898"/>
        <v>GE_ONW_15070181</v>
      </c>
      <c r="C28793" t="str">
        <f t="shared" si="899"/>
        <v>15070181</v>
      </c>
    </row>
    <row r="28794" spans="1:3" x14ac:dyDescent="0.35">
      <c r="A28794" t="s">
        <v>28795</v>
      </c>
      <c r="B28794" t="str">
        <f t="shared" si="898"/>
        <v>GE_ONW_W20244</v>
      </c>
      <c r="C28794" t="str">
        <f t="shared" si="899"/>
        <v>W20244</v>
      </c>
    </row>
    <row r="28795" spans="1:3" x14ac:dyDescent="0.35">
      <c r="A28795" t="s">
        <v>28796</v>
      </c>
      <c r="B28795" t="str">
        <f t="shared" si="898"/>
        <v>CLP_ONW_KAH01-03</v>
      </c>
      <c r="C28795" t="str">
        <f t="shared" si="899"/>
        <v>KAH01-03</v>
      </c>
    </row>
    <row r="28796" spans="1:3" x14ac:dyDescent="0.35">
      <c r="A28796" t="s">
        <v>28797</v>
      </c>
      <c r="B28796" t="str">
        <f t="shared" si="898"/>
        <v>GE_ONW_15070371</v>
      </c>
      <c r="C28796" t="str">
        <f t="shared" si="899"/>
        <v>15070371</v>
      </c>
    </row>
    <row r="28797" spans="1:3" x14ac:dyDescent="0.35">
      <c r="A28797" t="s">
        <v>28798</v>
      </c>
      <c r="B28797" t="str">
        <f t="shared" si="898"/>
        <v>GE_ONW_27111523</v>
      </c>
      <c r="C28797" t="str">
        <f t="shared" si="899"/>
        <v>27111523</v>
      </c>
    </row>
    <row r="28798" spans="1:3" x14ac:dyDescent="0.35">
      <c r="A28798" t="s">
        <v>28799</v>
      </c>
      <c r="B28798" t="str">
        <f t="shared" si="898"/>
        <v>GE_ONW_W13128</v>
      </c>
      <c r="C28798" t="str">
        <f t="shared" si="899"/>
        <v>W13128</v>
      </c>
    </row>
    <row r="28799" spans="1:3" x14ac:dyDescent="0.35">
      <c r="A28799" t="s">
        <v>28800</v>
      </c>
      <c r="B28799" t="str">
        <f t="shared" si="898"/>
        <v>GE_ONW_34170562</v>
      </c>
      <c r="C28799" t="str">
        <f t="shared" si="899"/>
        <v>34170562</v>
      </c>
    </row>
    <row r="28800" spans="1:3" x14ac:dyDescent="0.35">
      <c r="A28800" t="s">
        <v>28801</v>
      </c>
      <c r="B28800" t="str">
        <f t="shared" si="898"/>
        <v>GE_ONW_16121001</v>
      </c>
      <c r="C28800" t="str">
        <f t="shared" si="899"/>
        <v>16121001</v>
      </c>
    </row>
    <row r="28801" spans="1:3" x14ac:dyDescent="0.35">
      <c r="A28801" t="s">
        <v>28802</v>
      </c>
      <c r="B28801" t="str">
        <f t="shared" si="898"/>
        <v>GE_ONW_16123714</v>
      </c>
      <c r="C28801" t="str">
        <f t="shared" si="899"/>
        <v>16123714</v>
      </c>
    </row>
    <row r="28802" spans="1:3" x14ac:dyDescent="0.35">
      <c r="A28802" t="s">
        <v>28803</v>
      </c>
      <c r="B28802" t="str">
        <f t="shared" ref="B28802:B28865" si="900">TRIM(A28802)</f>
        <v>GE_ONW_282012799</v>
      </c>
      <c r="C28802" t="str">
        <f t="shared" ref="C28802:C28865" si="901">IF(OR(ISNUMBER(SEARCH("GE_ONW_",B28802)),ISNUMBER(SEARCH("GE_OFW_",B28802))),REPLACE(B28802,1,7,""),IF(OR(ISNUMBER(SEARCH("VES_ONW_",B28802)),ISNUMBER(SEARCH("CLP_ONW_",B28802)),ISNUMBER(SEARCH("ENR_ONW_",B28802)),ISNUMBER(SEARCH("ALS_ONW_",B28802)),ISNUMBER(SEARCH("NOR_ONW_",B28802)),ISNUMBER(SEARCH("TAC_ONW_",B28802)),ISNUMBER(SEARCH("GAM_ONW_",B28802))),REPLACE(B28802,1,8,""),TRIM(B28802)))</f>
        <v>282012799</v>
      </c>
    </row>
    <row r="28803" spans="1:3" x14ac:dyDescent="0.35">
      <c r="A28803" t="s">
        <v>28804</v>
      </c>
      <c r="B28803" t="str">
        <f t="shared" si="900"/>
        <v>GE_ONW_27193122</v>
      </c>
      <c r="C28803" t="str">
        <f t="shared" si="901"/>
        <v>27193122</v>
      </c>
    </row>
    <row r="28804" spans="1:3" x14ac:dyDescent="0.35">
      <c r="A28804" t="s">
        <v>28805</v>
      </c>
      <c r="B28804" t="str">
        <f t="shared" si="900"/>
        <v>GE_ONW_28205109</v>
      </c>
      <c r="C28804" t="str">
        <f t="shared" si="901"/>
        <v>28205109</v>
      </c>
    </row>
    <row r="28805" spans="1:3" x14ac:dyDescent="0.35">
      <c r="A28805" t="s">
        <v>28806</v>
      </c>
      <c r="B28805" t="str">
        <f t="shared" si="900"/>
        <v>GE_ONW_20153190</v>
      </c>
      <c r="C28805" t="str">
        <f t="shared" si="901"/>
        <v>20153190</v>
      </c>
    </row>
    <row r="28806" spans="1:3" x14ac:dyDescent="0.35">
      <c r="A28806" t="s">
        <v>28807</v>
      </c>
      <c r="B28806" t="str">
        <f t="shared" si="900"/>
        <v>GE_ONW_32140018</v>
      </c>
      <c r="C28806" t="str">
        <f t="shared" si="901"/>
        <v>32140018</v>
      </c>
    </row>
    <row r="28807" spans="1:3" x14ac:dyDescent="0.35">
      <c r="A28807" t="s">
        <v>28808</v>
      </c>
      <c r="B28807" t="str">
        <f t="shared" si="900"/>
        <v>GE_ONW_15102844</v>
      </c>
      <c r="C28807" t="str">
        <f t="shared" si="901"/>
        <v>15102844</v>
      </c>
    </row>
    <row r="28808" spans="1:3" x14ac:dyDescent="0.35">
      <c r="A28808" t="s">
        <v>28809</v>
      </c>
      <c r="B28808" t="str">
        <f t="shared" si="900"/>
        <v>GE_ONW_36183303</v>
      </c>
      <c r="C28808" t="str">
        <f t="shared" si="901"/>
        <v>36183303</v>
      </c>
    </row>
    <row r="28809" spans="1:3" x14ac:dyDescent="0.35">
      <c r="A28809" t="s">
        <v>28810</v>
      </c>
      <c r="B28809" t="str">
        <f t="shared" si="900"/>
        <v>GE_ONW_17130901</v>
      </c>
      <c r="C28809" t="str">
        <f t="shared" si="901"/>
        <v>17130901</v>
      </c>
    </row>
    <row r="28810" spans="1:3" x14ac:dyDescent="0.35">
      <c r="A28810" t="s">
        <v>28811</v>
      </c>
      <c r="B28810" t="str">
        <f t="shared" si="900"/>
        <v>GE_ONW_271912549</v>
      </c>
      <c r="C28810" t="str">
        <f t="shared" si="901"/>
        <v>271912549</v>
      </c>
    </row>
    <row r="28811" spans="1:3" x14ac:dyDescent="0.35">
      <c r="A28811" t="s">
        <v>28812</v>
      </c>
      <c r="B28811" t="str">
        <f t="shared" si="900"/>
        <v>GE_ONW_28196762</v>
      </c>
      <c r="C28811" t="str">
        <f t="shared" si="901"/>
        <v>28196762</v>
      </c>
    </row>
    <row r="28812" spans="1:3" x14ac:dyDescent="0.35">
      <c r="A28812" t="s">
        <v>28813</v>
      </c>
      <c r="B28812" t="str">
        <f t="shared" si="900"/>
        <v>GE_ONW_381910911</v>
      </c>
      <c r="C28812" t="str">
        <f t="shared" si="901"/>
        <v>381910911</v>
      </c>
    </row>
    <row r="28813" spans="1:3" x14ac:dyDescent="0.35">
      <c r="A28813" t="s">
        <v>28814</v>
      </c>
      <c r="B28813" t="str">
        <f t="shared" si="900"/>
        <v>GE_ONW_271810570</v>
      </c>
      <c r="C28813" t="str">
        <f t="shared" si="901"/>
        <v>271810570</v>
      </c>
    </row>
    <row r="28814" spans="1:3" x14ac:dyDescent="0.35">
      <c r="A28814" t="s">
        <v>28815</v>
      </c>
      <c r="B28814" t="str">
        <f t="shared" si="900"/>
        <v>GE_ONW_25080211</v>
      </c>
      <c r="C28814" t="str">
        <f t="shared" si="901"/>
        <v>25080211</v>
      </c>
    </row>
    <row r="28815" spans="1:3" x14ac:dyDescent="0.35">
      <c r="A28815" t="s">
        <v>28816</v>
      </c>
      <c r="B28815" t="str">
        <f t="shared" si="900"/>
        <v>GE_ONW_25181136</v>
      </c>
      <c r="C28815" t="str">
        <f t="shared" si="901"/>
        <v>25181136</v>
      </c>
    </row>
    <row r="28816" spans="1:3" x14ac:dyDescent="0.35">
      <c r="A28816" t="s">
        <v>28817</v>
      </c>
      <c r="B28816" t="str">
        <f t="shared" si="900"/>
        <v>GE_ONW_55198396</v>
      </c>
      <c r="C28816" t="str">
        <f t="shared" si="901"/>
        <v>55198396</v>
      </c>
    </row>
    <row r="28817" spans="1:3" x14ac:dyDescent="0.35">
      <c r="A28817" t="s">
        <v>28818</v>
      </c>
      <c r="B28817" t="str">
        <f t="shared" si="900"/>
        <v>GE_ONW_16101861</v>
      </c>
      <c r="C28817" t="str">
        <f t="shared" si="901"/>
        <v>16101861</v>
      </c>
    </row>
    <row r="28818" spans="1:3" x14ac:dyDescent="0.35">
      <c r="A28818" t="s">
        <v>28819</v>
      </c>
      <c r="B28818" t="str">
        <f t="shared" si="900"/>
        <v>GE_ONW_28196849</v>
      </c>
      <c r="C28818" t="str">
        <f t="shared" si="901"/>
        <v>28196849</v>
      </c>
    </row>
    <row r="28819" spans="1:3" x14ac:dyDescent="0.35">
      <c r="A28819" t="s">
        <v>28820</v>
      </c>
      <c r="B28819" t="str">
        <f t="shared" si="900"/>
        <v>GE_ONW_25182356</v>
      </c>
      <c r="C28819" t="str">
        <f t="shared" si="901"/>
        <v>25182356</v>
      </c>
    </row>
    <row r="28820" spans="1:3" x14ac:dyDescent="0.35">
      <c r="A28820" t="s">
        <v>28821</v>
      </c>
      <c r="B28820" t="str">
        <f t="shared" si="900"/>
        <v>GE_ONW_WL2F191</v>
      </c>
      <c r="C28820" t="str">
        <f t="shared" si="901"/>
        <v>WL2F191</v>
      </c>
    </row>
    <row r="28821" spans="1:3" x14ac:dyDescent="0.35">
      <c r="A28821" t="s">
        <v>28822</v>
      </c>
      <c r="B28821" t="str">
        <f t="shared" si="900"/>
        <v>GE_ONW_25880163</v>
      </c>
      <c r="C28821" t="str">
        <f t="shared" si="901"/>
        <v>25880163</v>
      </c>
    </row>
    <row r="28822" spans="1:3" x14ac:dyDescent="0.35">
      <c r="A28822" t="s">
        <v>28823</v>
      </c>
      <c r="B28822" t="str">
        <f t="shared" si="900"/>
        <v>GE_ONW_25182817</v>
      </c>
      <c r="C28822" t="str">
        <f t="shared" si="901"/>
        <v>25182817</v>
      </c>
    </row>
    <row r="28823" spans="1:3" x14ac:dyDescent="0.35">
      <c r="A28823" t="s">
        <v>28824</v>
      </c>
      <c r="B28823" t="str">
        <f t="shared" si="900"/>
        <v>GE_ONW_25176298</v>
      </c>
      <c r="C28823" t="str">
        <f t="shared" si="901"/>
        <v>25176298</v>
      </c>
    </row>
    <row r="28824" spans="1:3" x14ac:dyDescent="0.35">
      <c r="A28824" t="s">
        <v>28825</v>
      </c>
      <c r="B28824" t="str">
        <f t="shared" si="900"/>
        <v>GE_ONW_15091168</v>
      </c>
      <c r="C28824" t="str">
        <f t="shared" si="901"/>
        <v>15091168</v>
      </c>
    </row>
    <row r="28825" spans="1:3" x14ac:dyDescent="0.35">
      <c r="A28825" t="s">
        <v>28826</v>
      </c>
      <c r="B28825" t="str">
        <f t="shared" si="900"/>
        <v>GE_ONW_15100094</v>
      </c>
      <c r="C28825" t="str">
        <f t="shared" si="901"/>
        <v>15100094</v>
      </c>
    </row>
    <row r="28826" spans="1:3" x14ac:dyDescent="0.35">
      <c r="A28826" t="s">
        <v>28827</v>
      </c>
      <c r="B28826" t="str">
        <f t="shared" si="900"/>
        <v>GE_ONW_15091232</v>
      </c>
      <c r="C28826" t="str">
        <f t="shared" si="901"/>
        <v>15091232</v>
      </c>
    </row>
    <row r="28827" spans="1:3" x14ac:dyDescent="0.35">
      <c r="A28827" t="s">
        <v>28828</v>
      </c>
      <c r="B28827" t="str">
        <f t="shared" si="900"/>
        <v>GE_ONW_23157153</v>
      </c>
      <c r="C28827" t="str">
        <f t="shared" si="901"/>
        <v>23157153</v>
      </c>
    </row>
    <row r="28828" spans="1:3" x14ac:dyDescent="0.35">
      <c r="A28828" t="s">
        <v>28829</v>
      </c>
      <c r="B28828" t="str">
        <f t="shared" si="900"/>
        <v>GE_ONW_W10272</v>
      </c>
      <c r="C28828" t="str">
        <f t="shared" si="901"/>
        <v>W10272</v>
      </c>
    </row>
    <row r="28829" spans="1:3" x14ac:dyDescent="0.35">
      <c r="A28829" t="s">
        <v>28830</v>
      </c>
      <c r="B28829" t="str">
        <f t="shared" si="900"/>
        <v>GE_ONW_W70108</v>
      </c>
      <c r="C28829" t="str">
        <f t="shared" si="901"/>
        <v>W70108</v>
      </c>
    </row>
    <row r="28830" spans="1:3" x14ac:dyDescent="0.35">
      <c r="A28830" t="s">
        <v>28831</v>
      </c>
      <c r="B28830" t="str">
        <f t="shared" si="900"/>
        <v>GE_ONW_23162783</v>
      </c>
      <c r="C28830" t="str">
        <f t="shared" si="901"/>
        <v>23162783</v>
      </c>
    </row>
    <row r="28831" spans="1:3" x14ac:dyDescent="0.35">
      <c r="A28831" t="s">
        <v>28832</v>
      </c>
      <c r="B28831" t="str">
        <f t="shared" si="900"/>
        <v>GE_ONW_36175896</v>
      </c>
      <c r="C28831" t="str">
        <f t="shared" si="901"/>
        <v>36175896</v>
      </c>
    </row>
    <row r="28832" spans="1:3" x14ac:dyDescent="0.35">
      <c r="A28832" t="s">
        <v>28833</v>
      </c>
      <c r="B28832" t="str">
        <f t="shared" si="900"/>
        <v>GE_ONW_15540793</v>
      </c>
      <c r="C28832" t="str">
        <f t="shared" si="901"/>
        <v>15540793</v>
      </c>
    </row>
    <row r="28833" spans="1:3" x14ac:dyDescent="0.35">
      <c r="A28833" t="s">
        <v>28834</v>
      </c>
      <c r="B28833" t="str">
        <f t="shared" si="900"/>
        <v>GE_ONW_16131408</v>
      </c>
      <c r="C28833" t="str">
        <f t="shared" si="901"/>
        <v>16131408</v>
      </c>
    </row>
    <row r="28834" spans="1:3" x14ac:dyDescent="0.35">
      <c r="A28834" t="s">
        <v>28835</v>
      </c>
      <c r="B28834" t="str">
        <f t="shared" si="900"/>
        <v>GE_ONW_282012130</v>
      </c>
      <c r="C28834" t="str">
        <f t="shared" si="901"/>
        <v>282012130</v>
      </c>
    </row>
    <row r="28835" spans="1:3" x14ac:dyDescent="0.35">
      <c r="A28835" t="s">
        <v>28836</v>
      </c>
      <c r="B28835" t="str">
        <f t="shared" si="900"/>
        <v>GE_ONW_36175932</v>
      </c>
      <c r="C28835" t="str">
        <f t="shared" si="901"/>
        <v>36175932</v>
      </c>
    </row>
    <row r="28836" spans="1:3" x14ac:dyDescent="0.35">
      <c r="A28836" t="s">
        <v>28837</v>
      </c>
      <c r="B28836" t="str">
        <f t="shared" si="900"/>
        <v>GE_ONW_15092121</v>
      </c>
      <c r="C28836" t="str">
        <f t="shared" si="901"/>
        <v>15092121</v>
      </c>
    </row>
    <row r="28837" spans="1:3" x14ac:dyDescent="0.35">
      <c r="A28837" t="s">
        <v>28838</v>
      </c>
      <c r="B28837" t="str">
        <f t="shared" si="900"/>
        <v>GE_ONW_15007042</v>
      </c>
      <c r="C28837" t="str">
        <f t="shared" si="901"/>
        <v>15007042</v>
      </c>
    </row>
    <row r="28838" spans="1:3" x14ac:dyDescent="0.35">
      <c r="A28838" t="s">
        <v>28839</v>
      </c>
      <c r="B28838" t="str">
        <f t="shared" si="900"/>
        <v>GE_ONW_EBSF09</v>
      </c>
      <c r="C28838" t="str">
        <f t="shared" si="901"/>
        <v>EBSF09</v>
      </c>
    </row>
    <row r="28839" spans="1:3" x14ac:dyDescent="0.35">
      <c r="A28839" t="s">
        <v>28840</v>
      </c>
      <c r="B28839" t="str">
        <f t="shared" si="900"/>
        <v>GE_ONW_ECSAD11</v>
      </c>
      <c r="C28839" t="str">
        <f t="shared" si="901"/>
        <v>ECSAD11</v>
      </c>
    </row>
    <row r="28840" spans="1:3" x14ac:dyDescent="0.35">
      <c r="A28840" t="s">
        <v>28841</v>
      </c>
      <c r="B28840" t="str">
        <f t="shared" si="900"/>
        <v>GE_ONW_CRZ47</v>
      </c>
      <c r="C28840" t="str">
        <f t="shared" si="901"/>
        <v>CRZ47</v>
      </c>
    </row>
    <row r="28841" spans="1:3" x14ac:dyDescent="0.35">
      <c r="A28841" t="s">
        <v>28842</v>
      </c>
      <c r="B28841" t="str">
        <f t="shared" si="900"/>
        <v>GE_ONW_15070379</v>
      </c>
      <c r="C28841" t="str">
        <f t="shared" si="901"/>
        <v>15070379</v>
      </c>
    </row>
    <row r="28842" spans="1:3" x14ac:dyDescent="0.35">
      <c r="A28842" t="s">
        <v>28843</v>
      </c>
      <c r="B28842" t="str">
        <f t="shared" si="900"/>
        <v>GE_ONW_25191862</v>
      </c>
      <c r="C28842" t="str">
        <f t="shared" si="901"/>
        <v>25191862</v>
      </c>
    </row>
    <row r="28843" spans="1:3" x14ac:dyDescent="0.35">
      <c r="A28843" t="s">
        <v>28844</v>
      </c>
      <c r="B28843" t="str">
        <f t="shared" si="900"/>
        <v>GE_ONW_18144146</v>
      </c>
      <c r="C28843" t="str">
        <f t="shared" si="901"/>
        <v>18144146</v>
      </c>
    </row>
    <row r="28844" spans="1:3" x14ac:dyDescent="0.35">
      <c r="A28844" t="s">
        <v>28845</v>
      </c>
      <c r="B28844" t="str">
        <f t="shared" si="900"/>
        <v>GE_ONW_W70311</v>
      </c>
      <c r="C28844" t="str">
        <f t="shared" si="901"/>
        <v>W70311</v>
      </c>
    </row>
    <row r="28845" spans="1:3" x14ac:dyDescent="0.35">
      <c r="A28845" t="s">
        <v>28846</v>
      </c>
      <c r="B28845" t="str">
        <f t="shared" si="900"/>
        <v>GE_ONW_38171879</v>
      </c>
      <c r="C28845" t="str">
        <f t="shared" si="901"/>
        <v>38171879</v>
      </c>
    </row>
    <row r="28846" spans="1:3" x14ac:dyDescent="0.35">
      <c r="A28846" t="s">
        <v>28847</v>
      </c>
      <c r="B28846" t="str">
        <f t="shared" si="900"/>
        <v>GE_ONW_16115602</v>
      </c>
      <c r="C28846" t="str">
        <f t="shared" si="901"/>
        <v>16115602</v>
      </c>
    </row>
    <row r="28847" spans="1:3" x14ac:dyDescent="0.35">
      <c r="A28847" t="s">
        <v>28848</v>
      </c>
      <c r="B28847" t="str">
        <f t="shared" si="900"/>
        <v>GE_ONW_25111597</v>
      </c>
      <c r="C28847" t="str">
        <f t="shared" si="901"/>
        <v>25111597</v>
      </c>
    </row>
    <row r="28848" spans="1:3" x14ac:dyDescent="0.35">
      <c r="A28848" t="s">
        <v>28849</v>
      </c>
      <c r="B28848" t="str">
        <f t="shared" si="900"/>
        <v>GE_ONW_W71697</v>
      </c>
      <c r="C28848" t="str">
        <f t="shared" si="901"/>
        <v>W71697</v>
      </c>
    </row>
    <row r="28849" spans="1:3" x14ac:dyDescent="0.35">
      <c r="A28849" t="s">
        <v>28850</v>
      </c>
      <c r="B28849" t="str">
        <f t="shared" si="900"/>
        <v>GE_ONW_28150130</v>
      </c>
      <c r="C28849" t="str">
        <f t="shared" si="901"/>
        <v>28150130</v>
      </c>
    </row>
    <row r="28850" spans="1:3" x14ac:dyDescent="0.35">
      <c r="A28850" t="s">
        <v>28851</v>
      </c>
      <c r="B28850" t="str">
        <f t="shared" si="900"/>
        <v>GE_ONW_15070348</v>
      </c>
      <c r="C28850" t="str">
        <f t="shared" si="901"/>
        <v>15070348</v>
      </c>
    </row>
    <row r="28851" spans="1:3" x14ac:dyDescent="0.35">
      <c r="A28851" t="s">
        <v>28852</v>
      </c>
      <c r="B28851" t="str">
        <f t="shared" si="900"/>
        <v>GE_ONW_15091446</v>
      </c>
      <c r="C28851" t="str">
        <f t="shared" si="901"/>
        <v>15091446</v>
      </c>
    </row>
    <row r="28852" spans="1:3" x14ac:dyDescent="0.35">
      <c r="A28852" t="s">
        <v>28853</v>
      </c>
      <c r="B28852" t="str">
        <f t="shared" si="900"/>
        <v>GE_ONW_251810259</v>
      </c>
      <c r="C28852" t="str">
        <f t="shared" si="901"/>
        <v>251810259</v>
      </c>
    </row>
    <row r="28853" spans="1:3" x14ac:dyDescent="0.35">
      <c r="A28853" t="s">
        <v>28854</v>
      </c>
      <c r="B28853" t="str">
        <f t="shared" si="900"/>
        <v>GE_ONW_25186951</v>
      </c>
      <c r="C28853" t="str">
        <f t="shared" si="901"/>
        <v>25186951</v>
      </c>
    </row>
    <row r="28854" spans="1:3" x14ac:dyDescent="0.35">
      <c r="A28854" t="s">
        <v>28855</v>
      </c>
      <c r="B28854" t="str">
        <f t="shared" si="900"/>
        <v>GE_ONW_16113265</v>
      </c>
      <c r="C28854" t="str">
        <f t="shared" si="901"/>
        <v>16113265</v>
      </c>
    </row>
    <row r="28855" spans="1:3" x14ac:dyDescent="0.35">
      <c r="A28855" t="s">
        <v>28856</v>
      </c>
      <c r="B28855" t="str">
        <f t="shared" si="900"/>
        <v>GE_ONW_16121054</v>
      </c>
      <c r="C28855" t="str">
        <f t="shared" si="901"/>
        <v>16121054</v>
      </c>
    </row>
    <row r="28856" spans="1:3" x14ac:dyDescent="0.35">
      <c r="A28856" t="s">
        <v>28857</v>
      </c>
      <c r="B28856" t="str">
        <f t="shared" si="900"/>
        <v>GE_ONW_251911525</v>
      </c>
      <c r="C28856" t="str">
        <f t="shared" si="901"/>
        <v>251911525</v>
      </c>
    </row>
    <row r="28857" spans="1:3" x14ac:dyDescent="0.35">
      <c r="A28857" t="s">
        <v>28858</v>
      </c>
      <c r="B28857" t="str">
        <f t="shared" si="900"/>
        <v>GE_ONW_17143159</v>
      </c>
      <c r="C28857" t="str">
        <f t="shared" si="901"/>
        <v>17143159</v>
      </c>
    </row>
    <row r="28858" spans="1:3" x14ac:dyDescent="0.35">
      <c r="A28858" t="s">
        <v>28859</v>
      </c>
      <c r="B28858" t="str">
        <f t="shared" si="900"/>
        <v>GE_ONW_16121956</v>
      </c>
      <c r="C28858" t="str">
        <f t="shared" si="901"/>
        <v>16121956</v>
      </c>
    </row>
    <row r="28859" spans="1:3" x14ac:dyDescent="0.35">
      <c r="A28859" t="s">
        <v>28860</v>
      </c>
      <c r="B28859" t="str">
        <f t="shared" si="900"/>
        <v>GE_ONW_27191222</v>
      </c>
      <c r="C28859" t="str">
        <f t="shared" si="901"/>
        <v>27191222</v>
      </c>
    </row>
    <row r="28860" spans="1:3" x14ac:dyDescent="0.35">
      <c r="A28860" t="s">
        <v>28861</v>
      </c>
      <c r="B28860" t="str">
        <f t="shared" si="900"/>
        <v>GE_ONW_53197721</v>
      </c>
      <c r="C28860" t="str">
        <f t="shared" si="901"/>
        <v>53197721</v>
      </c>
    </row>
    <row r="28861" spans="1:3" x14ac:dyDescent="0.35">
      <c r="A28861" t="s">
        <v>28862</v>
      </c>
      <c r="B28861" t="str">
        <f t="shared" si="900"/>
        <v>GE_ONW_25182309</v>
      </c>
      <c r="C28861" t="str">
        <f t="shared" si="901"/>
        <v>25182309</v>
      </c>
    </row>
    <row r="28862" spans="1:3" x14ac:dyDescent="0.35">
      <c r="A28862" t="s">
        <v>28863</v>
      </c>
      <c r="B28862" t="str">
        <f t="shared" si="900"/>
        <v>GE_ONW_281912010</v>
      </c>
      <c r="C28862" t="str">
        <f t="shared" si="901"/>
        <v>281912010</v>
      </c>
    </row>
    <row r="28863" spans="1:3" x14ac:dyDescent="0.35">
      <c r="A28863" t="s">
        <v>28864</v>
      </c>
      <c r="B28863" t="str">
        <f t="shared" si="900"/>
        <v>GE_ONW_27120156</v>
      </c>
      <c r="C28863" t="str">
        <f t="shared" si="901"/>
        <v>27120156</v>
      </c>
    </row>
    <row r="28864" spans="1:3" x14ac:dyDescent="0.35">
      <c r="A28864" t="s">
        <v>28865</v>
      </c>
      <c r="B28864" t="str">
        <f t="shared" si="900"/>
        <v>GE_ONW_18130756</v>
      </c>
      <c r="C28864" t="str">
        <f t="shared" si="901"/>
        <v>18130756</v>
      </c>
    </row>
    <row r="28865" spans="1:3" x14ac:dyDescent="0.35">
      <c r="A28865" t="s">
        <v>28866</v>
      </c>
      <c r="B28865" t="str">
        <f t="shared" si="900"/>
        <v>GE_ONW_15081110</v>
      </c>
      <c r="C28865" t="str">
        <f t="shared" si="901"/>
        <v>15081110</v>
      </c>
    </row>
    <row r="28866" spans="1:3" x14ac:dyDescent="0.35">
      <c r="A28866" t="s">
        <v>28867</v>
      </c>
      <c r="B28866" t="str">
        <f t="shared" ref="B28866:B28929" si="902">TRIM(A28866)</f>
        <v>GE_ONW_28196856</v>
      </c>
      <c r="C28866" t="str">
        <f t="shared" ref="C28866:C28929" si="903">IF(OR(ISNUMBER(SEARCH("GE_ONW_",B28866)),ISNUMBER(SEARCH("GE_OFW_",B28866))),REPLACE(B28866,1,7,""),IF(OR(ISNUMBER(SEARCH("VES_ONW_",B28866)),ISNUMBER(SEARCH("CLP_ONW_",B28866)),ISNUMBER(SEARCH("ENR_ONW_",B28866)),ISNUMBER(SEARCH("ALS_ONW_",B28866)),ISNUMBER(SEARCH("NOR_ONW_",B28866)),ISNUMBER(SEARCH("TAC_ONW_",B28866)),ISNUMBER(SEARCH("GAM_ONW_",B28866))),REPLACE(B28866,1,8,""),TRIM(B28866)))</f>
        <v>28196856</v>
      </c>
    </row>
    <row r="28867" spans="1:3" x14ac:dyDescent="0.35">
      <c r="A28867" t="s">
        <v>28868</v>
      </c>
      <c r="B28867" t="str">
        <f t="shared" si="902"/>
        <v>GE_ONW_DIO1</v>
      </c>
      <c r="C28867" t="str">
        <f t="shared" si="903"/>
        <v>DIO1</v>
      </c>
    </row>
    <row r="28868" spans="1:3" x14ac:dyDescent="0.35">
      <c r="A28868" t="s">
        <v>28869</v>
      </c>
      <c r="B28868" t="str">
        <f t="shared" si="902"/>
        <v>GE_ONW_25180573</v>
      </c>
      <c r="C28868" t="str">
        <f t="shared" si="903"/>
        <v>25180573</v>
      </c>
    </row>
    <row r="28869" spans="1:3" x14ac:dyDescent="0.35">
      <c r="A28869" t="s">
        <v>28870</v>
      </c>
      <c r="B28869" t="str">
        <f t="shared" si="902"/>
        <v>GE_ONW_17130868</v>
      </c>
      <c r="C28869" t="str">
        <f t="shared" si="903"/>
        <v>17130868</v>
      </c>
    </row>
    <row r="28870" spans="1:3" x14ac:dyDescent="0.35">
      <c r="A28870" t="s">
        <v>28871</v>
      </c>
      <c r="B28870" t="str">
        <f t="shared" si="902"/>
        <v>GE_ONW_W12341</v>
      </c>
      <c r="C28870" t="str">
        <f t="shared" si="903"/>
        <v>W12341</v>
      </c>
    </row>
    <row r="28871" spans="1:3" x14ac:dyDescent="0.35">
      <c r="A28871" t="s">
        <v>28872</v>
      </c>
      <c r="B28871" t="str">
        <f t="shared" si="902"/>
        <v>GE_ONW_23178646</v>
      </c>
      <c r="C28871" t="str">
        <f t="shared" si="903"/>
        <v>23178646</v>
      </c>
    </row>
    <row r="28872" spans="1:3" x14ac:dyDescent="0.35">
      <c r="A28872" t="s">
        <v>28873</v>
      </c>
      <c r="B28872" t="str">
        <f t="shared" si="902"/>
        <v>GE_ONW_W11881</v>
      </c>
      <c r="C28872" t="str">
        <f t="shared" si="903"/>
        <v>W11881</v>
      </c>
    </row>
    <row r="28873" spans="1:3" x14ac:dyDescent="0.35">
      <c r="A28873" t="s">
        <v>28874</v>
      </c>
      <c r="B28873" t="str">
        <f t="shared" si="902"/>
        <v>GE_ONW_381810656</v>
      </c>
      <c r="C28873" t="str">
        <f t="shared" si="903"/>
        <v>381810656</v>
      </c>
    </row>
    <row r="28874" spans="1:3" x14ac:dyDescent="0.35">
      <c r="A28874" t="s">
        <v>28875</v>
      </c>
      <c r="B28874" t="str">
        <f t="shared" si="902"/>
        <v>GE_ONW_15070352</v>
      </c>
      <c r="C28874" t="str">
        <f t="shared" si="903"/>
        <v>15070352</v>
      </c>
    </row>
    <row r="28875" spans="1:3" x14ac:dyDescent="0.35">
      <c r="A28875" t="s">
        <v>28876</v>
      </c>
      <c r="B28875" t="str">
        <f t="shared" si="902"/>
        <v>GE_ONW_W11535</v>
      </c>
      <c r="C28875" t="str">
        <f t="shared" si="903"/>
        <v>W11535</v>
      </c>
    </row>
    <row r="28876" spans="1:3" x14ac:dyDescent="0.35">
      <c r="A28876" t="s">
        <v>28877</v>
      </c>
      <c r="B28876" t="str">
        <f t="shared" si="902"/>
        <v>GE_ONW_15090924</v>
      </c>
      <c r="C28876" t="str">
        <f t="shared" si="903"/>
        <v>15090924</v>
      </c>
    </row>
    <row r="28877" spans="1:3" x14ac:dyDescent="0.35">
      <c r="A28877" t="s">
        <v>28878</v>
      </c>
      <c r="B28877" t="str">
        <f t="shared" si="902"/>
        <v>GE_ONW_17141455</v>
      </c>
      <c r="C28877" t="str">
        <f t="shared" si="903"/>
        <v>17141455</v>
      </c>
    </row>
    <row r="28878" spans="1:3" x14ac:dyDescent="0.35">
      <c r="A28878" t="s">
        <v>28879</v>
      </c>
      <c r="B28878" t="str">
        <f t="shared" si="902"/>
        <v>GE_ONW_28192549</v>
      </c>
      <c r="C28878" t="str">
        <f t="shared" si="903"/>
        <v>28192549</v>
      </c>
    </row>
    <row r="28879" spans="1:3" x14ac:dyDescent="0.35">
      <c r="A28879" t="s">
        <v>28880</v>
      </c>
      <c r="B28879" t="str">
        <f t="shared" si="902"/>
        <v>GE_ONW_20152092</v>
      </c>
      <c r="C28879" t="str">
        <f t="shared" si="903"/>
        <v>20152092</v>
      </c>
    </row>
    <row r="28880" spans="1:3" x14ac:dyDescent="0.35">
      <c r="A28880" t="s">
        <v>28881</v>
      </c>
      <c r="B28880" t="str">
        <f t="shared" si="902"/>
        <v>GE_ONW_40191692</v>
      </c>
      <c r="C28880" t="str">
        <f t="shared" si="903"/>
        <v>40191692</v>
      </c>
    </row>
    <row r="28881" spans="1:3" x14ac:dyDescent="0.35">
      <c r="A28881" t="s">
        <v>28882</v>
      </c>
      <c r="B28881" t="str">
        <f t="shared" si="902"/>
        <v>GE_ONW_PNRPE24</v>
      </c>
      <c r="C28881" t="str">
        <f t="shared" si="903"/>
        <v>PNRPE24</v>
      </c>
    </row>
    <row r="28882" spans="1:3" x14ac:dyDescent="0.35">
      <c r="A28882" t="s">
        <v>28883</v>
      </c>
      <c r="B28882" t="str">
        <f t="shared" si="902"/>
        <v>GE_ONW_16111505</v>
      </c>
      <c r="C28882" t="str">
        <f t="shared" si="903"/>
        <v>16111505</v>
      </c>
    </row>
    <row r="28883" spans="1:3" x14ac:dyDescent="0.35">
      <c r="A28883" t="s">
        <v>28884</v>
      </c>
      <c r="B28883" t="str">
        <f t="shared" si="902"/>
        <v>BESS_INV_100010</v>
      </c>
      <c r="C28883" t="str">
        <f t="shared" si="903"/>
        <v>BESS_INV_100010</v>
      </c>
    </row>
    <row r="28884" spans="1:3" x14ac:dyDescent="0.35">
      <c r="A28884" t="s">
        <v>28885</v>
      </c>
      <c r="B28884" t="str">
        <f t="shared" si="902"/>
        <v>GE_ONW_18144119</v>
      </c>
      <c r="C28884" t="str">
        <f t="shared" si="903"/>
        <v>18144119</v>
      </c>
    </row>
    <row r="28885" spans="1:3" x14ac:dyDescent="0.35">
      <c r="A28885" t="s">
        <v>28886</v>
      </c>
      <c r="B28885" t="str">
        <f t="shared" si="902"/>
        <v>GE_ONW_23157652</v>
      </c>
      <c r="C28885" t="str">
        <f t="shared" si="903"/>
        <v>23157652</v>
      </c>
    </row>
    <row r="28886" spans="1:3" x14ac:dyDescent="0.35">
      <c r="A28886" t="s">
        <v>28887</v>
      </c>
      <c r="B28886" t="str">
        <f t="shared" si="902"/>
        <v>GE_ONW_27110586</v>
      </c>
      <c r="C28886" t="str">
        <f t="shared" si="903"/>
        <v>27110586</v>
      </c>
    </row>
    <row r="28887" spans="1:3" x14ac:dyDescent="0.35">
      <c r="A28887" t="s">
        <v>28888</v>
      </c>
      <c r="B28887" t="str">
        <f t="shared" si="902"/>
        <v>GE_ONW_17152692</v>
      </c>
      <c r="C28887" t="str">
        <f t="shared" si="903"/>
        <v>17152692</v>
      </c>
    </row>
    <row r="28888" spans="1:3" x14ac:dyDescent="0.35">
      <c r="A28888" t="s">
        <v>28889</v>
      </c>
      <c r="B28888" t="str">
        <f t="shared" si="902"/>
        <v>GE_ONW_PMAMA13</v>
      </c>
      <c r="C28888" t="str">
        <f t="shared" si="903"/>
        <v>PMAMA13</v>
      </c>
    </row>
    <row r="28889" spans="1:3" x14ac:dyDescent="0.35">
      <c r="A28889" t="s">
        <v>28890</v>
      </c>
      <c r="B28889" t="str">
        <f t="shared" si="902"/>
        <v>GE_ONW_32165392</v>
      </c>
      <c r="C28889" t="str">
        <f t="shared" si="903"/>
        <v>32165392</v>
      </c>
    </row>
    <row r="28890" spans="1:3" x14ac:dyDescent="0.35">
      <c r="A28890" t="s">
        <v>28891</v>
      </c>
      <c r="B28890" t="str">
        <f t="shared" si="902"/>
        <v>GE_ONW_15552314</v>
      </c>
      <c r="C28890" t="str">
        <f t="shared" si="903"/>
        <v>15552314</v>
      </c>
    </row>
    <row r="28891" spans="1:3" x14ac:dyDescent="0.35">
      <c r="A28891" t="s">
        <v>28892</v>
      </c>
      <c r="B28891" t="str">
        <f t="shared" si="902"/>
        <v>GE_ONW_845211</v>
      </c>
      <c r="C28891" t="str">
        <f t="shared" si="903"/>
        <v>845211</v>
      </c>
    </row>
    <row r="28892" spans="1:3" x14ac:dyDescent="0.35">
      <c r="A28892" t="s">
        <v>28893</v>
      </c>
      <c r="B28892" t="str">
        <f t="shared" si="902"/>
        <v>GE_ONW_846479</v>
      </c>
      <c r="C28892" t="str">
        <f t="shared" si="903"/>
        <v>846479</v>
      </c>
    </row>
    <row r="28893" spans="1:3" x14ac:dyDescent="0.35">
      <c r="A28893" t="s">
        <v>28894</v>
      </c>
      <c r="B28893" t="str">
        <f t="shared" si="902"/>
        <v>GE_ONW_36175930</v>
      </c>
      <c r="C28893" t="str">
        <f t="shared" si="903"/>
        <v>36175930</v>
      </c>
    </row>
    <row r="28894" spans="1:3" x14ac:dyDescent="0.35">
      <c r="A28894" t="s">
        <v>28895</v>
      </c>
      <c r="B28894" t="str">
        <f t="shared" si="902"/>
        <v>GE_ONW_25080162</v>
      </c>
      <c r="C28894" t="str">
        <f t="shared" si="903"/>
        <v>25080162</v>
      </c>
    </row>
    <row r="28895" spans="1:3" x14ac:dyDescent="0.35">
      <c r="A28895" t="s">
        <v>28896</v>
      </c>
      <c r="B28895" t="str">
        <f t="shared" si="902"/>
        <v>GE_ONW_23165231</v>
      </c>
      <c r="C28895" t="str">
        <f t="shared" si="903"/>
        <v>23165231</v>
      </c>
    </row>
    <row r="28896" spans="1:3" x14ac:dyDescent="0.35">
      <c r="A28896" t="s">
        <v>28897</v>
      </c>
      <c r="B28896" t="str">
        <f t="shared" si="902"/>
        <v>GE_ONW_53203967</v>
      </c>
      <c r="C28896" t="str">
        <f t="shared" si="903"/>
        <v>53203967</v>
      </c>
    </row>
    <row r="28897" spans="1:3" x14ac:dyDescent="0.35">
      <c r="A28897" t="s">
        <v>28898</v>
      </c>
      <c r="B28897" t="str">
        <f t="shared" si="902"/>
        <v>GE_ONW_28193009</v>
      </c>
      <c r="C28897" t="str">
        <f t="shared" si="903"/>
        <v>28193009</v>
      </c>
    </row>
    <row r="28898" spans="1:3" x14ac:dyDescent="0.35">
      <c r="A28898" t="s">
        <v>28899</v>
      </c>
      <c r="B28898" t="str">
        <f t="shared" si="902"/>
        <v>GE_ONW_16133229</v>
      </c>
      <c r="C28898" t="str">
        <f t="shared" si="903"/>
        <v>16133229</v>
      </c>
    </row>
    <row r="28899" spans="1:3" x14ac:dyDescent="0.35">
      <c r="A28899" t="s">
        <v>28900</v>
      </c>
      <c r="B28899" t="str">
        <f t="shared" si="902"/>
        <v>GE_ONW_342110222</v>
      </c>
      <c r="C28899" t="str">
        <f t="shared" si="903"/>
        <v>342110222</v>
      </c>
    </row>
    <row r="28900" spans="1:3" x14ac:dyDescent="0.35">
      <c r="A28900" t="s">
        <v>28901</v>
      </c>
      <c r="B28900" t="str">
        <f t="shared" si="902"/>
        <v>GE_ONW_17151505</v>
      </c>
      <c r="C28900" t="str">
        <f t="shared" si="903"/>
        <v>17151505</v>
      </c>
    </row>
    <row r="28901" spans="1:3" x14ac:dyDescent="0.35">
      <c r="A28901" t="s">
        <v>28902</v>
      </c>
      <c r="B28901" t="str">
        <f t="shared" si="902"/>
        <v>GE_ONW_28191659</v>
      </c>
      <c r="C28901" t="str">
        <f t="shared" si="903"/>
        <v>28191659</v>
      </c>
    </row>
    <row r="28902" spans="1:3" x14ac:dyDescent="0.35">
      <c r="A28902" t="s">
        <v>28903</v>
      </c>
      <c r="B28902" t="str">
        <f t="shared" si="902"/>
        <v>GE_ONW_16143901</v>
      </c>
      <c r="C28902" t="str">
        <f t="shared" si="903"/>
        <v>16143901</v>
      </c>
    </row>
    <row r="28903" spans="1:3" x14ac:dyDescent="0.35">
      <c r="A28903" t="s">
        <v>28904</v>
      </c>
      <c r="B28903" t="str">
        <f t="shared" si="902"/>
        <v>GE_ONW_25090074</v>
      </c>
      <c r="C28903" t="str">
        <f t="shared" si="903"/>
        <v>25090074</v>
      </c>
    </row>
    <row r="28904" spans="1:3" x14ac:dyDescent="0.35">
      <c r="A28904" t="s">
        <v>28905</v>
      </c>
      <c r="B28904" t="str">
        <f t="shared" si="902"/>
        <v>GE_ONW_17166664</v>
      </c>
      <c r="C28904" t="str">
        <f t="shared" si="903"/>
        <v>17166664</v>
      </c>
    </row>
    <row r="28905" spans="1:3" x14ac:dyDescent="0.35">
      <c r="A28905" t="s">
        <v>28906</v>
      </c>
      <c r="B28905" t="str">
        <f t="shared" si="902"/>
        <v>GE_ONW_16105319</v>
      </c>
      <c r="C28905" t="str">
        <f t="shared" si="903"/>
        <v>16105319</v>
      </c>
    </row>
    <row r="28906" spans="1:3" x14ac:dyDescent="0.35">
      <c r="A28906" t="s">
        <v>28907</v>
      </c>
      <c r="B28906" t="str">
        <f t="shared" si="902"/>
        <v>GE_ONW_20154066</v>
      </c>
      <c r="C28906" t="str">
        <f t="shared" si="903"/>
        <v>20154066</v>
      </c>
    </row>
    <row r="28907" spans="1:3" x14ac:dyDescent="0.35">
      <c r="A28907" t="s">
        <v>28908</v>
      </c>
      <c r="B28907" t="str">
        <f t="shared" si="902"/>
        <v>GE_ONW_171810746</v>
      </c>
      <c r="C28907" t="str">
        <f t="shared" si="903"/>
        <v>171810746</v>
      </c>
    </row>
    <row r="28908" spans="1:3" x14ac:dyDescent="0.35">
      <c r="A28908" t="s">
        <v>28909</v>
      </c>
      <c r="B28908" t="str">
        <f t="shared" si="902"/>
        <v>GE_ONW_28201669</v>
      </c>
      <c r="C28908" t="str">
        <f t="shared" si="903"/>
        <v>28201669</v>
      </c>
    </row>
    <row r="28909" spans="1:3" x14ac:dyDescent="0.35">
      <c r="A28909" t="s">
        <v>28910</v>
      </c>
      <c r="B28909" t="str">
        <f t="shared" si="902"/>
        <v>GE_ONW_15461885</v>
      </c>
      <c r="C28909" t="str">
        <f t="shared" si="903"/>
        <v>15461885</v>
      </c>
    </row>
    <row r="28910" spans="1:3" x14ac:dyDescent="0.35">
      <c r="A28910" t="s">
        <v>28911</v>
      </c>
      <c r="B28910" t="str">
        <f t="shared" si="902"/>
        <v>GE_ONW_15081958</v>
      </c>
      <c r="C28910" t="str">
        <f t="shared" si="903"/>
        <v>15081958</v>
      </c>
    </row>
    <row r="28911" spans="1:3" x14ac:dyDescent="0.35">
      <c r="A28911" t="s">
        <v>28912</v>
      </c>
      <c r="B28911" t="str">
        <f t="shared" si="902"/>
        <v>GE_ONW_28205120</v>
      </c>
      <c r="C28911" t="str">
        <f t="shared" si="903"/>
        <v>28205120</v>
      </c>
    </row>
    <row r="28912" spans="1:3" x14ac:dyDescent="0.35">
      <c r="A28912" t="s">
        <v>28913</v>
      </c>
      <c r="B28912" t="str">
        <f t="shared" si="902"/>
        <v>GE_ONW_271912527</v>
      </c>
      <c r="C28912" t="str">
        <f t="shared" si="903"/>
        <v>271912527</v>
      </c>
    </row>
    <row r="28913" spans="1:3" x14ac:dyDescent="0.35">
      <c r="A28913" t="s">
        <v>28914</v>
      </c>
      <c r="B28913" t="str">
        <f t="shared" si="902"/>
        <v>GE_ONW_25186917</v>
      </c>
      <c r="C28913" t="str">
        <f t="shared" si="903"/>
        <v>25186917</v>
      </c>
    </row>
    <row r="28914" spans="1:3" x14ac:dyDescent="0.35">
      <c r="A28914" t="s">
        <v>28915</v>
      </c>
      <c r="B28914" t="str">
        <f t="shared" si="902"/>
        <v>GE_ONW_25191830</v>
      </c>
      <c r="C28914" t="str">
        <f t="shared" si="903"/>
        <v>25191830</v>
      </c>
    </row>
    <row r="28915" spans="1:3" x14ac:dyDescent="0.35">
      <c r="A28915" t="s">
        <v>28916</v>
      </c>
      <c r="B28915" t="str">
        <f t="shared" si="902"/>
        <v>GE_ONW_W71173</v>
      </c>
      <c r="C28915" t="str">
        <f t="shared" si="903"/>
        <v>W71173</v>
      </c>
    </row>
    <row r="28916" spans="1:3" x14ac:dyDescent="0.35">
      <c r="A28916" t="s">
        <v>28917</v>
      </c>
      <c r="B28916" t="str">
        <f t="shared" si="902"/>
        <v>GE_ONW_W10971</v>
      </c>
      <c r="C28916" t="str">
        <f t="shared" si="903"/>
        <v>W10971</v>
      </c>
    </row>
    <row r="28917" spans="1:3" x14ac:dyDescent="0.35">
      <c r="A28917" t="s">
        <v>28918</v>
      </c>
      <c r="B28917" t="str">
        <f t="shared" si="902"/>
        <v>GE_ONW_16112451</v>
      </c>
      <c r="C28917" t="str">
        <f t="shared" si="903"/>
        <v>16112451</v>
      </c>
    </row>
    <row r="28918" spans="1:3" x14ac:dyDescent="0.35">
      <c r="A28918" t="s">
        <v>28919</v>
      </c>
      <c r="B28918" t="str">
        <f t="shared" si="902"/>
        <v>GE_ONW_17131005</v>
      </c>
      <c r="C28918" t="str">
        <f t="shared" si="903"/>
        <v>17131005</v>
      </c>
    </row>
    <row r="28919" spans="1:3" x14ac:dyDescent="0.35">
      <c r="A28919" t="s">
        <v>28920</v>
      </c>
      <c r="B28919" t="str">
        <f t="shared" si="902"/>
        <v>GE_ONW_23154817</v>
      </c>
      <c r="C28919" t="str">
        <f t="shared" si="903"/>
        <v>23154817</v>
      </c>
    </row>
    <row r="28920" spans="1:3" x14ac:dyDescent="0.35">
      <c r="A28920" t="s">
        <v>28921</v>
      </c>
      <c r="B28920" t="str">
        <f t="shared" si="902"/>
        <v>GE_ONW_W13515</v>
      </c>
      <c r="C28920" t="str">
        <f t="shared" si="903"/>
        <v>W13515</v>
      </c>
    </row>
    <row r="28921" spans="1:3" x14ac:dyDescent="0.35">
      <c r="A28921" t="s">
        <v>28922</v>
      </c>
      <c r="B28921" t="str">
        <f t="shared" si="902"/>
        <v>GE_ONW_25179104</v>
      </c>
      <c r="C28921" t="str">
        <f t="shared" si="903"/>
        <v>25179104</v>
      </c>
    </row>
    <row r="28922" spans="1:3" x14ac:dyDescent="0.35">
      <c r="A28922" t="s">
        <v>28923</v>
      </c>
      <c r="B28922" t="str">
        <f t="shared" si="902"/>
        <v>GE_ONW_32150064</v>
      </c>
      <c r="C28922" t="str">
        <f t="shared" si="903"/>
        <v>32150064</v>
      </c>
    </row>
    <row r="28923" spans="1:3" x14ac:dyDescent="0.35">
      <c r="A28923" t="s">
        <v>28924</v>
      </c>
      <c r="B28923" t="str">
        <f t="shared" si="902"/>
        <v>GE_ONW_24172496</v>
      </c>
      <c r="C28923" t="str">
        <f t="shared" si="903"/>
        <v>24172496</v>
      </c>
    </row>
    <row r="28924" spans="1:3" x14ac:dyDescent="0.35">
      <c r="A28924" t="s">
        <v>28925</v>
      </c>
      <c r="B28924" t="str">
        <f t="shared" si="902"/>
        <v>GE_ONW_16115541</v>
      </c>
      <c r="C28924" t="str">
        <f t="shared" si="903"/>
        <v>16115541</v>
      </c>
    </row>
    <row r="28925" spans="1:3" x14ac:dyDescent="0.35">
      <c r="A28925" t="s">
        <v>28926</v>
      </c>
      <c r="B28925" t="str">
        <f t="shared" si="902"/>
        <v>GE_ONW_27170453</v>
      </c>
      <c r="C28925" t="str">
        <f t="shared" si="903"/>
        <v>27170453</v>
      </c>
    </row>
    <row r="28926" spans="1:3" x14ac:dyDescent="0.35">
      <c r="A28926" t="s">
        <v>28927</v>
      </c>
      <c r="B28926" t="str">
        <f t="shared" si="902"/>
        <v>GE_ONW_23160429</v>
      </c>
      <c r="C28926" t="str">
        <f t="shared" si="903"/>
        <v>23160429</v>
      </c>
    </row>
    <row r="28927" spans="1:3" x14ac:dyDescent="0.35">
      <c r="A28927" t="s">
        <v>28928</v>
      </c>
      <c r="B28927" t="str">
        <f t="shared" si="902"/>
        <v>GE_ONW_23162683</v>
      </c>
      <c r="C28927" t="str">
        <f t="shared" si="903"/>
        <v>23162683</v>
      </c>
    </row>
    <row r="28928" spans="1:3" x14ac:dyDescent="0.35">
      <c r="A28928" t="s">
        <v>28929</v>
      </c>
      <c r="B28928" t="str">
        <f t="shared" si="902"/>
        <v>GE_ONW_38182509</v>
      </c>
      <c r="C28928" t="str">
        <f t="shared" si="903"/>
        <v>38182509</v>
      </c>
    </row>
    <row r="28929" spans="1:3" x14ac:dyDescent="0.35">
      <c r="A28929" t="s">
        <v>28930</v>
      </c>
      <c r="B28929" t="str">
        <f t="shared" si="902"/>
        <v>GE_ONW_25189386</v>
      </c>
      <c r="C28929" t="str">
        <f t="shared" si="903"/>
        <v>25189386</v>
      </c>
    </row>
    <row r="28930" spans="1:3" x14ac:dyDescent="0.35">
      <c r="A28930" t="s">
        <v>28931</v>
      </c>
      <c r="B28930" t="str">
        <f t="shared" ref="B28930:B28993" si="904">TRIM(A28930)</f>
        <v>GE_ONW_25176060</v>
      </c>
      <c r="C28930" t="str">
        <f t="shared" ref="C28930:C28993" si="905">IF(OR(ISNUMBER(SEARCH("GE_ONW_",B28930)),ISNUMBER(SEARCH("GE_OFW_",B28930))),REPLACE(B28930,1,7,""),IF(OR(ISNUMBER(SEARCH("VES_ONW_",B28930)),ISNUMBER(SEARCH("CLP_ONW_",B28930)),ISNUMBER(SEARCH("ENR_ONW_",B28930)),ISNUMBER(SEARCH("ALS_ONW_",B28930)),ISNUMBER(SEARCH("NOR_ONW_",B28930)),ISNUMBER(SEARCH("TAC_ONW_",B28930)),ISNUMBER(SEARCH("GAM_ONW_",B28930))),REPLACE(B28930,1,8,""),TRIM(B28930)))</f>
        <v>25176060</v>
      </c>
    </row>
    <row r="28931" spans="1:3" x14ac:dyDescent="0.35">
      <c r="A28931" t="s">
        <v>28932</v>
      </c>
      <c r="B28931" t="str">
        <f t="shared" si="904"/>
        <v>GE_ONW_20160202</v>
      </c>
      <c r="C28931" t="str">
        <f t="shared" si="905"/>
        <v>20160202</v>
      </c>
    </row>
    <row r="28932" spans="1:3" x14ac:dyDescent="0.35">
      <c r="A28932" t="s">
        <v>28933</v>
      </c>
      <c r="B28932" t="str">
        <f t="shared" si="904"/>
        <v>GE_ONW_28157033</v>
      </c>
      <c r="C28932" t="str">
        <f t="shared" si="905"/>
        <v>28157033</v>
      </c>
    </row>
    <row r="28933" spans="1:3" x14ac:dyDescent="0.35">
      <c r="A28933" t="s">
        <v>28934</v>
      </c>
      <c r="B28933" t="str">
        <f t="shared" si="904"/>
        <v>GE_ONW_28200977</v>
      </c>
      <c r="C28933" t="str">
        <f t="shared" si="905"/>
        <v>28200977</v>
      </c>
    </row>
    <row r="28934" spans="1:3" x14ac:dyDescent="0.35">
      <c r="A28934" t="s">
        <v>28935</v>
      </c>
      <c r="B28934" t="str">
        <f t="shared" si="904"/>
        <v>GE_ONW_17131011</v>
      </c>
      <c r="C28934" t="str">
        <f t="shared" si="905"/>
        <v>17131011</v>
      </c>
    </row>
    <row r="28935" spans="1:3" x14ac:dyDescent="0.35">
      <c r="A28935" t="s">
        <v>28936</v>
      </c>
      <c r="B28935" t="str">
        <f t="shared" si="904"/>
        <v>GE_ONW_27164852</v>
      </c>
      <c r="C28935" t="str">
        <f t="shared" si="905"/>
        <v>27164852</v>
      </c>
    </row>
    <row r="28936" spans="1:3" x14ac:dyDescent="0.35">
      <c r="A28936" t="s">
        <v>28937</v>
      </c>
      <c r="B28936" t="str">
        <f t="shared" si="904"/>
        <v>GE_ONW_17130910</v>
      </c>
      <c r="C28936" t="str">
        <f t="shared" si="905"/>
        <v>17130910</v>
      </c>
    </row>
    <row r="28937" spans="1:3" x14ac:dyDescent="0.35">
      <c r="A28937" t="s">
        <v>28938</v>
      </c>
      <c r="B28937" t="str">
        <f t="shared" si="904"/>
        <v>GE_ONW_17143171</v>
      </c>
      <c r="C28937" t="str">
        <f t="shared" si="905"/>
        <v>17143171</v>
      </c>
    </row>
    <row r="28938" spans="1:3" x14ac:dyDescent="0.35">
      <c r="A28938" t="s">
        <v>28939</v>
      </c>
      <c r="B28938" t="str">
        <f t="shared" si="904"/>
        <v>GE_ONW_25110066</v>
      </c>
      <c r="C28938" t="str">
        <f t="shared" si="905"/>
        <v>25110066</v>
      </c>
    </row>
    <row r="28939" spans="1:3" x14ac:dyDescent="0.35">
      <c r="A28939" t="s">
        <v>28940</v>
      </c>
      <c r="B28939" t="str">
        <f t="shared" si="904"/>
        <v>GE_ONW_28151342</v>
      </c>
      <c r="C28939" t="str">
        <f t="shared" si="905"/>
        <v>28151342</v>
      </c>
    </row>
    <row r="28940" spans="1:3" x14ac:dyDescent="0.35">
      <c r="A28940" t="s">
        <v>28941</v>
      </c>
      <c r="B28940" t="str">
        <f t="shared" si="904"/>
        <v>GE_ONW_16121576</v>
      </c>
      <c r="C28940" t="str">
        <f t="shared" si="905"/>
        <v>16121576</v>
      </c>
    </row>
    <row r="28941" spans="1:3" x14ac:dyDescent="0.35">
      <c r="A28941" t="s">
        <v>28942</v>
      </c>
      <c r="B28941" t="str">
        <f t="shared" si="904"/>
        <v>GE_ONW_17150713</v>
      </c>
      <c r="C28941" t="str">
        <f t="shared" si="905"/>
        <v>17150713</v>
      </c>
    </row>
    <row r="28942" spans="1:3" x14ac:dyDescent="0.35">
      <c r="A28942" t="s">
        <v>28943</v>
      </c>
      <c r="B28942" t="str">
        <f t="shared" si="904"/>
        <v>GE_ONW_15080516</v>
      </c>
      <c r="C28942" t="str">
        <f t="shared" si="905"/>
        <v>15080516</v>
      </c>
    </row>
    <row r="28943" spans="1:3" x14ac:dyDescent="0.35">
      <c r="A28943" t="s">
        <v>28944</v>
      </c>
      <c r="B28943" t="str">
        <f t="shared" si="904"/>
        <v>GE_ONW_17134312</v>
      </c>
      <c r="C28943" t="str">
        <f t="shared" si="905"/>
        <v>17134312</v>
      </c>
    </row>
    <row r="28944" spans="1:3" x14ac:dyDescent="0.35">
      <c r="A28944" t="s">
        <v>28945</v>
      </c>
      <c r="B28944" t="str">
        <f t="shared" si="904"/>
        <v>GE_ONW_23167119</v>
      </c>
      <c r="C28944" t="str">
        <f t="shared" si="905"/>
        <v>23167119</v>
      </c>
    </row>
    <row r="28945" spans="1:3" x14ac:dyDescent="0.35">
      <c r="A28945" t="s">
        <v>28946</v>
      </c>
      <c r="B28945" t="str">
        <f t="shared" si="904"/>
        <v>GE_ONW_CICU1501955</v>
      </c>
      <c r="C28945" t="str">
        <f t="shared" si="905"/>
        <v>CICU1501955</v>
      </c>
    </row>
    <row r="28946" spans="1:3" x14ac:dyDescent="0.35">
      <c r="A28946" t="s">
        <v>28947</v>
      </c>
      <c r="B28946" t="str">
        <f t="shared" si="904"/>
        <v>GE_ONW_17141459</v>
      </c>
      <c r="C28946" t="str">
        <f t="shared" si="905"/>
        <v>17141459</v>
      </c>
    </row>
    <row r="28947" spans="1:3" x14ac:dyDescent="0.35">
      <c r="A28947" t="s">
        <v>28948</v>
      </c>
      <c r="B28947" t="str">
        <f t="shared" si="904"/>
        <v>GE_ONW_23157140</v>
      </c>
      <c r="C28947" t="str">
        <f t="shared" si="905"/>
        <v>23157140</v>
      </c>
    </row>
    <row r="28948" spans="1:3" x14ac:dyDescent="0.35">
      <c r="A28948" t="s">
        <v>28949</v>
      </c>
      <c r="B28948" t="str">
        <f t="shared" si="904"/>
        <v>GE_ONW_15090401</v>
      </c>
      <c r="C28948" t="str">
        <f t="shared" si="905"/>
        <v>15090401</v>
      </c>
    </row>
    <row r="28949" spans="1:3" x14ac:dyDescent="0.35">
      <c r="A28949" t="s">
        <v>28950</v>
      </c>
      <c r="B28949" t="str">
        <f t="shared" si="904"/>
        <v>GE_ONW_23167860</v>
      </c>
      <c r="C28949" t="str">
        <f t="shared" si="905"/>
        <v>23167860</v>
      </c>
    </row>
    <row r="28950" spans="1:3" x14ac:dyDescent="0.35">
      <c r="A28950" t="s">
        <v>28951</v>
      </c>
      <c r="B28950" t="str">
        <f t="shared" si="904"/>
        <v>GE_ONW_6142025</v>
      </c>
      <c r="C28950" t="str">
        <f t="shared" si="905"/>
        <v>6142025</v>
      </c>
    </row>
    <row r="28951" spans="1:3" x14ac:dyDescent="0.35">
      <c r="A28951" t="s">
        <v>28952</v>
      </c>
      <c r="B28951" t="str">
        <f t="shared" si="904"/>
        <v>GE_ONW_27181000</v>
      </c>
      <c r="C28951" t="str">
        <f t="shared" si="905"/>
        <v>27181000</v>
      </c>
    </row>
    <row r="28952" spans="1:3" x14ac:dyDescent="0.35">
      <c r="A28952" t="s">
        <v>28953</v>
      </c>
      <c r="B28952" t="str">
        <f t="shared" si="904"/>
        <v>GE_ONW_15511040</v>
      </c>
      <c r="C28952" t="str">
        <f t="shared" si="905"/>
        <v>15511040</v>
      </c>
    </row>
    <row r="28953" spans="1:3" x14ac:dyDescent="0.35">
      <c r="A28953" t="s">
        <v>28954</v>
      </c>
      <c r="B28953" t="str">
        <f t="shared" si="904"/>
        <v>GE_ONW_PMAPE08</v>
      </c>
      <c r="C28953" t="str">
        <f t="shared" si="905"/>
        <v>PMAPE08</v>
      </c>
    </row>
    <row r="28954" spans="1:3" x14ac:dyDescent="0.35">
      <c r="A28954" t="s">
        <v>28955</v>
      </c>
      <c r="B28954" t="str">
        <f t="shared" si="904"/>
        <v>GE_ONW_27191411</v>
      </c>
      <c r="C28954" t="str">
        <f t="shared" si="905"/>
        <v>27191411</v>
      </c>
    </row>
    <row r="28955" spans="1:3" x14ac:dyDescent="0.35">
      <c r="A28955" t="s">
        <v>28956</v>
      </c>
      <c r="B28955" t="str">
        <f t="shared" si="904"/>
        <v>GE_ONW_28192552</v>
      </c>
      <c r="C28955" t="str">
        <f t="shared" si="905"/>
        <v>28192552</v>
      </c>
    </row>
    <row r="28956" spans="1:3" x14ac:dyDescent="0.35">
      <c r="A28956" t="s">
        <v>28957</v>
      </c>
      <c r="B28956" t="str">
        <f t="shared" si="904"/>
        <v>GE_ONW_17143632</v>
      </c>
      <c r="C28956" t="str">
        <f t="shared" si="905"/>
        <v>17143632</v>
      </c>
    </row>
    <row r="28957" spans="1:3" x14ac:dyDescent="0.35">
      <c r="A28957" t="s">
        <v>28958</v>
      </c>
      <c r="B28957" t="str">
        <f t="shared" si="904"/>
        <v>GE_ONW_6122080</v>
      </c>
      <c r="C28957" t="str">
        <f t="shared" si="905"/>
        <v>6122080</v>
      </c>
    </row>
    <row r="28958" spans="1:3" x14ac:dyDescent="0.35">
      <c r="A28958" t="s">
        <v>28959</v>
      </c>
      <c r="B28958" t="str">
        <f t="shared" si="904"/>
        <v>GE_ONW_17131462</v>
      </c>
      <c r="C28958" t="str">
        <f t="shared" si="905"/>
        <v>17131462</v>
      </c>
    </row>
    <row r="28959" spans="1:3" x14ac:dyDescent="0.35">
      <c r="A28959" t="s">
        <v>28960</v>
      </c>
      <c r="B28959" t="str">
        <f t="shared" si="904"/>
        <v>GE_ONW_25181132</v>
      </c>
      <c r="C28959" t="str">
        <f t="shared" si="905"/>
        <v>25181132</v>
      </c>
    </row>
    <row r="28960" spans="1:3" x14ac:dyDescent="0.35">
      <c r="A28960" t="s">
        <v>28961</v>
      </c>
      <c r="B28960" t="str">
        <f t="shared" si="904"/>
        <v>GE_ONW_17134371</v>
      </c>
      <c r="C28960" t="str">
        <f t="shared" si="905"/>
        <v>17134371</v>
      </c>
    </row>
    <row r="28961" spans="1:3" x14ac:dyDescent="0.35">
      <c r="A28961" t="s">
        <v>28962</v>
      </c>
      <c r="B28961" t="str">
        <f t="shared" si="904"/>
        <v>GE_ONW_32165063</v>
      </c>
      <c r="C28961" t="str">
        <f t="shared" si="905"/>
        <v>32165063</v>
      </c>
    </row>
    <row r="28962" spans="1:3" x14ac:dyDescent="0.35">
      <c r="A28962" t="s">
        <v>28963</v>
      </c>
      <c r="B28962" t="str">
        <f t="shared" si="904"/>
        <v>GE_ONW_15082108</v>
      </c>
      <c r="C28962" t="str">
        <f t="shared" si="905"/>
        <v>15082108</v>
      </c>
    </row>
    <row r="28963" spans="1:3" x14ac:dyDescent="0.35">
      <c r="A28963" t="s">
        <v>28964</v>
      </c>
      <c r="B28963" t="str">
        <f t="shared" si="904"/>
        <v>GE_ONW_55203913</v>
      </c>
      <c r="C28963" t="str">
        <f t="shared" si="905"/>
        <v>55203913</v>
      </c>
    </row>
    <row r="28964" spans="1:3" x14ac:dyDescent="0.35">
      <c r="A28964" t="s">
        <v>28965</v>
      </c>
      <c r="B28964" t="str">
        <f t="shared" si="904"/>
        <v>GE_ONW_32162028</v>
      </c>
      <c r="C28964" t="str">
        <f t="shared" si="905"/>
        <v>32162028</v>
      </c>
    </row>
    <row r="28965" spans="1:3" x14ac:dyDescent="0.35">
      <c r="A28965" t="s">
        <v>28966</v>
      </c>
      <c r="B28965" t="str">
        <f t="shared" si="904"/>
        <v>GE_ONW_27193165</v>
      </c>
      <c r="C28965" t="str">
        <f t="shared" si="905"/>
        <v>27193165</v>
      </c>
    </row>
    <row r="28966" spans="1:3" x14ac:dyDescent="0.35">
      <c r="A28966" t="s">
        <v>28967</v>
      </c>
      <c r="B28966" t="str">
        <f t="shared" si="904"/>
        <v>GE_ONW_16140907</v>
      </c>
      <c r="C28966" t="str">
        <f t="shared" si="905"/>
        <v>16140907</v>
      </c>
    </row>
    <row r="28967" spans="1:3" x14ac:dyDescent="0.35">
      <c r="A28967" t="s">
        <v>28968</v>
      </c>
      <c r="B28967" t="str">
        <f t="shared" si="904"/>
        <v>GE_ONW_27196910</v>
      </c>
      <c r="C28967" t="str">
        <f t="shared" si="905"/>
        <v>27196910</v>
      </c>
    </row>
    <row r="28968" spans="1:3" x14ac:dyDescent="0.35">
      <c r="A28968" t="s">
        <v>28969</v>
      </c>
      <c r="B28968" t="str">
        <f t="shared" si="904"/>
        <v>GE_ONW_17150553</v>
      </c>
      <c r="C28968" t="str">
        <f t="shared" si="905"/>
        <v>17150553</v>
      </c>
    </row>
    <row r="28969" spans="1:3" x14ac:dyDescent="0.35">
      <c r="A28969" t="s">
        <v>28970</v>
      </c>
      <c r="B28969" t="str">
        <f t="shared" si="904"/>
        <v>GE_ONW_18140367</v>
      </c>
      <c r="C28969" t="str">
        <f t="shared" si="905"/>
        <v>18140367</v>
      </c>
    </row>
    <row r="28970" spans="1:3" x14ac:dyDescent="0.35">
      <c r="A28970" t="s">
        <v>28971</v>
      </c>
      <c r="B28970" t="str">
        <f t="shared" si="904"/>
        <v>GE_ONW_LORLI8</v>
      </c>
      <c r="C28970" t="str">
        <f t="shared" si="905"/>
        <v>LORLI8</v>
      </c>
    </row>
    <row r="28971" spans="1:3" x14ac:dyDescent="0.35">
      <c r="A28971" t="s">
        <v>28972</v>
      </c>
      <c r="B28971" t="str">
        <f t="shared" si="904"/>
        <v>GE_ONW_18141551</v>
      </c>
      <c r="C28971" t="str">
        <f t="shared" si="905"/>
        <v>18141551</v>
      </c>
    </row>
    <row r="28972" spans="1:3" x14ac:dyDescent="0.35">
      <c r="A28972" t="s">
        <v>28973</v>
      </c>
      <c r="B28972" t="str">
        <f t="shared" si="904"/>
        <v>GE_ONW_TRES06</v>
      </c>
      <c r="C28972" t="str">
        <f t="shared" si="905"/>
        <v>TRES06</v>
      </c>
    </row>
    <row r="28973" spans="1:3" x14ac:dyDescent="0.35">
      <c r="A28973" t="s">
        <v>28974</v>
      </c>
      <c r="B28973" t="str">
        <f t="shared" si="904"/>
        <v>GE_ONW_17133828</v>
      </c>
      <c r="C28973" t="str">
        <f t="shared" si="905"/>
        <v>17133828</v>
      </c>
    </row>
    <row r="28974" spans="1:3" x14ac:dyDescent="0.35">
      <c r="A28974" t="s">
        <v>28975</v>
      </c>
      <c r="B28974" t="str">
        <f t="shared" si="904"/>
        <v>GE_ONW_18151727</v>
      </c>
      <c r="C28974" t="str">
        <f t="shared" si="905"/>
        <v>18151727</v>
      </c>
    </row>
    <row r="28975" spans="1:3" x14ac:dyDescent="0.35">
      <c r="A28975" t="s">
        <v>28976</v>
      </c>
      <c r="B28975" t="str">
        <f t="shared" si="904"/>
        <v>GE_ONW_28196519</v>
      </c>
      <c r="C28975" t="str">
        <f t="shared" si="905"/>
        <v>28196519</v>
      </c>
    </row>
    <row r="28976" spans="1:3" x14ac:dyDescent="0.35">
      <c r="A28976" t="s">
        <v>28977</v>
      </c>
      <c r="B28976" t="str">
        <f t="shared" si="904"/>
        <v>GE_ONW_15091448</v>
      </c>
      <c r="C28976" t="str">
        <f t="shared" si="905"/>
        <v>15091448</v>
      </c>
    </row>
    <row r="28977" spans="1:3" x14ac:dyDescent="0.35">
      <c r="A28977" t="s">
        <v>28978</v>
      </c>
      <c r="B28977" t="str">
        <f t="shared" si="904"/>
        <v>GE_ONW_18151699</v>
      </c>
      <c r="C28977" t="str">
        <f t="shared" si="905"/>
        <v>18151699</v>
      </c>
    </row>
    <row r="28978" spans="1:3" x14ac:dyDescent="0.35">
      <c r="A28978" t="s">
        <v>28979</v>
      </c>
      <c r="B28978" t="str">
        <f t="shared" si="904"/>
        <v>GE_ONW_17152681</v>
      </c>
      <c r="C28978" t="str">
        <f t="shared" si="905"/>
        <v>17152681</v>
      </c>
    </row>
    <row r="28979" spans="1:3" x14ac:dyDescent="0.35">
      <c r="A28979" t="s">
        <v>28980</v>
      </c>
      <c r="B28979" t="str">
        <f t="shared" si="904"/>
        <v>GE_ONW_16111806</v>
      </c>
      <c r="C28979" t="str">
        <f t="shared" si="905"/>
        <v>16111806</v>
      </c>
    </row>
    <row r="28980" spans="1:3" x14ac:dyDescent="0.35">
      <c r="A28980" t="s">
        <v>28981</v>
      </c>
      <c r="B28980" t="str">
        <f t="shared" si="904"/>
        <v>GE_ONW_36209927</v>
      </c>
      <c r="C28980" t="str">
        <f t="shared" si="905"/>
        <v>36209927</v>
      </c>
    </row>
    <row r="28981" spans="1:3" x14ac:dyDescent="0.35">
      <c r="A28981" t="s">
        <v>28982</v>
      </c>
      <c r="B28981" t="str">
        <f t="shared" si="904"/>
        <v>GE_ONW_32165270</v>
      </c>
      <c r="C28981" t="str">
        <f t="shared" si="905"/>
        <v>32165270</v>
      </c>
    </row>
    <row r="28982" spans="1:3" x14ac:dyDescent="0.35">
      <c r="A28982" t="s">
        <v>28983</v>
      </c>
      <c r="B28982" t="str">
        <f t="shared" si="904"/>
        <v>GE_ONW_78991930</v>
      </c>
      <c r="C28982" t="str">
        <f t="shared" si="905"/>
        <v>78991930</v>
      </c>
    </row>
    <row r="28983" spans="1:3" x14ac:dyDescent="0.35">
      <c r="A28983" t="s">
        <v>28984</v>
      </c>
      <c r="B28983" t="str">
        <f t="shared" si="904"/>
        <v>GE_ONW_23165228</v>
      </c>
      <c r="C28983" t="str">
        <f t="shared" si="905"/>
        <v>23165228</v>
      </c>
    </row>
    <row r="28984" spans="1:3" x14ac:dyDescent="0.35">
      <c r="A28984" t="s">
        <v>28985</v>
      </c>
      <c r="B28984" t="str">
        <f t="shared" si="904"/>
        <v>GE_ONW_15070250</v>
      </c>
      <c r="C28984" t="str">
        <f t="shared" si="905"/>
        <v>15070250</v>
      </c>
    </row>
    <row r="28985" spans="1:3" x14ac:dyDescent="0.35">
      <c r="A28985" t="s">
        <v>28986</v>
      </c>
      <c r="B28985" t="str">
        <f t="shared" si="904"/>
        <v>GE_OFW_MO53</v>
      </c>
      <c r="C28985" t="str">
        <f t="shared" si="905"/>
        <v>MO53</v>
      </c>
    </row>
    <row r="28986" spans="1:3" x14ac:dyDescent="0.35">
      <c r="A28986" t="s">
        <v>28987</v>
      </c>
      <c r="B28986" t="str">
        <f t="shared" si="904"/>
        <v>GE_ONW_25176481</v>
      </c>
      <c r="C28986" t="str">
        <f t="shared" si="905"/>
        <v>25176481</v>
      </c>
    </row>
    <row r="28987" spans="1:3" x14ac:dyDescent="0.35">
      <c r="A28987" t="s">
        <v>28988</v>
      </c>
      <c r="B28987" t="str">
        <f t="shared" si="904"/>
        <v>GE_ONW_17155032</v>
      </c>
      <c r="C28987" t="str">
        <f t="shared" si="905"/>
        <v>17155032</v>
      </c>
    </row>
    <row r="28988" spans="1:3" x14ac:dyDescent="0.35">
      <c r="A28988" t="s">
        <v>28989</v>
      </c>
      <c r="B28988" t="str">
        <f t="shared" si="904"/>
        <v>GE_ONW_40205014</v>
      </c>
      <c r="C28988" t="str">
        <f t="shared" si="905"/>
        <v>40205014</v>
      </c>
    </row>
    <row r="28989" spans="1:3" x14ac:dyDescent="0.35">
      <c r="A28989" t="s">
        <v>28990</v>
      </c>
      <c r="B28989" t="str">
        <f t="shared" si="904"/>
        <v>GE_ONW_20160160</v>
      </c>
      <c r="C28989" t="str">
        <f t="shared" si="905"/>
        <v>20160160</v>
      </c>
    </row>
    <row r="28990" spans="1:3" x14ac:dyDescent="0.35">
      <c r="A28990" t="s">
        <v>28991</v>
      </c>
      <c r="B28990" t="str">
        <f t="shared" si="904"/>
        <v>GE_ONW_271910350</v>
      </c>
      <c r="C28990" t="str">
        <f t="shared" si="905"/>
        <v>271910350</v>
      </c>
    </row>
    <row r="28991" spans="1:3" x14ac:dyDescent="0.35">
      <c r="A28991" t="s">
        <v>28992</v>
      </c>
      <c r="B28991" t="str">
        <f t="shared" si="904"/>
        <v>VES_ONW_SPL01-F31</v>
      </c>
      <c r="C28991" t="str">
        <f t="shared" si="905"/>
        <v>SPL01-F31</v>
      </c>
    </row>
    <row r="28992" spans="1:3" x14ac:dyDescent="0.35">
      <c r="A28992" t="s">
        <v>28993</v>
      </c>
      <c r="B28992" t="str">
        <f t="shared" si="904"/>
        <v>GE_ONW_VEC9</v>
      </c>
      <c r="C28992" t="str">
        <f t="shared" si="905"/>
        <v>VEC9</v>
      </c>
    </row>
    <row r="28993" spans="1:3" x14ac:dyDescent="0.35">
      <c r="A28993" t="s">
        <v>28994</v>
      </c>
      <c r="B28993" t="str">
        <f t="shared" si="904"/>
        <v>GE_ONW_25090096</v>
      </c>
      <c r="C28993" t="str">
        <f t="shared" si="905"/>
        <v>25090096</v>
      </c>
    </row>
    <row r="28994" spans="1:3" x14ac:dyDescent="0.35">
      <c r="A28994" t="s">
        <v>28995</v>
      </c>
      <c r="B28994" t="str">
        <f t="shared" ref="B28994:B29057" si="906">TRIM(A28994)</f>
        <v>GE_ONW_15102966</v>
      </c>
      <c r="C28994" t="str">
        <f t="shared" ref="C28994:C29057" si="907">IF(OR(ISNUMBER(SEARCH("GE_ONW_",B28994)),ISNUMBER(SEARCH("GE_OFW_",B28994))),REPLACE(B28994,1,7,""),IF(OR(ISNUMBER(SEARCH("VES_ONW_",B28994)),ISNUMBER(SEARCH("CLP_ONW_",B28994)),ISNUMBER(SEARCH("ENR_ONW_",B28994)),ISNUMBER(SEARCH("ALS_ONW_",B28994)),ISNUMBER(SEARCH("NOR_ONW_",B28994)),ISNUMBER(SEARCH("TAC_ONW_",B28994)),ISNUMBER(SEARCH("GAM_ONW_",B28994))),REPLACE(B28994,1,8,""),TRIM(B28994)))</f>
        <v>15102966</v>
      </c>
    </row>
    <row r="28995" spans="1:3" x14ac:dyDescent="0.35">
      <c r="A28995" t="s">
        <v>28996</v>
      </c>
      <c r="B28995" t="str">
        <f t="shared" si="906"/>
        <v>GE_ONW_23163699</v>
      </c>
      <c r="C28995" t="str">
        <f t="shared" si="907"/>
        <v>23163699</v>
      </c>
    </row>
    <row r="28996" spans="1:3" x14ac:dyDescent="0.35">
      <c r="A28996" t="s">
        <v>28997</v>
      </c>
      <c r="B28996" t="str">
        <f t="shared" si="906"/>
        <v>GE_ONW_251810321</v>
      </c>
      <c r="C28996" t="str">
        <f t="shared" si="907"/>
        <v>251810321</v>
      </c>
    </row>
    <row r="28997" spans="1:3" x14ac:dyDescent="0.35">
      <c r="A28997" t="s">
        <v>28998</v>
      </c>
      <c r="B28997" t="str">
        <f t="shared" si="906"/>
        <v>GE_ONW_RVMIA4</v>
      </c>
      <c r="C28997" t="str">
        <f t="shared" si="907"/>
        <v>RVMIA4</v>
      </c>
    </row>
    <row r="28998" spans="1:3" x14ac:dyDescent="0.35">
      <c r="A28998" t="s">
        <v>28999</v>
      </c>
      <c r="B28998" t="str">
        <f t="shared" si="906"/>
        <v>GE_ONW_15090357</v>
      </c>
      <c r="C28998" t="str">
        <f t="shared" si="907"/>
        <v>15090357</v>
      </c>
    </row>
    <row r="28999" spans="1:3" x14ac:dyDescent="0.35">
      <c r="A28999" t="s">
        <v>29000</v>
      </c>
      <c r="B28999" t="str">
        <f t="shared" si="906"/>
        <v>GE_ONW_18133312</v>
      </c>
      <c r="C28999" t="str">
        <f t="shared" si="907"/>
        <v>18133312</v>
      </c>
    </row>
    <row r="29000" spans="1:3" x14ac:dyDescent="0.35">
      <c r="A29000" t="s">
        <v>29001</v>
      </c>
      <c r="B29000" t="str">
        <f t="shared" si="906"/>
        <v>GE_ONW_17143362</v>
      </c>
      <c r="C29000" t="str">
        <f t="shared" si="907"/>
        <v>17143362</v>
      </c>
    </row>
    <row r="29001" spans="1:3" x14ac:dyDescent="0.35">
      <c r="A29001" t="s">
        <v>29002</v>
      </c>
      <c r="B29001" t="str">
        <f t="shared" si="906"/>
        <v>GE_ONW_27215387</v>
      </c>
      <c r="C29001" t="str">
        <f t="shared" si="907"/>
        <v>27215387</v>
      </c>
    </row>
    <row r="29002" spans="1:3" x14ac:dyDescent="0.35">
      <c r="A29002" t="s">
        <v>29003</v>
      </c>
      <c r="B29002" t="str">
        <f t="shared" si="906"/>
        <v>GE_ONW_381810646</v>
      </c>
      <c r="C29002" t="str">
        <f t="shared" si="907"/>
        <v>381810646</v>
      </c>
    </row>
    <row r="29003" spans="1:3" x14ac:dyDescent="0.35">
      <c r="A29003" t="s">
        <v>29004</v>
      </c>
      <c r="B29003" t="str">
        <f t="shared" si="906"/>
        <v>ALS_ONW_B018-5-928</v>
      </c>
      <c r="C29003" t="str">
        <f t="shared" si="907"/>
        <v>B018-5-928</v>
      </c>
    </row>
    <row r="29004" spans="1:3" x14ac:dyDescent="0.35">
      <c r="A29004" t="s">
        <v>29005</v>
      </c>
      <c r="B29004" t="str">
        <f t="shared" si="906"/>
        <v>GE_ONW_27123631</v>
      </c>
      <c r="C29004" t="str">
        <f t="shared" si="907"/>
        <v>27123631</v>
      </c>
    </row>
    <row r="29005" spans="1:3" x14ac:dyDescent="0.35">
      <c r="A29005" t="s">
        <v>29006</v>
      </c>
      <c r="B29005" t="str">
        <f t="shared" si="906"/>
        <v>25180884</v>
      </c>
      <c r="C29005" t="str">
        <f t="shared" si="907"/>
        <v>25180884</v>
      </c>
    </row>
    <row r="29006" spans="1:3" x14ac:dyDescent="0.35">
      <c r="A29006" t="s">
        <v>29007</v>
      </c>
      <c r="B29006" t="str">
        <f t="shared" si="906"/>
        <v>GE_ONW_15091427</v>
      </c>
      <c r="C29006" t="str">
        <f t="shared" si="907"/>
        <v>15091427</v>
      </c>
    </row>
    <row r="29007" spans="1:3" x14ac:dyDescent="0.35">
      <c r="A29007" t="s">
        <v>29008</v>
      </c>
      <c r="B29007" t="str">
        <f t="shared" si="906"/>
        <v>GE_ONW_27193118</v>
      </c>
      <c r="C29007" t="str">
        <f t="shared" si="907"/>
        <v>27193118</v>
      </c>
    </row>
    <row r="29008" spans="1:3" x14ac:dyDescent="0.35">
      <c r="A29008" t="s">
        <v>29009</v>
      </c>
      <c r="B29008" t="str">
        <f t="shared" si="906"/>
        <v>GE_ONW_28192828</v>
      </c>
      <c r="C29008" t="str">
        <f t="shared" si="907"/>
        <v>28192828</v>
      </c>
    </row>
    <row r="29009" spans="1:3" x14ac:dyDescent="0.35">
      <c r="A29009" t="s">
        <v>29010</v>
      </c>
      <c r="B29009" t="str">
        <f t="shared" si="906"/>
        <v>GE_ONW_15201601</v>
      </c>
      <c r="C29009" t="str">
        <f t="shared" si="907"/>
        <v>15201601</v>
      </c>
    </row>
    <row r="29010" spans="1:3" x14ac:dyDescent="0.35">
      <c r="A29010" t="s">
        <v>29011</v>
      </c>
      <c r="B29010" t="str">
        <f t="shared" si="906"/>
        <v>GE_ONW_23157488</v>
      </c>
      <c r="C29010" t="str">
        <f t="shared" si="907"/>
        <v>23157488</v>
      </c>
    </row>
    <row r="29011" spans="1:3" x14ac:dyDescent="0.35">
      <c r="A29011" t="s">
        <v>29012</v>
      </c>
      <c r="B29011" t="str">
        <f t="shared" si="906"/>
        <v>GE_ONW_15007030</v>
      </c>
      <c r="C29011" t="str">
        <f t="shared" si="907"/>
        <v>15007030</v>
      </c>
    </row>
    <row r="29012" spans="1:3" x14ac:dyDescent="0.35">
      <c r="A29012" t="s">
        <v>29013</v>
      </c>
      <c r="B29012" t="str">
        <f t="shared" si="906"/>
        <v>GE_ONW_25181052</v>
      </c>
      <c r="C29012" t="str">
        <f t="shared" si="907"/>
        <v>25181052</v>
      </c>
    </row>
    <row r="29013" spans="1:3" x14ac:dyDescent="0.35">
      <c r="A29013" t="s">
        <v>29014</v>
      </c>
      <c r="B29013" t="str">
        <f t="shared" si="906"/>
        <v>GE_ONW_17133827</v>
      </c>
      <c r="C29013" t="str">
        <f t="shared" si="907"/>
        <v>17133827</v>
      </c>
    </row>
    <row r="29014" spans="1:3" x14ac:dyDescent="0.35">
      <c r="A29014" t="s">
        <v>29015</v>
      </c>
      <c r="B29014" t="str">
        <f t="shared" si="906"/>
        <v>GE_ONW_17166643</v>
      </c>
      <c r="C29014" t="str">
        <f t="shared" si="907"/>
        <v>17166643</v>
      </c>
    </row>
    <row r="29015" spans="1:3" x14ac:dyDescent="0.35">
      <c r="A29015" t="s">
        <v>29016</v>
      </c>
      <c r="B29015" t="str">
        <f t="shared" si="906"/>
        <v>GE_ONW_847199</v>
      </c>
      <c r="C29015" t="str">
        <f t="shared" si="907"/>
        <v>847199</v>
      </c>
    </row>
    <row r="29016" spans="1:3" x14ac:dyDescent="0.35">
      <c r="A29016" t="s">
        <v>29017</v>
      </c>
      <c r="B29016" t="str">
        <f t="shared" si="906"/>
        <v>GE_ONW_25178428</v>
      </c>
      <c r="C29016" t="str">
        <f t="shared" si="907"/>
        <v>25178428</v>
      </c>
    </row>
    <row r="29017" spans="1:3" x14ac:dyDescent="0.35">
      <c r="A29017" t="s">
        <v>29018</v>
      </c>
      <c r="B29017" t="str">
        <f t="shared" si="906"/>
        <v>GE_ONW_17134352</v>
      </c>
      <c r="C29017" t="str">
        <f t="shared" si="907"/>
        <v>17134352</v>
      </c>
    </row>
    <row r="29018" spans="1:3" x14ac:dyDescent="0.35">
      <c r="A29018" t="s">
        <v>29019</v>
      </c>
      <c r="B29018" t="str">
        <f t="shared" si="906"/>
        <v>GE_ONW_16122744</v>
      </c>
      <c r="C29018" t="str">
        <f t="shared" si="907"/>
        <v>16122744</v>
      </c>
    </row>
    <row r="29019" spans="1:3" x14ac:dyDescent="0.35">
      <c r="A29019" t="s">
        <v>29020</v>
      </c>
      <c r="B29019" t="str">
        <f t="shared" si="906"/>
        <v>GE_ONW_845176</v>
      </c>
      <c r="C29019" t="str">
        <f t="shared" si="907"/>
        <v>845176</v>
      </c>
    </row>
    <row r="29020" spans="1:3" x14ac:dyDescent="0.35">
      <c r="A29020" t="s">
        <v>29021</v>
      </c>
      <c r="B29020" t="str">
        <f t="shared" si="906"/>
        <v>GE_ONW_15082091</v>
      </c>
      <c r="C29020" t="str">
        <f t="shared" si="907"/>
        <v>15082091</v>
      </c>
    </row>
    <row r="29021" spans="1:3" x14ac:dyDescent="0.35">
      <c r="A29021" t="s">
        <v>29022</v>
      </c>
      <c r="B29021" t="str">
        <f t="shared" si="906"/>
        <v>GE_ONW_25180526</v>
      </c>
      <c r="C29021" t="str">
        <f t="shared" si="907"/>
        <v>25180526</v>
      </c>
    </row>
    <row r="29022" spans="1:3" x14ac:dyDescent="0.35">
      <c r="A29022" t="s">
        <v>29023</v>
      </c>
      <c r="B29022" t="str">
        <f t="shared" si="906"/>
        <v>GE_ONW_16133863</v>
      </c>
      <c r="C29022" t="str">
        <f t="shared" si="907"/>
        <v>16133863</v>
      </c>
    </row>
    <row r="29023" spans="1:3" x14ac:dyDescent="0.35">
      <c r="A29023" t="s">
        <v>29024</v>
      </c>
      <c r="B29023" t="str">
        <f t="shared" si="906"/>
        <v>GE_ONW_W20143</v>
      </c>
      <c r="C29023" t="str">
        <f t="shared" si="907"/>
        <v>W20143</v>
      </c>
    </row>
    <row r="29024" spans="1:3" x14ac:dyDescent="0.35">
      <c r="A29024" t="s">
        <v>29025</v>
      </c>
      <c r="B29024" t="str">
        <f t="shared" si="906"/>
        <v>GE_ONW_23161125</v>
      </c>
      <c r="C29024" t="str">
        <f t="shared" si="907"/>
        <v>23161125</v>
      </c>
    </row>
    <row r="29025" spans="1:3" x14ac:dyDescent="0.35">
      <c r="A29025" t="s">
        <v>29026</v>
      </c>
      <c r="B29025" t="str">
        <f t="shared" si="906"/>
        <v>GE_ONW_16116471</v>
      </c>
      <c r="C29025" t="str">
        <f t="shared" si="907"/>
        <v>16116471</v>
      </c>
    </row>
    <row r="29026" spans="1:3" x14ac:dyDescent="0.35">
      <c r="A29026" t="s">
        <v>29027</v>
      </c>
      <c r="B29026" t="str">
        <f t="shared" si="906"/>
        <v>GE_ONW_17157800</v>
      </c>
      <c r="C29026" t="str">
        <f t="shared" si="907"/>
        <v>17157800</v>
      </c>
    </row>
    <row r="29027" spans="1:3" x14ac:dyDescent="0.35">
      <c r="A29027" t="s">
        <v>29028</v>
      </c>
      <c r="B29027" t="str">
        <f t="shared" si="906"/>
        <v>GE_ONW_18144127</v>
      </c>
      <c r="C29027" t="str">
        <f t="shared" si="907"/>
        <v>18144127</v>
      </c>
    </row>
    <row r="29028" spans="1:3" x14ac:dyDescent="0.35">
      <c r="A29028" t="s">
        <v>29029</v>
      </c>
      <c r="B29028" t="str">
        <f t="shared" si="906"/>
        <v>GE_ONW_23167128</v>
      </c>
      <c r="C29028" t="str">
        <f t="shared" si="907"/>
        <v>23167128</v>
      </c>
    </row>
    <row r="29029" spans="1:3" x14ac:dyDescent="0.35">
      <c r="A29029" t="s">
        <v>29030</v>
      </c>
      <c r="B29029" t="str">
        <f t="shared" si="906"/>
        <v>GE_ONW_282014327</v>
      </c>
      <c r="C29029" t="str">
        <f t="shared" si="907"/>
        <v>282014327</v>
      </c>
    </row>
    <row r="29030" spans="1:3" x14ac:dyDescent="0.35">
      <c r="A29030" t="s">
        <v>29031</v>
      </c>
      <c r="B29030" t="str">
        <f t="shared" si="906"/>
        <v>GE_ONW_17134398</v>
      </c>
      <c r="C29030" t="str">
        <f t="shared" si="907"/>
        <v>17134398</v>
      </c>
    </row>
    <row r="29031" spans="1:3" x14ac:dyDescent="0.35">
      <c r="A29031" t="s">
        <v>29032</v>
      </c>
      <c r="B29031" t="str">
        <f t="shared" si="906"/>
        <v>GE_OFW_MO17</v>
      </c>
      <c r="C29031" t="str">
        <f t="shared" si="907"/>
        <v>MO17</v>
      </c>
    </row>
    <row r="29032" spans="1:3" x14ac:dyDescent="0.35">
      <c r="A29032" t="s">
        <v>29033</v>
      </c>
      <c r="B29032" t="str">
        <f t="shared" si="906"/>
        <v>GE_ONW_W13080</v>
      </c>
      <c r="C29032" t="str">
        <f t="shared" si="907"/>
        <v>W13080</v>
      </c>
    </row>
    <row r="29033" spans="1:3" x14ac:dyDescent="0.35">
      <c r="A29033" t="s">
        <v>29034</v>
      </c>
      <c r="B29033" t="str">
        <f t="shared" si="906"/>
        <v>GE_ONW_17141250</v>
      </c>
      <c r="C29033" t="str">
        <f t="shared" si="907"/>
        <v>17141250</v>
      </c>
    </row>
    <row r="29034" spans="1:3" x14ac:dyDescent="0.35">
      <c r="A29034" t="s">
        <v>29035</v>
      </c>
      <c r="B29034" t="str">
        <f t="shared" si="906"/>
        <v>GE_ONW_845209</v>
      </c>
      <c r="C29034" t="str">
        <f t="shared" si="907"/>
        <v>845209</v>
      </c>
    </row>
    <row r="29035" spans="1:3" x14ac:dyDescent="0.35">
      <c r="A29035" t="s">
        <v>29036</v>
      </c>
      <c r="B29035" t="str">
        <f t="shared" si="906"/>
        <v>GE_ONW_16112329</v>
      </c>
      <c r="C29035" t="str">
        <f t="shared" si="907"/>
        <v>16112329</v>
      </c>
    </row>
    <row r="29036" spans="1:3" x14ac:dyDescent="0.35">
      <c r="A29036" t="s">
        <v>29037</v>
      </c>
      <c r="B29036" t="str">
        <f t="shared" si="906"/>
        <v>GE_ONW_27170354</v>
      </c>
      <c r="C29036" t="str">
        <f t="shared" si="907"/>
        <v>27170354</v>
      </c>
    </row>
    <row r="29037" spans="1:3" x14ac:dyDescent="0.35">
      <c r="A29037" t="s">
        <v>29038</v>
      </c>
      <c r="B29037" t="str">
        <f t="shared" si="906"/>
        <v>GE_ONW_W13111</v>
      </c>
      <c r="C29037" t="str">
        <f t="shared" si="907"/>
        <v>W13111</v>
      </c>
    </row>
    <row r="29038" spans="1:3" x14ac:dyDescent="0.35">
      <c r="A29038" t="s">
        <v>29039</v>
      </c>
      <c r="B29038" t="str">
        <f t="shared" si="906"/>
        <v>GE_ONW_25182360</v>
      </c>
      <c r="C29038" t="str">
        <f t="shared" si="907"/>
        <v>25182360</v>
      </c>
    </row>
    <row r="29039" spans="1:3" x14ac:dyDescent="0.35">
      <c r="A29039" t="s">
        <v>29040</v>
      </c>
      <c r="B29039" t="str">
        <f t="shared" si="906"/>
        <v>GE_ONW_17153834</v>
      </c>
      <c r="C29039" t="str">
        <f t="shared" si="907"/>
        <v>17153834</v>
      </c>
    </row>
    <row r="29040" spans="1:3" x14ac:dyDescent="0.35">
      <c r="A29040" t="s">
        <v>29041</v>
      </c>
      <c r="B29040" t="str">
        <f t="shared" si="906"/>
        <v>GE_ONW_28201034</v>
      </c>
      <c r="C29040" t="str">
        <f t="shared" si="907"/>
        <v>28201034</v>
      </c>
    </row>
    <row r="29041" spans="1:3" x14ac:dyDescent="0.35">
      <c r="A29041" t="s">
        <v>29042</v>
      </c>
      <c r="B29041" t="str">
        <f t="shared" si="906"/>
        <v>GE_ONW_27130012</v>
      </c>
      <c r="C29041" t="str">
        <f t="shared" si="907"/>
        <v>27130012</v>
      </c>
    </row>
    <row r="29042" spans="1:3" x14ac:dyDescent="0.35">
      <c r="A29042" t="s">
        <v>29043</v>
      </c>
      <c r="B29042" t="str">
        <f t="shared" si="906"/>
        <v>GE_ONW_15080122</v>
      </c>
      <c r="C29042" t="str">
        <f t="shared" si="907"/>
        <v>15080122</v>
      </c>
    </row>
    <row r="29043" spans="1:3" x14ac:dyDescent="0.35">
      <c r="A29043" t="s">
        <v>29044</v>
      </c>
      <c r="B29043" t="str">
        <f t="shared" si="906"/>
        <v>GE_ONW_15723459</v>
      </c>
      <c r="C29043" t="str">
        <f t="shared" si="907"/>
        <v>15723459</v>
      </c>
    </row>
    <row r="29044" spans="1:3" x14ac:dyDescent="0.35">
      <c r="A29044" t="s">
        <v>29045</v>
      </c>
      <c r="B29044" t="str">
        <f t="shared" si="906"/>
        <v>GE_ONW_15201597</v>
      </c>
      <c r="C29044" t="str">
        <f t="shared" si="907"/>
        <v>15201597</v>
      </c>
    </row>
    <row r="29045" spans="1:3" x14ac:dyDescent="0.35">
      <c r="A29045" t="s">
        <v>29046</v>
      </c>
      <c r="B29045" t="str">
        <f t="shared" si="906"/>
        <v>GE_ONW_43494</v>
      </c>
      <c r="C29045" t="str">
        <f t="shared" si="907"/>
        <v>43494</v>
      </c>
    </row>
    <row r="29046" spans="1:3" x14ac:dyDescent="0.35">
      <c r="A29046" t="s">
        <v>29047</v>
      </c>
      <c r="B29046" t="str">
        <f t="shared" si="906"/>
        <v>GE_ONW_16121333</v>
      </c>
      <c r="C29046" t="str">
        <f t="shared" si="907"/>
        <v>16121333</v>
      </c>
    </row>
    <row r="29047" spans="1:3" x14ac:dyDescent="0.35">
      <c r="A29047" t="s">
        <v>29048</v>
      </c>
      <c r="B29047" t="str">
        <f t="shared" si="906"/>
        <v>GE_ONW_23167101</v>
      </c>
      <c r="C29047" t="str">
        <f t="shared" si="907"/>
        <v>23167101</v>
      </c>
    </row>
    <row r="29048" spans="1:3" x14ac:dyDescent="0.35">
      <c r="A29048" t="s">
        <v>29049</v>
      </c>
      <c r="B29048" t="str">
        <f t="shared" si="906"/>
        <v>GE_ONW_16115622</v>
      </c>
      <c r="C29048" t="str">
        <f t="shared" si="907"/>
        <v>16115622</v>
      </c>
    </row>
    <row r="29049" spans="1:3" x14ac:dyDescent="0.35">
      <c r="A29049" t="s">
        <v>29050</v>
      </c>
      <c r="B29049" t="str">
        <f t="shared" si="906"/>
        <v>GE_ONW_18151734</v>
      </c>
      <c r="C29049" t="str">
        <f t="shared" si="907"/>
        <v>18151734</v>
      </c>
    </row>
    <row r="29050" spans="1:3" x14ac:dyDescent="0.35">
      <c r="A29050" t="s">
        <v>29051</v>
      </c>
      <c r="B29050" t="str">
        <f t="shared" si="906"/>
        <v>GE_ONW_15723371</v>
      </c>
      <c r="C29050" t="str">
        <f t="shared" si="907"/>
        <v>15723371</v>
      </c>
    </row>
    <row r="29051" spans="1:3" x14ac:dyDescent="0.35">
      <c r="A29051" t="s">
        <v>29052</v>
      </c>
      <c r="B29051" t="str">
        <f t="shared" si="906"/>
        <v>GE_ONW_16121354</v>
      </c>
      <c r="C29051" t="str">
        <f t="shared" si="907"/>
        <v>16121354</v>
      </c>
    </row>
    <row r="29052" spans="1:3" x14ac:dyDescent="0.35">
      <c r="A29052" t="s">
        <v>29053</v>
      </c>
      <c r="B29052" t="str">
        <f t="shared" si="906"/>
        <v>GE_ONW_23160683</v>
      </c>
      <c r="C29052" t="str">
        <f t="shared" si="907"/>
        <v>23160683</v>
      </c>
    </row>
    <row r="29053" spans="1:3" x14ac:dyDescent="0.35">
      <c r="A29053" t="s">
        <v>29054</v>
      </c>
      <c r="B29053" t="str">
        <f t="shared" si="906"/>
        <v>GE_ONW_28192779</v>
      </c>
      <c r="C29053" t="str">
        <f t="shared" si="907"/>
        <v>28192779</v>
      </c>
    </row>
    <row r="29054" spans="1:3" x14ac:dyDescent="0.35">
      <c r="A29054" t="s">
        <v>29055</v>
      </c>
      <c r="B29054" t="str">
        <f t="shared" si="906"/>
        <v>GE_ONW_282012174</v>
      </c>
      <c r="C29054" t="str">
        <f t="shared" si="907"/>
        <v>282012174</v>
      </c>
    </row>
    <row r="29055" spans="1:3" x14ac:dyDescent="0.35">
      <c r="A29055" t="s">
        <v>29056</v>
      </c>
      <c r="B29055" t="str">
        <f t="shared" si="906"/>
        <v>GE_ONW_28203620</v>
      </c>
      <c r="C29055" t="str">
        <f t="shared" si="907"/>
        <v>28203620</v>
      </c>
    </row>
    <row r="29056" spans="1:3" x14ac:dyDescent="0.35">
      <c r="A29056" t="s">
        <v>29057</v>
      </c>
      <c r="B29056" t="str">
        <f t="shared" si="906"/>
        <v>GE_ONW_25210250</v>
      </c>
      <c r="C29056" t="str">
        <f t="shared" si="907"/>
        <v>25210250</v>
      </c>
    </row>
    <row r="29057" spans="1:3" x14ac:dyDescent="0.35">
      <c r="A29057" t="s">
        <v>29058</v>
      </c>
      <c r="B29057" t="str">
        <f t="shared" si="906"/>
        <v>GE_ONW_16140887</v>
      </c>
      <c r="C29057" t="str">
        <f t="shared" si="907"/>
        <v>16140887</v>
      </c>
    </row>
    <row r="29058" spans="1:3" x14ac:dyDescent="0.35">
      <c r="A29058" t="s">
        <v>29059</v>
      </c>
      <c r="B29058" t="str">
        <f t="shared" ref="B29058:B29121" si="908">TRIM(A29058)</f>
        <v>GE_ONW_15090010</v>
      </c>
      <c r="C29058" t="str">
        <f t="shared" ref="C29058:C29121" si="909">IF(OR(ISNUMBER(SEARCH("GE_ONW_",B29058)),ISNUMBER(SEARCH("GE_OFW_",B29058))),REPLACE(B29058,1,7,""),IF(OR(ISNUMBER(SEARCH("VES_ONW_",B29058)),ISNUMBER(SEARCH("CLP_ONW_",B29058)),ISNUMBER(SEARCH("ENR_ONW_",B29058)),ISNUMBER(SEARCH("ALS_ONW_",B29058)),ISNUMBER(SEARCH("NOR_ONW_",B29058)),ISNUMBER(SEARCH("TAC_ONW_",B29058)),ISNUMBER(SEARCH("GAM_ONW_",B29058))),REPLACE(B29058,1,8,""),TRIM(B29058)))</f>
        <v>15090010</v>
      </c>
    </row>
    <row r="29059" spans="1:3" x14ac:dyDescent="0.35">
      <c r="A29059" t="s">
        <v>29060</v>
      </c>
      <c r="B29059" t="str">
        <f t="shared" si="908"/>
        <v>GE_ONW_27120068</v>
      </c>
      <c r="C29059" t="str">
        <f t="shared" si="909"/>
        <v>27120068</v>
      </c>
    </row>
    <row r="29060" spans="1:3" x14ac:dyDescent="0.35">
      <c r="A29060" t="s">
        <v>29061</v>
      </c>
      <c r="B29060" t="str">
        <f t="shared" si="908"/>
        <v>GE_ONW_16122818</v>
      </c>
      <c r="C29060" t="str">
        <f t="shared" si="909"/>
        <v>16122818</v>
      </c>
    </row>
    <row r="29061" spans="1:3" x14ac:dyDescent="0.35">
      <c r="A29061" t="s">
        <v>29062</v>
      </c>
      <c r="B29061" t="str">
        <f t="shared" si="908"/>
        <v>GE_ONW_41110881</v>
      </c>
      <c r="C29061" t="str">
        <f t="shared" si="909"/>
        <v>41110881</v>
      </c>
    </row>
    <row r="29062" spans="1:3" x14ac:dyDescent="0.35">
      <c r="A29062" t="s">
        <v>29063</v>
      </c>
      <c r="B29062" t="str">
        <f t="shared" si="908"/>
        <v>GE_ONW_53197723</v>
      </c>
      <c r="C29062" t="str">
        <f t="shared" si="909"/>
        <v>53197723</v>
      </c>
    </row>
    <row r="29063" spans="1:3" x14ac:dyDescent="0.35">
      <c r="A29063" t="s">
        <v>29064</v>
      </c>
      <c r="B29063" t="str">
        <f t="shared" si="908"/>
        <v>GE_ONW_1004541907</v>
      </c>
      <c r="C29063" t="str">
        <f t="shared" si="909"/>
        <v>1004541907</v>
      </c>
    </row>
    <row r="29064" spans="1:3" x14ac:dyDescent="0.35">
      <c r="A29064" t="s">
        <v>29065</v>
      </c>
      <c r="B29064" t="str">
        <f t="shared" si="908"/>
        <v>GE_ONW_16122945</v>
      </c>
      <c r="C29064" t="str">
        <f t="shared" si="909"/>
        <v>16122945</v>
      </c>
    </row>
    <row r="29065" spans="1:3" x14ac:dyDescent="0.35">
      <c r="A29065" t="s">
        <v>29066</v>
      </c>
      <c r="B29065" t="str">
        <f t="shared" si="908"/>
        <v>GE_ONW_55209597</v>
      </c>
      <c r="C29065" t="str">
        <f t="shared" si="909"/>
        <v>55209597</v>
      </c>
    </row>
    <row r="29066" spans="1:3" x14ac:dyDescent="0.35">
      <c r="A29066" t="s">
        <v>29067</v>
      </c>
      <c r="B29066" t="str">
        <f t="shared" si="908"/>
        <v>GE_ONW_17130858</v>
      </c>
      <c r="C29066" t="str">
        <f t="shared" si="909"/>
        <v>17130858</v>
      </c>
    </row>
    <row r="29067" spans="1:3" x14ac:dyDescent="0.35">
      <c r="A29067" t="s">
        <v>29068</v>
      </c>
      <c r="B29067" t="str">
        <f t="shared" si="908"/>
        <v>GE_ONW_552010220</v>
      </c>
      <c r="C29067" t="str">
        <f t="shared" si="909"/>
        <v>552010220</v>
      </c>
    </row>
    <row r="29068" spans="1:3" x14ac:dyDescent="0.35">
      <c r="A29068" t="s">
        <v>29069</v>
      </c>
      <c r="B29068" t="str">
        <f t="shared" si="908"/>
        <v>GE_ONW_COSH1</v>
      </c>
      <c r="C29068" t="str">
        <f t="shared" si="909"/>
        <v>COSH1</v>
      </c>
    </row>
    <row r="29069" spans="1:3" x14ac:dyDescent="0.35">
      <c r="A29069" t="s">
        <v>29070</v>
      </c>
      <c r="B29069" t="str">
        <f t="shared" si="908"/>
        <v>GE_ONW_W71644</v>
      </c>
      <c r="C29069" t="str">
        <f t="shared" si="909"/>
        <v>W71644</v>
      </c>
    </row>
    <row r="29070" spans="1:3" x14ac:dyDescent="0.35">
      <c r="A29070" t="s">
        <v>29071</v>
      </c>
      <c r="B29070" t="str">
        <f t="shared" si="908"/>
        <v>GE_ONW_27212744</v>
      </c>
      <c r="C29070" t="str">
        <f t="shared" si="909"/>
        <v>27212744</v>
      </c>
    </row>
    <row r="29071" spans="1:3" x14ac:dyDescent="0.35">
      <c r="A29071" t="s">
        <v>29072</v>
      </c>
      <c r="B29071" t="str">
        <f t="shared" si="908"/>
        <v>GE_ONW_36175062</v>
      </c>
      <c r="C29071" t="str">
        <f t="shared" si="909"/>
        <v>36175062</v>
      </c>
    </row>
    <row r="29072" spans="1:3" x14ac:dyDescent="0.35">
      <c r="A29072" t="s">
        <v>29073</v>
      </c>
      <c r="B29072" t="str">
        <f t="shared" si="908"/>
        <v>GE_ONW_16116483</v>
      </c>
      <c r="C29072" t="str">
        <f t="shared" si="909"/>
        <v>16116483</v>
      </c>
    </row>
    <row r="29073" spans="1:3" x14ac:dyDescent="0.35">
      <c r="A29073" t="s">
        <v>29074</v>
      </c>
      <c r="B29073" t="str">
        <f t="shared" si="908"/>
        <v>GE_ONW_15070624</v>
      </c>
      <c r="C29073" t="str">
        <f t="shared" si="909"/>
        <v>15070624</v>
      </c>
    </row>
    <row r="29074" spans="1:3" x14ac:dyDescent="0.35">
      <c r="A29074" t="s">
        <v>29075</v>
      </c>
      <c r="B29074" t="str">
        <f t="shared" si="908"/>
        <v>GE_ONW_CECL1505</v>
      </c>
      <c r="C29074" t="str">
        <f t="shared" si="909"/>
        <v>CECL1505</v>
      </c>
    </row>
    <row r="29075" spans="1:3" x14ac:dyDescent="0.35">
      <c r="A29075" t="s">
        <v>29076</v>
      </c>
      <c r="B29075" t="str">
        <f t="shared" si="908"/>
        <v>GE_ONW_16112461</v>
      </c>
      <c r="C29075" t="str">
        <f t="shared" si="909"/>
        <v>16112461</v>
      </c>
    </row>
    <row r="29076" spans="1:3" x14ac:dyDescent="0.35">
      <c r="A29076" t="s">
        <v>29077</v>
      </c>
      <c r="B29076" t="str">
        <f t="shared" si="908"/>
        <v>GE_ONW_28165399</v>
      </c>
      <c r="C29076" t="str">
        <f t="shared" si="909"/>
        <v>28165399</v>
      </c>
    </row>
    <row r="29077" spans="1:3" x14ac:dyDescent="0.35">
      <c r="A29077" t="s">
        <v>29078</v>
      </c>
      <c r="B29077" t="str">
        <f t="shared" si="908"/>
        <v>GE_ONW_15102940</v>
      </c>
      <c r="C29077" t="str">
        <f t="shared" si="909"/>
        <v>15102940</v>
      </c>
    </row>
    <row r="29078" spans="1:3" x14ac:dyDescent="0.35">
      <c r="A29078" t="s">
        <v>29079</v>
      </c>
      <c r="B29078" t="str">
        <f t="shared" si="908"/>
        <v>GE_ONW_27120160</v>
      </c>
      <c r="C29078" t="str">
        <f t="shared" si="909"/>
        <v>27120160</v>
      </c>
    </row>
    <row r="29079" spans="1:3" x14ac:dyDescent="0.35">
      <c r="A29079" t="s">
        <v>29080</v>
      </c>
      <c r="B29079" t="str">
        <f t="shared" si="908"/>
        <v>GE_ONW_15070458</v>
      </c>
      <c r="C29079" t="str">
        <f t="shared" si="909"/>
        <v>15070458</v>
      </c>
    </row>
    <row r="29080" spans="1:3" x14ac:dyDescent="0.35">
      <c r="A29080" t="s">
        <v>29081</v>
      </c>
      <c r="B29080" t="str">
        <f t="shared" si="908"/>
        <v>GE_ONW_16116379</v>
      </c>
      <c r="C29080" t="str">
        <f t="shared" si="909"/>
        <v>16116379</v>
      </c>
    </row>
    <row r="29081" spans="1:3" x14ac:dyDescent="0.35">
      <c r="A29081" t="s">
        <v>29082</v>
      </c>
      <c r="B29081" t="str">
        <f t="shared" si="908"/>
        <v>GE_ONW_846693</v>
      </c>
      <c r="C29081" t="str">
        <f t="shared" si="909"/>
        <v>846693</v>
      </c>
    </row>
    <row r="29082" spans="1:3" x14ac:dyDescent="0.35">
      <c r="A29082" t="s">
        <v>29083</v>
      </c>
      <c r="B29082" t="str">
        <f t="shared" si="908"/>
        <v>GE_ONW_27191412</v>
      </c>
      <c r="C29082" t="str">
        <f t="shared" si="909"/>
        <v>27191412</v>
      </c>
    </row>
    <row r="29083" spans="1:3" x14ac:dyDescent="0.35">
      <c r="A29083" t="s">
        <v>29084</v>
      </c>
      <c r="B29083" t="str">
        <f t="shared" si="908"/>
        <v>GE_ONW_28196400</v>
      </c>
      <c r="C29083" t="str">
        <f t="shared" si="909"/>
        <v>28196400</v>
      </c>
    </row>
    <row r="29084" spans="1:3" x14ac:dyDescent="0.35">
      <c r="A29084" t="s">
        <v>29085</v>
      </c>
      <c r="B29084" t="str">
        <f t="shared" si="908"/>
        <v>GE_ONW_17150702</v>
      </c>
      <c r="C29084" t="str">
        <f t="shared" si="909"/>
        <v>17150702</v>
      </c>
    </row>
    <row r="29085" spans="1:3" x14ac:dyDescent="0.35">
      <c r="A29085" t="s">
        <v>29086</v>
      </c>
      <c r="B29085" t="str">
        <f t="shared" si="908"/>
        <v>GE_ONW_16122782</v>
      </c>
      <c r="C29085" t="str">
        <f t="shared" si="909"/>
        <v>16122782</v>
      </c>
    </row>
    <row r="29086" spans="1:3" x14ac:dyDescent="0.35">
      <c r="A29086" t="s">
        <v>29087</v>
      </c>
      <c r="B29086" t="str">
        <f t="shared" si="908"/>
        <v>GE_ONW_281912076</v>
      </c>
      <c r="C29086" t="str">
        <f t="shared" si="909"/>
        <v>281912076</v>
      </c>
    </row>
    <row r="29087" spans="1:3" x14ac:dyDescent="0.35">
      <c r="A29087" t="s">
        <v>29088</v>
      </c>
      <c r="B29087" t="str">
        <f t="shared" si="908"/>
        <v>GE_ONW_W20150</v>
      </c>
      <c r="C29087" t="str">
        <f t="shared" si="909"/>
        <v>W20150</v>
      </c>
    </row>
    <row r="29088" spans="1:3" x14ac:dyDescent="0.35">
      <c r="A29088" t="s">
        <v>29089</v>
      </c>
      <c r="B29088" t="str">
        <f t="shared" si="908"/>
        <v>GE_ONW_25191829</v>
      </c>
      <c r="C29088" t="str">
        <f t="shared" si="909"/>
        <v>25191829</v>
      </c>
    </row>
    <row r="29089" spans="1:3" x14ac:dyDescent="0.35">
      <c r="A29089" t="s">
        <v>29090</v>
      </c>
      <c r="B29089" t="str">
        <f t="shared" si="908"/>
        <v>GE_ONW_27110594</v>
      </c>
      <c r="C29089" t="str">
        <f t="shared" si="909"/>
        <v>27110594</v>
      </c>
    </row>
    <row r="29090" spans="1:3" x14ac:dyDescent="0.35">
      <c r="A29090" t="s">
        <v>29091</v>
      </c>
      <c r="B29090" t="str">
        <f t="shared" si="908"/>
        <v>GE_ONW_17131974</v>
      </c>
      <c r="C29090" t="str">
        <f t="shared" si="909"/>
        <v>17131974</v>
      </c>
    </row>
    <row r="29091" spans="1:3" x14ac:dyDescent="0.35">
      <c r="A29091" t="s">
        <v>29092</v>
      </c>
      <c r="B29091" t="str">
        <f t="shared" si="908"/>
        <v>GE_ONW_COSH11</v>
      </c>
      <c r="C29091" t="str">
        <f t="shared" si="909"/>
        <v>COSH11</v>
      </c>
    </row>
    <row r="29092" spans="1:3" x14ac:dyDescent="0.35">
      <c r="A29092" t="s">
        <v>29093</v>
      </c>
      <c r="B29092" t="str">
        <f t="shared" si="908"/>
        <v>GE_ONW_17143086</v>
      </c>
      <c r="C29092" t="str">
        <f t="shared" si="909"/>
        <v>17143086</v>
      </c>
    </row>
    <row r="29093" spans="1:3" x14ac:dyDescent="0.35">
      <c r="A29093" t="s">
        <v>29094</v>
      </c>
      <c r="B29093" t="str">
        <f t="shared" si="908"/>
        <v>GE_ONW_38192150</v>
      </c>
      <c r="C29093" t="str">
        <f t="shared" si="909"/>
        <v>38192150</v>
      </c>
    </row>
    <row r="29094" spans="1:3" x14ac:dyDescent="0.35">
      <c r="A29094" t="s">
        <v>29095</v>
      </c>
      <c r="B29094" t="str">
        <f t="shared" si="908"/>
        <v>GE_ONW_25180535</v>
      </c>
      <c r="C29094" t="str">
        <f t="shared" si="909"/>
        <v>25180535</v>
      </c>
    </row>
    <row r="29095" spans="1:3" x14ac:dyDescent="0.35">
      <c r="A29095" t="s">
        <v>29096</v>
      </c>
      <c r="B29095" t="str">
        <f t="shared" si="908"/>
        <v>GE_ONW_15115465</v>
      </c>
      <c r="C29095" t="str">
        <f t="shared" si="909"/>
        <v>15115465</v>
      </c>
    </row>
    <row r="29096" spans="1:3" x14ac:dyDescent="0.35">
      <c r="A29096" t="s">
        <v>29097</v>
      </c>
      <c r="B29096" t="str">
        <f t="shared" si="908"/>
        <v>GE_ONW_282014339</v>
      </c>
      <c r="C29096" t="str">
        <f t="shared" si="909"/>
        <v>282014339</v>
      </c>
    </row>
    <row r="29097" spans="1:3" x14ac:dyDescent="0.35">
      <c r="A29097" t="s">
        <v>29098</v>
      </c>
      <c r="B29097" t="str">
        <f t="shared" si="908"/>
        <v>GE_ONW_17141231</v>
      </c>
      <c r="C29097" t="str">
        <f t="shared" si="909"/>
        <v>17141231</v>
      </c>
    </row>
    <row r="29098" spans="1:3" x14ac:dyDescent="0.35">
      <c r="A29098" t="s">
        <v>29099</v>
      </c>
      <c r="B29098" t="str">
        <f t="shared" si="908"/>
        <v>GE_ONW_18142461</v>
      </c>
      <c r="C29098" t="str">
        <f t="shared" si="909"/>
        <v>18142461</v>
      </c>
    </row>
    <row r="29099" spans="1:3" x14ac:dyDescent="0.35">
      <c r="A29099" t="s">
        <v>29100</v>
      </c>
      <c r="B29099" t="str">
        <f t="shared" si="908"/>
        <v>GE_ONW_16114934</v>
      </c>
      <c r="C29099" t="str">
        <f t="shared" si="909"/>
        <v>16114934</v>
      </c>
    </row>
    <row r="29100" spans="1:3" x14ac:dyDescent="0.35">
      <c r="A29100" t="s">
        <v>29101</v>
      </c>
      <c r="B29100" t="str">
        <f t="shared" si="908"/>
        <v>GE_ONW_15081825</v>
      </c>
      <c r="C29100" t="str">
        <f t="shared" si="909"/>
        <v>15081825</v>
      </c>
    </row>
    <row r="29101" spans="1:3" x14ac:dyDescent="0.35">
      <c r="A29101" t="s">
        <v>29102</v>
      </c>
      <c r="B29101" t="str">
        <f t="shared" si="908"/>
        <v>GE_ONW_15082967</v>
      </c>
      <c r="C29101" t="str">
        <f t="shared" si="909"/>
        <v>15082967</v>
      </c>
    </row>
    <row r="29102" spans="1:3" x14ac:dyDescent="0.35">
      <c r="A29102" t="s">
        <v>29103</v>
      </c>
      <c r="B29102" t="str">
        <f t="shared" si="908"/>
        <v>GE_ONW_25184085</v>
      </c>
      <c r="C29102" t="str">
        <f t="shared" si="909"/>
        <v>25184085</v>
      </c>
    </row>
    <row r="29103" spans="1:3" x14ac:dyDescent="0.35">
      <c r="A29103" t="s">
        <v>29104</v>
      </c>
      <c r="B29103" t="str">
        <f t="shared" si="908"/>
        <v>GE_ONW_16114943</v>
      </c>
      <c r="C29103" t="str">
        <f t="shared" si="909"/>
        <v>16114943</v>
      </c>
    </row>
    <row r="29104" spans="1:3" x14ac:dyDescent="0.35">
      <c r="A29104" t="s">
        <v>29105</v>
      </c>
      <c r="B29104" t="str">
        <f t="shared" si="908"/>
        <v>GE_ONW_17131433</v>
      </c>
      <c r="C29104" t="str">
        <f t="shared" si="909"/>
        <v>17131433</v>
      </c>
    </row>
    <row r="29105" spans="1:3" x14ac:dyDescent="0.35">
      <c r="A29105" t="s">
        <v>29106</v>
      </c>
      <c r="B29105" t="str">
        <f t="shared" si="908"/>
        <v>GE_ONW_28205071</v>
      </c>
      <c r="C29105" t="str">
        <f t="shared" si="909"/>
        <v>28205071</v>
      </c>
    </row>
    <row r="29106" spans="1:3" x14ac:dyDescent="0.35">
      <c r="A29106" t="s">
        <v>29107</v>
      </c>
      <c r="B29106" t="str">
        <f t="shared" si="908"/>
        <v>GE_ONW_17133711</v>
      </c>
      <c r="C29106" t="str">
        <f t="shared" si="909"/>
        <v>17133711</v>
      </c>
    </row>
    <row r="29107" spans="1:3" x14ac:dyDescent="0.35">
      <c r="A29107" t="s">
        <v>29108</v>
      </c>
      <c r="B29107" t="str">
        <f t="shared" si="908"/>
        <v>GE_ONW_20151998</v>
      </c>
      <c r="C29107" t="str">
        <f t="shared" si="909"/>
        <v>20151998</v>
      </c>
    </row>
    <row r="29108" spans="1:3" x14ac:dyDescent="0.35">
      <c r="A29108" t="s">
        <v>29109</v>
      </c>
      <c r="B29108" t="str">
        <f t="shared" si="908"/>
        <v>GE_ONW_15080598</v>
      </c>
      <c r="C29108" t="str">
        <f t="shared" si="909"/>
        <v>15080598</v>
      </c>
    </row>
    <row r="29109" spans="1:3" x14ac:dyDescent="0.35">
      <c r="A29109" t="s">
        <v>29110</v>
      </c>
      <c r="B29109" t="str">
        <f t="shared" si="908"/>
        <v>GE_ONW_17142782</v>
      </c>
      <c r="C29109" t="str">
        <f t="shared" si="909"/>
        <v>17142782</v>
      </c>
    </row>
    <row r="29110" spans="1:3" x14ac:dyDescent="0.35">
      <c r="A29110" t="s">
        <v>29111</v>
      </c>
      <c r="B29110" t="str">
        <f t="shared" si="908"/>
        <v>GE_ONW_28142985</v>
      </c>
      <c r="C29110" t="str">
        <f t="shared" si="909"/>
        <v>28142985</v>
      </c>
    </row>
    <row r="29111" spans="1:3" x14ac:dyDescent="0.35">
      <c r="A29111" t="s">
        <v>29112</v>
      </c>
      <c r="B29111" t="str">
        <f t="shared" si="908"/>
        <v>GE_ONW_32182934</v>
      </c>
      <c r="C29111" t="str">
        <f t="shared" si="909"/>
        <v>32182934</v>
      </c>
    </row>
    <row r="29112" spans="1:3" x14ac:dyDescent="0.35">
      <c r="A29112" t="s">
        <v>29113</v>
      </c>
      <c r="B29112" t="str">
        <f t="shared" si="908"/>
        <v>GE_ONW_15552281</v>
      </c>
      <c r="C29112" t="str">
        <f t="shared" si="909"/>
        <v>15552281</v>
      </c>
    </row>
    <row r="29113" spans="1:3" x14ac:dyDescent="0.35">
      <c r="A29113" t="s">
        <v>29114</v>
      </c>
      <c r="B29113" t="str">
        <f t="shared" si="908"/>
        <v>GE_ONW_W12441</v>
      </c>
      <c r="C29113" t="str">
        <f t="shared" si="909"/>
        <v>W12441</v>
      </c>
    </row>
    <row r="29114" spans="1:3" x14ac:dyDescent="0.35">
      <c r="A29114" t="s">
        <v>29115</v>
      </c>
      <c r="B29114" t="str">
        <f t="shared" si="908"/>
        <v>GE_ONW_282012115</v>
      </c>
      <c r="C29114" t="str">
        <f t="shared" si="909"/>
        <v>282012115</v>
      </c>
    </row>
    <row r="29115" spans="1:3" x14ac:dyDescent="0.35">
      <c r="A29115" t="s">
        <v>29116</v>
      </c>
      <c r="B29115" t="str">
        <f t="shared" si="908"/>
        <v>GE_ONW_846873</v>
      </c>
      <c r="C29115" t="str">
        <f t="shared" si="909"/>
        <v>846873</v>
      </c>
    </row>
    <row r="29116" spans="1:3" x14ac:dyDescent="0.35">
      <c r="A29116" t="s">
        <v>29117</v>
      </c>
      <c r="B29116" t="str">
        <f t="shared" si="908"/>
        <v>GE_ONW_25173102</v>
      </c>
      <c r="C29116" t="str">
        <f t="shared" si="909"/>
        <v>25173102</v>
      </c>
    </row>
    <row r="29117" spans="1:3" x14ac:dyDescent="0.35">
      <c r="A29117" t="s">
        <v>29118</v>
      </c>
      <c r="B29117" t="str">
        <f t="shared" si="908"/>
        <v>GE_ONW_28150218</v>
      </c>
      <c r="C29117" t="str">
        <f t="shared" si="909"/>
        <v>28150218</v>
      </c>
    </row>
    <row r="29118" spans="1:3" x14ac:dyDescent="0.35">
      <c r="A29118" t="s">
        <v>29119</v>
      </c>
      <c r="B29118" t="str">
        <f t="shared" si="908"/>
        <v>GE_ONW_15080445</v>
      </c>
      <c r="C29118" t="str">
        <f t="shared" si="909"/>
        <v>15080445</v>
      </c>
    </row>
    <row r="29119" spans="1:3" x14ac:dyDescent="0.35">
      <c r="A29119" t="s">
        <v>29120</v>
      </c>
      <c r="B29119" t="str">
        <f t="shared" si="908"/>
        <v>GE_ONW_W20395</v>
      </c>
      <c r="C29119" t="str">
        <f t="shared" si="909"/>
        <v>W20395</v>
      </c>
    </row>
    <row r="29120" spans="1:3" x14ac:dyDescent="0.35">
      <c r="A29120" t="s">
        <v>29121</v>
      </c>
      <c r="B29120" t="str">
        <f t="shared" si="908"/>
        <v>GE_ONW_23168097</v>
      </c>
      <c r="C29120" t="str">
        <f t="shared" si="909"/>
        <v>23168097</v>
      </c>
    </row>
    <row r="29121" spans="1:3" x14ac:dyDescent="0.35">
      <c r="A29121" t="s">
        <v>29122</v>
      </c>
      <c r="B29121" t="str">
        <f t="shared" si="908"/>
        <v>GE_ONW_38177456</v>
      </c>
      <c r="C29121" t="str">
        <f t="shared" si="909"/>
        <v>38177456</v>
      </c>
    </row>
    <row r="29122" spans="1:3" x14ac:dyDescent="0.35">
      <c r="A29122" t="s">
        <v>29123</v>
      </c>
      <c r="B29122" t="str">
        <f t="shared" ref="B29122:B29185" si="910">TRIM(A29122)</f>
        <v>GE_ONW_16122806</v>
      </c>
      <c r="C29122" t="str">
        <f t="shared" ref="C29122:C29185" si="911">IF(OR(ISNUMBER(SEARCH("GE_ONW_",B29122)),ISNUMBER(SEARCH("GE_OFW_",B29122))),REPLACE(B29122,1,7,""),IF(OR(ISNUMBER(SEARCH("VES_ONW_",B29122)),ISNUMBER(SEARCH("CLP_ONW_",B29122)),ISNUMBER(SEARCH("ENR_ONW_",B29122)),ISNUMBER(SEARCH("ALS_ONW_",B29122)),ISNUMBER(SEARCH("NOR_ONW_",B29122)),ISNUMBER(SEARCH("TAC_ONW_",B29122)),ISNUMBER(SEARCH("GAM_ONW_",B29122))),REPLACE(B29122,1,8,""),TRIM(B29122)))</f>
        <v>16122806</v>
      </c>
    </row>
    <row r="29123" spans="1:3" x14ac:dyDescent="0.35">
      <c r="A29123" t="s">
        <v>29124</v>
      </c>
      <c r="B29123" t="str">
        <f t="shared" si="910"/>
        <v>GE_ONW_28190809</v>
      </c>
      <c r="C29123" t="str">
        <f t="shared" si="911"/>
        <v>28190809</v>
      </c>
    </row>
    <row r="29124" spans="1:3" x14ac:dyDescent="0.35">
      <c r="A29124" t="s">
        <v>29125</v>
      </c>
      <c r="B29124" t="str">
        <f t="shared" si="910"/>
        <v>GE_ONW_27111510</v>
      </c>
      <c r="C29124" t="str">
        <f t="shared" si="911"/>
        <v>27111510</v>
      </c>
    </row>
    <row r="29125" spans="1:3" x14ac:dyDescent="0.35">
      <c r="A29125" t="s">
        <v>29126</v>
      </c>
      <c r="B29125" t="str">
        <f t="shared" si="910"/>
        <v>GE_ONW_17134321</v>
      </c>
      <c r="C29125" t="str">
        <f t="shared" si="911"/>
        <v>17134321</v>
      </c>
    </row>
    <row r="29126" spans="1:3" x14ac:dyDescent="0.35">
      <c r="A29126" t="s">
        <v>29127</v>
      </c>
      <c r="B29126" t="str">
        <f t="shared" si="910"/>
        <v>GE_ONW_16115588</v>
      </c>
      <c r="C29126" t="str">
        <f t="shared" si="911"/>
        <v>16115588</v>
      </c>
    </row>
    <row r="29127" spans="1:3" x14ac:dyDescent="0.35">
      <c r="A29127" t="s">
        <v>29128</v>
      </c>
      <c r="B29127" t="str">
        <f t="shared" si="910"/>
        <v>GE_ONW_16120984</v>
      </c>
      <c r="C29127" t="str">
        <f t="shared" si="911"/>
        <v>16120984</v>
      </c>
    </row>
    <row r="29128" spans="1:3" x14ac:dyDescent="0.35">
      <c r="A29128" t="s">
        <v>29129</v>
      </c>
      <c r="B29128" t="str">
        <f t="shared" si="910"/>
        <v>GE_ONW_W12381</v>
      </c>
      <c r="C29128" t="str">
        <f t="shared" si="911"/>
        <v>W12381</v>
      </c>
    </row>
    <row r="29129" spans="1:3" x14ac:dyDescent="0.35">
      <c r="A29129" t="s">
        <v>29130</v>
      </c>
      <c r="B29129" t="str">
        <f t="shared" si="910"/>
        <v>GE_ONW_28140230</v>
      </c>
      <c r="C29129" t="str">
        <f t="shared" si="911"/>
        <v>28140230</v>
      </c>
    </row>
    <row r="29130" spans="1:3" x14ac:dyDescent="0.35">
      <c r="A29130" t="s">
        <v>29131</v>
      </c>
      <c r="B29130" t="str">
        <f t="shared" si="910"/>
        <v>GE_ONW_25168528</v>
      </c>
      <c r="C29130" t="str">
        <f t="shared" si="911"/>
        <v>25168528</v>
      </c>
    </row>
    <row r="29131" spans="1:3" x14ac:dyDescent="0.35">
      <c r="A29131" t="s">
        <v>29132</v>
      </c>
      <c r="B29131" t="str">
        <f t="shared" si="910"/>
        <v>GE_ONW_15090445</v>
      </c>
      <c r="C29131" t="str">
        <f t="shared" si="911"/>
        <v>15090445</v>
      </c>
    </row>
    <row r="29132" spans="1:3" x14ac:dyDescent="0.35">
      <c r="A29132" t="s">
        <v>29133</v>
      </c>
      <c r="B29132" t="str">
        <f t="shared" si="910"/>
        <v>GE_ONW_55201160</v>
      </c>
      <c r="C29132" t="str">
        <f t="shared" si="911"/>
        <v>55201160</v>
      </c>
    </row>
    <row r="29133" spans="1:3" x14ac:dyDescent="0.35">
      <c r="A29133" t="s">
        <v>29134</v>
      </c>
      <c r="B29133" t="str">
        <f t="shared" si="910"/>
        <v>GE_ONW_27111604</v>
      </c>
      <c r="C29133" t="str">
        <f t="shared" si="911"/>
        <v>27111604</v>
      </c>
    </row>
    <row r="29134" spans="1:3" x14ac:dyDescent="0.35">
      <c r="A29134" t="s">
        <v>29135</v>
      </c>
      <c r="B29134" t="str">
        <f t="shared" si="910"/>
        <v>GE_ONW_CICU1501512</v>
      </c>
      <c r="C29134" t="str">
        <f t="shared" si="911"/>
        <v>CICU1501512</v>
      </c>
    </row>
    <row r="29135" spans="1:3" x14ac:dyDescent="0.35">
      <c r="A29135" t="s">
        <v>29136</v>
      </c>
      <c r="B29135" t="str">
        <f t="shared" si="910"/>
        <v>GE_ONW_28205581</v>
      </c>
      <c r="C29135" t="str">
        <f t="shared" si="911"/>
        <v>28205581</v>
      </c>
    </row>
    <row r="29136" spans="1:3" x14ac:dyDescent="0.35">
      <c r="A29136" t="s">
        <v>29137</v>
      </c>
      <c r="B29136" t="str">
        <f t="shared" si="910"/>
        <v>GE_ONW_25192047</v>
      </c>
      <c r="C29136" t="str">
        <f t="shared" si="911"/>
        <v>25192047</v>
      </c>
    </row>
    <row r="29137" spans="1:3" x14ac:dyDescent="0.35">
      <c r="A29137" t="s">
        <v>29138</v>
      </c>
      <c r="B29137" t="str">
        <f t="shared" si="910"/>
        <v>GE_ONW_W10984</v>
      </c>
      <c r="C29137" t="str">
        <f t="shared" si="911"/>
        <v>W10984</v>
      </c>
    </row>
    <row r="29138" spans="1:3" x14ac:dyDescent="0.35">
      <c r="A29138" t="s">
        <v>29139</v>
      </c>
      <c r="B29138" t="str">
        <f t="shared" si="910"/>
        <v>GE_ONW_845146</v>
      </c>
      <c r="C29138" t="str">
        <f t="shared" si="911"/>
        <v>845146</v>
      </c>
    </row>
    <row r="29139" spans="1:3" x14ac:dyDescent="0.35">
      <c r="A29139" t="s">
        <v>29140</v>
      </c>
      <c r="B29139" t="str">
        <f t="shared" si="910"/>
        <v>GE_ONW_W71716</v>
      </c>
      <c r="C29139" t="str">
        <f t="shared" si="911"/>
        <v>W71716</v>
      </c>
    </row>
    <row r="29140" spans="1:3" x14ac:dyDescent="0.35">
      <c r="A29140" t="s">
        <v>29141</v>
      </c>
      <c r="B29140" t="str">
        <f t="shared" si="910"/>
        <v>GE_ONW_17150546</v>
      </c>
      <c r="C29140" t="str">
        <f t="shared" si="911"/>
        <v>17150546</v>
      </c>
    </row>
    <row r="29141" spans="1:3" x14ac:dyDescent="0.35">
      <c r="A29141" t="s">
        <v>29142</v>
      </c>
      <c r="B29141" t="str">
        <f t="shared" si="910"/>
        <v>GE_ONW_27193116</v>
      </c>
      <c r="C29141" t="str">
        <f t="shared" si="911"/>
        <v>27193116</v>
      </c>
    </row>
    <row r="29142" spans="1:3" x14ac:dyDescent="0.35">
      <c r="A29142" t="s">
        <v>29143</v>
      </c>
      <c r="B29142" t="str">
        <f t="shared" si="910"/>
        <v>GE_ONW_16153294</v>
      </c>
      <c r="C29142" t="str">
        <f t="shared" si="911"/>
        <v>16153294</v>
      </c>
    </row>
    <row r="29143" spans="1:3" x14ac:dyDescent="0.35">
      <c r="A29143" t="s">
        <v>29144</v>
      </c>
      <c r="B29143" t="str">
        <f t="shared" si="910"/>
        <v>GE_ONW_27191398</v>
      </c>
      <c r="C29143" t="str">
        <f t="shared" si="911"/>
        <v>27191398</v>
      </c>
    </row>
    <row r="29144" spans="1:3" x14ac:dyDescent="0.35">
      <c r="A29144" t="s">
        <v>29145</v>
      </c>
      <c r="B29144" t="str">
        <f t="shared" si="910"/>
        <v>GE_ONW_28196890</v>
      </c>
      <c r="C29144" t="str">
        <f t="shared" si="911"/>
        <v>28196890</v>
      </c>
    </row>
    <row r="29145" spans="1:3" x14ac:dyDescent="0.35">
      <c r="A29145" t="s">
        <v>29146</v>
      </c>
      <c r="B29145" t="str">
        <f t="shared" si="910"/>
        <v>GE_ONW_15081664</v>
      </c>
      <c r="C29145" t="str">
        <f t="shared" si="911"/>
        <v>15081664</v>
      </c>
    </row>
    <row r="29146" spans="1:3" x14ac:dyDescent="0.35">
      <c r="A29146" t="s">
        <v>29147</v>
      </c>
      <c r="B29146" t="str">
        <f t="shared" si="910"/>
        <v>GE_ONW_CPR409</v>
      </c>
      <c r="C29146" t="str">
        <f t="shared" si="911"/>
        <v>CPR409</v>
      </c>
    </row>
    <row r="29147" spans="1:3" x14ac:dyDescent="0.35">
      <c r="A29147" t="s">
        <v>29148</v>
      </c>
      <c r="B29147" t="str">
        <f t="shared" si="910"/>
        <v>GE_ONW_18132684</v>
      </c>
      <c r="C29147" t="str">
        <f t="shared" si="911"/>
        <v>18132684</v>
      </c>
    </row>
    <row r="29148" spans="1:3" x14ac:dyDescent="0.35">
      <c r="A29148" t="s">
        <v>29149</v>
      </c>
      <c r="B29148" t="str">
        <f t="shared" si="910"/>
        <v>GE_ONW_32162528</v>
      </c>
      <c r="C29148" t="str">
        <f t="shared" si="911"/>
        <v>32162528</v>
      </c>
    </row>
    <row r="29149" spans="1:3" x14ac:dyDescent="0.35">
      <c r="A29149" t="s">
        <v>29150</v>
      </c>
      <c r="B29149" t="str">
        <f t="shared" si="910"/>
        <v>GE_ONW_531910404</v>
      </c>
      <c r="C29149" t="str">
        <f t="shared" si="911"/>
        <v>531910404</v>
      </c>
    </row>
    <row r="29150" spans="1:3" x14ac:dyDescent="0.35">
      <c r="A29150" t="s">
        <v>29151</v>
      </c>
      <c r="B29150" t="str">
        <f t="shared" si="910"/>
        <v>GE_ONW_W20327</v>
      </c>
      <c r="C29150" t="str">
        <f t="shared" si="911"/>
        <v>W20327</v>
      </c>
    </row>
    <row r="29151" spans="1:3" x14ac:dyDescent="0.35">
      <c r="A29151" t="s">
        <v>29152</v>
      </c>
      <c r="B29151" t="str">
        <f t="shared" si="910"/>
        <v>GE_ONW_17130942</v>
      </c>
      <c r="C29151" t="str">
        <f t="shared" si="911"/>
        <v>17130942</v>
      </c>
    </row>
    <row r="29152" spans="1:3" x14ac:dyDescent="0.35">
      <c r="A29152" t="s">
        <v>29153</v>
      </c>
      <c r="B29152" t="str">
        <f t="shared" si="910"/>
        <v>GE_ONW_28205586</v>
      </c>
      <c r="C29152" t="str">
        <f t="shared" si="911"/>
        <v>28205586</v>
      </c>
    </row>
    <row r="29153" spans="1:3" x14ac:dyDescent="0.35">
      <c r="A29153" t="s">
        <v>29154</v>
      </c>
      <c r="B29153" t="str">
        <f t="shared" si="910"/>
        <v>GE_ONW_W14348</v>
      </c>
      <c r="C29153" t="str">
        <f t="shared" si="911"/>
        <v>W14348</v>
      </c>
    </row>
    <row r="29154" spans="1:3" x14ac:dyDescent="0.35">
      <c r="A29154" t="s">
        <v>29155</v>
      </c>
      <c r="B29154" t="str">
        <f t="shared" si="910"/>
        <v>GE_ONW_16130635</v>
      </c>
      <c r="C29154" t="str">
        <f t="shared" si="911"/>
        <v>16130635</v>
      </c>
    </row>
    <row r="29155" spans="1:3" x14ac:dyDescent="0.35">
      <c r="A29155" t="s">
        <v>29156</v>
      </c>
      <c r="B29155" t="str">
        <f t="shared" si="910"/>
        <v>GE_ONW_23161103</v>
      </c>
      <c r="C29155" t="str">
        <f t="shared" si="911"/>
        <v>23161103</v>
      </c>
    </row>
    <row r="29156" spans="1:3" x14ac:dyDescent="0.35">
      <c r="A29156" t="s">
        <v>29157</v>
      </c>
      <c r="B29156" t="str">
        <f t="shared" si="910"/>
        <v>GE_ONW_25110027</v>
      </c>
      <c r="C29156" t="str">
        <f t="shared" si="911"/>
        <v>25110027</v>
      </c>
    </row>
    <row r="29157" spans="1:3" x14ac:dyDescent="0.35">
      <c r="A29157" t="s">
        <v>29158</v>
      </c>
      <c r="B29157" t="str">
        <f t="shared" si="910"/>
        <v>GE_ONW_W10943</v>
      </c>
      <c r="C29157" t="str">
        <f t="shared" si="911"/>
        <v>W10943</v>
      </c>
    </row>
    <row r="29158" spans="1:3" x14ac:dyDescent="0.35">
      <c r="A29158" t="s">
        <v>29159</v>
      </c>
      <c r="B29158" t="str">
        <f t="shared" si="910"/>
        <v>GE_ONW_17142832</v>
      </c>
      <c r="C29158" t="str">
        <f t="shared" si="911"/>
        <v>17142832</v>
      </c>
    </row>
    <row r="29159" spans="1:3" x14ac:dyDescent="0.35">
      <c r="A29159" t="s">
        <v>29160</v>
      </c>
      <c r="B29159" t="str">
        <f t="shared" si="910"/>
        <v>GE_ONW_15092122</v>
      </c>
      <c r="C29159" t="str">
        <f t="shared" si="911"/>
        <v>15092122</v>
      </c>
    </row>
    <row r="29160" spans="1:3" x14ac:dyDescent="0.35">
      <c r="A29160" t="s">
        <v>29161</v>
      </c>
      <c r="B29160" t="str">
        <f t="shared" si="910"/>
        <v>GE_ONW_282012806</v>
      </c>
      <c r="C29160" t="str">
        <f t="shared" si="911"/>
        <v>282012806</v>
      </c>
    </row>
    <row r="29161" spans="1:3" x14ac:dyDescent="0.35">
      <c r="A29161" t="s">
        <v>29162</v>
      </c>
      <c r="B29161" t="str">
        <f t="shared" si="910"/>
        <v>GE_ONW_282014127</v>
      </c>
      <c r="C29161" t="str">
        <f t="shared" si="911"/>
        <v>282014127</v>
      </c>
    </row>
    <row r="29162" spans="1:3" x14ac:dyDescent="0.35">
      <c r="A29162" t="s">
        <v>29163</v>
      </c>
      <c r="B29162" t="str">
        <f t="shared" si="910"/>
        <v>GE_ONW_1000312192</v>
      </c>
      <c r="C29162" t="str">
        <f t="shared" si="911"/>
        <v>1000312192</v>
      </c>
    </row>
    <row r="29163" spans="1:3" x14ac:dyDescent="0.35">
      <c r="A29163" t="s">
        <v>29164</v>
      </c>
      <c r="B29163" t="str">
        <f t="shared" si="910"/>
        <v>GE_ONW_16120003</v>
      </c>
      <c r="C29163" t="str">
        <f t="shared" si="911"/>
        <v>16120003</v>
      </c>
    </row>
    <row r="29164" spans="1:3" x14ac:dyDescent="0.35">
      <c r="A29164" t="s">
        <v>29165</v>
      </c>
      <c r="B29164" t="str">
        <f t="shared" si="910"/>
        <v>GE_ONW_W13463</v>
      </c>
      <c r="C29164" t="str">
        <f t="shared" si="911"/>
        <v>W13463</v>
      </c>
    </row>
    <row r="29165" spans="1:3" x14ac:dyDescent="0.35">
      <c r="A29165" t="s">
        <v>29166</v>
      </c>
      <c r="B29165" t="str">
        <f t="shared" si="910"/>
        <v>GE_ONW_25168381</v>
      </c>
      <c r="C29165" t="str">
        <f t="shared" si="911"/>
        <v>25168381</v>
      </c>
    </row>
    <row r="29166" spans="1:3" x14ac:dyDescent="0.35">
      <c r="A29166" t="s">
        <v>29167</v>
      </c>
      <c r="B29166" t="str">
        <f t="shared" si="910"/>
        <v>GE_ONW_18143510</v>
      </c>
      <c r="C29166" t="str">
        <f t="shared" si="911"/>
        <v>18143510</v>
      </c>
    </row>
    <row r="29167" spans="1:3" x14ac:dyDescent="0.35">
      <c r="A29167" t="s">
        <v>29168</v>
      </c>
      <c r="B29167" t="str">
        <f t="shared" si="910"/>
        <v>GE_ONW_28207391</v>
      </c>
      <c r="C29167" t="str">
        <f t="shared" si="911"/>
        <v>28207391</v>
      </c>
    </row>
    <row r="29168" spans="1:3" x14ac:dyDescent="0.35">
      <c r="A29168" t="s">
        <v>29169</v>
      </c>
      <c r="B29168" t="str">
        <f t="shared" si="910"/>
        <v>GE_ONW_28130229</v>
      </c>
      <c r="C29168" t="str">
        <f t="shared" si="911"/>
        <v>28130229</v>
      </c>
    </row>
    <row r="29169" spans="1:3" x14ac:dyDescent="0.35">
      <c r="A29169" t="s">
        <v>29170</v>
      </c>
      <c r="B29169" t="str">
        <f t="shared" si="910"/>
        <v>GE_ONW_27212750</v>
      </c>
      <c r="C29169" t="str">
        <f t="shared" si="911"/>
        <v>27212750</v>
      </c>
    </row>
    <row r="29170" spans="1:3" x14ac:dyDescent="0.35">
      <c r="A29170" t="s">
        <v>29171</v>
      </c>
      <c r="B29170" t="str">
        <f t="shared" si="910"/>
        <v>GE_ONW_27212762</v>
      </c>
      <c r="C29170" t="str">
        <f t="shared" si="911"/>
        <v>27212762</v>
      </c>
    </row>
    <row r="29171" spans="1:3" x14ac:dyDescent="0.35">
      <c r="A29171" t="s">
        <v>29172</v>
      </c>
      <c r="B29171" t="str">
        <f t="shared" si="910"/>
        <v>GE_ONW_BRNH16</v>
      </c>
      <c r="C29171" t="str">
        <f t="shared" si="911"/>
        <v>BRNH16</v>
      </c>
    </row>
    <row r="29172" spans="1:3" x14ac:dyDescent="0.35">
      <c r="A29172" t="s">
        <v>29173</v>
      </c>
      <c r="B29172" t="str">
        <f t="shared" si="910"/>
        <v>GE_ONW_27111614</v>
      </c>
      <c r="C29172" t="str">
        <f t="shared" si="911"/>
        <v>27111614</v>
      </c>
    </row>
    <row r="29173" spans="1:3" x14ac:dyDescent="0.35">
      <c r="A29173" t="s">
        <v>29174</v>
      </c>
      <c r="B29173" t="str">
        <f t="shared" si="910"/>
        <v>GE_ONW_282012803</v>
      </c>
      <c r="C29173" t="str">
        <f t="shared" si="911"/>
        <v>282012803</v>
      </c>
    </row>
    <row r="29174" spans="1:3" x14ac:dyDescent="0.35">
      <c r="A29174" t="s">
        <v>29175</v>
      </c>
      <c r="B29174" t="str">
        <f t="shared" si="910"/>
        <v>GE_ONW_281912020</v>
      </c>
      <c r="C29174" t="str">
        <f t="shared" si="911"/>
        <v>281912020</v>
      </c>
    </row>
    <row r="29175" spans="1:3" x14ac:dyDescent="0.35">
      <c r="A29175" t="s">
        <v>29176</v>
      </c>
      <c r="B29175" t="str">
        <f t="shared" si="910"/>
        <v>GE_ONW_16133000</v>
      </c>
      <c r="C29175" t="str">
        <f t="shared" si="911"/>
        <v>16133000</v>
      </c>
    </row>
    <row r="29176" spans="1:3" x14ac:dyDescent="0.35">
      <c r="A29176" t="s">
        <v>29177</v>
      </c>
      <c r="B29176" t="str">
        <f t="shared" si="910"/>
        <v>GE_ONW_28140190</v>
      </c>
      <c r="C29176" t="str">
        <f t="shared" si="911"/>
        <v>28140190</v>
      </c>
    </row>
    <row r="29177" spans="1:3" x14ac:dyDescent="0.35">
      <c r="A29177" t="s">
        <v>29178</v>
      </c>
      <c r="B29177" t="str">
        <f t="shared" si="910"/>
        <v>GE_ONW_251810035</v>
      </c>
      <c r="C29177" t="str">
        <f t="shared" si="911"/>
        <v>251810035</v>
      </c>
    </row>
    <row r="29178" spans="1:3" x14ac:dyDescent="0.35">
      <c r="A29178" t="s">
        <v>29179</v>
      </c>
      <c r="B29178" t="str">
        <f t="shared" si="910"/>
        <v>GE_ONW_23168059</v>
      </c>
      <c r="C29178" t="str">
        <f t="shared" si="911"/>
        <v>23168059</v>
      </c>
    </row>
    <row r="29179" spans="1:3" x14ac:dyDescent="0.35">
      <c r="A29179" t="s">
        <v>29180</v>
      </c>
      <c r="B29179" t="str">
        <f t="shared" si="910"/>
        <v>GE_ONW_27187342</v>
      </c>
      <c r="C29179" t="str">
        <f t="shared" si="911"/>
        <v>27187342</v>
      </c>
    </row>
    <row r="29180" spans="1:3" x14ac:dyDescent="0.35">
      <c r="A29180" t="s">
        <v>29181</v>
      </c>
      <c r="B29180" t="str">
        <f t="shared" si="910"/>
        <v>GE_ONW_17150485</v>
      </c>
      <c r="C29180" t="str">
        <f t="shared" si="911"/>
        <v>17150485</v>
      </c>
    </row>
    <row r="29181" spans="1:3" x14ac:dyDescent="0.35">
      <c r="A29181" t="s">
        <v>29182</v>
      </c>
      <c r="B29181" t="str">
        <f t="shared" si="910"/>
        <v>GE_ONW_381911271</v>
      </c>
      <c r="C29181" t="str">
        <f t="shared" si="911"/>
        <v>381911271</v>
      </c>
    </row>
    <row r="29182" spans="1:3" x14ac:dyDescent="0.35">
      <c r="A29182" t="s">
        <v>29183</v>
      </c>
      <c r="B29182" t="str">
        <f t="shared" si="910"/>
        <v>GE_ONW_15402809</v>
      </c>
      <c r="C29182" t="str">
        <f t="shared" si="911"/>
        <v>15402809</v>
      </c>
    </row>
    <row r="29183" spans="1:3" x14ac:dyDescent="0.35">
      <c r="A29183" t="s">
        <v>29184</v>
      </c>
      <c r="B29183" t="str">
        <f t="shared" si="910"/>
        <v>GE_ONW_23154877</v>
      </c>
      <c r="C29183" t="str">
        <f t="shared" si="911"/>
        <v>23154877</v>
      </c>
    </row>
    <row r="29184" spans="1:3" x14ac:dyDescent="0.35">
      <c r="A29184" t="s">
        <v>29185</v>
      </c>
      <c r="B29184" t="str">
        <f t="shared" si="910"/>
        <v>GE_ONW_16133043</v>
      </c>
      <c r="C29184" t="str">
        <f t="shared" si="911"/>
        <v>16133043</v>
      </c>
    </row>
    <row r="29185" spans="1:3" x14ac:dyDescent="0.35">
      <c r="A29185" t="s">
        <v>29186</v>
      </c>
      <c r="B29185" t="str">
        <f t="shared" si="910"/>
        <v>GE_ONW_18130705</v>
      </c>
      <c r="C29185" t="str">
        <f t="shared" si="911"/>
        <v>18130705</v>
      </c>
    </row>
    <row r="29186" spans="1:3" x14ac:dyDescent="0.35">
      <c r="A29186" t="s">
        <v>29187</v>
      </c>
      <c r="B29186" t="str">
        <f t="shared" ref="B29186:B29249" si="912">TRIM(A29186)</f>
        <v>GE_ONW_252010880</v>
      </c>
      <c r="C29186" t="str">
        <f t="shared" ref="C29186:C29249" si="913">IF(OR(ISNUMBER(SEARCH("GE_ONW_",B29186)),ISNUMBER(SEARCH("GE_OFW_",B29186))),REPLACE(B29186,1,7,""),IF(OR(ISNUMBER(SEARCH("VES_ONW_",B29186)),ISNUMBER(SEARCH("CLP_ONW_",B29186)),ISNUMBER(SEARCH("ENR_ONW_",B29186)),ISNUMBER(SEARCH("ALS_ONW_",B29186)),ISNUMBER(SEARCH("NOR_ONW_",B29186)),ISNUMBER(SEARCH("TAC_ONW_",B29186)),ISNUMBER(SEARCH("GAM_ONW_",B29186))),REPLACE(B29186,1,8,""),TRIM(B29186)))</f>
        <v>252010880</v>
      </c>
    </row>
    <row r="29187" spans="1:3" x14ac:dyDescent="0.35">
      <c r="A29187" t="s">
        <v>29188</v>
      </c>
      <c r="B29187" t="str">
        <f t="shared" si="912"/>
        <v>GE_ONW_15090365</v>
      </c>
      <c r="C29187" t="str">
        <f t="shared" si="913"/>
        <v>15090365</v>
      </c>
    </row>
    <row r="29188" spans="1:3" x14ac:dyDescent="0.35">
      <c r="A29188" t="s">
        <v>29189</v>
      </c>
      <c r="B29188" t="str">
        <f t="shared" si="912"/>
        <v>GE_ONW_25185618</v>
      </c>
      <c r="C29188" t="str">
        <f t="shared" si="913"/>
        <v>25185618</v>
      </c>
    </row>
    <row r="29189" spans="1:3" x14ac:dyDescent="0.35">
      <c r="A29189" t="s">
        <v>29190</v>
      </c>
      <c r="B29189" t="str">
        <f t="shared" si="912"/>
        <v>GE_ONW_251810241</v>
      </c>
      <c r="C29189" t="str">
        <f t="shared" si="913"/>
        <v>251810241</v>
      </c>
    </row>
    <row r="29190" spans="1:3" x14ac:dyDescent="0.35">
      <c r="A29190" t="s">
        <v>29191</v>
      </c>
      <c r="B29190" t="str">
        <f t="shared" si="912"/>
        <v>GE_ONW_27175852</v>
      </c>
      <c r="C29190" t="str">
        <f t="shared" si="913"/>
        <v>27175852</v>
      </c>
    </row>
    <row r="29191" spans="1:3" x14ac:dyDescent="0.35">
      <c r="A29191" t="s">
        <v>29192</v>
      </c>
      <c r="B29191" t="str">
        <f t="shared" si="912"/>
        <v>GE_ONW_16123299</v>
      </c>
      <c r="C29191" t="str">
        <f t="shared" si="913"/>
        <v>16123299</v>
      </c>
    </row>
    <row r="29192" spans="1:3" x14ac:dyDescent="0.35">
      <c r="A29192" t="s">
        <v>29193</v>
      </c>
      <c r="B29192" t="str">
        <f t="shared" si="912"/>
        <v>GE_ONW_20157632</v>
      </c>
      <c r="C29192" t="str">
        <f t="shared" si="913"/>
        <v>20157632</v>
      </c>
    </row>
    <row r="29193" spans="1:3" x14ac:dyDescent="0.35">
      <c r="A29193" t="s">
        <v>29194</v>
      </c>
      <c r="B29193" t="str">
        <f t="shared" si="912"/>
        <v>GE_ONW_28205543</v>
      </c>
      <c r="C29193" t="str">
        <f t="shared" si="913"/>
        <v>28205543</v>
      </c>
    </row>
    <row r="29194" spans="1:3" x14ac:dyDescent="0.35">
      <c r="A29194" t="s">
        <v>29195</v>
      </c>
      <c r="B29194" t="str">
        <f t="shared" si="912"/>
        <v>GE_ONW_20153146</v>
      </c>
      <c r="C29194" t="str">
        <f t="shared" si="913"/>
        <v>20153146</v>
      </c>
    </row>
    <row r="29195" spans="1:3" x14ac:dyDescent="0.35">
      <c r="A29195" t="s">
        <v>29196</v>
      </c>
      <c r="B29195" t="str">
        <f t="shared" si="912"/>
        <v>GE_ONW_15102557</v>
      </c>
      <c r="C29195" t="str">
        <f t="shared" si="913"/>
        <v>15102557</v>
      </c>
    </row>
    <row r="29196" spans="1:3" x14ac:dyDescent="0.35">
      <c r="A29196" t="s">
        <v>29197</v>
      </c>
      <c r="B29196" t="str">
        <f t="shared" si="912"/>
        <v>GE_ONW_16116437</v>
      </c>
      <c r="C29196" t="str">
        <f t="shared" si="913"/>
        <v>16116437</v>
      </c>
    </row>
    <row r="29197" spans="1:3" x14ac:dyDescent="0.35">
      <c r="A29197" t="s">
        <v>29198</v>
      </c>
      <c r="B29197" t="str">
        <f t="shared" si="912"/>
        <v>GE_ONW_15501963</v>
      </c>
      <c r="C29197" t="str">
        <f t="shared" si="913"/>
        <v>15501963</v>
      </c>
    </row>
    <row r="29198" spans="1:3" x14ac:dyDescent="0.35">
      <c r="A29198" t="s">
        <v>29199</v>
      </c>
      <c r="B29198" t="str">
        <f t="shared" si="912"/>
        <v>GE_ONW_27111586</v>
      </c>
      <c r="C29198" t="str">
        <f t="shared" si="913"/>
        <v>27111586</v>
      </c>
    </row>
    <row r="29199" spans="1:3" x14ac:dyDescent="0.35">
      <c r="A29199" t="s">
        <v>29200</v>
      </c>
      <c r="B29199" t="str">
        <f t="shared" si="912"/>
        <v>GE_ONW_32198323</v>
      </c>
      <c r="C29199" t="str">
        <f t="shared" si="913"/>
        <v>32198323</v>
      </c>
    </row>
    <row r="29200" spans="1:3" x14ac:dyDescent="0.35">
      <c r="A29200" t="s">
        <v>29201</v>
      </c>
      <c r="B29200" t="str">
        <f t="shared" si="912"/>
        <v>GE_ONW_27170356</v>
      </c>
      <c r="C29200" t="str">
        <f t="shared" si="913"/>
        <v>27170356</v>
      </c>
    </row>
    <row r="29201" spans="1:3" x14ac:dyDescent="0.35">
      <c r="A29201" t="s">
        <v>29202</v>
      </c>
      <c r="B29201" t="str">
        <f t="shared" si="912"/>
        <v>GE_ONW_15114594</v>
      </c>
      <c r="C29201" t="str">
        <f t="shared" si="913"/>
        <v>15114594</v>
      </c>
    </row>
    <row r="29202" spans="1:3" x14ac:dyDescent="0.35">
      <c r="A29202" t="s">
        <v>29203</v>
      </c>
      <c r="B29202" t="str">
        <f t="shared" si="912"/>
        <v>GE_ONW_15091784</v>
      </c>
      <c r="C29202" t="str">
        <f t="shared" si="913"/>
        <v>15091784</v>
      </c>
    </row>
    <row r="29203" spans="1:3" x14ac:dyDescent="0.35">
      <c r="A29203" t="s">
        <v>29204</v>
      </c>
      <c r="B29203" t="str">
        <f t="shared" si="912"/>
        <v>GE_ONW_271911154</v>
      </c>
      <c r="C29203" t="str">
        <f t="shared" si="913"/>
        <v>271911154</v>
      </c>
    </row>
    <row r="29204" spans="1:3" x14ac:dyDescent="0.35">
      <c r="A29204" t="s">
        <v>29205</v>
      </c>
      <c r="B29204" t="str">
        <f t="shared" si="912"/>
        <v>GE_ONW_17173721</v>
      </c>
      <c r="C29204" t="str">
        <f t="shared" si="913"/>
        <v>17173721</v>
      </c>
    </row>
    <row r="29205" spans="1:3" x14ac:dyDescent="0.35">
      <c r="A29205" t="s">
        <v>29206</v>
      </c>
      <c r="B29205" t="str">
        <f t="shared" si="912"/>
        <v>ENR_ONW_847521</v>
      </c>
      <c r="C29205" t="str">
        <f t="shared" si="913"/>
        <v>847521</v>
      </c>
    </row>
    <row r="29206" spans="1:3" x14ac:dyDescent="0.35">
      <c r="A29206" t="s">
        <v>29207</v>
      </c>
      <c r="B29206" t="str">
        <f t="shared" si="912"/>
        <v>GE_ONW_342110172</v>
      </c>
      <c r="C29206" t="str">
        <f t="shared" si="913"/>
        <v>342110172</v>
      </c>
    </row>
    <row r="29207" spans="1:3" x14ac:dyDescent="0.35">
      <c r="A29207" t="s">
        <v>29208</v>
      </c>
      <c r="B29207" t="str">
        <f t="shared" si="912"/>
        <v>GE_ONW_KAWWTG4</v>
      </c>
      <c r="C29207" t="str">
        <f t="shared" si="913"/>
        <v>KAWWTG4</v>
      </c>
    </row>
    <row r="29208" spans="1:3" x14ac:dyDescent="0.35">
      <c r="A29208" t="s">
        <v>29209</v>
      </c>
      <c r="B29208" t="str">
        <f t="shared" si="912"/>
        <v>TAC_ONW_78991992</v>
      </c>
      <c r="C29208" t="str">
        <f t="shared" si="913"/>
        <v>78991992</v>
      </c>
    </row>
    <row r="29209" spans="1:3" x14ac:dyDescent="0.35">
      <c r="A29209" t="s">
        <v>29210</v>
      </c>
      <c r="B29209" t="str">
        <f t="shared" si="912"/>
        <v>GE_ONW_25166766</v>
      </c>
      <c r="C29209" t="str">
        <f t="shared" si="913"/>
        <v>25166766</v>
      </c>
    </row>
    <row r="29210" spans="1:3" x14ac:dyDescent="0.35">
      <c r="A29210" t="s">
        <v>29211</v>
      </c>
      <c r="B29210" t="str">
        <f t="shared" si="912"/>
        <v>GE_ONW_15541012</v>
      </c>
      <c r="C29210" t="str">
        <f t="shared" si="913"/>
        <v>15541012</v>
      </c>
    </row>
    <row r="29211" spans="1:3" x14ac:dyDescent="0.35">
      <c r="A29211" t="s">
        <v>29212</v>
      </c>
      <c r="B29211" t="str">
        <f t="shared" si="912"/>
        <v>GE_ONW_23167327</v>
      </c>
      <c r="C29211" t="str">
        <f t="shared" si="913"/>
        <v>23167327</v>
      </c>
    </row>
    <row r="29212" spans="1:3" x14ac:dyDescent="0.35">
      <c r="A29212" t="s">
        <v>29213</v>
      </c>
      <c r="B29212" t="str">
        <f t="shared" si="912"/>
        <v>GE_ONW_28140094</v>
      </c>
      <c r="C29212" t="str">
        <f t="shared" si="913"/>
        <v>28140094</v>
      </c>
    </row>
    <row r="29213" spans="1:3" x14ac:dyDescent="0.35">
      <c r="A29213" t="s">
        <v>29214</v>
      </c>
      <c r="B29213" t="str">
        <f t="shared" si="912"/>
        <v>GE_ONW_17143140</v>
      </c>
      <c r="C29213" t="str">
        <f t="shared" si="913"/>
        <v>17143140</v>
      </c>
    </row>
    <row r="29214" spans="1:3" x14ac:dyDescent="0.35">
      <c r="A29214" t="s">
        <v>29215</v>
      </c>
      <c r="B29214" t="str">
        <f t="shared" si="912"/>
        <v>GE_ONW_25215767</v>
      </c>
      <c r="C29214" t="str">
        <f t="shared" si="913"/>
        <v>25215767</v>
      </c>
    </row>
    <row r="29215" spans="1:3" x14ac:dyDescent="0.35">
      <c r="A29215" t="s">
        <v>29216</v>
      </c>
      <c r="B29215" t="str">
        <f t="shared" si="912"/>
        <v>GE_ONW_23178634</v>
      </c>
      <c r="C29215" t="str">
        <f t="shared" si="913"/>
        <v>23178634</v>
      </c>
    </row>
    <row r="29216" spans="1:3" x14ac:dyDescent="0.35">
      <c r="A29216" t="s">
        <v>29217</v>
      </c>
      <c r="B29216" t="str">
        <f t="shared" si="912"/>
        <v>GE_ONW_15082520</v>
      </c>
      <c r="C29216" t="str">
        <f t="shared" si="913"/>
        <v>15082520</v>
      </c>
    </row>
    <row r="29217" spans="1:3" x14ac:dyDescent="0.35">
      <c r="A29217" t="s">
        <v>29218</v>
      </c>
      <c r="B29217" t="str">
        <f t="shared" si="912"/>
        <v>GE_ONW_BND405</v>
      </c>
      <c r="C29217" t="str">
        <f t="shared" si="913"/>
        <v>BND405</v>
      </c>
    </row>
    <row r="29218" spans="1:3" x14ac:dyDescent="0.35">
      <c r="A29218" t="s">
        <v>29219</v>
      </c>
      <c r="B29218" t="str">
        <f t="shared" si="912"/>
        <v>GE_ONW_27111560</v>
      </c>
      <c r="C29218" t="str">
        <f t="shared" si="913"/>
        <v>27111560</v>
      </c>
    </row>
    <row r="29219" spans="1:3" x14ac:dyDescent="0.35">
      <c r="A29219" t="s">
        <v>29220</v>
      </c>
      <c r="B29219" t="str">
        <f t="shared" si="912"/>
        <v>GE_ONW_16121024</v>
      </c>
      <c r="C29219" t="str">
        <f t="shared" si="913"/>
        <v>16121024</v>
      </c>
    </row>
    <row r="29220" spans="1:3" x14ac:dyDescent="0.35">
      <c r="A29220" t="s">
        <v>29221</v>
      </c>
      <c r="B29220" t="str">
        <f t="shared" si="912"/>
        <v>GE_ONW_W14330</v>
      </c>
      <c r="C29220" t="str">
        <f t="shared" si="913"/>
        <v>W14330</v>
      </c>
    </row>
    <row r="29221" spans="1:3" x14ac:dyDescent="0.35">
      <c r="A29221" t="s">
        <v>29222</v>
      </c>
      <c r="B29221" t="str">
        <f t="shared" si="912"/>
        <v>GE_ONW_15080978</v>
      </c>
      <c r="C29221" t="str">
        <f t="shared" si="913"/>
        <v>15080978</v>
      </c>
    </row>
    <row r="29222" spans="1:3" x14ac:dyDescent="0.35">
      <c r="A29222" t="s">
        <v>29223</v>
      </c>
      <c r="B29222" t="str">
        <f t="shared" si="912"/>
        <v>GE_ONW_251911692</v>
      </c>
      <c r="C29222" t="str">
        <f t="shared" si="913"/>
        <v>251911692</v>
      </c>
    </row>
    <row r="29223" spans="1:3" x14ac:dyDescent="0.35">
      <c r="A29223" t="s">
        <v>29224</v>
      </c>
      <c r="B29223" t="str">
        <f t="shared" si="912"/>
        <v>GE_ONW_25171809</v>
      </c>
      <c r="C29223" t="str">
        <f t="shared" si="913"/>
        <v>25171809</v>
      </c>
    </row>
    <row r="29224" spans="1:3" x14ac:dyDescent="0.35">
      <c r="A29224" t="s">
        <v>29225</v>
      </c>
      <c r="B29224" t="str">
        <f t="shared" si="912"/>
        <v>GE_ONW_17160863</v>
      </c>
      <c r="C29224" t="str">
        <f t="shared" si="913"/>
        <v>17160863</v>
      </c>
    </row>
    <row r="29225" spans="1:3" x14ac:dyDescent="0.35">
      <c r="A29225" t="s">
        <v>29226</v>
      </c>
      <c r="B29225" t="str">
        <f t="shared" si="912"/>
        <v>GE_ONW_15090344</v>
      </c>
      <c r="C29225" t="str">
        <f t="shared" si="913"/>
        <v>15090344</v>
      </c>
    </row>
    <row r="29226" spans="1:3" x14ac:dyDescent="0.35">
      <c r="A29226" t="s">
        <v>29227</v>
      </c>
      <c r="B29226" t="str">
        <f t="shared" si="912"/>
        <v>GE_ONW_16123710</v>
      </c>
      <c r="C29226" t="str">
        <f t="shared" si="913"/>
        <v>16123710</v>
      </c>
    </row>
    <row r="29227" spans="1:3" x14ac:dyDescent="0.35">
      <c r="A29227" t="s">
        <v>29228</v>
      </c>
      <c r="B29227" t="str">
        <f t="shared" si="912"/>
        <v>GE_ONW_CPR502</v>
      </c>
      <c r="C29227" t="str">
        <f t="shared" si="913"/>
        <v>CPR502</v>
      </c>
    </row>
    <row r="29228" spans="1:3" x14ac:dyDescent="0.35">
      <c r="A29228" t="s">
        <v>29229</v>
      </c>
      <c r="B29228" t="str">
        <f t="shared" si="912"/>
        <v>GE_ONW_W20194</v>
      </c>
      <c r="C29228" t="str">
        <f t="shared" si="913"/>
        <v>W20194</v>
      </c>
    </row>
    <row r="29229" spans="1:3" x14ac:dyDescent="0.35">
      <c r="A29229" t="s">
        <v>29230</v>
      </c>
      <c r="B29229" t="str">
        <f t="shared" si="912"/>
        <v>GE_ONW_23156607</v>
      </c>
      <c r="C29229" t="str">
        <f t="shared" si="913"/>
        <v>23156607</v>
      </c>
    </row>
    <row r="29230" spans="1:3" x14ac:dyDescent="0.35">
      <c r="A29230" t="s">
        <v>29231</v>
      </c>
      <c r="B29230" t="str">
        <f t="shared" si="912"/>
        <v>GE_ONW_16112367</v>
      </c>
      <c r="C29230" t="str">
        <f t="shared" si="913"/>
        <v>16112367</v>
      </c>
    </row>
    <row r="29231" spans="1:3" x14ac:dyDescent="0.35">
      <c r="A29231" t="s">
        <v>29232</v>
      </c>
      <c r="B29231" t="str">
        <f t="shared" si="912"/>
        <v>GE_ONW_27191462</v>
      </c>
      <c r="C29231" t="str">
        <f t="shared" si="913"/>
        <v>27191462</v>
      </c>
    </row>
    <row r="29232" spans="1:3" x14ac:dyDescent="0.35">
      <c r="A29232" t="s">
        <v>29233</v>
      </c>
      <c r="B29232" t="str">
        <f t="shared" si="912"/>
        <v>GE_ONW_531910394</v>
      </c>
      <c r="C29232" t="str">
        <f t="shared" si="913"/>
        <v>531910394</v>
      </c>
    </row>
    <row r="29233" spans="1:3" x14ac:dyDescent="0.35">
      <c r="A29233" t="s">
        <v>29234</v>
      </c>
      <c r="B29233" t="str">
        <f t="shared" si="912"/>
        <v>GE_ONW_W10391</v>
      </c>
      <c r="C29233" t="str">
        <f t="shared" si="913"/>
        <v>W10391</v>
      </c>
    </row>
    <row r="29234" spans="1:3" x14ac:dyDescent="0.35">
      <c r="A29234" t="s">
        <v>29235</v>
      </c>
      <c r="B29234" t="str">
        <f t="shared" si="912"/>
        <v>GE_ONW_342110185</v>
      </c>
      <c r="C29234" t="str">
        <f t="shared" si="913"/>
        <v>342110185</v>
      </c>
    </row>
    <row r="29235" spans="1:3" x14ac:dyDescent="0.35">
      <c r="A29235" t="s">
        <v>29236</v>
      </c>
      <c r="B29235" t="str">
        <f t="shared" si="912"/>
        <v>GE_ONW_15090844</v>
      </c>
      <c r="C29235" t="str">
        <f t="shared" si="913"/>
        <v>15090844</v>
      </c>
    </row>
    <row r="29236" spans="1:3" x14ac:dyDescent="0.35">
      <c r="A29236" t="s">
        <v>29237</v>
      </c>
      <c r="B29236" t="str">
        <f t="shared" si="912"/>
        <v>GE_ONW_16142577</v>
      </c>
      <c r="C29236" t="str">
        <f t="shared" si="913"/>
        <v>16142577</v>
      </c>
    </row>
    <row r="29237" spans="1:3" x14ac:dyDescent="0.35">
      <c r="A29237" t="s">
        <v>29238</v>
      </c>
      <c r="B29237" t="str">
        <f t="shared" si="912"/>
        <v>GE_ONW_23160402</v>
      </c>
      <c r="C29237" t="str">
        <f t="shared" si="913"/>
        <v>23160402</v>
      </c>
    </row>
    <row r="29238" spans="1:3" x14ac:dyDescent="0.35">
      <c r="A29238" t="s">
        <v>29239</v>
      </c>
      <c r="B29238" t="str">
        <f t="shared" si="912"/>
        <v>GE_ONW_25173041</v>
      </c>
      <c r="C29238" t="str">
        <f t="shared" si="913"/>
        <v>25173041</v>
      </c>
    </row>
    <row r="29239" spans="1:3" x14ac:dyDescent="0.35">
      <c r="A29239" t="s">
        <v>29240</v>
      </c>
      <c r="B29239" t="str">
        <f t="shared" si="912"/>
        <v>GE_ONW_17133643</v>
      </c>
      <c r="C29239" t="str">
        <f t="shared" si="913"/>
        <v>17133643</v>
      </c>
    </row>
    <row r="29240" spans="1:3" x14ac:dyDescent="0.35">
      <c r="A29240" t="s">
        <v>29241</v>
      </c>
      <c r="B29240" t="str">
        <f t="shared" si="912"/>
        <v>GE_ONW_W13043</v>
      </c>
      <c r="C29240" t="str">
        <f t="shared" si="913"/>
        <v>W13043</v>
      </c>
    </row>
    <row r="29241" spans="1:3" x14ac:dyDescent="0.35">
      <c r="A29241" t="s">
        <v>29242</v>
      </c>
      <c r="B29241" t="str">
        <f t="shared" si="912"/>
        <v>GE_ONW_25181517</v>
      </c>
      <c r="C29241" t="str">
        <f t="shared" si="913"/>
        <v>25181517</v>
      </c>
    </row>
    <row r="29242" spans="1:3" x14ac:dyDescent="0.35">
      <c r="A29242" t="s">
        <v>29243</v>
      </c>
      <c r="B29242" t="str">
        <f t="shared" si="912"/>
        <v>GE_ONW_15082111</v>
      </c>
      <c r="C29242" t="str">
        <f t="shared" si="913"/>
        <v>15082111</v>
      </c>
    </row>
    <row r="29243" spans="1:3" x14ac:dyDescent="0.35">
      <c r="A29243" t="s">
        <v>29244</v>
      </c>
      <c r="B29243" t="str">
        <f t="shared" si="912"/>
        <v>GE_ONW_16152727</v>
      </c>
      <c r="C29243" t="str">
        <f t="shared" si="913"/>
        <v>16152727</v>
      </c>
    </row>
    <row r="29244" spans="1:3" x14ac:dyDescent="0.35">
      <c r="A29244" t="s">
        <v>29245</v>
      </c>
      <c r="B29244" t="str">
        <f t="shared" si="912"/>
        <v>GE_ONW_CRZ3</v>
      </c>
      <c r="C29244" t="str">
        <f t="shared" si="913"/>
        <v>CRZ3</v>
      </c>
    </row>
    <row r="29245" spans="1:3" x14ac:dyDescent="0.35">
      <c r="A29245" t="s">
        <v>29246</v>
      </c>
      <c r="B29245" t="str">
        <f t="shared" si="912"/>
        <v>GE_ONW_27111599</v>
      </c>
      <c r="C29245" t="str">
        <f t="shared" si="913"/>
        <v>27111599</v>
      </c>
    </row>
    <row r="29246" spans="1:3" x14ac:dyDescent="0.35">
      <c r="A29246" t="s">
        <v>29247</v>
      </c>
      <c r="B29246" t="str">
        <f t="shared" si="912"/>
        <v>GE_ONW_15091048</v>
      </c>
      <c r="C29246" t="str">
        <f t="shared" si="913"/>
        <v>15091048</v>
      </c>
    </row>
    <row r="29247" spans="1:3" x14ac:dyDescent="0.35">
      <c r="A29247" t="s">
        <v>29248</v>
      </c>
      <c r="B29247" t="str">
        <f t="shared" si="912"/>
        <v>GE_ONW_17142218</v>
      </c>
      <c r="C29247" t="str">
        <f t="shared" si="913"/>
        <v>17142218</v>
      </c>
    </row>
    <row r="29248" spans="1:3" x14ac:dyDescent="0.35">
      <c r="A29248" t="s">
        <v>29249</v>
      </c>
      <c r="B29248" t="str">
        <f t="shared" si="912"/>
        <v>GE_ONW_16130535</v>
      </c>
      <c r="C29248" t="str">
        <f t="shared" si="913"/>
        <v>16130535</v>
      </c>
    </row>
    <row r="29249" spans="1:3" x14ac:dyDescent="0.35">
      <c r="A29249" t="s">
        <v>29250</v>
      </c>
      <c r="B29249" t="str">
        <f t="shared" si="912"/>
        <v>GE_ONW_16116580</v>
      </c>
      <c r="C29249" t="str">
        <f t="shared" si="913"/>
        <v>16116580</v>
      </c>
    </row>
    <row r="29250" spans="1:3" x14ac:dyDescent="0.35">
      <c r="A29250" t="s">
        <v>29251</v>
      </c>
      <c r="B29250" t="str">
        <f t="shared" ref="B29250:B29313" si="914">TRIM(A29250)</f>
        <v>GE_ONW_16130364</v>
      </c>
      <c r="C29250" t="str">
        <f t="shared" ref="C29250:C29313" si="915">IF(OR(ISNUMBER(SEARCH("GE_ONW_",B29250)),ISNUMBER(SEARCH("GE_OFW_",B29250))),REPLACE(B29250,1,7,""),IF(OR(ISNUMBER(SEARCH("VES_ONW_",B29250)),ISNUMBER(SEARCH("CLP_ONW_",B29250)),ISNUMBER(SEARCH("ENR_ONW_",B29250)),ISNUMBER(SEARCH("ALS_ONW_",B29250)),ISNUMBER(SEARCH("NOR_ONW_",B29250)),ISNUMBER(SEARCH("TAC_ONW_",B29250)),ISNUMBER(SEARCH("GAM_ONW_",B29250))),REPLACE(B29250,1,8,""),TRIM(B29250)))</f>
        <v>16130364</v>
      </c>
    </row>
    <row r="29251" spans="1:3" x14ac:dyDescent="0.35">
      <c r="A29251" t="s">
        <v>29252</v>
      </c>
      <c r="B29251" t="str">
        <f t="shared" si="914"/>
        <v>GE_ONW_171810748</v>
      </c>
      <c r="C29251" t="str">
        <f t="shared" si="915"/>
        <v>171810748</v>
      </c>
    </row>
    <row r="29252" spans="1:3" x14ac:dyDescent="0.35">
      <c r="A29252" t="s">
        <v>29253</v>
      </c>
      <c r="B29252" t="str">
        <f t="shared" si="914"/>
        <v>GE_ONW_23157660</v>
      </c>
      <c r="C29252" t="str">
        <f t="shared" si="915"/>
        <v>23157660</v>
      </c>
    </row>
    <row r="29253" spans="1:3" x14ac:dyDescent="0.35">
      <c r="A29253" t="s">
        <v>29254</v>
      </c>
      <c r="B29253" t="str">
        <f t="shared" si="914"/>
        <v>GE_ONW_16116061</v>
      </c>
      <c r="C29253" t="str">
        <f t="shared" si="915"/>
        <v>16116061</v>
      </c>
    </row>
    <row r="29254" spans="1:3" x14ac:dyDescent="0.35">
      <c r="A29254" t="s">
        <v>29255</v>
      </c>
      <c r="B29254" t="str">
        <f t="shared" si="914"/>
        <v>GE_ONW_846421</v>
      </c>
      <c r="C29254" t="str">
        <f t="shared" si="915"/>
        <v>846421</v>
      </c>
    </row>
    <row r="29255" spans="1:3" x14ac:dyDescent="0.35">
      <c r="A29255" t="s">
        <v>29256</v>
      </c>
      <c r="B29255" t="str">
        <f t="shared" si="914"/>
        <v>GE_ONW_17133731</v>
      </c>
      <c r="C29255" t="str">
        <f t="shared" si="915"/>
        <v>17133731</v>
      </c>
    </row>
    <row r="29256" spans="1:3" x14ac:dyDescent="0.35">
      <c r="A29256" t="s">
        <v>29257</v>
      </c>
      <c r="B29256" t="str">
        <f t="shared" si="914"/>
        <v>GE_ONW_28190764</v>
      </c>
      <c r="C29256" t="str">
        <f t="shared" si="915"/>
        <v>28190764</v>
      </c>
    </row>
    <row r="29257" spans="1:3" x14ac:dyDescent="0.35">
      <c r="A29257" t="s">
        <v>29258</v>
      </c>
      <c r="B29257" t="str">
        <f t="shared" si="914"/>
        <v>GE_ONW_WL3H215</v>
      </c>
      <c r="C29257" t="str">
        <f t="shared" si="915"/>
        <v>WL3H215</v>
      </c>
    </row>
    <row r="29258" spans="1:3" x14ac:dyDescent="0.35">
      <c r="A29258" t="s">
        <v>29259</v>
      </c>
      <c r="B29258" t="str">
        <f t="shared" si="914"/>
        <v>GE_ONW_23162215</v>
      </c>
      <c r="C29258" t="str">
        <f t="shared" si="915"/>
        <v>23162215</v>
      </c>
    </row>
    <row r="29259" spans="1:3" x14ac:dyDescent="0.35">
      <c r="A29259" t="s">
        <v>29260</v>
      </c>
      <c r="B29259" t="str">
        <f t="shared" si="914"/>
        <v>GE_ONW_32157828</v>
      </c>
      <c r="C29259" t="str">
        <f t="shared" si="915"/>
        <v>32157828</v>
      </c>
    </row>
    <row r="29260" spans="1:3" x14ac:dyDescent="0.35">
      <c r="A29260" t="s">
        <v>29261</v>
      </c>
      <c r="B29260" t="str">
        <f t="shared" si="914"/>
        <v>GE_ONW_23165425</v>
      </c>
      <c r="C29260" t="str">
        <f t="shared" si="915"/>
        <v>23165425</v>
      </c>
    </row>
    <row r="29261" spans="1:3" x14ac:dyDescent="0.35">
      <c r="A29261" t="s">
        <v>29262</v>
      </c>
      <c r="B29261" t="str">
        <f t="shared" si="914"/>
        <v>GE_ONW_23167603</v>
      </c>
      <c r="C29261" t="str">
        <f t="shared" si="915"/>
        <v>23167603</v>
      </c>
    </row>
    <row r="29262" spans="1:3" x14ac:dyDescent="0.35">
      <c r="A29262" t="s">
        <v>29263</v>
      </c>
      <c r="B29262" t="str">
        <f t="shared" si="914"/>
        <v>GE_ONW_CPR202</v>
      </c>
      <c r="C29262" t="str">
        <f t="shared" si="915"/>
        <v>CPR202</v>
      </c>
    </row>
    <row r="29263" spans="1:3" x14ac:dyDescent="0.35">
      <c r="A29263" t="s">
        <v>29264</v>
      </c>
      <c r="B29263" t="str">
        <f t="shared" si="914"/>
        <v>GE_ONW_15540650</v>
      </c>
      <c r="C29263" t="str">
        <f t="shared" si="915"/>
        <v>15540650</v>
      </c>
    </row>
    <row r="29264" spans="1:3" x14ac:dyDescent="0.35">
      <c r="A29264" t="s">
        <v>29265</v>
      </c>
      <c r="B29264" t="str">
        <f t="shared" si="914"/>
        <v>GE_ONW_17165351</v>
      </c>
      <c r="C29264" t="str">
        <f t="shared" si="915"/>
        <v>17165351</v>
      </c>
    </row>
    <row r="29265" spans="1:3" x14ac:dyDescent="0.35">
      <c r="A29265" t="s">
        <v>29266</v>
      </c>
      <c r="B29265" t="str">
        <f t="shared" si="914"/>
        <v>CLP_ONW_SHE01-11</v>
      </c>
      <c r="C29265" t="str">
        <f t="shared" si="915"/>
        <v>SHE01-11</v>
      </c>
    </row>
    <row r="29266" spans="1:3" x14ac:dyDescent="0.35">
      <c r="A29266" t="s">
        <v>29267</v>
      </c>
      <c r="B29266" t="str">
        <f t="shared" si="914"/>
        <v>GE_ONW_25183233</v>
      </c>
      <c r="C29266" t="str">
        <f t="shared" si="915"/>
        <v>25183233</v>
      </c>
    </row>
    <row r="29267" spans="1:3" x14ac:dyDescent="0.35">
      <c r="A29267" t="s">
        <v>29268</v>
      </c>
      <c r="B29267" t="str">
        <f t="shared" si="914"/>
        <v>GE_ONW_15114543</v>
      </c>
      <c r="C29267" t="str">
        <f t="shared" si="915"/>
        <v>15114543</v>
      </c>
    </row>
    <row r="29268" spans="1:3" x14ac:dyDescent="0.35">
      <c r="A29268" t="s">
        <v>29269</v>
      </c>
      <c r="B29268" t="str">
        <f t="shared" si="914"/>
        <v>NOR_ONW_1609</v>
      </c>
      <c r="C29268" t="str">
        <f t="shared" si="915"/>
        <v>1609</v>
      </c>
    </row>
    <row r="29269" spans="1:3" x14ac:dyDescent="0.35">
      <c r="A29269" t="s">
        <v>29270</v>
      </c>
      <c r="B29269" t="str">
        <f t="shared" si="914"/>
        <v>GE_ONW_27170460</v>
      </c>
      <c r="C29269" t="str">
        <f t="shared" si="915"/>
        <v>27170460</v>
      </c>
    </row>
    <row r="29270" spans="1:3" x14ac:dyDescent="0.35">
      <c r="A29270" t="s">
        <v>29271</v>
      </c>
      <c r="B29270" t="str">
        <f t="shared" si="914"/>
        <v>GE_ONW_RVRDV31</v>
      </c>
      <c r="C29270" t="str">
        <f t="shared" si="915"/>
        <v>RVRDV31</v>
      </c>
    </row>
    <row r="29271" spans="1:3" x14ac:dyDescent="0.35">
      <c r="A29271" t="s">
        <v>29272</v>
      </c>
      <c r="B29271" t="str">
        <f t="shared" si="914"/>
        <v>GE_ONW_27193136</v>
      </c>
      <c r="C29271" t="str">
        <f t="shared" si="915"/>
        <v>27193136</v>
      </c>
    </row>
    <row r="29272" spans="1:3" x14ac:dyDescent="0.35">
      <c r="A29272" t="s">
        <v>29273</v>
      </c>
      <c r="B29272" t="str">
        <f t="shared" si="914"/>
        <v>GE_ONW_W20199</v>
      </c>
      <c r="C29272" t="str">
        <f t="shared" si="915"/>
        <v>W20199</v>
      </c>
    </row>
    <row r="29273" spans="1:3" x14ac:dyDescent="0.35">
      <c r="A29273" t="s">
        <v>29274</v>
      </c>
      <c r="B29273" t="str">
        <f t="shared" si="914"/>
        <v>GE_ONW_15091341</v>
      </c>
      <c r="C29273" t="str">
        <f t="shared" si="915"/>
        <v>15091341</v>
      </c>
    </row>
    <row r="29274" spans="1:3" x14ac:dyDescent="0.35">
      <c r="A29274" t="s">
        <v>29275</v>
      </c>
      <c r="B29274" t="str">
        <f t="shared" si="914"/>
        <v>GE_ONW_25178324</v>
      </c>
      <c r="C29274" t="str">
        <f t="shared" si="915"/>
        <v>25178324</v>
      </c>
    </row>
    <row r="29275" spans="1:3" x14ac:dyDescent="0.35">
      <c r="A29275" t="s">
        <v>29276</v>
      </c>
      <c r="B29275" t="str">
        <f t="shared" si="914"/>
        <v>GE_ONW_W70784</v>
      </c>
      <c r="C29275" t="str">
        <f t="shared" si="915"/>
        <v>W70784</v>
      </c>
    </row>
    <row r="29276" spans="1:3" x14ac:dyDescent="0.35">
      <c r="A29276" t="s">
        <v>29277</v>
      </c>
      <c r="B29276" t="str">
        <f t="shared" si="914"/>
        <v>GE_ONW_17143633</v>
      </c>
      <c r="C29276" t="str">
        <f t="shared" si="915"/>
        <v>17143633</v>
      </c>
    </row>
    <row r="29277" spans="1:3" x14ac:dyDescent="0.35">
      <c r="A29277" t="s">
        <v>29278</v>
      </c>
      <c r="B29277" t="str">
        <f t="shared" si="914"/>
        <v>GE_ONW_15070044</v>
      </c>
      <c r="C29277" t="str">
        <f t="shared" si="915"/>
        <v>15070044</v>
      </c>
    </row>
    <row r="29278" spans="1:3" x14ac:dyDescent="0.35">
      <c r="A29278" t="s">
        <v>29279</v>
      </c>
      <c r="B29278" t="str">
        <f t="shared" si="914"/>
        <v>GE_ONW_BND502</v>
      </c>
      <c r="C29278" t="str">
        <f t="shared" si="915"/>
        <v>BND502</v>
      </c>
    </row>
    <row r="29279" spans="1:3" x14ac:dyDescent="0.35">
      <c r="A29279" t="s">
        <v>29280</v>
      </c>
      <c r="B29279" t="str">
        <f t="shared" si="914"/>
        <v>GE_ONW_28151386</v>
      </c>
      <c r="C29279" t="str">
        <f t="shared" si="915"/>
        <v>28151386</v>
      </c>
    </row>
    <row r="29280" spans="1:3" x14ac:dyDescent="0.35">
      <c r="A29280" t="s">
        <v>29281</v>
      </c>
      <c r="B29280" t="str">
        <f t="shared" si="914"/>
        <v>GE_ONW_16111452</v>
      </c>
      <c r="C29280" t="str">
        <f t="shared" si="915"/>
        <v>16111452</v>
      </c>
    </row>
    <row r="29281" spans="1:3" x14ac:dyDescent="0.35">
      <c r="A29281" t="s">
        <v>29282</v>
      </c>
      <c r="B29281" t="str">
        <f t="shared" si="914"/>
        <v>GE_ONW_28196475</v>
      </c>
      <c r="C29281" t="str">
        <f t="shared" si="915"/>
        <v>28196475</v>
      </c>
    </row>
    <row r="29282" spans="1:3" x14ac:dyDescent="0.35">
      <c r="A29282" t="s">
        <v>29283</v>
      </c>
      <c r="B29282" t="str">
        <f t="shared" si="914"/>
        <v>GE_ONW_16114649</v>
      </c>
      <c r="C29282" t="str">
        <f t="shared" si="915"/>
        <v>16114649</v>
      </c>
    </row>
    <row r="29283" spans="1:3" x14ac:dyDescent="0.35">
      <c r="A29283" t="s">
        <v>29284</v>
      </c>
      <c r="B29283" t="str">
        <f t="shared" si="914"/>
        <v>GE_ONW_27191580</v>
      </c>
      <c r="C29283" t="str">
        <f t="shared" si="915"/>
        <v>27191580</v>
      </c>
    </row>
    <row r="29284" spans="1:3" x14ac:dyDescent="0.35">
      <c r="A29284" t="s">
        <v>29285</v>
      </c>
      <c r="B29284" t="str">
        <f t="shared" si="914"/>
        <v>GE_ONW_25180385</v>
      </c>
      <c r="C29284" t="str">
        <f t="shared" si="915"/>
        <v>25180385</v>
      </c>
    </row>
    <row r="29285" spans="1:3" x14ac:dyDescent="0.35">
      <c r="A29285" t="s">
        <v>29286</v>
      </c>
      <c r="B29285" t="str">
        <f t="shared" si="914"/>
        <v>GE_ONW_EASA11</v>
      </c>
      <c r="C29285" t="str">
        <f t="shared" si="915"/>
        <v>EASA11</v>
      </c>
    </row>
    <row r="29286" spans="1:3" x14ac:dyDescent="0.35">
      <c r="A29286" t="s">
        <v>29287</v>
      </c>
      <c r="B29286" t="str">
        <f t="shared" si="914"/>
        <v>GE_ONW_25189930</v>
      </c>
      <c r="C29286" t="str">
        <f t="shared" si="915"/>
        <v>25189930</v>
      </c>
    </row>
    <row r="29287" spans="1:3" x14ac:dyDescent="0.35">
      <c r="A29287" t="s">
        <v>29288</v>
      </c>
      <c r="B29287" t="str">
        <f t="shared" si="914"/>
        <v>GE_ONW_25110016</v>
      </c>
      <c r="C29287" t="str">
        <f t="shared" si="915"/>
        <v>25110016</v>
      </c>
    </row>
    <row r="29288" spans="1:3" x14ac:dyDescent="0.35">
      <c r="A29288" t="s">
        <v>29289</v>
      </c>
      <c r="B29288" t="str">
        <f t="shared" si="914"/>
        <v>GE_ONW_15007141</v>
      </c>
      <c r="C29288" t="str">
        <f t="shared" si="915"/>
        <v>15007141</v>
      </c>
    </row>
    <row r="29289" spans="1:3" x14ac:dyDescent="0.35">
      <c r="A29289" t="s">
        <v>29290</v>
      </c>
      <c r="B29289" t="str">
        <f t="shared" si="914"/>
        <v>GE_ONW_17141033</v>
      </c>
      <c r="C29289" t="str">
        <f t="shared" si="915"/>
        <v>17141033</v>
      </c>
    </row>
    <row r="29290" spans="1:3" x14ac:dyDescent="0.35">
      <c r="A29290" t="s">
        <v>29291</v>
      </c>
      <c r="B29290" t="str">
        <f t="shared" si="914"/>
        <v>GE_ONW_23154869</v>
      </c>
      <c r="C29290" t="str">
        <f t="shared" si="915"/>
        <v>23154869</v>
      </c>
    </row>
    <row r="29291" spans="1:3" x14ac:dyDescent="0.35">
      <c r="A29291" t="s">
        <v>29292</v>
      </c>
      <c r="B29291" t="str">
        <f t="shared" si="914"/>
        <v>GE_ONW_25186956</v>
      </c>
      <c r="C29291" t="str">
        <f t="shared" si="915"/>
        <v>25186956</v>
      </c>
    </row>
    <row r="29292" spans="1:3" x14ac:dyDescent="0.35">
      <c r="A29292" t="s">
        <v>29293</v>
      </c>
      <c r="B29292" t="str">
        <f t="shared" si="914"/>
        <v>GE_ONW_16116256</v>
      </c>
      <c r="C29292" t="str">
        <f t="shared" si="915"/>
        <v>16116256</v>
      </c>
    </row>
    <row r="29293" spans="1:3" x14ac:dyDescent="0.35">
      <c r="A29293" t="s">
        <v>29294</v>
      </c>
      <c r="B29293" t="str">
        <f t="shared" si="914"/>
        <v>GE_ONW_25191919</v>
      </c>
      <c r="C29293" t="str">
        <f t="shared" si="915"/>
        <v>25191919</v>
      </c>
    </row>
    <row r="29294" spans="1:3" x14ac:dyDescent="0.35">
      <c r="A29294" t="s">
        <v>29295</v>
      </c>
      <c r="B29294" t="str">
        <f t="shared" si="914"/>
        <v>GE_ONW_17141027</v>
      </c>
      <c r="C29294" t="str">
        <f t="shared" si="915"/>
        <v>17141027</v>
      </c>
    </row>
    <row r="29295" spans="1:3" x14ac:dyDescent="0.35">
      <c r="A29295" t="s">
        <v>29296</v>
      </c>
      <c r="B29295" t="str">
        <f t="shared" si="914"/>
        <v>GE_ONW_23160366</v>
      </c>
      <c r="C29295" t="str">
        <f t="shared" si="915"/>
        <v>23160366</v>
      </c>
    </row>
    <row r="29296" spans="1:3" x14ac:dyDescent="0.35">
      <c r="A29296" t="s">
        <v>29297</v>
      </c>
      <c r="B29296" t="str">
        <f t="shared" si="914"/>
        <v>GE_ONW_20160203</v>
      </c>
      <c r="C29296" t="str">
        <f t="shared" si="915"/>
        <v>20160203</v>
      </c>
    </row>
    <row r="29297" spans="1:3" x14ac:dyDescent="0.35">
      <c r="A29297" t="s">
        <v>29298</v>
      </c>
      <c r="B29297" t="str">
        <f t="shared" si="914"/>
        <v>GE_ONW_402010389</v>
      </c>
      <c r="C29297" t="str">
        <f t="shared" si="915"/>
        <v>402010389</v>
      </c>
    </row>
    <row r="29298" spans="1:3" x14ac:dyDescent="0.35">
      <c r="A29298" t="s">
        <v>29299</v>
      </c>
      <c r="B29298" t="str">
        <f t="shared" si="914"/>
        <v>GE_ONW_16123034</v>
      </c>
      <c r="C29298" t="str">
        <f t="shared" si="915"/>
        <v>16123034</v>
      </c>
    </row>
    <row r="29299" spans="1:3" x14ac:dyDescent="0.35">
      <c r="A29299" t="s">
        <v>29300</v>
      </c>
      <c r="B29299" t="str">
        <f t="shared" si="914"/>
        <v>GE_ONW_W70858</v>
      </c>
      <c r="C29299" t="str">
        <f t="shared" si="915"/>
        <v>W70858</v>
      </c>
    </row>
    <row r="29300" spans="1:3" x14ac:dyDescent="0.35">
      <c r="A29300" t="s">
        <v>29301</v>
      </c>
      <c r="B29300" t="str">
        <f t="shared" si="914"/>
        <v>GE_ONW_251810173</v>
      </c>
      <c r="C29300" t="str">
        <f t="shared" si="915"/>
        <v>251810173</v>
      </c>
    </row>
    <row r="29301" spans="1:3" x14ac:dyDescent="0.35">
      <c r="A29301" t="s">
        <v>29302</v>
      </c>
      <c r="B29301" t="str">
        <f t="shared" si="914"/>
        <v>VES_ONW_SPL01-H05</v>
      </c>
      <c r="C29301" t="str">
        <f t="shared" si="915"/>
        <v>SPL01-H05</v>
      </c>
    </row>
    <row r="29302" spans="1:3" x14ac:dyDescent="0.35">
      <c r="A29302" t="s">
        <v>29303</v>
      </c>
      <c r="B29302" t="str">
        <f t="shared" si="914"/>
        <v>GE_ONW_27187350</v>
      </c>
      <c r="C29302" t="str">
        <f t="shared" si="915"/>
        <v>27187350</v>
      </c>
    </row>
    <row r="29303" spans="1:3" x14ac:dyDescent="0.35">
      <c r="A29303" t="s">
        <v>29304</v>
      </c>
      <c r="B29303" t="str">
        <f t="shared" si="914"/>
        <v>GE_ONW_16122787</v>
      </c>
      <c r="C29303" t="str">
        <f t="shared" si="915"/>
        <v>16122787</v>
      </c>
    </row>
    <row r="29304" spans="1:3" x14ac:dyDescent="0.35">
      <c r="A29304" t="s">
        <v>29305</v>
      </c>
      <c r="B29304" t="str">
        <f t="shared" si="914"/>
        <v>GE_ONW_17134421</v>
      </c>
      <c r="C29304" t="str">
        <f t="shared" si="915"/>
        <v>17134421</v>
      </c>
    </row>
    <row r="29305" spans="1:3" x14ac:dyDescent="0.35">
      <c r="A29305" t="s">
        <v>29306</v>
      </c>
      <c r="B29305" t="str">
        <f t="shared" si="914"/>
        <v>GE_ONW_16121409</v>
      </c>
      <c r="C29305" t="str">
        <f t="shared" si="915"/>
        <v>16121409</v>
      </c>
    </row>
    <row r="29306" spans="1:3" x14ac:dyDescent="0.35">
      <c r="A29306" t="s">
        <v>29307</v>
      </c>
      <c r="B29306" t="str">
        <f t="shared" si="914"/>
        <v>GE_ONW_34170563</v>
      </c>
      <c r="C29306" t="str">
        <f t="shared" si="915"/>
        <v>34170563</v>
      </c>
    </row>
    <row r="29307" spans="1:3" x14ac:dyDescent="0.35">
      <c r="A29307" t="s">
        <v>29308</v>
      </c>
      <c r="B29307" t="str">
        <f t="shared" si="914"/>
        <v>GE_ONW_845075</v>
      </c>
      <c r="C29307" t="str">
        <f t="shared" si="915"/>
        <v>845075</v>
      </c>
    </row>
    <row r="29308" spans="1:3" x14ac:dyDescent="0.35">
      <c r="A29308" t="s">
        <v>29309</v>
      </c>
      <c r="B29308" t="str">
        <f t="shared" si="914"/>
        <v>GE_ONW_16121796</v>
      </c>
      <c r="C29308" t="str">
        <f t="shared" si="915"/>
        <v>16121796</v>
      </c>
    </row>
    <row r="29309" spans="1:3" x14ac:dyDescent="0.35">
      <c r="A29309" t="s">
        <v>29310</v>
      </c>
      <c r="B29309" t="str">
        <f t="shared" si="914"/>
        <v>GE_ONW_24172477</v>
      </c>
      <c r="C29309" t="str">
        <f t="shared" si="915"/>
        <v>24172477</v>
      </c>
    </row>
    <row r="29310" spans="1:3" x14ac:dyDescent="0.35">
      <c r="A29310" t="s">
        <v>29311</v>
      </c>
      <c r="B29310" t="str">
        <f t="shared" si="914"/>
        <v>GE_ONW_847130</v>
      </c>
      <c r="C29310" t="str">
        <f t="shared" si="915"/>
        <v>847130</v>
      </c>
    </row>
    <row r="29311" spans="1:3" x14ac:dyDescent="0.35">
      <c r="A29311" t="s">
        <v>29312</v>
      </c>
      <c r="B29311" t="str">
        <f t="shared" si="914"/>
        <v>GE_ONW_17143141</v>
      </c>
      <c r="C29311" t="str">
        <f t="shared" si="915"/>
        <v>17143141</v>
      </c>
    </row>
    <row r="29312" spans="1:3" x14ac:dyDescent="0.35">
      <c r="A29312" t="s">
        <v>29313</v>
      </c>
      <c r="B29312" t="str">
        <f t="shared" si="914"/>
        <v>GE_ONW_16143887</v>
      </c>
      <c r="C29312" t="str">
        <f t="shared" si="915"/>
        <v>16143887</v>
      </c>
    </row>
    <row r="29313" spans="1:3" x14ac:dyDescent="0.35">
      <c r="A29313" t="s">
        <v>29314</v>
      </c>
      <c r="B29313" t="str">
        <f t="shared" si="914"/>
        <v>GE_ONW_27110585</v>
      </c>
      <c r="C29313" t="str">
        <f t="shared" si="915"/>
        <v>27110585</v>
      </c>
    </row>
    <row r="29314" spans="1:3" x14ac:dyDescent="0.35">
      <c r="A29314" t="s">
        <v>29315</v>
      </c>
      <c r="B29314" t="str">
        <f t="shared" ref="B29314:B29377" si="916">TRIM(A29314)</f>
        <v>GE_ONW_15007023</v>
      </c>
      <c r="C29314" t="str">
        <f t="shared" ref="C29314:C29377" si="917">IF(OR(ISNUMBER(SEARCH("GE_ONW_",B29314)),ISNUMBER(SEARCH("GE_OFW_",B29314))),REPLACE(B29314,1,7,""),IF(OR(ISNUMBER(SEARCH("VES_ONW_",B29314)),ISNUMBER(SEARCH("CLP_ONW_",B29314)),ISNUMBER(SEARCH("ENR_ONW_",B29314)),ISNUMBER(SEARCH("ALS_ONW_",B29314)),ISNUMBER(SEARCH("NOR_ONW_",B29314)),ISNUMBER(SEARCH("TAC_ONW_",B29314)),ISNUMBER(SEARCH("GAM_ONW_",B29314))),REPLACE(B29314,1,8,""),TRIM(B29314)))</f>
        <v>15007023</v>
      </c>
    </row>
    <row r="29315" spans="1:3" x14ac:dyDescent="0.35">
      <c r="A29315" t="s">
        <v>29316</v>
      </c>
      <c r="B29315" t="str">
        <f t="shared" si="916"/>
        <v>GE_ONW_27187312</v>
      </c>
      <c r="C29315" t="str">
        <f t="shared" si="917"/>
        <v>27187312</v>
      </c>
    </row>
    <row r="29316" spans="1:3" x14ac:dyDescent="0.35">
      <c r="A29316" t="s">
        <v>29317</v>
      </c>
      <c r="B29316" t="str">
        <f t="shared" si="916"/>
        <v>GE_ONW_25184170</v>
      </c>
      <c r="C29316" t="str">
        <f t="shared" si="917"/>
        <v>25184170</v>
      </c>
    </row>
    <row r="29317" spans="1:3" x14ac:dyDescent="0.35">
      <c r="A29317" t="s">
        <v>29318</v>
      </c>
      <c r="B29317" t="str">
        <f t="shared" si="916"/>
        <v>GE_ONW_23170507</v>
      </c>
      <c r="C29317" t="str">
        <f t="shared" si="917"/>
        <v>23170507</v>
      </c>
    </row>
    <row r="29318" spans="1:3" x14ac:dyDescent="0.35">
      <c r="A29318" t="s">
        <v>29319</v>
      </c>
      <c r="B29318" t="str">
        <f t="shared" si="916"/>
        <v>GE_ONW_W11905</v>
      </c>
      <c r="C29318" t="str">
        <f t="shared" si="917"/>
        <v>W11905</v>
      </c>
    </row>
    <row r="29319" spans="1:3" x14ac:dyDescent="0.35">
      <c r="A29319" t="s">
        <v>29320</v>
      </c>
      <c r="B29319" t="str">
        <f t="shared" si="916"/>
        <v>GE_ONW_COAB108</v>
      </c>
      <c r="C29319" t="str">
        <f t="shared" si="917"/>
        <v>COAB108</v>
      </c>
    </row>
    <row r="29320" spans="1:3" x14ac:dyDescent="0.35">
      <c r="A29320" t="s">
        <v>29321</v>
      </c>
      <c r="B29320" t="str">
        <f t="shared" si="916"/>
        <v>GE_ONW_282014118</v>
      </c>
      <c r="C29320" t="str">
        <f t="shared" si="917"/>
        <v>282014118</v>
      </c>
    </row>
    <row r="29321" spans="1:3" x14ac:dyDescent="0.35">
      <c r="A29321" t="s">
        <v>29322</v>
      </c>
      <c r="B29321" t="str">
        <f t="shared" si="916"/>
        <v>GE_ONW_15081418</v>
      </c>
      <c r="C29321" t="str">
        <f t="shared" si="917"/>
        <v>15081418</v>
      </c>
    </row>
    <row r="29322" spans="1:3" x14ac:dyDescent="0.35">
      <c r="A29322" t="s">
        <v>29323</v>
      </c>
      <c r="B29322" t="str">
        <f t="shared" si="916"/>
        <v>GE_ONW_28192633</v>
      </c>
      <c r="C29322" t="str">
        <f t="shared" si="917"/>
        <v>28192633</v>
      </c>
    </row>
    <row r="29323" spans="1:3" x14ac:dyDescent="0.35">
      <c r="A29323" t="s">
        <v>29324</v>
      </c>
      <c r="B29323" t="str">
        <f t="shared" si="916"/>
        <v>GE_ONW_17142259</v>
      </c>
      <c r="C29323" t="str">
        <f t="shared" si="917"/>
        <v>17142259</v>
      </c>
    </row>
    <row r="29324" spans="1:3" x14ac:dyDescent="0.35">
      <c r="A29324" t="s">
        <v>29325</v>
      </c>
      <c r="B29324" t="str">
        <f t="shared" si="916"/>
        <v>GE_ONW_27110054</v>
      </c>
      <c r="C29324" t="str">
        <f t="shared" si="917"/>
        <v>27110054</v>
      </c>
    </row>
    <row r="29325" spans="1:3" x14ac:dyDescent="0.35">
      <c r="A29325" t="s">
        <v>29326</v>
      </c>
      <c r="B29325" t="str">
        <f t="shared" si="916"/>
        <v>GE_ONW_27202117</v>
      </c>
      <c r="C29325" t="str">
        <f t="shared" si="917"/>
        <v>27202117</v>
      </c>
    </row>
    <row r="29326" spans="1:3" x14ac:dyDescent="0.35">
      <c r="A29326" t="s">
        <v>29327</v>
      </c>
      <c r="B29326" t="str">
        <f t="shared" si="916"/>
        <v>GE_ONW_28130026</v>
      </c>
      <c r="C29326" t="str">
        <f t="shared" si="917"/>
        <v>28130026</v>
      </c>
    </row>
    <row r="29327" spans="1:3" x14ac:dyDescent="0.35">
      <c r="A29327" t="s">
        <v>29328</v>
      </c>
      <c r="B29327" t="str">
        <f t="shared" si="916"/>
        <v>GE_ONW_CABS10</v>
      </c>
      <c r="C29327" t="str">
        <f t="shared" si="917"/>
        <v>CABS10</v>
      </c>
    </row>
    <row r="29328" spans="1:3" x14ac:dyDescent="0.35">
      <c r="A29328" t="s">
        <v>29329</v>
      </c>
      <c r="B29328" t="str">
        <f t="shared" si="916"/>
        <v>GE_ONW_15007036</v>
      </c>
      <c r="C29328" t="str">
        <f t="shared" si="917"/>
        <v>15007036</v>
      </c>
    </row>
    <row r="29329" spans="1:3" x14ac:dyDescent="0.35">
      <c r="A29329" t="s">
        <v>29330</v>
      </c>
      <c r="B29329" t="str">
        <f t="shared" si="916"/>
        <v>GE_ONW_15070366</v>
      </c>
      <c r="C29329" t="str">
        <f t="shared" si="917"/>
        <v>15070366</v>
      </c>
    </row>
    <row r="29330" spans="1:3" x14ac:dyDescent="0.35">
      <c r="A29330" t="s">
        <v>29331</v>
      </c>
      <c r="B29330" t="str">
        <f t="shared" si="916"/>
        <v>GE_ONW_281912129</v>
      </c>
      <c r="C29330" t="str">
        <f t="shared" si="917"/>
        <v>281912129</v>
      </c>
    </row>
    <row r="29331" spans="1:3" x14ac:dyDescent="0.35">
      <c r="A29331" t="s">
        <v>29332</v>
      </c>
      <c r="B29331" t="str">
        <f t="shared" si="916"/>
        <v>GE_ONW_17153819</v>
      </c>
      <c r="C29331" t="str">
        <f t="shared" si="917"/>
        <v>17153819</v>
      </c>
    </row>
    <row r="29332" spans="1:3" x14ac:dyDescent="0.35">
      <c r="A29332" t="s">
        <v>29333</v>
      </c>
      <c r="B29332" t="str">
        <f t="shared" si="916"/>
        <v>GE_ONW_15102862</v>
      </c>
      <c r="C29332" t="str">
        <f t="shared" si="917"/>
        <v>15102862</v>
      </c>
    </row>
    <row r="29333" spans="1:3" x14ac:dyDescent="0.35">
      <c r="A29333" t="s">
        <v>29334</v>
      </c>
      <c r="B29333" t="str">
        <f t="shared" si="916"/>
        <v>GE_ONW_845832</v>
      </c>
      <c r="C29333" t="str">
        <f t="shared" si="917"/>
        <v>845832</v>
      </c>
    </row>
    <row r="29334" spans="1:3" x14ac:dyDescent="0.35">
      <c r="A29334" t="s">
        <v>29335</v>
      </c>
      <c r="B29334" t="str">
        <f t="shared" si="916"/>
        <v>GE_ONW_15080277</v>
      </c>
      <c r="C29334" t="str">
        <f t="shared" si="917"/>
        <v>15080277</v>
      </c>
    </row>
    <row r="29335" spans="1:3" x14ac:dyDescent="0.35">
      <c r="A29335" t="s">
        <v>29336</v>
      </c>
      <c r="B29335" t="str">
        <f t="shared" si="916"/>
        <v>GE_ONW_16115545</v>
      </c>
      <c r="C29335" t="str">
        <f t="shared" si="917"/>
        <v>16115545</v>
      </c>
    </row>
    <row r="29336" spans="1:3" x14ac:dyDescent="0.35">
      <c r="A29336" t="s">
        <v>29337</v>
      </c>
      <c r="B29336" t="str">
        <f t="shared" si="916"/>
        <v>ENR_ONW_845497</v>
      </c>
      <c r="C29336" t="str">
        <f t="shared" si="917"/>
        <v>845497</v>
      </c>
    </row>
    <row r="29337" spans="1:3" x14ac:dyDescent="0.35">
      <c r="A29337" t="s">
        <v>29338</v>
      </c>
      <c r="B29337" t="str">
        <f t="shared" si="916"/>
        <v>GE_ONW_COAB310</v>
      </c>
      <c r="C29337" t="str">
        <f t="shared" si="917"/>
        <v>COAB310</v>
      </c>
    </row>
    <row r="29338" spans="1:3" x14ac:dyDescent="0.35">
      <c r="A29338" t="s">
        <v>29339</v>
      </c>
      <c r="B29338" t="str">
        <f t="shared" si="916"/>
        <v>GE_ONW_282012894</v>
      </c>
      <c r="C29338" t="str">
        <f t="shared" si="917"/>
        <v>282012894</v>
      </c>
    </row>
    <row r="29339" spans="1:3" x14ac:dyDescent="0.35">
      <c r="A29339" t="s">
        <v>29340</v>
      </c>
      <c r="B29339" t="str">
        <f t="shared" si="916"/>
        <v>GE_ONW_28140147</v>
      </c>
      <c r="C29339" t="str">
        <f t="shared" si="917"/>
        <v>28140147</v>
      </c>
    </row>
    <row r="29340" spans="1:3" x14ac:dyDescent="0.35">
      <c r="A29340" t="s">
        <v>29341</v>
      </c>
      <c r="B29340" t="str">
        <f t="shared" si="916"/>
        <v>GE_ONW_23162725</v>
      </c>
      <c r="C29340" t="str">
        <f t="shared" si="917"/>
        <v>23162725</v>
      </c>
    </row>
    <row r="29341" spans="1:3" x14ac:dyDescent="0.35">
      <c r="A29341" t="s">
        <v>29342</v>
      </c>
      <c r="B29341" t="str">
        <f t="shared" si="916"/>
        <v>GE_ONW_15101285</v>
      </c>
      <c r="C29341" t="str">
        <f t="shared" si="917"/>
        <v>15101285</v>
      </c>
    </row>
    <row r="29342" spans="1:3" x14ac:dyDescent="0.35">
      <c r="A29342" t="s">
        <v>29343</v>
      </c>
      <c r="B29342" t="str">
        <f t="shared" si="916"/>
        <v>CLP_ONW_CPP01-02</v>
      </c>
      <c r="C29342" t="str">
        <f t="shared" si="917"/>
        <v>CPP01-02</v>
      </c>
    </row>
    <row r="29343" spans="1:3" x14ac:dyDescent="0.35">
      <c r="A29343" t="s">
        <v>29344</v>
      </c>
      <c r="B29343" t="str">
        <f t="shared" si="916"/>
        <v>GE_ONW_25176272</v>
      </c>
      <c r="C29343" t="str">
        <f t="shared" si="917"/>
        <v>25176272</v>
      </c>
    </row>
    <row r="29344" spans="1:3" x14ac:dyDescent="0.35">
      <c r="A29344" t="s">
        <v>29345</v>
      </c>
      <c r="B29344" t="str">
        <f t="shared" si="916"/>
        <v>GE_ONW_15080621</v>
      </c>
      <c r="C29344" t="str">
        <f t="shared" si="917"/>
        <v>15080621</v>
      </c>
    </row>
    <row r="29345" spans="1:3" x14ac:dyDescent="0.35">
      <c r="A29345" t="s">
        <v>29346</v>
      </c>
      <c r="B29345" t="str">
        <f t="shared" si="916"/>
        <v>GE_ONW_158003015</v>
      </c>
      <c r="C29345" t="str">
        <f t="shared" si="917"/>
        <v>158003015</v>
      </c>
    </row>
    <row r="29346" spans="1:3" x14ac:dyDescent="0.35">
      <c r="A29346" t="s">
        <v>29347</v>
      </c>
      <c r="B29346" t="str">
        <f t="shared" si="916"/>
        <v>GE_ONW_16113156</v>
      </c>
      <c r="C29346" t="str">
        <f t="shared" si="917"/>
        <v>16113156</v>
      </c>
    </row>
    <row r="29347" spans="1:3" x14ac:dyDescent="0.35">
      <c r="A29347" t="s">
        <v>29348</v>
      </c>
      <c r="B29347" t="str">
        <f t="shared" si="916"/>
        <v>GE_ONW_15080262</v>
      </c>
      <c r="C29347" t="str">
        <f t="shared" si="917"/>
        <v>15080262</v>
      </c>
    </row>
    <row r="29348" spans="1:3" x14ac:dyDescent="0.35">
      <c r="A29348" t="s">
        <v>29349</v>
      </c>
      <c r="B29348" t="str">
        <f t="shared" si="916"/>
        <v>GE_ONW_15080170</v>
      </c>
      <c r="C29348" t="str">
        <f t="shared" si="917"/>
        <v>15080170</v>
      </c>
    </row>
    <row r="29349" spans="1:3" x14ac:dyDescent="0.35">
      <c r="A29349" t="s">
        <v>29350</v>
      </c>
      <c r="B29349" t="str">
        <f t="shared" si="916"/>
        <v>GE_ONW_16143926</v>
      </c>
      <c r="C29349" t="str">
        <f t="shared" si="917"/>
        <v>16143926</v>
      </c>
    </row>
    <row r="29350" spans="1:3" x14ac:dyDescent="0.35">
      <c r="A29350" t="s">
        <v>29351</v>
      </c>
      <c r="B29350" t="str">
        <f t="shared" si="916"/>
        <v>GE_ONW_23162243</v>
      </c>
      <c r="C29350" t="str">
        <f t="shared" si="917"/>
        <v>23162243</v>
      </c>
    </row>
    <row r="29351" spans="1:3" x14ac:dyDescent="0.35">
      <c r="A29351" t="s">
        <v>29352</v>
      </c>
      <c r="B29351" t="str">
        <f t="shared" si="916"/>
        <v>GE_ONW_25180543</v>
      </c>
      <c r="C29351" t="str">
        <f t="shared" si="917"/>
        <v>25180543</v>
      </c>
    </row>
    <row r="29352" spans="1:3" x14ac:dyDescent="0.35">
      <c r="A29352" t="s">
        <v>29353</v>
      </c>
      <c r="B29352" t="str">
        <f t="shared" si="916"/>
        <v>GE_ONW_15070307</v>
      </c>
      <c r="C29352" t="str">
        <f t="shared" si="917"/>
        <v>15070307</v>
      </c>
    </row>
    <row r="29353" spans="1:3" x14ac:dyDescent="0.35">
      <c r="A29353" t="s">
        <v>29354</v>
      </c>
      <c r="B29353" t="str">
        <f t="shared" si="916"/>
        <v>GE_ONW_15102546</v>
      </c>
      <c r="C29353" t="str">
        <f t="shared" si="917"/>
        <v>15102546</v>
      </c>
    </row>
    <row r="29354" spans="1:3" x14ac:dyDescent="0.35">
      <c r="A29354" t="s">
        <v>29355</v>
      </c>
      <c r="B29354" t="str">
        <f t="shared" si="916"/>
        <v>GE_ONW_251810123</v>
      </c>
      <c r="C29354" t="str">
        <f t="shared" si="917"/>
        <v>251810123</v>
      </c>
    </row>
    <row r="29355" spans="1:3" x14ac:dyDescent="0.35">
      <c r="A29355" t="s">
        <v>29356</v>
      </c>
      <c r="B29355" t="str">
        <f t="shared" si="916"/>
        <v>GE_ONW_25178435</v>
      </c>
      <c r="C29355" t="str">
        <f t="shared" si="917"/>
        <v>25178435</v>
      </c>
    </row>
    <row r="29356" spans="1:3" x14ac:dyDescent="0.35">
      <c r="A29356" t="s">
        <v>29357</v>
      </c>
      <c r="B29356" t="str">
        <f t="shared" si="916"/>
        <v>GE_ONW_25110121</v>
      </c>
      <c r="C29356" t="str">
        <f t="shared" si="917"/>
        <v>25110121</v>
      </c>
    </row>
    <row r="29357" spans="1:3" x14ac:dyDescent="0.35">
      <c r="A29357" t="s">
        <v>29358</v>
      </c>
      <c r="B29357" t="str">
        <f t="shared" si="916"/>
        <v>GE_ONW_25176369</v>
      </c>
      <c r="C29357" t="str">
        <f t="shared" si="917"/>
        <v>25176369</v>
      </c>
    </row>
    <row r="29358" spans="1:3" x14ac:dyDescent="0.35">
      <c r="A29358" t="s">
        <v>29359</v>
      </c>
      <c r="B29358" t="str">
        <f t="shared" si="916"/>
        <v>GE_ONW_25168501</v>
      </c>
      <c r="C29358" t="str">
        <f t="shared" si="917"/>
        <v>25168501</v>
      </c>
    </row>
    <row r="29359" spans="1:3" x14ac:dyDescent="0.35">
      <c r="A29359" t="s">
        <v>29360</v>
      </c>
      <c r="B29359" t="str">
        <f t="shared" si="916"/>
        <v>GE_ONW_25178322</v>
      </c>
      <c r="C29359" t="str">
        <f t="shared" si="917"/>
        <v>25178322</v>
      </c>
    </row>
    <row r="29360" spans="1:3" x14ac:dyDescent="0.35">
      <c r="A29360" t="s">
        <v>29361</v>
      </c>
      <c r="B29360" t="str">
        <f t="shared" si="916"/>
        <v>GE_ONW_845128</v>
      </c>
      <c r="C29360" t="str">
        <f t="shared" si="917"/>
        <v>845128</v>
      </c>
    </row>
    <row r="29361" spans="1:3" x14ac:dyDescent="0.35">
      <c r="A29361" t="s">
        <v>29362</v>
      </c>
      <c r="B29361" t="str">
        <f t="shared" si="916"/>
        <v>GE_ONW_27191597</v>
      </c>
      <c r="C29361" t="str">
        <f t="shared" si="917"/>
        <v>27191597</v>
      </c>
    </row>
    <row r="29362" spans="1:3" x14ac:dyDescent="0.35">
      <c r="A29362" t="s">
        <v>29363</v>
      </c>
      <c r="B29362" t="str">
        <f t="shared" si="916"/>
        <v>GE_ONW_16123198</v>
      </c>
      <c r="C29362" t="str">
        <f t="shared" si="917"/>
        <v>16123198</v>
      </c>
    </row>
    <row r="29363" spans="1:3" x14ac:dyDescent="0.35">
      <c r="A29363" t="s">
        <v>29364</v>
      </c>
      <c r="B29363" t="str">
        <f t="shared" si="916"/>
        <v>GE_ONW_252010871</v>
      </c>
      <c r="C29363" t="str">
        <f t="shared" si="917"/>
        <v>252010871</v>
      </c>
    </row>
    <row r="29364" spans="1:3" x14ac:dyDescent="0.35">
      <c r="A29364" t="s">
        <v>29365</v>
      </c>
      <c r="B29364" t="str">
        <f t="shared" si="916"/>
        <v>GE_ONW_W10329</v>
      </c>
      <c r="C29364" t="str">
        <f t="shared" si="917"/>
        <v>W10329</v>
      </c>
    </row>
    <row r="29365" spans="1:3" x14ac:dyDescent="0.35">
      <c r="A29365" t="s">
        <v>29366</v>
      </c>
      <c r="B29365" t="str">
        <f t="shared" si="916"/>
        <v>GE_ONW_W70721</v>
      </c>
      <c r="C29365" t="str">
        <f t="shared" si="917"/>
        <v>W70721</v>
      </c>
    </row>
    <row r="29366" spans="1:3" x14ac:dyDescent="0.35">
      <c r="A29366" t="s">
        <v>29367</v>
      </c>
      <c r="B29366" t="str">
        <f t="shared" si="916"/>
        <v>GE_ONW_CRZ4</v>
      </c>
      <c r="C29366" t="str">
        <f t="shared" si="917"/>
        <v>CRZ4</v>
      </c>
    </row>
    <row r="29367" spans="1:3" x14ac:dyDescent="0.35">
      <c r="A29367" t="s">
        <v>29368</v>
      </c>
      <c r="B29367" t="str">
        <f t="shared" si="916"/>
        <v>GE_ONW_18185658</v>
      </c>
      <c r="C29367" t="str">
        <f t="shared" si="917"/>
        <v>18185658</v>
      </c>
    </row>
    <row r="29368" spans="1:3" x14ac:dyDescent="0.35">
      <c r="A29368" t="s">
        <v>29369</v>
      </c>
      <c r="B29368" t="str">
        <f t="shared" si="916"/>
        <v>GE_ONW_27190476</v>
      </c>
      <c r="C29368" t="str">
        <f t="shared" si="917"/>
        <v>27190476</v>
      </c>
    </row>
    <row r="29369" spans="1:3" x14ac:dyDescent="0.35">
      <c r="A29369" t="s">
        <v>29370</v>
      </c>
      <c r="B29369" t="str">
        <f t="shared" si="916"/>
        <v>GE_ONW_28201031</v>
      </c>
      <c r="C29369" t="str">
        <f t="shared" si="917"/>
        <v>28201031</v>
      </c>
    </row>
    <row r="29370" spans="1:3" x14ac:dyDescent="0.35">
      <c r="A29370" t="s">
        <v>29371</v>
      </c>
      <c r="B29370" t="str">
        <f t="shared" si="916"/>
        <v>GE_ONW_CECL0303</v>
      </c>
      <c r="C29370" t="str">
        <f t="shared" si="917"/>
        <v>CECL0303</v>
      </c>
    </row>
    <row r="29371" spans="1:3" x14ac:dyDescent="0.35">
      <c r="A29371" t="s">
        <v>29372</v>
      </c>
      <c r="B29371" t="str">
        <f t="shared" si="916"/>
        <v>GE_ONW_23160435</v>
      </c>
      <c r="C29371" t="str">
        <f t="shared" si="917"/>
        <v>23160435</v>
      </c>
    </row>
    <row r="29372" spans="1:3" x14ac:dyDescent="0.35">
      <c r="A29372" t="s">
        <v>29373</v>
      </c>
      <c r="B29372" t="str">
        <f t="shared" si="916"/>
        <v>GE_ONW_282012074</v>
      </c>
      <c r="C29372" t="str">
        <f t="shared" si="917"/>
        <v>282012074</v>
      </c>
    </row>
    <row r="29373" spans="1:3" x14ac:dyDescent="0.35">
      <c r="A29373" t="s">
        <v>29374</v>
      </c>
      <c r="B29373" t="str">
        <f t="shared" si="916"/>
        <v>GE_ONW_27191187</v>
      </c>
      <c r="C29373" t="str">
        <f t="shared" si="917"/>
        <v>27191187</v>
      </c>
    </row>
    <row r="29374" spans="1:3" x14ac:dyDescent="0.35">
      <c r="A29374" t="s">
        <v>29375</v>
      </c>
      <c r="B29374" t="str">
        <f t="shared" si="916"/>
        <v>GE_ONW_18133262</v>
      </c>
      <c r="C29374" t="str">
        <f t="shared" si="917"/>
        <v>18133262</v>
      </c>
    </row>
    <row r="29375" spans="1:3" x14ac:dyDescent="0.35">
      <c r="A29375" t="s">
        <v>29376</v>
      </c>
      <c r="B29375" t="str">
        <f t="shared" si="916"/>
        <v>GE_ONW_381911055</v>
      </c>
      <c r="C29375" t="str">
        <f t="shared" si="917"/>
        <v>381911055</v>
      </c>
    </row>
    <row r="29376" spans="1:3" x14ac:dyDescent="0.35">
      <c r="A29376" t="s">
        <v>29377</v>
      </c>
      <c r="B29376" t="str">
        <f t="shared" si="916"/>
        <v>GE_ONW_28142992</v>
      </c>
      <c r="C29376" t="str">
        <f t="shared" si="917"/>
        <v>28142992</v>
      </c>
    </row>
    <row r="29377" spans="1:3" x14ac:dyDescent="0.35">
      <c r="A29377" t="s">
        <v>29378</v>
      </c>
      <c r="B29377" t="str">
        <f t="shared" si="916"/>
        <v>GE_ONW_17177884</v>
      </c>
      <c r="C29377" t="str">
        <f t="shared" si="917"/>
        <v>17177884</v>
      </c>
    </row>
    <row r="29378" spans="1:3" x14ac:dyDescent="0.35">
      <c r="A29378" t="s">
        <v>29379</v>
      </c>
      <c r="B29378" t="str">
        <f t="shared" ref="B29378:B29441" si="918">TRIM(A29378)</f>
        <v>GE_ONW_845248</v>
      </c>
      <c r="C29378" t="str">
        <f t="shared" ref="C29378:C29441" si="919">IF(OR(ISNUMBER(SEARCH("GE_ONW_",B29378)),ISNUMBER(SEARCH("GE_OFW_",B29378))),REPLACE(B29378,1,7,""),IF(OR(ISNUMBER(SEARCH("VES_ONW_",B29378)),ISNUMBER(SEARCH("CLP_ONW_",B29378)),ISNUMBER(SEARCH("ENR_ONW_",B29378)),ISNUMBER(SEARCH("ALS_ONW_",B29378)),ISNUMBER(SEARCH("NOR_ONW_",B29378)),ISNUMBER(SEARCH("TAC_ONW_",B29378)),ISNUMBER(SEARCH("GAM_ONW_",B29378))),REPLACE(B29378,1,8,""),TRIM(B29378)))</f>
        <v>845248</v>
      </c>
    </row>
    <row r="29379" spans="1:3" x14ac:dyDescent="0.35">
      <c r="A29379" t="s">
        <v>29380</v>
      </c>
      <c r="B29379" t="str">
        <f t="shared" si="918"/>
        <v>GE_ONW_282012823</v>
      </c>
      <c r="C29379" t="str">
        <f t="shared" si="919"/>
        <v>282012823</v>
      </c>
    </row>
    <row r="29380" spans="1:3" x14ac:dyDescent="0.35">
      <c r="A29380" t="s">
        <v>29381</v>
      </c>
      <c r="B29380" t="str">
        <f t="shared" si="918"/>
        <v>ALS_ONW_B018-5-954</v>
      </c>
      <c r="C29380" t="str">
        <f t="shared" si="919"/>
        <v>B018-5-954</v>
      </c>
    </row>
    <row r="29381" spans="1:3" x14ac:dyDescent="0.35">
      <c r="A29381" t="s">
        <v>29382</v>
      </c>
      <c r="B29381" t="str">
        <f t="shared" si="918"/>
        <v>GE_ONW_15080255</v>
      </c>
      <c r="C29381" t="str">
        <f t="shared" si="919"/>
        <v>15080255</v>
      </c>
    </row>
    <row r="29382" spans="1:3" x14ac:dyDescent="0.35">
      <c r="A29382" t="s">
        <v>29383</v>
      </c>
      <c r="B29382" t="str">
        <f t="shared" si="918"/>
        <v>GE_ONW_27193149</v>
      </c>
      <c r="C29382" t="str">
        <f t="shared" si="919"/>
        <v>27193149</v>
      </c>
    </row>
    <row r="29383" spans="1:3" x14ac:dyDescent="0.35">
      <c r="A29383" t="s">
        <v>29384</v>
      </c>
      <c r="B29383" t="str">
        <f t="shared" si="918"/>
        <v>GE_ONW_28203621</v>
      </c>
      <c r="C29383" t="str">
        <f t="shared" si="919"/>
        <v>28203621</v>
      </c>
    </row>
    <row r="29384" spans="1:3" x14ac:dyDescent="0.35">
      <c r="A29384" t="s">
        <v>29385</v>
      </c>
      <c r="B29384" t="str">
        <f t="shared" si="918"/>
        <v>GE_ONW_15081656</v>
      </c>
      <c r="C29384" t="str">
        <f t="shared" si="919"/>
        <v>15081656</v>
      </c>
    </row>
    <row r="29385" spans="1:3" x14ac:dyDescent="0.35">
      <c r="A29385" t="s">
        <v>29386</v>
      </c>
      <c r="B29385" t="str">
        <f t="shared" si="918"/>
        <v>GE_ONW_271912479</v>
      </c>
      <c r="C29385" t="str">
        <f t="shared" si="919"/>
        <v>271912479</v>
      </c>
    </row>
    <row r="29386" spans="1:3" x14ac:dyDescent="0.35">
      <c r="A29386" t="s">
        <v>29387</v>
      </c>
      <c r="B29386" t="str">
        <f t="shared" si="918"/>
        <v>GE_ONW_16105785</v>
      </c>
      <c r="C29386" t="str">
        <f t="shared" si="919"/>
        <v>16105785</v>
      </c>
    </row>
    <row r="29387" spans="1:3" x14ac:dyDescent="0.35">
      <c r="A29387" t="s">
        <v>29388</v>
      </c>
      <c r="B29387" t="str">
        <f t="shared" si="918"/>
        <v>GE_ONW_23162780</v>
      </c>
      <c r="C29387" t="str">
        <f t="shared" si="919"/>
        <v>23162780</v>
      </c>
    </row>
    <row r="29388" spans="1:3" x14ac:dyDescent="0.35">
      <c r="A29388" t="s">
        <v>29389</v>
      </c>
      <c r="B29388" t="str">
        <f t="shared" si="918"/>
        <v>GE_ONW_23160414</v>
      </c>
      <c r="C29388" t="str">
        <f t="shared" si="919"/>
        <v>23160414</v>
      </c>
    </row>
    <row r="29389" spans="1:3" x14ac:dyDescent="0.35">
      <c r="A29389" t="s">
        <v>29390</v>
      </c>
      <c r="B29389" t="str">
        <f t="shared" si="918"/>
        <v>GE_ONW_WTL209</v>
      </c>
      <c r="C29389" t="str">
        <f t="shared" si="919"/>
        <v>WTL209</v>
      </c>
    </row>
    <row r="29390" spans="1:3" x14ac:dyDescent="0.35">
      <c r="A29390" t="s">
        <v>29391</v>
      </c>
      <c r="B29390" t="str">
        <f t="shared" si="918"/>
        <v>GE_ONW_23157492</v>
      </c>
      <c r="C29390" t="str">
        <f t="shared" si="919"/>
        <v>23157492</v>
      </c>
    </row>
    <row r="29391" spans="1:3" x14ac:dyDescent="0.35">
      <c r="A29391" t="s">
        <v>29392</v>
      </c>
      <c r="B29391" t="str">
        <f t="shared" si="918"/>
        <v>GE_ONW_36175017</v>
      </c>
      <c r="C29391" t="str">
        <f t="shared" si="919"/>
        <v>36175017</v>
      </c>
    </row>
    <row r="29392" spans="1:3" x14ac:dyDescent="0.35">
      <c r="A29392" t="s">
        <v>29393</v>
      </c>
      <c r="B29392" t="str">
        <f t="shared" si="918"/>
        <v>GE_ONW_28192798</v>
      </c>
      <c r="C29392" t="str">
        <f t="shared" si="919"/>
        <v>28192798</v>
      </c>
    </row>
    <row r="29393" spans="1:3" x14ac:dyDescent="0.35">
      <c r="A29393" t="s">
        <v>29394</v>
      </c>
      <c r="B29393" t="str">
        <f t="shared" si="918"/>
        <v>GE_ONW_15090456</v>
      </c>
      <c r="C29393" t="str">
        <f t="shared" si="919"/>
        <v>15090456</v>
      </c>
    </row>
    <row r="29394" spans="1:3" x14ac:dyDescent="0.35">
      <c r="A29394" t="s">
        <v>29395</v>
      </c>
      <c r="B29394" t="str">
        <f t="shared" si="918"/>
        <v>GE_ONW_15014004</v>
      </c>
      <c r="C29394" t="str">
        <f t="shared" si="919"/>
        <v>15014004</v>
      </c>
    </row>
    <row r="29395" spans="1:3" x14ac:dyDescent="0.35">
      <c r="A29395" t="s">
        <v>29396</v>
      </c>
      <c r="B29395" t="str">
        <f t="shared" si="918"/>
        <v>GE_ONW_16116046</v>
      </c>
      <c r="C29395" t="str">
        <f t="shared" si="919"/>
        <v>16116046</v>
      </c>
    </row>
    <row r="29396" spans="1:3" x14ac:dyDescent="0.35">
      <c r="A29396" t="s">
        <v>29397</v>
      </c>
      <c r="B29396" t="str">
        <f t="shared" si="918"/>
        <v>GE_ONW_53203964</v>
      </c>
      <c r="C29396" t="str">
        <f t="shared" si="919"/>
        <v>53203964</v>
      </c>
    </row>
    <row r="29397" spans="1:3" x14ac:dyDescent="0.35">
      <c r="A29397" t="s">
        <v>29398</v>
      </c>
      <c r="B29397" t="str">
        <f t="shared" si="918"/>
        <v>GE_ONW_28192947</v>
      </c>
      <c r="C29397" t="str">
        <f t="shared" si="919"/>
        <v>28192947</v>
      </c>
    </row>
    <row r="29398" spans="1:3" x14ac:dyDescent="0.35">
      <c r="A29398" t="s">
        <v>29399</v>
      </c>
      <c r="B29398" t="str">
        <f t="shared" si="918"/>
        <v>GE_ONW_16116516</v>
      </c>
      <c r="C29398" t="str">
        <f t="shared" si="919"/>
        <v>16116516</v>
      </c>
    </row>
    <row r="29399" spans="1:3" x14ac:dyDescent="0.35">
      <c r="A29399" t="s">
        <v>29400</v>
      </c>
      <c r="B29399" t="str">
        <f t="shared" si="918"/>
        <v>GE_ONW_25171121</v>
      </c>
      <c r="C29399" t="str">
        <f t="shared" si="919"/>
        <v>25171121</v>
      </c>
    </row>
    <row r="29400" spans="1:3" x14ac:dyDescent="0.35">
      <c r="A29400" t="s">
        <v>29401</v>
      </c>
      <c r="B29400" t="str">
        <f t="shared" si="918"/>
        <v>GE_ONW_25171182</v>
      </c>
      <c r="C29400" t="str">
        <f t="shared" si="919"/>
        <v>25171182</v>
      </c>
    </row>
    <row r="29401" spans="1:3" x14ac:dyDescent="0.35">
      <c r="A29401" t="s">
        <v>29402</v>
      </c>
      <c r="B29401" t="str">
        <f t="shared" si="918"/>
        <v>GE_ONW_15007113</v>
      </c>
      <c r="C29401" t="str">
        <f t="shared" si="919"/>
        <v>15007113</v>
      </c>
    </row>
    <row r="29402" spans="1:3" x14ac:dyDescent="0.35">
      <c r="A29402" t="s">
        <v>29403</v>
      </c>
      <c r="B29402" t="str">
        <f t="shared" si="918"/>
        <v>GE_ONW_28130129</v>
      </c>
      <c r="C29402" t="str">
        <f t="shared" si="919"/>
        <v>28130129</v>
      </c>
    </row>
    <row r="29403" spans="1:3" x14ac:dyDescent="0.35">
      <c r="A29403" t="s">
        <v>29404</v>
      </c>
      <c r="B29403" t="str">
        <f t="shared" si="918"/>
        <v>GE_ONW_15562158</v>
      </c>
      <c r="C29403" t="str">
        <f t="shared" si="919"/>
        <v>15562158</v>
      </c>
    </row>
    <row r="29404" spans="1:3" x14ac:dyDescent="0.35">
      <c r="A29404" t="s">
        <v>29405</v>
      </c>
      <c r="B29404" t="str">
        <f t="shared" si="918"/>
        <v>GE_ONW_40195692</v>
      </c>
      <c r="C29404" t="str">
        <f t="shared" si="919"/>
        <v>40195692</v>
      </c>
    </row>
    <row r="29405" spans="1:3" x14ac:dyDescent="0.35">
      <c r="A29405" t="s">
        <v>29406</v>
      </c>
      <c r="B29405" t="str">
        <f t="shared" si="918"/>
        <v>GE_ONW_25183140</v>
      </c>
      <c r="C29405" t="str">
        <f t="shared" si="919"/>
        <v>25183140</v>
      </c>
    </row>
    <row r="29406" spans="1:3" x14ac:dyDescent="0.35">
      <c r="A29406" t="s">
        <v>29407</v>
      </c>
      <c r="B29406" t="str">
        <f t="shared" si="918"/>
        <v>GE_ONW_27195547</v>
      </c>
      <c r="C29406" t="str">
        <f t="shared" si="919"/>
        <v>27195547</v>
      </c>
    </row>
    <row r="29407" spans="1:3" x14ac:dyDescent="0.35">
      <c r="A29407" t="s">
        <v>29408</v>
      </c>
      <c r="B29407" t="str">
        <f t="shared" si="918"/>
        <v>GE_ONW_25182291</v>
      </c>
      <c r="C29407" t="str">
        <f t="shared" si="919"/>
        <v>25182291</v>
      </c>
    </row>
    <row r="29408" spans="1:3" x14ac:dyDescent="0.35">
      <c r="A29408" t="s">
        <v>29409</v>
      </c>
      <c r="B29408" t="str">
        <f t="shared" si="918"/>
        <v>GE_ONW_281912016</v>
      </c>
      <c r="C29408" t="str">
        <f t="shared" si="919"/>
        <v>281912016</v>
      </c>
    </row>
    <row r="29409" spans="1:3" x14ac:dyDescent="0.35">
      <c r="A29409" t="s">
        <v>29410</v>
      </c>
      <c r="B29409" t="str">
        <f t="shared" si="918"/>
        <v>GE_ONW_W11648</v>
      </c>
      <c r="C29409" t="str">
        <f t="shared" si="919"/>
        <v>W11648</v>
      </c>
    </row>
    <row r="29410" spans="1:3" x14ac:dyDescent="0.35">
      <c r="A29410" t="s">
        <v>29411</v>
      </c>
      <c r="B29410" t="str">
        <f t="shared" si="918"/>
        <v>NOR_ONW_1610</v>
      </c>
      <c r="C29410" t="str">
        <f t="shared" si="919"/>
        <v>1610</v>
      </c>
    </row>
    <row r="29411" spans="1:3" x14ac:dyDescent="0.35">
      <c r="A29411" t="s">
        <v>29412</v>
      </c>
      <c r="B29411" t="str">
        <f t="shared" si="918"/>
        <v>GE_ONW_SURD03</v>
      </c>
      <c r="C29411" t="str">
        <f t="shared" si="919"/>
        <v>SURD03</v>
      </c>
    </row>
    <row r="29412" spans="1:3" x14ac:dyDescent="0.35">
      <c r="A29412" t="s">
        <v>29413</v>
      </c>
      <c r="B29412" t="str">
        <f t="shared" si="918"/>
        <v>GE_ONW_28193031</v>
      </c>
      <c r="C29412" t="str">
        <f t="shared" si="919"/>
        <v>28193031</v>
      </c>
    </row>
    <row r="29413" spans="1:3" x14ac:dyDescent="0.35">
      <c r="A29413" t="s">
        <v>29414</v>
      </c>
      <c r="B29413" t="str">
        <f t="shared" si="918"/>
        <v>GE_ONW_25168500</v>
      </c>
      <c r="C29413" t="str">
        <f t="shared" si="919"/>
        <v>25168500</v>
      </c>
    </row>
    <row r="29414" spans="1:3" x14ac:dyDescent="0.35">
      <c r="A29414" t="s">
        <v>29415</v>
      </c>
      <c r="B29414" t="str">
        <f t="shared" si="918"/>
        <v>GE_ONW_16123831</v>
      </c>
      <c r="C29414" t="str">
        <f t="shared" si="919"/>
        <v>16123831</v>
      </c>
    </row>
    <row r="29415" spans="1:3" x14ac:dyDescent="0.35">
      <c r="A29415" t="s">
        <v>29416</v>
      </c>
      <c r="B29415" t="str">
        <f t="shared" si="918"/>
        <v>GE_ONW_15007111</v>
      </c>
      <c r="C29415" t="str">
        <f t="shared" si="919"/>
        <v>15007111</v>
      </c>
    </row>
    <row r="29416" spans="1:3" x14ac:dyDescent="0.35">
      <c r="A29416" t="s">
        <v>29417</v>
      </c>
      <c r="B29416" t="str">
        <f t="shared" si="918"/>
        <v>GE_ONW_15114529</v>
      </c>
      <c r="C29416" t="str">
        <f t="shared" si="919"/>
        <v>15114529</v>
      </c>
    </row>
    <row r="29417" spans="1:3" x14ac:dyDescent="0.35">
      <c r="A29417" t="s">
        <v>29418</v>
      </c>
      <c r="B29417" t="str">
        <f t="shared" si="918"/>
        <v>GE_ONW_53197556</v>
      </c>
      <c r="C29417" t="str">
        <f t="shared" si="919"/>
        <v>53197556</v>
      </c>
    </row>
    <row r="29418" spans="1:3" x14ac:dyDescent="0.35">
      <c r="A29418" t="s">
        <v>29419</v>
      </c>
      <c r="B29418" t="str">
        <f t="shared" si="918"/>
        <v>GE_ONW_25173058</v>
      </c>
      <c r="C29418" t="str">
        <f t="shared" si="919"/>
        <v>25173058</v>
      </c>
    </row>
    <row r="29419" spans="1:3" x14ac:dyDescent="0.35">
      <c r="A29419" t="s">
        <v>29420</v>
      </c>
      <c r="B29419" t="str">
        <f t="shared" si="918"/>
        <v>GE_ONW_15080100</v>
      </c>
      <c r="C29419" t="str">
        <f t="shared" si="919"/>
        <v>15080100</v>
      </c>
    </row>
    <row r="29420" spans="1:3" x14ac:dyDescent="0.35">
      <c r="A29420" t="s">
        <v>29421</v>
      </c>
      <c r="B29420" t="str">
        <f t="shared" si="918"/>
        <v>GE_ONW_17141807</v>
      </c>
      <c r="C29420" t="str">
        <f t="shared" si="919"/>
        <v>17141807</v>
      </c>
    </row>
    <row r="29421" spans="1:3" x14ac:dyDescent="0.35">
      <c r="A29421" t="s">
        <v>29422</v>
      </c>
      <c r="B29421" t="str">
        <f t="shared" si="918"/>
        <v>GE_ONW_27188819</v>
      </c>
      <c r="C29421" t="str">
        <f t="shared" si="919"/>
        <v>27188819</v>
      </c>
    </row>
    <row r="29422" spans="1:3" x14ac:dyDescent="0.35">
      <c r="A29422" t="s">
        <v>29423</v>
      </c>
      <c r="B29422" t="str">
        <f t="shared" si="918"/>
        <v>GE_ONW_RVRDV46</v>
      </c>
      <c r="C29422" t="str">
        <f t="shared" si="919"/>
        <v>RVRDV46</v>
      </c>
    </row>
    <row r="29423" spans="1:3" x14ac:dyDescent="0.35">
      <c r="A29423" t="s">
        <v>29424</v>
      </c>
      <c r="B29423" t="str">
        <f t="shared" si="918"/>
        <v>GE_ONW_W12570</v>
      </c>
      <c r="C29423" t="str">
        <f t="shared" si="919"/>
        <v>W12570</v>
      </c>
    </row>
    <row r="29424" spans="1:3" x14ac:dyDescent="0.35">
      <c r="A29424" t="s">
        <v>29425</v>
      </c>
      <c r="B29424" t="str">
        <f t="shared" si="918"/>
        <v>GE_ONW_15080012</v>
      </c>
      <c r="C29424" t="str">
        <f t="shared" si="919"/>
        <v>15080012</v>
      </c>
    </row>
    <row r="29425" spans="1:3" x14ac:dyDescent="0.35">
      <c r="A29425" t="s">
        <v>29426</v>
      </c>
      <c r="B29425" t="str">
        <f t="shared" si="918"/>
        <v>GE_ONW_CECL1808</v>
      </c>
      <c r="C29425" t="str">
        <f t="shared" si="919"/>
        <v>CECL1808</v>
      </c>
    </row>
    <row r="29426" spans="1:3" x14ac:dyDescent="0.35">
      <c r="A29426" t="s">
        <v>29427</v>
      </c>
      <c r="B29426" t="str">
        <f t="shared" si="918"/>
        <v>GE_ONW_271912530</v>
      </c>
      <c r="C29426" t="str">
        <f t="shared" si="919"/>
        <v>271912530</v>
      </c>
    </row>
    <row r="29427" spans="1:3" x14ac:dyDescent="0.35">
      <c r="A29427" t="s">
        <v>29428</v>
      </c>
      <c r="B29427" t="str">
        <f t="shared" si="918"/>
        <v>GE_ONW_34192153</v>
      </c>
      <c r="C29427" t="str">
        <f t="shared" si="919"/>
        <v>34192153</v>
      </c>
    </row>
    <row r="29428" spans="1:3" x14ac:dyDescent="0.35">
      <c r="A29428" t="s">
        <v>29429</v>
      </c>
      <c r="B29428" t="str">
        <f t="shared" si="918"/>
        <v>GE_ONW_18144161</v>
      </c>
      <c r="C29428" t="str">
        <f t="shared" si="919"/>
        <v>18144161</v>
      </c>
    </row>
    <row r="29429" spans="1:3" x14ac:dyDescent="0.35">
      <c r="A29429" t="s">
        <v>29430</v>
      </c>
      <c r="B29429" t="str">
        <f t="shared" si="918"/>
        <v>GE_ONW_282012866</v>
      </c>
      <c r="C29429" t="str">
        <f t="shared" si="919"/>
        <v>282012866</v>
      </c>
    </row>
    <row r="29430" spans="1:3" x14ac:dyDescent="0.35">
      <c r="A29430" t="s">
        <v>29431</v>
      </c>
      <c r="B29430" t="str">
        <f t="shared" si="918"/>
        <v>GE_ONW_15081395</v>
      </c>
      <c r="C29430" t="str">
        <f t="shared" si="919"/>
        <v>15081395</v>
      </c>
    </row>
    <row r="29431" spans="1:3" x14ac:dyDescent="0.35">
      <c r="A29431" t="s">
        <v>29432</v>
      </c>
      <c r="B29431" t="str">
        <f t="shared" si="918"/>
        <v>GE_ONW_23170622</v>
      </c>
      <c r="C29431" t="str">
        <f t="shared" si="919"/>
        <v>23170622</v>
      </c>
    </row>
    <row r="29432" spans="1:3" x14ac:dyDescent="0.35">
      <c r="A29432" t="s">
        <v>29433</v>
      </c>
      <c r="B29432" t="str">
        <f t="shared" si="918"/>
        <v>GE_ONW_552010967</v>
      </c>
      <c r="C29432" t="str">
        <f t="shared" si="919"/>
        <v>552010967</v>
      </c>
    </row>
    <row r="29433" spans="1:3" x14ac:dyDescent="0.35">
      <c r="A29433" t="s">
        <v>29434</v>
      </c>
      <c r="B29433" t="str">
        <f t="shared" si="918"/>
        <v>GE_ONW_846723</v>
      </c>
      <c r="C29433" t="str">
        <f t="shared" si="919"/>
        <v>846723</v>
      </c>
    </row>
    <row r="29434" spans="1:3" x14ac:dyDescent="0.35">
      <c r="A29434" t="s">
        <v>29435</v>
      </c>
      <c r="B29434" t="str">
        <f t="shared" si="918"/>
        <v>GE_ONW_25171190</v>
      </c>
      <c r="C29434" t="str">
        <f t="shared" si="919"/>
        <v>25171190</v>
      </c>
    </row>
    <row r="29435" spans="1:3" x14ac:dyDescent="0.35">
      <c r="A29435" t="s">
        <v>29436</v>
      </c>
      <c r="B29435" t="str">
        <f t="shared" si="918"/>
        <v>GE_ONW_LORLI5</v>
      </c>
      <c r="C29435" t="str">
        <f t="shared" si="919"/>
        <v>LORLI5</v>
      </c>
    </row>
    <row r="29436" spans="1:3" x14ac:dyDescent="0.35">
      <c r="A29436" t="s">
        <v>29437</v>
      </c>
      <c r="B29436" t="str">
        <f t="shared" si="918"/>
        <v>GE_ONW_15541873</v>
      </c>
      <c r="C29436" t="str">
        <f t="shared" si="919"/>
        <v>15541873</v>
      </c>
    </row>
    <row r="29437" spans="1:3" x14ac:dyDescent="0.35">
      <c r="A29437" t="s">
        <v>29438</v>
      </c>
      <c r="B29437" t="str">
        <f t="shared" si="918"/>
        <v>GE_ONW_28140126</v>
      </c>
      <c r="C29437" t="str">
        <f t="shared" si="919"/>
        <v>28140126</v>
      </c>
    </row>
    <row r="29438" spans="1:3" x14ac:dyDescent="0.35">
      <c r="A29438" t="s">
        <v>29439</v>
      </c>
      <c r="B29438" t="str">
        <f t="shared" si="918"/>
        <v>GE_ONW_CICU1501507</v>
      </c>
      <c r="C29438" t="str">
        <f t="shared" si="919"/>
        <v>CICU1501507</v>
      </c>
    </row>
    <row r="29439" spans="1:3" x14ac:dyDescent="0.35">
      <c r="A29439" t="s">
        <v>29440</v>
      </c>
      <c r="B29439" t="str">
        <f t="shared" si="918"/>
        <v>GE_ONW_27120202</v>
      </c>
      <c r="C29439" t="str">
        <f t="shared" si="919"/>
        <v>27120202</v>
      </c>
    </row>
    <row r="29440" spans="1:3" x14ac:dyDescent="0.35">
      <c r="A29440" t="s">
        <v>29441</v>
      </c>
      <c r="B29440" t="str">
        <f t="shared" si="918"/>
        <v>GE_ONW_17131203</v>
      </c>
      <c r="C29440" t="str">
        <f t="shared" si="919"/>
        <v>17131203</v>
      </c>
    </row>
    <row r="29441" spans="1:3" x14ac:dyDescent="0.35">
      <c r="A29441" t="s">
        <v>29442</v>
      </c>
      <c r="B29441" t="str">
        <f t="shared" si="918"/>
        <v>GE_ONW_15114578</v>
      </c>
      <c r="C29441" t="str">
        <f t="shared" si="919"/>
        <v>15114578</v>
      </c>
    </row>
    <row r="29442" spans="1:3" x14ac:dyDescent="0.35">
      <c r="A29442" t="s">
        <v>29443</v>
      </c>
      <c r="B29442" t="str">
        <f t="shared" ref="B29442:B29505" si="920">TRIM(A29442)</f>
        <v>GE_ONW_27172151</v>
      </c>
      <c r="C29442" t="str">
        <f t="shared" ref="C29442:C29505" si="921">IF(OR(ISNUMBER(SEARCH("GE_ONW_",B29442)),ISNUMBER(SEARCH("GE_OFW_",B29442))),REPLACE(B29442,1,7,""),IF(OR(ISNUMBER(SEARCH("VES_ONW_",B29442)),ISNUMBER(SEARCH("CLP_ONW_",B29442)),ISNUMBER(SEARCH("ENR_ONW_",B29442)),ISNUMBER(SEARCH("ALS_ONW_",B29442)),ISNUMBER(SEARCH("NOR_ONW_",B29442)),ISNUMBER(SEARCH("TAC_ONW_",B29442)),ISNUMBER(SEARCH("GAM_ONW_",B29442))),REPLACE(B29442,1,8,""),TRIM(B29442)))</f>
        <v>27172151</v>
      </c>
    </row>
    <row r="29443" spans="1:3" x14ac:dyDescent="0.35">
      <c r="A29443" t="s">
        <v>29444</v>
      </c>
      <c r="B29443" t="str">
        <f t="shared" si="920"/>
        <v>GE_ONW_28201792</v>
      </c>
      <c r="C29443" t="str">
        <f t="shared" si="921"/>
        <v>28201792</v>
      </c>
    </row>
    <row r="29444" spans="1:3" x14ac:dyDescent="0.35">
      <c r="A29444" t="s">
        <v>29445</v>
      </c>
      <c r="B29444" t="str">
        <f t="shared" si="920"/>
        <v>GE_ONW_28131329</v>
      </c>
      <c r="C29444" t="str">
        <f t="shared" si="921"/>
        <v>28131329</v>
      </c>
    </row>
    <row r="29445" spans="1:3" x14ac:dyDescent="0.35">
      <c r="A29445" t="s">
        <v>29446</v>
      </c>
      <c r="B29445" t="str">
        <f t="shared" si="920"/>
        <v>GE_ONW_27210874</v>
      </c>
      <c r="C29445" t="str">
        <f t="shared" si="921"/>
        <v>27210874</v>
      </c>
    </row>
    <row r="29446" spans="1:3" x14ac:dyDescent="0.35">
      <c r="A29446" t="s">
        <v>29447</v>
      </c>
      <c r="B29446" t="str">
        <f t="shared" si="920"/>
        <v>GE_ONW_271911043</v>
      </c>
      <c r="C29446" t="str">
        <f t="shared" si="921"/>
        <v>271911043</v>
      </c>
    </row>
    <row r="29447" spans="1:3" x14ac:dyDescent="0.35">
      <c r="A29447" t="s">
        <v>29448</v>
      </c>
      <c r="B29447" t="str">
        <f t="shared" si="920"/>
        <v>GE_ONW_16111532</v>
      </c>
      <c r="C29447" t="str">
        <f t="shared" si="921"/>
        <v>16111532</v>
      </c>
    </row>
    <row r="29448" spans="1:3" x14ac:dyDescent="0.35">
      <c r="A29448" t="s">
        <v>29449</v>
      </c>
      <c r="B29448" t="str">
        <f t="shared" si="920"/>
        <v>GE_ONW_282012081</v>
      </c>
      <c r="C29448" t="str">
        <f t="shared" si="921"/>
        <v>282012081</v>
      </c>
    </row>
    <row r="29449" spans="1:3" x14ac:dyDescent="0.35">
      <c r="A29449" t="s">
        <v>29450</v>
      </c>
      <c r="B29449" t="str">
        <f t="shared" si="920"/>
        <v>GE_ONW_28192541</v>
      </c>
      <c r="C29449" t="str">
        <f t="shared" si="921"/>
        <v>28192541</v>
      </c>
    </row>
    <row r="29450" spans="1:3" x14ac:dyDescent="0.35">
      <c r="A29450" t="s">
        <v>29451</v>
      </c>
      <c r="B29450" t="str">
        <f t="shared" si="920"/>
        <v>VES_ONW_SPL01-A03</v>
      </c>
      <c r="C29450" t="str">
        <f t="shared" si="921"/>
        <v>SPL01-A03</v>
      </c>
    </row>
    <row r="29451" spans="1:3" x14ac:dyDescent="0.35">
      <c r="A29451" t="s">
        <v>29452</v>
      </c>
      <c r="B29451" t="str">
        <f t="shared" si="920"/>
        <v>GE_ONW_17132975</v>
      </c>
      <c r="C29451" t="str">
        <f t="shared" si="921"/>
        <v>17132975</v>
      </c>
    </row>
    <row r="29452" spans="1:3" x14ac:dyDescent="0.35">
      <c r="A29452" t="s">
        <v>29453</v>
      </c>
      <c r="B29452" t="str">
        <f t="shared" si="920"/>
        <v>GE_ONW_36175472</v>
      </c>
      <c r="C29452" t="str">
        <f t="shared" si="921"/>
        <v>36175472</v>
      </c>
    </row>
    <row r="29453" spans="1:3" x14ac:dyDescent="0.35">
      <c r="A29453" t="s">
        <v>29454</v>
      </c>
      <c r="B29453" t="str">
        <f t="shared" si="920"/>
        <v>GE_ONW_17173763</v>
      </c>
      <c r="C29453" t="str">
        <f t="shared" si="921"/>
        <v>17173763</v>
      </c>
    </row>
    <row r="29454" spans="1:3" x14ac:dyDescent="0.35">
      <c r="A29454" t="s">
        <v>29455</v>
      </c>
      <c r="B29454" t="str">
        <f t="shared" si="920"/>
        <v>GE_ONW_16111535</v>
      </c>
      <c r="C29454" t="str">
        <f t="shared" si="921"/>
        <v>16111535</v>
      </c>
    </row>
    <row r="29455" spans="1:3" x14ac:dyDescent="0.35">
      <c r="A29455" t="s">
        <v>29456</v>
      </c>
      <c r="B29455" t="str">
        <f t="shared" si="920"/>
        <v>GE_ONW_25184272</v>
      </c>
      <c r="C29455" t="str">
        <f t="shared" si="921"/>
        <v>25184272</v>
      </c>
    </row>
    <row r="29456" spans="1:3" x14ac:dyDescent="0.35">
      <c r="A29456" t="s">
        <v>29457</v>
      </c>
      <c r="B29456" t="str">
        <f t="shared" si="920"/>
        <v>GE_ONW_34189823</v>
      </c>
      <c r="C29456" t="str">
        <f t="shared" si="921"/>
        <v>34189823</v>
      </c>
    </row>
    <row r="29457" spans="1:3" x14ac:dyDescent="0.35">
      <c r="A29457" t="s">
        <v>29458</v>
      </c>
      <c r="B29457" t="str">
        <f t="shared" si="920"/>
        <v>GE_ONW_25190872</v>
      </c>
      <c r="C29457" t="str">
        <f t="shared" si="921"/>
        <v>25190872</v>
      </c>
    </row>
    <row r="29458" spans="1:3" x14ac:dyDescent="0.35">
      <c r="A29458" t="s">
        <v>29459</v>
      </c>
      <c r="B29458" t="str">
        <f t="shared" si="920"/>
        <v>GE_ONW_28140004</v>
      </c>
      <c r="C29458" t="str">
        <f t="shared" si="921"/>
        <v>28140004</v>
      </c>
    </row>
    <row r="29459" spans="1:3" x14ac:dyDescent="0.35">
      <c r="A29459" t="s">
        <v>29460</v>
      </c>
      <c r="B29459" t="str">
        <f t="shared" si="920"/>
        <v>GE_ONW_16115525</v>
      </c>
      <c r="C29459" t="str">
        <f t="shared" si="921"/>
        <v>16115525</v>
      </c>
    </row>
    <row r="29460" spans="1:3" x14ac:dyDescent="0.35">
      <c r="A29460" t="s">
        <v>29461</v>
      </c>
      <c r="B29460" t="str">
        <f t="shared" si="920"/>
        <v>GE_ONW_27165263</v>
      </c>
      <c r="C29460" t="str">
        <f t="shared" si="921"/>
        <v>27165263</v>
      </c>
    </row>
    <row r="29461" spans="1:3" x14ac:dyDescent="0.35">
      <c r="A29461" t="s">
        <v>29462</v>
      </c>
      <c r="B29461" t="str">
        <f t="shared" si="920"/>
        <v>GE_ONW_23162230</v>
      </c>
      <c r="C29461" t="str">
        <f t="shared" si="921"/>
        <v>23162230</v>
      </c>
    </row>
    <row r="29462" spans="1:3" x14ac:dyDescent="0.35">
      <c r="A29462" t="s">
        <v>29463</v>
      </c>
      <c r="B29462" t="str">
        <f t="shared" si="920"/>
        <v>GE_ONW_27191442</v>
      </c>
      <c r="C29462" t="str">
        <f t="shared" si="921"/>
        <v>27191442</v>
      </c>
    </row>
    <row r="29463" spans="1:3" x14ac:dyDescent="0.35">
      <c r="A29463" t="s">
        <v>29464</v>
      </c>
      <c r="B29463" t="str">
        <f t="shared" si="920"/>
        <v>GE_ONW_16122715</v>
      </c>
      <c r="C29463" t="str">
        <f t="shared" si="921"/>
        <v>16122715</v>
      </c>
    </row>
    <row r="29464" spans="1:3" x14ac:dyDescent="0.35">
      <c r="A29464" t="s">
        <v>29465</v>
      </c>
      <c r="B29464" t="str">
        <f t="shared" si="920"/>
        <v>GE_ONW_AMIG3</v>
      </c>
      <c r="C29464" t="str">
        <f t="shared" si="921"/>
        <v>AMIG3</v>
      </c>
    </row>
    <row r="29465" spans="1:3" x14ac:dyDescent="0.35">
      <c r="A29465" t="s">
        <v>29466</v>
      </c>
      <c r="B29465" t="str">
        <f t="shared" si="920"/>
        <v>GE_ONW_20203255</v>
      </c>
      <c r="C29465" t="str">
        <f t="shared" si="921"/>
        <v>20203255</v>
      </c>
    </row>
    <row r="29466" spans="1:3" x14ac:dyDescent="0.35">
      <c r="A29466" t="s">
        <v>29467</v>
      </c>
      <c r="B29466" t="str">
        <f t="shared" si="920"/>
        <v>GE_ONW_845249</v>
      </c>
      <c r="C29466" t="str">
        <f t="shared" si="921"/>
        <v>845249</v>
      </c>
    </row>
    <row r="29467" spans="1:3" x14ac:dyDescent="0.35">
      <c r="A29467" t="s">
        <v>29468</v>
      </c>
      <c r="B29467" t="str">
        <f t="shared" si="920"/>
        <v>GE_ONW_25090003</v>
      </c>
      <c r="C29467" t="str">
        <f t="shared" si="921"/>
        <v>25090003</v>
      </c>
    </row>
    <row r="29468" spans="1:3" x14ac:dyDescent="0.35">
      <c r="A29468" t="s">
        <v>29469</v>
      </c>
      <c r="B29468" t="str">
        <f t="shared" si="920"/>
        <v>GE_ONW_15070244</v>
      </c>
      <c r="C29468" t="str">
        <f t="shared" si="921"/>
        <v>15070244</v>
      </c>
    </row>
    <row r="29469" spans="1:3" x14ac:dyDescent="0.35">
      <c r="A29469" t="s">
        <v>29470</v>
      </c>
      <c r="B29469" t="str">
        <f t="shared" si="920"/>
        <v>GE_ONW_23167854</v>
      </c>
      <c r="C29469" t="str">
        <f t="shared" si="921"/>
        <v>23167854</v>
      </c>
    </row>
    <row r="29470" spans="1:3" x14ac:dyDescent="0.35">
      <c r="A29470" t="s">
        <v>29471</v>
      </c>
      <c r="B29470" t="str">
        <f t="shared" si="920"/>
        <v>GE_ONW_15461886</v>
      </c>
      <c r="C29470" t="str">
        <f t="shared" si="921"/>
        <v>15461886</v>
      </c>
    </row>
    <row r="29471" spans="1:3" x14ac:dyDescent="0.35">
      <c r="A29471" t="s">
        <v>29472</v>
      </c>
      <c r="B29471" t="str">
        <f t="shared" si="920"/>
        <v>GE_ONW_W20372</v>
      </c>
      <c r="C29471" t="str">
        <f t="shared" si="921"/>
        <v>W20372</v>
      </c>
    </row>
    <row r="29472" spans="1:3" x14ac:dyDescent="0.35">
      <c r="A29472" t="s">
        <v>29473</v>
      </c>
      <c r="B29472" t="str">
        <f t="shared" si="920"/>
        <v>GE_ONW_15081338</v>
      </c>
      <c r="C29472" t="str">
        <f t="shared" si="921"/>
        <v>15081338</v>
      </c>
    </row>
    <row r="29473" spans="1:3" x14ac:dyDescent="0.35">
      <c r="A29473" t="s">
        <v>29474</v>
      </c>
      <c r="B29473" t="str">
        <f t="shared" si="920"/>
        <v>GE_ONW_15091246</v>
      </c>
      <c r="C29473" t="str">
        <f t="shared" si="921"/>
        <v>15091246</v>
      </c>
    </row>
    <row r="29474" spans="1:3" x14ac:dyDescent="0.35">
      <c r="A29474" t="s">
        <v>29475</v>
      </c>
      <c r="B29474" t="str">
        <f t="shared" si="920"/>
        <v>GE_ONW_15091367</v>
      </c>
      <c r="C29474" t="str">
        <f t="shared" si="921"/>
        <v>15091367</v>
      </c>
    </row>
    <row r="29475" spans="1:3" x14ac:dyDescent="0.35">
      <c r="A29475" t="s">
        <v>29476</v>
      </c>
      <c r="B29475" t="str">
        <f t="shared" si="920"/>
        <v>GE_ONW_16142182</v>
      </c>
      <c r="C29475" t="str">
        <f t="shared" si="921"/>
        <v>16142182</v>
      </c>
    </row>
    <row r="29476" spans="1:3" x14ac:dyDescent="0.35">
      <c r="A29476" t="s">
        <v>29477</v>
      </c>
      <c r="B29476" t="str">
        <f t="shared" si="920"/>
        <v>GE_ONW_15007017</v>
      </c>
      <c r="C29476" t="str">
        <f t="shared" si="921"/>
        <v>15007017</v>
      </c>
    </row>
    <row r="29477" spans="1:3" x14ac:dyDescent="0.35">
      <c r="A29477" t="s">
        <v>29478</v>
      </c>
      <c r="B29477" t="str">
        <f t="shared" si="920"/>
        <v>GE_ONW_25102051</v>
      </c>
      <c r="C29477" t="str">
        <f t="shared" si="921"/>
        <v>25102051</v>
      </c>
    </row>
    <row r="29478" spans="1:3" x14ac:dyDescent="0.35">
      <c r="A29478" t="s">
        <v>29479</v>
      </c>
      <c r="B29478" t="str">
        <f t="shared" si="920"/>
        <v>GE_ONW_16105815</v>
      </c>
      <c r="C29478" t="str">
        <f t="shared" si="921"/>
        <v>16105815</v>
      </c>
    </row>
    <row r="29479" spans="1:3" x14ac:dyDescent="0.35">
      <c r="A29479" t="s">
        <v>29480</v>
      </c>
      <c r="B29479" t="str">
        <f t="shared" si="920"/>
        <v>GE_ONW_16112512</v>
      </c>
      <c r="C29479" t="str">
        <f t="shared" si="921"/>
        <v>16112512</v>
      </c>
    </row>
    <row r="29480" spans="1:3" x14ac:dyDescent="0.35">
      <c r="A29480" t="s">
        <v>29481</v>
      </c>
      <c r="B29480" t="str">
        <f t="shared" si="920"/>
        <v>GE_ONW_251810392</v>
      </c>
      <c r="C29480" t="str">
        <f t="shared" si="921"/>
        <v>251810392</v>
      </c>
    </row>
    <row r="29481" spans="1:3" x14ac:dyDescent="0.35">
      <c r="A29481" t="s">
        <v>29482</v>
      </c>
      <c r="B29481" t="str">
        <f t="shared" si="920"/>
        <v>GE_ONW_15090045</v>
      </c>
      <c r="C29481" t="str">
        <f t="shared" si="921"/>
        <v>15090045</v>
      </c>
    </row>
    <row r="29482" spans="1:3" x14ac:dyDescent="0.35">
      <c r="A29482" t="s">
        <v>29483</v>
      </c>
      <c r="B29482" t="str">
        <f t="shared" si="920"/>
        <v>GE_ONW_17150473</v>
      </c>
      <c r="C29482" t="str">
        <f t="shared" si="921"/>
        <v>17150473</v>
      </c>
    </row>
    <row r="29483" spans="1:3" x14ac:dyDescent="0.35">
      <c r="A29483" t="s">
        <v>29484</v>
      </c>
      <c r="B29483" t="str">
        <f t="shared" si="920"/>
        <v>GE_ONW_27191386</v>
      </c>
      <c r="C29483" t="str">
        <f t="shared" si="921"/>
        <v>27191386</v>
      </c>
    </row>
    <row r="29484" spans="1:3" x14ac:dyDescent="0.35">
      <c r="A29484" t="s">
        <v>29485</v>
      </c>
      <c r="B29484" t="str">
        <f t="shared" si="920"/>
        <v>GE_ONW_251911640</v>
      </c>
      <c r="C29484" t="str">
        <f t="shared" si="921"/>
        <v>251911640</v>
      </c>
    </row>
    <row r="29485" spans="1:3" x14ac:dyDescent="0.35">
      <c r="A29485" t="s">
        <v>29486</v>
      </c>
      <c r="B29485" t="str">
        <f t="shared" si="920"/>
        <v>GE_ONW_27130016</v>
      </c>
      <c r="C29485" t="str">
        <f t="shared" si="921"/>
        <v>27130016</v>
      </c>
    </row>
    <row r="29486" spans="1:3" x14ac:dyDescent="0.35">
      <c r="A29486" t="s">
        <v>29487</v>
      </c>
      <c r="B29486" t="str">
        <f t="shared" si="920"/>
        <v>GE_ONW_W70009</v>
      </c>
      <c r="C29486" t="str">
        <f t="shared" si="921"/>
        <v>W70009</v>
      </c>
    </row>
    <row r="29487" spans="1:3" x14ac:dyDescent="0.35">
      <c r="A29487" t="s">
        <v>29488</v>
      </c>
      <c r="B29487" t="str">
        <f t="shared" si="920"/>
        <v>GE_ONW_17150681</v>
      </c>
      <c r="C29487" t="str">
        <f t="shared" si="921"/>
        <v>17150681</v>
      </c>
    </row>
    <row r="29488" spans="1:3" x14ac:dyDescent="0.35">
      <c r="A29488" t="s">
        <v>29489</v>
      </c>
      <c r="B29488" t="str">
        <f t="shared" si="920"/>
        <v>GE_ONW_16116346</v>
      </c>
      <c r="C29488" t="str">
        <f t="shared" si="921"/>
        <v>16116346</v>
      </c>
    </row>
    <row r="29489" spans="1:3" x14ac:dyDescent="0.35">
      <c r="A29489" t="s">
        <v>29490</v>
      </c>
      <c r="B29489" t="str">
        <f t="shared" si="920"/>
        <v>GE_ONW_27111553</v>
      </c>
      <c r="C29489" t="str">
        <f t="shared" si="921"/>
        <v>27111553</v>
      </c>
    </row>
    <row r="29490" spans="1:3" x14ac:dyDescent="0.35">
      <c r="A29490" t="s">
        <v>29491</v>
      </c>
      <c r="B29490" t="str">
        <f t="shared" si="920"/>
        <v>GE_ONW_845244</v>
      </c>
      <c r="C29490" t="str">
        <f t="shared" si="921"/>
        <v>845244</v>
      </c>
    </row>
    <row r="29491" spans="1:3" x14ac:dyDescent="0.35">
      <c r="A29491" t="s">
        <v>29492</v>
      </c>
      <c r="B29491" t="str">
        <f t="shared" si="920"/>
        <v>GE_ONW_COEU408</v>
      </c>
      <c r="C29491" t="str">
        <f t="shared" si="921"/>
        <v>COEU408</v>
      </c>
    </row>
    <row r="29492" spans="1:3" x14ac:dyDescent="0.35">
      <c r="A29492" t="s">
        <v>29493</v>
      </c>
      <c r="B29492" t="str">
        <f t="shared" si="920"/>
        <v>GE_ONW_23178641</v>
      </c>
      <c r="C29492" t="str">
        <f t="shared" si="921"/>
        <v>23178641</v>
      </c>
    </row>
    <row r="29493" spans="1:3" x14ac:dyDescent="0.35">
      <c r="A29493" t="s">
        <v>29494</v>
      </c>
      <c r="B29493" t="str">
        <f t="shared" si="920"/>
        <v>GE_ONW_17130913</v>
      </c>
      <c r="C29493" t="str">
        <f t="shared" si="921"/>
        <v>17130913</v>
      </c>
    </row>
    <row r="29494" spans="1:3" x14ac:dyDescent="0.35">
      <c r="A29494" t="s">
        <v>29495</v>
      </c>
      <c r="B29494" t="str">
        <f t="shared" si="920"/>
        <v>GE_ONW_28130179</v>
      </c>
      <c r="C29494" t="str">
        <f t="shared" si="921"/>
        <v>28130179</v>
      </c>
    </row>
    <row r="29495" spans="1:3" x14ac:dyDescent="0.35">
      <c r="A29495" t="s">
        <v>29496</v>
      </c>
      <c r="B29495" t="str">
        <f t="shared" si="920"/>
        <v>GE_ONW_15090909</v>
      </c>
      <c r="C29495" t="str">
        <f t="shared" si="921"/>
        <v>15090909</v>
      </c>
    </row>
    <row r="29496" spans="1:3" x14ac:dyDescent="0.35">
      <c r="A29496" t="s">
        <v>29497</v>
      </c>
      <c r="B29496" t="str">
        <f t="shared" si="920"/>
        <v>GE_ONW_28196427</v>
      </c>
      <c r="C29496" t="str">
        <f t="shared" si="921"/>
        <v>28196427</v>
      </c>
    </row>
    <row r="29497" spans="1:3" x14ac:dyDescent="0.35">
      <c r="A29497" t="s">
        <v>29498</v>
      </c>
      <c r="B29497" t="str">
        <f t="shared" si="920"/>
        <v>GE_ONW_WL1B150</v>
      </c>
      <c r="C29497" t="str">
        <f t="shared" si="921"/>
        <v>WL1B150</v>
      </c>
    </row>
    <row r="29498" spans="1:3" x14ac:dyDescent="0.35">
      <c r="A29498" t="s">
        <v>29499</v>
      </c>
      <c r="B29498" t="str">
        <f t="shared" si="920"/>
        <v>GE_ONW_38181359</v>
      </c>
      <c r="C29498" t="str">
        <f t="shared" si="921"/>
        <v>38181359</v>
      </c>
    </row>
    <row r="29499" spans="1:3" x14ac:dyDescent="0.35">
      <c r="A29499" t="s">
        <v>29500</v>
      </c>
      <c r="B29499" t="str">
        <f t="shared" si="920"/>
        <v>GE_ONW_W71522</v>
      </c>
      <c r="C29499" t="str">
        <f t="shared" si="921"/>
        <v>W71522</v>
      </c>
    </row>
    <row r="29500" spans="1:3" x14ac:dyDescent="0.35">
      <c r="A29500" t="s">
        <v>29501</v>
      </c>
      <c r="B29500" t="str">
        <f t="shared" si="920"/>
        <v>GE_ONW_282010509</v>
      </c>
      <c r="C29500" t="str">
        <f t="shared" si="921"/>
        <v>282010509</v>
      </c>
    </row>
    <row r="29501" spans="1:3" x14ac:dyDescent="0.35">
      <c r="A29501" t="s">
        <v>29502</v>
      </c>
      <c r="B29501" t="str">
        <f t="shared" si="920"/>
        <v>GE_ONW_20153166</v>
      </c>
      <c r="C29501" t="str">
        <f t="shared" si="921"/>
        <v>20153166</v>
      </c>
    </row>
    <row r="29502" spans="1:3" x14ac:dyDescent="0.35">
      <c r="A29502" t="s">
        <v>29503</v>
      </c>
      <c r="B29502" t="str">
        <f t="shared" si="920"/>
        <v>GE_ONW_23157133</v>
      </c>
      <c r="C29502" t="str">
        <f t="shared" si="921"/>
        <v>23157133</v>
      </c>
    </row>
    <row r="29503" spans="1:3" x14ac:dyDescent="0.35">
      <c r="A29503" t="s">
        <v>29504</v>
      </c>
      <c r="B29503" t="str">
        <f t="shared" si="920"/>
        <v>GE_ONW_16121588</v>
      </c>
      <c r="C29503" t="str">
        <f t="shared" si="921"/>
        <v>16121588</v>
      </c>
    </row>
    <row r="29504" spans="1:3" x14ac:dyDescent="0.35">
      <c r="A29504" t="s">
        <v>29505</v>
      </c>
      <c r="B29504" t="str">
        <f t="shared" si="920"/>
        <v>GE_ONW_23167807</v>
      </c>
      <c r="C29504" t="str">
        <f t="shared" si="921"/>
        <v>23167807</v>
      </c>
    </row>
    <row r="29505" spans="1:3" x14ac:dyDescent="0.35">
      <c r="A29505" t="s">
        <v>29506</v>
      </c>
      <c r="B29505" t="str">
        <f t="shared" si="920"/>
        <v>GE_ONW_402010385</v>
      </c>
      <c r="C29505" t="str">
        <f t="shared" si="921"/>
        <v>402010385</v>
      </c>
    </row>
    <row r="29506" spans="1:3" x14ac:dyDescent="0.35">
      <c r="A29506" t="s">
        <v>29507</v>
      </c>
      <c r="B29506" t="str">
        <f t="shared" ref="B29506:B29569" si="922">TRIM(A29506)</f>
        <v>GE_ONW_25182748</v>
      </c>
      <c r="C29506" t="str">
        <f t="shared" ref="C29506:C29569" si="923">IF(OR(ISNUMBER(SEARCH("GE_ONW_",B29506)),ISNUMBER(SEARCH("GE_OFW_",B29506))),REPLACE(B29506,1,7,""),IF(OR(ISNUMBER(SEARCH("VES_ONW_",B29506)),ISNUMBER(SEARCH("CLP_ONW_",B29506)),ISNUMBER(SEARCH("ENR_ONW_",B29506)),ISNUMBER(SEARCH("ALS_ONW_",B29506)),ISNUMBER(SEARCH("NOR_ONW_",B29506)),ISNUMBER(SEARCH("TAC_ONW_",B29506)),ISNUMBER(SEARCH("GAM_ONW_",B29506))),REPLACE(B29506,1,8,""),TRIM(B29506)))</f>
        <v>25182748</v>
      </c>
    </row>
    <row r="29507" spans="1:3" x14ac:dyDescent="0.35">
      <c r="A29507" t="s">
        <v>29508</v>
      </c>
      <c r="B29507" t="str">
        <f t="shared" si="922"/>
        <v>GE_ONW_845106</v>
      </c>
      <c r="C29507" t="str">
        <f t="shared" si="923"/>
        <v>845106</v>
      </c>
    </row>
    <row r="29508" spans="1:3" x14ac:dyDescent="0.35">
      <c r="A29508" t="s">
        <v>29509</v>
      </c>
      <c r="B29508" t="str">
        <f t="shared" si="922"/>
        <v>GE_ONW_16112320</v>
      </c>
      <c r="C29508" t="str">
        <f t="shared" si="923"/>
        <v>16112320</v>
      </c>
    </row>
    <row r="29509" spans="1:3" x14ac:dyDescent="0.35">
      <c r="A29509" t="s">
        <v>29510</v>
      </c>
      <c r="B29509" t="str">
        <f t="shared" si="922"/>
        <v>GE_ONW_28201069</v>
      </c>
      <c r="C29509" t="str">
        <f t="shared" si="923"/>
        <v>28201069</v>
      </c>
    </row>
    <row r="29510" spans="1:3" x14ac:dyDescent="0.35">
      <c r="A29510" t="s">
        <v>29511</v>
      </c>
      <c r="B29510" t="str">
        <f t="shared" si="922"/>
        <v>GE_ONW_17143168</v>
      </c>
      <c r="C29510" t="str">
        <f t="shared" si="923"/>
        <v>17143168</v>
      </c>
    </row>
    <row r="29511" spans="1:3" x14ac:dyDescent="0.35">
      <c r="A29511" t="s">
        <v>29512</v>
      </c>
      <c r="B29511" t="str">
        <f t="shared" si="922"/>
        <v>GE_ONW_W70773</v>
      </c>
      <c r="C29511" t="str">
        <f t="shared" si="923"/>
        <v>W70773</v>
      </c>
    </row>
    <row r="29512" spans="1:3" x14ac:dyDescent="0.35">
      <c r="A29512" t="s">
        <v>29513</v>
      </c>
      <c r="B29512" t="str">
        <f t="shared" si="922"/>
        <v>GE_ONW_17131451</v>
      </c>
      <c r="C29512" t="str">
        <f t="shared" si="923"/>
        <v>17131451</v>
      </c>
    </row>
    <row r="29513" spans="1:3" x14ac:dyDescent="0.35">
      <c r="A29513" t="s">
        <v>29514</v>
      </c>
      <c r="B29513" t="str">
        <f t="shared" si="922"/>
        <v>GE_ONW_27191525</v>
      </c>
      <c r="C29513" t="str">
        <f t="shared" si="923"/>
        <v>27191525</v>
      </c>
    </row>
    <row r="29514" spans="1:3" x14ac:dyDescent="0.35">
      <c r="A29514" t="s">
        <v>29515</v>
      </c>
      <c r="B29514" t="str">
        <f t="shared" si="922"/>
        <v>GE_ONW_17134391</v>
      </c>
      <c r="C29514" t="str">
        <f t="shared" si="923"/>
        <v>17134391</v>
      </c>
    </row>
    <row r="29515" spans="1:3" x14ac:dyDescent="0.35">
      <c r="A29515" t="s">
        <v>29516</v>
      </c>
      <c r="B29515" t="str">
        <f t="shared" si="922"/>
        <v>GE_ONW_16121934</v>
      </c>
      <c r="C29515" t="str">
        <f t="shared" si="923"/>
        <v>16121934</v>
      </c>
    </row>
    <row r="29516" spans="1:3" x14ac:dyDescent="0.35">
      <c r="A29516" t="s">
        <v>29517</v>
      </c>
      <c r="B29516" t="str">
        <f t="shared" si="922"/>
        <v>GE_ONW_20152090</v>
      </c>
      <c r="C29516" t="str">
        <f t="shared" si="923"/>
        <v>20152090</v>
      </c>
    </row>
    <row r="29517" spans="1:3" x14ac:dyDescent="0.35">
      <c r="A29517" t="s">
        <v>29518</v>
      </c>
      <c r="B29517" t="str">
        <f t="shared" si="922"/>
        <v>GE_ONW_16130663</v>
      </c>
      <c r="C29517" t="str">
        <f t="shared" si="923"/>
        <v>16130663</v>
      </c>
    </row>
    <row r="29518" spans="1:3" x14ac:dyDescent="0.35">
      <c r="A29518" t="s">
        <v>29519</v>
      </c>
      <c r="B29518" t="str">
        <f t="shared" si="922"/>
        <v>GE_ONW_27115315</v>
      </c>
      <c r="C29518" t="str">
        <f t="shared" si="923"/>
        <v>27115315</v>
      </c>
    </row>
    <row r="29519" spans="1:3" x14ac:dyDescent="0.35">
      <c r="A29519" t="s">
        <v>29520</v>
      </c>
      <c r="B29519" t="str">
        <f t="shared" si="922"/>
        <v>GE_ONW_251810235</v>
      </c>
      <c r="C29519" t="str">
        <f t="shared" si="923"/>
        <v>251810235</v>
      </c>
    </row>
    <row r="29520" spans="1:3" x14ac:dyDescent="0.35">
      <c r="A29520" t="s">
        <v>29521</v>
      </c>
      <c r="B29520" t="str">
        <f t="shared" si="922"/>
        <v>GE_ONW_15090418</v>
      </c>
      <c r="C29520" t="str">
        <f t="shared" si="923"/>
        <v>15090418</v>
      </c>
    </row>
    <row r="29521" spans="1:3" x14ac:dyDescent="0.35">
      <c r="A29521" t="s">
        <v>29522</v>
      </c>
      <c r="B29521" t="str">
        <f t="shared" si="922"/>
        <v>GE_ONW_W70162</v>
      </c>
      <c r="C29521" t="str">
        <f t="shared" si="923"/>
        <v>W70162</v>
      </c>
    </row>
    <row r="29522" spans="1:3" x14ac:dyDescent="0.35">
      <c r="A29522" t="s">
        <v>29523</v>
      </c>
      <c r="B29522" t="str">
        <f t="shared" si="922"/>
        <v>GE_ONW_16112421</v>
      </c>
      <c r="C29522" t="str">
        <f t="shared" si="923"/>
        <v>16112421</v>
      </c>
    </row>
    <row r="29523" spans="1:3" x14ac:dyDescent="0.35">
      <c r="A29523" t="s">
        <v>29524</v>
      </c>
      <c r="B29523" t="str">
        <f t="shared" si="922"/>
        <v>GE_ONW_282014088</v>
      </c>
      <c r="C29523" t="str">
        <f t="shared" si="923"/>
        <v>282014088</v>
      </c>
    </row>
    <row r="29524" spans="1:3" x14ac:dyDescent="0.35">
      <c r="A29524" t="s">
        <v>29525</v>
      </c>
      <c r="B29524" t="str">
        <f t="shared" si="922"/>
        <v>GE_ONW_W10291</v>
      </c>
      <c r="C29524" t="str">
        <f t="shared" si="923"/>
        <v>W10291</v>
      </c>
    </row>
    <row r="29525" spans="1:3" x14ac:dyDescent="0.35">
      <c r="A29525" t="s">
        <v>29526</v>
      </c>
      <c r="B29525" t="str">
        <f t="shared" si="922"/>
        <v>GE_ONW_381910437</v>
      </c>
      <c r="C29525" t="str">
        <f t="shared" si="923"/>
        <v>381910437</v>
      </c>
    </row>
    <row r="29526" spans="1:3" x14ac:dyDescent="0.35">
      <c r="A29526" t="s">
        <v>29527</v>
      </c>
      <c r="B29526" t="str">
        <f t="shared" si="922"/>
        <v>GE_ONW_28203869</v>
      </c>
      <c r="C29526" t="str">
        <f t="shared" si="923"/>
        <v>28203869</v>
      </c>
    </row>
    <row r="29527" spans="1:3" x14ac:dyDescent="0.35">
      <c r="A29527" t="s">
        <v>29528</v>
      </c>
      <c r="B29527" t="str">
        <f t="shared" si="922"/>
        <v>GE_ONW_845769</v>
      </c>
      <c r="C29527" t="str">
        <f t="shared" si="923"/>
        <v>845769</v>
      </c>
    </row>
    <row r="29528" spans="1:3" x14ac:dyDescent="0.35">
      <c r="A29528" t="s">
        <v>29529</v>
      </c>
      <c r="B29528" t="str">
        <f t="shared" si="922"/>
        <v>GE_ONW_40200564</v>
      </c>
      <c r="C29528" t="str">
        <f t="shared" si="923"/>
        <v>40200564</v>
      </c>
    </row>
    <row r="29529" spans="1:3" x14ac:dyDescent="0.35">
      <c r="A29529" t="s">
        <v>29530</v>
      </c>
      <c r="B29529" t="str">
        <f t="shared" si="922"/>
        <v>GE_ONW_17134037</v>
      </c>
      <c r="C29529" t="str">
        <f t="shared" si="923"/>
        <v>17134037</v>
      </c>
    </row>
    <row r="29530" spans="1:3" x14ac:dyDescent="0.35">
      <c r="A29530" t="s">
        <v>29531</v>
      </c>
      <c r="B29530" t="str">
        <f t="shared" si="922"/>
        <v>GE_ONW_25191819</v>
      </c>
      <c r="C29530" t="str">
        <f t="shared" si="923"/>
        <v>25191819</v>
      </c>
    </row>
    <row r="29531" spans="1:3" x14ac:dyDescent="0.35">
      <c r="A29531" t="s">
        <v>29532</v>
      </c>
      <c r="B29531" t="str">
        <f t="shared" si="922"/>
        <v>GE_ONW_16131597</v>
      </c>
      <c r="C29531" t="str">
        <f t="shared" si="923"/>
        <v>16131597</v>
      </c>
    </row>
    <row r="29532" spans="1:3" x14ac:dyDescent="0.35">
      <c r="A29532" t="s">
        <v>29533</v>
      </c>
      <c r="B29532" t="str">
        <f t="shared" si="922"/>
        <v>GE_ONW_25173012</v>
      </c>
      <c r="C29532" t="str">
        <f t="shared" si="923"/>
        <v>25173012</v>
      </c>
    </row>
    <row r="29533" spans="1:3" x14ac:dyDescent="0.35">
      <c r="A29533" t="s">
        <v>29534</v>
      </c>
      <c r="B29533" t="str">
        <f t="shared" si="922"/>
        <v>GE_ONW_25181092</v>
      </c>
      <c r="C29533" t="str">
        <f t="shared" si="923"/>
        <v>25181092</v>
      </c>
    </row>
    <row r="29534" spans="1:3" x14ac:dyDescent="0.35">
      <c r="A29534" t="s">
        <v>29535</v>
      </c>
      <c r="B29534" t="str">
        <f t="shared" si="922"/>
        <v>GE_ONW_25184084</v>
      </c>
      <c r="C29534" t="str">
        <f t="shared" si="923"/>
        <v>25184084</v>
      </c>
    </row>
    <row r="29535" spans="1:3" x14ac:dyDescent="0.35">
      <c r="A29535" t="s">
        <v>29536</v>
      </c>
      <c r="B29535" t="str">
        <f t="shared" si="922"/>
        <v>GE_ONW_28192522</v>
      </c>
      <c r="C29535" t="str">
        <f t="shared" si="923"/>
        <v>28192522</v>
      </c>
    </row>
    <row r="29536" spans="1:3" x14ac:dyDescent="0.35">
      <c r="A29536" t="s">
        <v>29537</v>
      </c>
      <c r="B29536" t="str">
        <f t="shared" si="922"/>
        <v>GE_ONW_HI2WTG02</v>
      </c>
      <c r="C29536" t="str">
        <f t="shared" si="923"/>
        <v>HI2WTG02</v>
      </c>
    </row>
    <row r="29537" spans="1:3" x14ac:dyDescent="0.35">
      <c r="A29537" t="s">
        <v>29538</v>
      </c>
      <c r="B29537" t="str">
        <f t="shared" si="922"/>
        <v>GE_ONW_17165360</v>
      </c>
      <c r="C29537" t="str">
        <f t="shared" si="923"/>
        <v>17165360</v>
      </c>
    </row>
    <row r="29538" spans="1:3" x14ac:dyDescent="0.35">
      <c r="A29538" t="s">
        <v>29539</v>
      </c>
      <c r="B29538" t="str">
        <f t="shared" si="922"/>
        <v>GE_ONW_15551945</v>
      </c>
      <c r="C29538" t="str">
        <f t="shared" si="923"/>
        <v>15551945</v>
      </c>
    </row>
    <row r="29539" spans="1:3" x14ac:dyDescent="0.35">
      <c r="A29539" t="s">
        <v>29540</v>
      </c>
      <c r="B29539" t="str">
        <f t="shared" si="922"/>
        <v>GE_ONW_27191356</v>
      </c>
      <c r="C29539" t="str">
        <f t="shared" si="923"/>
        <v>27191356</v>
      </c>
    </row>
    <row r="29540" spans="1:3" x14ac:dyDescent="0.35">
      <c r="A29540" t="s">
        <v>29541</v>
      </c>
      <c r="B29540" t="str">
        <f t="shared" si="922"/>
        <v>GE_ONW_27171205</v>
      </c>
      <c r="C29540" t="str">
        <f t="shared" si="923"/>
        <v>27171205</v>
      </c>
    </row>
    <row r="29541" spans="1:3" x14ac:dyDescent="0.35">
      <c r="A29541" t="s">
        <v>29542</v>
      </c>
      <c r="B29541" t="str">
        <f t="shared" si="922"/>
        <v>GE_ONW_251911688</v>
      </c>
      <c r="C29541" t="str">
        <f t="shared" si="923"/>
        <v>251911688</v>
      </c>
    </row>
    <row r="29542" spans="1:3" x14ac:dyDescent="0.35">
      <c r="A29542" t="s">
        <v>29543</v>
      </c>
      <c r="B29542" t="str">
        <f t="shared" si="922"/>
        <v>GE_ONW_16133870</v>
      </c>
      <c r="C29542" t="str">
        <f t="shared" si="923"/>
        <v>16133870</v>
      </c>
    </row>
    <row r="29543" spans="1:3" x14ac:dyDescent="0.35">
      <c r="A29543" t="s">
        <v>29544</v>
      </c>
      <c r="B29543" t="str">
        <f t="shared" si="922"/>
        <v>GE_ONW_25080197</v>
      </c>
      <c r="C29543" t="str">
        <f t="shared" si="923"/>
        <v>25080197</v>
      </c>
    </row>
    <row r="29544" spans="1:3" x14ac:dyDescent="0.35">
      <c r="A29544" t="s">
        <v>29545</v>
      </c>
      <c r="B29544" t="str">
        <f t="shared" si="922"/>
        <v>GE_ONW_25190897</v>
      </c>
      <c r="C29544" t="str">
        <f t="shared" si="923"/>
        <v>25190897</v>
      </c>
    </row>
    <row r="29545" spans="1:3" x14ac:dyDescent="0.35">
      <c r="A29545" t="s">
        <v>29546</v>
      </c>
      <c r="B29545" t="str">
        <f t="shared" si="922"/>
        <v>GE_ONW_15091400</v>
      </c>
      <c r="C29545" t="str">
        <f t="shared" si="923"/>
        <v>15091400</v>
      </c>
    </row>
    <row r="29546" spans="1:3" x14ac:dyDescent="0.35">
      <c r="A29546" t="s">
        <v>29547</v>
      </c>
      <c r="B29546" t="str">
        <f t="shared" si="922"/>
        <v>GE_ONW_W70878</v>
      </c>
      <c r="C29546" t="str">
        <f t="shared" si="923"/>
        <v>W70878</v>
      </c>
    </row>
    <row r="29547" spans="1:3" x14ac:dyDescent="0.35">
      <c r="A29547" t="s">
        <v>29548</v>
      </c>
      <c r="B29547" t="str">
        <f t="shared" si="922"/>
        <v>GE_ONW_402015223</v>
      </c>
      <c r="C29547" t="str">
        <f t="shared" si="923"/>
        <v>402015223</v>
      </c>
    </row>
    <row r="29548" spans="1:3" x14ac:dyDescent="0.35">
      <c r="A29548" t="s">
        <v>29549</v>
      </c>
      <c r="B29548" t="str">
        <f t="shared" si="922"/>
        <v>GE_ONW_38177734</v>
      </c>
      <c r="C29548" t="str">
        <f t="shared" si="923"/>
        <v>38177734</v>
      </c>
    </row>
    <row r="29549" spans="1:3" x14ac:dyDescent="0.35">
      <c r="A29549" t="s">
        <v>29550</v>
      </c>
      <c r="B29549" t="str">
        <f t="shared" si="922"/>
        <v>GE_ONW_24172501</v>
      </c>
      <c r="C29549" t="str">
        <f t="shared" si="923"/>
        <v>24172501</v>
      </c>
    </row>
    <row r="29550" spans="1:3" x14ac:dyDescent="0.35">
      <c r="A29550" t="s">
        <v>29551</v>
      </c>
      <c r="B29550" t="str">
        <f t="shared" si="922"/>
        <v>GE_ONW_17173733</v>
      </c>
      <c r="C29550" t="str">
        <f t="shared" si="923"/>
        <v>17173733</v>
      </c>
    </row>
    <row r="29551" spans="1:3" x14ac:dyDescent="0.35">
      <c r="A29551" t="s">
        <v>29552</v>
      </c>
      <c r="B29551" t="str">
        <f t="shared" si="922"/>
        <v>GE_ONW_25110067</v>
      </c>
      <c r="C29551" t="str">
        <f t="shared" si="923"/>
        <v>25110067</v>
      </c>
    </row>
    <row r="29552" spans="1:3" x14ac:dyDescent="0.35">
      <c r="A29552" t="s">
        <v>29553</v>
      </c>
      <c r="B29552" t="str">
        <f t="shared" si="922"/>
        <v>GE_ONW_28207383</v>
      </c>
      <c r="C29552" t="str">
        <f t="shared" si="923"/>
        <v>28207383</v>
      </c>
    </row>
    <row r="29553" spans="1:3" x14ac:dyDescent="0.35">
      <c r="A29553" t="s">
        <v>29554</v>
      </c>
      <c r="B29553" t="str">
        <f t="shared" si="922"/>
        <v>GE_ONW_17134004</v>
      </c>
      <c r="C29553" t="str">
        <f t="shared" si="923"/>
        <v>17134004</v>
      </c>
    </row>
    <row r="29554" spans="1:3" x14ac:dyDescent="0.35">
      <c r="A29554" t="s">
        <v>29555</v>
      </c>
      <c r="B29554" t="str">
        <f t="shared" si="922"/>
        <v>GE_ONW_38202684</v>
      </c>
      <c r="C29554" t="str">
        <f t="shared" si="923"/>
        <v>38202684</v>
      </c>
    </row>
    <row r="29555" spans="1:3" x14ac:dyDescent="0.35">
      <c r="A29555" t="s">
        <v>29556</v>
      </c>
      <c r="B29555" t="str">
        <f t="shared" si="922"/>
        <v>GE_ONW_15092116</v>
      </c>
      <c r="C29555" t="str">
        <f t="shared" si="923"/>
        <v>15092116</v>
      </c>
    </row>
    <row r="29556" spans="1:3" x14ac:dyDescent="0.35">
      <c r="A29556" t="s">
        <v>29557</v>
      </c>
      <c r="B29556" t="str">
        <f t="shared" si="922"/>
        <v>GE_ONW_15080961</v>
      </c>
      <c r="C29556" t="str">
        <f t="shared" si="923"/>
        <v>15080961</v>
      </c>
    </row>
    <row r="29557" spans="1:3" x14ac:dyDescent="0.35">
      <c r="A29557" t="s">
        <v>29558</v>
      </c>
      <c r="B29557" t="str">
        <f t="shared" si="922"/>
        <v>GE_ONW_28196496</v>
      </c>
      <c r="C29557" t="str">
        <f t="shared" si="923"/>
        <v>28196496</v>
      </c>
    </row>
    <row r="29558" spans="1:3" x14ac:dyDescent="0.35">
      <c r="A29558" t="s">
        <v>29559</v>
      </c>
      <c r="B29558" t="str">
        <f t="shared" si="922"/>
        <v>GE_ONW_6112063</v>
      </c>
      <c r="C29558" t="str">
        <f t="shared" si="923"/>
        <v>6112063</v>
      </c>
    </row>
    <row r="29559" spans="1:3" x14ac:dyDescent="0.35">
      <c r="A29559" t="s">
        <v>29560</v>
      </c>
      <c r="B29559" t="str">
        <f t="shared" si="922"/>
        <v>VES_ONW_SPL01-F32</v>
      </c>
      <c r="C29559" t="str">
        <f t="shared" si="923"/>
        <v>SPL01-F32</v>
      </c>
    </row>
    <row r="29560" spans="1:3" x14ac:dyDescent="0.35">
      <c r="A29560" t="s">
        <v>29561</v>
      </c>
      <c r="B29560" t="str">
        <f t="shared" si="922"/>
        <v>GE_ONW_16130423</v>
      </c>
      <c r="C29560" t="str">
        <f t="shared" si="923"/>
        <v>16130423</v>
      </c>
    </row>
    <row r="29561" spans="1:3" x14ac:dyDescent="0.35">
      <c r="A29561" t="s">
        <v>29562</v>
      </c>
      <c r="B29561" t="str">
        <f t="shared" si="922"/>
        <v>GE_ONW_28205578</v>
      </c>
      <c r="C29561" t="str">
        <f t="shared" si="923"/>
        <v>28205578</v>
      </c>
    </row>
    <row r="29562" spans="1:3" x14ac:dyDescent="0.35">
      <c r="A29562" t="s">
        <v>29563</v>
      </c>
      <c r="B29562" t="str">
        <f t="shared" si="922"/>
        <v>GE_ONW_16123283</v>
      </c>
      <c r="C29562" t="str">
        <f t="shared" si="923"/>
        <v>16123283</v>
      </c>
    </row>
    <row r="29563" spans="1:3" x14ac:dyDescent="0.35">
      <c r="A29563" t="s">
        <v>29564</v>
      </c>
      <c r="B29563" t="str">
        <f t="shared" si="922"/>
        <v>GE_ONW_W12410</v>
      </c>
      <c r="C29563" t="str">
        <f t="shared" si="923"/>
        <v>W12410</v>
      </c>
    </row>
    <row r="29564" spans="1:3" x14ac:dyDescent="0.35">
      <c r="A29564" t="s">
        <v>29565</v>
      </c>
      <c r="B29564" t="str">
        <f t="shared" si="922"/>
        <v>GE_ONW_25178373</v>
      </c>
      <c r="C29564" t="str">
        <f t="shared" si="923"/>
        <v>25178373</v>
      </c>
    </row>
    <row r="29565" spans="1:3" x14ac:dyDescent="0.35">
      <c r="A29565" t="s">
        <v>29566</v>
      </c>
      <c r="B29565" t="str">
        <f t="shared" si="922"/>
        <v>GE_ONW_27186218</v>
      </c>
      <c r="C29565" t="str">
        <f t="shared" si="923"/>
        <v>27186218</v>
      </c>
    </row>
    <row r="29566" spans="1:3" x14ac:dyDescent="0.35">
      <c r="A29566" t="s">
        <v>29567</v>
      </c>
      <c r="B29566" t="str">
        <f t="shared" si="922"/>
        <v>GE_ONW_17133685</v>
      </c>
      <c r="C29566" t="str">
        <f t="shared" si="923"/>
        <v>17133685</v>
      </c>
    </row>
    <row r="29567" spans="1:3" x14ac:dyDescent="0.35">
      <c r="A29567" t="s">
        <v>29568</v>
      </c>
      <c r="B29567" t="str">
        <f t="shared" si="922"/>
        <v>GE_ONW_25080055</v>
      </c>
      <c r="C29567" t="str">
        <f t="shared" si="923"/>
        <v>25080055</v>
      </c>
    </row>
    <row r="29568" spans="1:3" x14ac:dyDescent="0.35">
      <c r="A29568" t="s">
        <v>29569</v>
      </c>
      <c r="B29568" t="str">
        <f t="shared" si="922"/>
        <v>GE_ONW_845035</v>
      </c>
      <c r="C29568" t="str">
        <f t="shared" si="923"/>
        <v>845035</v>
      </c>
    </row>
    <row r="29569" spans="1:3" x14ac:dyDescent="0.35">
      <c r="A29569" t="s">
        <v>29570</v>
      </c>
      <c r="B29569" t="str">
        <f t="shared" si="922"/>
        <v>GE_ONW_38177744</v>
      </c>
      <c r="C29569" t="str">
        <f t="shared" si="923"/>
        <v>38177744</v>
      </c>
    </row>
    <row r="29570" spans="1:3" x14ac:dyDescent="0.35">
      <c r="A29570" t="s">
        <v>29571</v>
      </c>
      <c r="B29570" t="str">
        <f t="shared" ref="B29570:B29633" si="924">TRIM(A29570)</f>
        <v>GE_ONW_28205715</v>
      </c>
      <c r="C29570" t="str">
        <f t="shared" ref="C29570:C29633" si="925">IF(OR(ISNUMBER(SEARCH("GE_ONW_",B29570)),ISNUMBER(SEARCH("GE_OFW_",B29570))),REPLACE(B29570,1,7,""),IF(OR(ISNUMBER(SEARCH("VES_ONW_",B29570)),ISNUMBER(SEARCH("CLP_ONW_",B29570)),ISNUMBER(SEARCH("ENR_ONW_",B29570)),ISNUMBER(SEARCH("ALS_ONW_",B29570)),ISNUMBER(SEARCH("NOR_ONW_",B29570)),ISNUMBER(SEARCH("TAC_ONW_",B29570)),ISNUMBER(SEARCH("GAM_ONW_",B29570))),REPLACE(B29570,1,8,""),TRIM(B29570)))</f>
        <v>28205715</v>
      </c>
    </row>
    <row r="29571" spans="1:3" x14ac:dyDescent="0.35">
      <c r="A29571" t="s">
        <v>29572</v>
      </c>
      <c r="B29571" t="str">
        <f t="shared" si="924"/>
        <v>GE_ONW_15102228</v>
      </c>
      <c r="C29571" t="str">
        <f t="shared" si="925"/>
        <v>15102228</v>
      </c>
    </row>
    <row r="29572" spans="1:3" x14ac:dyDescent="0.35">
      <c r="A29572" t="s">
        <v>29573</v>
      </c>
      <c r="B29572" t="str">
        <f t="shared" si="924"/>
        <v>ENR_ONW_847374</v>
      </c>
      <c r="C29572" t="str">
        <f t="shared" si="925"/>
        <v>847374</v>
      </c>
    </row>
    <row r="29573" spans="1:3" x14ac:dyDescent="0.35">
      <c r="A29573" t="s">
        <v>29574</v>
      </c>
      <c r="B29573" t="str">
        <f t="shared" si="924"/>
        <v>GE_ONW_17141790</v>
      </c>
      <c r="C29573" t="str">
        <f t="shared" si="925"/>
        <v>17141790</v>
      </c>
    </row>
    <row r="29574" spans="1:3" x14ac:dyDescent="0.35">
      <c r="A29574" t="s">
        <v>29575</v>
      </c>
      <c r="B29574" t="str">
        <f t="shared" si="924"/>
        <v>GE_ONW_WL2E182</v>
      </c>
      <c r="C29574" t="str">
        <f t="shared" si="925"/>
        <v>WL2E182</v>
      </c>
    </row>
    <row r="29575" spans="1:3" x14ac:dyDescent="0.35">
      <c r="A29575" t="s">
        <v>29576</v>
      </c>
      <c r="B29575" t="str">
        <f t="shared" si="924"/>
        <v>GE_ONW_38185753</v>
      </c>
      <c r="C29575" t="str">
        <f t="shared" si="925"/>
        <v>38185753</v>
      </c>
    </row>
    <row r="29576" spans="1:3" x14ac:dyDescent="0.35">
      <c r="A29576" t="s">
        <v>29577</v>
      </c>
      <c r="B29576" t="str">
        <f t="shared" si="924"/>
        <v>VES_ONW_BUL01-05</v>
      </c>
      <c r="C29576" t="str">
        <f t="shared" si="925"/>
        <v>BUL01-05</v>
      </c>
    </row>
    <row r="29577" spans="1:3" x14ac:dyDescent="0.35">
      <c r="A29577" t="s">
        <v>29578</v>
      </c>
      <c r="B29577" t="str">
        <f t="shared" si="924"/>
        <v>GE_ONW_552010213</v>
      </c>
      <c r="C29577" t="str">
        <f t="shared" si="925"/>
        <v>552010213</v>
      </c>
    </row>
    <row r="29578" spans="1:3" x14ac:dyDescent="0.35">
      <c r="A29578" t="s">
        <v>29579</v>
      </c>
      <c r="B29578" t="str">
        <f t="shared" si="924"/>
        <v>GE_ONW_17141637</v>
      </c>
      <c r="C29578" t="str">
        <f t="shared" si="925"/>
        <v>17141637</v>
      </c>
    </row>
    <row r="29579" spans="1:3" x14ac:dyDescent="0.35">
      <c r="A29579" t="s">
        <v>29580</v>
      </c>
      <c r="B29579" t="str">
        <f t="shared" si="924"/>
        <v>GE_ONW_381910606</v>
      </c>
      <c r="C29579" t="str">
        <f t="shared" si="925"/>
        <v>381910606</v>
      </c>
    </row>
    <row r="29580" spans="1:3" x14ac:dyDescent="0.35">
      <c r="A29580" t="s">
        <v>29581</v>
      </c>
      <c r="B29580" t="str">
        <f t="shared" si="924"/>
        <v>GE_ONW_27186483</v>
      </c>
      <c r="C29580" t="str">
        <f t="shared" si="925"/>
        <v>27186483</v>
      </c>
    </row>
    <row r="29581" spans="1:3" x14ac:dyDescent="0.35">
      <c r="A29581" t="s">
        <v>29582</v>
      </c>
      <c r="B29581" t="str">
        <f t="shared" si="924"/>
        <v>GE_ONW_17153844</v>
      </c>
      <c r="C29581" t="str">
        <f t="shared" si="925"/>
        <v>17153844</v>
      </c>
    </row>
    <row r="29582" spans="1:3" x14ac:dyDescent="0.35">
      <c r="A29582" t="s">
        <v>29583</v>
      </c>
      <c r="B29582" t="str">
        <f t="shared" si="924"/>
        <v>GE_ONW_17141206</v>
      </c>
      <c r="C29582" t="str">
        <f t="shared" si="925"/>
        <v>17141206</v>
      </c>
    </row>
    <row r="29583" spans="1:3" x14ac:dyDescent="0.35">
      <c r="A29583" t="s">
        <v>29584</v>
      </c>
      <c r="B29583" t="str">
        <f t="shared" si="924"/>
        <v>GE_ONW_15070436</v>
      </c>
      <c r="C29583" t="str">
        <f t="shared" si="925"/>
        <v>15070436</v>
      </c>
    </row>
    <row r="29584" spans="1:3" x14ac:dyDescent="0.35">
      <c r="A29584" t="s">
        <v>29585</v>
      </c>
      <c r="B29584" t="str">
        <f t="shared" si="924"/>
        <v>GE_ONW_28205614</v>
      </c>
      <c r="C29584" t="str">
        <f t="shared" si="925"/>
        <v>28205614</v>
      </c>
    </row>
    <row r="29585" spans="1:3" x14ac:dyDescent="0.35">
      <c r="A29585" t="s">
        <v>29586</v>
      </c>
      <c r="B29585" t="str">
        <f t="shared" si="924"/>
        <v>GE_ONW_W13527</v>
      </c>
      <c r="C29585" t="str">
        <f t="shared" si="925"/>
        <v>W13527</v>
      </c>
    </row>
    <row r="29586" spans="1:3" x14ac:dyDescent="0.35">
      <c r="A29586" t="s">
        <v>29587</v>
      </c>
      <c r="B29586" t="str">
        <f t="shared" si="924"/>
        <v>GE_ONW_EASB01</v>
      </c>
      <c r="C29586" t="str">
        <f t="shared" si="925"/>
        <v>EASB01</v>
      </c>
    </row>
    <row r="29587" spans="1:3" x14ac:dyDescent="0.35">
      <c r="A29587" t="s">
        <v>29588</v>
      </c>
      <c r="B29587" t="str">
        <f t="shared" si="924"/>
        <v>GE_ONW_AER304</v>
      </c>
      <c r="C29587" t="str">
        <f t="shared" si="925"/>
        <v>AER304</v>
      </c>
    </row>
    <row r="29588" spans="1:3" x14ac:dyDescent="0.35">
      <c r="A29588" t="s">
        <v>29589</v>
      </c>
      <c r="B29588" t="str">
        <f t="shared" si="924"/>
        <v>GE_ONW_16115498</v>
      </c>
      <c r="C29588" t="str">
        <f t="shared" si="925"/>
        <v>16115498</v>
      </c>
    </row>
    <row r="29589" spans="1:3" x14ac:dyDescent="0.35">
      <c r="A29589" t="s">
        <v>29590</v>
      </c>
      <c r="B29589" t="str">
        <f t="shared" si="924"/>
        <v>GE_ONW_27111518</v>
      </c>
      <c r="C29589" t="str">
        <f t="shared" si="925"/>
        <v>27111518</v>
      </c>
    </row>
    <row r="29590" spans="1:3" x14ac:dyDescent="0.35">
      <c r="A29590" t="s">
        <v>29591</v>
      </c>
      <c r="B29590" t="str">
        <f t="shared" si="924"/>
        <v>GE_ONW_16115848</v>
      </c>
      <c r="C29590" t="str">
        <f t="shared" si="925"/>
        <v>16115848</v>
      </c>
    </row>
    <row r="29591" spans="1:3" x14ac:dyDescent="0.35">
      <c r="A29591" t="s">
        <v>29592</v>
      </c>
      <c r="B29591" t="str">
        <f t="shared" si="924"/>
        <v>GE_ONW_845826</v>
      </c>
      <c r="C29591" t="str">
        <f t="shared" si="925"/>
        <v>845826</v>
      </c>
    </row>
    <row r="29592" spans="1:3" x14ac:dyDescent="0.35">
      <c r="A29592" t="s">
        <v>29593</v>
      </c>
      <c r="B29592" t="str">
        <f t="shared" si="924"/>
        <v>GE_ONW_15080384</v>
      </c>
      <c r="C29592" t="str">
        <f t="shared" si="925"/>
        <v>15080384</v>
      </c>
    </row>
    <row r="29593" spans="1:3" x14ac:dyDescent="0.35">
      <c r="A29593" t="s">
        <v>29594</v>
      </c>
      <c r="B29593" t="str">
        <f t="shared" si="924"/>
        <v>GE_ONW_16130432</v>
      </c>
      <c r="C29593" t="str">
        <f t="shared" si="925"/>
        <v>16130432</v>
      </c>
    </row>
    <row r="29594" spans="1:3" x14ac:dyDescent="0.35">
      <c r="A29594" t="s">
        <v>29595</v>
      </c>
      <c r="B29594" t="str">
        <f t="shared" si="924"/>
        <v>GE_ONW_15070332</v>
      </c>
      <c r="C29594" t="str">
        <f t="shared" si="925"/>
        <v>15070332</v>
      </c>
    </row>
    <row r="29595" spans="1:3" x14ac:dyDescent="0.35">
      <c r="A29595" t="s">
        <v>29596</v>
      </c>
      <c r="B29595" t="str">
        <f t="shared" si="924"/>
        <v>GE_ONW_25102265</v>
      </c>
      <c r="C29595" t="str">
        <f t="shared" si="925"/>
        <v>25102265</v>
      </c>
    </row>
    <row r="29596" spans="1:3" x14ac:dyDescent="0.35">
      <c r="A29596" t="s">
        <v>29597</v>
      </c>
      <c r="B29596" t="str">
        <f t="shared" si="924"/>
        <v>GE_ONW_25101948</v>
      </c>
      <c r="C29596" t="str">
        <f t="shared" si="925"/>
        <v>25101948</v>
      </c>
    </row>
    <row r="29597" spans="1:3" x14ac:dyDescent="0.35">
      <c r="A29597" t="s">
        <v>29598</v>
      </c>
      <c r="B29597" t="str">
        <f t="shared" si="924"/>
        <v>GE_ONW_16116045</v>
      </c>
      <c r="C29597" t="str">
        <f t="shared" si="925"/>
        <v>16116045</v>
      </c>
    </row>
    <row r="29598" spans="1:3" x14ac:dyDescent="0.35">
      <c r="A29598" t="s">
        <v>29599</v>
      </c>
      <c r="B29598" t="str">
        <f t="shared" si="924"/>
        <v>GE_ONW_15400371</v>
      </c>
      <c r="C29598" t="str">
        <f t="shared" si="925"/>
        <v>15400371</v>
      </c>
    </row>
    <row r="29599" spans="1:3" x14ac:dyDescent="0.35">
      <c r="A29599" t="s">
        <v>29600</v>
      </c>
      <c r="B29599" t="str">
        <f t="shared" si="924"/>
        <v>GE_ONW_20154079</v>
      </c>
      <c r="C29599" t="str">
        <f t="shared" si="925"/>
        <v>20154079</v>
      </c>
    </row>
    <row r="29600" spans="1:3" x14ac:dyDescent="0.35">
      <c r="A29600" t="s">
        <v>29601</v>
      </c>
      <c r="B29600" t="str">
        <f t="shared" si="924"/>
        <v>GE_ONW_15090841</v>
      </c>
      <c r="C29600" t="str">
        <f t="shared" si="925"/>
        <v>15090841</v>
      </c>
    </row>
    <row r="29601" spans="1:3" x14ac:dyDescent="0.35">
      <c r="A29601" t="s">
        <v>29602</v>
      </c>
      <c r="B29601" t="str">
        <f t="shared" si="924"/>
        <v>GE_ONW_25100013</v>
      </c>
      <c r="C29601" t="str">
        <f t="shared" si="925"/>
        <v>25100013</v>
      </c>
    </row>
    <row r="29602" spans="1:3" x14ac:dyDescent="0.35">
      <c r="A29602" t="s">
        <v>29603</v>
      </c>
      <c r="B29602" t="str">
        <f t="shared" si="924"/>
        <v>GE_ONW_15102204</v>
      </c>
      <c r="C29602" t="str">
        <f t="shared" si="925"/>
        <v>15102204</v>
      </c>
    </row>
    <row r="29603" spans="1:3" x14ac:dyDescent="0.35">
      <c r="A29603" t="s">
        <v>29604</v>
      </c>
      <c r="B29603" t="str">
        <f t="shared" si="924"/>
        <v>GE_ONW_CECL0707</v>
      </c>
      <c r="C29603" t="str">
        <f t="shared" si="925"/>
        <v>CECL0707</v>
      </c>
    </row>
    <row r="29604" spans="1:3" x14ac:dyDescent="0.35">
      <c r="A29604" t="s">
        <v>29605</v>
      </c>
      <c r="B29604" t="str">
        <f t="shared" si="924"/>
        <v>GE_ONW_18133993</v>
      </c>
      <c r="C29604" t="str">
        <f t="shared" si="925"/>
        <v>18133993</v>
      </c>
    </row>
    <row r="29605" spans="1:3" x14ac:dyDescent="0.35">
      <c r="A29605" t="s">
        <v>29606</v>
      </c>
      <c r="B29605" t="str">
        <f t="shared" si="924"/>
        <v>GE_ONW_15211621</v>
      </c>
      <c r="C29605" t="str">
        <f t="shared" si="925"/>
        <v>15211621</v>
      </c>
    </row>
    <row r="29606" spans="1:3" x14ac:dyDescent="0.35">
      <c r="A29606" t="s">
        <v>29607</v>
      </c>
      <c r="B29606" t="str">
        <f t="shared" si="924"/>
        <v>GE_ONW_25181071</v>
      </c>
      <c r="C29606" t="str">
        <f t="shared" si="925"/>
        <v>25181071</v>
      </c>
    </row>
    <row r="29607" spans="1:3" x14ac:dyDescent="0.35">
      <c r="A29607" t="s">
        <v>29608</v>
      </c>
      <c r="B29607" t="str">
        <f t="shared" si="924"/>
        <v>GE_ONW_15070700</v>
      </c>
      <c r="C29607" t="str">
        <f t="shared" si="925"/>
        <v>15070700</v>
      </c>
    </row>
    <row r="29608" spans="1:3" x14ac:dyDescent="0.35">
      <c r="A29608" t="s">
        <v>29609</v>
      </c>
      <c r="B29608" t="str">
        <f t="shared" si="924"/>
        <v>GE_ONW_171810723</v>
      </c>
      <c r="C29608" t="str">
        <f t="shared" si="925"/>
        <v>171810723</v>
      </c>
    </row>
    <row r="29609" spans="1:3" x14ac:dyDescent="0.35">
      <c r="A29609" t="s">
        <v>29610</v>
      </c>
      <c r="B29609" t="str">
        <f t="shared" si="924"/>
        <v>GE_ONW_28140244</v>
      </c>
      <c r="C29609" t="str">
        <f t="shared" si="925"/>
        <v>28140244</v>
      </c>
    </row>
    <row r="29610" spans="1:3" x14ac:dyDescent="0.35">
      <c r="A29610" t="s">
        <v>29611</v>
      </c>
      <c r="B29610" t="str">
        <f t="shared" si="924"/>
        <v>GE_ONW_15111224</v>
      </c>
      <c r="C29610" t="str">
        <f t="shared" si="925"/>
        <v>15111224</v>
      </c>
    </row>
    <row r="29611" spans="1:3" x14ac:dyDescent="0.35">
      <c r="A29611" t="s">
        <v>29612</v>
      </c>
      <c r="B29611" t="str">
        <f t="shared" si="924"/>
        <v>GE_ONW_15080954</v>
      </c>
      <c r="C29611" t="str">
        <f t="shared" si="925"/>
        <v>15080954</v>
      </c>
    </row>
    <row r="29612" spans="1:3" x14ac:dyDescent="0.35">
      <c r="A29612" t="s">
        <v>29613</v>
      </c>
      <c r="B29612" t="str">
        <f t="shared" si="924"/>
        <v>GE_ONW_W71683</v>
      </c>
      <c r="C29612" t="str">
        <f t="shared" si="925"/>
        <v>W71683</v>
      </c>
    </row>
    <row r="29613" spans="1:3" x14ac:dyDescent="0.35">
      <c r="A29613" t="s">
        <v>29614</v>
      </c>
      <c r="B29613" t="str">
        <f t="shared" si="924"/>
        <v>GE_ONW_25080070</v>
      </c>
      <c r="C29613" t="str">
        <f t="shared" si="925"/>
        <v>25080070</v>
      </c>
    </row>
    <row r="29614" spans="1:3" x14ac:dyDescent="0.35">
      <c r="A29614" t="s">
        <v>29615</v>
      </c>
      <c r="B29614" t="str">
        <f t="shared" si="924"/>
        <v>GE_ONW_16121053</v>
      </c>
      <c r="C29614" t="str">
        <f t="shared" si="925"/>
        <v>16121053</v>
      </c>
    </row>
    <row r="29615" spans="1:3" x14ac:dyDescent="0.35">
      <c r="A29615" t="s">
        <v>29616</v>
      </c>
      <c r="B29615" t="str">
        <f t="shared" si="924"/>
        <v>GE_ONW_27111501</v>
      </c>
      <c r="C29615" t="str">
        <f t="shared" si="925"/>
        <v>27111501</v>
      </c>
    </row>
    <row r="29616" spans="1:3" x14ac:dyDescent="0.35">
      <c r="A29616" t="s">
        <v>29617</v>
      </c>
      <c r="B29616" t="str">
        <f t="shared" si="924"/>
        <v>GE_ONW_25176480</v>
      </c>
      <c r="C29616" t="str">
        <f t="shared" si="925"/>
        <v>25176480</v>
      </c>
    </row>
    <row r="29617" spans="1:3" x14ac:dyDescent="0.35">
      <c r="A29617" t="s">
        <v>29618</v>
      </c>
      <c r="B29617" t="str">
        <f t="shared" si="924"/>
        <v>GE_ONW_17141955</v>
      </c>
      <c r="C29617" t="str">
        <f t="shared" si="925"/>
        <v>17141955</v>
      </c>
    </row>
    <row r="29618" spans="1:3" x14ac:dyDescent="0.35">
      <c r="A29618" t="s">
        <v>29619</v>
      </c>
      <c r="B29618" t="str">
        <f t="shared" si="924"/>
        <v>GE_ONW_847089</v>
      </c>
      <c r="C29618" t="str">
        <f t="shared" si="925"/>
        <v>847089</v>
      </c>
    </row>
    <row r="29619" spans="1:3" x14ac:dyDescent="0.35">
      <c r="A29619" t="s">
        <v>29620</v>
      </c>
      <c r="B29619" t="str">
        <f t="shared" si="924"/>
        <v>GE_ONW_27187376</v>
      </c>
      <c r="C29619" t="str">
        <f t="shared" si="925"/>
        <v>27187376</v>
      </c>
    </row>
    <row r="29620" spans="1:3" x14ac:dyDescent="0.35">
      <c r="A29620" t="s">
        <v>29621</v>
      </c>
      <c r="B29620" t="str">
        <f t="shared" si="924"/>
        <v>GE_ONW_15430178</v>
      </c>
      <c r="C29620" t="str">
        <f t="shared" si="925"/>
        <v>15430178</v>
      </c>
    </row>
    <row r="29621" spans="1:3" x14ac:dyDescent="0.35">
      <c r="A29621" t="s">
        <v>29622</v>
      </c>
      <c r="B29621" t="str">
        <f t="shared" si="924"/>
        <v>GE_ONW_15081669</v>
      </c>
      <c r="C29621" t="str">
        <f t="shared" si="925"/>
        <v>15081669</v>
      </c>
    </row>
    <row r="29622" spans="1:3" x14ac:dyDescent="0.35">
      <c r="A29622" t="s">
        <v>29623</v>
      </c>
      <c r="B29622" t="str">
        <f t="shared" si="924"/>
        <v>GE_ONW_25182794</v>
      </c>
      <c r="C29622" t="str">
        <f t="shared" si="925"/>
        <v>25182794</v>
      </c>
    </row>
    <row r="29623" spans="1:3" x14ac:dyDescent="0.35">
      <c r="A29623" t="s">
        <v>29624</v>
      </c>
      <c r="B29623" t="str">
        <f t="shared" si="924"/>
        <v>25180859</v>
      </c>
      <c r="C29623" t="str">
        <f t="shared" si="925"/>
        <v>25180859</v>
      </c>
    </row>
    <row r="29624" spans="1:3" x14ac:dyDescent="0.35">
      <c r="A29624" t="s">
        <v>29625</v>
      </c>
      <c r="B29624" t="str">
        <f t="shared" si="924"/>
        <v>GE_ONW_23162211</v>
      </c>
      <c r="C29624" t="str">
        <f t="shared" si="925"/>
        <v>23162211</v>
      </c>
    </row>
    <row r="29625" spans="1:3" x14ac:dyDescent="0.35">
      <c r="A29625" t="s">
        <v>29626</v>
      </c>
      <c r="B29625" t="str">
        <f t="shared" si="924"/>
        <v>GE_ONW_15080267</v>
      </c>
      <c r="C29625" t="str">
        <f t="shared" si="925"/>
        <v>15080267</v>
      </c>
    </row>
    <row r="29626" spans="1:3" x14ac:dyDescent="0.35">
      <c r="A29626" t="s">
        <v>29627</v>
      </c>
      <c r="B29626" t="str">
        <f t="shared" si="924"/>
        <v>GE_ONW_16112339</v>
      </c>
      <c r="C29626" t="str">
        <f t="shared" si="925"/>
        <v>16112339</v>
      </c>
    </row>
    <row r="29627" spans="1:3" x14ac:dyDescent="0.35">
      <c r="A29627" t="s">
        <v>29628</v>
      </c>
      <c r="B29627" t="str">
        <f t="shared" si="924"/>
        <v>GE_ONW_18140361</v>
      </c>
      <c r="C29627" t="str">
        <f t="shared" si="925"/>
        <v>18140361</v>
      </c>
    </row>
    <row r="29628" spans="1:3" x14ac:dyDescent="0.35">
      <c r="A29628" t="s">
        <v>29629</v>
      </c>
      <c r="B29628" t="str">
        <f t="shared" si="924"/>
        <v>GE_ONW_18142400</v>
      </c>
      <c r="C29628" t="str">
        <f t="shared" si="925"/>
        <v>18142400</v>
      </c>
    </row>
    <row r="29629" spans="1:3" x14ac:dyDescent="0.35">
      <c r="A29629" t="s">
        <v>29630</v>
      </c>
      <c r="B29629" t="str">
        <f t="shared" si="924"/>
        <v>GE_ONW_15080282</v>
      </c>
      <c r="C29629" t="str">
        <f t="shared" si="925"/>
        <v>15080282</v>
      </c>
    </row>
    <row r="29630" spans="1:3" x14ac:dyDescent="0.35">
      <c r="A29630" t="s">
        <v>29631</v>
      </c>
      <c r="B29630" t="str">
        <f t="shared" si="924"/>
        <v>GE_ONW_15402133</v>
      </c>
      <c r="C29630" t="str">
        <f t="shared" si="925"/>
        <v>15402133</v>
      </c>
    </row>
    <row r="29631" spans="1:3" x14ac:dyDescent="0.35">
      <c r="A29631" t="s">
        <v>29632</v>
      </c>
      <c r="B29631" t="str">
        <f t="shared" si="924"/>
        <v>GE_ONW_25180369</v>
      </c>
      <c r="C29631" t="str">
        <f t="shared" si="925"/>
        <v>25180369</v>
      </c>
    </row>
    <row r="29632" spans="1:3" x14ac:dyDescent="0.35">
      <c r="A29632" t="s">
        <v>29633</v>
      </c>
      <c r="B29632" t="str">
        <f t="shared" si="924"/>
        <v>GE_ONW_25176157</v>
      </c>
      <c r="C29632" t="str">
        <f t="shared" si="925"/>
        <v>25176157</v>
      </c>
    </row>
    <row r="29633" spans="1:3" x14ac:dyDescent="0.35">
      <c r="A29633" t="s">
        <v>29634</v>
      </c>
      <c r="B29633" t="str">
        <f t="shared" si="924"/>
        <v>GE_ONW_17141386</v>
      </c>
      <c r="C29633" t="str">
        <f t="shared" si="925"/>
        <v>17141386</v>
      </c>
    </row>
    <row r="29634" spans="1:3" x14ac:dyDescent="0.35">
      <c r="A29634" t="s">
        <v>29635</v>
      </c>
      <c r="B29634" t="str">
        <f t="shared" ref="B29634:B29697" si="926">TRIM(A29634)</f>
        <v>GE_ONW_17134447</v>
      </c>
      <c r="C29634" t="str">
        <f t="shared" ref="C29634:C29697" si="927">IF(OR(ISNUMBER(SEARCH("GE_ONW_",B29634)),ISNUMBER(SEARCH("GE_OFW_",B29634))),REPLACE(B29634,1,7,""),IF(OR(ISNUMBER(SEARCH("VES_ONW_",B29634)),ISNUMBER(SEARCH("CLP_ONW_",B29634)),ISNUMBER(SEARCH("ENR_ONW_",B29634)),ISNUMBER(SEARCH("ALS_ONW_",B29634)),ISNUMBER(SEARCH("NOR_ONW_",B29634)),ISNUMBER(SEARCH("TAC_ONW_",B29634)),ISNUMBER(SEARCH("GAM_ONW_",B29634))),REPLACE(B29634,1,8,""),TRIM(B29634)))</f>
        <v>17134447</v>
      </c>
    </row>
    <row r="29635" spans="1:3" x14ac:dyDescent="0.35">
      <c r="A29635" t="s">
        <v>29636</v>
      </c>
      <c r="B29635" t="str">
        <f t="shared" si="926"/>
        <v>GE_ONW_78990570</v>
      </c>
      <c r="C29635" t="str">
        <f t="shared" si="927"/>
        <v>78990570</v>
      </c>
    </row>
    <row r="29636" spans="1:3" x14ac:dyDescent="0.35">
      <c r="A29636" t="s">
        <v>29637</v>
      </c>
      <c r="B29636" t="str">
        <f t="shared" si="926"/>
        <v>GE_ONW_15091781</v>
      </c>
      <c r="C29636" t="str">
        <f t="shared" si="927"/>
        <v>15091781</v>
      </c>
    </row>
    <row r="29637" spans="1:3" x14ac:dyDescent="0.35">
      <c r="A29637" t="s">
        <v>29638</v>
      </c>
      <c r="B29637" t="str">
        <f t="shared" si="926"/>
        <v>GE_ONW_16133058</v>
      </c>
      <c r="C29637" t="str">
        <f t="shared" si="927"/>
        <v>16133058</v>
      </c>
    </row>
    <row r="29638" spans="1:3" x14ac:dyDescent="0.35">
      <c r="A29638" t="s">
        <v>29639</v>
      </c>
      <c r="B29638" t="str">
        <f t="shared" si="926"/>
        <v>GE_ONW_40202134</v>
      </c>
      <c r="C29638" t="str">
        <f t="shared" si="927"/>
        <v>40202134</v>
      </c>
    </row>
    <row r="29639" spans="1:3" x14ac:dyDescent="0.35">
      <c r="A29639" t="s">
        <v>29640</v>
      </c>
      <c r="B29639" t="str">
        <f t="shared" si="926"/>
        <v>GE_ONW_28192814</v>
      </c>
      <c r="C29639" t="str">
        <f t="shared" si="927"/>
        <v>28192814</v>
      </c>
    </row>
    <row r="29640" spans="1:3" x14ac:dyDescent="0.35">
      <c r="A29640" t="s">
        <v>29641</v>
      </c>
      <c r="B29640" t="str">
        <f t="shared" si="926"/>
        <v>GE_ONW_W71609</v>
      </c>
      <c r="C29640" t="str">
        <f t="shared" si="927"/>
        <v>W71609</v>
      </c>
    </row>
    <row r="29641" spans="1:3" x14ac:dyDescent="0.35">
      <c r="A29641" t="s">
        <v>29642</v>
      </c>
      <c r="B29641" t="str">
        <f t="shared" si="926"/>
        <v>GE_ONW_15100018</v>
      </c>
      <c r="C29641" t="str">
        <f t="shared" si="927"/>
        <v>15100018</v>
      </c>
    </row>
    <row r="29642" spans="1:3" x14ac:dyDescent="0.35">
      <c r="A29642" t="s">
        <v>29643</v>
      </c>
      <c r="B29642" t="str">
        <f t="shared" si="926"/>
        <v>AWF_1B2S</v>
      </c>
      <c r="C29642" t="str">
        <f t="shared" si="927"/>
        <v>AWF_1B2S</v>
      </c>
    </row>
    <row r="29643" spans="1:3" x14ac:dyDescent="0.35">
      <c r="A29643" t="s">
        <v>29644</v>
      </c>
      <c r="B29643" t="str">
        <f t="shared" si="926"/>
        <v>GE_ONW_15091308</v>
      </c>
      <c r="C29643" t="str">
        <f t="shared" si="927"/>
        <v>15091308</v>
      </c>
    </row>
    <row r="29644" spans="1:3" x14ac:dyDescent="0.35">
      <c r="A29644" t="s">
        <v>29645</v>
      </c>
      <c r="B29644" t="str">
        <f t="shared" si="926"/>
        <v>GE_ONW_25180885</v>
      </c>
      <c r="C29644" t="str">
        <f t="shared" si="927"/>
        <v>25180885</v>
      </c>
    </row>
    <row r="29645" spans="1:3" x14ac:dyDescent="0.35">
      <c r="A29645" t="s">
        <v>29646</v>
      </c>
      <c r="B29645" t="str">
        <f t="shared" si="926"/>
        <v>GE_ONW_16123040</v>
      </c>
      <c r="C29645" t="str">
        <f t="shared" si="927"/>
        <v>16123040</v>
      </c>
    </row>
    <row r="29646" spans="1:3" x14ac:dyDescent="0.35">
      <c r="A29646" t="s">
        <v>29647</v>
      </c>
      <c r="B29646" t="str">
        <f t="shared" si="926"/>
        <v>GE_ONW_23168156</v>
      </c>
      <c r="C29646" t="str">
        <f t="shared" si="927"/>
        <v>23168156</v>
      </c>
    </row>
    <row r="29647" spans="1:3" x14ac:dyDescent="0.35">
      <c r="A29647" t="s">
        <v>29648</v>
      </c>
      <c r="B29647" t="str">
        <f t="shared" si="926"/>
        <v>GE_ONW_15091160</v>
      </c>
      <c r="C29647" t="str">
        <f t="shared" si="927"/>
        <v>15091160</v>
      </c>
    </row>
    <row r="29648" spans="1:3" x14ac:dyDescent="0.35">
      <c r="A29648" t="s">
        <v>29649</v>
      </c>
      <c r="B29648" t="str">
        <f t="shared" si="926"/>
        <v>GE_ONW_28192973</v>
      </c>
      <c r="C29648" t="str">
        <f t="shared" si="927"/>
        <v>28192973</v>
      </c>
    </row>
    <row r="29649" spans="1:3" x14ac:dyDescent="0.35">
      <c r="A29649" t="s">
        <v>29650</v>
      </c>
      <c r="B29649" t="str">
        <f t="shared" si="926"/>
        <v>ALS_ONW_B018-5-972</v>
      </c>
      <c r="C29649" t="str">
        <f t="shared" si="927"/>
        <v>B018-5-972</v>
      </c>
    </row>
    <row r="29650" spans="1:3" x14ac:dyDescent="0.35">
      <c r="A29650" t="s">
        <v>29651</v>
      </c>
      <c r="B29650" t="str">
        <f t="shared" si="926"/>
        <v>GE_ONW_38182722</v>
      </c>
      <c r="C29650" t="str">
        <f t="shared" si="927"/>
        <v>38182722</v>
      </c>
    </row>
    <row r="29651" spans="1:3" x14ac:dyDescent="0.35">
      <c r="A29651" t="s">
        <v>29652</v>
      </c>
      <c r="B29651" t="str">
        <f t="shared" si="926"/>
        <v>GE_ONW_27191474</v>
      </c>
      <c r="C29651" t="str">
        <f t="shared" si="927"/>
        <v>27191474</v>
      </c>
    </row>
    <row r="29652" spans="1:3" x14ac:dyDescent="0.35">
      <c r="A29652" t="s">
        <v>29653</v>
      </c>
      <c r="B29652" t="str">
        <f t="shared" si="926"/>
        <v>GE_ONW_17141961</v>
      </c>
      <c r="C29652" t="str">
        <f t="shared" si="927"/>
        <v>17141961</v>
      </c>
    </row>
    <row r="29653" spans="1:3" x14ac:dyDescent="0.35">
      <c r="A29653" t="s">
        <v>29654</v>
      </c>
      <c r="B29653" t="str">
        <f t="shared" si="926"/>
        <v>GE_ONW_23183265</v>
      </c>
      <c r="C29653" t="str">
        <f t="shared" si="927"/>
        <v>23183265</v>
      </c>
    </row>
    <row r="29654" spans="1:3" x14ac:dyDescent="0.35">
      <c r="A29654" t="s">
        <v>29655</v>
      </c>
      <c r="B29654" t="str">
        <f t="shared" si="926"/>
        <v>GE_ONW_16133869</v>
      </c>
      <c r="C29654" t="str">
        <f t="shared" si="927"/>
        <v>16133869</v>
      </c>
    </row>
    <row r="29655" spans="1:3" x14ac:dyDescent="0.35">
      <c r="A29655" t="s">
        <v>29656</v>
      </c>
      <c r="B29655" t="str">
        <f t="shared" si="926"/>
        <v>GE_ONW_27165262</v>
      </c>
      <c r="C29655" t="str">
        <f t="shared" si="927"/>
        <v>27165262</v>
      </c>
    </row>
    <row r="29656" spans="1:3" x14ac:dyDescent="0.35">
      <c r="A29656" t="s">
        <v>29657</v>
      </c>
      <c r="B29656" t="str">
        <f t="shared" si="926"/>
        <v>GE_ONW_28205098</v>
      </c>
      <c r="C29656" t="str">
        <f t="shared" si="927"/>
        <v>28205098</v>
      </c>
    </row>
    <row r="29657" spans="1:3" x14ac:dyDescent="0.35">
      <c r="A29657" t="s">
        <v>29658</v>
      </c>
      <c r="B29657" t="str">
        <f t="shared" si="926"/>
        <v>GE_ONW_W12365</v>
      </c>
      <c r="C29657" t="str">
        <f t="shared" si="927"/>
        <v>W12365</v>
      </c>
    </row>
    <row r="29658" spans="1:3" x14ac:dyDescent="0.35">
      <c r="A29658" t="s">
        <v>29659</v>
      </c>
      <c r="B29658" t="str">
        <f t="shared" si="926"/>
        <v>GE_ONW_PNRPE25</v>
      </c>
      <c r="C29658" t="str">
        <f t="shared" si="927"/>
        <v>PNRPE25</v>
      </c>
    </row>
    <row r="29659" spans="1:3" x14ac:dyDescent="0.35">
      <c r="A29659" t="s">
        <v>29660</v>
      </c>
      <c r="B29659" t="str">
        <f t="shared" si="926"/>
        <v>GE_ONW_53197355</v>
      </c>
      <c r="C29659" t="str">
        <f t="shared" si="927"/>
        <v>53197355</v>
      </c>
    </row>
    <row r="29660" spans="1:3" x14ac:dyDescent="0.35">
      <c r="A29660" t="s">
        <v>29661</v>
      </c>
      <c r="B29660" t="str">
        <f t="shared" si="926"/>
        <v>GE_ONW_16152698</v>
      </c>
      <c r="C29660" t="str">
        <f t="shared" si="927"/>
        <v>16152698</v>
      </c>
    </row>
    <row r="29661" spans="1:3" x14ac:dyDescent="0.35">
      <c r="A29661" t="s">
        <v>29662</v>
      </c>
      <c r="B29661" t="str">
        <f t="shared" si="926"/>
        <v>GE_ONW_25180358</v>
      </c>
      <c r="C29661" t="str">
        <f t="shared" si="927"/>
        <v>25180358</v>
      </c>
    </row>
    <row r="29662" spans="1:3" x14ac:dyDescent="0.35">
      <c r="A29662" t="s">
        <v>29663</v>
      </c>
      <c r="B29662" t="str">
        <f t="shared" si="926"/>
        <v>GE_ONW_28192912</v>
      </c>
      <c r="C29662" t="str">
        <f t="shared" si="927"/>
        <v>28192912</v>
      </c>
    </row>
    <row r="29663" spans="1:3" x14ac:dyDescent="0.35">
      <c r="A29663" t="s">
        <v>29664</v>
      </c>
      <c r="B29663" t="str">
        <f t="shared" si="926"/>
        <v>GE_ONW_17141977</v>
      </c>
      <c r="C29663" t="str">
        <f t="shared" si="927"/>
        <v>17141977</v>
      </c>
    </row>
    <row r="29664" spans="1:3" x14ac:dyDescent="0.35">
      <c r="A29664" t="s">
        <v>29665</v>
      </c>
      <c r="B29664" t="str">
        <f t="shared" si="926"/>
        <v>GE_ONW_15080506</v>
      </c>
      <c r="C29664" t="str">
        <f t="shared" si="927"/>
        <v>15080506</v>
      </c>
    </row>
    <row r="29665" spans="1:3" x14ac:dyDescent="0.35">
      <c r="A29665" t="s">
        <v>29666</v>
      </c>
      <c r="B29665" t="str">
        <f t="shared" si="926"/>
        <v>GE_ONW_W71677</v>
      </c>
      <c r="C29665" t="str">
        <f t="shared" si="927"/>
        <v>W71677</v>
      </c>
    </row>
    <row r="29666" spans="1:3" x14ac:dyDescent="0.35">
      <c r="A29666" t="s">
        <v>29667</v>
      </c>
      <c r="B29666" t="str">
        <f t="shared" si="926"/>
        <v>GE_ONW_15091346</v>
      </c>
      <c r="C29666" t="str">
        <f t="shared" si="927"/>
        <v>15091346</v>
      </c>
    </row>
    <row r="29667" spans="1:3" x14ac:dyDescent="0.35">
      <c r="A29667" t="s">
        <v>29668</v>
      </c>
      <c r="B29667" t="str">
        <f t="shared" si="926"/>
        <v>GE_ONW_38183183</v>
      </c>
      <c r="C29667" t="str">
        <f t="shared" si="927"/>
        <v>38183183</v>
      </c>
    </row>
    <row r="29668" spans="1:3" x14ac:dyDescent="0.35">
      <c r="A29668" t="s">
        <v>29669</v>
      </c>
      <c r="B29668" t="str">
        <f t="shared" si="926"/>
        <v>GE_ONW_17150543</v>
      </c>
      <c r="C29668" t="str">
        <f t="shared" si="927"/>
        <v>17150543</v>
      </c>
    </row>
    <row r="29669" spans="1:3" x14ac:dyDescent="0.35">
      <c r="A29669" t="s">
        <v>29670</v>
      </c>
      <c r="B29669" t="str">
        <f t="shared" si="926"/>
        <v>GE_ONW_28201633</v>
      </c>
      <c r="C29669" t="str">
        <f t="shared" si="927"/>
        <v>28201633</v>
      </c>
    </row>
    <row r="29670" spans="1:3" x14ac:dyDescent="0.35">
      <c r="A29670" t="s">
        <v>29671</v>
      </c>
      <c r="B29670" t="str">
        <f t="shared" si="926"/>
        <v>GE_ONW_15080966</v>
      </c>
      <c r="C29670" t="str">
        <f t="shared" si="927"/>
        <v>15080966</v>
      </c>
    </row>
    <row r="29671" spans="1:3" x14ac:dyDescent="0.35">
      <c r="A29671" t="s">
        <v>29672</v>
      </c>
      <c r="B29671" t="str">
        <f t="shared" si="926"/>
        <v>GE_ONW_17131448</v>
      </c>
      <c r="C29671" t="str">
        <f t="shared" si="927"/>
        <v>17131448</v>
      </c>
    </row>
    <row r="29672" spans="1:3" x14ac:dyDescent="0.35">
      <c r="A29672" t="s">
        <v>29673</v>
      </c>
      <c r="B29672" t="str">
        <f t="shared" si="926"/>
        <v>GE_ONW_36175028</v>
      </c>
      <c r="C29672" t="str">
        <f t="shared" si="927"/>
        <v>36175028</v>
      </c>
    </row>
    <row r="29673" spans="1:3" x14ac:dyDescent="0.35">
      <c r="A29673" t="s">
        <v>29674</v>
      </c>
      <c r="B29673" t="str">
        <f t="shared" si="926"/>
        <v>GE_ONW_55209272</v>
      </c>
      <c r="C29673" t="str">
        <f t="shared" si="927"/>
        <v>55209272</v>
      </c>
    </row>
    <row r="29674" spans="1:3" x14ac:dyDescent="0.35">
      <c r="A29674" t="s">
        <v>29675</v>
      </c>
      <c r="B29674" t="str">
        <f t="shared" si="926"/>
        <v>GE_ONW_27110528</v>
      </c>
      <c r="C29674" t="str">
        <f t="shared" si="927"/>
        <v>27110528</v>
      </c>
    </row>
    <row r="29675" spans="1:3" x14ac:dyDescent="0.35">
      <c r="A29675" t="s">
        <v>29676</v>
      </c>
      <c r="B29675" t="str">
        <f t="shared" si="926"/>
        <v>GE_ONW_W10990</v>
      </c>
      <c r="C29675" t="str">
        <f t="shared" si="927"/>
        <v>W10990</v>
      </c>
    </row>
    <row r="29676" spans="1:3" x14ac:dyDescent="0.35">
      <c r="A29676" t="s">
        <v>29677</v>
      </c>
      <c r="B29676" t="str">
        <f t="shared" si="926"/>
        <v>GE_ONW_23165213</v>
      </c>
      <c r="C29676" t="str">
        <f t="shared" si="927"/>
        <v>23165213</v>
      </c>
    </row>
    <row r="29677" spans="1:3" x14ac:dyDescent="0.35">
      <c r="A29677" t="s">
        <v>29678</v>
      </c>
      <c r="B29677" t="str">
        <f t="shared" si="926"/>
        <v>GE_ONW_16122714</v>
      </c>
      <c r="C29677" t="str">
        <f t="shared" si="927"/>
        <v>16122714</v>
      </c>
    </row>
    <row r="29678" spans="1:3" x14ac:dyDescent="0.35">
      <c r="A29678" t="s">
        <v>29679</v>
      </c>
      <c r="B29678" t="str">
        <f t="shared" si="926"/>
        <v>GE_ONW_15080125</v>
      </c>
      <c r="C29678" t="str">
        <f t="shared" si="927"/>
        <v>15080125</v>
      </c>
    </row>
    <row r="29679" spans="1:3" x14ac:dyDescent="0.35">
      <c r="A29679" t="s">
        <v>29680</v>
      </c>
      <c r="B29679" t="str">
        <f t="shared" si="926"/>
        <v>GE_ONW_28157031</v>
      </c>
      <c r="C29679" t="str">
        <f t="shared" si="927"/>
        <v>28157031</v>
      </c>
    </row>
    <row r="29680" spans="1:3" x14ac:dyDescent="0.35">
      <c r="A29680" t="s">
        <v>29681</v>
      </c>
      <c r="B29680" t="str">
        <f t="shared" si="926"/>
        <v>GE_ONW_23160382</v>
      </c>
      <c r="C29680" t="str">
        <f t="shared" si="927"/>
        <v>23160382</v>
      </c>
    </row>
    <row r="29681" spans="1:3" x14ac:dyDescent="0.35">
      <c r="A29681" t="s">
        <v>29682</v>
      </c>
      <c r="B29681" t="str">
        <f t="shared" si="926"/>
        <v>GE_ONW_17134219</v>
      </c>
      <c r="C29681" t="str">
        <f t="shared" si="927"/>
        <v>17134219</v>
      </c>
    </row>
    <row r="29682" spans="1:3" x14ac:dyDescent="0.35">
      <c r="A29682" t="s">
        <v>29683</v>
      </c>
      <c r="B29682" t="str">
        <f t="shared" si="926"/>
        <v>GE_ONW_847031</v>
      </c>
      <c r="C29682" t="str">
        <f t="shared" si="927"/>
        <v>847031</v>
      </c>
    </row>
    <row r="29683" spans="1:3" x14ac:dyDescent="0.35">
      <c r="A29683" t="s">
        <v>29684</v>
      </c>
      <c r="B29683" t="str">
        <f t="shared" si="926"/>
        <v>GE_ONW_25187595</v>
      </c>
      <c r="C29683" t="str">
        <f t="shared" si="927"/>
        <v>25187595</v>
      </c>
    </row>
    <row r="29684" spans="1:3" x14ac:dyDescent="0.35">
      <c r="A29684" t="s">
        <v>29685</v>
      </c>
      <c r="B29684" t="str">
        <f t="shared" si="926"/>
        <v>GE_ONW_25880173</v>
      </c>
      <c r="C29684" t="str">
        <f t="shared" si="927"/>
        <v>25880173</v>
      </c>
    </row>
    <row r="29685" spans="1:3" x14ac:dyDescent="0.35">
      <c r="A29685" t="s">
        <v>29686</v>
      </c>
      <c r="B29685" t="str">
        <f t="shared" si="926"/>
        <v>GE_ONW_15092124</v>
      </c>
      <c r="C29685" t="str">
        <f t="shared" si="927"/>
        <v>15092124</v>
      </c>
    </row>
    <row r="29686" spans="1:3" x14ac:dyDescent="0.35">
      <c r="A29686" t="s">
        <v>29687</v>
      </c>
      <c r="B29686" t="str">
        <f t="shared" si="926"/>
        <v>GE_ONW_25179006</v>
      </c>
      <c r="C29686" t="str">
        <f t="shared" si="927"/>
        <v>25179006</v>
      </c>
    </row>
    <row r="29687" spans="1:3" x14ac:dyDescent="0.35">
      <c r="A29687" t="s">
        <v>29688</v>
      </c>
      <c r="B29687" t="str">
        <f t="shared" si="926"/>
        <v>GE_ONW_23183261</v>
      </c>
      <c r="C29687" t="str">
        <f t="shared" si="927"/>
        <v>23183261</v>
      </c>
    </row>
    <row r="29688" spans="1:3" x14ac:dyDescent="0.35">
      <c r="A29688" t="s">
        <v>29689</v>
      </c>
      <c r="B29688" t="str">
        <f t="shared" si="926"/>
        <v>GE_ONW_38175968</v>
      </c>
      <c r="C29688" t="str">
        <f t="shared" si="927"/>
        <v>38175968</v>
      </c>
    </row>
    <row r="29689" spans="1:3" x14ac:dyDescent="0.35">
      <c r="A29689" t="s">
        <v>29690</v>
      </c>
      <c r="B29689" t="str">
        <f t="shared" si="926"/>
        <v>GE_ONW_RVRDV47</v>
      </c>
      <c r="C29689" t="str">
        <f t="shared" si="927"/>
        <v>RVRDV47</v>
      </c>
    </row>
    <row r="29690" spans="1:3" x14ac:dyDescent="0.35">
      <c r="A29690" t="s">
        <v>29691</v>
      </c>
      <c r="B29690" t="str">
        <f t="shared" si="926"/>
        <v>GE_ONW_23162727</v>
      </c>
      <c r="C29690" t="str">
        <f t="shared" si="927"/>
        <v>23162727</v>
      </c>
    </row>
    <row r="29691" spans="1:3" x14ac:dyDescent="0.35">
      <c r="A29691" t="s">
        <v>29692</v>
      </c>
      <c r="B29691" t="str">
        <f t="shared" si="926"/>
        <v>GE_ONW_28190738</v>
      </c>
      <c r="C29691" t="str">
        <f t="shared" si="927"/>
        <v>28190738</v>
      </c>
    </row>
    <row r="29692" spans="1:3" x14ac:dyDescent="0.35">
      <c r="A29692" t="s">
        <v>29693</v>
      </c>
      <c r="B29692" t="str">
        <f t="shared" si="926"/>
        <v>GE_ONW_W12260</v>
      </c>
      <c r="C29692" t="str">
        <f t="shared" si="927"/>
        <v>W12260</v>
      </c>
    </row>
    <row r="29693" spans="1:3" x14ac:dyDescent="0.35">
      <c r="A29693" t="s">
        <v>29694</v>
      </c>
      <c r="B29693" t="str">
        <f t="shared" si="926"/>
        <v>GE_ONW_38192139</v>
      </c>
      <c r="C29693" t="str">
        <f t="shared" si="927"/>
        <v>38192139</v>
      </c>
    </row>
    <row r="29694" spans="1:3" x14ac:dyDescent="0.35">
      <c r="A29694" t="s">
        <v>29695</v>
      </c>
      <c r="B29694" t="str">
        <f t="shared" si="926"/>
        <v>GE_ONW_17131474</v>
      </c>
      <c r="C29694" t="str">
        <f t="shared" si="927"/>
        <v>17131474</v>
      </c>
    </row>
    <row r="29695" spans="1:3" x14ac:dyDescent="0.35">
      <c r="A29695" t="s">
        <v>29696</v>
      </c>
      <c r="B29695" t="str">
        <f t="shared" si="926"/>
        <v>GE_ONW_18143521</v>
      </c>
      <c r="C29695" t="str">
        <f t="shared" si="927"/>
        <v>18143521</v>
      </c>
    </row>
    <row r="29696" spans="1:3" x14ac:dyDescent="0.35">
      <c r="A29696" t="s">
        <v>29697</v>
      </c>
      <c r="B29696" t="str">
        <f t="shared" si="926"/>
        <v>GE_ONW_17134406</v>
      </c>
      <c r="C29696" t="str">
        <f t="shared" si="927"/>
        <v>17134406</v>
      </c>
    </row>
    <row r="29697" spans="1:3" x14ac:dyDescent="0.35">
      <c r="A29697" t="s">
        <v>29698</v>
      </c>
      <c r="B29697" t="str">
        <f t="shared" si="926"/>
        <v>GE_ONW_27115050</v>
      </c>
      <c r="C29697" t="str">
        <f t="shared" si="927"/>
        <v>27115050</v>
      </c>
    </row>
    <row r="29698" spans="1:3" x14ac:dyDescent="0.35">
      <c r="A29698" t="s">
        <v>29699</v>
      </c>
      <c r="B29698" t="str">
        <f t="shared" ref="B29698:B29761" si="928">TRIM(A29698)</f>
        <v>GE_ONW_25184117</v>
      </c>
      <c r="C29698" t="str">
        <f t="shared" ref="C29698:C29761" si="929">IF(OR(ISNUMBER(SEARCH("GE_ONW_",B29698)),ISNUMBER(SEARCH("GE_OFW_",B29698))),REPLACE(B29698,1,7,""),IF(OR(ISNUMBER(SEARCH("VES_ONW_",B29698)),ISNUMBER(SEARCH("CLP_ONW_",B29698)),ISNUMBER(SEARCH("ENR_ONW_",B29698)),ISNUMBER(SEARCH("ALS_ONW_",B29698)),ISNUMBER(SEARCH("NOR_ONW_",B29698)),ISNUMBER(SEARCH("TAC_ONW_",B29698)),ISNUMBER(SEARCH("GAM_ONW_",B29698))),REPLACE(B29698,1,8,""),TRIM(B29698)))</f>
        <v>25184117</v>
      </c>
    </row>
    <row r="29699" spans="1:3" x14ac:dyDescent="0.35">
      <c r="A29699" t="s">
        <v>29700</v>
      </c>
      <c r="B29699" t="str">
        <f t="shared" si="928"/>
        <v>GE_ONW_ASHWTG39</v>
      </c>
      <c r="C29699" t="str">
        <f t="shared" si="929"/>
        <v>ASHWTG39</v>
      </c>
    </row>
    <row r="29700" spans="1:3" x14ac:dyDescent="0.35">
      <c r="A29700" t="s">
        <v>29701</v>
      </c>
      <c r="B29700" t="str">
        <f t="shared" si="928"/>
        <v>GE_ONW_38190547</v>
      </c>
      <c r="C29700" t="str">
        <f t="shared" si="929"/>
        <v>38190547</v>
      </c>
    </row>
    <row r="29701" spans="1:3" x14ac:dyDescent="0.35">
      <c r="A29701" t="s">
        <v>29702</v>
      </c>
      <c r="B29701" t="str">
        <f t="shared" si="928"/>
        <v>GE_ONW_17133840</v>
      </c>
      <c r="C29701" t="str">
        <f t="shared" si="929"/>
        <v>17133840</v>
      </c>
    </row>
    <row r="29702" spans="1:3" x14ac:dyDescent="0.35">
      <c r="A29702" t="s">
        <v>29703</v>
      </c>
      <c r="B29702" t="str">
        <f t="shared" si="928"/>
        <v>VES_ONW_43962</v>
      </c>
      <c r="C29702" t="str">
        <f t="shared" si="929"/>
        <v>43962</v>
      </c>
    </row>
    <row r="29703" spans="1:3" x14ac:dyDescent="0.35">
      <c r="A29703" t="s">
        <v>29704</v>
      </c>
      <c r="B29703" t="str">
        <f t="shared" si="928"/>
        <v>GE_ONW_CECL0311</v>
      </c>
      <c r="C29703" t="str">
        <f t="shared" si="929"/>
        <v>CECL0311</v>
      </c>
    </row>
    <row r="29704" spans="1:3" x14ac:dyDescent="0.35">
      <c r="A29704" t="s">
        <v>29705</v>
      </c>
      <c r="B29704" t="str">
        <f t="shared" si="928"/>
        <v>GE_ONW_W20463</v>
      </c>
      <c r="C29704" t="str">
        <f t="shared" si="929"/>
        <v>W20463</v>
      </c>
    </row>
    <row r="29705" spans="1:3" x14ac:dyDescent="0.35">
      <c r="A29705" t="s">
        <v>29706</v>
      </c>
      <c r="B29705" t="str">
        <f t="shared" si="928"/>
        <v>GE_ONW_18132249</v>
      </c>
      <c r="C29705" t="str">
        <f t="shared" si="929"/>
        <v>18132249</v>
      </c>
    </row>
    <row r="29706" spans="1:3" x14ac:dyDescent="0.35">
      <c r="A29706" t="s">
        <v>29707</v>
      </c>
      <c r="B29706" t="str">
        <f t="shared" si="928"/>
        <v>GE_ONW_VEC10</v>
      </c>
      <c r="C29706" t="str">
        <f t="shared" si="929"/>
        <v>VEC10</v>
      </c>
    </row>
    <row r="29707" spans="1:3" x14ac:dyDescent="0.35">
      <c r="A29707" t="s">
        <v>29708</v>
      </c>
      <c r="B29707" t="str">
        <f t="shared" si="928"/>
        <v>GE_ONW_16121063</v>
      </c>
      <c r="C29707" t="str">
        <f t="shared" si="929"/>
        <v>16121063</v>
      </c>
    </row>
    <row r="29708" spans="1:3" x14ac:dyDescent="0.35">
      <c r="A29708" t="s">
        <v>29709</v>
      </c>
      <c r="B29708" t="str">
        <f t="shared" si="928"/>
        <v>GE_ONW_28205256</v>
      </c>
      <c r="C29708" t="str">
        <f t="shared" si="929"/>
        <v>28205256</v>
      </c>
    </row>
    <row r="29709" spans="1:3" x14ac:dyDescent="0.35">
      <c r="A29709" t="s">
        <v>29710</v>
      </c>
      <c r="B29709" t="str">
        <f t="shared" si="928"/>
        <v>GE_ONW_17141956</v>
      </c>
      <c r="C29709" t="str">
        <f t="shared" si="929"/>
        <v>17141956</v>
      </c>
    </row>
    <row r="29710" spans="1:3" x14ac:dyDescent="0.35">
      <c r="A29710" t="s">
        <v>29711</v>
      </c>
      <c r="B29710" t="str">
        <f t="shared" si="928"/>
        <v>GE_ONW_23157463</v>
      </c>
      <c r="C29710" t="str">
        <f t="shared" si="929"/>
        <v>23157463</v>
      </c>
    </row>
    <row r="29711" spans="1:3" x14ac:dyDescent="0.35">
      <c r="A29711" t="s">
        <v>29712</v>
      </c>
      <c r="B29711" t="str">
        <f t="shared" si="928"/>
        <v>GE_ONW_15070266</v>
      </c>
      <c r="C29711" t="str">
        <f t="shared" si="929"/>
        <v>15070266</v>
      </c>
    </row>
    <row r="29712" spans="1:3" x14ac:dyDescent="0.35">
      <c r="A29712" t="s">
        <v>29713</v>
      </c>
      <c r="B29712" t="str">
        <f t="shared" si="928"/>
        <v>GE_ONW_25182344</v>
      </c>
      <c r="C29712" t="str">
        <f t="shared" si="929"/>
        <v>25182344</v>
      </c>
    </row>
    <row r="29713" spans="1:3" x14ac:dyDescent="0.35">
      <c r="A29713" t="s">
        <v>29714</v>
      </c>
      <c r="B29713" t="str">
        <f t="shared" si="928"/>
        <v>GE_ONW_FARFA12</v>
      </c>
      <c r="C29713" t="str">
        <f t="shared" si="929"/>
        <v>FARFA12</v>
      </c>
    </row>
    <row r="29714" spans="1:3" x14ac:dyDescent="0.35">
      <c r="A29714" t="s">
        <v>29715</v>
      </c>
      <c r="B29714" t="str">
        <f t="shared" si="928"/>
        <v>GE_ONW_17143628</v>
      </c>
      <c r="C29714" t="str">
        <f t="shared" si="929"/>
        <v>17143628</v>
      </c>
    </row>
    <row r="29715" spans="1:3" x14ac:dyDescent="0.35">
      <c r="A29715" t="s">
        <v>29716</v>
      </c>
      <c r="B29715" t="str">
        <f t="shared" si="928"/>
        <v>GE_ONW_15114522</v>
      </c>
      <c r="C29715" t="str">
        <f t="shared" si="929"/>
        <v>15114522</v>
      </c>
    </row>
    <row r="29716" spans="1:3" x14ac:dyDescent="0.35">
      <c r="A29716" t="s">
        <v>29717</v>
      </c>
      <c r="B29716" t="str">
        <f t="shared" si="928"/>
        <v>GE_ONW_16121837</v>
      </c>
      <c r="C29716" t="str">
        <f t="shared" si="929"/>
        <v>16121837</v>
      </c>
    </row>
    <row r="29717" spans="1:3" x14ac:dyDescent="0.35">
      <c r="A29717" t="s">
        <v>29718</v>
      </c>
      <c r="B29717" t="str">
        <f t="shared" si="928"/>
        <v>GE_ONW_25176366</v>
      </c>
      <c r="C29717" t="str">
        <f t="shared" si="929"/>
        <v>25176366</v>
      </c>
    </row>
    <row r="29718" spans="1:3" x14ac:dyDescent="0.35">
      <c r="A29718" t="s">
        <v>29719</v>
      </c>
      <c r="B29718" t="str">
        <f t="shared" si="928"/>
        <v>GE_ONW_17150670</v>
      </c>
      <c r="C29718" t="str">
        <f t="shared" si="929"/>
        <v>17150670</v>
      </c>
    </row>
    <row r="29719" spans="1:3" x14ac:dyDescent="0.35">
      <c r="A29719" t="s">
        <v>29720</v>
      </c>
      <c r="B29719" t="str">
        <f t="shared" si="928"/>
        <v>GE_ONW_W30631</v>
      </c>
      <c r="C29719" t="str">
        <f t="shared" si="929"/>
        <v>W30631</v>
      </c>
    </row>
    <row r="29720" spans="1:3" x14ac:dyDescent="0.35">
      <c r="A29720" t="s">
        <v>29721</v>
      </c>
      <c r="B29720" t="str">
        <f t="shared" si="928"/>
        <v>GE_ONW_38181291</v>
      </c>
      <c r="C29720" t="str">
        <f t="shared" si="929"/>
        <v>38181291</v>
      </c>
    </row>
    <row r="29721" spans="1:3" x14ac:dyDescent="0.35">
      <c r="A29721" t="s">
        <v>29722</v>
      </c>
      <c r="B29721" t="str">
        <f t="shared" si="928"/>
        <v>GE_ONW_25163682</v>
      </c>
      <c r="C29721" t="str">
        <f t="shared" si="929"/>
        <v>25163682</v>
      </c>
    </row>
    <row r="29722" spans="1:3" x14ac:dyDescent="0.35">
      <c r="A29722" t="s">
        <v>29723</v>
      </c>
      <c r="B29722" t="str">
        <f t="shared" si="928"/>
        <v>GE_ONW_24172531</v>
      </c>
      <c r="C29722" t="str">
        <f t="shared" si="929"/>
        <v>24172531</v>
      </c>
    </row>
    <row r="29723" spans="1:3" x14ac:dyDescent="0.35">
      <c r="A29723" t="s">
        <v>29724</v>
      </c>
      <c r="B29723" t="str">
        <f t="shared" si="928"/>
        <v>GE_ONW_W20507</v>
      </c>
      <c r="C29723" t="str">
        <f t="shared" si="929"/>
        <v>W20507</v>
      </c>
    </row>
    <row r="29724" spans="1:3" x14ac:dyDescent="0.35">
      <c r="A29724" t="s">
        <v>29725</v>
      </c>
      <c r="B29724" t="str">
        <f t="shared" si="928"/>
        <v>GE_ONW_36183357</v>
      </c>
      <c r="C29724" t="str">
        <f t="shared" si="929"/>
        <v>36183357</v>
      </c>
    </row>
    <row r="29725" spans="1:3" x14ac:dyDescent="0.35">
      <c r="A29725" t="s">
        <v>29726</v>
      </c>
      <c r="B29725" t="str">
        <f t="shared" si="928"/>
        <v>GE_ONW_15081959</v>
      </c>
      <c r="C29725" t="str">
        <f t="shared" si="929"/>
        <v>15081959</v>
      </c>
    </row>
    <row r="29726" spans="1:3" x14ac:dyDescent="0.35">
      <c r="A29726" t="s">
        <v>29727</v>
      </c>
      <c r="B29726" t="str">
        <f t="shared" si="928"/>
        <v>GE_ONW_25197108</v>
      </c>
      <c r="C29726" t="str">
        <f t="shared" si="929"/>
        <v>25197108</v>
      </c>
    </row>
    <row r="29727" spans="1:3" x14ac:dyDescent="0.35">
      <c r="A29727" t="s">
        <v>29728</v>
      </c>
      <c r="B29727" t="str">
        <f t="shared" si="928"/>
        <v>GE_ONW_17133708</v>
      </c>
      <c r="C29727" t="str">
        <f t="shared" si="929"/>
        <v>17133708</v>
      </c>
    </row>
    <row r="29728" spans="1:3" x14ac:dyDescent="0.35">
      <c r="A29728" t="s">
        <v>29729</v>
      </c>
      <c r="B29728" t="str">
        <f t="shared" si="928"/>
        <v>GE_ONW_25180869</v>
      </c>
      <c r="C29728" t="str">
        <f t="shared" si="929"/>
        <v>25180869</v>
      </c>
    </row>
    <row r="29729" spans="1:3" x14ac:dyDescent="0.35">
      <c r="A29729" t="s">
        <v>29730</v>
      </c>
      <c r="B29729" t="str">
        <f t="shared" si="928"/>
        <v>GE_ONW_25180516</v>
      </c>
      <c r="C29729" t="str">
        <f t="shared" si="929"/>
        <v>25180516</v>
      </c>
    </row>
    <row r="29730" spans="1:3" x14ac:dyDescent="0.35">
      <c r="A29730" t="s">
        <v>29731</v>
      </c>
      <c r="B29730" t="str">
        <f t="shared" si="928"/>
        <v>GE_ONW_27120149</v>
      </c>
      <c r="C29730" t="str">
        <f t="shared" si="929"/>
        <v>27120149</v>
      </c>
    </row>
    <row r="29731" spans="1:3" x14ac:dyDescent="0.35">
      <c r="A29731" t="s">
        <v>29732</v>
      </c>
      <c r="B29731" t="str">
        <f t="shared" si="928"/>
        <v>GE_ONW_25197129</v>
      </c>
      <c r="C29731" t="str">
        <f t="shared" si="929"/>
        <v>25197129</v>
      </c>
    </row>
    <row r="29732" spans="1:3" x14ac:dyDescent="0.35">
      <c r="A29732" t="s">
        <v>29733</v>
      </c>
      <c r="B29732" t="str">
        <f t="shared" si="928"/>
        <v>GE_ONW_32164999</v>
      </c>
      <c r="C29732" t="str">
        <f t="shared" si="929"/>
        <v>32164999</v>
      </c>
    </row>
    <row r="29733" spans="1:3" x14ac:dyDescent="0.35">
      <c r="A29733" t="s">
        <v>29734</v>
      </c>
      <c r="B29733" t="str">
        <f t="shared" si="928"/>
        <v>GE_ONW_28150189</v>
      </c>
      <c r="C29733" t="str">
        <f t="shared" si="929"/>
        <v>28150189</v>
      </c>
    </row>
    <row r="29734" spans="1:3" x14ac:dyDescent="0.35">
      <c r="A29734" t="s">
        <v>29735</v>
      </c>
      <c r="B29734" t="str">
        <f t="shared" si="928"/>
        <v>GE_ONW_17132946</v>
      </c>
      <c r="C29734" t="str">
        <f t="shared" si="929"/>
        <v>17132946</v>
      </c>
    </row>
    <row r="29735" spans="1:3" x14ac:dyDescent="0.35">
      <c r="A29735" t="s">
        <v>29736</v>
      </c>
      <c r="B29735" t="str">
        <f t="shared" si="928"/>
        <v>GE_ONW_CICU1501560</v>
      </c>
      <c r="C29735" t="str">
        <f t="shared" si="929"/>
        <v>CICU1501560</v>
      </c>
    </row>
    <row r="29736" spans="1:3" x14ac:dyDescent="0.35">
      <c r="A29736" t="s">
        <v>29737</v>
      </c>
      <c r="B29736" t="str">
        <f t="shared" si="928"/>
        <v>GE_ONW_28201023</v>
      </c>
      <c r="C29736" t="str">
        <f t="shared" si="929"/>
        <v>28201023</v>
      </c>
    </row>
    <row r="29737" spans="1:3" x14ac:dyDescent="0.35">
      <c r="A29737" t="s">
        <v>29738</v>
      </c>
      <c r="B29737" t="str">
        <f t="shared" si="928"/>
        <v>GE_ONW_15070189</v>
      </c>
      <c r="C29737" t="str">
        <f t="shared" si="929"/>
        <v>15070189</v>
      </c>
    </row>
    <row r="29738" spans="1:3" x14ac:dyDescent="0.35">
      <c r="A29738" t="s">
        <v>29739</v>
      </c>
      <c r="B29738" t="str">
        <f t="shared" si="928"/>
        <v>GE_ONW_23177718</v>
      </c>
      <c r="C29738" t="str">
        <f t="shared" si="929"/>
        <v>23177718</v>
      </c>
    </row>
    <row r="29739" spans="1:3" x14ac:dyDescent="0.35">
      <c r="A29739" t="s">
        <v>29740</v>
      </c>
      <c r="B29739" t="str">
        <f t="shared" si="928"/>
        <v>GE_ONW_16113518</v>
      </c>
      <c r="C29739" t="str">
        <f t="shared" si="929"/>
        <v>16113518</v>
      </c>
    </row>
    <row r="29740" spans="1:3" x14ac:dyDescent="0.35">
      <c r="A29740" t="s">
        <v>29741</v>
      </c>
      <c r="B29740" t="str">
        <f t="shared" si="928"/>
        <v>GE_ONW_25178436</v>
      </c>
      <c r="C29740" t="str">
        <f t="shared" si="929"/>
        <v>25178436</v>
      </c>
    </row>
    <row r="29741" spans="1:3" x14ac:dyDescent="0.35">
      <c r="A29741" t="s">
        <v>29742</v>
      </c>
      <c r="B29741" t="str">
        <f t="shared" si="928"/>
        <v>GE_ONW_16130322</v>
      </c>
      <c r="C29741" t="str">
        <f t="shared" si="929"/>
        <v>16130322</v>
      </c>
    </row>
    <row r="29742" spans="1:3" x14ac:dyDescent="0.35">
      <c r="A29742" t="s">
        <v>29743</v>
      </c>
      <c r="B29742" t="str">
        <f t="shared" si="928"/>
        <v>GE_ONW_COEU402</v>
      </c>
      <c r="C29742" t="str">
        <f t="shared" si="929"/>
        <v>COEU402</v>
      </c>
    </row>
    <row r="29743" spans="1:3" x14ac:dyDescent="0.35">
      <c r="A29743" t="s">
        <v>29744</v>
      </c>
      <c r="B29743" t="str">
        <f t="shared" si="928"/>
        <v>GE_ONW_17150431</v>
      </c>
      <c r="C29743" t="str">
        <f t="shared" si="929"/>
        <v>17150431</v>
      </c>
    </row>
    <row r="29744" spans="1:3" x14ac:dyDescent="0.35">
      <c r="A29744" t="s">
        <v>29745</v>
      </c>
      <c r="B29744" t="str">
        <f t="shared" si="928"/>
        <v>GE_ONW_23164446</v>
      </c>
      <c r="C29744" t="str">
        <f t="shared" si="929"/>
        <v>23164446</v>
      </c>
    </row>
    <row r="29745" spans="1:3" x14ac:dyDescent="0.35">
      <c r="A29745" t="s">
        <v>29746</v>
      </c>
      <c r="B29745" t="str">
        <f t="shared" si="928"/>
        <v>GE_ONW_281912025</v>
      </c>
      <c r="C29745" t="str">
        <f t="shared" si="929"/>
        <v>281912025</v>
      </c>
    </row>
    <row r="29746" spans="1:3" x14ac:dyDescent="0.35">
      <c r="A29746" t="s">
        <v>29747</v>
      </c>
      <c r="B29746" t="str">
        <f t="shared" si="928"/>
        <v>GE_ONW_282014157</v>
      </c>
      <c r="C29746" t="str">
        <f t="shared" si="929"/>
        <v>282014157</v>
      </c>
    </row>
    <row r="29747" spans="1:3" x14ac:dyDescent="0.35">
      <c r="A29747" t="s">
        <v>29748</v>
      </c>
      <c r="B29747" t="str">
        <f t="shared" si="928"/>
        <v>GE_ONW_16155353</v>
      </c>
      <c r="C29747" t="str">
        <f t="shared" si="929"/>
        <v>16155353</v>
      </c>
    </row>
    <row r="29748" spans="1:3" x14ac:dyDescent="0.35">
      <c r="A29748" t="s">
        <v>29749</v>
      </c>
      <c r="B29748" t="str">
        <f t="shared" si="928"/>
        <v>GE_ONW_282010496</v>
      </c>
      <c r="C29748" t="str">
        <f t="shared" si="929"/>
        <v>282010496</v>
      </c>
    </row>
    <row r="29749" spans="1:3" x14ac:dyDescent="0.35">
      <c r="A29749" t="s">
        <v>29750</v>
      </c>
      <c r="B29749" t="str">
        <f t="shared" si="928"/>
        <v>GE_ONW_28205690</v>
      </c>
      <c r="C29749" t="str">
        <f t="shared" si="929"/>
        <v>28205690</v>
      </c>
    </row>
    <row r="29750" spans="1:3" x14ac:dyDescent="0.35">
      <c r="A29750" t="s">
        <v>29751</v>
      </c>
      <c r="B29750" t="str">
        <f t="shared" si="928"/>
        <v>GE_ONW_38181364</v>
      </c>
      <c r="C29750" t="str">
        <f t="shared" si="929"/>
        <v>38181364</v>
      </c>
    </row>
    <row r="29751" spans="1:3" x14ac:dyDescent="0.35">
      <c r="A29751" t="s">
        <v>29752</v>
      </c>
      <c r="B29751" t="str">
        <f t="shared" si="928"/>
        <v>GE_ONW_23154853</v>
      </c>
      <c r="C29751" t="str">
        <f t="shared" si="929"/>
        <v>23154853</v>
      </c>
    </row>
    <row r="29752" spans="1:3" x14ac:dyDescent="0.35">
      <c r="A29752" t="s">
        <v>29753</v>
      </c>
      <c r="B29752" t="str">
        <f t="shared" si="928"/>
        <v>GE_ONW_24177526</v>
      </c>
      <c r="C29752" t="str">
        <f t="shared" si="929"/>
        <v>24177526</v>
      </c>
    </row>
    <row r="29753" spans="1:3" x14ac:dyDescent="0.35">
      <c r="A29753" t="s">
        <v>29754</v>
      </c>
      <c r="B29753" t="str">
        <f t="shared" si="928"/>
        <v>GE_ONW_27130021</v>
      </c>
      <c r="C29753" t="str">
        <f t="shared" si="929"/>
        <v>27130021</v>
      </c>
    </row>
    <row r="29754" spans="1:3" x14ac:dyDescent="0.35">
      <c r="A29754" t="s">
        <v>29755</v>
      </c>
      <c r="B29754" t="str">
        <f t="shared" si="928"/>
        <v>GE_ONW_15111161</v>
      </c>
      <c r="C29754" t="str">
        <f t="shared" si="929"/>
        <v>15111161</v>
      </c>
    </row>
    <row r="29755" spans="1:3" x14ac:dyDescent="0.35">
      <c r="A29755" t="s">
        <v>29756</v>
      </c>
      <c r="B29755" t="str">
        <f t="shared" si="928"/>
        <v>GE_ONW_28192846</v>
      </c>
      <c r="C29755" t="str">
        <f t="shared" si="929"/>
        <v>28192846</v>
      </c>
    </row>
    <row r="29756" spans="1:3" x14ac:dyDescent="0.35">
      <c r="A29756" t="s">
        <v>29757</v>
      </c>
      <c r="B29756" t="str">
        <f t="shared" si="928"/>
        <v>GE_ONW_16113525</v>
      </c>
      <c r="C29756" t="str">
        <f t="shared" si="929"/>
        <v>16113525</v>
      </c>
    </row>
    <row r="29757" spans="1:3" x14ac:dyDescent="0.35">
      <c r="A29757" t="s">
        <v>29758</v>
      </c>
      <c r="B29757" t="str">
        <f t="shared" si="928"/>
        <v>GE_ONW_282010502</v>
      </c>
      <c r="C29757" t="str">
        <f t="shared" si="929"/>
        <v>282010502</v>
      </c>
    </row>
    <row r="29758" spans="1:3" x14ac:dyDescent="0.35">
      <c r="A29758" t="s">
        <v>29759</v>
      </c>
      <c r="B29758" t="str">
        <f t="shared" si="928"/>
        <v>GE_ONW_15520543</v>
      </c>
      <c r="C29758" t="str">
        <f t="shared" si="929"/>
        <v>15520543</v>
      </c>
    </row>
    <row r="29759" spans="1:3" x14ac:dyDescent="0.35">
      <c r="A29759" t="s">
        <v>29760</v>
      </c>
      <c r="B29759" t="str">
        <f t="shared" si="928"/>
        <v>GE_ONW_25210259</v>
      </c>
      <c r="C29759" t="str">
        <f t="shared" si="929"/>
        <v>25210259</v>
      </c>
    </row>
    <row r="29760" spans="1:3" x14ac:dyDescent="0.35">
      <c r="A29760" t="s">
        <v>29761</v>
      </c>
      <c r="B29760" t="str">
        <f t="shared" si="928"/>
        <v>GE_ONW_36175075</v>
      </c>
      <c r="C29760" t="str">
        <f t="shared" si="929"/>
        <v>36175075</v>
      </c>
    </row>
    <row r="29761" spans="1:3" x14ac:dyDescent="0.35">
      <c r="A29761" t="s">
        <v>29762</v>
      </c>
      <c r="B29761" t="str">
        <f t="shared" si="928"/>
        <v>GE_ONW_271911189</v>
      </c>
      <c r="C29761" t="str">
        <f t="shared" si="929"/>
        <v>271911189</v>
      </c>
    </row>
    <row r="29762" spans="1:3" x14ac:dyDescent="0.35">
      <c r="A29762" t="s">
        <v>29763</v>
      </c>
      <c r="B29762" t="str">
        <f t="shared" ref="B29762:B29825" si="930">TRIM(A29762)</f>
        <v>GE_ONW_18144099</v>
      </c>
      <c r="C29762" t="str">
        <f t="shared" ref="C29762:C29825" si="931">IF(OR(ISNUMBER(SEARCH("GE_ONW_",B29762)),ISNUMBER(SEARCH("GE_OFW_",B29762))),REPLACE(B29762,1,7,""),IF(OR(ISNUMBER(SEARCH("VES_ONW_",B29762)),ISNUMBER(SEARCH("CLP_ONW_",B29762)),ISNUMBER(SEARCH("ENR_ONW_",B29762)),ISNUMBER(SEARCH("ALS_ONW_",B29762)),ISNUMBER(SEARCH("NOR_ONW_",B29762)),ISNUMBER(SEARCH("TAC_ONW_",B29762)),ISNUMBER(SEARCH("GAM_ONW_",B29762))),REPLACE(B29762,1,8,""),TRIM(B29762)))</f>
        <v>18144099</v>
      </c>
    </row>
    <row r="29763" spans="1:3" x14ac:dyDescent="0.35">
      <c r="A29763" t="s">
        <v>29764</v>
      </c>
      <c r="B29763" t="str">
        <f t="shared" si="930"/>
        <v>GE_ONW_38181292</v>
      </c>
      <c r="C29763" t="str">
        <f t="shared" si="931"/>
        <v>38181292</v>
      </c>
    </row>
    <row r="29764" spans="1:3" x14ac:dyDescent="0.35">
      <c r="A29764" t="s">
        <v>29765</v>
      </c>
      <c r="B29764" t="str">
        <f t="shared" si="930"/>
        <v>GE_ONW_15080475</v>
      </c>
      <c r="C29764" t="str">
        <f t="shared" si="931"/>
        <v>15080475</v>
      </c>
    </row>
    <row r="29765" spans="1:3" x14ac:dyDescent="0.35">
      <c r="A29765" t="s">
        <v>29766</v>
      </c>
      <c r="B29765" t="str">
        <f t="shared" si="930"/>
        <v>GE_ONW_16114258</v>
      </c>
      <c r="C29765" t="str">
        <f t="shared" si="931"/>
        <v>16114258</v>
      </c>
    </row>
    <row r="29766" spans="1:3" x14ac:dyDescent="0.35">
      <c r="A29766" t="s">
        <v>29767</v>
      </c>
      <c r="B29766" t="str">
        <f t="shared" si="930"/>
        <v>GE_ONW_846926</v>
      </c>
      <c r="C29766" t="str">
        <f t="shared" si="931"/>
        <v>846926</v>
      </c>
    </row>
    <row r="29767" spans="1:3" x14ac:dyDescent="0.35">
      <c r="A29767" t="s">
        <v>29768</v>
      </c>
      <c r="B29767" t="str">
        <f t="shared" si="930"/>
        <v>GE_ONW_27193196</v>
      </c>
      <c r="C29767" t="str">
        <f t="shared" si="931"/>
        <v>27193196</v>
      </c>
    </row>
    <row r="29768" spans="1:3" x14ac:dyDescent="0.35">
      <c r="A29768" t="s">
        <v>29769</v>
      </c>
      <c r="B29768" t="str">
        <f t="shared" si="930"/>
        <v>GE_ONW_R4ANE9</v>
      </c>
      <c r="C29768" t="str">
        <f t="shared" si="931"/>
        <v>R4ANE9</v>
      </c>
    </row>
    <row r="29769" spans="1:3" x14ac:dyDescent="0.35">
      <c r="A29769" t="s">
        <v>29770</v>
      </c>
      <c r="B29769" t="str">
        <f t="shared" si="930"/>
        <v>GE_ONW_23154812</v>
      </c>
      <c r="C29769" t="str">
        <f t="shared" si="931"/>
        <v>23154812</v>
      </c>
    </row>
    <row r="29770" spans="1:3" x14ac:dyDescent="0.35">
      <c r="A29770" t="s">
        <v>29771</v>
      </c>
      <c r="B29770" t="str">
        <f t="shared" si="930"/>
        <v>GE_ONW_16116495</v>
      </c>
      <c r="C29770" t="str">
        <f t="shared" si="931"/>
        <v>16116495</v>
      </c>
    </row>
    <row r="29771" spans="1:3" x14ac:dyDescent="0.35">
      <c r="A29771" t="s">
        <v>29772</v>
      </c>
      <c r="B29771" t="str">
        <f t="shared" si="930"/>
        <v>GE_ONW_16114241</v>
      </c>
      <c r="C29771" t="str">
        <f t="shared" si="931"/>
        <v>16114241</v>
      </c>
    </row>
    <row r="29772" spans="1:3" x14ac:dyDescent="0.35">
      <c r="A29772" t="s">
        <v>29773</v>
      </c>
      <c r="B29772" t="str">
        <f t="shared" si="930"/>
        <v>GE_ONW_HI2WTG10</v>
      </c>
      <c r="C29772" t="str">
        <f t="shared" si="931"/>
        <v>HI2WTG10</v>
      </c>
    </row>
    <row r="29773" spans="1:3" x14ac:dyDescent="0.35">
      <c r="A29773" t="s">
        <v>29774</v>
      </c>
      <c r="B29773" t="str">
        <f t="shared" si="930"/>
        <v>GE_ONW_23160339</v>
      </c>
      <c r="C29773" t="str">
        <f t="shared" si="931"/>
        <v>23160339</v>
      </c>
    </row>
    <row r="29774" spans="1:3" x14ac:dyDescent="0.35">
      <c r="A29774" t="s">
        <v>29775</v>
      </c>
      <c r="B29774" t="str">
        <f t="shared" si="930"/>
        <v>GE_ONW_282014100</v>
      </c>
      <c r="C29774" t="str">
        <f t="shared" si="931"/>
        <v>282014100</v>
      </c>
    </row>
    <row r="29775" spans="1:3" x14ac:dyDescent="0.35">
      <c r="A29775" t="s">
        <v>29776</v>
      </c>
      <c r="B29775" t="str">
        <f t="shared" si="930"/>
        <v>GE_ONW_16121602</v>
      </c>
      <c r="C29775" t="str">
        <f t="shared" si="931"/>
        <v>16121602</v>
      </c>
    </row>
    <row r="29776" spans="1:3" x14ac:dyDescent="0.35">
      <c r="A29776" t="s">
        <v>29777</v>
      </c>
      <c r="B29776" t="str">
        <f t="shared" si="930"/>
        <v>GE_ONW_15080425</v>
      </c>
      <c r="C29776" t="str">
        <f t="shared" si="931"/>
        <v>15080425</v>
      </c>
    </row>
    <row r="29777" spans="1:3" x14ac:dyDescent="0.35">
      <c r="A29777" t="s">
        <v>29778</v>
      </c>
      <c r="B29777" t="str">
        <f t="shared" si="930"/>
        <v>GE_ONW_CLAE3</v>
      </c>
      <c r="C29777" t="str">
        <f t="shared" si="931"/>
        <v>CLAE3</v>
      </c>
    </row>
    <row r="29778" spans="1:3" x14ac:dyDescent="0.35">
      <c r="A29778" t="s">
        <v>29779</v>
      </c>
      <c r="B29778" t="str">
        <f t="shared" si="930"/>
        <v>GE_ONW_CHPCP04</v>
      </c>
      <c r="C29778" t="str">
        <f t="shared" si="931"/>
        <v>CHPCP04</v>
      </c>
    </row>
    <row r="29779" spans="1:3" x14ac:dyDescent="0.35">
      <c r="A29779" t="s">
        <v>29780</v>
      </c>
      <c r="B29779" t="str">
        <f t="shared" si="930"/>
        <v>GE_ONW_18150972</v>
      </c>
      <c r="C29779" t="str">
        <f t="shared" si="931"/>
        <v>18150972</v>
      </c>
    </row>
    <row r="29780" spans="1:3" x14ac:dyDescent="0.35">
      <c r="A29780" t="s">
        <v>29781</v>
      </c>
      <c r="B29780" t="str">
        <f t="shared" si="930"/>
        <v>GE_ONW_17142758</v>
      </c>
      <c r="C29780" t="str">
        <f t="shared" si="931"/>
        <v>17142758</v>
      </c>
    </row>
    <row r="29781" spans="1:3" x14ac:dyDescent="0.35">
      <c r="A29781" t="s">
        <v>29782</v>
      </c>
      <c r="B29781" t="str">
        <f t="shared" si="930"/>
        <v>GE_ONW_38181353</v>
      </c>
      <c r="C29781" t="str">
        <f t="shared" si="931"/>
        <v>38181353</v>
      </c>
    </row>
    <row r="29782" spans="1:3" x14ac:dyDescent="0.35">
      <c r="A29782" t="s">
        <v>29783</v>
      </c>
      <c r="B29782" t="str">
        <f t="shared" si="930"/>
        <v>GE_ONW_17133733</v>
      </c>
      <c r="C29782" t="str">
        <f t="shared" si="931"/>
        <v>17133733</v>
      </c>
    </row>
    <row r="29783" spans="1:3" x14ac:dyDescent="0.35">
      <c r="A29783" t="s">
        <v>29784</v>
      </c>
      <c r="B29783" t="str">
        <f t="shared" si="930"/>
        <v>GE_ONW_282012126</v>
      </c>
      <c r="C29783" t="str">
        <f t="shared" si="931"/>
        <v>282012126</v>
      </c>
    </row>
    <row r="29784" spans="1:3" x14ac:dyDescent="0.35">
      <c r="A29784" t="s">
        <v>29785</v>
      </c>
      <c r="B29784" t="str">
        <f t="shared" si="930"/>
        <v>GE_ONW_28156986</v>
      </c>
      <c r="C29784" t="str">
        <f t="shared" si="931"/>
        <v>28156986</v>
      </c>
    </row>
    <row r="29785" spans="1:3" x14ac:dyDescent="0.35">
      <c r="A29785" t="s">
        <v>29786</v>
      </c>
      <c r="B29785" t="str">
        <f t="shared" si="930"/>
        <v>GE_ONW_16105282</v>
      </c>
      <c r="C29785" t="str">
        <f t="shared" si="931"/>
        <v>16105282</v>
      </c>
    </row>
    <row r="29786" spans="1:3" x14ac:dyDescent="0.35">
      <c r="A29786" t="s">
        <v>29787</v>
      </c>
      <c r="B29786" t="str">
        <f t="shared" si="930"/>
        <v>GE_ONW_25171760</v>
      </c>
      <c r="C29786" t="str">
        <f t="shared" si="931"/>
        <v>25171760</v>
      </c>
    </row>
    <row r="29787" spans="1:3" x14ac:dyDescent="0.35">
      <c r="A29787" t="s">
        <v>29788</v>
      </c>
      <c r="B29787" t="str">
        <f t="shared" si="930"/>
        <v>GE_ONW_W71663</v>
      </c>
      <c r="C29787" t="str">
        <f t="shared" si="931"/>
        <v>W71663</v>
      </c>
    </row>
    <row r="29788" spans="1:3" x14ac:dyDescent="0.35">
      <c r="A29788" t="s">
        <v>29789</v>
      </c>
      <c r="B29788" t="str">
        <f t="shared" si="930"/>
        <v>GE_ONW_382016396</v>
      </c>
      <c r="C29788" t="str">
        <f t="shared" si="931"/>
        <v>382016396</v>
      </c>
    </row>
    <row r="29789" spans="1:3" x14ac:dyDescent="0.35">
      <c r="A29789" t="s">
        <v>29790</v>
      </c>
      <c r="B29789" t="str">
        <f t="shared" si="930"/>
        <v>GE_ONW_23165200</v>
      </c>
      <c r="C29789" t="str">
        <f t="shared" si="931"/>
        <v>23165200</v>
      </c>
    </row>
    <row r="29790" spans="1:3" x14ac:dyDescent="0.35">
      <c r="A29790" t="s">
        <v>29791</v>
      </c>
      <c r="B29790" t="str">
        <f t="shared" si="930"/>
        <v>GE_ONW_15081298</v>
      </c>
      <c r="C29790" t="str">
        <f t="shared" si="931"/>
        <v>15081298</v>
      </c>
    </row>
    <row r="29791" spans="1:3" x14ac:dyDescent="0.35">
      <c r="A29791" t="s">
        <v>29792</v>
      </c>
      <c r="B29791" t="str">
        <f t="shared" si="930"/>
        <v>GE_ONW_16130315</v>
      </c>
      <c r="C29791" t="str">
        <f t="shared" si="931"/>
        <v>16130315</v>
      </c>
    </row>
    <row r="29792" spans="1:3" x14ac:dyDescent="0.35">
      <c r="A29792" t="s">
        <v>29793</v>
      </c>
      <c r="B29792" t="str">
        <f t="shared" si="930"/>
        <v>GE_ONW_15102941</v>
      </c>
      <c r="C29792" t="str">
        <f t="shared" si="931"/>
        <v>15102941</v>
      </c>
    </row>
    <row r="29793" spans="1:3" x14ac:dyDescent="0.35">
      <c r="A29793" t="s">
        <v>29794</v>
      </c>
      <c r="B29793" t="str">
        <f t="shared" si="930"/>
        <v>GE_ONW_15080586</v>
      </c>
      <c r="C29793" t="str">
        <f t="shared" si="931"/>
        <v>15080586</v>
      </c>
    </row>
    <row r="29794" spans="1:3" x14ac:dyDescent="0.35">
      <c r="A29794" t="s">
        <v>29795</v>
      </c>
      <c r="B29794" t="str">
        <f t="shared" si="930"/>
        <v>GE_ONW_16132063</v>
      </c>
      <c r="C29794" t="str">
        <f t="shared" si="931"/>
        <v>16132063</v>
      </c>
    </row>
    <row r="29795" spans="1:3" x14ac:dyDescent="0.35">
      <c r="A29795" t="s">
        <v>29796</v>
      </c>
      <c r="B29795" t="str">
        <f t="shared" si="930"/>
        <v>GE_ONW_38189917</v>
      </c>
      <c r="C29795" t="str">
        <f t="shared" si="931"/>
        <v>38189917</v>
      </c>
    </row>
    <row r="29796" spans="1:3" x14ac:dyDescent="0.35">
      <c r="A29796" t="s">
        <v>29797</v>
      </c>
      <c r="B29796" t="str">
        <f t="shared" si="930"/>
        <v>GE_ONW_25110041</v>
      </c>
      <c r="C29796" t="str">
        <f t="shared" si="931"/>
        <v>25110041</v>
      </c>
    </row>
    <row r="29797" spans="1:3" x14ac:dyDescent="0.35">
      <c r="A29797" t="s">
        <v>29798</v>
      </c>
      <c r="B29797" t="str">
        <f t="shared" si="930"/>
        <v>GE_ONW_FARMC2</v>
      </c>
      <c r="C29797" t="str">
        <f t="shared" si="931"/>
        <v>FARMC2</v>
      </c>
    </row>
    <row r="29798" spans="1:3" x14ac:dyDescent="0.35">
      <c r="A29798" t="s">
        <v>29799</v>
      </c>
      <c r="B29798" t="str">
        <f t="shared" si="930"/>
        <v>GE_ONW_16112686</v>
      </c>
      <c r="C29798" t="str">
        <f t="shared" si="931"/>
        <v>16112686</v>
      </c>
    </row>
    <row r="29799" spans="1:3" x14ac:dyDescent="0.35">
      <c r="A29799" t="s">
        <v>29800</v>
      </c>
      <c r="B29799" t="str">
        <f t="shared" si="930"/>
        <v>GE_ONW_25101895</v>
      </c>
      <c r="C29799" t="str">
        <f t="shared" si="931"/>
        <v>25101895</v>
      </c>
    </row>
    <row r="29800" spans="1:3" x14ac:dyDescent="0.35">
      <c r="A29800" t="s">
        <v>29801</v>
      </c>
      <c r="B29800" t="str">
        <f t="shared" si="930"/>
        <v>GE_ONW_25171758</v>
      </c>
      <c r="C29800" t="str">
        <f t="shared" si="931"/>
        <v>25171758</v>
      </c>
    </row>
    <row r="29801" spans="1:3" x14ac:dyDescent="0.35">
      <c r="A29801" t="s">
        <v>29802</v>
      </c>
      <c r="B29801" t="str">
        <f t="shared" si="930"/>
        <v>GE_ONW_16115639</v>
      </c>
      <c r="C29801" t="str">
        <f t="shared" si="931"/>
        <v>16115639</v>
      </c>
    </row>
    <row r="29802" spans="1:3" x14ac:dyDescent="0.35">
      <c r="A29802" t="s">
        <v>29803</v>
      </c>
      <c r="B29802" t="str">
        <f t="shared" si="930"/>
        <v>GE_ONW_16130550</v>
      </c>
      <c r="C29802" t="str">
        <f t="shared" si="931"/>
        <v>16130550</v>
      </c>
    </row>
    <row r="29803" spans="1:3" x14ac:dyDescent="0.35">
      <c r="A29803" t="s">
        <v>29804</v>
      </c>
      <c r="B29803" t="str">
        <f t="shared" si="930"/>
        <v>GE_ONW_16122426</v>
      </c>
      <c r="C29803" t="str">
        <f t="shared" si="931"/>
        <v>16122426</v>
      </c>
    </row>
    <row r="29804" spans="1:3" x14ac:dyDescent="0.35">
      <c r="A29804" t="s">
        <v>29805</v>
      </c>
      <c r="B29804" t="str">
        <f t="shared" si="930"/>
        <v>GE_ONW_17143160</v>
      </c>
      <c r="C29804" t="str">
        <f t="shared" si="931"/>
        <v>17143160</v>
      </c>
    </row>
    <row r="29805" spans="1:3" x14ac:dyDescent="0.35">
      <c r="A29805" t="s">
        <v>29806</v>
      </c>
      <c r="B29805" t="str">
        <f t="shared" si="930"/>
        <v>GE_ONW_PPPM4</v>
      </c>
      <c r="C29805" t="str">
        <f t="shared" si="931"/>
        <v>PPPM4</v>
      </c>
    </row>
    <row r="29806" spans="1:3" x14ac:dyDescent="0.35">
      <c r="A29806" t="s">
        <v>29807</v>
      </c>
      <c r="B29806" t="str">
        <f t="shared" si="930"/>
        <v>GE_ONW_17153836</v>
      </c>
      <c r="C29806" t="str">
        <f t="shared" si="931"/>
        <v>17153836</v>
      </c>
    </row>
    <row r="29807" spans="1:3" x14ac:dyDescent="0.35">
      <c r="A29807" t="s">
        <v>29808</v>
      </c>
      <c r="B29807" t="str">
        <f t="shared" si="930"/>
        <v>GE_ONW_16124205</v>
      </c>
      <c r="C29807" t="str">
        <f t="shared" si="931"/>
        <v>16124205</v>
      </c>
    </row>
    <row r="29808" spans="1:3" x14ac:dyDescent="0.35">
      <c r="A29808" t="s">
        <v>29809</v>
      </c>
      <c r="B29808" t="str">
        <f t="shared" si="930"/>
        <v>GE_ONW_23163980</v>
      </c>
      <c r="C29808" t="str">
        <f t="shared" si="931"/>
        <v>23163980</v>
      </c>
    </row>
    <row r="29809" spans="1:3" x14ac:dyDescent="0.35">
      <c r="A29809" t="s">
        <v>29810</v>
      </c>
      <c r="B29809" t="str">
        <f t="shared" si="930"/>
        <v>GE_ONW_17153810</v>
      </c>
      <c r="C29809" t="str">
        <f t="shared" si="931"/>
        <v>17153810</v>
      </c>
    </row>
    <row r="29810" spans="1:3" x14ac:dyDescent="0.35">
      <c r="A29810" t="s">
        <v>29811</v>
      </c>
      <c r="B29810" t="str">
        <f t="shared" si="930"/>
        <v>GE_ONW_25171093</v>
      </c>
      <c r="C29810" t="str">
        <f t="shared" si="931"/>
        <v>25171093</v>
      </c>
    </row>
    <row r="29811" spans="1:3" x14ac:dyDescent="0.35">
      <c r="A29811" t="s">
        <v>29812</v>
      </c>
      <c r="B29811" t="str">
        <f t="shared" si="930"/>
        <v>GE_ONW_17134204</v>
      </c>
      <c r="C29811" t="str">
        <f t="shared" si="931"/>
        <v>17134204</v>
      </c>
    </row>
    <row r="29812" spans="1:3" x14ac:dyDescent="0.35">
      <c r="A29812" t="s">
        <v>29813</v>
      </c>
      <c r="B29812" t="str">
        <f t="shared" si="930"/>
        <v>GE_ONW_CECL2104</v>
      </c>
      <c r="C29812" t="str">
        <f t="shared" si="931"/>
        <v>CECL2104</v>
      </c>
    </row>
    <row r="29813" spans="1:3" x14ac:dyDescent="0.35">
      <c r="A29813" t="s">
        <v>29814</v>
      </c>
      <c r="B29813" t="str">
        <f t="shared" si="930"/>
        <v>GE_ONW_27188817</v>
      </c>
      <c r="C29813" t="str">
        <f t="shared" si="931"/>
        <v>27188817</v>
      </c>
    </row>
    <row r="29814" spans="1:3" x14ac:dyDescent="0.35">
      <c r="A29814" t="s">
        <v>29815</v>
      </c>
      <c r="B29814" t="str">
        <f t="shared" si="930"/>
        <v>GE_ONW_25101940</v>
      </c>
      <c r="C29814" t="str">
        <f t="shared" si="931"/>
        <v>25101940</v>
      </c>
    </row>
    <row r="29815" spans="1:3" x14ac:dyDescent="0.35">
      <c r="A29815" t="s">
        <v>29816</v>
      </c>
      <c r="B29815" t="str">
        <f t="shared" si="930"/>
        <v>GE_ONW_ASHWTG59</v>
      </c>
      <c r="C29815" t="str">
        <f t="shared" si="931"/>
        <v>ASHWTG59</v>
      </c>
    </row>
    <row r="29816" spans="1:3" x14ac:dyDescent="0.35">
      <c r="A29816" t="s">
        <v>29817</v>
      </c>
      <c r="B29816" t="str">
        <f t="shared" si="930"/>
        <v>GE_ONW_27193176</v>
      </c>
      <c r="C29816" t="str">
        <f t="shared" si="931"/>
        <v>27193176</v>
      </c>
    </row>
    <row r="29817" spans="1:3" x14ac:dyDescent="0.35">
      <c r="A29817" t="s">
        <v>29818</v>
      </c>
      <c r="B29817" t="str">
        <f t="shared" si="930"/>
        <v>GE_ONW_23162139</v>
      </c>
      <c r="C29817" t="str">
        <f t="shared" si="931"/>
        <v>23162139</v>
      </c>
    </row>
    <row r="29818" spans="1:3" x14ac:dyDescent="0.35">
      <c r="A29818" t="s">
        <v>29819</v>
      </c>
      <c r="B29818" t="str">
        <f t="shared" si="930"/>
        <v>GE_ONW_16112868</v>
      </c>
      <c r="C29818" t="str">
        <f t="shared" si="931"/>
        <v>16112868</v>
      </c>
    </row>
    <row r="29819" spans="1:3" x14ac:dyDescent="0.35">
      <c r="A29819" t="s">
        <v>29820</v>
      </c>
      <c r="B29819" t="str">
        <f t="shared" si="930"/>
        <v>GE_ONW_16122948</v>
      </c>
      <c r="C29819" t="str">
        <f t="shared" si="931"/>
        <v>16122948</v>
      </c>
    </row>
    <row r="29820" spans="1:3" x14ac:dyDescent="0.35">
      <c r="A29820" t="s">
        <v>29821</v>
      </c>
      <c r="B29820" t="str">
        <f t="shared" si="930"/>
        <v>GE_ONW_28156862</v>
      </c>
      <c r="C29820" t="str">
        <f t="shared" si="931"/>
        <v>28156862</v>
      </c>
    </row>
    <row r="29821" spans="1:3" x14ac:dyDescent="0.35">
      <c r="A29821" t="s">
        <v>29822</v>
      </c>
      <c r="B29821" t="str">
        <f t="shared" si="930"/>
        <v>GE_ONW_18140463</v>
      </c>
      <c r="C29821" t="str">
        <f t="shared" si="931"/>
        <v>18140463</v>
      </c>
    </row>
    <row r="29822" spans="1:3" x14ac:dyDescent="0.35">
      <c r="A29822" t="s">
        <v>29823</v>
      </c>
      <c r="B29822" t="str">
        <f t="shared" si="930"/>
        <v>GE_ONW_27191198</v>
      </c>
      <c r="C29822" t="str">
        <f t="shared" si="931"/>
        <v>27191198</v>
      </c>
    </row>
    <row r="29823" spans="1:3" x14ac:dyDescent="0.35">
      <c r="A29823" t="s">
        <v>29824</v>
      </c>
      <c r="B29823" t="str">
        <f t="shared" si="930"/>
        <v>GE_ONW_23167124</v>
      </c>
      <c r="C29823" t="str">
        <f t="shared" si="931"/>
        <v>23167124</v>
      </c>
    </row>
    <row r="29824" spans="1:3" x14ac:dyDescent="0.35">
      <c r="A29824" t="s">
        <v>29825</v>
      </c>
      <c r="B29824" t="str">
        <f t="shared" si="930"/>
        <v>GE_ONW_16113820</v>
      </c>
      <c r="C29824" t="str">
        <f t="shared" si="931"/>
        <v>16113820</v>
      </c>
    </row>
    <row r="29825" spans="1:3" x14ac:dyDescent="0.35">
      <c r="A29825" t="s">
        <v>29826</v>
      </c>
      <c r="B29825" t="str">
        <f t="shared" si="930"/>
        <v>GE_ONW_16123296</v>
      </c>
      <c r="C29825" t="str">
        <f t="shared" si="931"/>
        <v>16123296</v>
      </c>
    </row>
    <row r="29826" spans="1:3" x14ac:dyDescent="0.35">
      <c r="A29826" t="s">
        <v>29827</v>
      </c>
      <c r="B29826" t="str">
        <f t="shared" ref="B29826:B29889" si="932">TRIM(A29826)</f>
        <v>GE_ONW_28130093</v>
      </c>
      <c r="C29826" t="str">
        <f t="shared" ref="C29826:C29889" si="933">IF(OR(ISNUMBER(SEARCH("GE_ONW_",B29826)),ISNUMBER(SEARCH("GE_OFW_",B29826))),REPLACE(B29826,1,7,""),IF(OR(ISNUMBER(SEARCH("VES_ONW_",B29826)),ISNUMBER(SEARCH("CLP_ONW_",B29826)),ISNUMBER(SEARCH("ENR_ONW_",B29826)),ISNUMBER(SEARCH("ALS_ONW_",B29826)),ISNUMBER(SEARCH("NOR_ONW_",B29826)),ISNUMBER(SEARCH("TAC_ONW_",B29826)),ISNUMBER(SEARCH("GAM_ONW_",B29826))),REPLACE(B29826,1,8,""),TRIM(B29826)))</f>
        <v>28130093</v>
      </c>
    </row>
    <row r="29827" spans="1:3" x14ac:dyDescent="0.35">
      <c r="A29827" t="s">
        <v>29828</v>
      </c>
      <c r="B29827" t="str">
        <f t="shared" si="932"/>
        <v>GE_ONW_28201077</v>
      </c>
      <c r="C29827" t="str">
        <f t="shared" si="933"/>
        <v>28201077</v>
      </c>
    </row>
    <row r="29828" spans="1:3" x14ac:dyDescent="0.35">
      <c r="A29828" t="s">
        <v>29829</v>
      </c>
      <c r="B29828" t="str">
        <f t="shared" si="932"/>
        <v>GE_ONW_27212739</v>
      </c>
      <c r="C29828" t="str">
        <f t="shared" si="933"/>
        <v>27212739</v>
      </c>
    </row>
    <row r="29829" spans="1:3" x14ac:dyDescent="0.35">
      <c r="A29829" t="s">
        <v>29830</v>
      </c>
      <c r="B29829" t="str">
        <f t="shared" si="932"/>
        <v>GE_ONW_15102227</v>
      </c>
      <c r="C29829" t="str">
        <f t="shared" si="933"/>
        <v>15102227</v>
      </c>
    </row>
    <row r="29830" spans="1:3" x14ac:dyDescent="0.35">
      <c r="A29830" t="s">
        <v>29831</v>
      </c>
      <c r="B29830" t="str">
        <f t="shared" si="932"/>
        <v>GE_ONW_23166630</v>
      </c>
      <c r="C29830" t="str">
        <f t="shared" si="933"/>
        <v>23166630</v>
      </c>
    </row>
    <row r="29831" spans="1:3" x14ac:dyDescent="0.35">
      <c r="A29831" t="s">
        <v>29832</v>
      </c>
      <c r="B29831" t="str">
        <f t="shared" si="932"/>
        <v>GE_ONW_25171180</v>
      </c>
      <c r="C29831" t="str">
        <f t="shared" si="933"/>
        <v>25171180</v>
      </c>
    </row>
    <row r="29832" spans="1:3" x14ac:dyDescent="0.35">
      <c r="A29832" t="s">
        <v>29833</v>
      </c>
      <c r="B29832" t="str">
        <f t="shared" si="932"/>
        <v>Met 2</v>
      </c>
      <c r="C29832" t="str">
        <f t="shared" si="933"/>
        <v>Met 2</v>
      </c>
    </row>
    <row r="29833" spans="1:3" x14ac:dyDescent="0.35">
      <c r="A29833" t="s">
        <v>29834</v>
      </c>
      <c r="B29833" t="str">
        <f t="shared" si="932"/>
        <v>GE_ONW_25190824</v>
      </c>
      <c r="C29833" t="str">
        <f t="shared" si="933"/>
        <v>25190824</v>
      </c>
    </row>
    <row r="29834" spans="1:3" x14ac:dyDescent="0.35">
      <c r="A29834" t="s">
        <v>29835</v>
      </c>
      <c r="B29834" t="str">
        <f t="shared" si="932"/>
        <v>GE_ONW_845827</v>
      </c>
      <c r="C29834" t="str">
        <f t="shared" si="933"/>
        <v>845827</v>
      </c>
    </row>
    <row r="29835" spans="1:3" x14ac:dyDescent="0.35">
      <c r="A29835" t="s">
        <v>29836</v>
      </c>
      <c r="B29835" t="str">
        <f t="shared" si="932"/>
        <v>GE_ONW_18142334</v>
      </c>
      <c r="C29835" t="str">
        <f t="shared" si="933"/>
        <v>18142334</v>
      </c>
    </row>
    <row r="29836" spans="1:3" x14ac:dyDescent="0.35">
      <c r="A29836" t="s">
        <v>29837</v>
      </c>
      <c r="B29836" t="str">
        <f t="shared" si="932"/>
        <v>GE_ONW_845238</v>
      </c>
      <c r="C29836" t="str">
        <f t="shared" si="933"/>
        <v>845238</v>
      </c>
    </row>
    <row r="29837" spans="1:3" x14ac:dyDescent="0.35">
      <c r="A29837" t="s">
        <v>29838</v>
      </c>
      <c r="B29837" t="str">
        <f t="shared" si="932"/>
        <v>GE_ONW_15114514</v>
      </c>
      <c r="C29837" t="str">
        <f t="shared" si="933"/>
        <v>15114514</v>
      </c>
    </row>
    <row r="29838" spans="1:3" x14ac:dyDescent="0.35">
      <c r="A29838" t="s">
        <v>29839</v>
      </c>
      <c r="B29838" t="str">
        <f t="shared" si="932"/>
        <v>GE_ONW_23157175</v>
      </c>
      <c r="C29838" t="str">
        <f t="shared" si="933"/>
        <v>23157175</v>
      </c>
    </row>
    <row r="29839" spans="1:3" x14ac:dyDescent="0.35">
      <c r="A29839" t="s">
        <v>29840</v>
      </c>
      <c r="B29839" t="str">
        <f t="shared" si="932"/>
        <v>GE_ONW_17153773</v>
      </c>
      <c r="C29839" t="str">
        <f t="shared" si="933"/>
        <v>17153773</v>
      </c>
    </row>
    <row r="29840" spans="1:3" x14ac:dyDescent="0.35">
      <c r="A29840" t="s">
        <v>29841</v>
      </c>
      <c r="B29840" t="str">
        <f t="shared" si="932"/>
        <v>GE_ONW_321912198</v>
      </c>
      <c r="C29840" t="str">
        <f t="shared" si="933"/>
        <v>321912198</v>
      </c>
    </row>
    <row r="29841" spans="1:3" x14ac:dyDescent="0.35">
      <c r="A29841" t="s">
        <v>29842</v>
      </c>
      <c r="B29841" t="str">
        <f t="shared" si="932"/>
        <v>GE_ONW_28156991</v>
      </c>
      <c r="C29841" t="str">
        <f t="shared" si="933"/>
        <v>28156991</v>
      </c>
    </row>
    <row r="29842" spans="1:3" x14ac:dyDescent="0.35">
      <c r="A29842" t="s">
        <v>29843</v>
      </c>
      <c r="B29842" t="str">
        <f t="shared" si="932"/>
        <v>GE_ONW_W71153</v>
      </c>
      <c r="C29842" t="str">
        <f t="shared" si="933"/>
        <v>W71153</v>
      </c>
    </row>
    <row r="29843" spans="1:3" x14ac:dyDescent="0.35">
      <c r="A29843" t="s">
        <v>29844</v>
      </c>
      <c r="B29843" t="str">
        <f t="shared" si="932"/>
        <v>GE_ONW_20151648</v>
      </c>
      <c r="C29843" t="str">
        <f t="shared" si="933"/>
        <v>20151648</v>
      </c>
    </row>
    <row r="29844" spans="1:3" x14ac:dyDescent="0.35">
      <c r="A29844" t="s">
        <v>29845</v>
      </c>
      <c r="B29844" t="str">
        <f t="shared" si="932"/>
        <v>GE_ONW_282012883</v>
      </c>
      <c r="C29844" t="str">
        <f t="shared" si="933"/>
        <v>282012883</v>
      </c>
    </row>
    <row r="29845" spans="1:3" x14ac:dyDescent="0.35">
      <c r="A29845" t="s">
        <v>29846</v>
      </c>
      <c r="B29845" t="str">
        <f t="shared" si="932"/>
        <v>GE_ONW_15101579</v>
      </c>
      <c r="C29845" t="str">
        <f t="shared" si="933"/>
        <v>15101579</v>
      </c>
    </row>
    <row r="29846" spans="1:3" x14ac:dyDescent="0.35">
      <c r="A29846" t="s">
        <v>29847</v>
      </c>
      <c r="B29846" t="str">
        <f t="shared" si="932"/>
        <v>VES_ONW_SPL01-F37</v>
      </c>
      <c r="C29846" t="str">
        <f t="shared" si="933"/>
        <v>SPL01-F37</v>
      </c>
    </row>
    <row r="29847" spans="1:3" x14ac:dyDescent="0.35">
      <c r="A29847" t="s">
        <v>29848</v>
      </c>
      <c r="B29847" t="str">
        <f t="shared" si="932"/>
        <v>GE_ONW_16121018</v>
      </c>
      <c r="C29847" t="str">
        <f t="shared" si="933"/>
        <v>16121018</v>
      </c>
    </row>
    <row r="29848" spans="1:3" x14ac:dyDescent="0.35">
      <c r="A29848" t="s">
        <v>29849</v>
      </c>
      <c r="B29848" t="str">
        <f t="shared" si="932"/>
        <v>GE_ONW_251810348</v>
      </c>
      <c r="C29848" t="str">
        <f t="shared" si="933"/>
        <v>251810348</v>
      </c>
    </row>
    <row r="29849" spans="1:3" x14ac:dyDescent="0.35">
      <c r="A29849" t="s">
        <v>29850</v>
      </c>
      <c r="B29849" t="str">
        <f t="shared" si="932"/>
        <v>GE_ONW_16115574</v>
      </c>
      <c r="C29849" t="str">
        <f t="shared" si="933"/>
        <v>16115574</v>
      </c>
    </row>
    <row r="29850" spans="1:3" x14ac:dyDescent="0.35">
      <c r="A29850" t="s">
        <v>29851</v>
      </c>
      <c r="B29850" t="str">
        <f t="shared" si="932"/>
        <v>GE_ONW_845185</v>
      </c>
      <c r="C29850" t="str">
        <f t="shared" si="933"/>
        <v>845185</v>
      </c>
    </row>
    <row r="29851" spans="1:3" x14ac:dyDescent="0.35">
      <c r="A29851" t="s">
        <v>29852</v>
      </c>
      <c r="B29851" t="str">
        <f t="shared" si="932"/>
        <v>GE_ONW_23166885</v>
      </c>
      <c r="C29851" t="str">
        <f t="shared" si="933"/>
        <v>23166885</v>
      </c>
    </row>
    <row r="29852" spans="1:3" x14ac:dyDescent="0.35">
      <c r="A29852" t="s">
        <v>29853</v>
      </c>
      <c r="B29852" t="str">
        <f t="shared" si="932"/>
        <v>GE_ONW_16152714</v>
      </c>
      <c r="C29852" t="str">
        <f t="shared" si="933"/>
        <v>16152714</v>
      </c>
    </row>
    <row r="29853" spans="1:3" x14ac:dyDescent="0.35">
      <c r="A29853" t="s">
        <v>29854</v>
      </c>
      <c r="B29853" t="str">
        <f t="shared" si="932"/>
        <v>GE_ONW_15530638</v>
      </c>
      <c r="C29853" t="str">
        <f t="shared" si="933"/>
        <v>15530638</v>
      </c>
    </row>
    <row r="29854" spans="1:3" x14ac:dyDescent="0.35">
      <c r="A29854" t="s">
        <v>29855</v>
      </c>
      <c r="B29854" t="str">
        <f t="shared" si="932"/>
        <v>GE_ONW_16104196</v>
      </c>
      <c r="C29854" t="str">
        <f t="shared" si="933"/>
        <v>16104196</v>
      </c>
    </row>
    <row r="29855" spans="1:3" x14ac:dyDescent="0.35">
      <c r="A29855" t="s">
        <v>29856</v>
      </c>
      <c r="B29855" t="str">
        <f t="shared" si="932"/>
        <v>GE_ONW_17140997</v>
      </c>
      <c r="C29855" t="str">
        <f t="shared" si="933"/>
        <v>17140997</v>
      </c>
    </row>
    <row r="29856" spans="1:3" x14ac:dyDescent="0.35">
      <c r="A29856" t="s">
        <v>29857</v>
      </c>
      <c r="B29856" t="str">
        <f t="shared" si="932"/>
        <v>GE_ONW_28140206</v>
      </c>
      <c r="C29856" t="str">
        <f t="shared" si="933"/>
        <v>28140206</v>
      </c>
    </row>
    <row r="29857" spans="1:3" x14ac:dyDescent="0.35">
      <c r="A29857" t="s">
        <v>29858</v>
      </c>
      <c r="B29857" t="str">
        <f t="shared" si="932"/>
        <v>GE_ONW_BLUCB07</v>
      </c>
      <c r="C29857" t="str">
        <f t="shared" si="933"/>
        <v>BLUCB07</v>
      </c>
    </row>
    <row r="29858" spans="1:3" x14ac:dyDescent="0.35">
      <c r="A29858" t="s">
        <v>29859</v>
      </c>
      <c r="B29858" t="str">
        <f t="shared" si="932"/>
        <v>GE_ONW_17141900</v>
      </c>
      <c r="C29858" t="str">
        <f t="shared" si="933"/>
        <v>17141900</v>
      </c>
    </row>
    <row r="29859" spans="1:3" x14ac:dyDescent="0.35">
      <c r="A29859" t="s">
        <v>29860</v>
      </c>
      <c r="B29859" t="str">
        <f t="shared" si="932"/>
        <v>GE_ONW_15020009</v>
      </c>
      <c r="C29859" t="str">
        <f t="shared" si="933"/>
        <v>15020009</v>
      </c>
    </row>
    <row r="29860" spans="1:3" x14ac:dyDescent="0.35">
      <c r="A29860" t="s">
        <v>29861</v>
      </c>
      <c r="B29860" t="str">
        <f t="shared" si="932"/>
        <v>GE_ONW_16116082</v>
      </c>
      <c r="C29860" t="str">
        <f t="shared" si="933"/>
        <v>16116082</v>
      </c>
    </row>
    <row r="29861" spans="1:3" x14ac:dyDescent="0.35">
      <c r="A29861" t="s">
        <v>29862</v>
      </c>
      <c r="B29861" t="str">
        <f t="shared" si="932"/>
        <v>GE_ONW_28195036</v>
      </c>
      <c r="C29861" t="str">
        <f t="shared" si="933"/>
        <v>28195036</v>
      </c>
    </row>
    <row r="29862" spans="1:3" x14ac:dyDescent="0.35">
      <c r="A29862" t="s">
        <v>29863</v>
      </c>
      <c r="B29862" t="str">
        <f t="shared" si="932"/>
        <v>GE_ONW_27180982</v>
      </c>
      <c r="C29862" t="str">
        <f t="shared" si="933"/>
        <v>27180982</v>
      </c>
    </row>
    <row r="29863" spans="1:3" x14ac:dyDescent="0.35">
      <c r="A29863" t="s">
        <v>29864</v>
      </c>
      <c r="B29863" t="str">
        <f t="shared" si="932"/>
        <v>GE_ONW_28192772</v>
      </c>
      <c r="C29863" t="str">
        <f t="shared" si="933"/>
        <v>28192772</v>
      </c>
    </row>
    <row r="29864" spans="1:3" x14ac:dyDescent="0.35">
      <c r="A29864" t="s">
        <v>29865</v>
      </c>
      <c r="B29864" t="str">
        <f t="shared" si="932"/>
        <v>GE_ONW_16112728</v>
      </c>
      <c r="C29864" t="str">
        <f t="shared" si="933"/>
        <v>16112728</v>
      </c>
    </row>
    <row r="29865" spans="1:3" x14ac:dyDescent="0.35">
      <c r="A29865" t="s">
        <v>29866</v>
      </c>
      <c r="B29865" t="str">
        <f t="shared" si="932"/>
        <v>GE_ONW_53197515</v>
      </c>
      <c r="C29865" t="str">
        <f t="shared" si="933"/>
        <v>53197515</v>
      </c>
    </row>
    <row r="29866" spans="1:3" x14ac:dyDescent="0.35">
      <c r="A29866" t="s">
        <v>29867</v>
      </c>
      <c r="B29866" t="str">
        <f t="shared" si="932"/>
        <v>GE_ONW_282012795</v>
      </c>
      <c r="C29866" t="str">
        <f t="shared" si="933"/>
        <v>282012795</v>
      </c>
    </row>
    <row r="29867" spans="1:3" x14ac:dyDescent="0.35">
      <c r="A29867" t="s">
        <v>29868</v>
      </c>
      <c r="B29867" t="str">
        <f t="shared" si="932"/>
        <v>GE_ONW_W12269</v>
      </c>
      <c r="C29867" t="str">
        <f t="shared" si="933"/>
        <v>W12269</v>
      </c>
    </row>
    <row r="29868" spans="1:3" x14ac:dyDescent="0.35">
      <c r="A29868" t="s">
        <v>29869</v>
      </c>
      <c r="B29868" t="str">
        <f t="shared" si="932"/>
        <v>GE_ONW_PERPE16</v>
      </c>
      <c r="C29868" t="str">
        <f t="shared" si="933"/>
        <v>PERPE16</v>
      </c>
    </row>
    <row r="29869" spans="1:3" x14ac:dyDescent="0.35">
      <c r="A29869" t="s">
        <v>29870</v>
      </c>
      <c r="B29869" t="str">
        <f t="shared" si="932"/>
        <v>GE_ONW_PERPE03</v>
      </c>
      <c r="C29869" t="str">
        <f t="shared" si="933"/>
        <v>PERPE03</v>
      </c>
    </row>
    <row r="29870" spans="1:3" x14ac:dyDescent="0.35">
      <c r="A29870" t="s">
        <v>29871</v>
      </c>
      <c r="B29870" t="str">
        <f t="shared" si="932"/>
        <v>GE_ONW_32162511</v>
      </c>
      <c r="C29870" t="str">
        <f t="shared" si="933"/>
        <v>32162511</v>
      </c>
    </row>
    <row r="29871" spans="1:3" x14ac:dyDescent="0.35">
      <c r="A29871" t="s">
        <v>29872</v>
      </c>
      <c r="B29871" t="str">
        <f t="shared" si="932"/>
        <v>GE_ONW_17141421</v>
      </c>
      <c r="C29871" t="str">
        <f t="shared" si="933"/>
        <v>17141421</v>
      </c>
    </row>
    <row r="29872" spans="1:3" x14ac:dyDescent="0.35">
      <c r="A29872" t="s">
        <v>29873</v>
      </c>
      <c r="B29872" t="str">
        <f t="shared" si="932"/>
        <v>ALS_ONW_B018-5-793</v>
      </c>
      <c r="C29872" t="str">
        <f t="shared" si="933"/>
        <v>B018-5-793</v>
      </c>
    </row>
    <row r="29873" spans="1:3" x14ac:dyDescent="0.35">
      <c r="A29873" t="s">
        <v>29874</v>
      </c>
      <c r="B29873" t="str">
        <f t="shared" si="932"/>
        <v>GE_ONW_27188843</v>
      </c>
      <c r="C29873" t="str">
        <f t="shared" si="933"/>
        <v>27188843</v>
      </c>
    </row>
    <row r="29874" spans="1:3" x14ac:dyDescent="0.35">
      <c r="A29874" t="s">
        <v>29875</v>
      </c>
      <c r="B29874" t="str">
        <f t="shared" si="932"/>
        <v>GE_ONW_15080618</v>
      </c>
      <c r="C29874" t="str">
        <f t="shared" si="933"/>
        <v>15080618</v>
      </c>
    </row>
    <row r="29875" spans="1:3" x14ac:dyDescent="0.35">
      <c r="A29875" t="s">
        <v>29876</v>
      </c>
      <c r="B29875" t="str">
        <f t="shared" si="932"/>
        <v>GE_ONW_27170430</v>
      </c>
      <c r="C29875" t="str">
        <f t="shared" si="933"/>
        <v>27170430</v>
      </c>
    </row>
    <row r="29876" spans="1:3" x14ac:dyDescent="0.35">
      <c r="A29876" t="s">
        <v>29877</v>
      </c>
      <c r="B29876" t="str">
        <f t="shared" si="932"/>
        <v>GE_ONW_VAL17</v>
      </c>
      <c r="C29876" t="str">
        <f t="shared" si="933"/>
        <v>VAL17</v>
      </c>
    </row>
    <row r="29877" spans="1:3" x14ac:dyDescent="0.35">
      <c r="A29877" t="s">
        <v>29878</v>
      </c>
      <c r="B29877" t="str">
        <f t="shared" si="932"/>
        <v>GE_ONW_AKFWTG43</v>
      </c>
      <c r="C29877" t="str">
        <f t="shared" si="933"/>
        <v>AKFWTG43</v>
      </c>
    </row>
    <row r="29878" spans="1:3" x14ac:dyDescent="0.35">
      <c r="A29878" t="s">
        <v>29879</v>
      </c>
      <c r="B29878" t="str">
        <f t="shared" si="932"/>
        <v>GE_ONW_16120947</v>
      </c>
      <c r="C29878" t="str">
        <f t="shared" si="933"/>
        <v>16120947</v>
      </c>
    </row>
    <row r="29879" spans="1:3" x14ac:dyDescent="0.35">
      <c r="A29879" t="s">
        <v>29880</v>
      </c>
      <c r="B29879" t="str">
        <f t="shared" si="932"/>
        <v>GE_ONW_17165107</v>
      </c>
      <c r="C29879" t="str">
        <f t="shared" si="933"/>
        <v>17165107</v>
      </c>
    </row>
    <row r="29880" spans="1:3" x14ac:dyDescent="0.35">
      <c r="A29880" t="s">
        <v>29881</v>
      </c>
      <c r="B29880" t="str">
        <f t="shared" si="932"/>
        <v>GE_ONW_15401408</v>
      </c>
      <c r="C29880" t="str">
        <f t="shared" si="933"/>
        <v>15401408</v>
      </c>
    </row>
    <row r="29881" spans="1:3" x14ac:dyDescent="0.35">
      <c r="A29881" t="s">
        <v>29882</v>
      </c>
      <c r="B29881" t="str">
        <f t="shared" si="932"/>
        <v>GE_ONW_15082005</v>
      </c>
      <c r="C29881" t="str">
        <f t="shared" si="933"/>
        <v>15082005</v>
      </c>
    </row>
    <row r="29882" spans="1:3" x14ac:dyDescent="0.35">
      <c r="A29882" t="s">
        <v>29883</v>
      </c>
      <c r="B29882" t="str">
        <f t="shared" si="932"/>
        <v>GE_ONW_25880175</v>
      </c>
      <c r="C29882" t="str">
        <f t="shared" si="933"/>
        <v>25880175</v>
      </c>
    </row>
    <row r="29883" spans="1:3" x14ac:dyDescent="0.35">
      <c r="A29883" t="s">
        <v>29884</v>
      </c>
      <c r="B29883" t="str">
        <f t="shared" si="932"/>
        <v>GE_ONW_16114272</v>
      </c>
      <c r="C29883" t="str">
        <f t="shared" si="933"/>
        <v>16114272</v>
      </c>
    </row>
    <row r="29884" spans="1:3" x14ac:dyDescent="0.35">
      <c r="A29884" t="s">
        <v>29885</v>
      </c>
      <c r="B29884" t="str">
        <f t="shared" si="932"/>
        <v>GE_ONW_BND501</v>
      </c>
      <c r="C29884" t="str">
        <f t="shared" si="933"/>
        <v>BND501</v>
      </c>
    </row>
    <row r="29885" spans="1:3" x14ac:dyDescent="0.35">
      <c r="A29885" t="s">
        <v>29886</v>
      </c>
      <c r="B29885" t="str">
        <f t="shared" si="932"/>
        <v>GE_ONW_28156981</v>
      </c>
      <c r="C29885" t="str">
        <f t="shared" si="933"/>
        <v>28156981</v>
      </c>
    </row>
    <row r="29886" spans="1:3" x14ac:dyDescent="0.35">
      <c r="A29886" t="s">
        <v>29887</v>
      </c>
      <c r="B29886" t="str">
        <f t="shared" si="932"/>
        <v>GE_ONW_282012872</v>
      </c>
      <c r="C29886" t="str">
        <f t="shared" si="933"/>
        <v>282012872</v>
      </c>
    </row>
    <row r="29887" spans="1:3" x14ac:dyDescent="0.35">
      <c r="A29887" t="s">
        <v>29888</v>
      </c>
      <c r="B29887" t="str">
        <f t="shared" si="932"/>
        <v>GE_ONW_25180295</v>
      </c>
      <c r="C29887" t="str">
        <f t="shared" si="933"/>
        <v>25180295</v>
      </c>
    </row>
    <row r="29888" spans="1:3" x14ac:dyDescent="0.35">
      <c r="A29888" t="s">
        <v>29889</v>
      </c>
      <c r="B29888" t="str">
        <f t="shared" si="932"/>
        <v>GE_ONW_27161850</v>
      </c>
      <c r="C29888" t="str">
        <f t="shared" si="933"/>
        <v>27161850</v>
      </c>
    </row>
    <row r="29889" spans="1:3" x14ac:dyDescent="0.35">
      <c r="A29889" t="s">
        <v>29890</v>
      </c>
      <c r="B29889" t="str">
        <f t="shared" si="932"/>
        <v>GE_ONW_15101616</v>
      </c>
      <c r="C29889" t="str">
        <f t="shared" si="933"/>
        <v>15101616</v>
      </c>
    </row>
    <row r="29890" spans="1:3" x14ac:dyDescent="0.35">
      <c r="A29890" t="s">
        <v>29891</v>
      </c>
      <c r="B29890" t="str">
        <f t="shared" ref="B29890:B29953" si="934">TRIM(A29890)</f>
        <v>GE_ONW_PMAPE06</v>
      </c>
      <c r="C29890" t="str">
        <f t="shared" ref="C29890:C29953" si="935">IF(OR(ISNUMBER(SEARCH("GE_ONW_",B29890)),ISNUMBER(SEARCH("GE_OFW_",B29890))),REPLACE(B29890,1,7,""),IF(OR(ISNUMBER(SEARCH("VES_ONW_",B29890)),ISNUMBER(SEARCH("CLP_ONW_",B29890)),ISNUMBER(SEARCH("ENR_ONW_",B29890)),ISNUMBER(SEARCH("ALS_ONW_",B29890)),ISNUMBER(SEARCH("NOR_ONW_",B29890)),ISNUMBER(SEARCH("TAC_ONW_",B29890)),ISNUMBER(SEARCH("GAM_ONW_",B29890))),REPLACE(B29890,1,8,""),TRIM(B29890)))</f>
        <v>PMAPE06</v>
      </c>
    </row>
    <row r="29891" spans="1:3" x14ac:dyDescent="0.35">
      <c r="A29891" t="s">
        <v>29892</v>
      </c>
      <c r="B29891" t="str">
        <f t="shared" si="934"/>
        <v>GE_ONW_27218772</v>
      </c>
      <c r="C29891" t="str">
        <f t="shared" si="935"/>
        <v>27218772</v>
      </c>
    </row>
    <row r="29892" spans="1:3" x14ac:dyDescent="0.35">
      <c r="A29892" t="s">
        <v>29893</v>
      </c>
      <c r="B29892" t="str">
        <f t="shared" si="934"/>
        <v>GE_ONW_23164070</v>
      </c>
      <c r="C29892" t="str">
        <f t="shared" si="935"/>
        <v>23164070</v>
      </c>
    </row>
    <row r="29893" spans="1:3" x14ac:dyDescent="0.35">
      <c r="A29893" t="s">
        <v>29894</v>
      </c>
      <c r="B29893" t="str">
        <f t="shared" si="934"/>
        <v>GE_ONW_38182408</v>
      </c>
      <c r="C29893" t="str">
        <f t="shared" si="935"/>
        <v>38182408</v>
      </c>
    </row>
    <row r="29894" spans="1:3" x14ac:dyDescent="0.35">
      <c r="A29894" t="s">
        <v>29895</v>
      </c>
      <c r="B29894" t="str">
        <f t="shared" si="934"/>
        <v>GE_ONW_28140220</v>
      </c>
      <c r="C29894" t="str">
        <f t="shared" si="935"/>
        <v>28140220</v>
      </c>
    </row>
    <row r="29895" spans="1:3" x14ac:dyDescent="0.35">
      <c r="A29895" t="s">
        <v>29896</v>
      </c>
      <c r="B29895" t="str">
        <f t="shared" si="934"/>
        <v>GE_ONW_W12993</v>
      </c>
      <c r="C29895" t="str">
        <f t="shared" si="935"/>
        <v>W12993</v>
      </c>
    </row>
    <row r="29896" spans="1:3" x14ac:dyDescent="0.35">
      <c r="A29896" t="s">
        <v>29897</v>
      </c>
      <c r="B29896" t="str">
        <f t="shared" si="934"/>
        <v>GE_ONW_38192486</v>
      </c>
      <c r="C29896" t="str">
        <f t="shared" si="935"/>
        <v>38192486</v>
      </c>
    </row>
    <row r="29897" spans="1:3" x14ac:dyDescent="0.35">
      <c r="A29897" t="s">
        <v>29898</v>
      </c>
      <c r="B29897" t="str">
        <f t="shared" si="934"/>
        <v>GE_ONW_845480</v>
      </c>
      <c r="C29897" t="str">
        <f t="shared" si="935"/>
        <v>845480</v>
      </c>
    </row>
    <row r="29898" spans="1:3" x14ac:dyDescent="0.35">
      <c r="A29898" t="s">
        <v>29899</v>
      </c>
      <c r="B29898" t="str">
        <f t="shared" si="934"/>
        <v>GE_ONW_28205222</v>
      </c>
      <c r="C29898" t="str">
        <f t="shared" si="935"/>
        <v>28205222</v>
      </c>
    </row>
    <row r="29899" spans="1:3" x14ac:dyDescent="0.35">
      <c r="A29899" t="s">
        <v>29900</v>
      </c>
      <c r="B29899" t="str">
        <f t="shared" si="934"/>
        <v>GE_ONW_16132071</v>
      </c>
      <c r="C29899" t="str">
        <f t="shared" si="935"/>
        <v>16132071</v>
      </c>
    </row>
    <row r="29900" spans="1:3" x14ac:dyDescent="0.35">
      <c r="A29900" t="s">
        <v>29901</v>
      </c>
      <c r="B29900" t="str">
        <f t="shared" si="934"/>
        <v>GE_ONW_23161098</v>
      </c>
      <c r="C29900" t="str">
        <f t="shared" si="935"/>
        <v>23161098</v>
      </c>
    </row>
    <row r="29901" spans="1:3" x14ac:dyDescent="0.35">
      <c r="A29901" t="s">
        <v>29902</v>
      </c>
      <c r="B29901" t="str">
        <f t="shared" si="934"/>
        <v>GE_ONW_25184158</v>
      </c>
      <c r="C29901" t="str">
        <f t="shared" si="935"/>
        <v>25184158</v>
      </c>
    </row>
    <row r="29902" spans="1:3" x14ac:dyDescent="0.35">
      <c r="A29902" t="s">
        <v>29903</v>
      </c>
      <c r="B29902" t="str">
        <f t="shared" si="934"/>
        <v>GE_ONW_17152663</v>
      </c>
      <c r="C29902" t="str">
        <f t="shared" si="935"/>
        <v>17152663</v>
      </c>
    </row>
    <row r="29903" spans="1:3" x14ac:dyDescent="0.35">
      <c r="A29903" t="s">
        <v>29904</v>
      </c>
      <c r="B29903" t="str">
        <f t="shared" si="934"/>
        <v>GE_ONW_PNSCP3</v>
      </c>
      <c r="C29903" t="str">
        <f t="shared" si="935"/>
        <v>PNSCP3</v>
      </c>
    </row>
    <row r="29904" spans="1:3" x14ac:dyDescent="0.35">
      <c r="A29904" t="s">
        <v>29905</v>
      </c>
      <c r="B29904" t="str">
        <f t="shared" si="934"/>
        <v>GE_ONW_25180321</v>
      </c>
      <c r="C29904" t="str">
        <f t="shared" si="935"/>
        <v>25180321</v>
      </c>
    </row>
    <row r="29905" spans="1:3" x14ac:dyDescent="0.35">
      <c r="A29905" t="s">
        <v>29906</v>
      </c>
      <c r="B29905" t="str">
        <f t="shared" si="934"/>
        <v>GE_ONW_38181884</v>
      </c>
      <c r="C29905" t="str">
        <f t="shared" si="935"/>
        <v>38181884</v>
      </c>
    </row>
    <row r="29906" spans="1:3" x14ac:dyDescent="0.35">
      <c r="A29906" t="s">
        <v>29907</v>
      </c>
      <c r="B29906" t="str">
        <f t="shared" si="934"/>
        <v>GE_ONW_25176180</v>
      </c>
      <c r="C29906" t="str">
        <f t="shared" si="935"/>
        <v>25176180</v>
      </c>
    </row>
    <row r="29907" spans="1:3" x14ac:dyDescent="0.35">
      <c r="A29907" t="s">
        <v>29908</v>
      </c>
      <c r="B29907" t="str">
        <f t="shared" si="934"/>
        <v>GE_ONW_15091321</v>
      </c>
      <c r="C29907" t="str">
        <f t="shared" si="935"/>
        <v>15091321</v>
      </c>
    </row>
    <row r="29908" spans="1:3" x14ac:dyDescent="0.35">
      <c r="A29908" t="s">
        <v>29909</v>
      </c>
      <c r="B29908" t="str">
        <f t="shared" si="934"/>
        <v>GE_ONW_28124320</v>
      </c>
      <c r="C29908" t="str">
        <f t="shared" si="935"/>
        <v>28124320</v>
      </c>
    </row>
    <row r="29909" spans="1:3" x14ac:dyDescent="0.35">
      <c r="A29909" t="s">
        <v>29910</v>
      </c>
      <c r="B29909" t="str">
        <f t="shared" si="934"/>
        <v>GE_ONW_38181271</v>
      </c>
      <c r="C29909" t="str">
        <f t="shared" si="935"/>
        <v>38181271</v>
      </c>
    </row>
    <row r="29910" spans="1:3" x14ac:dyDescent="0.35">
      <c r="A29910" t="s">
        <v>29911</v>
      </c>
      <c r="B29910" t="str">
        <f t="shared" si="934"/>
        <v>GE_ONW_845730</v>
      </c>
      <c r="C29910" t="str">
        <f t="shared" si="935"/>
        <v>845730</v>
      </c>
    </row>
    <row r="29911" spans="1:3" x14ac:dyDescent="0.35">
      <c r="A29911" t="s">
        <v>29912</v>
      </c>
      <c r="B29911" t="str">
        <f t="shared" si="934"/>
        <v>VES_ONW_BUL01-12</v>
      </c>
      <c r="C29911" t="str">
        <f t="shared" si="935"/>
        <v>BUL01-12</v>
      </c>
    </row>
    <row r="29912" spans="1:3" x14ac:dyDescent="0.35">
      <c r="A29912" t="s">
        <v>29913</v>
      </c>
      <c r="B29912" t="str">
        <f t="shared" si="934"/>
        <v>GE_ONW_15014021</v>
      </c>
      <c r="C29912" t="str">
        <f t="shared" si="935"/>
        <v>15014021</v>
      </c>
    </row>
    <row r="29913" spans="1:3" x14ac:dyDescent="0.35">
      <c r="A29913" t="s">
        <v>29914</v>
      </c>
      <c r="B29913" t="str">
        <f t="shared" si="934"/>
        <v>GE_ONW_36175926</v>
      </c>
      <c r="C29913" t="str">
        <f t="shared" si="935"/>
        <v>36175926</v>
      </c>
    </row>
    <row r="29914" spans="1:3" x14ac:dyDescent="0.35">
      <c r="A29914" t="s">
        <v>29915</v>
      </c>
      <c r="B29914" t="str">
        <f t="shared" si="934"/>
        <v>GE_ONW_15102919</v>
      </c>
      <c r="C29914" t="str">
        <f t="shared" si="935"/>
        <v>15102919</v>
      </c>
    </row>
    <row r="29915" spans="1:3" x14ac:dyDescent="0.35">
      <c r="A29915" t="s">
        <v>29916</v>
      </c>
      <c r="B29915" t="str">
        <f t="shared" si="934"/>
        <v>GE_ONW_25197123</v>
      </c>
      <c r="C29915" t="str">
        <f t="shared" si="935"/>
        <v>25197123</v>
      </c>
    </row>
    <row r="29916" spans="1:3" x14ac:dyDescent="0.35">
      <c r="A29916" t="s">
        <v>29917</v>
      </c>
      <c r="B29916" t="str">
        <f t="shared" si="934"/>
        <v>GE_ONW_282010522</v>
      </c>
      <c r="C29916" t="str">
        <f t="shared" si="935"/>
        <v>282010522</v>
      </c>
    </row>
    <row r="29917" spans="1:3" x14ac:dyDescent="0.35">
      <c r="A29917" t="s">
        <v>29918</v>
      </c>
      <c r="B29917" t="str">
        <f t="shared" si="934"/>
        <v>GE_ONW_16116499</v>
      </c>
      <c r="C29917" t="str">
        <f t="shared" si="935"/>
        <v>16116499</v>
      </c>
    </row>
    <row r="29918" spans="1:3" x14ac:dyDescent="0.35">
      <c r="A29918" t="s">
        <v>29919</v>
      </c>
      <c r="B29918" t="str">
        <f t="shared" si="934"/>
        <v>GE_ONW_28130059</v>
      </c>
      <c r="C29918" t="str">
        <f t="shared" si="935"/>
        <v>28130059</v>
      </c>
    </row>
    <row r="29919" spans="1:3" x14ac:dyDescent="0.35">
      <c r="A29919" t="s">
        <v>29920</v>
      </c>
      <c r="B29919" t="str">
        <f t="shared" si="934"/>
        <v>GE_ONW_17133418</v>
      </c>
      <c r="C29919" t="str">
        <f t="shared" si="935"/>
        <v>17133418</v>
      </c>
    </row>
    <row r="29920" spans="1:3" x14ac:dyDescent="0.35">
      <c r="A29920" t="s">
        <v>29921</v>
      </c>
      <c r="B29920" t="str">
        <f t="shared" si="934"/>
        <v>GE_ONW_25192058</v>
      </c>
      <c r="C29920" t="str">
        <f t="shared" si="935"/>
        <v>25192058</v>
      </c>
    </row>
    <row r="29921" spans="1:3" x14ac:dyDescent="0.35">
      <c r="A29921" t="s">
        <v>29922</v>
      </c>
      <c r="B29921" t="str">
        <f t="shared" si="934"/>
        <v>GE_ONW_16143940</v>
      </c>
      <c r="C29921" t="str">
        <f t="shared" si="935"/>
        <v>16143940</v>
      </c>
    </row>
    <row r="29922" spans="1:3" x14ac:dyDescent="0.35">
      <c r="A29922" t="s">
        <v>29923</v>
      </c>
      <c r="B29922" t="str">
        <f t="shared" si="934"/>
        <v>GE_ONW_32162494</v>
      </c>
      <c r="C29922" t="str">
        <f t="shared" si="935"/>
        <v>32162494</v>
      </c>
    </row>
    <row r="29923" spans="1:3" x14ac:dyDescent="0.35">
      <c r="A29923" t="s">
        <v>29924</v>
      </c>
      <c r="B29923" t="str">
        <f t="shared" si="934"/>
        <v>GE_ONW_60202002</v>
      </c>
      <c r="C29923" t="str">
        <f t="shared" si="935"/>
        <v>60202002</v>
      </c>
    </row>
    <row r="29924" spans="1:3" x14ac:dyDescent="0.35">
      <c r="A29924" t="s">
        <v>29925</v>
      </c>
      <c r="B29924" t="str">
        <f t="shared" si="934"/>
        <v>GE_ONW_15081750</v>
      </c>
      <c r="C29924" t="str">
        <f t="shared" si="935"/>
        <v>15081750</v>
      </c>
    </row>
    <row r="29925" spans="1:3" x14ac:dyDescent="0.35">
      <c r="A29925" t="s">
        <v>29926</v>
      </c>
      <c r="B29925" t="str">
        <f t="shared" si="934"/>
        <v>GE_ONW_282012181</v>
      </c>
      <c r="C29925" t="str">
        <f t="shared" si="935"/>
        <v>282012181</v>
      </c>
    </row>
    <row r="29926" spans="1:3" x14ac:dyDescent="0.35">
      <c r="A29926" t="s">
        <v>29927</v>
      </c>
      <c r="B29926" t="str">
        <f t="shared" si="934"/>
        <v>GE_ONW_25183208</v>
      </c>
      <c r="C29926" t="str">
        <f t="shared" si="935"/>
        <v>25183208</v>
      </c>
    </row>
    <row r="29927" spans="1:3" x14ac:dyDescent="0.35">
      <c r="A29927" t="s">
        <v>29928</v>
      </c>
      <c r="B29927" t="str">
        <f t="shared" si="934"/>
        <v>GE_ONW_W71979</v>
      </c>
      <c r="C29927" t="str">
        <f t="shared" si="935"/>
        <v>W71979</v>
      </c>
    </row>
    <row r="29928" spans="1:3" x14ac:dyDescent="0.35">
      <c r="A29928" t="s">
        <v>29929</v>
      </c>
      <c r="B29928" t="str">
        <f t="shared" si="934"/>
        <v>GE_ONW_23162670</v>
      </c>
      <c r="C29928" t="str">
        <f t="shared" si="935"/>
        <v>23162670</v>
      </c>
    </row>
    <row r="29929" spans="1:3" x14ac:dyDescent="0.35">
      <c r="A29929" t="s">
        <v>29930</v>
      </c>
      <c r="B29929" t="str">
        <f t="shared" si="934"/>
        <v>GE_ONW_27186438</v>
      </c>
      <c r="C29929" t="str">
        <f t="shared" si="935"/>
        <v>27186438</v>
      </c>
    </row>
    <row r="29930" spans="1:3" x14ac:dyDescent="0.35">
      <c r="A29930" t="s">
        <v>29931</v>
      </c>
      <c r="B29930" t="str">
        <f t="shared" si="934"/>
        <v>AWF_2JB</v>
      </c>
      <c r="C29930" t="str">
        <f t="shared" si="935"/>
        <v>AWF_2JB</v>
      </c>
    </row>
    <row r="29931" spans="1:3" x14ac:dyDescent="0.35">
      <c r="A29931" t="s">
        <v>29932</v>
      </c>
      <c r="B29931" t="str">
        <f t="shared" si="934"/>
        <v>GE_ONW_W70188</v>
      </c>
      <c r="C29931" t="str">
        <f t="shared" si="935"/>
        <v>W70188</v>
      </c>
    </row>
    <row r="29932" spans="1:3" x14ac:dyDescent="0.35">
      <c r="A29932" t="s">
        <v>29933</v>
      </c>
      <c r="B29932" t="str">
        <f t="shared" si="934"/>
        <v>GE_ONW_531910408</v>
      </c>
      <c r="C29932" t="str">
        <f t="shared" si="935"/>
        <v>531910408</v>
      </c>
    </row>
    <row r="29933" spans="1:3" x14ac:dyDescent="0.35">
      <c r="A29933" t="s">
        <v>29934</v>
      </c>
      <c r="B29933" t="str">
        <f t="shared" si="934"/>
        <v>GE_ONW_251810019</v>
      </c>
      <c r="C29933" t="str">
        <f t="shared" si="935"/>
        <v>251810019</v>
      </c>
    </row>
    <row r="29934" spans="1:3" x14ac:dyDescent="0.35">
      <c r="A29934" t="s">
        <v>29935</v>
      </c>
      <c r="B29934" t="str">
        <f t="shared" si="934"/>
        <v>GE_ONW_158003009</v>
      </c>
      <c r="C29934" t="str">
        <f t="shared" si="935"/>
        <v>158003009</v>
      </c>
    </row>
    <row r="29935" spans="1:3" x14ac:dyDescent="0.35">
      <c r="A29935" t="s">
        <v>29936</v>
      </c>
      <c r="B29935" t="str">
        <f t="shared" si="934"/>
        <v>CLP_ONW_SHE01-08</v>
      </c>
      <c r="C29935" t="str">
        <f t="shared" si="935"/>
        <v>SHE01-08</v>
      </c>
    </row>
    <row r="29936" spans="1:3" x14ac:dyDescent="0.35">
      <c r="A29936" t="s">
        <v>29937</v>
      </c>
      <c r="B29936" t="str">
        <f t="shared" si="934"/>
        <v>GE_ONW_55210011</v>
      </c>
      <c r="C29936" t="str">
        <f t="shared" si="935"/>
        <v>55210011</v>
      </c>
    </row>
    <row r="29937" spans="1:3" x14ac:dyDescent="0.35">
      <c r="A29937" t="s">
        <v>29938</v>
      </c>
      <c r="B29937" t="str">
        <f t="shared" si="934"/>
        <v>GE_ONW_25171189</v>
      </c>
      <c r="C29937" t="str">
        <f t="shared" si="935"/>
        <v>25171189</v>
      </c>
    </row>
    <row r="29938" spans="1:3" x14ac:dyDescent="0.35">
      <c r="A29938" t="s">
        <v>29939</v>
      </c>
      <c r="B29938" t="str">
        <f t="shared" si="934"/>
        <v>GE_ONW_27110580</v>
      </c>
      <c r="C29938" t="str">
        <f t="shared" si="935"/>
        <v>27110580</v>
      </c>
    </row>
    <row r="29939" spans="1:3" x14ac:dyDescent="0.35">
      <c r="A29939" t="s">
        <v>29940</v>
      </c>
      <c r="B29939" t="str">
        <f t="shared" si="934"/>
        <v>GE_ONW_17130870</v>
      </c>
      <c r="C29939" t="str">
        <f t="shared" si="935"/>
        <v>17130870</v>
      </c>
    </row>
    <row r="29940" spans="1:3" x14ac:dyDescent="0.35">
      <c r="A29940" t="s">
        <v>29941</v>
      </c>
      <c r="B29940" t="str">
        <f t="shared" si="934"/>
        <v>GE_ONW_25182277</v>
      </c>
      <c r="C29940" t="str">
        <f t="shared" si="935"/>
        <v>25182277</v>
      </c>
    </row>
    <row r="29941" spans="1:3" x14ac:dyDescent="0.35">
      <c r="A29941" t="s">
        <v>29942</v>
      </c>
      <c r="B29941" t="str">
        <f t="shared" si="934"/>
        <v>GE_ONW_15081763</v>
      </c>
      <c r="C29941" t="str">
        <f t="shared" si="935"/>
        <v>15081763</v>
      </c>
    </row>
    <row r="29942" spans="1:3" x14ac:dyDescent="0.35">
      <c r="A29942" t="s">
        <v>29943</v>
      </c>
      <c r="B29942" t="str">
        <f t="shared" si="934"/>
        <v>GE_ONW_16142567</v>
      </c>
      <c r="C29942" t="str">
        <f t="shared" si="935"/>
        <v>16142567</v>
      </c>
    </row>
    <row r="29943" spans="1:3" x14ac:dyDescent="0.35">
      <c r="A29943" t="s">
        <v>29944</v>
      </c>
      <c r="B29943" t="str">
        <f t="shared" si="934"/>
        <v>GE_ONW_551912193</v>
      </c>
      <c r="C29943" t="str">
        <f t="shared" si="935"/>
        <v>551912193</v>
      </c>
    </row>
    <row r="29944" spans="1:3" x14ac:dyDescent="0.35">
      <c r="A29944" t="s">
        <v>29945</v>
      </c>
      <c r="B29944" t="str">
        <f t="shared" si="934"/>
        <v>GE_ONW_16105793</v>
      </c>
      <c r="C29944" t="str">
        <f t="shared" si="935"/>
        <v>16105793</v>
      </c>
    </row>
    <row r="29945" spans="1:3" x14ac:dyDescent="0.35">
      <c r="A29945" t="s">
        <v>29946</v>
      </c>
      <c r="B29945" t="str">
        <f t="shared" si="934"/>
        <v>GE_ONW_845467</v>
      </c>
      <c r="C29945" t="str">
        <f t="shared" si="935"/>
        <v>845467</v>
      </c>
    </row>
    <row r="29946" spans="1:3" x14ac:dyDescent="0.35">
      <c r="A29946" t="s">
        <v>29947</v>
      </c>
      <c r="B29946" t="str">
        <f t="shared" si="934"/>
        <v>GE_ONW_W12981</v>
      </c>
      <c r="C29946" t="str">
        <f t="shared" si="935"/>
        <v>W12981</v>
      </c>
    </row>
    <row r="29947" spans="1:3" x14ac:dyDescent="0.35">
      <c r="A29947" t="s">
        <v>29948</v>
      </c>
      <c r="B29947" t="str">
        <f t="shared" si="934"/>
        <v>GE_ONW_32181462</v>
      </c>
      <c r="C29947" t="str">
        <f t="shared" si="935"/>
        <v>32181462</v>
      </c>
    </row>
    <row r="29948" spans="1:3" x14ac:dyDescent="0.35">
      <c r="A29948" t="s">
        <v>29949</v>
      </c>
      <c r="B29948" t="str">
        <f t="shared" si="934"/>
        <v>GE_ONW_15102547</v>
      </c>
      <c r="C29948" t="str">
        <f t="shared" si="935"/>
        <v>15102547</v>
      </c>
    </row>
    <row r="29949" spans="1:3" x14ac:dyDescent="0.35">
      <c r="A29949" t="s">
        <v>29950</v>
      </c>
      <c r="B29949" t="str">
        <f t="shared" si="934"/>
        <v>GE_ONW_15400691</v>
      </c>
      <c r="C29949" t="str">
        <f t="shared" si="935"/>
        <v>15400691</v>
      </c>
    </row>
    <row r="29950" spans="1:3" x14ac:dyDescent="0.35">
      <c r="A29950" t="s">
        <v>29951</v>
      </c>
      <c r="B29950" t="str">
        <f t="shared" si="934"/>
        <v>GE_ONW_15552308</v>
      </c>
      <c r="C29950" t="str">
        <f t="shared" si="935"/>
        <v>15552308</v>
      </c>
    </row>
    <row r="29951" spans="1:3" x14ac:dyDescent="0.35">
      <c r="A29951" t="s">
        <v>29952</v>
      </c>
      <c r="B29951" t="str">
        <f t="shared" si="934"/>
        <v>GE_ONW_282014273</v>
      </c>
      <c r="C29951" t="str">
        <f t="shared" si="935"/>
        <v>282014273</v>
      </c>
    </row>
    <row r="29952" spans="1:3" x14ac:dyDescent="0.35">
      <c r="A29952" t="s">
        <v>29953</v>
      </c>
      <c r="B29952" t="str">
        <f t="shared" si="934"/>
        <v>GE_ONW_15080457</v>
      </c>
      <c r="C29952" t="str">
        <f t="shared" si="935"/>
        <v>15080457</v>
      </c>
    </row>
    <row r="29953" spans="1:3" x14ac:dyDescent="0.35">
      <c r="A29953" t="s">
        <v>29954</v>
      </c>
      <c r="B29953" t="str">
        <f t="shared" si="934"/>
        <v>GE_ONW_16115564</v>
      </c>
      <c r="C29953" t="str">
        <f t="shared" si="935"/>
        <v>16115564</v>
      </c>
    </row>
    <row r="29954" spans="1:3" x14ac:dyDescent="0.35">
      <c r="A29954" t="s">
        <v>29955</v>
      </c>
      <c r="B29954" t="str">
        <f t="shared" ref="B29954:B30017" si="936">TRIM(A29954)</f>
        <v>GE_ONW_282012142</v>
      </c>
      <c r="C29954" t="str">
        <f t="shared" ref="C29954:C30017" si="937">IF(OR(ISNUMBER(SEARCH("GE_ONW_",B29954)),ISNUMBER(SEARCH("GE_OFW_",B29954))),REPLACE(B29954,1,7,""),IF(OR(ISNUMBER(SEARCH("VES_ONW_",B29954)),ISNUMBER(SEARCH("CLP_ONW_",B29954)),ISNUMBER(SEARCH("ENR_ONW_",B29954)),ISNUMBER(SEARCH("ALS_ONW_",B29954)),ISNUMBER(SEARCH("NOR_ONW_",B29954)),ISNUMBER(SEARCH("TAC_ONW_",B29954)),ISNUMBER(SEARCH("GAM_ONW_",B29954))),REPLACE(B29954,1,8,""),TRIM(B29954)))</f>
        <v>282012142</v>
      </c>
    </row>
    <row r="29955" spans="1:3" x14ac:dyDescent="0.35">
      <c r="A29955" t="s">
        <v>29956</v>
      </c>
      <c r="B29955" t="str">
        <f t="shared" si="936"/>
        <v>GE_ONW_282012148</v>
      </c>
      <c r="C29955" t="str">
        <f t="shared" si="937"/>
        <v>282012148</v>
      </c>
    </row>
    <row r="29956" spans="1:3" x14ac:dyDescent="0.35">
      <c r="A29956" t="s">
        <v>29957</v>
      </c>
      <c r="B29956" t="str">
        <f t="shared" si="936"/>
        <v>GE_ONW_15082126</v>
      </c>
      <c r="C29956" t="str">
        <f t="shared" si="937"/>
        <v>15082126</v>
      </c>
    </row>
    <row r="29957" spans="1:3" x14ac:dyDescent="0.35">
      <c r="A29957" t="s">
        <v>29958</v>
      </c>
      <c r="B29957" t="str">
        <f t="shared" si="936"/>
        <v>GE_ONW_38190552</v>
      </c>
      <c r="C29957" t="str">
        <f t="shared" si="937"/>
        <v>38190552</v>
      </c>
    </row>
    <row r="29958" spans="1:3" x14ac:dyDescent="0.35">
      <c r="A29958" t="s">
        <v>29959</v>
      </c>
      <c r="B29958" t="str">
        <f t="shared" si="936"/>
        <v>GE_ONW_W13446</v>
      </c>
      <c r="C29958" t="str">
        <f t="shared" si="937"/>
        <v>W13446</v>
      </c>
    </row>
    <row r="29959" spans="1:3" x14ac:dyDescent="0.35">
      <c r="A29959" t="s">
        <v>29960</v>
      </c>
      <c r="B29959" t="str">
        <f t="shared" si="936"/>
        <v>GE_ONW_38182496</v>
      </c>
      <c r="C29959" t="str">
        <f t="shared" si="937"/>
        <v>38182496</v>
      </c>
    </row>
    <row r="29960" spans="1:3" x14ac:dyDescent="0.35">
      <c r="A29960" t="s">
        <v>29961</v>
      </c>
      <c r="B29960" t="str">
        <f t="shared" si="936"/>
        <v>GE_ONW_W71694</v>
      </c>
      <c r="C29960" t="str">
        <f t="shared" si="937"/>
        <v>W71694</v>
      </c>
    </row>
    <row r="29961" spans="1:3" x14ac:dyDescent="0.35">
      <c r="A29961" t="s">
        <v>29962</v>
      </c>
      <c r="B29961" t="str">
        <f t="shared" si="936"/>
        <v>GE_ONW_36175058</v>
      </c>
      <c r="C29961" t="str">
        <f t="shared" si="937"/>
        <v>36175058</v>
      </c>
    </row>
    <row r="29962" spans="1:3" x14ac:dyDescent="0.35">
      <c r="A29962" t="s">
        <v>29963</v>
      </c>
      <c r="B29962" t="str">
        <f t="shared" si="936"/>
        <v>GE_ONW_15070317</v>
      </c>
      <c r="C29962" t="str">
        <f t="shared" si="937"/>
        <v>15070317</v>
      </c>
    </row>
    <row r="29963" spans="1:3" x14ac:dyDescent="0.35">
      <c r="A29963" t="s">
        <v>29964</v>
      </c>
      <c r="B29963" t="str">
        <f t="shared" si="936"/>
        <v>GE_ONW_W71628</v>
      </c>
      <c r="C29963" t="str">
        <f t="shared" si="937"/>
        <v>W71628</v>
      </c>
    </row>
    <row r="29964" spans="1:3" x14ac:dyDescent="0.35">
      <c r="A29964" t="s">
        <v>29965</v>
      </c>
      <c r="B29964" t="str">
        <f t="shared" si="936"/>
        <v>GE_ONW_552010273</v>
      </c>
      <c r="C29964" t="str">
        <f t="shared" si="937"/>
        <v>552010273</v>
      </c>
    </row>
    <row r="29965" spans="1:3" x14ac:dyDescent="0.35">
      <c r="A29965" t="s">
        <v>29966</v>
      </c>
      <c r="B29965" t="str">
        <f t="shared" si="936"/>
        <v>GE_ONW_W70112</v>
      </c>
      <c r="C29965" t="str">
        <f t="shared" si="937"/>
        <v>W70112</v>
      </c>
    </row>
    <row r="29966" spans="1:3" x14ac:dyDescent="0.35">
      <c r="A29966" t="s">
        <v>29967</v>
      </c>
      <c r="B29966" t="str">
        <f t="shared" si="936"/>
        <v>GE_ONW_LORLII27</v>
      </c>
      <c r="C29966" t="str">
        <f t="shared" si="937"/>
        <v>LORLII27</v>
      </c>
    </row>
    <row r="29967" spans="1:3" x14ac:dyDescent="0.35">
      <c r="A29967" t="s">
        <v>29968</v>
      </c>
      <c r="B29967" t="str">
        <f t="shared" si="936"/>
        <v>GE_ONW_16143606</v>
      </c>
      <c r="C29967" t="str">
        <f t="shared" si="937"/>
        <v>16143606</v>
      </c>
    </row>
    <row r="29968" spans="1:3" x14ac:dyDescent="0.35">
      <c r="A29968" t="s">
        <v>29969</v>
      </c>
      <c r="B29968" t="str">
        <f t="shared" si="936"/>
        <v>GE_ONW_17134260</v>
      </c>
      <c r="C29968" t="str">
        <f t="shared" si="937"/>
        <v>17134260</v>
      </c>
    </row>
    <row r="29969" spans="1:3" x14ac:dyDescent="0.35">
      <c r="A29969" t="s">
        <v>29970</v>
      </c>
      <c r="B29969" t="str">
        <f t="shared" si="936"/>
        <v>GE_ONW_W70048</v>
      </c>
      <c r="C29969" t="str">
        <f t="shared" si="937"/>
        <v>W70048</v>
      </c>
    </row>
    <row r="29970" spans="1:3" x14ac:dyDescent="0.35">
      <c r="A29970" t="s">
        <v>29971</v>
      </c>
      <c r="B29970" t="str">
        <f t="shared" si="936"/>
        <v>GE_ONW_15111150</v>
      </c>
      <c r="C29970" t="str">
        <f t="shared" si="937"/>
        <v>15111150</v>
      </c>
    </row>
    <row r="29971" spans="1:3" x14ac:dyDescent="0.35">
      <c r="A29971" t="s">
        <v>29972</v>
      </c>
      <c r="B29971" t="str">
        <f t="shared" si="936"/>
        <v>GE_ONW_15080962</v>
      </c>
      <c r="C29971" t="str">
        <f t="shared" si="937"/>
        <v>15080962</v>
      </c>
    </row>
    <row r="29972" spans="1:3" x14ac:dyDescent="0.35">
      <c r="A29972" t="s">
        <v>29973</v>
      </c>
      <c r="B29972" t="str">
        <f t="shared" si="936"/>
        <v>GE_ONW_38182513</v>
      </c>
      <c r="C29972" t="str">
        <f t="shared" si="937"/>
        <v>38182513</v>
      </c>
    </row>
    <row r="29973" spans="1:3" x14ac:dyDescent="0.35">
      <c r="A29973" t="s">
        <v>29974</v>
      </c>
      <c r="B29973" t="str">
        <f t="shared" si="936"/>
        <v>GE_ONW_251810029</v>
      </c>
      <c r="C29973" t="str">
        <f t="shared" si="937"/>
        <v>251810029</v>
      </c>
    </row>
    <row r="29974" spans="1:3" x14ac:dyDescent="0.35">
      <c r="A29974" t="s">
        <v>29975</v>
      </c>
      <c r="B29974" t="str">
        <f t="shared" si="936"/>
        <v>GE_ONW_28205629</v>
      </c>
      <c r="C29974" t="str">
        <f t="shared" si="937"/>
        <v>28205629</v>
      </c>
    </row>
    <row r="29975" spans="1:3" x14ac:dyDescent="0.35">
      <c r="A29975" t="s">
        <v>29976</v>
      </c>
      <c r="B29975" t="str">
        <f t="shared" si="936"/>
        <v>GE_ONW_16115688</v>
      </c>
      <c r="C29975" t="str">
        <f t="shared" si="937"/>
        <v>16115688</v>
      </c>
    </row>
    <row r="29976" spans="1:3" x14ac:dyDescent="0.35">
      <c r="A29976" t="s">
        <v>29977</v>
      </c>
      <c r="B29976" t="str">
        <f t="shared" si="936"/>
        <v>GE_ONW_28192758</v>
      </c>
      <c r="C29976" t="str">
        <f t="shared" si="937"/>
        <v>28192758</v>
      </c>
    </row>
    <row r="29977" spans="1:3" x14ac:dyDescent="0.35">
      <c r="A29977" t="s">
        <v>29978</v>
      </c>
      <c r="B29977" t="str">
        <f t="shared" si="936"/>
        <v>GE_ONW_28201673</v>
      </c>
      <c r="C29977" t="str">
        <f t="shared" si="937"/>
        <v>28201673</v>
      </c>
    </row>
    <row r="29978" spans="1:3" x14ac:dyDescent="0.35">
      <c r="A29978" t="s">
        <v>29979</v>
      </c>
      <c r="B29978" t="str">
        <f t="shared" si="936"/>
        <v>GE_ONW_CRZ39</v>
      </c>
      <c r="C29978" t="str">
        <f t="shared" si="937"/>
        <v>CRZ39</v>
      </c>
    </row>
    <row r="29979" spans="1:3" x14ac:dyDescent="0.35">
      <c r="A29979" t="s">
        <v>29980</v>
      </c>
      <c r="B29979" t="str">
        <f t="shared" si="936"/>
        <v>GE_ONW_16142586</v>
      </c>
      <c r="C29979" t="str">
        <f t="shared" si="937"/>
        <v>16142586</v>
      </c>
    </row>
    <row r="29980" spans="1:3" x14ac:dyDescent="0.35">
      <c r="A29980" t="s">
        <v>29981</v>
      </c>
      <c r="B29980" t="str">
        <f t="shared" si="936"/>
        <v>GE_ONW_15080303</v>
      </c>
      <c r="C29980" t="str">
        <f t="shared" si="937"/>
        <v>15080303</v>
      </c>
    </row>
    <row r="29981" spans="1:3" x14ac:dyDescent="0.35">
      <c r="A29981" t="s">
        <v>29982</v>
      </c>
      <c r="B29981" t="str">
        <f t="shared" si="936"/>
        <v>GE_ONW_15082535</v>
      </c>
      <c r="C29981" t="str">
        <f t="shared" si="937"/>
        <v>15082535</v>
      </c>
    </row>
    <row r="29982" spans="1:3" x14ac:dyDescent="0.35">
      <c r="A29982" t="s">
        <v>29983</v>
      </c>
      <c r="B29982" t="str">
        <f t="shared" si="936"/>
        <v>GE_ONW_16112835</v>
      </c>
      <c r="C29982" t="str">
        <f t="shared" si="937"/>
        <v>16112835</v>
      </c>
    </row>
    <row r="29983" spans="1:3" x14ac:dyDescent="0.35">
      <c r="A29983" t="s">
        <v>29984</v>
      </c>
      <c r="B29983" t="str">
        <f t="shared" si="936"/>
        <v>GE_ONW_28161271</v>
      </c>
      <c r="C29983" t="str">
        <f t="shared" si="937"/>
        <v>28161271</v>
      </c>
    </row>
    <row r="29984" spans="1:3" x14ac:dyDescent="0.35">
      <c r="A29984" t="s">
        <v>29985</v>
      </c>
      <c r="B29984" t="str">
        <f t="shared" si="936"/>
        <v>GE_ONW_25166727</v>
      </c>
      <c r="C29984" t="str">
        <f t="shared" si="937"/>
        <v>25166727</v>
      </c>
    </row>
    <row r="29985" spans="1:3" x14ac:dyDescent="0.35">
      <c r="A29985" t="s">
        <v>29986</v>
      </c>
      <c r="B29985" t="str">
        <f t="shared" si="936"/>
        <v>GE_ONW_25178315</v>
      </c>
      <c r="C29985" t="str">
        <f t="shared" si="937"/>
        <v>25178315</v>
      </c>
    </row>
    <row r="29986" spans="1:3" x14ac:dyDescent="0.35">
      <c r="A29986" t="s">
        <v>29987</v>
      </c>
      <c r="B29986" t="str">
        <f t="shared" si="936"/>
        <v>GE_ONW_28192534</v>
      </c>
      <c r="C29986" t="str">
        <f t="shared" si="937"/>
        <v>28192534</v>
      </c>
    </row>
    <row r="29987" spans="1:3" x14ac:dyDescent="0.35">
      <c r="A29987" t="s">
        <v>29988</v>
      </c>
      <c r="B29987" t="str">
        <f t="shared" si="936"/>
        <v>GE_ONW_27110533</v>
      </c>
      <c r="C29987" t="str">
        <f t="shared" si="937"/>
        <v>27110533</v>
      </c>
    </row>
    <row r="29988" spans="1:3" x14ac:dyDescent="0.35">
      <c r="A29988" t="s">
        <v>29989</v>
      </c>
      <c r="B29988" t="str">
        <f t="shared" si="936"/>
        <v>GE_ONW_27191512</v>
      </c>
      <c r="C29988" t="str">
        <f t="shared" si="937"/>
        <v>27191512</v>
      </c>
    </row>
    <row r="29989" spans="1:3" x14ac:dyDescent="0.35">
      <c r="A29989" t="s">
        <v>29990</v>
      </c>
      <c r="B29989" t="str">
        <f t="shared" si="936"/>
        <v>GE_ONW_15111926</v>
      </c>
      <c r="C29989" t="str">
        <f t="shared" si="937"/>
        <v>15111926</v>
      </c>
    </row>
    <row r="29990" spans="1:3" x14ac:dyDescent="0.35">
      <c r="A29990" t="s">
        <v>29991</v>
      </c>
      <c r="B29990" t="str">
        <f t="shared" si="936"/>
        <v>GE_ONW_16120902</v>
      </c>
      <c r="C29990" t="str">
        <f t="shared" si="937"/>
        <v>16120902</v>
      </c>
    </row>
    <row r="29991" spans="1:3" x14ac:dyDescent="0.35">
      <c r="A29991" t="s">
        <v>29992</v>
      </c>
      <c r="B29991" t="str">
        <f t="shared" si="936"/>
        <v>GE_ONW_PERLA02</v>
      </c>
      <c r="C29991" t="str">
        <f t="shared" si="937"/>
        <v>PERLA02</v>
      </c>
    </row>
    <row r="29992" spans="1:3" x14ac:dyDescent="0.35">
      <c r="A29992" t="s">
        <v>29993</v>
      </c>
      <c r="B29992" t="str">
        <f t="shared" si="936"/>
        <v>GE_ONW_15090399</v>
      </c>
      <c r="C29992" t="str">
        <f t="shared" si="937"/>
        <v>15090399</v>
      </c>
    </row>
    <row r="29993" spans="1:3" x14ac:dyDescent="0.35">
      <c r="A29993" t="s">
        <v>29994</v>
      </c>
      <c r="B29993" t="str">
        <f t="shared" si="936"/>
        <v>GE_ONW_25080176</v>
      </c>
      <c r="C29993" t="str">
        <f t="shared" si="937"/>
        <v>25080176</v>
      </c>
    </row>
    <row r="29994" spans="1:3" x14ac:dyDescent="0.35">
      <c r="A29994" t="s">
        <v>29995</v>
      </c>
      <c r="B29994" t="str">
        <f t="shared" si="936"/>
        <v>GE_ONW_15090781</v>
      </c>
      <c r="C29994" t="str">
        <f t="shared" si="937"/>
        <v>15090781</v>
      </c>
    </row>
    <row r="29995" spans="1:3" x14ac:dyDescent="0.35">
      <c r="A29995" t="s">
        <v>29996</v>
      </c>
      <c r="B29995" t="str">
        <f t="shared" si="936"/>
        <v>GE_ONW_CNZ5</v>
      </c>
      <c r="C29995" t="str">
        <f t="shared" si="937"/>
        <v>CNZ5</v>
      </c>
    </row>
    <row r="29996" spans="1:3" x14ac:dyDescent="0.35">
      <c r="A29996" t="s">
        <v>29997</v>
      </c>
      <c r="B29996" t="str">
        <f t="shared" si="936"/>
        <v>GE_ONW_CRZ32</v>
      </c>
      <c r="C29996" t="str">
        <f t="shared" si="937"/>
        <v>CRZ32</v>
      </c>
    </row>
    <row r="29997" spans="1:3" x14ac:dyDescent="0.35">
      <c r="A29997" t="s">
        <v>29998</v>
      </c>
      <c r="B29997" t="str">
        <f t="shared" si="936"/>
        <v>GE_ONW_MELME20</v>
      </c>
      <c r="C29997" t="str">
        <f t="shared" si="937"/>
        <v>MELME20</v>
      </c>
    </row>
    <row r="29998" spans="1:3" x14ac:dyDescent="0.35">
      <c r="A29998" t="s">
        <v>29999</v>
      </c>
      <c r="B29998" t="str">
        <f t="shared" si="936"/>
        <v>GE_ONW_W72055</v>
      </c>
      <c r="C29998" t="str">
        <f t="shared" si="937"/>
        <v>W72055</v>
      </c>
    </row>
    <row r="29999" spans="1:3" x14ac:dyDescent="0.35">
      <c r="A29999" t="s">
        <v>30000</v>
      </c>
      <c r="B29999" t="str">
        <f t="shared" si="936"/>
        <v>GE_ONW_COAB308</v>
      </c>
      <c r="C29999" t="str">
        <f t="shared" si="937"/>
        <v>COAB308</v>
      </c>
    </row>
    <row r="30000" spans="1:3" x14ac:dyDescent="0.35">
      <c r="A30000" t="s">
        <v>30001</v>
      </c>
      <c r="B30000" t="str">
        <f t="shared" si="936"/>
        <v>GE_ONW_23163792</v>
      </c>
      <c r="C30000" t="str">
        <f t="shared" si="937"/>
        <v>23163792</v>
      </c>
    </row>
    <row r="30001" spans="1:3" x14ac:dyDescent="0.35">
      <c r="A30001" t="s">
        <v>30002</v>
      </c>
      <c r="B30001" t="str">
        <f t="shared" si="936"/>
        <v>GE_ONW_16123268</v>
      </c>
      <c r="C30001" t="str">
        <f t="shared" si="937"/>
        <v>16123268</v>
      </c>
    </row>
    <row r="30002" spans="1:3" x14ac:dyDescent="0.35">
      <c r="A30002" t="s">
        <v>30003</v>
      </c>
      <c r="B30002" t="str">
        <f t="shared" si="936"/>
        <v>GE_ONW_16121871</v>
      </c>
      <c r="C30002" t="str">
        <f t="shared" si="937"/>
        <v>16121871</v>
      </c>
    </row>
    <row r="30003" spans="1:3" x14ac:dyDescent="0.35">
      <c r="A30003" t="s">
        <v>30004</v>
      </c>
      <c r="B30003" t="str">
        <f t="shared" si="936"/>
        <v>GE_ONW_271912504</v>
      </c>
      <c r="C30003" t="str">
        <f t="shared" si="937"/>
        <v>271912504</v>
      </c>
    </row>
    <row r="30004" spans="1:3" x14ac:dyDescent="0.35">
      <c r="A30004" t="s">
        <v>30005</v>
      </c>
      <c r="B30004" t="str">
        <f t="shared" si="936"/>
        <v>GE_ONW_27188813</v>
      </c>
      <c r="C30004" t="str">
        <f t="shared" si="937"/>
        <v>27188813</v>
      </c>
    </row>
    <row r="30005" spans="1:3" x14ac:dyDescent="0.35">
      <c r="A30005" t="s">
        <v>30006</v>
      </c>
      <c r="B30005" t="str">
        <f t="shared" si="936"/>
        <v>GE_ONW_23160328</v>
      </c>
      <c r="C30005" t="str">
        <f t="shared" si="937"/>
        <v>23160328</v>
      </c>
    </row>
    <row r="30006" spans="1:3" x14ac:dyDescent="0.35">
      <c r="A30006" t="s">
        <v>30007</v>
      </c>
      <c r="B30006" t="str">
        <f t="shared" si="936"/>
        <v>GE_ONW_552010229</v>
      </c>
      <c r="C30006" t="str">
        <f t="shared" si="937"/>
        <v>552010229</v>
      </c>
    </row>
    <row r="30007" spans="1:3" x14ac:dyDescent="0.35">
      <c r="A30007" t="s">
        <v>30008</v>
      </c>
      <c r="B30007" t="str">
        <f t="shared" si="936"/>
        <v>GE_ONW_18132599</v>
      </c>
      <c r="C30007" t="str">
        <f t="shared" si="937"/>
        <v>18132599</v>
      </c>
    </row>
    <row r="30008" spans="1:3" x14ac:dyDescent="0.35">
      <c r="A30008" t="s">
        <v>30009</v>
      </c>
      <c r="B30008" t="str">
        <f t="shared" si="936"/>
        <v>GE_ONW_38192131</v>
      </c>
      <c r="C30008" t="str">
        <f t="shared" si="937"/>
        <v>38192131</v>
      </c>
    </row>
    <row r="30009" spans="1:3" x14ac:dyDescent="0.35">
      <c r="A30009" t="s">
        <v>30010</v>
      </c>
      <c r="B30009" t="str">
        <f t="shared" si="936"/>
        <v>GE_ONW_18185700</v>
      </c>
      <c r="C30009" t="str">
        <f t="shared" si="937"/>
        <v>18185700</v>
      </c>
    </row>
    <row r="30010" spans="1:3" x14ac:dyDescent="0.35">
      <c r="A30010" t="s">
        <v>30011</v>
      </c>
      <c r="B30010" t="str">
        <f t="shared" si="936"/>
        <v>GE_ONW_282014296</v>
      </c>
      <c r="C30010" t="str">
        <f t="shared" si="937"/>
        <v>282014296</v>
      </c>
    </row>
    <row r="30011" spans="1:3" x14ac:dyDescent="0.35">
      <c r="A30011" t="s">
        <v>30012</v>
      </c>
      <c r="B30011" t="str">
        <f t="shared" si="936"/>
        <v>GE_ONW_17140947</v>
      </c>
      <c r="C30011" t="str">
        <f t="shared" si="937"/>
        <v>17140947</v>
      </c>
    </row>
    <row r="30012" spans="1:3" x14ac:dyDescent="0.35">
      <c r="A30012" t="s">
        <v>30013</v>
      </c>
      <c r="B30012" t="str">
        <f t="shared" si="936"/>
        <v>GE_ONW_23156614</v>
      </c>
      <c r="C30012" t="str">
        <f t="shared" si="937"/>
        <v>23156614</v>
      </c>
    </row>
    <row r="30013" spans="1:3" x14ac:dyDescent="0.35">
      <c r="A30013" t="s">
        <v>30014</v>
      </c>
      <c r="B30013" t="str">
        <f t="shared" si="936"/>
        <v>GE_ONW_25102063</v>
      </c>
      <c r="C30013" t="str">
        <f t="shared" si="937"/>
        <v>25102063</v>
      </c>
    </row>
    <row r="30014" spans="1:3" x14ac:dyDescent="0.35">
      <c r="A30014" t="s">
        <v>30015</v>
      </c>
      <c r="B30014" t="str">
        <f t="shared" si="936"/>
        <v>GE_ONW_28124315</v>
      </c>
      <c r="C30014" t="str">
        <f t="shared" si="937"/>
        <v>28124315</v>
      </c>
    </row>
    <row r="30015" spans="1:3" x14ac:dyDescent="0.35">
      <c r="A30015" t="s">
        <v>30016</v>
      </c>
      <c r="B30015" t="str">
        <f t="shared" si="936"/>
        <v>GE_ONW_18151129</v>
      </c>
      <c r="C30015" t="str">
        <f t="shared" si="937"/>
        <v>18151129</v>
      </c>
    </row>
    <row r="30016" spans="1:3" x14ac:dyDescent="0.35">
      <c r="A30016" t="s">
        <v>30017</v>
      </c>
      <c r="B30016" t="str">
        <f t="shared" si="936"/>
        <v>GE_ONW_W72007</v>
      </c>
      <c r="C30016" t="str">
        <f t="shared" si="937"/>
        <v>W72007</v>
      </c>
    </row>
    <row r="30017" spans="1:3" x14ac:dyDescent="0.35">
      <c r="A30017" t="s">
        <v>30018</v>
      </c>
      <c r="B30017" t="str">
        <f t="shared" si="936"/>
        <v>GE_ONW_281911911</v>
      </c>
      <c r="C30017" t="str">
        <f t="shared" si="937"/>
        <v>281911911</v>
      </c>
    </row>
    <row r="30018" spans="1:3" x14ac:dyDescent="0.35">
      <c r="A30018" t="s">
        <v>30019</v>
      </c>
      <c r="B30018" t="str">
        <f t="shared" ref="B30018:B30081" si="938">TRIM(A30018)</f>
        <v>GE_ONW_32198324</v>
      </c>
      <c r="C30018" t="str">
        <f t="shared" ref="C30018:C30081" si="939">IF(OR(ISNUMBER(SEARCH("GE_ONW_",B30018)),ISNUMBER(SEARCH("GE_OFW_",B30018))),REPLACE(B30018,1,7,""),IF(OR(ISNUMBER(SEARCH("VES_ONW_",B30018)),ISNUMBER(SEARCH("CLP_ONW_",B30018)),ISNUMBER(SEARCH("ENR_ONW_",B30018)),ISNUMBER(SEARCH("ALS_ONW_",B30018)),ISNUMBER(SEARCH("NOR_ONW_",B30018)),ISNUMBER(SEARCH("TAC_ONW_",B30018)),ISNUMBER(SEARCH("GAM_ONW_",B30018))),REPLACE(B30018,1,8,""),TRIM(B30018)))</f>
        <v>32198324</v>
      </c>
    </row>
    <row r="30019" spans="1:3" x14ac:dyDescent="0.35">
      <c r="A30019" t="s">
        <v>30020</v>
      </c>
      <c r="B30019" t="str">
        <f t="shared" si="938"/>
        <v>GE_ONW_16115526</v>
      </c>
      <c r="C30019" t="str">
        <f t="shared" si="939"/>
        <v>16115526</v>
      </c>
    </row>
    <row r="30020" spans="1:3" x14ac:dyDescent="0.35">
      <c r="A30020" t="s">
        <v>30021</v>
      </c>
      <c r="B30020" t="str">
        <f t="shared" si="938"/>
        <v>GE_ONW_16112330</v>
      </c>
      <c r="C30020" t="str">
        <f t="shared" si="939"/>
        <v>16112330</v>
      </c>
    </row>
    <row r="30021" spans="1:3" x14ac:dyDescent="0.35">
      <c r="A30021" t="s">
        <v>30022</v>
      </c>
      <c r="B30021" t="str">
        <f t="shared" si="938"/>
        <v>GE_ONW_28192802</v>
      </c>
      <c r="C30021" t="str">
        <f t="shared" si="939"/>
        <v>28192802</v>
      </c>
    </row>
    <row r="30022" spans="1:3" x14ac:dyDescent="0.35">
      <c r="A30022" t="s">
        <v>30023</v>
      </c>
      <c r="B30022" t="str">
        <f t="shared" si="938"/>
        <v>GE_ONW_15102532</v>
      </c>
      <c r="C30022" t="str">
        <f t="shared" si="939"/>
        <v>15102532</v>
      </c>
    </row>
    <row r="30023" spans="1:3" x14ac:dyDescent="0.35">
      <c r="A30023" t="s">
        <v>30024</v>
      </c>
      <c r="B30023" t="str">
        <f t="shared" si="938"/>
        <v>GE_ONW_15091283</v>
      </c>
      <c r="C30023" t="str">
        <f t="shared" si="939"/>
        <v>15091283</v>
      </c>
    </row>
    <row r="30024" spans="1:3" x14ac:dyDescent="0.35">
      <c r="A30024" t="s">
        <v>30025</v>
      </c>
      <c r="B30024" t="str">
        <f t="shared" si="938"/>
        <v>GE_ONW_17166640</v>
      </c>
      <c r="C30024" t="str">
        <f t="shared" si="939"/>
        <v>17166640</v>
      </c>
    </row>
    <row r="30025" spans="1:3" x14ac:dyDescent="0.35">
      <c r="A30025" t="s">
        <v>30026</v>
      </c>
      <c r="B30025" t="str">
        <f t="shared" si="938"/>
        <v>GE_ONW_251810387</v>
      </c>
      <c r="C30025" t="str">
        <f t="shared" si="939"/>
        <v>251810387</v>
      </c>
    </row>
    <row r="30026" spans="1:3" x14ac:dyDescent="0.35">
      <c r="A30026" t="s">
        <v>30027</v>
      </c>
      <c r="B30026" t="str">
        <f t="shared" si="938"/>
        <v>GE_ONW_25161435</v>
      </c>
      <c r="C30026" t="str">
        <f t="shared" si="939"/>
        <v>25161435</v>
      </c>
    </row>
    <row r="30027" spans="1:3" x14ac:dyDescent="0.35">
      <c r="A30027" t="s">
        <v>30028</v>
      </c>
      <c r="B30027" t="str">
        <f t="shared" si="938"/>
        <v>GE_ONW_17143179</v>
      </c>
      <c r="C30027" t="str">
        <f t="shared" si="939"/>
        <v>17143179</v>
      </c>
    </row>
    <row r="30028" spans="1:3" x14ac:dyDescent="0.35">
      <c r="A30028" t="s">
        <v>30029</v>
      </c>
      <c r="B30028" t="str">
        <f t="shared" si="938"/>
        <v>GE_ONW_W11910</v>
      </c>
      <c r="C30028" t="str">
        <f t="shared" si="939"/>
        <v>W11910</v>
      </c>
    </row>
    <row r="30029" spans="1:3" x14ac:dyDescent="0.35">
      <c r="A30029" t="s">
        <v>30030</v>
      </c>
      <c r="B30029" t="str">
        <f t="shared" si="938"/>
        <v>GE_ONW_16112368</v>
      </c>
      <c r="C30029" t="str">
        <f t="shared" si="939"/>
        <v>16112368</v>
      </c>
    </row>
    <row r="30030" spans="1:3" x14ac:dyDescent="0.35">
      <c r="A30030" t="s">
        <v>30031</v>
      </c>
      <c r="B30030" t="str">
        <f t="shared" si="938"/>
        <v>GE_ONW_SES301</v>
      </c>
      <c r="C30030" t="str">
        <f t="shared" si="939"/>
        <v>SES301</v>
      </c>
    </row>
    <row r="30031" spans="1:3" x14ac:dyDescent="0.35">
      <c r="A30031" t="s">
        <v>30032</v>
      </c>
      <c r="B30031" t="str">
        <f t="shared" si="938"/>
        <v>GE_ONW_W10274</v>
      </c>
      <c r="C30031" t="str">
        <f t="shared" si="939"/>
        <v>W10274</v>
      </c>
    </row>
    <row r="30032" spans="1:3" x14ac:dyDescent="0.35">
      <c r="A30032" t="s">
        <v>30033</v>
      </c>
      <c r="B30032" t="str">
        <f t="shared" si="938"/>
        <v>GE_ONW_AMBC9</v>
      </c>
      <c r="C30032" t="str">
        <f t="shared" si="939"/>
        <v>AMBC9</v>
      </c>
    </row>
    <row r="30033" spans="1:3" x14ac:dyDescent="0.35">
      <c r="A30033" t="s">
        <v>30034</v>
      </c>
      <c r="B30033" t="str">
        <f t="shared" si="938"/>
        <v>GE_ONW_15090029</v>
      </c>
      <c r="C30033" t="str">
        <f t="shared" si="939"/>
        <v>15090029</v>
      </c>
    </row>
    <row r="30034" spans="1:3" x14ac:dyDescent="0.35">
      <c r="A30034" t="s">
        <v>30035</v>
      </c>
      <c r="B30034" t="str">
        <f t="shared" si="938"/>
        <v>GE_ONW_23191192</v>
      </c>
      <c r="C30034" t="str">
        <f t="shared" si="939"/>
        <v>23191192</v>
      </c>
    </row>
    <row r="30035" spans="1:3" x14ac:dyDescent="0.35">
      <c r="A30035" t="s">
        <v>30036</v>
      </c>
      <c r="B30035" t="str">
        <f t="shared" si="938"/>
        <v>GE_ONW_16112062</v>
      </c>
      <c r="C30035" t="str">
        <f t="shared" si="939"/>
        <v>16112062</v>
      </c>
    </row>
    <row r="30036" spans="1:3" x14ac:dyDescent="0.35">
      <c r="A30036" t="s">
        <v>30037</v>
      </c>
      <c r="B30036" t="str">
        <f t="shared" si="938"/>
        <v>GE_ONW_16112333</v>
      </c>
      <c r="C30036" t="str">
        <f t="shared" si="939"/>
        <v>16112333</v>
      </c>
    </row>
    <row r="30037" spans="1:3" x14ac:dyDescent="0.35">
      <c r="A30037" t="s">
        <v>30038</v>
      </c>
      <c r="B30037" t="str">
        <f t="shared" si="938"/>
        <v>GE_ONW_15070219</v>
      </c>
      <c r="C30037" t="str">
        <f t="shared" si="939"/>
        <v>15070219</v>
      </c>
    </row>
    <row r="30038" spans="1:3" x14ac:dyDescent="0.35">
      <c r="A30038" t="s">
        <v>30039</v>
      </c>
      <c r="B30038" t="str">
        <f t="shared" si="938"/>
        <v>GE_ONW_W10308</v>
      </c>
      <c r="C30038" t="str">
        <f t="shared" si="939"/>
        <v>W10308</v>
      </c>
    </row>
    <row r="30039" spans="1:3" x14ac:dyDescent="0.35">
      <c r="A30039" t="s">
        <v>30040</v>
      </c>
      <c r="B30039" t="str">
        <f t="shared" si="938"/>
        <v>GE_ONW_32155383</v>
      </c>
      <c r="C30039" t="str">
        <f t="shared" si="939"/>
        <v>32155383</v>
      </c>
    </row>
    <row r="30040" spans="1:3" x14ac:dyDescent="0.35">
      <c r="A30040" t="s">
        <v>30041</v>
      </c>
      <c r="B30040" t="str">
        <f t="shared" si="938"/>
        <v>GE_ONW_847472</v>
      </c>
      <c r="C30040" t="str">
        <f t="shared" si="939"/>
        <v>847472</v>
      </c>
    </row>
    <row r="30041" spans="1:3" x14ac:dyDescent="0.35">
      <c r="A30041" t="s">
        <v>30042</v>
      </c>
      <c r="B30041" t="str">
        <f t="shared" si="938"/>
        <v>GE_ONW_17132801</v>
      </c>
      <c r="C30041" t="str">
        <f t="shared" si="939"/>
        <v>17132801</v>
      </c>
    </row>
    <row r="30042" spans="1:3" x14ac:dyDescent="0.35">
      <c r="A30042" t="s">
        <v>30043</v>
      </c>
      <c r="B30042" t="str">
        <f t="shared" si="938"/>
        <v>GE_ONW_W13387</v>
      </c>
      <c r="C30042" t="str">
        <f t="shared" si="939"/>
        <v>W13387</v>
      </c>
    </row>
    <row r="30043" spans="1:3" x14ac:dyDescent="0.35">
      <c r="A30043" t="s">
        <v>30044</v>
      </c>
      <c r="B30043" t="str">
        <f t="shared" si="938"/>
        <v>GE_ONW_PMAPE17</v>
      </c>
      <c r="C30043" t="str">
        <f t="shared" si="939"/>
        <v>PMAPE17</v>
      </c>
    </row>
    <row r="30044" spans="1:3" x14ac:dyDescent="0.35">
      <c r="A30044" t="s">
        <v>30045</v>
      </c>
      <c r="B30044" t="str">
        <f t="shared" si="938"/>
        <v>GE_ONW_W10267</v>
      </c>
      <c r="C30044" t="str">
        <f t="shared" si="939"/>
        <v>W10267</v>
      </c>
    </row>
    <row r="30045" spans="1:3" x14ac:dyDescent="0.35">
      <c r="A30045" t="s">
        <v>30046</v>
      </c>
      <c r="B30045" t="str">
        <f t="shared" si="938"/>
        <v>GE_ONW_15090361</v>
      </c>
      <c r="C30045" t="str">
        <f t="shared" si="939"/>
        <v>15090361</v>
      </c>
    </row>
    <row r="30046" spans="1:3" x14ac:dyDescent="0.35">
      <c r="A30046" t="s">
        <v>30047</v>
      </c>
      <c r="B30046" t="str">
        <f t="shared" si="938"/>
        <v>GE_ONW_16142187</v>
      </c>
      <c r="C30046" t="str">
        <f t="shared" si="939"/>
        <v>16142187</v>
      </c>
    </row>
    <row r="30047" spans="1:3" x14ac:dyDescent="0.35">
      <c r="A30047" t="s">
        <v>30048</v>
      </c>
      <c r="B30047" t="str">
        <f t="shared" si="938"/>
        <v>GE_ONW_38189788</v>
      </c>
      <c r="C30047" t="str">
        <f t="shared" si="939"/>
        <v>38189788</v>
      </c>
    </row>
    <row r="30048" spans="1:3" x14ac:dyDescent="0.35">
      <c r="A30048" t="s">
        <v>30049</v>
      </c>
      <c r="B30048" t="str">
        <f t="shared" si="938"/>
        <v>GE_ONW_15561348</v>
      </c>
      <c r="C30048" t="str">
        <f t="shared" si="939"/>
        <v>15561348</v>
      </c>
    </row>
    <row r="30049" spans="1:3" x14ac:dyDescent="0.35">
      <c r="A30049" t="s">
        <v>30050</v>
      </c>
      <c r="B30049" t="str">
        <f t="shared" si="938"/>
        <v>GE_ONW_15090026</v>
      </c>
      <c r="C30049" t="str">
        <f t="shared" si="939"/>
        <v>15090026</v>
      </c>
    </row>
    <row r="30050" spans="1:3" x14ac:dyDescent="0.35">
      <c r="A30050" t="s">
        <v>30051</v>
      </c>
      <c r="B30050" t="str">
        <f t="shared" si="938"/>
        <v>GE_ONW_16121407</v>
      </c>
      <c r="C30050" t="str">
        <f t="shared" si="939"/>
        <v>16121407</v>
      </c>
    </row>
    <row r="30051" spans="1:3" x14ac:dyDescent="0.35">
      <c r="A30051" t="s">
        <v>30052</v>
      </c>
      <c r="B30051" t="str">
        <f t="shared" si="938"/>
        <v>VES_ONW_SPL01-H13</v>
      </c>
      <c r="C30051" t="str">
        <f t="shared" si="939"/>
        <v>SPL01-H13</v>
      </c>
    </row>
    <row r="30052" spans="1:3" x14ac:dyDescent="0.35">
      <c r="A30052" t="s">
        <v>30053</v>
      </c>
      <c r="B30052" t="str">
        <f t="shared" si="938"/>
        <v>GE_ONW_W72252</v>
      </c>
      <c r="C30052" t="str">
        <f t="shared" si="939"/>
        <v>W72252</v>
      </c>
    </row>
    <row r="30053" spans="1:3" x14ac:dyDescent="0.35">
      <c r="A30053" t="s">
        <v>30054</v>
      </c>
      <c r="B30053" t="str">
        <f t="shared" si="938"/>
        <v>GE_ONW_32157826</v>
      </c>
      <c r="C30053" t="str">
        <f t="shared" si="939"/>
        <v>32157826</v>
      </c>
    </row>
    <row r="30054" spans="1:3" x14ac:dyDescent="0.35">
      <c r="A30054" t="s">
        <v>30055</v>
      </c>
      <c r="B30054" t="str">
        <f t="shared" si="938"/>
        <v>GE_ONW_282014326</v>
      </c>
      <c r="C30054" t="str">
        <f t="shared" si="939"/>
        <v>282014326</v>
      </c>
    </row>
    <row r="30055" spans="1:3" x14ac:dyDescent="0.35">
      <c r="A30055" t="s">
        <v>30056</v>
      </c>
      <c r="B30055" t="str">
        <f t="shared" si="938"/>
        <v>GE_ONW_BRNH5</v>
      </c>
      <c r="C30055" t="str">
        <f t="shared" si="939"/>
        <v>BRNH5</v>
      </c>
    </row>
    <row r="30056" spans="1:3" x14ac:dyDescent="0.35">
      <c r="A30056" t="s">
        <v>30057</v>
      </c>
      <c r="B30056" t="str">
        <f t="shared" si="938"/>
        <v>GE_ONW_15111154</v>
      </c>
      <c r="C30056" t="str">
        <f t="shared" si="939"/>
        <v>15111154</v>
      </c>
    </row>
    <row r="30057" spans="1:3" x14ac:dyDescent="0.35">
      <c r="A30057" t="s">
        <v>30058</v>
      </c>
      <c r="B30057" t="str">
        <f t="shared" si="938"/>
        <v>GE_ONW_15081779</v>
      </c>
      <c r="C30057" t="str">
        <f t="shared" si="939"/>
        <v>15081779</v>
      </c>
    </row>
    <row r="30058" spans="1:3" x14ac:dyDescent="0.35">
      <c r="A30058" t="s">
        <v>30059</v>
      </c>
      <c r="B30058" t="str">
        <f t="shared" si="938"/>
        <v>GE_ONW_15100260</v>
      </c>
      <c r="C30058" t="str">
        <f t="shared" si="939"/>
        <v>15100260</v>
      </c>
    </row>
    <row r="30059" spans="1:3" x14ac:dyDescent="0.35">
      <c r="A30059" t="s">
        <v>30060</v>
      </c>
      <c r="B30059" t="str">
        <f t="shared" si="938"/>
        <v>GE_ONW_341910863</v>
      </c>
      <c r="C30059" t="str">
        <f t="shared" si="939"/>
        <v>341910863</v>
      </c>
    </row>
    <row r="30060" spans="1:3" x14ac:dyDescent="0.35">
      <c r="A30060" t="s">
        <v>30061</v>
      </c>
      <c r="B30060" t="str">
        <f t="shared" si="938"/>
        <v>GE_ONW_W11576</v>
      </c>
      <c r="C30060" t="str">
        <f t="shared" si="939"/>
        <v>W11576</v>
      </c>
    </row>
    <row r="30061" spans="1:3" x14ac:dyDescent="0.35">
      <c r="A30061" t="s">
        <v>30062</v>
      </c>
      <c r="B30061" t="str">
        <f t="shared" si="938"/>
        <v>GE_ONW_23154803</v>
      </c>
      <c r="C30061" t="str">
        <f t="shared" si="939"/>
        <v>23154803</v>
      </c>
    </row>
    <row r="30062" spans="1:3" x14ac:dyDescent="0.35">
      <c r="A30062" t="s">
        <v>30063</v>
      </c>
      <c r="B30062" t="str">
        <f t="shared" si="938"/>
        <v>GE_ONW_27188811</v>
      </c>
      <c r="C30062" t="str">
        <f t="shared" si="939"/>
        <v>27188811</v>
      </c>
    </row>
    <row r="30063" spans="1:3" x14ac:dyDescent="0.35">
      <c r="A30063" t="s">
        <v>30064</v>
      </c>
      <c r="B30063" t="str">
        <f t="shared" si="938"/>
        <v>GE_ONW_CICU1502822</v>
      </c>
      <c r="C30063" t="str">
        <f t="shared" si="939"/>
        <v>CICU1502822</v>
      </c>
    </row>
    <row r="30064" spans="1:3" x14ac:dyDescent="0.35">
      <c r="A30064" t="s">
        <v>30065</v>
      </c>
      <c r="B30064" t="str">
        <f t="shared" si="938"/>
        <v>GE_ONW_28140090</v>
      </c>
      <c r="C30064" t="str">
        <f t="shared" si="939"/>
        <v>28140090</v>
      </c>
    </row>
    <row r="30065" spans="1:3" x14ac:dyDescent="0.35">
      <c r="A30065" t="s">
        <v>30066</v>
      </c>
      <c r="B30065" t="str">
        <f t="shared" si="938"/>
        <v>GE_ONW_15561911</v>
      </c>
      <c r="C30065" t="str">
        <f t="shared" si="939"/>
        <v>15561911</v>
      </c>
    </row>
    <row r="30066" spans="1:3" x14ac:dyDescent="0.35">
      <c r="A30066" t="s">
        <v>30067</v>
      </c>
      <c r="B30066" t="str">
        <f t="shared" si="938"/>
        <v>GE_ONW_282012884</v>
      </c>
      <c r="C30066" t="str">
        <f t="shared" si="939"/>
        <v>282012884</v>
      </c>
    </row>
    <row r="30067" spans="1:3" x14ac:dyDescent="0.35">
      <c r="A30067" t="s">
        <v>30068</v>
      </c>
      <c r="B30067" t="str">
        <f t="shared" si="938"/>
        <v>GE_ONW_16122413</v>
      </c>
      <c r="C30067" t="str">
        <f t="shared" si="939"/>
        <v>16122413</v>
      </c>
    </row>
    <row r="30068" spans="1:3" x14ac:dyDescent="0.35">
      <c r="A30068" t="s">
        <v>30069</v>
      </c>
      <c r="B30068" t="str">
        <f t="shared" si="938"/>
        <v>GE_ONW_TRES11</v>
      </c>
      <c r="C30068" t="str">
        <f t="shared" si="939"/>
        <v>TRES11</v>
      </c>
    </row>
    <row r="30069" spans="1:3" x14ac:dyDescent="0.35">
      <c r="A30069" t="s">
        <v>30070</v>
      </c>
      <c r="B30069" t="str">
        <f t="shared" si="938"/>
        <v>GE_ONW_25210302</v>
      </c>
      <c r="C30069" t="str">
        <f t="shared" si="939"/>
        <v>25210302</v>
      </c>
    </row>
    <row r="30070" spans="1:3" x14ac:dyDescent="0.35">
      <c r="A30070" t="s">
        <v>30071</v>
      </c>
      <c r="B30070" t="str">
        <f t="shared" si="938"/>
        <v>GE_ONW_15090431</v>
      </c>
      <c r="C30070" t="str">
        <f t="shared" si="939"/>
        <v>15090431</v>
      </c>
    </row>
    <row r="30071" spans="1:3" x14ac:dyDescent="0.35">
      <c r="A30071" t="s">
        <v>30072</v>
      </c>
      <c r="B30071" t="str">
        <f t="shared" si="938"/>
        <v>GE_ONW_W11007</v>
      </c>
      <c r="C30071" t="str">
        <f t="shared" si="939"/>
        <v>W11007</v>
      </c>
    </row>
    <row r="30072" spans="1:3" x14ac:dyDescent="0.35">
      <c r="A30072" t="s">
        <v>30073</v>
      </c>
      <c r="B30072" t="str">
        <f t="shared" si="938"/>
        <v>GE_ONW_25171124</v>
      </c>
      <c r="C30072" t="str">
        <f t="shared" si="939"/>
        <v>25171124</v>
      </c>
    </row>
    <row r="30073" spans="1:3" x14ac:dyDescent="0.35">
      <c r="A30073" t="s">
        <v>30074</v>
      </c>
      <c r="B30073" t="str">
        <f t="shared" si="938"/>
        <v>GE_ONW_23163822</v>
      </c>
      <c r="C30073" t="str">
        <f t="shared" si="939"/>
        <v>23163822</v>
      </c>
    </row>
    <row r="30074" spans="1:3" x14ac:dyDescent="0.35">
      <c r="A30074" t="s">
        <v>30075</v>
      </c>
      <c r="B30074" t="str">
        <f t="shared" si="938"/>
        <v>GE_ONW_27191594</v>
      </c>
      <c r="C30074" t="str">
        <f t="shared" si="939"/>
        <v>27191594</v>
      </c>
    </row>
    <row r="30075" spans="1:3" x14ac:dyDescent="0.35">
      <c r="A30075" t="s">
        <v>30076</v>
      </c>
      <c r="B30075" t="str">
        <f t="shared" si="938"/>
        <v>GE_ONW_17155014</v>
      </c>
      <c r="C30075" t="str">
        <f t="shared" si="939"/>
        <v>17155014</v>
      </c>
    </row>
    <row r="30076" spans="1:3" x14ac:dyDescent="0.35">
      <c r="A30076" t="s">
        <v>30077</v>
      </c>
      <c r="B30076" t="str">
        <f t="shared" si="938"/>
        <v>GE_ONW_25186906</v>
      </c>
      <c r="C30076" t="str">
        <f t="shared" si="939"/>
        <v>25186906</v>
      </c>
    </row>
    <row r="30077" spans="1:3" x14ac:dyDescent="0.35">
      <c r="A30077" t="s">
        <v>30078</v>
      </c>
      <c r="B30077" t="str">
        <f t="shared" si="938"/>
        <v>GE_ONW_28195078</v>
      </c>
      <c r="C30077" t="str">
        <f t="shared" si="939"/>
        <v>28195078</v>
      </c>
    </row>
    <row r="30078" spans="1:3" x14ac:dyDescent="0.35">
      <c r="A30078" t="s">
        <v>30079</v>
      </c>
      <c r="B30078" t="str">
        <f t="shared" si="938"/>
        <v>GE_ONW_25178414</v>
      </c>
      <c r="C30078" t="str">
        <f t="shared" si="939"/>
        <v>25178414</v>
      </c>
    </row>
    <row r="30079" spans="1:3" x14ac:dyDescent="0.35">
      <c r="A30079" t="s">
        <v>30080</v>
      </c>
      <c r="B30079" t="str">
        <f t="shared" si="938"/>
        <v>GE_ONW_17140007</v>
      </c>
      <c r="C30079" t="str">
        <f t="shared" si="939"/>
        <v>17140007</v>
      </c>
    </row>
    <row r="30080" spans="1:3" x14ac:dyDescent="0.35">
      <c r="A30080" t="s">
        <v>30081</v>
      </c>
      <c r="B30080" t="str">
        <f t="shared" si="938"/>
        <v>GE_ONW_16123205</v>
      </c>
      <c r="C30080" t="str">
        <f t="shared" si="939"/>
        <v>16123205</v>
      </c>
    </row>
    <row r="30081" spans="1:3" x14ac:dyDescent="0.35">
      <c r="A30081" t="s">
        <v>30082</v>
      </c>
      <c r="B30081" t="str">
        <f t="shared" si="938"/>
        <v>GE_ONW_16111492</v>
      </c>
      <c r="C30081" t="str">
        <f t="shared" si="939"/>
        <v>16111492</v>
      </c>
    </row>
    <row r="30082" spans="1:3" x14ac:dyDescent="0.35">
      <c r="A30082" t="s">
        <v>30083</v>
      </c>
      <c r="B30082" t="str">
        <f t="shared" ref="B30082:B30145" si="940">TRIM(A30082)</f>
        <v>GE_ONW_16104153</v>
      </c>
      <c r="C30082" t="str">
        <f t="shared" ref="C30082:C30145" si="941">IF(OR(ISNUMBER(SEARCH("GE_ONW_",B30082)),ISNUMBER(SEARCH("GE_OFW_",B30082))),REPLACE(B30082,1,7,""),IF(OR(ISNUMBER(SEARCH("VES_ONW_",B30082)),ISNUMBER(SEARCH("CLP_ONW_",B30082)),ISNUMBER(SEARCH("ENR_ONW_",B30082)),ISNUMBER(SEARCH("ALS_ONW_",B30082)),ISNUMBER(SEARCH("NOR_ONW_",B30082)),ISNUMBER(SEARCH("TAC_ONW_",B30082)),ISNUMBER(SEARCH("GAM_ONW_",B30082))),REPLACE(B30082,1,8,""),TRIM(B30082)))</f>
        <v>16104153</v>
      </c>
    </row>
    <row r="30083" spans="1:3" x14ac:dyDescent="0.35">
      <c r="A30083" t="s">
        <v>30084</v>
      </c>
      <c r="B30083" t="str">
        <f t="shared" si="940"/>
        <v>GE_ONW_251810248</v>
      </c>
      <c r="C30083" t="str">
        <f t="shared" si="941"/>
        <v>251810248</v>
      </c>
    </row>
    <row r="30084" spans="1:3" x14ac:dyDescent="0.35">
      <c r="A30084" t="s">
        <v>30085</v>
      </c>
      <c r="B30084" t="str">
        <f t="shared" si="940"/>
        <v>GE_ONW_25171837</v>
      </c>
      <c r="C30084" t="str">
        <f t="shared" si="941"/>
        <v>25171837</v>
      </c>
    </row>
    <row r="30085" spans="1:3" x14ac:dyDescent="0.35">
      <c r="A30085" t="s">
        <v>30086</v>
      </c>
      <c r="B30085" t="str">
        <f t="shared" si="940"/>
        <v>GE_ONW_15102845</v>
      </c>
      <c r="C30085" t="str">
        <f t="shared" si="941"/>
        <v>15102845</v>
      </c>
    </row>
    <row r="30086" spans="1:3" x14ac:dyDescent="0.35">
      <c r="A30086" t="s">
        <v>30087</v>
      </c>
      <c r="B30086" t="str">
        <f t="shared" si="940"/>
        <v>GE_ONW_15400238</v>
      </c>
      <c r="C30086" t="str">
        <f t="shared" si="941"/>
        <v>15400238</v>
      </c>
    </row>
    <row r="30087" spans="1:3" x14ac:dyDescent="0.35">
      <c r="A30087" t="s">
        <v>30088</v>
      </c>
      <c r="B30087" t="str">
        <f t="shared" si="940"/>
        <v>GE_ONW_20151065</v>
      </c>
      <c r="C30087" t="str">
        <f t="shared" si="941"/>
        <v>20151065</v>
      </c>
    </row>
    <row r="30088" spans="1:3" x14ac:dyDescent="0.35">
      <c r="A30088" t="s">
        <v>30089</v>
      </c>
      <c r="B30088" t="str">
        <f t="shared" si="940"/>
        <v>GE_ONW_16121032</v>
      </c>
      <c r="C30088" t="str">
        <f t="shared" si="941"/>
        <v>16121032</v>
      </c>
    </row>
    <row r="30089" spans="1:3" x14ac:dyDescent="0.35">
      <c r="A30089" t="s">
        <v>30090</v>
      </c>
      <c r="B30089" t="str">
        <f t="shared" si="940"/>
        <v>GE_ONW_17162467</v>
      </c>
      <c r="C30089" t="str">
        <f t="shared" si="941"/>
        <v>17162467</v>
      </c>
    </row>
    <row r="30090" spans="1:3" x14ac:dyDescent="0.35">
      <c r="A30090" t="s">
        <v>30091</v>
      </c>
      <c r="B30090" t="str">
        <f t="shared" si="940"/>
        <v>GE_ONW_17131482</v>
      </c>
      <c r="C30090" t="str">
        <f t="shared" si="941"/>
        <v>17131482</v>
      </c>
    </row>
    <row r="30091" spans="1:3" x14ac:dyDescent="0.35">
      <c r="A30091" t="s">
        <v>30092</v>
      </c>
      <c r="B30091" t="str">
        <f t="shared" si="940"/>
        <v>GE_ONW_17164582</v>
      </c>
      <c r="C30091" t="str">
        <f t="shared" si="941"/>
        <v>17164582</v>
      </c>
    </row>
    <row r="30092" spans="1:3" x14ac:dyDescent="0.35">
      <c r="A30092" t="s">
        <v>30093</v>
      </c>
      <c r="B30092" t="str">
        <f t="shared" si="940"/>
        <v>GE_ONW_27185549</v>
      </c>
      <c r="C30092" t="str">
        <f t="shared" si="941"/>
        <v>27185549</v>
      </c>
    </row>
    <row r="30093" spans="1:3" x14ac:dyDescent="0.35">
      <c r="A30093" t="s">
        <v>30094</v>
      </c>
      <c r="B30093" t="str">
        <f t="shared" si="940"/>
        <v>GE_ONW_28203611</v>
      </c>
      <c r="C30093" t="str">
        <f t="shared" si="941"/>
        <v>28203611</v>
      </c>
    </row>
    <row r="30094" spans="1:3" x14ac:dyDescent="0.35">
      <c r="A30094" t="s">
        <v>30095</v>
      </c>
      <c r="B30094" t="str">
        <f t="shared" si="940"/>
        <v>GE_ONW_27188803</v>
      </c>
      <c r="C30094" t="str">
        <f t="shared" si="941"/>
        <v>27188803</v>
      </c>
    </row>
    <row r="30095" spans="1:3" x14ac:dyDescent="0.35">
      <c r="A30095" t="s">
        <v>30096</v>
      </c>
      <c r="B30095" t="str">
        <f t="shared" si="940"/>
        <v>GE_ONW_15090919</v>
      </c>
      <c r="C30095" t="str">
        <f t="shared" si="941"/>
        <v>15090919</v>
      </c>
    </row>
    <row r="30096" spans="1:3" x14ac:dyDescent="0.35">
      <c r="A30096" t="s">
        <v>30097</v>
      </c>
      <c r="B30096" t="str">
        <f t="shared" si="940"/>
        <v>GE_ONW_17133439</v>
      </c>
      <c r="C30096" t="str">
        <f t="shared" si="941"/>
        <v>17133439</v>
      </c>
    </row>
    <row r="30097" spans="1:3" x14ac:dyDescent="0.35">
      <c r="A30097" t="s">
        <v>30098</v>
      </c>
      <c r="B30097" t="str">
        <f t="shared" si="940"/>
        <v>GE_ONW_28205114</v>
      </c>
      <c r="C30097" t="str">
        <f t="shared" si="941"/>
        <v>28205114</v>
      </c>
    </row>
    <row r="30098" spans="1:3" x14ac:dyDescent="0.35">
      <c r="A30098" t="s">
        <v>30099</v>
      </c>
      <c r="B30098" t="str">
        <f t="shared" si="940"/>
        <v>GE_ONW_17134180</v>
      </c>
      <c r="C30098" t="str">
        <f t="shared" si="941"/>
        <v>17134180</v>
      </c>
    </row>
    <row r="30099" spans="1:3" x14ac:dyDescent="0.35">
      <c r="A30099" t="s">
        <v>30100</v>
      </c>
      <c r="B30099" t="str">
        <f t="shared" si="940"/>
        <v>GE_ONW_55198437</v>
      </c>
      <c r="C30099" t="str">
        <f t="shared" si="941"/>
        <v>55198437</v>
      </c>
    </row>
    <row r="30100" spans="1:3" x14ac:dyDescent="0.35">
      <c r="A30100" t="s">
        <v>30101</v>
      </c>
      <c r="B30100" t="str">
        <f t="shared" si="940"/>
        <v>GE_ONW_15081333</v>
      </c>
      <c r="C30100" t="str">
        <f t="shared" si="941"/>
        <v>15081333</v>
      </c>
    </row>
    <row r="30101" spans="1:3" x14ac:dyDescent="0.35">
      <c r="A30101" t="s">
        <v>30102</v>
      </c>
      <c r="B30101" t="str">
        <f t="shared" si="940"/>
        <v>GE_ONW_32179423</v>
      </c>
      <c r="C30101" t="str">
        <f t="shared" si="941"/>
        <v>32179423</v>
      </c>
    </row>
    <row r="30102" spans="1:3" x14ac:dyDescent="0.35">
      <c r="A30102" t="s">
        <v>30103</v>
      </c>
      <c r="B30102" t="str">
        <f t="shared" si="940"/>
        <v>GE_ONW_28195015</v>
      </c>
      <c r="C30102" t="str">
        <f t="shared" si="941"/>
        <v>28195015</v>
      </c>
    </row>
    <row r="30103" spans="1:3" x14ac:dyDescent="0.35">
      <c r="A30103" t="s">
        <v>30104</v>
      </c>
      <c r="B30103" t="str">
        <f t="shared" si="940"/>
        <v>GE_ONW_16112514</v>
      </c>
      <c r="C30103" t="str">
        <f t="shared" si="941"/>
        <v>16112514</v>
      </c>
    </row>
    <row r="30104" spans="1:3" x14ac:dyDescent="0.35">
      <c r="A30104" t="s">
        <v>30105</v>
      </c>
      <c r="B30104" t="str">
        <f t="shared" si="940"/>
        <v>GE_ONW_18132271</v>
      </c>
      <c r="C30104" t="str">
        <f t="shared" si="941"/>
        <v>18132271</v>
      </c>
    </row>
    <row r="30105" spans="1:3" x14ac:dyDescent="0.35">
      <c r="A30105" t="s">
        <v>30106</v>
      </c>
      <c r="B30105" t="str">
        <f t="shared" si="940"/>
        <v>GE_ONW_16116366</v>
      </c>
      <c r="C30105" t="str">
        <f t="shared" si="941"/>
        <v>16116366</v>
      </c>
    </row>
    <row r="30106" spans="1:3" x14ac:dyDescent="0.35">
      <c r="A30106" t="s">
        <v>30107</v>
      </c>
      <c r="B30106" t="str">
        <f t="shared" si="940"/>
        <v>GE_ONW_17133709</v>
      </c>
      <c r="C30106" t="str">
        <f t="shared" si="941"/>
        <v>17133709</v>
      </c>
    </row>
    <row r="30107" spans="1:3" x14ac:dyDescent="0.35">
      <c r="A30107" t="s">
        <v>30108</v>
      </c>
      <c r="B30107" t="str">
        <f t="shared" si="940"/>
        <v>GE_ONW_282012151</v>
      </c>
      <c r="C30107" t="str">
        <f t="shared" si="941"/>
        <v>282012151</v>
      </c>
    </row>
    <row r="30108" spans="1:3" x14ac:dyDescent="0.35">
      <c r="A30108" t="s">
        <v>30109</v>
      </c>
      <c r="B30108" t="str">
        <f t="shared" si="940"/>
        <v>GE_ONW_25213399</v>
      </c>
      <c r="C30108" t="str">
        <f t="shared" si="941"/>
        <v>25213399</v>
      </c>
    </row>
    <row r="30109" spans="1:3" x14ac:dyDescent="0.35">
      <c r="A30109" t="s">
        <v>30110</v>
      </c>
      <c r="B30109" t="str">
        <f t="shared" si="940"/>
        <v>GE_ONW_32155396</v>
      </c>
      <c r="C30109" t="str">
        <f t="shared" si="941"/>
        <v>32155396</v>
      </c>
    </row>
    <row r="30110" spans="1:3" x14ac:dyDescent="0.35">
      <c r="A30110" t="s">
        <v>30111</v>
      </c>
      <c r="B30110" t="str">
        <f t="shared" si="940"/>
        <v>GE_ONW_17141405</v>
      </c>
      <c r="C30110" t="str">
        <f t="shared" si="941"/>
        <v>17141405</v>
      </c>
    </row>
    <row r="30111" spans="1:3" x14ac:dyDescent="0.35">
      <c r="A30111" t="s">
        <v>30112</v>
      </c>
      <c r="B30111" t="str">
        <f t="shared" si="940"/>
        <v>GE_ONW_28200993</v>
      </c>
      <c r="C30111" t="str">
        <f t="shared" si="941"/>
        <v>28200993</v>
      </c>
    </row>
    <row r="30112" spans="1:3" x14ac:dyDescent="0.35">
      <c r="A30112" t="s">
        <v>30113</v>
      </c>
      <c r="B30112" t="str">
        <f t="shared" si="940"/>
        <v>GE_ONW_18133250</v>
      </c>
      <c r="C30112" t="str">
        <f t="shared" si="941"/>
        <v>18133250</v>
      </c>
    </row>
    <row r="30113" spans="1:3" x14ac:dyDescent="0.35">
      <c r="A30113" t="s">
        <v>30114</v>
      </c>
      <c r="B30113" t="str">
        <f t="shared" si="940"/>
        <v>GE_ONW_20152009</v>
      </c>
      <c r="C30113" t="str">
        <f t="shared" si="941"/>
        <v>20152009</v>
      </c>
    </row>
    <row r="30114" spans="1:3" x14ac:dyDescent="0.35">
      <c r="A30114" t="s">
        <v>30115</v>
      </c>
      <c r="B30114" t="str">
        <f t="shared" si="940"/>
        <v>GE_ONW_25178330</v>
      </c>
      <c r="C30114" t="str">
        <f t="shared" si="941"/>
        <v>25178330</v>
      </c>
    </row>
    <row r="30115" spans="1:3" x14ac:dyDescent="0.35">
      <c r="A30115" t="s">
        <v>30116</v>
      </c>
      <c r="B30115" t="str">
        <f t="shared" si="940"/>
        <v>GE_ONW_15080814</v>
      </c>
      <c r="C30115" t="str">
        <f t="shared" si="941"/>
        <v>15080814</v>
      </c>
    </row>
    <row r="30116" spans="1:3" x14ac:dyDescent="0.35">
      <c r="A30116" t="s">
        <v>30117</v>
      </c>
      <c r="B30116" t="str">
        <f t="shared" si="940"/>
        <v>GE_ONW_23162144</v>
      </c>
      <c r="C30116" t="str">
        <f t="shared" si="941"/>
        <v>23162144</v>
      </c>
    </row>
    <row r="30117" spans="1:3" x14ac:dyDescent="0.35">
      <c r="A30117" t="s">
        <v>30118</v>
      </c>
      <c r="B30117" t="str">
        <f t="shared" si="940"/>
        <v>GE_ONW_TDHE7</v>
      </c>
      <c r="C30117" t="str">
        <f t="shared" si="941"/>
        <v>TDHE7</v>
      </c>
    </row>
    <row r="30118" spans="1:3" x14ac:dyDescent="0.35">
      <c r="A30118" t="s">
        <v>30119</v>
      </c>
      <c r="B30118" t="str">
        <f t="shared" si="940"/>
        <v>GE_ONW_25178328</v>
      </c>
      <c r="C30118" t="str">
        <f t="shared" si="941"/>
        <v>25178328</v>
      </c>
    </row>
    <row r="30119" spans="1:3" x14ac:dyDescent="0.35">
      <c r="A30119" t="s">
        <v>30120</v>
      </c>
      <c r="B30119" t="str">
        <f t="shared" si="940"/>
        <v>GE_ONW_36185745</v>
      </c>
      <c r="C30119" t="str">
        <f t="shared" si="941"/>
        <v>36185745</v>
      </c>
    </row>
    <row r="30120" spans="1:3" x14ac:dyDescent="0.35">
      <c r="A30120" t="s">
        <v>30121</v>
      </c>
      <c r="B30120" t="str">
        <f t="shared" si="940"/>
        <v>GE_ONW_EBSED02</v>
      </c>
      <c r="C30120" t="str">
        <f t="shared" si="941"/>
        <v>EBSED02</v>
      </c>
    </row>
    <row r="30121" spans="1:3" x14ac:dyDescent="0.35">
      <c r="A30121" t="s">
        <v>30122</v>
      </c>
      <c r="B30121" t="str">
        <f t="shared" si="940"/>
        <v>GE_ONW_281911969</v>
      </c>
      <c r="C30121" t="str">
        <f t="shared" si="941"/>
        <v>281911969</v>
      </c>
    </row>
    <row r="30122" spans="1:3" x14ac:dyDescent="0.35">
      <c r="A30122" t="s">
        <v>30123</v>
      </c>
      <c r="B30122" t="str">
        <f t="shared" si="940"/>
        <v>GE_ONW_25178388</v>
      </c>
      <c r="C30122" t="str">
        <f t="shared" si="941"/>
        <v>25178388</v>
      </c>
    </row>
    <row r="30123" spans="1:3" x14ac:dyDescent="0.35">
      <c r="A30123" t="s">
        <v>30124</v>
      </c>
      <c r="B30123" t="str">
        <f t="shared" si="940"/>
        <v>GE_ONW_15090369</v>
      </c>
      <c r="C30123" t="str">
        <f t="shared" si="941"/>
        <v>15090369</v>
      </c>
    </row>
    <row r="30124" spans="1:3" x14ac:dyDescent="0.35">
      <c r="A30124" t="s">
        <v>30125</v>
      </c>
      <c r="B30124" t="str">
        <f t="shared" si="940"/>
        <v>GE_ONW_23167130</v>
      </c>
      <c r="C30124" t="str">
        <f t="shared" si="941"/>
        <v>23167130</v>
      </c>
    </row>
    <row r="30125" spans="1:3" x14ac:dyDescent="0.35">
      <c r="A30125" t="s">
        <v>30126</v>
      </c>
      <c r="B30125" t="str">
        <f t="shared" si="940"/>
        <v>GE_ONW_16121337</v>
      </c>
      <c r="C30125" t="str">
        <f t="shared" si="941"/>
        <v>16121337</v>
      </c>
    </row>
    <row r="30126" spans="1:3" x14ac:dyDescent="0.35">
      <c r="A30126" t="s">
        <v>30127</v>
      </c>
      <c r="B30126" t="str">
        <f t="shared" si="940"/>
        <v>GE_ONW_17150433</v>
      </c>
      <c r="C30126" t="str">
        <f t="shared" si="941"/>
        <v>17150433</v>
      </c>
    </row>
    <row r="30127" spans="1:3" x14ac:dyDescent="0.35">
      <c r="A30127" t="s">
        <v>30128</v>
      </c>
      <c r="B30127" t="str">
        <f t="shared" si="940"/>
        <v>GE_ONW_15080763</v>
      </c>
      <c r="C30127" t="str">
        <f t="shared" si="941"/>
        <v>15080763</v>
      </c>
    </row>
    <row r="30128" spans="1:3" x14ac:dyDescent="0.35">
      <c r="A30128" t="s">
        <v>30129</v>
      </c>
      <c r="B30128" t="str">
        <f t="shared" si="940"/>
        <v>GE_ONW_25080182</v>
      </c>
      <c r="C30128" t="str">
        <f t="shared" si="941"/>
        <v>25080182</v>
      </c>
    </row>
    <row r="30129" spans="1:3" x14ac:dyDescent="0.35">
      <c r="A30129" t="s">
        <v>30130</v>
      </c>
      <c r="B30129" t="str">
        <f t="shared" si="940"/>
        <v>GE_ONW_W12305</v>
      </c>
      <c r="C30129" t="str">
        <f t="shared" si="941"/>
        <v>W12305</v>
      </c>
    </row>
    <row r="30130" spans="1:3" x14ac:dyDescent="0.35">
      <c r="A30130" t="s">
        <v>30131</v>
      </c>
      <c r="B30130" t="str">
        <f t="shared" si="940"/>
        <v>GE_ONW_17142775</v>
      </c>
      <c r="C30130" t="str">
        <f t="shared" si="941"/>
        <v>17142775</v>
      </c>
    </row>
    <row r="30131" spans="1:3" x14ac:dyDescent="0.35">
      <c r="A30131" t="s">
        <v>30132</v>
      </c>
      <c r="B30131" t="str">
        <f t="shared" si="940"/>
        <v>GE_ONW_28140260</v>
      </c>
      <c r="C30131" t="str">
        <f t="shared" si="941"/>
        <v>28140260</v>
      </c>
    </row>
    <row r="30132" spans="1:3" x14ac:dyDescent="0.35">
      <c r="A30132" t="s">
        <v>30133</v>
      </c>
      <c r="B30132" t="str">
        <f t="shared" si="940"/>
        <v>GE_ONW_15080118</v>
      </c>
      <c r="C30132" t="str">
        <f t="shared" si="941"/>
        <v>15080118</v>
      </c>
    </row>
    <row r="30133" spans="1:3" x14ac:dyDescent="0.35">
      <c r="A30133" t="s">
        <v>30134</v>
      </c>
      <c r="B30133" t="str">
        <f t="shared" si="940"/>
        <v>GE_ONW_16113497</v>
      </c>
      <c r="C30133" t="str">
        <f t="shared" si="941"/>
        <v>16113497</v>
      </c>
    </row>
    <row r="30134" spans="1:3" x14ac:dyDescent="0.35">
      <c r="A30134" t="s">
        <v>30135</v>
      </c>
      <c r="B30134" t="str">
        <f t="shared" si="940"/>
        <v>GE_ONW_28201733</v>
      </c>
      <c r="C30134" t="str">
        <f t="shared" si="941"/>
        <v>28201733</v>
      </c>
    </row>
    <row r="30135" spans="1:3" x14ac:dyDescent="0.35">
      <c r="A30135" t="s">
        <v>30136</v>
      </c>
      <c r="B30135" t="str">
        <f t="shared" si="940"/>
        <v>GE_ONW_23164028</v>
      </c>
      <c r="C30135" t="str">
        <f t="shared" si="941"/>
        <v>23164028</v>
      </c>
    </row>
    <row r="30136" spans="1:3" x14ac:dyDescent="0.35">
      <c r="A30136" t="s">
        <v>30137</v>
      </c>
      <c r="B30136" t="str">
        <f t="shared" si="940"/>
        <v>GE_ONW_17152148</v>
      </c>
      <c r="C30136" t="str">
        <f t="shared" si="941"/>
        <v>17152148</v>
      </c>
    </row>
    <row r="30137" spans="1:3" x14ac:dyDescent="0.35">
      <c r="A30137" t="s">
        <v>30138</v>
      </c>
      <c r="B30137" t="str">
        <f t="shared" si="940"/>
        <v>GE_ONW_16123058</v>
      </c>
      <c r="C30137" t="str">
        <f t="shared" si="941"/>
        <v>16123058</v>
      </c>
    </row>
    <row r="30138" spans="1:3" x14ac:dyDescent="0.35">
      <c r="A30138" t="s">
        <v>30139</v>
      </c>
      <c r="B30138" t="str">
        <f t="shared" si="940"/>
        <v>GE_ONW_342010884</v>
      </c>
      <c r="C30138" t="str">
        <f t="shared" si="941"/>
        <v>342010884</v>
      </c>
    </row>
    <row r="30139" spans="1:3" x14ac:dyDescent="0.35">
      <c r="A30139" t="s">
        <v>30140</v>
      </c>
      <c r="B30139" t="str">
        <f t="shared" si="940"/>
        <v>GE_ONW_15070447</v>
      </c>
      <c r="C30139" t="str">
        <f t="shared" si="941"/>
        <v>15070447</v>
      </c>
    </row>
    <row r="30140" spans="1:3" x14ac:dyDescent="0.35">
      <c r="A30140" t="s">
        <v>30141</v>
      </c>
      <c r="B30140" t="str">
        <f t="shared" si="940"/>
        <v>GE_ONW_27110552</v>
      </c>
      <c r="C30140" t="str">
        <f t="shared" si="941"/>
        <v>27110552</v>
      </c>
    </row>
    <row r="30141" spans="1:3" x14ac:dyDescent="0.35">
      <c r="A30141" t="s">
        <v>30142</v>
      </c>
      <c r="B30141" t="str">
        <f t="shared" si="940"/>
        <v>GE_ONW_MNTMO7</v>
      </c>
      <c r="C30141" t="str">
        <f t="shared" si="941"/>
        <v>MNTMO7</v>
      </c>
    </row>
    <row r="30142" spans="1:3" x14ac:dyDescent="0.35">
      <c r="A30142" t="s">
        <v>30143</v>
      </c>
      <c r="B30142" t="str">
        <f t="shared" si="940"/>
        <v>GE_ONW_28154463</v>
      </c>
      <c r="C30142" t="str">
        <f t="shared" si="941"/>
        <v>28154463</v>
      </c>
    </row>
    <row r="30143" spans="1:3" x14ac:dyDescent="0.35">
      <c r="A30143" t="s">
        <v>30144</v>
      </c>
      <c r="B30143" t="str">
        <f t="shared" si="940"/>
        <v>GE_ONW_15091191</v>
      </c>
      <c r="C30143" t="str">
        <f t="shared" si="941"/>
        <v>15091191</v>
      </c>
    </row>
    <row r="30144" spans="1:3" x14ac:dyDescent="0.35">
      <c r="A30144" t="s">
        <v>30145</v>
      </c>
      <c r="B30144" t="str">
        <f t="shared" si="940"/>
        <v>GE_ONW_27115260</v>
      </c>
      <c r="C30144" t="str">
        <f t="shared" si="941"/>
        <v>27115260</v>
      </c>
    </row>
    <row r="30145" spans="1:3" x14ac:dyDescent="0.35">
      <c r="A30145" t="s">
        <v>30146</v>
      </c>
      <c r="B30145" t="str">
        <f t="shared" si="940"/>
        <v>GE_ONW_16104147</v>
      </c>
      <c r="C30145" t="str">
        <f t="shared" si="941"/>
        <v>16104147</v>
      </c>
    </row>
    <row r="30146" spans="1:3" x14ac:dyDescent="0.35">
      <c r="A30146" t="s">
        <v>30147</v>
      </c>
      <c r="B30146" t="str">
        <f t="shared" ref="B30146:B30209" si="942">TRIM(A30146)</f>
        <v>GE_ONW_15081771</v>
      </c>
      <c r="C30146" t="str">
        <f t="shared" ref="C30146:C30209" si="943">IF(OR(ISNUMBER(SEARCH("GE_ONW_",B30146)),ISNUMBER(SEARCH("GE_OFW_",B30146))),REPLACE(B30146,1,7,""),IF(OR(ISNUMBER(SEARCH("VES_ONW_",B30146)),ISNUMBER(SEARCH("CLP_ONW_",B30146)),ISNUMBER(SEARCH("ENR_ONW_",B30146)),ISNUMBER(SEARCH("ALS_ONW_",B30146)),ISNUMBER(SEARCH("NOR_ONW_",B30146)),ISNUMBER(SEARCH("TAC_ONW_",B30146)),ISNUMBER(SEARCH("GAM_ONW_",B30146))),REPLACE(B30146,1,8,""),TRIM(B30146)))</f>
        <v>15081771</v>
      </c>
    </row>
    <row r="30147" spans="1:3" x14ac:dyDescent="0.35">
      <c r="A30147" t="s">
        <v>30148</v>
      </c>
      <c r="B30147" t="str">
        <f t="shared" si="942"/>
        <v>GE_ONW_25173064</v>
      </c>
      <c r="C30147" t="str">
        <f t="shared" si="943"/>
        <v>25173064</v>
      </c>
    </row>
    <row r="30148" spans="1:3" x14ac:dyDescent="0.35">
      <c r="A30148" t="s">
        <v>30149</v>
      </c>
      <c r="B30148" t="str">
        <f t="shared" si="942"/>
        <v>GE_ONW_16121064</v>
      </c>
      <c r="C30148" t="str">
        <f t="shared" si="943"/>
        <v>16121064</v>
      </c>
    </row>
    <row r="30149" spans="1:3" x14ac:dyDescent="0.35">
      <c r="A30149" t="s">
        <v>30150</v>
      </c>
      <c r="B30149" t="str">
        <f t="shared" si="942"/>
        <v>GE_ONW_282014356</v>
      </c>
      <c r="C30149" t="str">
        <f t="shared" si="943"/>
        <v>282014356</v>
      </c>
    </row>
    <row r="30150" spans="1:3" x14ac:dyDescent="0.35">
      <c r="A30150" t="s">
        <v>30151</v>
      </c>
      <c r="B30150" t="str">
        <f t="shared" si="942"/>
        <v>GE_ONW_16122391</v>
      </c>
      <c r="C30150" t="str">
        <f t="shared" si="943"/>
        <v>16122391</v>
      </c>
    </row>
    <row r="30151" spans="1:3" x14ac:dyDescent="0.35">
      <c r="A30151" t="s">
        <v>30152</v>
      </c>
      <c r="B30151" t="str">
        <f t="shared" si="942"/>
        <v>GE_ONW_23160666</v>
      </c>
      <c r="C30151" t="str">
        <f t="shared" si="943"/>
        <v>23160666</v>
      </c>
    </row>
    <row r="30152" spans="1:3" x14ac:dyDescent="0.35">
      <c r="A30152" t="s">
        <v>30153</v>
      </c>
      <c r="B30152" t="str">
        <f t="shared" si="942"/>
        <v>GE_ONW_25176105</v>
      </c>
      <c r="C30152" t="str">
        <f t="shared" si="943"/>
        <v>25176105</v>
      </c>
    </row>
    <row r="30153" spans="1:3" x14ac:dyDescent="0.35">
      <c r="A30153" t="s">
        <v>30154</v>
      </c>
      <c r="B30153" t="str">
        <f t="shared" si="942"/>
        <v>GE_ONW_27110556</v>
      </c>
      <c r="C30153" t="str">
        <f t="shared" si="943"/>
        <v>27110556</v>
      </c>
    </row>
    <row r="30154" spans="1:3" x14ac:dyDescent="0.35">
      <c r="A30154" t="s">
        <v>30155</v>
      </c>
      <c r="B30154" t="str">
        <f t="shared" si="942"/>
        <v>GE_ONW_381810643</v>
      </c>
      <c r="C30154" t="str">
        <f t="shared" si="943"/>
        <v>381810643</v>
      </c>
    </row>
    <row r="30155" spans="1:3" x14ac:dyDescent="0.35">
      <c r="A30155" t="s">
        <v>30156</v>
      </c>
      <c r="B30155" t="str">
        <f t="shared" si="942"/>
        <v>GE_ONW_17150659</v>
      </c>
      <c r="C30155" t="str">
        <f t="shared" si="943"/>
        <v>17150659</v>
      </c>
    </row>
    <row r="30156" spans="1:3" x14ac:dyDescent="0.35">
      <c r="A30156" t="s">
        <v>30157</v>
      </c>
      <c r="B30156" t="str">
        <f t="shared" si="942"/>
        <v>GE_ONW_W70164</v>
      </c>
      <c r="C30156" t="str">
        <f t="shared" si="943"/>
        <v>W70164</v>
      </c>
    </row>
    <row r="30157" spans="1:3" x14ac:dyDescent="0.35">
      <c r="A30157" t="s">
        <v>30158</v>
      </c>
      <c r="B30157" t="str">
        <f t="shared" si="942"/>
        <v>GE_ONW_16123111</v>
      </c>
      <c r="C30157" t="str">
        <f t="shared" si="943"/>
        <v>16123111</v>
      </c>
    </row>
    <row r="30158" spans="1:3" x14ac:dyDescent="0.35">
      <c r="A30158" t="s">
        <v>30159</v>
      </c>
      <c r="B30158" t="str">
        <f t="shared" si="942"/>
        <v>GE_ONW_16111479</v>
      </c>
      <c r="C30158" t="str">
        <f t="shared" si="943"/>
        <v>16111479</v>
      </c>
    </row>
    <row r="30159" spans="1:3" x14ac:dyDescent="0.35">
      <c r="A30159" t="s">
        <v>30160</v>
      </c>
      <c r="B30159" t="str">
        <f t="shared" si="942"/>
        <v>GE_ONW_27212772</v>
      </c>
      <c r="C30159" t="str">
        <f t="shared" si="943"/>
        <v>27212772</v>
      </c>
    </row>
    <row r="30160" spans="1:3" x14ac:dyDescent="0.35">
      <c r="A30160" t="s">
        <v>30161</v>
      </c>
      <c r="B30160" t="str">
        <f t="shared" si="942"/>
        <v>GE_ONW_16113514</v>
      </c>
      <c r="C30160" t="str">
        <f t="shared" si="943"/>
        <v>16113514</v>
      </c>
    </row>
    <row r="30161" spans="1:3" x14ac:dyDescent="0.35">
      <c r="A30161" t="s">
        <v>30162</v>
      </c>
      <c r="B30161" t="str">
        <f t="shared" si="942"/>
        <v>GE_ONW_27180965</v>
      </c>
      <c r="C30161" t="str">
        <f t="shared" si="943"/>
        <v>27180965</v>
      </c>
    </row>
    <row r="30162" spans="1:3" x14ac:dyDescent="0.35">
      <c r="A30162" t="s">
        <v>30163</v>
      </c>
      <c r="B30162" t="str">
        <f t="shared" si="942"/>
        <v>GE_ONW_GPHA28</v>
      </c>
      <c r="C30162" t="str">
        <f t="shared" si="943"/>
        <v>GPHA28</v>
      </c>
    </row>
    <row r="30163" spans="1:3" x14ac:dyDescent="0.35">
      <c r="A30163" t="s">
        <v>30164</v>
      </c>
      <c r="B30163" t="str">
        <f t="shared" si="942"/>
        <v>GE_ONW_16104208</v>
      </c>
      <c r="C30163" t="str">
        <f t="shared" si="943"/>
        <v>16104208</v>
      </c>
    </row>
    <row r="30164" spans="1:3" x14ac:dyDescent="0.35">
      <c r="A30164" t="s">
        <v>30165</v>
      </c>
      <c r="B30164" t="str">
        <f t="shared" si="942"/>
        <v>GE_ONW_CECL0611</v>
      </c>
      <c r="C30164" t="str">
        <f t="shared" si="943"/>
        <v>CECL0611</v>
      </c>
    </row>
    <row r="30165" spans="1:3" x14ac:dyDescent="0.35">
      <c r="A30165" t="s">
        <v>30166</v>
      </c>
      <c r="B30165" t="str">
        <f t="shared" si="942"/>
        <v>GE_ONW_23160831</v>
      </c>
      <c r="C30165" t="str">
        <f t="shared" si="943"/>
        <v>23160831</v>
      </c>
    </row>
    <row r="30166" spans="1:3" x14ac:dyDescent="0.35">
      <c r="A30166" t="s">
        <v>30167</v>
      </c>
      <c r="B30166" t="str">
        <f t="shared" si="942"/>
        <v>GE_ONW_25168531</v>
      </c>
      <c r="C30166" t="str">
        <f t="shared" si="943"/>
        <v>25168531</v>
      </c>
    </row>
    <row r="30167" spans="1:3" x14ac:dyDescent="0.35">
      <c r="A30167" t="s">
        <v>30168</v>
      </c>
      <c r="B30167" t="str">
        <f t="shared" si="942"/>
        <v>GE_ONW_W10027</v>
      </c>
      <c r="C30167" t="str">
        <f t="shared" si="943"/>
        <v>W10027</v>
      </c>
    </row>
    <row r="30168" spans="1:3" x14ac:dyDescent="0.35">
      <c r="A30168" t="s">
        <v>30169</v>
      </c>
      <c r="B30168" t="str">
        <f t="shared" si="942"/>
        <v>GE_ONW_SES207</v>
      </c>
      <c r="C30168" t="str">
        <f t="shared" si="943"/>
        <v>SES207</v>
      </c>
    </row>
    <row r="30169" spans="1:3" x14ac:dyDescent="0.35">
      <c r="A30169" t="s">
        <v>30170</v>
      </c>
      <c r="B30169" t="str">
        <f t="shared" si="942"/>
        <v>GE_ONW_251810227</v>
      </c>
      <c r="C30169" t="str">
        <f t="shared" si="943"/>
        <v>251810227</v>
      </c>
    </row>
    <row r="30170" spans="1:3" x14ac:dyDescent="0.35">
      <c r="A30170" t="s">
        <v>30171</v>
      </c>
      <c r="B30170" t="str">
        <f t="shared" si="942"/>
        <v>GE_ONW_17141972</v>
      </c>
      <c r="C30170" t="str">
        <f t="shared" si="943"/>
        <v>17141972</v>
      </c>
    </row>
    <row r="30171" spans="1:3" x14ac:dyDescent="0.35">
      <c r="A30171" t="s">
        <v>30172</v>
      </c>
      <c r="B30171" t="str">
        <f t="shared" si="942"/>
        <v>GE_ONW_25180714</v>
      </c>
      <c r="C30171" t="str">
        <f t="shared" si="943"/>
        <v>25180714</v>
      </c>
    </row>
    <row r="30172" spans="1:3" x14ac:dyDescent="0.35">
      <c r="A30172" t="s">
        <v>30173</v>
      </c>
      <c r="B30172" t="str">
        <f t="shared" si="942"/>
        <v>GE_ONW_18133943</v>
      </c>
      <c r="C30172" t="str">
        <f t="shared" si="943"/>
        <v>18133943</v>
      </c>
    </row>
    <row r="30173" spans="1:3" x14ac:dyDescent="0.35">
      <c r="A30173" t="s">
        <v>30174</v>
      </c>
      <c r="B30173" t="str">
        <f t="shared" si="942"/>
        <v>GE_ONW_27120010</v>
      </c>
      <c r="C30173" t="str">
        <f t="shared" si="943"/>
        <v>27120010</v>
      </c>
    </row>
    <row r="30174" spans="1:3" x14ac:dyDescent="0.35">
      <c r="A30174" t="s">
        <v>30175</v>
      </c>
      <c r="B30174" t="str">
        <f t="shared" si="942"/>
        <v>GE_ONW_16115551</v>
      </c>
      <c r="C30174" t="str">
        <f t="shared" si="943"/>
        <v>16115551</v>
      </c>
    </row>
    <row r="30175" spans="1:3" x14ac:dyDescent="0.35">
      <c r="A30175" t="s">
        <v>30176</v>
      </c>
      <c r="B30175" t="str">
        <f t="shared" si="942"/>
        <v>GE_ONW_25176356</v>
      </c>
      <c r="C30175" t="str">
        <f t="shared" si="943"/>
        <v>25176356</v>
      </c>
    </row>
    <row r="30176" spans="1:3" x14ac:dyDescent="0.35">
      <c r="A30176" t="s">
        <v>30177</v>
      </c>
      <c r="B30176" t="str">
        <f t="shared" si="942"/>
        <v>GE_ONW_15014022</v>
      </c>
      <c r="C30176" t="str">
        <f t="shared" si="943"/>
        <v>15014022</v>
      </c>
    </row>
    <row r="30177" spans="1:3" x14ac:dyDescent="0.35">
      <c r="A30177" t="s">
        <v>30178</v>
      </c>
      <c r="B30177" t="str">
        <f t="shared" si="942"/>
        <v>GE_ONW_15080615</v>
      </c>
      <c r="C30177" t="str">
        <f t="shared" si="943"/>
        <v>15080615</v>
      </c>
    </row>
    <row r="30178" spans="1:3" x14ac:dyDescent="0.35">
      <c r="A30178" t="s">
        <v>30179</v>
      </c>
      <c r="B30178" t="str">
        <f t="shared" si="942"/>
        <v>GE_ONW_23168135</v>
      </c>
      <c r="C30178" t="str">
        <f t="shared" si="943"/>
        <v>23168135</v>
      </c>
    </row>
    <row r="30179" spans="1:3" x14ac:dyDescent="0.35">
      <c r="A30179" t="s">
        <v>30180</v>
      </c>
      <c r="B30179" t="str">
        <f t="shared" si="942"/>
        <v>GE_ONW_25173043</v>
      </c>
      <c r="C30179" t="str">
        <f t="shared" si="943"/>
        <v>25173043</v>
      </c>
    </row>
    <row r="30180" spans="1:3" x14ac:dyDescent="0.35">
      <c r="A30180" t="s">
        <v>30181</v>
      </c>
      <c r="B30180" t="str">
        <f t="shared" si="942"/>
        <v>GE_ONW_38183164</v>
      </c>
      <c r="C30180" t="str">
        <f t="shared" si="943"/>
        <v>38183164</v>
      </c>
    </row>
    <row r="30181" spans="1:3" x14ac:dyDescent="0.35">
      <c r="A30181" t="s">
        <v>30182</v>
      </c>
      <c r="B30181" t="str">
        <f t="shared" si="942"/>
        <v>GE_ONW_23162703</v>
      </c>
      <c r="C30181" t="str">
        <f t="shared" si="943"/>
        <v>23162703</v>
      </c>
    </row>
    <row r="30182" spans="1:3" x14ac:dyDescent="0.35">
      <c r="A30182" t="s">
        <v>30183</v>
      </c>
      <c r="B30182" t="str">
        <f t="shared" si="942"/>
        <v>GE_ONW_17134291</v>
      </c>
      <c r="C30182" t="str">
        <f t="shared" si="943"/>
        <v>17134291</v>
      </c>
    </row>
    <row r="30183" spans="1:3" x14ac:dyDescent="0.35">
      <c r="A30183" t="s">
        <v>30184</v>
      </c>
      <c r="B30183" t="str">
        <f t="shared" si="942"/>
        <v>GE_ONW_18140394</v>
      </c>
      <c r="C30183" t="str">
        <f t="shared" si="943"/>
        <v>18140394</v>
      </c>
    </row>
    <row r="30184" spans="1:3" x14ac:dyDescent="0.35">
      <c r="A30184" t="s">
        <v>30185</v>
      </c>
      <c r="B30184" t="str">
        <f t="shared" si="942"/>
        <v>GE_ONW_23162186</v>
      </c>
      <c r="C30184" t="str">
        <f t="shared" si="943"/>
        <v>23162186</v>
      </c>
    </row>
    <row r="30185" spans="1:3" x14ac:dyDescent="0.35">
      <c r="A30185" t="s">
        <v>30186</v>
      </c>
      <c r="B30185" t="str">
        <f t="shared" si="942"/>
        <v>GE_ONW_25172997</v>
      </c>
      <c r="C30185" t="str">
        <f t="shared" si="943"/>
        <v>25172997</v>
      </c>
    </row>
    <row r="30186" spans="1:3" x14ac:dyDescent="0.35">
      <c r="A30186" t="s">
        <v>30187</v>
      </c>
      <c r="B30186" t="str">
        <f t="shared" si="942"/>
        <v>GE_ONW_251810115</v>
      </c>
      <c r="C30186" t="str">
        <f t="shared" si="943"/>
        <v>251810115</v>
      </c>
    </row>
    <row r="30187" spans="1:3" x14ac:dyDescent="0.35">
      <c r="A30187" t="s">
        <v>30188</v>
      </c>
      <c r="B30187" t="str">
        <f t="shared" si="942"/>
        <v>GE_ONW_23165055</v>
      </c>
      <c r="C30187" t="str">
        <f t="shared" si="943"/>
        <v>23165055</v>
      </c>
    </row>
    <row r="30188" spans="1:3" x14ac:dyDescent="0.35">
      <c r="A30188" t="s">
        <v>30189</v>
      </c>
      <c r="B30188" t="str">
        <f t="shared" si="942"/>
        <v>GE_ONW_W70747</v>
      </c>
      <c r="C30188" t="str">
        <f t="shared" si="943"/>
        <v>W70747</v>
      </c>
    </row>
    <row r="30189" spans="1:3" x14ac:dyDescent="0.35">
      <c r="A30189" t="s">
        <v>30190</v>
      </c>
      <c r="B30189" t="str">
        <f t="shared" si="942"/>
        <v>GE_ONW_15081057</v>
      </c>
      <c r="C30189" t="str">
        <f t="shared" si="943"/>
        <v>15081057</v>
      </c>
    </row>
    <row r="30190" spans="1:3" x14ac:dyDescent="0.35">
      <c r="A30190" t="s">
        <v>30191</v>
      </c>
      <c r="B30190" t="str">
        <f t="shared" si="942"/>
        <v>GE_ONW_282014163</v>
      </c>
      <c r="C30190" t="str">
        <f t="shared" si="943"/>
        <v>282014163</v>
      </c>
    </row>
    <row r="30191" spans="1:3" x14ac:dyDescent="0.35">
      <c r="A30191" t="s">
        <v>30192</v>
      </c>
      <c r="B30191" t="str">
        <f t="shared" si="942"/>
        <v>GE_ONW_20152076</v>
      </c>
      <c r="C30191" t="str">
        <f t="shared" si="943"/>
        <v>20152076</v>
      </c>
    </row>
    <row r="30192" spans="1:3" x14ac:dyDescent="0.35">
      <c r="A30192" t="s">
        <v>30193</v>
      </c>
      <c r="B30192" t="str">
        <f t="shared" si="942"/>
        <v>ALS_ONW_B018-5-754</v>
      </c>
      <c r="C30192" t="str">
        <f t="shared" si="943"/>
        <v>B018-5-754</v>
      </c>
    </row>
    <row r="30193" spans="1:3" x14ac:dyDescent="0.35">
      <c r="A30193" t="s">
        <v>30194</v>
      </c>
      <c r="B30193" t="str">
        <f t="shared" si="942"/>
        <v>25180895</v>
      </c>
      <c r="C30193" t="str">
        <f t="shared" si="943"/>
        <v>25180895</v>
      </c>
    </row>
    <row r="30194" spans="1:3" x14ac:dyDescent="0.35">
      <c r="A30194" t="s">
        <v>30195</v>
      </c>
      <c r="B30194" t="str">
        <f t="shared" si="942"/>
        <v>GE_ONW_18133951</v>
      </c>
      <c r="C30194" t="str">
        <f t="shared" si="943"/>
        <v>18133951</v>
      </c>
    </row>
    <row r="30195" spans="1:3" x14ac:dyDescent="0.35">
      <c r="A30195" t="s">
        <v>30196</v>
      </c>
      <c r="B30195" t="str">
        <f t="shared" si="942"/>
        <v>GE_ONW_282012818</v>
      </c>
      <c r="C30195" t="str">
        <f t="shared" si="943"/>
        <v>282012818</v>
      </c>
    </row>
    <row r="30196" spans="1:3" x14ac:dyDescent="0.35">
      <c r="A30196" t="s">
        <v>30197</v>
      </c>
      <c r="B30196" t="str">
        <f t="shared" si="942"/>
        <v>GE_ONW_32162529</v>
      </c>
      <c r="C30196" t="str">
        <f t="shared" si="943"/>
        <v>32162529</v>
      </c>
    </row>
    <row r="30197" spans="1:3" x14ac:dyDescent="0.35">
      <c r="A30197" t="s">
        <v>30198</v>
      </c>
      <c r="B30197" t="str">
        <f t="shared" si="942"/>
        <v>GE_ONW_23160399</v>
      </c>
      <c r="C30197" t="str">
        <f t="shared" si="943"/>
        <v>23160399</v>
      </c>
    </row>
    <row r="30198" spans="1:3" x14ac:dyDescent="0.35">
      <c r="A30198" t="s">
        <v>30199</v>
      </c>
      <c r="B30198" t="str">
        <f t="shared" si="942"/>
        <v>GE_ONW_34181369</v>
      </c>
      <c r="C30198" t="str">
        <f t="shared" si="943"/>
        <v>34181369</v>
      </c>
    </row>
    <row r="30199" spans="1:3" x14ac:dyDescent="0.35">
      <c r="A30199" t="s">
        <v>30200</v>
      </c>
      <c r="B30199" t="str">
        <f t="shared" si="942"/>
        <v>GE_ONW_282012838</v>
      </c>
      <c r="C30199" t="str">
        <f t="shared" si="943"/>
        <v>282012838</v>
      </c>
    </row>
    <row r="30200" spans="1:3" x14ac:dyDescent="0.35">
      <c r="A30200" t="s">
        <v>30201</v>
      </c>
      <c r="B30200" t="str">
        <f t="shared" si="942"/>
        <v>GE_ONW_32165066</v>
      </c>
      <c r="C30200" t="str">
        <f t="shared" si="943"/>
        <v>32165066</v>
      </c>
    </row>
    <row r="30201" spans="1:3" x14ac:dyDescent="0.35">
      <c r="A30201" t="s">
        <v>30202</v>
      </c>
      <c r="B30201" t="str">
        <f t="shared" si="942"/>
        <v>GE_ONW_28203622</v>
      </c>
      <c r="C30201" t="str">
        <f t="shared" si="943"/>
        <v>28203622</v>
      </c>
    </row>
    <row r="30202" spans="1:3" x14ac:dyDescent="0.35">
      <c r="A30202" t="s">
        <v>30203</v>
      </c>
      <c r="B30202" t="str">
        <f t="shared" si="942"/>
        <v>GE_ONW_282014173</v>
      </c>
      <c r="C30202" t="str">
        <f t="shared" si="943"/>
        <v>282014173</v>
      </c>
    </row>
    <row r="30203" spans="1:3" x14ac:dyDescent="0.35">
      <c r="A30203" t="s">
        <v>30204</v>
      </c>
      <c r="B30203" t="str">
        <f t="shared" si="942"/>
        <v>GE_ONW_15102937</v>
      </c>
      <c r="C30203" t="str">
        <f t="shared" si="943"/>
        <v>15102937</v>
      </c>
    </row>
    <row r="30204" spans="1:3" x14ac:dyDescent="0.35">
      <c r="A30204" t="s">
        <v>30205</v>
      </c>
      <c r="B30204" t="str">
        <f t="shared" si="942"/>
        <v>GE_ONW_27191392</v>
      </c>
      <c r="C30204" t="str">
        <f t="shared" si="943"/>
        <v>27191392</v>
      </c>
    </row>
    <row r="30205" spans="1:3" x14ac:dyDescent="0.35">
      <c r="A30205" t="s">
        <v>30206</v>
      </c>
      <c r="B30205" t="str">
        <f t="shared" si="942"/>
        <v>GE_OFW_MO22</v>
      </c>
      <c r="C30205" t="str">
        <f t="shared" si="943"/>
        <v>MO22</v>
      </c>
    </row>
    <row r="30206" spans="1:3" x14ac:dyDescent="0.35">
      <c r="A30206" t="s">
        <v>30207</v>
      </c>
      <c r="B30206" t="str">
        <f t="shared" si="942"/>
        <v>GE_ONW_25176169</v>
      </c>
      <c r="C30206" t="str">
        <f t="shared" si="943"/>
        <v>25176169</v>
      </c>
    </row>
    <row r="30207" spans="1:3" x14ac:dyDescent="0.35">
      <c r="A30207" t="s">
        <v>30208</v>
      </c>
      <c r="B30207" t="str">
        <f t="shared" si="942"/>
        <v>GE_ONW_6162099</v>
      </c>
      <c r="C30207" t="str">
        <f t="shared" si="943"/>
        <v>6162099</v>
      </c>
    </row>
    <row r="30208" spans="1:3" x14ac:dyDescent="0.35">
      <c r="A30208" t="s">
        <v>30209</v>
      </c>
      <c r="B30208" t="str">
        <f t="shared" si="942"/>
        <v>GE_ONW_W11490</v>
      </c>
      <c r="C30208" t="str">
        <f t="shared" si="943"/>
        <v>W11490</v>
      </c>
    </row>
    <row r="30209" spans="1:3" x14ac:dyDescent="0.35">
      <c r="A30209" t="s">
        <v>30210</v>
      </c>
      <c r="B30209" t="str">
        <f t="shared" si="942"/>
        <v>GE_ONW_28196506</v>
      </c>
      <c r="C30209" t="str">
        <f t="shared" si="943"/>
        <v>28196506</v>
      </c>
    </row>
    <row r="30210" spans="1:3" x14ac:dyDescent="0.35">
      <c r="A30210" t="s">
        <v>30211</v>
      </c>
      <c r="B30210" t="str">
        <f t="shared" ref="B30210:B30273" si="944">TRIM(A30210)</f>
        <v>GE_ONW_17134250</v>
      </c>
      <c r="C30210" t="str">
        <f t="shared" ref="C30210:C30273" si="945">IF(OR(ISNUMBER(SEARCH("GE_ONW_",B30210)),ISNUMBER(SEARCH("GE_OFW_",B30210))),REPLACE(B30210,1,7,""),IF(OR(ISNUMBER(SEARCH("VES_ONW_",B30210)),ISNUMBER(SEARCH("CLP_ONW_",B30210)),ISNUMBER(SEARCH("ENR_ONW_",B30210)),ISNUMBER(SEARCH("ALS_ONW_",B30210)),ISNUMBER(SEARCH("NOR_ONW_",B30210)),ISNUMBER(SEARCH("TAC_ONW_",B30210)),ISNUMBER(SEARCH("GAM_ONW_",B30210))),REPLACE(B30210,1,8,""),TRIM(B30210)))</f>
        <v>17134250</v>
      </c>
    </row>
    <row r="30211" spans="1:3" x14ac:dyDescent="0.35">
      <c r="A30211" t="s">
        <v>30212</v>
      </c>
      <c r="B30211" t="str">
        <f t="shared" si="944"/>
        <v>GE_ONW_251911537</v>
      </c>
      <c r="C30211" t="str">
        <f t="shared" si="945"/>
        <v>251911537</v>
      </c>
    </row>
    <row r="30212" spans="1:3" x14ac:dyDescent="0.35">
      <c r="A30212" t="s">
        <v>30213</v>
      </c>
      <c r="B30212" t="str">
        <f t="shared" si="944"/>
        <v>GE_ONW_W71544</v>
      </c>
      <c r="C30212" t="str">
        <f t="shared" si="945"/>
        <v>W71544</v>
      </c>
    </row>
    <row r="30213" spans="1:3" x14ac:dyDescent="0.35">
      <c r="A30213" t="s">
        <v>30214</v>
      </c>
      <c r="B30213" t="str">
        <f t="shared" si="944"/>
        <v>GE_ONW_18144132</v>
      </c>
      <c r="C30213" t="str">
        <f t="shared" si="945"/>
        <v>18144132</v>
      </c>
    </row>
    <row r="30214" spans="1:3" x14ac:dyDescent="0.35">
      <c r="A30214" t="s">
        <v>30215</v>
      </c>
      <c r="B30214" t="str">
        <f t="shared" si="944"/>
        <v>ALS_ONW_B018-5-940</v>
      </c>
      <c r="C30214" t="str">
        <f t="shared" si="945"/>
        <v>B018-5-940</v>
      </c>
    </row>
    <row r="30215" spans="1:3" x14ac:dyDescent="0.35">
      <c r="A30215" t="s">
        <v>30216</v>
      </c>
      <c r="B30215" t="str">
        <f t="shared" si="944"/>
        <v>GE_ONW_15420067</v>
      </c>
      <c r="C30215" t="str">
        <f t="shared" si="945"/>
        <v>15420067</v>
      </c>
    </row>
    <row r="30216" spans="1:3" x14ac:dyDescent="0.35">
      <c r="A30216" t="s">
        <v>30217</v>
      </c>
      <c r="B30216" t="str">
        <f t="shared" si="944"/>
        <v>GE_ONW_28140067</v>
      </c>
      <c r="C30216" t="str">
        <f t="shared" si="945"/>
        <v>28140067</v>
      </c>
    </row>
    <row r="30217" spans="1:3" x14ac:dyDescent="0.35">
      <c r="A30217" t="s">
        <v>30218</v>
      </c>
      <c r="B30217" t="str">
        <f t="shared" si="944"/>
        <v>GE_ONW_28195105</v>
      </c>
      <c r="C30217" t="str">
        <f t="shared" si="945"/>
        <v>28195105</v>
      </c>
    </row>
    <row r="30218" spans="1:3" x14ac:dyDescent="0.35">
      <c r="A30218" t="s">
        <v>30219</v>
      </c>
      <c r="B30218" t="str">
        <f t="shared" si="944"/>
        <v>GE_ONW_15410311</v>
      </c>
      <c r="C30218" t="str">
        <f t="shared" si="945"/>
        <v>15410311</v>
      </c>
    </row>
    <row r="30219" spans="1:3" x14ac:dyDescent="0.35">
      <c r="A30219" t="s">
        <v>30220</v>
      </c>
      <c r="B30219" t="str">
        <f t="shared" si="944"/>
        <v>GE_ONW_16115515</v>
      </c>
      <c r="C30219" t="str">
        <f t="shared" si="945"/>
        <v>16115515</v>
      </c>
    </row>
    <row r="30220" spans="1:3" x14ac:dyDescent="0.35">
      <c r="A30220" t="s">
        <v>30221</v>
      </c>
      <c r="B30220" t="str">
        <f t="shared" si="944"/>
        <v>GE_ONW_W12411</v>
      </c>
      <c r="C30220" t="str">
        <f t="shared" si="945"/>
        <v>W12411</v>
      </c>
    </row>
    <row r="30221" spans="1:3" x14ac:dyDescent="0.35">
      <c r="A30221" t="s">
        <v>30222</v>
      </c>
      <c r="B30221" t="str">
        <f t="shared" si="944"/>
        <v>GE_ONW_32162524</v>
      </c>
      <c r="C30221" t="str">
        <f t="shared" si="945"/>
        <v>32162524</v>
      </c>
    </row>
    <row r="30222" spans="1:3" x14ac:dyDescent="0.35">
      <c r="A30222" t="s">
        <v>30223</v>
      </c>
      <c r="B30222" t="str">
        <f t="shared" si="944"/>
        <v>GE_ONW_16101833</v>
      </c>
      <c r="C30222" t="str">
        <f t="shared" si="945"/>
        <v>16101833</v>
      </c>
    </row>
    <row r="30223" spans="1:3" x14ac:dyDescent="0.35">
      <c r="A30223" t="s">
        <v>30224</v>
      </c>
      <c r="B30223" t="str">
        <f t="shared" si="944"/>
        <v>VES_ONW_SPL01-E08</v>
      </c>
      <c r="C30223" t="str">
        <f t="shared" si="945"/>
        <v>SPL01-E08</v>
      </c>
    </row>
    <row r="30224" spans="1:3" x14ac:dyDescent="0.35">
      <c r="A30224" t="s">
        <v>30225</v>
      </c>
      <c r="B30224" t="str">
        <f t="shared" si="944"/>
        <v>GE_ONW_15201602</v>
      </c>
      <c r="C30224" t="str">
        <f t="shared" si="945"/>
        <v>15201602</v>
      </c>
    </row>
    <row r="30225" spans="1:3" x14ac:dyDescent="0.35">
      <c r="A30225" t="s">
        <v>30226</v>
      </c>
      <c r="B30225" t="str">
        <f t="shared" si="944"/>
        <v>GE_ONW_16115665</v>
      </c>
      <c r="C30225" t="str">
        <f t="shared" si="945"/>
        <v>16115665</v>
      </c>
    </row>
    <row r="30226" spans="1:3" x14ac:dyDescent="0.35">
      <c r="A30226" t="s">
        <v>30227</v>
      </c>
      <c r="B30226" t="str">
        <f t="shared" si="944"/>
        <v>GE_ONW_TRES02</v>
      </c>
      <c r="C30226" t="str">
        <f t="shared" si="945"/>
        <v>TRES02</v>
      </c>
    </row>
    <row r="30227" spans="1:3" x14ac:dyDescent="0.35">
      <c r="A30227" t="s">
        <v>30228</v>
      </c>
      <c r="B30227" t="str">
        <f t="shared" si="944"/>
        <v>GE_ONW_281911944</v>
      </c>
      <c r="C30227" t="str">
        <f t="shared" si="945"/>
        <v>281911944</v>
      </c>
    </row>
    <row r="30228" spans="1:3" x14ac:dyDescent="0.35">
      <c r="A30228" t="s">
        <v>30229</v>
      </c>
      <c r="B30228" t="str">
        <f t="shared" si="944"/>
        <v>GE_ONW_W12398</v>
      </c>
      <c r="C30228" t="str">
        <f t="shared" si="945"/>
        <v>W12398</v>
      </c>
    </row>
    <row r="30229" spans="1:3" x14ac:dyDescent="0.35">
      <c r="A30229" t="s">
        <v>30230</v>
      </c>
      <c r="B30229" t="str">
        <f t="shared" si="944"/>
        <v>GE_ONW_845828</v>
      </c>
      <c r="C30229" t="str">
        <f t="shared" si="945"/>
        <v>845828</v>
      </c>
    </row>
    <row r="30230" spans="1:3" x14ac:dyDescent="0.35">
      <c r="A30230" t="s">
        <v>30231</v>
      </c>
      <c r="B30230" t="str">
        <f t="shared" si="944"/>
        <v>GAM_ONW_100244026</v>
      </c>
      <c r="C30230" t="str">
        <f t="shared" si="945"/>
        <v>100244026</v>
      </c>
    </row>
    <row r="30231" spans="1:3" x14ac:dyDescent="0.35">
      <c r="A30231" t="s">
        <v>30232</v>
      </c>
      <c r="B30231" t="str">
        <f t="shared" si="944"/>
        <v>GE_ONW_27170433</v>
      </c>
      <c r="C30231" t="str">
        <f t="shared" si="945"/>
        <v>27170433</v>
      </c>
    </row>
    <row r="30232" spans="1:3" x14ac:dyDescent="0.35">
      <c r="A30232" t="s">
        <v>30233</v>
      </c>
      <c r="B30232" t="str">
        <f t="shared" si="944"/>
        <v>GE_ONW_CECL0108</v>
      </c>
      <c r="C30232" t="str">
        <f t="shared" si="945"/>
        <v>CECL0108</v>
      </c>
    </row>
    <row r="30233" spans="1:3" x14ac:dyDescent="0.35">
      <c r="A30233" t="s">
        <v>30234</v>
      </c>
      <c r="B30233" t="str">
        <f t="shared" si="944"/>
        <v>AWF_1DE</v>
      </c>
      <c r="C30233" t="str">
        <f t="shared" si="945"/>
        <v>AWF_1DE</v>
      </c>
    </row>
    <row r="30234" spans="1:3" x14ac:dyDescent="0.35">
      <c r="A30234" t="s">
        <v>30235</v>
      </c>
      <c r="B30234" t="str">
        <f t="shared" si="944"/>
        <v>GE_ONW_23157507</v>
      </c>
      <c r="C30234" t="str">
        <f t="shared" si="945"/>
        <v>23157507</v>
      </c>
    </row>
    <row r="30235" spans="1:3" x14ac:dyDescent="0.35">
      <c r="A30235" t="s">
        <v>30236</v>
      </c>
      <c r="B30235" t="str">
        <f t="shared" si="944"/>
        <v>GE_ONW_16111533</v>
      </c>
      <c r="C30235" t="str">
        <f t="shared" si="945"/>
        <v>16111533</v>
      </c>
    </row>
    <row r="30236" spans="1:3" x14ac:dyDescent="0.35">
      <c r="A30236" t="s">
        <v>30237</v>
      </c>
      <c r="B30236" t="str">
        <f t="shared" si="944"/>
        <v>GE_ONW_23154852</v>
      </c>
      <c r="C30236" t="str">
        <f t="shared" si="945"/>
        <v>23154852</v>
      </c>
    </row>
    <row r="30237" spans="1:3" x14ac:dyDescent="0.35">
      <c r="A30237" t="s">
        <v>30238</v>
      </c>
      <c r="B30237" t="str">
        <f t="shared" si="944"/>
        <v>GE_ONW_16111310</v>
      </c>
      <c r="C30237" t="str">
        <f t="shared" si="945"/>
        <v>16111310</v>
      </c>
    </row>
    <row r="30238" spans="1:3" x14ac:dyDescent="0.35">
      <c r="A30238" t="s">
        <v>30239</v>
      </c>
      <c r="B30238" t="str">
        <f t="shared" si="944"/>
        <v>GE_ONW_16115685</v>
      </c>
      <c r="C30238" t="str">
        <f t="shared" si="945"/>
        <v>16115685</v>
      </c>
    </row>
    <row r="30239" spans="1:3" x14ac:dyDescent="0.35">
      <c r="A30239" t="s">
        <v>30240</v>
      </c>
      <c r="B30239" t="str">
        <f t="shared" si="944"/>
        <v>GE_ONW_341910870</v>
      </c>
      <c r="C30239" t="str">
        <f t="shared" si="945"/>
        <v>341910870</v>
      </c>
    </row>
    <row r="30240" spans="1:3" x14ac:dyDescent="0.35">
      <c r="A30240" t="s">
        <v>30241</v>
      </c>
      <c r="B30240" t="str">
        <f t="shared" si="944"/>
        <v>GE_ONW_27191364</v>
      </c>
      <c r="C30240" t="str">
        <f t="shared" si="945"/>
        <v>27191364</v>
      </c>
    </row>
    <row r="30241" spans="1:3" x14ac:dyDescent="0.35">
      <c r="A30241" t="s">
        <v>30242</v>
      </c>
      <c r="B30241" t="str">
        <f t="shared" si="944"/>
        <v>ALS_ONW_B018-5-407</v>
      </c>
      <c r="C30241" t="str">
        <f t="shared" si="945"/>
        <v>B018-5-407</v>
      </c>
    </row>
    <row r="30242" spans="1:3" x14ac:dyDescent="0.35">
      <c r="A30242" t="s">
        <v>30243</v>
      </c>
      <c r="B30242" t="str">
        <f t="shared" si="944"/>
        <v>GE_ONW_W70565</v>
      </c>
      <c r="C30242" t="str">
        <f t="shared" si="945"/>
        <v>W70565</v>
      </c>
    </row>
    <row r="30243" spans="1:3" x14ac:dyDescent="0.35">
      <c r="A30243" t="s">
        <v>30244</v>
      </c>
      <c r="B30243" t="str">
        <f t="shared" si="944"/>
        <v>GE_ONW_23171012</v>
      </c>
      <c r="C30243" t="str">
        <f t="shared" si="945"/>
        <v>23171012</v>
      </c>
    </row>
    <row r="30244" spans="1:3" x14ac:dyDescent="0.35">
      <c r="A30244" t="s">
        <v>30245</v>
      </c>
      <c r="B30244" t="str">
        <f t="shared" si="944"/>
        <v>GE_ONW_17133667</v>
      </c>
      <c r="C30244" t="str">
        <f t="shared" si="945"/>
        <v>17133667</v>
      </c>
    </row>
    <row r="30245" spans="1:3" x14ac:dyDescent="0.35">
      <c r="A30245" t="s">
        <v>30246</v>
      </c>
      <c r="B30245" t="str">
        <f t="shared" si="944"/>
        <v>GE_ONW_27120032</v>
      </c>
      <c r="C30245" t="str">
        <f t="shared" si="945"/>
        <v>27120032</v>
      </c>
    </row>
    <row r="30246" spans="1:3" x14ac:dyDescent="0.35">
      <c r="A30246" t="s">
        <v>30247</v>
      </c>
      <c r="B30246" t="str">
        <f t="shared" si="944"/>
        <v>CLP_ONW_CPP01-14A</v>
      </c>
      <c r="C30246" t="str">
        <f t="shared" si="945"/>
        <v>CPP01-14A</v>
      </c>
    </row>
    <row r="30247" spans="1:3" x14ac:dyDescent="0.35">
      <c r="A30247" t="s">
        <v>30248</v>
      </c>
      <c r="B30247" t="str">
        <f t="shared" si="944"/>
        <v>GE_ONW_28130103</v>
      </c>
      <c r="C30247" t="str">
        <f t="shared" si="945"/>
        <v>28130103</v>
      </c>
    </row>
    <row r="30248" spans="1:3" x14ac:dyDescent="0.35">
      <c r="A30248" t="s">
        <v>30249</v>
      </c>
      <c r="B30248" t="str">
        <f t="shared" si="944"/>
        <v>GE_ONW_28140109</v>
      </c>
      <c r="C30248" t="str">
        <f t="shared" si="945"/>
        <v>28140109</v>
      </c>
    </row>
    <row r="30249" spans="1:3" x14ac:dyDescent="0.35">
      <c r="A30249" t="s">
        <v>30250</v>
      </c>
      <c r="B30249" t="str">
        <f t="shared" si="944"/>
        <v>GE_ONW_15101577</v>
      </c>
      <c r="C30249" t="str">
        <f t="shared" si="945"/>
        <v>15101577</v>
      </c>
    </row>
    <row r="30250" spans="1:3" x14ac:dyDescent="0.35">
      <c r="A30250" t="s">
        <v>30251</v>
      </c>
      <c r="B30250" t="str">
        <f t="shared" si="944"/>
        <v>GE_ONW_COSH2</v>
      </c>
      <c r="C30250" t="str">
        <f t="shared" si="945"/>
        <v>COSH2</v>
      </c>
    </row>
    <row r="30251" spans="1:3" x14ac:dyDescent="0.35">
      <c r="A30251" t="s">
        <v>30252</v>
      </c>
      <c r="B30251" t="str">
        <f t="shared" si="944"/>
        <v>GE_ONW_W11611</v>
      </c>
      <c r="C30251" t="str">
        <f t="shared" si="945"/>
        <v>W11611</v>
      </c>
    </row>
    <row r="30252" spans="1:3" x14ac:dyDescent="0.35">
      <c r="A30252" t="s">
        <v>30253</v>
      </c>
      <c r="B30252" t="str">
        <f t="shared" si="944"/>
        <v>GE_ONW_16123197</v>
      </c>
      <c r="C30252" t="str">
        <f t="shared" si="945"/>
        <v>16123197</v>
      </c>
    </row>
    <row r="30253" spans="1:3" x14ac:dyDescent="0.35">
      <c r="A30253" t="s">
        <v>30254</v>
      </c>
      <c r="B30253" t="str">
        <f t="shared" si="944"/>
        <v>GE_ONW_28140312</v>
      </c>
      <c r="C30253" t="str">
        <f t="shared" si="945"/>
        <v>28140312</v>
      </c>
    </row>
    <row r="30254" spans="1:3" x14ac:dyDescent="0.35">
      <c r="A30254" t="s">
        <v>30255</v>
      </c>
      <c r="B30254" t="str">
        <f t="shared" si="944"/>
        <v>GE_ONW_15723475</v>
      </c>
      <c r="C30254" t="str">
        <f t="shared" si="945"/>
        <v>15723475</v>
      </c>
    </row>
    <row r="30255" spans="1:3" x14ac:dyDescent="0.35">
      <c r="A30255" t="s">
        <v>30256</v>
      </c>
      <c r="B30255" t="str">
        <f t="shared" si="944"/>
        <v>GE_ONW_15082059</v>
      </c>
      <c r="C30255" t="str">
        <f t="shared" si="945"/>
        <v>15082059</v>
      </c>
    </row>
    <row r="30256" spans="1:3" x14ac:dyDescent="0.35">
      <c r="A30256" t="s">
        <v>30257</v>
      </c>
      <c r="B30256" t="str">
        <f t="shared" si="944"/>
        <v>GE_ONW_25110122</v>
      </c>
      <c r="C30256" t="str">
        <f t="shared" si="945"/>
        <v>25110122</v>
      </c>
    </row>
    <row r="30257" spans="1:3" x14ac:dyDescent="0.35">
      <c r="A30257" t="s">
        <v>30258</v>
      </c>
      <c r="B30257" t="str">
        <f t="shared" si="944"/>
        <v>GE_ONW_25110047</v>
      </c>
      <c r="C30257" t="str">
        <f t="shared" si="945"/>
        <v>25110047</v>
      </c>
    </row>
    <row r="30258" spans="1:3" x14ac:dyDescent="0.35">
      <c r="A30258" t="s">
        <v>30259</v>
      </c>
      <c r="B30258" t="str">
        <f t="shared" si="944"/>
        <v>GE_ONW_282014292</v>
      </c>
      <c r="C30258" t="str">
        <f t="shared" si="945"/>
        <v>282014292</v>
      </c>
    </row>
    <row r="30259" spans="1:3" x14ac:dyDescent="0.35">
      <c r="A30259" t="s">
        <v>30260</v>
      </c>
      <c r="B30259" t="str">
        <f t="shared" si="944"/>
        <v>ALS_ONW_B018-5-764</v>
      </c>
      <c r="C30259" t="str">
        <f t="shared" si="945"/>
        <v>B018-5-764</v>
      </c>
    </row>
    <row r="30260" spans="1:3" x14ac:dyDescent="0.35">
      <c r="A30260" t="s">
        <v>30261</v>
      </c>
      <c r="B30260" t="str">
        <f t="shared" si="944"/>
        <v>GE_ONW_25171442</v>
      </c>
      <c r="C30260" t="str">
        <f t="shared" si="945"/>
        <v>25171442</v>
      </c>
    </row>
    <row r="30261" spans="1:3" x14ac:dyDescent="0.35">
      <c r="A30261" t="s">
        <v>30262</v>
      </c>
      <c r="B30261" t="str">
        <f t="shared" si="944"/>
        <v>GE_ONW_27120184</v>
      </c>
      <c r="C30261" t="str">
        <f t="shared" si="945"/>
        <v>27120184</v>
      </c>
    </row>
    <row r="30262" spans="1:3" x14ac:dyDescent="0.35">
      <c r="A30262" t="s">
        <v>30263</v>
      </c>
      <c r="B30262" t="str">
        <f t="shared" si="944"/>
        <v>GE_ONW_EBSF10</v>
      </c>
      <c r="C30262" t="str">
        <f t="shared" si="945"/>
        <v>EBSF10</v>
      </c>
    </row>
    <row r="30263" spans="1:3" x14ac:dyDescent="0.35">
      <c r="A30263" t="s">
        <v>30264</v>
      </c>
      <c r="B30263" t="str">
        <f t="shared" si="944"/>
        <v>GE_ONW_W71534</v>
      </c>
      <c r="C30263" t="str">
        <f t="shared" si="945"/>
        <v>W71534</v>
      </c>
    </row>
    <row r="30264" spans="1:3" x14ac:dyDescent="0.35">
      <c r="A30264" t="s">
        <v>30265</v>
      </c>
      <c r="B30264" t="str">
        <f t="shared" si="944"/>
        <v>GE_ONW_15007035</v>
      </c>
      <c r="C30264" t="str">
        <f t="shared" si="945"/>
        <v>15007035</v>
      </c>
    </row>
    <row r="30265" spans="1:3" x14ac:dyDescent="0.35">
      <c r="A30265" t="s">
        <v>30266</v>
      </c>
      <c r="B30265" t="str">
        <f t="shared" si="944"/>
        <v>GE_ONW_15091476</v>
      </c>
      <c r="C30265" t="str">
        <f t="shared" si="945"/>
        <v>15091476</v>
      </c>
    </row>
    <row r="30266" spans="1:3" x14ac:dyDescent="0.35">
      <c r="A30266" t="s">
        <v>30267</v>
      </c>
      <c r="B30266" t="str">
        <f t="shared" si="944"/>
        <v>GE_ONW_28140226</v>
      </c>
      <c r="C30266" t="str">
        <f t="shared" si="945"/>
        <v>28140226</v>
      </c>
    </row>
    <row r="30267" spans="1:3" x14ac:dyDescent="0.35">
      <c r="A30267" t="s">
        <v>30268</v>
      </c>
      <c r="B30267" t="str">
        <f t="shared" si="944"/>
        <v>GE_ONW_W11588</v>
      </c>
      <c r="C30267" t="str">
        <f t="shared" si="945"/>
        <v>W11588</v>
      </c>
    </row>
    <row r="30268" spans="1:3" x14ac:dyDescent="0.35">
      <c r="A30268" t="s">
        <v>30269</v>
      </c>
      <c r="B30268" t="str">
        <f t="shared" si="944"/>
        <v>GE_ONW_23161180</v>
      </c>
      <c r="C30268" t="str">
        <f t="shared" si="945"/>
        <v>23161180</v>
      </c>
    </row>
    <row r="30269" spans="1:3" x14ac:dyDescent="0.35">
      <c r="A30269" t="s">
        <v>30270</v>
      </c>
      <c r="B30269" t="str">
        <f t="shared" si="944"/>
        <v>GE_ONW_25171510</v>
      </c>
      <c r="C30269" t="str">
        <f t="shared" si="945"/>
        <v>25171510</v>
      </c>
    </row>
    <row r="30270" spans="1:3" x14ac:dyDescent="0.35">
      <c r="A30270" t="s">
        <v>30271</v>
      </c>
      <c r="B30270" t="str">
        <f t="shared" si="944"/>
        <v>GE_ONW_6142028</v>
      </c>
      <c r="C30270" t="str">
        <f t="shared" si="945"/>
        <v>6142028</v>
      </c>
    </row>
    <row r="30271" spans="1:3" x14ac:dyDescent="0.35">
      <c r="A30271" t="s">
        <v>30272</v>
      </c>
      <c r="B30271" t="str">
        <f t="shared" si="944"/>
        <v>GE_ONW_23157217</v>
      </c>
      <c r="C30271" t="str">
        <f t="shared" si="945"/>
        <v>23157217</v>
      </c>
    </row>
    <row r="30272" spans="1:3" x14ac:dyDescent="0.35">
      <c r="A30272" t="s">
        <v>30273</v>
      </c>
      <c r="B30272" t="str">
        <f t="shared" si="944"/>
        <v>GE_ONW_17134324</v>
      </c>
      <c r="C30272" t="str">
        <f t="shared" si="945"/>
        <v>17134324</v>
      </c>
    </row>
    <row r="30273" spans="1:3" x14ac:dyDescent="0.35">
      <c r="A30273" t="s">
        <v>30274</v>
      </c>
      <c r="B30273" t="str">
        <f t="shared" si="944"/>
        <v>GE_ONW_15103392</v>
      </c>
      <c r="C30273" t="str">
        <f t="shared" si="945"/>
        <v>15103392</v>
      </c>
    </row>
    <row r="30274" spans="1:3" x14ac:dyDescent="0.35">
      <c r="A30274" t="s">
        <v>30275</v>
      </c>
      <c r="B30274" t="str">
        <f t="shared" ref="B30274:B30337" si="946">TRIM(A30274)</f>
        <v>GE_ONW_16105712</v>
      </c>
      <c r="C30274" t="str">
        <f t="shared" ref="C30274:C30337" si="947">IF(OR(ISNUMBER(SEARCH("GE_ONW_",B30274)),ISNUMBER(SEARCH("GE_OFW_",B30274))),REPLACE(B30274,1,7,""),IF(OR(ISNUMBER(SEARCH("VES_ONW_",B30274)),ISNUMBER(SEARCH("CLP_ONW_",B30274)),ISNUMBER(SEARCH("ENR_ONW_",B30274)),ISNUMBER(SEARCH("ALS_ONW_",B30274)),ISNUMBER(SEARCH("NOR_ONW_",B30274)),ISNUMBER(SEARCH("TAC_ONW_",B30274)),ISNUMBER(SEARCH("GAM_ONW_",B30274))),REPLACE(B30274,1,8,""),TRIM(B30274)))</f>
        <v>16105712</v>
      </c>
    </row>
    <row r="30275" spans="1:3" x14ac:dyDescent="0.35">
      <c r="A30275" t="s">
        <v>30276</v>
      </c>
      <c r="B30275" t="str">
        <f t="shared" si="946"/>
        <v>GE_ONW_W72242</v>
      </c>
      <c r="C30275" t="str">
        <f t="shared" si="947"/>
        <v>W72242</v>
      </c>
    </row>
    <row r="30276" spans="1:3" x14ac:dyDescent="0.35">
      <c r="A30276" t="s">
        <v>30277</v>
      </c>
      <c r="B30276" t="str">
        <f t="shared" si="946"/>
        <v>GE_ONW_15723349</v>
      </c>
      <c r="C30276" t="str">
        <f t="shared" si="947"/>
        <v>15723349</v>
      </c>
    </row>
    <row r="30277" spans="1:3" x14ac:dyDescent="0.35">
      <c r="A30277" t="s">
        <v>30278</v>
      </c>
      <c r="B30277" t="str">
        <f t="shared" si="946"/>
        <v>GE_ONW_552010929</v>
      </c>
      <c r="C30277" t="str">
        <f t="shared" si="947"/>
        <v>552010929</v>
      </c>
    </row>
    <row r="30278" spans="1:3" x14ac:dyDescent="0.35">
      <c r="A30278" t="s">
        <v>30279</v>
      </c>
      <c r="B30278" t="str">
        <f t="shared" si="946"/>
        <v>GE_ONW_16122711</v>
      </c>
      <c r="C30278" t="str">
        <f t="shared" si="947"/>
        <v>16122711</v>
      </c>
    </row>
    <row r="30279" spans="1:3" x14ac:dyDescent="0.35">
      <c r="A30279" t="s">
        <v>30280</v>
      </c>
      <c r="B30279" t="str">
        <f t="shared" si="946"/>
        <v>GE_ONW_27110040</v>
      </c>
      <c r="C30279" t="str">
        <f t="shared" si="947"/>
        <v>27110040</v>
      </c>
    </row>
    <row r="30280" spans="1:3" x14ac:dyDescent="0.35">
      <c r="A30280" t="s">
        <v>30281</v>
      </c>
      <c r="B30280" t="str">
        <f t="shared" si="946"/>
        <v>GE_ONW_25180593</v>
      </c>
      <c r="C30280" t="str">
        <f t="shared" si="947"/>
        <v>25180593</v>
      </c>
    </row>
    <row r="30281" spans="1:3" x14ac:dyDescent="0.35">
      <c r="A30281" t="s">
        <v>30282</v>
      </c>
      <c r="B30281" t="str">
        <f t="shared" si="946"/>
        <v>GE_ONW_28154482</v>
      </c>
      <c r="C30281" t="str">
        <f t="shared" si="947"/>
        <v>28154482</v>
      </c>
    </row>
    <row r="30282" spans="1:3" x14ac:dyDescent="0.35">
      <c r="A30282" t="s">
        <v>30283</v>
      </c>
      <c r="B30282" t="str">
        <f t="shared" si="946"/>
        <v>GE_ONW_28140111</v>
      </c>
      <c r="C30282" t="str">
        <f t="shared" si="947"/>
        <v>28140111</v>
      </c>
    </row>
    <row r="30283" spans="1:3" x14ac:dyDescent="0.35">
      <c r="A30283" t="s">
        <v>30284</v>
      </c>
      <c r="B30283" t="str">
        <f t="shared" si="946"/>
        <v>GE_ONW_25176306</v>
      </c>
      <c r="C30283" t="str">
        <f t="shared" si="947"/>
        <v>25176306</v>
      </c>
    </row>
    <row r="30284" spans="1:3" x14ac:dyDescent="0.35">
      <c r="A30284" t="s">
        <v>30285</v>
      </c>
      <c r="B30284" t="str">
        <f t="shared" si="946"/>
        <v>GE_ONW_16111296</v>
      </c>
      <c r="C30284" t="str">
        <f t="shared" si="947"/>
        <v>16111296</v>
      </c>
    </row>
    <row r="30285" spans="1:3" x14ac:dyDescent="0.35">
      <c r="A30285" t="s">
        <v>30286</v>
      </c>
      <c r="B30285" t="str">
        <f t="shared" si="946"/>
        <v>GE_ONW_17141631</v>
      </c>
      <c r="C30285" t="str">
        <f t="shared" si="947"/>
        <v>17141631</v>
      </c>
    </row>
    <row r="30286" spans="1:3" x14ac:dyDescent="0.35">
      <c r="A30286" t="s">
        <v>30287</v>
      </c>
      <c r="B30286" t="str">
        <f t="shared" si="946"/>
        <v>GE_ONW_846435</v>
      </c>
      <c r="C30286" t="str">
        <f t="shared" si="947"/>
        <v>846435</v>
      </c>
    </row>
    <row r="30287" spans="1:3" x14ac:dyDescent="0.35">
      <c r="A30287" t="s">
        <v>30288</v>
      </c>
      <c r="B30287" t="str">
        <f t="shared" si="946"/>
        <v>GE_ONW_28195066</v>
      </c>
      <c r="C30287" t="str">
        <f t="shared" si="947"/>
        <v>28195066</v>
      </c>
    </row>
    <row r="30288" spans="1:3" x14ac:dyDescent="0.35">
      <c r="A30288" t="s">
        <v>30289</v>
      </c>
      <c r="B30288" t="str">
        <f t="shared" si="946"/>
        <v>GE_ONW_531910383</v>
      </c>
      <c r="C30288" t="str">
        <f t="shared" si="947"/>
        <v>531910383</v>
      </c>
    </row>
    <row r="30289" spans="1:3" x14ac:dyDescent="0.35">
      <c r="A30289" t="s">
        <v>30290</v>
      </c>
      <c r="B30289" t="str">
        <f t="shared" si="946"/>
        <v>GE_ONW_16121005</v>
      </c>
      <c r="C30289" t="str">
        <f t="shared" si="947"/>
        <v>16121005</v>
      </c>
    </row>
    <row r="30290" spans="1:3" x14ac:dyDescent="0.35">
      <c r="A30290" t="s">
        <v>30291</v>
      </c>
      <c r="B30290" t="str">
        <f t="shared" si="946"/>
        <v>GE_ONW_17130993</v>
      </c>
      <c r="C30290" t="str">
        <f t="shared" si="947"/>
        <v>17130993</v>
      </c>
    </row>
    <row r="30291" spans="1:3" x14ac:dyDescent="0.35">
      <c r="A30291" t="s">
        <v>30292</v>
      </c>
      <c r="B30291" t="str">
        <f t="shared" si="946"/>
        <v>GE_ONW_27110037</v>
      </c>
      <c r="C30291" t="str">
        <f t="shared" si="947"/>
        <v>27110037</v>
      </c>
    </row>
    <row r="30292" spans="1:3" x14ac:dyDescent="0.35">
      <c r="A30292" t="s">
        <v>30293</v>
      </c>
      <c r="B30292" t="str">
        <f t="shared" si="946"/>
        <v>GE_ONW_17141654</v>
      </c>
      <c r="C30292" t="str">
        <f t="shared" si="947"/>
        <v>17141654</v>
      </c>
    </row>
    <row r="30293" spans="1:3" x14ac:dyDescent="0.35">
      <c r="A30293" t="s">
        <v>30294</v>
      </c>
      <c r="B30293" t="str">
        <f t="shared" si="946"/>
        <v>GE_ONW_16130449</v>
      </c>
      <c r="C30293" t="str">
        <f t="shared" si="947"/>
        <v>16130449</v>
      </c>
    </row>
    <row r="30294" spans="1:3" x14ac:dyDescent="0.35">
      <c r="A30294" t="s">
        <v>30295</v>
      </c>
      <c r="B30294" t="str">
        <f t="shared" si="946"/>
        <v>GE_ONW_17150409</v>
      </c>
      <c r="C30294" t="str">
        <f t="shared" si="947"/>
        <v>17150409</v>
      </c>
    </row>
    <row r="30295" spans="1:3" x14ac:dyDescent="0.35">
      <c r="A30295" t="s">
        <v>30296</v>
      </c>
      <c r="B30295" t="str">
        <f t="shared" si="946"/>
        <v>GE_ONW_28130203</v>
      </c>
      <c r="C30295" t="str">
        <f t="shared" si="947"/>
        <v>28130203</v>
      </c>
    </row>
    <row r="30296" spans="1:3" x14ac:dyDescent="0.35">
      <c r="A30296" t="s">
        <v>30297</v>
      </c>
      <c r="B30296" t="str">
        <f t="shared" si="946"/>
        <v>GE_ONW_17134487</v>
      </c>
      <c r="C30296" t="str">
        <f t="shared" si="947"/>
        <v>17134487</v>
      </c>
    </row>
    <row r="30297" spans="1:3" x14ac:dyDescent="0.35">
      <c r="A30297" t="s">
        <v>30298</v>
      </c>
      <c r="B30297" t="str">
        <f t="shared" si="946"/>
        <v>GE_ONW_16112373</v>
      </c>
      <c r="C30297" t="str">
        <f t="shared" si="947"/>
        <v>16112373</v>
      </c>
    </row>
    <row r="30298" spans="1:3" x14ac:dyDescent="0.35">
      <c r="A30298" t="s">
        <v>30299</v>
      </c>
      <c r="B30298" t="str">
        <f t="shared" si="946"/>
        <v>GE_ONW_16130318</v>
      </c>
      <c r="C30298" t="str">
        <f t="shared" si="947"/>
        <v>16130318</v>
      </c>
    </row>
    <row r="30299" spans="1:3" x14ac:dyDescent="0.35">
      <c r="A30299" t="s">
        <v>30300</v>
      </c>
      <c r="B30299" t="str">
        <f t="shared" si="946"/>
        <v>GE_ONW_16133003</v>
      </c>
      <c r="C30299" t="str">
        <f t="shared" si="947"/>
        <v>16133003</v>
      </c>
    </row>
    <row r="30300" spans="1:3" x14ac:dyDescent="0.35">
      <c r="A30300" t="s">
        <v>30301</v>
      </c>
      <c r="B30300" t="str">
        <f t="shared" si="946"/>
        <v>GE_ONW_20160190</v>
      </c>
      <c r="C30300" t="str">
        <f t="shared" si="947"/>
        <v>20160190</v>
      </c>
    </row>
    <row r="30301" spans="1:3" x14ac:dyDescent="0.35">
      <c r="A30301" t="s">
        <v>30302</v>
      </c>
      <c r="B30301" t="str">
        <f t="shared" si="946"/>
        <v>GE_ONW_28140211</v>
      </c>
      <c r="C30301" t="str">
        <f t="shared" si="947"/>
        <v>28140211</v>
      </c>
    </row>
    <row r="30302" spans="1:3" x14ac:dyDescent="0.35">
      <c r="A30302" t="s">
        <v>30303</v>
      </c>
      <c r="B30302" t="str">
        <f t="shared" si="946"/>
        <v>GE_ONW_28203462</v>
      </c>
      <c r="C30302" t="str">
        <f t="shared" si="947"/>
        <v>28203462</v>
      </c>
    </row>
    <row r="30303" spans="1:3" x14ac:dyDescent="0.35">
      <c r="A30303" t="s">
        <v>30304</v>
      </c>
      <c r="B30303" t="str">
        <f t="shared" si="946"/>
        <v>GE_ONW_25186881</v>
      </c>
      <c r="C30303" t="str">
        <f t="shared" si="947"/>
        <v>25186881</v>
      </c>
    </row>
    <row r="30304" spans="1:3" x14ac:dyDescent="0.35">
      <c r="A30304" t="s">
        <v>30305</v>
      </c>
      <c r="B30304" t="str">
        <f t="shared" si="946"/>
        <v>GE_ONW_28130135</v>
      </c>
      <c r="C30304" t="str">
        <f t="shared" si="947"/>
        <v>28130135</v>
      </c>
    </row>
    <row r="30305" spans="1:3" x14ac:dyDescent="0.35">
      <c r="A30305" t="s">
        <v>30306</v>
      </c>
      <c r="B30305" t="str">
        <f t="shared" si="946"/>
        <v>GE_ONW_23163803</v>
      </c>
      <c r="C30305" t="str">
        <f t="shared" si="947"/>
        <v>23163803</v>
      </c>
    </row>
    <row r="30306" spans="1:3" x14ac:dyDescent="0.35">
      <c r="A30306" t="s">
        <v>30307</v>
      </c>
      <c r="B30306" t="str">
        <f t="shared" si="946"/>
        <v>GE_ONW_23157196</v>
      </c>
      <c r="C30306" t="str">
        <f t="shared" si="947"/>
        <v>23157196</v>
      </c>
    </row>
    <row r="30307" spans="1:3" x14ac:dyDescent="0.35">
      <c r="A30307" t="s">
        <v>30308</v>
      </c>
      <c r="B30307" t="str">
        <f t="shared" si="946"/>
        <v>GE_ONW_28205083</v>
      </c>
      <c r="C30307" t="str">
        <f t="shared" si="947"/>
        <v>28205083</v>
      </c>
    </row>
    <row r="30308" spans="1:3" x14ac:dyDescent="0.35">
      <c r="A30308" t="s">
        <v>30309</v>
      </c>
      <c r="B30308" t="str">
        <f t="shared" si="946"/>
        <v>GE_ONW_17152146</v>
      </c>
      <c r="C30308" t="str">
        <f t="shared" si="947"/>
        <v>17152146</v>
      </c>
    </row>
    <row r="30309" spans="1:3" x14ac:dyDescent="0.35">
      <c r="A30309" t="s">
        <v>30310</v>
      </c>
      <c r="B30309" t="str">
        <f t="shared" si="946"/>
        <v>GE_ONW_25192042</v>
      </c>
      <c r="C30309" t="str">
        <f t="shared" si="947"/>
        <v>25192042</v>
      </c>
    </row>
    <row r="30310" spans="1:3" x14ac:dyDescent="0.35">
      <c r="A30310" t="s">
        <v>30311</v>
      </c>
      <c r="B30310" t="str">
        <f t="shared" si="946"/>
        <v>GE_ONW_16122407</v>
      </c>
      <c r="C30310" t="str">
        <f t="shared" si="947"/>
        <v>16122407</v>
      </c>
    </row>
    <row r="30311" spans="1:3" x14ac:dyDescent="0.35">
      <c r="A30311" t="s">
        <v>30312</v>
      </c>
      <c r="B30311" t="str">
        <f t="shared" si="946"/>
        <v>GE_ONW_15090790</v>
      </c>
      <c r="C30311" t="str">
        <f t="shared" si="947"/>
        <v>15090790</v>
      </c>
    </row>
    <row r="30312" spans="1:3" x14ac:dyDescent="0.35">
      <c r="A30312" t="s">
        <v>30313</v>
      </c>
      <c r="B30312" t="str">
        <f t="shared" si="946"/>
        <v>GE_ONW_25210263</v>
      </c>
      <c r="C30312" t="str">
        <f t="shared" si="947"/>
        <v>25210263</v>
      </c>
    </row>
    <row r="30313" spans="1:3" x14ac:dyDescent="0.35">
      <c r="A30313" t="s">
        <v>30314</v>
      </c>
      <c r="B30313" t="str">
        <f t="shared" si="946"/>
        <v>GE_ONW_17155791</v>
      </c>
      <c r="C30313" t="str">
        <f t="shared" si="947"/>
        <v>17155791</v>
      </c>
    </row>
    <row r="30314" spans="1:3" x14ac:dyDescent="0.35">
      <c r="A30314" t="s">
        <v>30315</v>
      </c>
      <c r="B30314" t="str">
        <f t="shared" si="946"/>
        <v>ALS_ONW_B018-5-935</v>
      </c>
      <c r="C30314" t="str">
        <f t="shared" si="947"/>
        <v>B018-5-935</v>
      </c>
    </row>
    <row r="30315" spans="1:3" x14ac:dyDescent="0.35">
      <c r="A30315" t="s">
        <v>30316</v>
      </c>
      <c r="B30315" t="str">
        <f t="shared" si="946"/>
        <v>GE_ONW_282014133</v>
      </c>
      <c r="C30315" t="str">
        <f t="shared" si="947"/>
        <v>282014133</v>
      </c>
    </row>
    <row r="30316" spans="1:3" x14ac:dyDescent="0.35">
      <c r="A30316" t="s">
        <v>30317</v>
      </c>
      <c r="B30316" t="str">
        <f t="shared" si="946"/>
        <v>GE_ONW_WL1C166</v>
      </c>
      <c r="C30316" t="str">
        <f t="shared" si="947"/>
        <v>WL1C166</v>
      </c>
    </row>
    <row r="30317" spans="1:3" x14ac:dyDescent="0.35">
      <c r="A30317" t="s">
        <v>30318</v>
      </c>
      <c r="B30317" t="str">
        <f t="shared" si="946"/>
        <v>GE_ONW_36175109</v>
      </c>
      <c r="C30317" t="str">
        <f t="shared" si="947"/>
        <v>36175109</v>
      </c>
    </row>
    <row r="30318" spans="1:3" x14ac:dyDescent="0.35">
      <c r="A30318" t="s">
        <v>30319</v>
      </c>
      <c r="B30318" t="str">
        <f t="shared" si="946"/>
        <v>GE_ONW_16121860</v>
      </c>
      <c r="C30318" t="str">
        <f t="shared" si="947"/>
        <v>16121860</v>
      </c>
    </row>
    <row r="30319" spans="1:3" x14ac:dyDescent="0.35">
      <c r="A30319" t="s">
        <v>30320</v>
      </c>
      <c r="B30319" t="str">
        <f t="shared" si="946"/>
        <v>GE_ONW_15090730</v>
      </c>
      <c r="C30319" t="str">
        <f t="shared" si="947"/>
        <v>15090730</v>
      </c>
    </row>
    <row r="30320" spans="1:3" x14ac:dyDescent="0.35">
      <c r="A30320" t="s">
        <v>30321</v>
      </c>
      <c r="B30320" t="str">
        <f t="shared" si="946"/>
        <v>GE_ONW_16142193</v>
      </c>
      <c r="C30320" t="str">
        <f t="shared" si="947"/>
        <v>16142193</v>
      </c>
    </row>
    <row r="30321" spans="1:3" x14ac:dyDescent="0.35">
      <c r="A30321" t="s">
        <v>30322</v>
      </c>
      <c r="B30321" t="str">
        <f t="shared" si="946"/>
        <v>GE_ONW_25173117</v>
      </c>
      <c r="C30321" t="str">
        <f t="shared" si="947"/>
        <v>25173117</v>
      </c>
    </row>
    <row r="30322" spans="1:3" x14ac:dyDescent="0.35">
      <c r="A30322" t="s">
        <v>30323</v>
      </c>
      <c r="B30322" t="str">
        <f t="shared" si="946"/>
        <v>GE_ONW_16115029</v>
      </c>
      <c r="C30322" t="str">
        <f t="shared" si="947"/>
        <v>16115029</v>
      </c>
    </row>
    <row r="30323" spans="1:3" x14ac:dyDescent="0.35">
      <c r="A30323" t="s">
        <v>30324</v>
      </c>
      <c r="B30323" t="str">
        <f t="shared" si="946"/>
        <v>GE_ONW_ASHWTG81</v>
      </c>
      <c r="C30323" t="str">
        <f t="shared" si="947"/>
        <v>ASHWTG81</v>
      </c>
    </row>
    <row r="30324" spans="1:3" x14ac:dyDescent="0.35">
      <c r="A30324" t="s">
        <v>30325</v>
      </c>
      <c r="B30324" t="str">
        <f t="shared" si="946"/>
        <v>GE_ONW_W12262</v>
      </c>
      <c r="C30324" t="str">
        <f t="shared" si="947"/>
        <v>W12262</v>
      </c>
    </row>
    <row r="30325" spans="1:3" x14ac:dyDescent="0.35">
      <c r="A30325" t="s">
        <v>30326</v>
      </c>
      <c r="B30325" t="str">
        <f t="shared" si="946"/>
        <v>GE_ONW_38192474</v>
      </c>
      <c r="C30325" t="str">
        <f t="shared" si="947"/>
        <v>38192474</v>
      </c>
    </row>
    <row r="30326" spans="1:3" x14ac:dyDescent="0.35">
      <c r="A30326" t="s">
        <v>30327</v>
      </c>
      <c r="B30326" t="str">
        <f t="shared" si="946"/>
        <v>GE_ONW_15080815</v>
      </c>
      <c r="C30326" t="str">
        <f t="shared" si="947"/>
        <v>15080815</v>
      </c>
    </row>
    <row r="30327" spans="1:3" x14ac:dyDescent="0.35">
      <c r="A30327" t="s">
        <v>30328</v>
      </c>
      <c r="B30327" t="str">
        <f t="shared" si="946"/>
        <v>GE_ONW_16123094</v>
      </c>
      <c r="C30327" t="str">
        <f t="shared" si="947"/>
        <v>16123094</v>
      </c>
    </row>
    <row r="30328" spans="1:3" x14ac:dyDescent="0.35">
      <c r="A30328" t="s">
        <v>30329</v>
      </c>
      <c r="B30328" t="str">
        <f t="shared" si="946"/>
        <v>GE_ONW_271912529</v>
      </c>
      <c r="C30328" t="str">
        <f t="shared" si="947"/>
        <v>271912529</v>
      </c>
    </row>
    <row r="30329" spans="1:3" x14ac:dyDescent="0.35">
      <c r="A30329" t="s">
        <v>30330</v>
      </c>
      <c r="B30329" t="str">
        <f t="shared" si="946"/>
        <v>GE_ONW_847221</v>
      </c>
      <c r="C30329" t="str">
        <f t="shared" si="947"/>
        <v>847221</v>
      </c>
    </row>
    <row r="30330" spans="1:3" x14ac:dyDescent="0.35">
      <c r="A30330" t="s">
        <v>30331</v>
      </c>
      <c r="B30330" t="str">
        <f t="shared" si="946"/>
        <v>GE_ONW_25190919</v>
      </c>
      <c r="C30330" t="str">
        <f t="shared" si="947"/>
        <v>25190919</v>
      </c>
    </row>
    <row r="30331" spans="1:3" x14ac:dyDescent="0.35">
      <c r="A30331" t="s">
        <v>30332</v>
      </c>
      <c r="B30331" t="str">
        <f t="shared" si="946"/>
        <v>GE_ONW_17134210</v>
      </c>
      <c r="C30331" t="str">
        <f t="shared" si="947"/>
        <v>17134210</v>
      </c>
    </row>
    <row r="30332" spans="1:3" x14ac:dyDescent="0.35">
      <c r="A30332" t="s">
        <v>30333</v>
      </c>
      <c r="B30332" t="str">
        <f t="shared" si="946"/>
        <v>GE_ONW_17142226</v>
      </c>
      <c r="C30332" t="str">
        <f t="shared" si="947"/>
        <v>17142226</v>
      </c>
    </row>
    <row r="30333" spans="1:3" x14ac:dyDescent="0.35">
      <c r="A30333" t="s">
        <v>30334</v>
      </c>
      <c r="B30333" t="str">
        <f t="shared" si="946"/>
        <v>GE_ONW_16123733</v>
      </c>
      <c r="C30333" t="str">
        <f t="shared" si="947"/>
        <v>16123733</v>
      </c>
    </row>
    <row r="30334" spans="1:3" x14ac:dyDescent="0.35">
      <c r="A30334" t="s">
        <v>30335</v>
      </c>
      <c r="B30334" t="str">
        <f t="shared" si="946"/>
        <v>GE_ONW_17134342</v>
      </c>
      <c r="C30334" t="str">
        <f t="shared" si="947"/>
        <v>17134342</v>
      </c>
    </row>
    <row r="30335" spans="1:3" x14ac:dyDescent="0.35">
      <c r="A30335" t="s">
        <v>30336</v>
      </c>
      <c r="B30335" t="str">
        <f t="shared" si="946"/>
        <v>GE_ONW_15007100</v>
      </c>
      <c r="C30335" t="str">
        <f t="shared" si="947"/>
        <v>15007100</v>
      </c>
    </row>
    <row r="30336" spans="1:3" x14ac:dyDescent="0.35">
      <c r="A30336" t="s">
        <v>30337</v>
      </c>
      <c r="B30336" t="str">
        <f t="shared" si="946"/>
        <v>GE_ONW_16115855</v>
      </c>
      <c r="C30336" t="str">
        <f t="shared" si="947"/>
        <v>16115855</v>
      </c>
    </row>
    <row r="30337" spans="1:3" x14ac:dyDescent="0.35">
      <c r="A30337" t="s">
        <v>30338</v>
      </c>
      <c r="B30337" t="str">
        <f t="shared" si="946"/>
        <v>GE_ONW_28205597</v>
      </c>
      <c r="C30337" t="str">
        <f t="shared" si="947"/>
        <v>28205597</v>
      </c>
    </row>
    <row r="30338" spans="1:3" x14ac:dyDescent="0.35">
      <c r="A30338" t="s">
        <v>30339</v>
      </c>
      <c r="B30338" t="str">
        <f t="shared" ref="B30338:B30401" si="948">TRIM(A30338)</f>
        <v>GE_ONW_16116517</v>
      </c>
      <c r="C30338" t="str">
        <f t="shared" ref="C30338:C30401" si="949">IF(OR(ISNUMBER(SEARCH("GE_ONW_",B30338)),ISNUMBER(SEARCH("GE_OFW_",B30338))),REPLACE(B30338,1,7,""),IF(OR(ISNUMBER(SEARCH("VES_ONW_",B30338)),ISNUMBER(SEARCH("CLP_ONW_",B30338)),ISNUMBER(SEARCH("ENR_ONW_",B30338)),ISNUMBER(SEARCH("ALS_ONW_",B30338)),ISNUMBER(SEARCH("NOR_ONW_",B30338)),ISNUMBER(SEARCH("TAC_ONW_",B30338)),ISNUMBER(SEARCH("GAM_ONW_",B30338))),REPLACE(B30338,1,8,""),TRIM(B30338)))</f>
        <v>16116517</v>
      </c>
    </row>
    <row r="30339" spans="1:3" x14ac:dyDescent="0.35">
      <c r="A30339" t="s">
        <v>30340</v>
      </c>
      <c r="B30339" t="str">
        <f t="shared" si="948"/>
        <v>VES_ONW_SPL01-D09</v>
      </c>
      <c r="C30339" t="str">
        <f t="shared" si="949"/>
        <v>SPL01-D09</v>
      </c>
    </row>
    <row r="30340" spans="1:3" x14ac:dyDescent="0.35">
      <c r="A30340" t="s">
        <v>30341</v>
      </c>
      <c r="B30340" t="str">
        <f t="shared" si="948"/>
        <v>GE_ONW_W70553</v>
      </c>
      <c r="C30340" t="str">
        <f t="shared" si="949"/>
        <v>W70553</v>
      </c>
    </row>
    <row r="30341" spans="1:3" x14ac:dyDescent="0.35">
      <c r="A30341" t="s">
        <v>30342</v>
      </c>
      <c r="B30341" t="str">
        <f t="shared" si="948"/>
        <v>GE_ONW_16130564</v>
      </c>
      <c r="C30341" t="str">
        <f t="shared" si="949"/>
        <v>16130564</v>
      </c>
    </row>
    <row r="30342" spans="1:3" x14ac:dyDescent="0.35">
      <c r="A30342" t="s">
        <v>30343</v>
      </c>
      <c r="B30342" t="str">
        <f t="shared" si="948"/>
        <v>GE_ONW_18167028</v>
      </c>
      <c r="C30342" t="str">
        <f t="shared" si="949"/>
        <v>18167028</v>
      </c>
    </row>
    <row r="30343" spans="1:3" x14ac:dyDescent="0.35">
      <c r="A30343" t="s">
        <v>30344</v>
      </c>
      <c r="B30343" t="str">
        <f t="shared" si="948"/>
        <v>GE_ONW_15080181</v>
      </c>
      <c r="C30343" t="str">
        <f t="shared" si="949"/>
        <v>15080181</v>
      </c>
    </row>
    <row r="30344" spans="1:3" x14ac:dyDescent="0.35">
      <c r="A30344" t="s">
        <v>30345</v>
      </c>
      <c r="B30344" t="str">
        <f t="shared" si="948"/>
        <v>GE_ONW_28130111</v>
      </c>
      <c r="C30344" t="str">
        <f t="shared" si="949"/>
        <v>28130111</v>
      </c>
    </row>
    <row r="30345" spans="1:3" x14ac:dyDescent="0.35">
      <c r="A30345" t="s">
        <v>30346</v>
      </c>
      <c r="B30345" t="str">
        <f t="shared" si="948"/>
        <v>GE_ONW_15080785</v>
      </c>
      <c r="C30345" t="str">
        <f t="shared" si="949"/>
        <v>15080785</v>
      </c>
    </row>
    <row r="30346" spans="1:3" x14ac:dyDescent="0.35">
      <c r="A30346" t="s">
        <v>30347</v>
      </c>
      <c r="B30346" t="str">
        <f t="shared" si="948"/>
        <v>GE_ONW_36209925</v>
      </c>
      <c r="C30346" t="str">
        <f t="shared" si="949"/>
        <v>36209925</v>
      </c>
    </row>
    <row r="30347" spans="1:3" x14ac:dyDescent="0.35">
      <c r="A30347" t="s">
        <v>30348</v>
      </c>
      <c r="B30347" t="str">
        <f t="shared" si="948"/>
        <v>GE_ONW_PMAMA27</v>
      </c>
      <c r="C30347" t="str">
        <f t="shared" si="949"/>
        <v>PMAMA27</v>
      </c>
    </row>
    <row r="30348" spans="1:3" x14ac:dyDescent="0.35">
      <c r="A30348" t="s">
        <v>30349</v>
      </c>
      <c r="B30348" t="str">
        <f t="shared" si="948"/>
        <v>GE_ONW_251810068</v>
      </c>
      <c r="C30348" t="str">
        <f t="shared" si="949"/>
        <v>251810068</v>
      </c>
    </row>
    <row r="30349" spans="1:3" x14ac:dyDescent="0.35">
      <c r="A30349" t="s">
        <v>30350</v>
      </c>
      <c r="B30349" t="str">
        <f t="shared" si="948"/>
        <v>GE_ONW_17141010</v>
      </c>
      <c r="C30349" t="str">
        <f t="shared" si="949"/>
        <v>17141010</v>
      </c>
    </row>
    <row r="30350" spans="1:3" x14ac:dyDescent="0.35">
      <c r="A30350" t="s">
        <v>30351</v>
      </c>
      <c r="B30350" t="str">
        <f t="shared" si="948"/>
        <v>GE_ONW_25110019</v>
      </c>
      <c r="C30350" t="str">
        <f t="shared" si="949"/>
        <v>25110019</v>
      </c>
    </row>
    <row r="30351" spans="1:3" x14ac:dyDescent="0.35">
      <c r="A30351" t="s">
        <v>30352</v>
      </c>
      <c r="B30351" t="str">
        <f t="shared" si="948"/>
        <v>GE_ONW_28192540</v>
      </c>
      <c r="C30351" t="str">
        <f t="shared" si="949"/>
        <v>28192540</v>
      </c>
    </row>
    <row r="30352" spans="1:3" x14ac:dyDescent="0.35">
      <c r="A30352" t="s">
        <v>30353</v>
      </c>
      <c r="B30352" t="str">
        <f t="shared" si="948"/>
        <v>GE_ONW_17141188</v>
      </c>
      <c r="C30352" t="str">
        <f t="shared" si="949"/>
        <v>17141188</v>
      </c>
    </row>
    <row r="30353" spans="1:3" x14ac:dyDescent="0.35">
      <c r="A30353" t="s">
        <v>30354</v>
      </c>
      <c r="B30353" t="str">
        <f t="shared" si="948"/>
        <v>GE_ONW_16121580</v>
      </c>
      <c r="C30353" t="str">
        <f t="shared" si="949"/>
        <v>16121580</v>
      </c>
    </row>
    <row r="30354" spans="1:3" x14ac:dyDescent="0.35">
      <c r="A30354" t="s">
        <v>30355</v>
      </c>
      <c r="B30354" t="str">
        <f t="shared" si="948"/>
        <v>GE_ONW_15091470</v>
      </c>
      <c r="C30354" t="str">
        <f t="shared" si="949"/>
        <v>15091470</v>
      </c>
    </row>
    <row r="30355" spans="1:3" x14ac:dyDescent="0.35">
      <c r="A30355" t="s">
        <v>30356</v>
      </c>
      <c r="B30355" t="str">
        <f t="shared" si="948"/>
        <v>GE_ONW_25186966</v>
      </c>
      <c r="C30355" t="str">
        <f t="shared" si="949"/>
        <v>25186966</v>
      </c>
    </row>
    <row r="30356" spans="1:3" x14ac:dyDescent="0.35">
      <c r="A30356" t="s">
        <v>30357</v>
      </c>
      <c r="B30356" t="str">
        <f t="shared" si="948"/>
        <v>GE_ONW_16110859</v>
      </c>
      <c r="C30356" t="str">
        <f t="shared" si="949"/>
        <v>16110859</v>
      </c>
    </row>
    <row r="30357" spans="1:3" x14ac:dyDescent="0.35">
      <c r="A30357" t="s">
        <v>30358</v>
      </c>
      <c r="B30357" t="str">
        <f t="shared" si="948"/>
        <v>GE_ONW_18141869</v>
      </c>
      <c r="C30357" t="str">
        <f t="shared" si="949"/>
        <v>18141869</v>
      </c>
    </row>
    <row r="30358" spans="1:3" x14ac:dyDescent="0.35">
      <c r="A30358" t="s">
        <v>30359</v>
      </c>
      <c r="B30358" t="str">
        <f t="shared" si="948"/>
        <v>GE_ONW_23160671</v>
      </c>
      <c r="C30358" t="str">
        <f t="shared" si="949"/>
        <v>23160671</v>
      </c>
    </row>
    <row r="30359" spans="1:3" x14ac:dyDescent="0.35">
      <c r="A30359" t="s">
        <v>30360</v>
      </c>
      <c r="B30359" t="str">
        <f t="shared" si="948"/>
        <v>GE_ONW_16121981</v>
      </c>
      <c r="C30359" t="str">
        <f t="shared" si="949"/>
        <v>16121981</v>
      </c>
    </row>
    <row r="30360" spans="1:3" x14ac:dyDescent="0.35">
      <c r="A30360" t="s">
        <v>30361</v>
      </c>
      <c r="B30360" t="str">
        <f t="shared" si="948"/>
        <v>GE_ONW_15081412</v>
      </c>
      <c r="C30360" t="str">
        <f t="shared" si="949"/>
        <v>15081412</v>
      </c>
    </row>
    <row r="30361" spans="1:3" x14ac:dyDescent="0.35">
      <c r="A30361" t="s">
        <v>30362</v>
      </c>
      <c r="B30361" t="str">
        <f t="shared" si="948"/>
        <v>GE_ONW_15080326</v>
      </c>
      <c r="C30361" t="str">
        <f t="shared" si="949"/>
        <v>15080326</v>
      </c>
    </row>
    <row r="30362" spans="1:3" x14ac:dyDescent="0.35">
      <c r="A30362" t="s">
        <v>30363</v>
      </c>
      <c r="B30362" t="str">
        <f t="shared" si="948"/>
        <v>GE_ONW_17133728</v>
      </c>
      <c r="C30362" t="str">
        <f t="shared" si="949"/>
        <v>17133728</v>
      </c>
    </row>
    <row r="30363" spans="1:3" x14ac:dyDescent="0.35">
      <c r="A30363" t="s">
        <v>30364</v>
      </c>
      <c r="B30363" t="str">
        <f t="shared" si="948"/>
        <v>VES_ONW_BUL01-02</v>
      </c>
      <c r="C30363" t="str">
        <f t="shared" si="949"/>
        <v>BUL01-02</v>
      </c>
    </row>
    <row r="30364" spans="1:3" x14ac:dyDescent="0.35">
      <c r="A30364" t="s">
        <v>30365</v>
      </c>
      <c r="B30364" t="str">
        <f t="shared" si="948"/>
        <v>GE_ONW_25184076</v>
      </c>
      <c r="C30364" t="str">
        <f t="shared" si="949"/>
        <v>25184076</v>
      </c>
    </row>
    <row r="30365" spans="1:3" x14ac:dyDescent="0.35">
      <c r="A30365" t="s">
        <v>30366</v>
      </c>
      <c r="B30365" t="str">
        <f t="shared" si="948"/>
        <v>GE_ONW_17153762</v>
      </c>
      <c r="C30365" t="str">
        <f t="shared" si="949"/>
        <v>17153762</v>
      </c>
    </row>
    <row r="30366" spans="1:3" x14ac:dyDescent="0.35">
      <c r="A30366" t="s">
        <v>30367</v>
      </c>
      <c r="B30366" t="str">
        <f t="shared" si="948"/>
        <v>ALS_ONW_B018-5-039</v>
      </c>
      <c r="C30366" t="str">
        <f t="shared" si="949"/>
        <v>B018-5-039</v>
      </c>
    </row>
    <row r="30367" spans="1:3" x14ac:dyDescent="0.35">
      <c r="A30367" t="s">
        <v>30368</v>
      </c>
      <c r="B30367" t="str">
        <f t="shared" si="948"/>
        <v>GE_ONW_25180524</v>
      </c>
      <c r="C30367" t="str">
        <f t="shared" si="949"/>
        <v>25180524</v>
      </c>
    </row>
    <row r="30368" spans="1:3" x14ac:dyDescent="0.35">
      <c r="A30368" t="s">
        <v>30369</v>
      </c>
      <c r="B30368" t="str">
        <f t="shared" si="948"/>
        <v>GE_ONW_25100007</v>
      </c>
      <c r="C30368" t="str">
        <f t="shared" si="949"/>
        <v>25100007</v>
      </c>
    </row>
    <row r="30369" spans="1:3" x14ac:dyDescent="0.35">
      <c r="A30369" t="s">
        <v>30370</v>
      </c>
      <c r="B30369" t="str">
        <f t="shared" si="948"/>
        <v>GE_ONW_18130807</v>
      </c>
      <c r="C30369" t="str">
        <f t="shared" si="949"/>
        <v>18130807</v>
      </c>
    </row>
    <row r="30370" spans="1:3" x14ac:dyDescent="0.35">
      <c r="A30370" t="s">
        <v>30371</v>
      </c>
      <c r="B30370" t="str">
        <f t="shared" si="948"/>
        <v>GE_ONW_16116456</v>
      </c>
      <c r="C30370" t="str">
        <f t="shared" si="949"/>
        <v>16116456</v>
      </c>
    </row>
    <row r="30371" spans="1:3" x14ac:dyDescent="0.35">
      <c r="A30371" t="s">
        <v>30372</v>
      </c>
      <c r="B30371" t="str">
        <f t="shared" si="948"/>
        <v>GE_ONW_17142813</v>
      </c>
      <c r="C30371" t="str">
        <f t="shared" si="949"/>
        <v>17142813</v>
      </c>
    </row>
    <row r="30372" spans="1:3" x14ac:dyDescent="0.35">
      <c r="A30372" t="s">
        <v>30373</v>
      </c>
      <c r="B30372" t="str">
        <f t="shared" si="948"/>
        <v>GE_ONW_28192807</v>
      </c>
      <c r="C30372" t="str">
        <f t="shared" si="949"/>
        <v>28192807</v>
      </c>
    </row>
    <row r="30373" spans="1:3" x14ac:dyDescent="0.35">
      <c r="A30373" t="s">
        <v>30374</v>
      </c>
      <c r="B30373" t="str">
        <f t="shared" si="948"/>
        <v>GE_ONW_ASHWTG70</v>
      </c>
      <c r="C30373" t="str">
        <f t="shared" si="949"/>
        <v>ASHWTG70</v>
      </c>
    </row>
    <row r="30374" spans="1:3" x14ac:dyDescent="0.35">
      <c r="A30374" t="s">
        <v>30375</v>
      </c>
      <c r="B30374" t="str">
        <f t="shared" si="948"/>
        <v>GE_ONW_531911726</v>
      </c>
      <c r="C30374" t="str">
        <f t="shared" si="949"/>
        <v>531911726</v>
      </c>
    </row>
    <row r="30375" spans="1:3" x14ac:dyDescent="0.35">
      <c r="A30375" t="s">
        <v>30376</v>
      </c>
      <c r="B30375" t="str">
        <f t="shared" si="948"/>
        <v>GE_ONW_15007066</v>
      </c>
      <c r="C30375" t="str">
        <f t="shared" si="949"/>
        <v>15007066</v>
      </c>
    </row>
    <row r="30376" spans="1:3" x14ac:dyDescent="0.35">
      <c r="A30376" t="s">
        <v>30377</v>
      </c>
      <c r="B30376" t="str">
        <f t="shared" si="948"/>
        <v>GE_ONW_15080382</v>
      </c>
      <c r="C30376" t="str">
        <f t="shared" si="949"/>
        <v>15080382</v>
      </c>
    </row>
    <row r="30377" spans="1:3" x14ac:dyDescent="0.35">
      <c r="A30377" t="s">
        <v>30378</v>
      </c>
      <c r="B30377" t="str">
        <f t="shared" si="948"/>
        <v>GE_ONW_16103470</v>
      </c>
      <c r="C30377" t="str">
        <f t="shared" si="949"/>
        <v>16103470</v>
      </c>
    </row>
    <row r="30378" spans="1:3" x14ac:dyDescent="0.35">
      <c r="A30378" t="s">
        <v>30379</v>
      </c>
      <c r="B30378" t="str">
        <f t="shared" si="948"/>
        <v>GE_ONW_VIGE05</v>
      </c>
      <c r="C30378" t="str">
        <f t="shared" si="949"/>
        <v>VIGE05</v>
      </c>
    </row>
    <row r="30379" spans="1:3" x14ac:dyDescent="0.35">
      <c r="A30379" t="s">
        <v>30380</v>
      </c>
      <c r="B30379" t="str">
        <f t="shared" si="948"/>
        <v>GE_ONW_15100098</v>
      </c>
      <c r="C30379" t="str">
        <f t="shared" si="949"/>
        <v>15100098</v>
      </c>
    </row>
    <row r="30380" spans="1:3" x14ac:dyDescent="0.35">
      <c r="A30380" t="s">
        <v>30381</v>
      </c>
      <c r="B30380" t="str">
        <f t="shared" si="948"/>
        <v>GE_ONW_16105552</v>
      </c>
      <c r="C30380" t="str">
        <f t="shared" si="949"/>
        <v>16105552</v>
      </c>
    </row>
    <row r="30381" spans="1:3" x14ac:dyDescent="0.35">
      <c r="A30381" t="s">
        <v>30382</v>
      </c>
      <c r="B30381" t="str">
        <f t="shared" si="948"/>
        <v>GE_ONW_24172535</v>
      </c>
      <c r="C30381" t="str">
        <f t="shared" si="949"/>
        <v>24172535</v>
      </c>
    </row>
    <row r="30382" spans="1:3" x14ac:dyDescent="0.35">
      <c r="A30382" t="s">
        <v>30383</v>
      </c>
      <c r="B30382" t="str">
        <f t="shared" si="948"/>
        <v>GE_ONW_15090755</v>
      </c>
      <c r="C30382" t="str">
        <f t="shared" si="949"/>
        <v>15090755</v>
      </c>
    </row>
    <row r="30383" spans="1:3" x14ac:dyDescent="0.35">
      <c r="A30383" t="s">
        <v>30384</v>
      </c>
      <c r="B30383" t="str">
        <f t="shared" si="948"/>
        <v>GE_ONW_17153843</v>
      </c>
      <c r="C30383" t="str">
        <f t="shared" si="949"/>
        <v>17153843</v>
      </c>
    </row>
    <row r="30384" spans="1:3" x14ac:dyDescent="0.35">
      <c r="A30384" t="s">
        <v>30385</v>
      </c>
      <c r="B30384" t="str">
        <f t="shared" si="948"/>
        <v>GE_ONW_16120968</v>
      </c>
      <c r="C30384" t="str">
        <f t="shared" si="949"/>
        <v>16120968</v>
      </c>
    </row>
    <row r="30385" spans="1:3" x14ac:dyDescent="0.35">
      <c r="A30385" t="s">
        <v>30386</v>
      </c>
      <c r="B30385" t="str">
        <f t="shared" si="948"/>
        <v>GE_ONW_32202762</v>
      </c>
      <c r="C30385" t="str">
        <f t="shared" si="949"/>
        <v>32202762</v>
      </c>
    </row>
    <row r="30386" spans="1:3" x14ac:dyDescent="0.35">
      <c r="A30386" t="s">
        <v>30387</v>
      </c>
      <c r="B30386" t="str">
        <f t="shared" si="948"/>
        <v>GE_ONW_W72756</v>
      </c>
      <c r="C30386" t="str">
        <f t="shared" si="949"/>
        <v>W72756</v>
      </c>
    </row>
    <row r="30387" spans="1:3" x14ac:dyDescent="0.35">
      <c r="A30387" t="s">
        <v>30388</v>
      </c>
      <c r="B30387" t="str">
        <f t="shared" si="948"/>
        <v>GE_ONW_15231929</v>
      </c>
      <c r="C30387" t="str">
        <f t="shared" si="949"/>
        <v>15231929</v>
      </c>
    </row>
    <row r="30388" spans="1:3" x14ac:dyDescent="0.35">
      <c r="A30388" t="s">
        <v>30389</v>
      </c>
      <c r="B30388" t="str">
        <f t="shared" si="948"/>
        <v>GE_ONW_281912013</v>
      </c>
      <c r="C30388" t="str">
        <f t="shared" si="949"/>
        <v>281912013</v>
      </c>
    </row>
    <row r="30389" spans="1:3" x14ac:dyDescent="0.35">
      <c r="A30389" t="s">
        <v>30390</v>
      </c>
      <c r="B30389" t="str">
        <f t="shared" si="948"/>
        <v>GE_ONW_28151336</v>
      </c>
      <c r="C30389" t="str">
        <f t="shared" si="949"/>
        <v>28151336</v>
      </c>
    </row>
    <row r="30390" spans="1:3" x14ac:dyDescent="0.35">
      <c r="A30390" t="s">
        <v>30391</v>
      </c>
      <c r="B30390" t="str">
        <f t="shared" si="948"/>
        <v>GE_ONW_15102530</v>
      </c>
      <c r="C30390" t="str">
        <f t="shared" si="949"/>
        <v>15102530</v>
      </c>
    </row>
    <row r="30391" spans="1:3" x14ac:dyDescent="0.35">
      <c r="A30391" t="s">
        <v>30392</v>
      </c>
      <c r="B30391" t="str">
        <f t="shared" si="948"/>
        <v>GE_ONW_W20242</v>
      </c>
      <c r="C30391" t="str">
        <f t="shared" si="949"/>
        <v>W20242</v>
      </c>
    </row>
    <row r="30392" spans="1:3" x14ac:dyDescent="0.35">
      <c r="A30392" t="s">
        <v>30393</v>
      </c>
      <c r="B30392" t="str">
        <f t="shared" si="948"/>
        <v>GE_ONW_28191671</v>
      </c>
      <c r="C30392" t="str">
        <f t="shared" si="949"/>
        <v>28191671</v>
      </c>
    </row>
    <row r="30393" spans="1:3" x14ac:dyDescent="0.35">
      <c r="A30393" t="s">
        <v>30394</v>
      </c>
      <c r="B30393" t="str">
        <f t="shared" si="948"/>
        <v>GE_ONW_16122940</v>
      </c>
      <c r="C30393" t="str">
        <f t="shared" si="949"/>
        <v>16122940</v>
      </c>
    </row>
    <row r="30394" spans="1:3" x14ac:dyDescent="0.35">
      <c r="A30394" t="s">
        <v>30395</v>
      </c>
      <c r="B30394" t="str">
        <f t="shared" si="948"/>
        <v>GE_ONW_25187596</v>
      </c>
      <c r="C30394" t="str">
        <f t="shared" si="949"/>
        <v>25187596</v>
      </c>
    </row>
    <row r="30395" spans="1:3" x14ac:dyDescent="0.35">
      <c r="A30395" t="s">
        <v>30396</v>
      </c>
      <c r="B30395" t="str">
        <f t="shared" si="948"/>
        <v>GE_ONW_28205644</v>
      </c>
      <c r="C30395" t="str">
        <f t="shared" si="949"/>
        <v>28205644</v>
      </c>
    </row>
    <row r="30396" spans="1:3" x14ac:dyDescent="0.35">
      <c r="A30396" t="s">
        <v>30397</v>
      </c>
      <c r="B30396" t="str">
        <f t="shared" si="948"/>
        <v>GE_ONW_25171767</v>
      </c>
      <c r="C30396" t="str">
        <f t="shared" si="949"/>
        <v>25171767</v>
      </c>
    </row>
    <row r="30397" spans="1:3" x14ac:dyDescent="0.35">
      <c r="A30397" t="s">
        <v>30398</v>
      </c>
      <c r="B30397" t="str">
        <f t="shared" si="948"/>
        <v>GE_ONW_16113145</v>
      </c>
      <c r="C30397" t="str">
        <f t="shared" si="949"/>
        <v>16113145</v>
      </c>
    </row>
    <row r="30398" spans="1:3" x14ac:dyDescent="0.35">
      <c r="A30398" t="s">
        <v>30399</v>
      </c>
      <c r="B30398" t="str">
        <f t="shared" si="948"/>
        <v>GE_ONW_271911155</v>
      </c>
      <c r="C30398" t="str">
        <f t="shared" si="949"/>
        <v>271911155</v>
      </c>
    </row>
    <row r="30399" spans="1:3" x14ac:dyDescent="0.35">
      <c r="A30399" t="s">
        <v>30400</v>
      </c>
      <c r="B30399" t="str">
        <f t="shared" si="948"/>
        <v>GE_ONW_15091219</v>
      </c>
      <c r="C30399" t="str">
        <f t="shared" si="949"/>
        <v>15091219</v>
      </c>
    </row>
    <row r="30400" spans="1:3" x14ac:dyDescent="0.35">
      <c r="A30400" t="s">
        <v>30401</v>
      </c>
      <c r="B30400" t="str">
        <f t="shared" si="948"/>
        <v>GE_ONW_25178434</v>
      </c>
      <c r="C30400" t="str">
        <f t="shared" si="949"/>
        <v>25178434</v>
      </c>
    </row>
    <row r="30401" spans="1:3" x14ac:dyDescent="0.35">
      <c r="A30401" t="s">
        <v>30402</v>
      </c>
      <c r="B30401" t="str">
        <f t="shared" si="948"/>
        <v>GE_ONW_17141225</v>
      </c>
      <c r="C30401" t="str">
        <f t="shared" si="949"/>
        <v>17141225</v>
      </c>
    </row>
    <row r="30402" spans="1:3" x14ac:dyDescent="0.35">
      <c r="A30402" t="s">
        <v>30403</v>
      </c>
      <c r="B30402" t="str">
        <f t="shared" ref="B30402:B30465" si="950">TRIM(A30402)</f>
        <v>GE_ONW_25178357</v>
      </c>
      <c r="C30402" t="str">
        <f t="shared" ref="C30402:C30465" si="951">IF(OR(ISNUMBER(SEARCH("GE_ONW_",B30402)),ISNUMBER(SEARCH("GE_OFW_",B30402))),REPLACE(B30402,1,7,""),IF(OR(ISNUMBER(SEARCH("VES_ONW_",B30402)),ISNUMBER(SEARCH("CLP_ONW_",B30402)),ISNUMBER(SEARCH("ENR_ONW_",B30402)),ISNUMBER(SEARCH("ALS_ONW_",B30402)),ISNUMBER(SEARCH("NOR_ONW_",B30402)),ISNUMBER(SEARCH("TAC_ONW_",B30402)),ISNUMBER(SEARCH("GAM_ONW_",B30402))),REPLACE(B30402,1,8,""),TRIM(B30402)))</f>
        <v>25178357</v>
      </c>
    </row>
    <row r="30403" spans="1:3" x14ac:dyDescent="0.35">
      <c r="A30403" t="s">
        <v>30404</v>
      </c>
      <c r="B30403" t="str">
        <f t="shared" si="950"/>
        <v>GE_ONW_27191576</v>
      </c>
      <c r="C30403" t="str">
        <f t="shared" si="951"/>
        <v>27191576</v>
      </c>
    </row>
    <row r="30404" spans="1:3" x14ac:dyDescent="0.35">
      <c r="A30404" t="s">
        <v>30405</v>
      </c>
      <c r="B30404" t="str">
        <f t="shared" si="950"/>
        <v>GE_ONW_25189377</v>
      </c>
      <c r="C30404" t="str">
        <f t="shared" si="951"/>
        <v>25189377</v>
      </c>
    </row>
    <row r="30405" spans="1:3" x14ac:dyDescent="0.35">
      <c r="A30405" t="s">
        <v>30406</v>
      </c>
      <c r="B30405" t="str">
        <f t="shared" si="950"/>
        <v>GE_ONW_RVMIA40</v>
      </c>
      <c r="C30405" t="str">
        <f t="shared" si="951"/>
        <v>RVMIA40</v>
      </c>
    </row>
    <row r="30406" spans="1:3" x14ac:dyDescent="0.35">
      <c r="A30406" t="s">
        <v>30407</v>
      </c>
      <c r="B30406" t="str">
        <f t="shared" si="950"/>
        <v>GE_ONW_W12317</v>
      </c>
      <c r="C30406" t="str">
        <f t="shared" si="951"/>
        <v>W12317</v>
      </c>
    </row>
    <row r="30407" spans="1:3" x14ac:dyDescent="0.35">
      <c r="A30407" t="s">
        <v>30408</v>
      </c>
      <c r="B30407" t="str">
        <f t="shared" si="950"/>
        <v>GE_ONW_32157812</v>
      </c>
      <c r="C30407" t="str">
        <f t="shared" si="951"/>
        <v>32157812</v>
      </c>
    </row>
    <row r="30408" spans="1:3" x14ac:dyDescent="0.35">
      <c r="A30408" t="s">
        <v>30409</v>
      </c>
      <c r="B30408" t="str">
        <f t="shared" si="950"/>
        <v>GE_ONW_16114270</v>
      </c>
      <c r="C30408" t="str">
        <f t="shared" si="951"/>
        <v>16114270</v>
      </c>
    </row>
    <row r="30409" spans="1:3" x14ac:dyDescent="0.35">
      <c r="A30409" t="s">
        <v>30410</v>
      </c>
      <c r="B30409" t="str">
        <f t="shared" si="950"/>
        <v>GE_ONW_15082143</v>
      </c>
      <c r="C30409" t="str">
        <f t="shared" si="951"/>
        <v>15082143</v>
      </c>
    </row>
    <row r="30410" spans="1:3" x14ac:dyDescent="0.35">
      <c r="A30410" t="s">
        <v>30411</v>
      </c>
      <c r="B30410" t="str">
        <f t="shared" si="950"/>
        <v>GE_ONW_17134373</v>
      </c>
      <c r="C30410" t="str">
        <f t="shared" si="951"/>
        <v>17134373</v>
      </c>
    </row>
    <row r="30411" spans="1:3" x14ac:dyDescent="0.35">
      <c r="A30411" t="s">
        <v>30412</v>
      </c>
      <c r="B30411" t="str">
        <f t="shared" si="950"/>
        <v>GE_ONW_17142755</v>
      </c>
      <c r="C30411" t="str">
        <f t="shared" si="951"/>
        <v>17142755</v>
      </c>
    </row>
    <row r="30412" spans="1:3" x14ac:dyDescent="0.35">
      <c r="A30412" t="s">
        <v>30413</v>
      </c>
      <c r="B30412" t="str">
        <f t="shared" si="950"/>
        <v>GE_ONW_16111305</v>
      </c>
      <c r="C30412" t="str">
        <f t="shared" si="951"/>
        <v>16111305</v>
      </c>
    </row>
    <row r="30413" spans="1:3" x14ac:dyDescent="0.35">
      <c r="A30413" t="s">
        <v>30414</v>
      </c>
      <c r="B30413" t="str">
        <f t="shared" si="950"/>
        <v>GE_ONW_W70298</v>
      </c>
      <c r="C30413" t="str">
        <f t="shared" si="951"/>
        <v>W70298</v>
      </c>
    </row>
    <row r="30414" spans="1:3" x14ac:dyDescent="0.35">
      <c r="A30414" t="s">
        <v>30415</v>
      </c>
      <c r="B30414" t="str">
        <f t="shared" si="950"/>
        <v>GE_ONW_38184045</v>
      </c>
      <c r="C30414" t="str">
        <f t="shared" si="951"/>
        <v>38184045</v>
      </c>
    </row>
    <row r="30415" spans="1:3" x14ac:dyDescent="0.35">
      <c r="A30415" t="s">
        <v>30416</v>
      </c>
      <c r="B30415" t="str">
        <f t="shared" si="950"/>
        <v>GE_ONW_15082558</v>
      </c>
      <c r="C30415" t="str">
        <f t="shared" si="951"/>
        <v>15082558</v>
      </c>
    </row>
    <row r="30416" spans="1:3" x14ac:dyDescent="0.35">
      <c r="A30416" t="s">
        <v>30417</v>
      </c>
      <c r="B30416" t="str">
        <f t="shared" si="950"/>
        <v>GE_ONW_15080554</v>
      </c>
      <c r="C30416" t="str">
        <f t="shared" si="951"/>
        <v>15080554</v>
      </c>
    </row>
    <row r="30417" spans="1:3" x14ac:dyDescent="0.35">
      <c r="A30417" t="s">
        <v>30418</v>
      </c>
      <c r="B30417" t="str">
        <f t="shared" si="950"/>
        <v>GE_ONW_17134329</v>
      </c>
      <c r="C30417" t="str">
        <f t="shared" si="951"/>
        <v>17134329</v>
      </c>
    </row>
    <row r="30418" spans="1:3" x14ac:dyDescent="0.35">
      <c r="A30418" t="s">
        <v>30419</v>
      </c>
      <c r="B30418" t="str">
        <f t="shared" si="950"/>
        <v>GE_ONW_25171119</v>
      </c>
      <c r="C30418" t="str">
        <f t="shared" si="951"/>
        <v>25171119</v>
      </c>
    </row>
    <row r="30419" spans="1:3" x14ac:dyDescent="0.35">
      <c r="A30419" t="s">
        <v>30420</v>
      </c>
      <c r="B30419" t="str">
        <f t="shared" si="950"/>
        <v>GE_ONW_847088</v>
      </c>
      <c r="C30419" t="str">
        <f t="shared" si="951"/>
        <v>847088</v>
      </c>
    </row>
    <row r="30420" spans="1:3" x14ac:dyDescent="0.35">
      <c r="A30420" t="s">
        <v>30421</v>
      </c>
      <c r="B30420" t="str">
        <f t="shared" si="950"/>
        <v>GE_ONW_16123729</v>
      </c>
      <c r="C30420" t="str">
        <f t="shared" si="951"/>
        <v>16123729</v>
      </c>
    </row>
    <row r="30421" spans="1:3" x14ac:dyDescent="0.35">
      <c r="A30421" t="s">
        <v>30422</v>
      </c>
      <c r="B30421" t="str">
        <f t="shared" si="950"/>
        <v>GE_ONW_W13112</v>
      </c>
      <c r="C30421" t="str">
        <f t="shared" si="951"/>
        <v>W13112</v>
      </c>
    </row>
    <row r="30422" spans="1:3" x14ac:dyDescent="0.35">
      <c r="A30422" t="s">
        <v>30423</v>
      </c>
      <c r="B30422" t="str">
        <f t="shared" si="950"/>
        <v>GE_ONW_W71720</v>
      </c>
      <c r="C30422" t="str">
        <f t="shared" si="951"/>
        <v>W71720</v>
      </c>
    </row>
    <row r="30423" spans="1:3" x14ac:dyDescent="0.35">
      <c r="A30423" t="s">
        <v>30424</v>
      </c>
      <c r="B30423" t="str">
        <f t="shared" si="950"/>
        <v>GE_ONW_18151711</v>
      </c>
      <c r="C30423" t="str">
        <f t="shared" si="951"/>
        <v>18151711</v>
      </c>
    </row>
    <row r="30424" spans="1:3" x14ac:dyDescent="0.35">
      <c r="A30424" t="s">
        <v>30425</v>
      </c>
      <c r="B30424" t="str">
        <f t="shared" si="950"/>
        <v>GE_ONW_W11894</v>
      </c>
      <c r="C30424" t="str">
        <f t="shared" si="951"/>
        <v>W11894</v>
      </c>
    </row>
    <row r="30425" spans="1:3" x14ac:dyDescent="0.35">
      <c r="A30425" t="s">
        <v>30426</v>
      </c>
      <c r="B30425" t="str">
        <f t="shared" si="950"/>
        <v>GE_ONW_30176682</v>
      </c>
      <c r="C30425" t="str">
        <f t="shared" si="951"/>
        <v>30176682</v>
      </c>
    </row>
    <row r="30426" spans="1:3" x14ac:dyDescent="0.35">
      <c r="A30426" t="s">
        <v>30427</v>
      </c>
      <c r="B30426" t="str">
        <f t="shared" si="950"/>
        <v>GE_ONW_20153154</v>
      </c>
      <c r="C30426" t="str">
        <f t="shared" si="951"/>
        <v>20153154</v>
      </c>
    </row>
    <row r="30427" spans="1:3" x14ac:dyDescent="0.35">
      <c r="A30427" t="s">
        <v>30428</v>
      </c>
      <c r="B30427" t="str">
        <f t="shared" si="950"/>
        <v>GE_ONW_17155796</v>
      </c>
      <c r="C30427" t="str">
        <f t="shared" si="951"/>
        <v>17155796</v>
      </c>
    </row>
    <row r="30428" spans="1:3" x14ac:dyDescent="0.35">
      <c r="A30428" t="s">
        <v>30429</v>
      </c>
      <c r="B30428" t="str">
        <f t="shared" si="950"/>
        <v>GE_ONW_15100038</v>
      </c>
      <c r="C30428" t="str">
        <f t="shared" si="951"/>
        <v>15100038</v>
      </c>
    </row>
    <row r="30429" spans="1:3" x14ac:dyDescent="0.35">
      <c r="A30429" t="s">
        <v>30430</v>
      </c>
      <c r="B30429" t="str">
        <f t="shared" si="950"/>
        <v>GE_ONW_15561330</v>
      </c>
      <c r="C30429" t="str">
        <f t="shared" si="951"/>
        <v>15561330</v>
      </c>
    </row>
    <row r="30430" spans="1:3" x14ac:dyDescent="0.35">
      <c r="A30430" t="s">
        <v>30431</v>
      </c>
      <c r="B30430" t="str">
        <f t="shared" si="950"/>
        <v>GE_ONW_23168090</v>
      </c>
      <c r="C30430" t="str">
        <f t="shared" si="951"/>
        <v>23168090</v>
      </c>
    </row>
    <row r="30431" spans="1:3" x14ac:dyDescent="0.35">
      <c r="A30431" t="s">
        <v>30432</v>
      </c>
      <c r="B30431" t="str">
        <f t="shared" si="950"/>
        <v>GE_ONW_25190833</v>
      </c>
      <c r="C30431" t="str">
        <f t="shared" si="951"/>
        <v>25190833</v>
      </c>
    </row>
    <row r="30432" spans="1:3" x14ac:dyDescent="0.35">
      <c r="A30432" t="s">
        <v>30433</v>
      </c>
      <c r="B30432" t="str">
        <f t="shared" si="950"/>
        <v>GE_ONW_25168550</v>
      </c>
      <c r="C30432" t="str">
        <f t="shared" si="951"/>
        <v>25168550</v>
      </c>
    </row>
    <row r="30433" spans="1:3" x14ac:dyDescent="0.35">
      <c r="A30433" t="s">
        <v>30434</v>
      </c>
      <c r="B30433" t="str">
        <f t="shared" si="950"/>
        <v>GE_ONW_28131359</v>
      </c>
      <c r="C30433" t="str">
        <f t="shared" si="951"/>
        <v>28131359</v>
      </c>
    </row>
    <row r="30434" spans="1:3" x14ac:dyDescent="0.35">
      <c r="A30434" t="s">
        <v>30435</v>
      </c>
      <c r="B30434" t="str">
        <f t="shared" si="950"/>
        <v>GE_ONW_23160614</v>
      </c>
      <c r="C30434" t="str">
        <f t="shared" si="951"/>
        <v>23160614</v>
      </c>
    </row>
    <row r="30435" spans="1:3" x14ac:dyDescent="0.35">
      <c r="A30435" t="s">
        <v>30436</v>
      </c>
      <c r="B30435" t="str">
        <f t="shared" si="950"/>
        <v>GE_ONW_18140382</v>
      </c>
      <c r="C30435" t="str">
        <f t="shared" si="951"/>
        <v>18140382</v>
      </c>
    </row>
    <row r="30436" spans="1:3" x14ac:dyDescent="0.35">
      <c r="A30436" t="s">
        <v>30437</v>
      </c>
      <c r="B30436" t="str">
        <f t="shared" si="950"/>
        <v>GE_ONW_32150056</v>
      </c>
      <c r="C30436" t="str">
        <f t="shared" si="951"/>
        <v>32150056</v>
      </c>
    </row>
    <row r="30437" spans="1:3" x14ac:dyDescent="0.35">
      <c r="A30437" t="s">
        <v>30438</v>
      </c>
      <c r="B30437" t="str">
        <f t="shared" si="950"/>
        <v>GE_ONW_MONMD14</v>
      </c>
      <c r="C30437" t="str">
        <f t="shared" si="951"/>
        <v>MONMD14</v>
      </c>
    </row>
    <row r="30438" spans="1:3" x14ac:dyDescent="0.35">
      <c r="A30438" t="s">
        <v>30439</v>
      </c>
      <c r="B30438" t="str">
        <f t="shared" si="950"/>
        <v>GE_ONW_16114251</v>
      </c>
      <c r="C30438" t="str">
        <f t="shared" si="951"/>
        <v>16114251</v>
      </c>
    </row>
    <row r="30439" spans="1:3" x14ac:dyDescent="0.35">
      <c r="A30439" t="s">
        <v>30440</v>
      </c>
      <c r="B30439" t="str">
        <f t="shared" si="950"/>
        <v>GE_ONW_32150045</v>
      </c>
      <c r="C30439" t="str">
        <f t="shared" si="951"/>
        <v>32150045</v>
      </c>
    </row>
    <row r="30440" spans="1:3" x14ac:dyDescent="0.35">
      <c r="A30440" t="s">
        <v>30441</v>
      </c>
      <c r="B30440" t="str">
        <f t="shared" si="950"/>
        <v>GE_ONW_15081390</v>
      </c>
      <c r="C30440" t="str">
        <f t="shared" si="951"/>
        <v>15081390</v>
      </c>
    </row>
    <row r="30441" spans="1:3" x14ac:dyDescent="0.35">
      <c r="A30441" t="s">
        <v>30442</v>
      </c>
      <c r="B30441" t="str">
        <f t="shared" si="950"/>
        <v>GE_ONW_25176246</v>
      </c>
      <c r="C30441" t="str">
        <f t="shared" si="951"/>
        <v>25176246</v>
      </c>
    </row>
    <row r="30442" spans="1:3" x14ac:dyDescent="0.35">
      <c r="A30442" t="s">
        <v>30443</v>
      </c>
      <c r="B30442" t="str">
        <f t="shared" si="950"/>
        <v>GE_ONW_17142834</v>
      </c>
      <c r="C30442" t="str">
        <f t="shared" si="951"/>
        <v>17142834</v>
      </c>
    </row>
    <row r="30443" spans="1:3" x14ac:dyDescent="0.35">
      <c r="A30443" t="s">
        <v>30444</v>
      </c>
      <c r="B30443" t="str">
        <f t="shared" si="950"/>
        <v>GE_ONW_GPHA11</v>
      </c>
      <c r="C30443" t="str">
        <f t="shared" si="951"/>
        <v>GPHA11</v>
      </c>
    </row>
    <row r="30444" spans="1:3" x14ac:dyDescent="0.35">
      <c r="A30444" t="s">
        <v>30445</v>
      </c>
      <c r="B30444" t="str">
        <f t="shared" si="950"/>
        <v>GE_ONW_23163804</v>
      </c>
      <c r="C30444" t="str">
        <f t="shared" si="951"/>
        <v>23163804</v>
      </c>
    </row>
    <row r="30445" spans="1:3" x14ac:dyDescent="0.35">
      <c r="A30445" t="s">
        <v>30446</v>
      </c>
      <c r="B30445" t="str">
        <f t="shared" si="950"/>
        <v>GE_ONW_16123847</v>
      </c>
      <c r="C30445" t="str">
        <f t="shared" si="951"/>
        <v>16123847</v>
      </c>
    </row>
    <row r="30446" spans="1:3" x14ac:dyDescent="0.35">
      <c r="A30446" t="s">
        <v>30447</v>
      </c>
      <c r="B30446" t="str">
        <f t="shared" si="950"/>
        <v>GE_ONW_17140012</v>
      </c>
      <c r="C30446" t="str">
        <f t="shared" si="951"/>
        <v>17140012</v>
      </c>
    </row>
    <row r="30447" spans="1:3" x14ac:dyDescent="0.35">
      <c r="A30447" t="s">
        <v>30448</v>
      </c>
      <c r="B30447" t="str">
        <f t="shared" si="950"/>
        <v>GE_ONW_55198402</v>
      </c>
      <c r="C30447" t="str">
        <f t="shared" si="951"/>
        <v>55198402</v>
      </c>
    </row>
    <row r="30448" spans="1:3" x14ac:dyDescent="0.35">
      <c r="A30448" t="s">
        <v>30449</v>
      </c>
      <c r="B30448" t="str">
        <f t="shared" si="950"/>
        <v>GE_ONW_28205689</v>
      </c>
      <c r="C30448" t="str">
        <f t="shared" si="951"/>
        <v>28205689</v>
      </c>
    </row>
    <row r="30449" spans="1:3" x14ac:dyDescent="0.35">
      <c r="A30449" t="s">
        <v>30450</v>
      </c>
      <c r="B30449" t="str">
        <f t="shared" si="950"/>
        <v>GE_ONW_25178396</v>
      </c>
      <c r="C30449" t="str">
        <f t="shared" si="951"/>
        <v>25178396</v>
      </c>
    </row>
    <row r="30450" spans="1:3" x14ac:dyDescent="0.35">
      <c r="A30450" t="s">
        <v>30451</v>
      </c>
      <c r="B30450" t="str">
        <f t="shared" si="950"/>
        <v>GE_ONW_27115343</v>
      </c>
      <c r="C30450" t="str">
        <f t="shared" si="951"/>
        <v>27115343</v>
      </c>
    </row>
    <row r="30451" spans="1:3" x14ac:dyDescent="0.35">
      <c r="A30451" t="s">
        <v>30452</v>
      </c>
      <c r="B30451" t="str">
        <f t="shared" si="950"/>
        <v>GE_ONW_25180727</v>
      </c>
      <c r="C30451" t="str">
        <f t="shared" si="951"/>
        <v>25180727</v>
      </c>
    </row>
    <row r="30452" spans="1:3" x14ac:dyDescent="0.35">
      <c r="A30452" t="s">
        <v>30453</v>
      </c>
      <c r="B30452" t="str">
        <f t="shared" si="950"/>
        <v>GE_ONW_38190345</v>
      </c>
      <c r="C30452" t="str">
        <f t="shared" si="951"/>
        <v>38190345</v>
      </c>
    </row>
    <row r="30453" spans="1:3" x14ac:dyDescent="0.35">
      <c r="A30453" t="s">
        <v>30454</v>
      </c>
      <c r="B30453" t="str">
        <f t="shared" si="950"/>
        <v>GE_ONW_W20290</v>
      </c>
      <c r="C30453" t="str">
        <f t="shared" si="951"/>
        <v>W20290</v>
      </c>
    </row>
    <row r="30454" spans="1:3" x14ac:dyDescent="0.35">
      <c r="A30454" t="s">
        <v>30455</v>
      </c>
      <c r="B30454" t="str">
        <f t="shared" si="950"/>
        <v>GE_ONW_17141623</v>
      </c>
      <c r="C30454" t="str">
        <f t="shared" si="951"/>
        <v>17141623</v>
      </c>
    </row>
    <row r="30455" spans="1:3" x14ac:dyDescent="0.35">
      <c r="A30455" t="s">
        <v>30456</v>
      </c>
      <c r="B30455" t="str">
        <f t="shared" si="950"/>
        <v>GE_ONW_15091420</v>
      </c>
      <c r="C30455" t="str">
        <f t="shared" si="951"/>
        <v>15091420</v>
      </c>
    </row>
    <row r="30456" spans="1:3" x14ac:dyDescent="0.35">
      <c r="A30456" t="s">
        <v>30457</v>
      </c>
      <c r="B30456" t="str">
        <f t="shared" si="950"/>
        <v>GE_ONW_847124</v>
      </c>
      <c r="C30456" t="str">
        <f t="shared" si="951"/>
        <v>847124</v>
      </c>
    </row>
    <row r="30457" spans="1:3" x14ac:dyDescent="0.35">
      <c r="A30457" t="s">
        <v>30458</v>
      </c>
      <c r="B30457" t="str">
        <f t="shared" si="950"/>
        <v>GE_ONW_20154052</v>
      </c>
      <c r="C30457" t="str">
        <f t="shared" si="951"/>
        <v>20154052</v>
      </c>
    </row>
    <row r="30458" spans="1:3" x14ac:dyDescent="0.35">
      <c r="A30458" t="s">
        <v>30459</v>
      </c>
      <c r="B30458" t="str">
        <f t="shared" si="950"/>
        <v>GE_ONW_20152036</v>
      </c>
      <c r="C30458" t="str">
        <f t="shared" si="951"/>
        <v>20152036</v>
      </c>
    </row>
    <row r="30459" spans="1:3" x14ac:dyDescent="0.35">
      <c r="A30459" t="s">
        <v>30460</v>
      </c>
      <c r="B30459" t="str">
        <f t="shared" si="950"/>
        <v>GE_ONW_251911544</v>
      </c>
      <c r="C30459" t="str">
        <f t="shared" si="951"/>
        <v>251911544</v>
      </c>
    </row>
    <row r="30460" spans="1:3" x14ac:dyDescent="0.35">
      <c r="A30460" t="s">
        <v>30461</v>
      </c>
      <c r="B30460" t="str">
        <f t="shared" si="950"/>
        <v>GE_ONW_28196516</v>
      </c>
      <c r="C30460" t="str">
        <f t="shared" si="951"/>
        <v>28196516</v>
      </c>
    </row>
    <row r="30461" spans="1:3" x14ac:dyDescent="0.35">
      <c r="A30461" t="s">
        <v>30462</v>
      </c>
      <c r="B30461" t="str">
        <f t="shared" si="950"/>
        <v>GE_ONW_28192527</v>
      </c>
      <c r="C30461" t="str">
        <f t="shared" si="951"/>
        <v>28192527</v>
      </c>
    </row>
    <row r="30462" spans="1:3" x14ac:dyDescent="0.35">
      <c r="A30462" t="s">
        <v>30463</v>
      </c>
      <c r="B30462" t="str">
        <f t="shared" si="950"/>
        <v>GE_ONW_28140041</v>
      </c>
      <c r="C30462" t="str">
        <f t="shared" si="951"/>
        <v>28140041</v>
      </c>
    </row>
    <row r="30463" spans="1:3" x14ac:dyDescent="0.35">
      <c r="A30463" t="s">
        <v>30464</v>
      </c>
      <c r="B30463" t="str">
        <f t="shared" si="950"/>
        <v>GE_ONW_18140404</v>
      </c>
      <c r="C30463" t="str">
        <f t="shared" si="951"/>
        <v>18140404</v>
      </c>
    </row>
    <row r="30464" spans="1:3" x14ac:dyDescent="0.35">
      <c r="A30464" t="s">
        <v>30465</v>
      </c>
      <c r="B30464" t="str">
        <f t="shared" si="950"/>
        <v>GE_ONW_845276</v>
      </c>
      <c r="C30464" t="str">
        <f t="shared" si="951"/>
        <v>845276</v>
      </c>
    </row>
    <row r="30465" spans="1:3" x14ac:dyDescent="0.35">
      <c r="A30465" t="s">
        <v>30466</v>
      </c>
      <c r="B30465" t="str">
        <f t="shared" si="950"/>
        <v>GE_ONW_16121980</v>
      </c>
      <c r="C30465" t="str">
        <f t="shared" si="951"/>
        <v>16121980</v>
      </c>
    </row>
    <row r="30466" spans="1:3" x14ac:dyDescent="0.35">
      <c r="A30466" t="s">
        <v>30467</v>
      </c>
      <c r="B30466" t="str">
        <f t="shared" ref="B30466:B30529" si="952">TRIM(A30466)</f>
        <v>GE_ONW_ECSAL07</v>
      </c>
      <c r="C30466" t="str">
        <f t="shared" ref="C30466:C30529" si="953">IF(OR(ISNUMBER(SEARCH("GE_ONW_",B30466)),ISNUMBER(SEARCH("GE_OFW_",B30466))),REPLACE(B30466,1,7,""),IF(OR(ISNUMBER(SEARCH("VES_ONW_",B30466)),ISNUMBER(SEARCH("CLP_ONW_",B30466)),ISNUMBER(SEARCH("ENR_ONW_",B30466)),ISNUMBER(SEARCH("ALS_ONW_",B30466)),ISNUMBER(SEARCH("NOR_ONW_",B30466)),ISNUMBER(SEARCH("TAC_ONW_",B30466)),ISNUMBER(SEARCH("GAM_ONW_",B30466))),REPLACE(B30466,1,8,""),TRIM(B30466)))</f>
        <v>ECSAL07</v>
      </c>
    </row>
    <row r="30467" spans="1:3" x14ac:dyDescent="0.35">
      <c r="A30467" t="s">
        <v>30468</v>
      </c>
      <c r="B30467" t="str">
        <f t="shared" si="952"/>
        <v>GE_ONW_25177289</v>
      </c>
      <c r="C30467" t="str">
        <f t="shared" si="953"/>
        <v>25177289</v>
      </c>
    </row>
    <row r="30468" spans="1:3" x14ac:dyDescent="0.35">
      <c r="A30468" t="s">
        <v>30469</v>
      </c>
      <c r="B30468" t="str">
        <f t="shared" si="952"/>
        <v>GE_ONW_17143093</v>
      </c>
      <c r="C30468" t="str">
        <f t="shared" si="953"/>
        <v>17143093</v>
      </c>
    </row>
    <row r="30469" spans="1:3" x14ac:dyDescent="0.35">
      <c r="A30469" t="s">
        <v>30470</v>
      </c>
      <c r="B30469" t="str">
        <f t="shared" si="952"/>
        <v>GE_ONW_15420070</v>
      </c>
      <c r="C30469" t="str">
        <f t="shared" si="953"/>
        <v>15420070</v>
      </c>
    </row>
    <row r="30470" spans="1:3" x14ac:dyDescent="0.35">
      <c r="A30470" t="s">
        <v>30471</v>
      </c>
      <c r="B30470" t="str">
        <f t="shared" si="952"/>
        <v>GE_ONW_36175170</v>
      </c>
      <c r="C30470" t="str">
        <f t="shared" si="953"/>
        <v>36175170</v>
      </c>
    </row>
    <row r="30471" spans="1:3" x14ac:dyDescent="0.35">
      <c r="A30471" t="s">
        <v>30472</v>
      </c>
      <c r="B30471" t="str">
        <f t="shared" si="952"/>
        <v>GE_ONW_15090443</v>
      </c>
      <c r="C30471" t="str">
        <f t="shared" si="953"/>
        <v>15090443</v>
      </c>
    </row>
    <row r="30472" spans="1:3" x14ac:dyDescent="0.35">
      <c r="A30472" t="s">
        <v>30473</v>
      </c>
      <c r="B30472" t="str">
        <f t="shared" si="952"/>
        <v>GE_ONW_VEC16</v>
      </c>
      <c r="C30472" t="str">
        <f t="shared" si="953"/>
        <v>VEC16</v>
      </c>
    </row>
    <row r="30473" spans="1:3" x14ac:dyDescent="0.35">
      <c r="A30473" t="s">
        <v>30474</v>
      </c>
      <c r="B30473" t="str">
        <f t="shared" si="952"/>
        <v>GE_ONW_CICU1501908</v>
      </c>
      <c r="C30473" t="str">
        <f t="shared" si="953"/>
        <v>CICU1501908</v>
      </c>
    </row>
    <row r="30474" spans="1:3" x14ac:dyDescent="0.35">
      <c r="A30474" t="s">
        <v>30475</v>
      </c>
      <c r="B30474" t="str">
        <f t="shared" si="952"/>
        <v>GE_ONW_25192037</v>
      </c>
      <c r="C30474" t="str">
        <f t="shared" si="953"/>
        <v>25192037</v>
      </c>
    </row>
    <row r="30475" spans="1:3" x14ac:dyDescent="0.35">
      <c r="A30475" t="s">
        <v>30476</v>
      </c>
      <c r="B30475" t="str">
        <f t="shared" si="952"/>
        <v>GE_ONW_36183306</v>
      </c>
      <c r="C30475" t="str">
        <f t="shared" si="953"/>
        <v>36183306</v>
      </c>
    </row>
    <row r="30476" spans="1:3" x14ac:dyDescent="0.35">
      <c r="A30476" t="s">
        <v>30477</v>
      </c>
      <c r="B30476" t="str">
        <f t="shared" si="952"/>
        <v>GE_ONW_18130740</v>
      </c>
      <c r="C30476" t="str">
        <f t="shared" si="953"/>
        <v>18130740</v>
      </c>
    </row>
    <row r="30477" spans="1:3" x14ac:dyDescent="0.35">
      <c r="A30477" t="s">
        <v>30478</v>
      </c>
      <c r="B30477" t="str">
        <f t="shared" si="952"/>
        <v>GE_ONW_17130930</v>
      </c>
      <c r="C30477" t="str">
        <f t="shared" si="953"/>
        <v>17130930</v>
      </c>
    </row>
    <row r="30478" spans="1:3" x14ac:dyDescent="0.35">
      <c r="A30478" t="s">
        <v>30479</v>
      </c>
      <c r="B30478" t="str">
        <f t="shared" si="952"/>
        <v>GE_ONW_W71920</v>
      </c>
      <c r="C30478" t="str">
        <f t="shared" si="953"/>
        <v>W71920</v>
      </c>
    </row>
    <row r="30479" spans="1:3" x14ac:dyDescent="0.35">
      <c r="A30479" t="s">
        <v>30480</v>
      </c>
      <c r="B30479" t="str">
        <f t="shared" si="952"/>
        <v>GE_ONW_78990566</v>
      </c>
      <c r="C30479" t="str">
        <f t="shared" si="953"/>
        <v>78990566</v>
      </c>
    </row>
    <row r="30480" spans="1:3" x14ac:dyDescent="0.35">
      <c r="A30480" t="s">
        <v>30481</v>
      </c>
      <c r="B30480" t="str">
        <f t="shared" si="952"/>
        <v>GE_ONW_15081809</v>
      </c>
      <c r="C30480" t="str">
        <f t="shared" si="953"/>
        <v>15081809</v>
      </c>
    </row>
    <row r="30481" spans="1:3" x14ac:dyDescent="0.35">
      <c r="A30481" t="s">
        <v>30482</v>
      </c>
      <c r="B30481" t="str">
        <f t="shared" si="952"/>
        <v>GE_ONW_6111001</v>
      </c>
      <c r="C30481" t="str">
        <f t="shared" si="953"/>
        <v>6111001</v>
      </c>
    </row>
    <row r="30482" spans="1:3" x14ac:dyDescent="0.35">
      <c r="A30482" t="s">
        <v>30483</v>
      </c>
      <c r="B30482" t="str">
        <f t="shared" si="952"/>
        <v>GE_ONW_EBSED04</v>
      </c>
      <c r="C30482" t="str">
        <f t="shared" si="953"/>
        <v>EBSED04</v>
      </c>
    </row>
    <row r="30483" spans="1:3" x14ac:dyDescent="0.35">
      <c r="A30483" t="s">
        <v>30484</v>
      </c>
      <c r="B30483" t="str">
        <f t="shared" si="952"/>
        <v>GE_ONW_28192751</v>
      </c>
      <c r="C30483" t="str">
        <f t="shared" si="953"/>
        <v>28192751</v>
      </c>
    </row>
    <row r="30484" spans="1:3" x14ac:dyDescent="0.35">
      <c r="A30484" t="s">
        <v>30485</v>
      </c>
      <c r="B30484" t="str">
        <f t="shared" si="952"/>
        <v>GE_ONW_16115011</v>
      </c>
      <c r="C30484" t="str">
        <f t="shared" si="953"/>
        <v>16115011</v>
      </c>
    </row>
    <row r="30485" spans="1:3" x14ac:dyDescent="0.35">
      <c r="A30485" t="s">
        <v>30486</v>
      </c>
      <c r="B30485" t="str">
        <f t="shared" si="952"/>
        <v>GE_ONW_18142339</v>
      </c>
      <c r="C30485" t="str">
        <f t="shared" si="953"/>
        <v>18142339</v>
      </c>
    </row>
    <row r="30486" spans="1:3" x14ac:dyDescent="0.35">
      <c r="A30486" t="s">
        <v>30487</v>
      </c>
      <c r="B30486" t="str">
        <f t="shared" si="952"/>
        <v>GE_ONW_282014078</v>
      </c>
      <c r="C30486" t="str">
        <f t="shared" si="953"/>
        <v>282014078</v>
      </c>
    </row>
    <row r="30487" spans="1:3" x14ac:dyDescent="0.35">
      <c r="A30487" t="s">
        <v>30488</v>
      </c>
      <c r="B30487" t="str">
        <f t="shared" si="952"/>
        <v>GE_ONW_28205108</v>
      </c>
      <c r="C30487" t="str">
        <f t="shared" si="953"/>
        <v>28205108</v>
      </c>
    </row>
    <row r="30488" spans="1:3" x14ac:dyDescent="0.35">
      <c r="A30488" t="s">
        <v>30489</v>
      </c>
      <c r="B30488" t="str">
        <f t="shared" si="952"/>
        <v>GE_ONW_17140968</v>
      </c>
      <c r="C30488" t="str">
        <f t="shared" si="953"/>
        <v>17140968</v>
      </c>
    </row>
    <row r="30489" spans="1:3" x14ac:dyDescent="0.35">
      <c r="A30489" t="s">
        <v>30490</v>
      </c>
      <c r="B30489" t="str">
        <f t="shared" si="952"/>
        <v>GE_ONW_23168189</v>
      </c>
      <c r="C30489" t="str">
        <f t="shared" si="953"/>
        <v>23168189</v>
      </c>
    </row>
    <row r="30490" spans="1:3" x14ac:dyDescent="0.35">
      <c r="A30490" t="s">
        <v>30491</v>
      </c>
      <c r="B30490" t="str">
        <f t="shared" si="952"/>
        <v>GE_ONW_23154851</v>
      </c>
      <c r="C30490" t="str">
        <f t="shared" si="953"/>
        <v>23154851</v>
      </c>
    </row>
    <row r="30491" spans="1:3" x14ac:dyDescent="0.35">
      <c r="A30491" t="s">
        <v>30492</v>
      </c>
      <c r="B30491" t="str">
        <f t="shared" si="952"/>
        <v>GE_ONW_15103378</v>
      </c>
      <c r="C30491" t="str">
        <f t="shared" si="953"/>
        <v>15103378</v>
      </c>
    </row>
    <row r="30492" spans="1:3" x14ac:dyDescent="0.35">
      <c r="A30492" t="s">
        <v>30493</v>
      </c>
      <c r="B30492" t="str">
        <f t="shared" si="952"/>
        <v>GE_ONW_25192017</v>
      </c>
      <c r="C30492" t="str">
        <f t="shared" si="953"/>
        <v>25192017</v>
      </c>
    </row>
    <row r="30493" spans="1:3" x14ac:dyDescent="0.35">
      <c r="A30493" t="s">
        <v>30494</v>
      </c>
      <c r="B30493" t="str">
        <f t="shared" si="952"/>
        <v>GE_ONW_27193093</v>
      </c>
      <c r="C30493" t="str">
        <f t="shared" si="953"/>
        <v>27193093</v>
      </c>
    </row>
    <row r="30494" spans="1:3" x14ac:dyDescent="0.35">
      <c r="A30494" t="s">
        <v>30495</v>
      </c>
      <c r="B30494" t="str">
        <f t="shared" si="952"/>
        <v>GE_ONW_15090815</v>
      </c>
      <c r="C30494" t="str">
        <f t="shared" si="953"/>
        <v>15090815</v>
      </c>
    </row>
    <row r="30495" spans="1:3" x14ac:dyDescent="0.35">
      <c r="A30495" t="s">
        <v>30496</v>
      </c>
      <c r="B30495" t="str">
        <f t="shared" si="952"/>
        <v>VES_ONW_SPL01-F33</v>
      </c>
      <c r="C30495" t="str">
        <f t="shared" si="953"/>
        <v>SPL01-F33</v>
      </c>
    </row>
    <row r="30496" spans="1:3" x14ac:dyDescent="0.35">
      <c r="A30496" t="s">
        <v>30497</v>
      </c>
      <c r="B30496" t="str">
        <f t="shared" si="952"/>
        <v>GE_ONW_W10342</v>
      </c>
      <c r="C30496" t="str">
        <f t="shared" si="953"/>
        <v>W10342</v>
      </c>
    </row>
    <row r="30497" spans="1:3" x14ac:dyDescent="0.35">
      <c r="A30497" t="s">
        <v>30498</v>
      </c>
      <c r="B30497" t="str">
        <f t="shared" si="952"/>
        <v>GE_ONW_15080858</v>
      </c>
      <c r="C30497" t="str">
        <f t="shared" si="953"/>
        <v>15080858</v>
      </c>
    </row>
    <row r="30498" spans="1:3" x14ac:dyDescent="0.35">
      <c r="A30498" t="s">
        <v>30499</v>
      </c>
      <c r="B30498" t="str">
        <f t="shared" si="952"/>
        <v>GE_ONW_23154891</v>
      </c>
      <c r="C30498" t="str">
        <f t="shared" si="953"/>
        <v>23154891</v>
      </c>
    </row>
    <row r="30499" spans="1:3" x14ac:dyDescent="0.35">
      <c r="A30499" t="s">
        <v>30500</v>
      </c>
      <c r="B30499" t="str">
        <f t="shared" si="952"/>
        <v>GE_ONW_28201625</v>
      </c>
      <c r="C30499" t="str">
        <f t="shared" si="953"/>
        <v>28201625</v>
      </c>
    </row>
    <row r="30500" spans="1:3" x14ac:dyDescent="0.35">
      <c r="A30500" t="s">
        <v>30501</v>
      </c>
      <c r="B30500" t="str">
        <f t="shared" si="952"/>
        <v>GE_ONW_16133219</v>
      </c>
      <c r="C30500" t="str">
        <f t="shared" si="953"/>
        <v>16133219</v>
      </c>
    </row>
    <row r="30501" spans="1:3" x14ac:dyDescent="0.35">
      <c r="A30501" t="s">
        <v>30502</v>
      </c>
      <c r="B30501" t="str">
        <f t="shared" si="952"/>
        <v>GE_ONW_16114277</v>
      </c>
      <c r="C30501" t="str">
        <f t="shared" si="953"/>
        <v>16114277</v>
      </c>
    </row>
    <row r="30502" spans="1:3" x14ac:dyDescent="0.35">
      <c r="A30502" t="s">
        <v>30503</v>
      </c>
      <c r="B30502" t="str">
        <f t="shared" si="952"/>
        <v>GE_ONW_W20134</v>
      </c>
      <c r="C30502" t="str">
        <f t="shared" si="953"/>
        <v>W20134</v>
      </c>
    </row>
    <row r="30503" spans="1:3" x14ac:dyDescent="0.35">
      <c r="A30503" t="s">
        <v>30504</v>
      </c>
      <c r="B30503" t="str">
        <f t="shared" si="952"/>
        <v>GE_ONW_25179123</v>
      </c>
      <c r="C30503" t="str">
        <f t="shared" si="953"/>
        <v>25179123</v>
      </c>
    </row>
    <row r="30504" spans="1:3" x14ac:dyDescent="0.35">
      <c r="A30504" t="s">
        <v>30505</v>
      </c>
      <c r="B30504" t="str">
        <f t="shared" si="952"/>
        <v>GE_ONW_845032</v>
      </c>
      <c r="C30504" t="str">
        <f t="shared" si="953"/>
        <v>845032</v>
      </c>
    </row>
    <row r="30505" spans="1:3" x14ac:dyDescent="0.35">
      <c r="A30505" t="s">
        <v>30506</v>
      </c>
      <c r="B30505" t="str">
        <f t="shared" si="952"/>
        <v>GE_ONW_28150119</v>
      </c>
      <c r="C30505" t="str">
        <f t="shared" si="953"/>
        <v>28150119</v>
      </c>
    </row>
    <row r="30506" spans="1:3" x14ac:dyDescent="0.35">
      <c r="A30506" t="s">
        <v>30507</v>
      </c>
      <c r="B30506" t="str">
        <f t="shared" si="952"/>
        <v>GE_ONW_28140172</v>
      </c>
      <c r="C30506" t="str">
        <f t="shared" si="953"/>
        <v>28140172</v>
      </c>
    </row>
    <row r="30507" spans="1:3" x14ac:dyDescent="0.35">
      <c r="A30507" t="s">
        <v>30508</v>
      </c>
      <c r="B30507" t="str">
        <f t="shared" si="952"/>
        <v>GE_ONW_18132600</v>
      </c>
      <c r="C30507" t="str">
        <f t="shared" si="953"/>
        <v>18132600</v>
      </c>
    </row>
    <row r="30508" spans="1:3" x14ac:dyDescent="0.35">
      <c r="A30508" t="s">
        <v>30509</v>
      </c>
      <c r="B30508" t="str">
        <f t="shared" si="952"/>
        <v>GE_OFW_DWBLI01</v>
      </c>
      <c r="C30508" t="str">
        <f t="shared" si="953"/>
        <v>DWBLI01</v>
      </c>
    </row>
    <row r="30509" spans="1:3" x14ac:dyDescent="0.35">
      <c r="A30509" t="s">
        <v>30510</v>
      </c>
      <c r="B30509" t="str">
        <f t="shared" si="952"/>
        <v>GE_ONW_28130215</v>
      </c>
      <c r="C30509" t="str">
        <f t="shared" si="953"/>
        <v>28130215</v>
      </c>
    </row>
    <row r="30510" spans="1:3" x14ac:dyDescent="0.35">
      <c r="A30510" t="s">
        <v>30511</v>
      </c>
      <c r="B30510" t="str">
        <f t="shared" si="952"/>
        <v>GE_ONW_60201997</v>
      </c>
      <c r="C30510" t="str">
        <f t="shared" si="953"/>
        <v>60201997</v>
      </c>
    </row>
    <row r="30511" spans="1:3" x14ac:dyDescent="0.35">
      <c r="A30511" t="s">
        <v>30512</v>
      </c>
      <c r="B30511" t="str">
        <f t="shared" si="952"/>
        <v>GE_ONW_28190751</v>
      </c>
      <c r="C30511" t="str">
        <f t="shared" si="953"/>
        <v>28190751</v>
      </c>
    </row>
    <row r="30512" spans="1:3" x14ac:dyDescent="0.35">
      <c r="A30512" t="s">
        <v>30513</v>
      </c>
      <c r="B30512" t="str">
        <f t="shared" si="952"/>
        <v>GE_ONW_COSM9</v>
      </c>
      <c r="C30512" t="str">
        <f t="shared" si="953"/>
        <v>COSM9</v>
      </c>
    </row>
    <row r="30513" spans="1:3" x14ac:dyDescent="0.35">
      <c r="A30513" t="s">
        <v>30514</v>
      </c>
      <c r="B30513" t="str">
        <f t="shared" si="952"/>
        <v>GE_ONW_25187776</v>
      </c>
      <c r="C30513" t="str">
        <f t="shared" si="953"/>
        <v>25187776</v>
      </c>
    </row>
    <row r="30514" spans="1:3" x14ac:dyDescent="0.35">
      <c r="A30514" t="s">
        <v>30515</v>
      </c>
      <c r="B30514" t="str">
        <f t="shared" si="952"/>
        <v>GE_ONW_25184104</v>
      </c>
      <c r="C30514" t="str">
        <f t="shared" si="953"/>
        <v>25184104</v>
      </c>
    </row>
    <row r="30515" spans="1:3" x14ac:dyDescent="0.35">
      <c r="A30515" t="s">
        <v>30516</v>
      </c>
      <c r="B30515" t="str">
        <f t="shared" si="952"/>
        <v>GE_ONW_25171100</v>
      </c>
      <c r="C30515" t="str">
        <f t="shared" si="953"/>
        <v>25171100</v>
      </c>
    </row>
    <row r="30516" spans="1:3" x14ac:dyDescent="0.35">
      <c r="A30516" t="s">
        <v>30517</v>
      </c>
      <c r="B30516" t="str">
        <f t="shared" si="952"/>
        <v>GE_ONW_252010865</v>
      </c>
      <c r="C30516" t="str">
        <f t="shared" si="953"/>
        <v>252010865</v>
      </c>
    </row>
    <row r="30517" spans="1:3" x14ac:dyDescent="0.35">
      <c r="A30517" t="s">
        <v>30518</v>
      </c>
      <c r="B30517" t="str">
        <f t="shared" si="952"/>
        <v>GE_ONW_25180299</v>
      </c>
      <c r="C30517" t="str">
        <f t="shared" si="953"/>
        <v>25180299</v>
      </c>
    </row>
    <row r="30518" spans="1:3" x14ac:dyDescent="0.35">
      <c r="A30518" t="s">
        <v>30519</v>
      </c>
      <c r="B30518" t="str">
        <f t="shared" si="952"/>
        <v>GE_ONW_847033</v>
      </c>
      <c r="C30518" t="str">
        <f t="shared" si="953"/>
        <v>847033</v>
      </c>
    </row>
    <row r="30519" spans="1:3" x14ac:dyDescent="0.35">
      <c r="A30519" t="s">
        <v>30520</v>
      </c>
      <c r="B30519" t="str">
        <f t="shared" si="952"/>
        <v>GE_ONW_15013026</v>
      </c>
      <c r="C30519" t="str">
        <f t="shared" si="953"/>
        <v>15013026</v>
      </c>
    </row>
    <row r="30520" spans="1:3" x14ac:dyDescent="0.35">
      <c r="A30520" t="s">
        <v>30521</v>
      </c>
      <c r="B30520" t="str">
        <f t="shared" si="952"/>
        <v>GE_ONW_25180576</v>
      </c>
      <c r="C30520" t="str">
        <f t="shared" si="953"/>
        <v>25180576</v>
      </c>
    </row>
    <row r="30521" spans="1:3" x14ac:dyDescent="0.35">
      <c r="A30521" t="s">
        <v>30522</v>
      </c>
      <c r="B30521" t="str">
        <f t="shared" si="952"/>
        <v>CLP_ONW_CPP01-21</v>
      </c>
      <c r="C30521" t="str">
        <f t="shared" si="953"/>
        <v>CPP01-21</v>
      </c>
    </row>
    <row r="30522" spans="1:3" x14ac:dyDescent="0.35">
      <c r="A30522" t="s">
        <v>30523</v>
      </c>
      <c r="B30522" t="str">
        <f t="shared" si="952"/>
        <v>GE_ONW_15111148</v>
      </c>
      <c r="C30522" t="str">
        <f t="shared" si="953"/>
        <v>15111148</v>
      </c>
    </row>
    <row r="30523" spans="1:3" x14ac:dyDescent="0.35">
      <c r="A30523" t="s">
        <v>30524</v>
      </c>
      <c r="B30523" t="str">
        <f t="shared" si="952"/>
        <v>GE_ONW_W10016</v>
      </c>
      <c r="C30523" t="str">
        <f t="shared" si="953"/>
        <v>W10016</v>
      </c>
    </row>
    <row r="30524" spans="1:3" x14ac:dyDescent="0.35">
      <c r="A30524" t="s">
        <v>30525</v>
      </c>
      <c r="B30524" t="str">
        <f t="shared" si="952"/>
        <v>GE_ONW_15100217</v>
      </c>
      <c r="C30524" t="str">
        <f t="shared" si="953"/>
        <v>15100217</v>
      </c>
    </row>
    <row r="30525" spans="1:3" x14ac:dyDescent="0.35">
      <c r="A30525" t="s">
        <v>30526</v>
      </c>
      <c r="B30525" t="str">
        <f t="shared" si="952"/>
        <v>GE_ONW_28203853</v>
      </c>
      <c r="C30525" t="str">
        <f t="shared" si="953"/>
        <v>28203853</v>
      </c>
    </row>
    <row r="30526" spans="1:3" x14ac:dyDescent="0.35">
      <c r="A30526" t="s">
        <v>30527</v>
      </c>
      <c r="B30526" t="str">
        <f t="shared" si="952"/>
        <v>GE_ONW_282014123</v>
      </c>
      <c r="C30526" t="str">
        <f t="shared" si="953"/>
        <v>282014123</v>
      </c>
    </row>
    <row r="30527" spans="1:3" x14ac:dyDescent="0.35">
      <c r="A30527" t="s">
        <v>30528</v>
      </c>
      <c r="B30527" t="str">
        <f t="shared" si="952"/>
        <v>GE_ONW_15070456</v>
      </c>
      <c r="C30527" t="str">
        <f t="shared" si="953"/>
        <v>15070456</v>
      </c>
    </row>
    <row r="30528" spans="1:3" x14ac:dyDescent="0.35">
      <c r="A30528" t="s">
        <v>30529</v>
      </c>
      <c r="B30528" t="str">
        <f t="shared" si="952"/>
        <v>GE_ONW_847362</v>
      </c>
      <c r="C30528" t="str">
        <f t="shared" si="953"/>
        <v>847362</v>
      </c>
    </row>
    <row r="30529" spans="1:3" x14ac:dyDescent="0.35">
      <c r="A30529" t="s">
        <v>30530</v>
      </c>
      <c r="B30529" t="str">
        <f t="shared" si="952"/>
        <v>GE_ONW_15091463</v>
      </c>
      <c r="C30529" t="str">
        <f t="shared" si="953"/>
        <v>15091463</v>
      </c>
    </row>
    <row r="30530" spans="1:3" x14ac:dyDescent="0.35">
      <c r="A30530" t="s">
        <v>30531</v>
      </c>
      <c r="B30530" t="str">
        <f t="shared" ref="B30530:B30593" si="954">TRIM(A30530)</f>
        <v>GE_ONW_28194999</v>
      </c>
      <c r="C30530" t="str">
        <f t="shared" ref="C30530:C30593" si="955">IF(OR(ISNUMBER(SEARCH("GE_ONW_",B30530)),ISNUMBER(SEARCH("GE_OFW_",B30530))),REPLACE(B30530,1,7,""),IF(OR(ISNUMBER(SEARCH("VES_ONW_",B30530)),ISNUMBER(SEARCH("CLP_ONW_",B30530)),ISNUMBER(SEARCH("ENR_ONW_",B30530)),ISNUMBER(SEARCH("ALS_ONW_",B30530)),ISNUMBER(SEARCH("NOR_ONW_",B30530)),ISNUMBER(SEARCH("TAC_ONW_",B30530)),ISNUMBER(SEARCH("GAM_ONW_",B30530))),REPLACE(B30530,1,8,""),TRIM(B30530)))</f>
        <v>28194999</v>
      </c>
    </row>
    <row r="30531" spans="1:3" x14ac:dyDescent="0.35">
      <c r="A30531" t="s">
        <v>30532</v>
      </c>
      <c r="B30531" t="str">
        <f t="shared" si="954"/>
        <v>GE_ONW_25184108</v>
      </c>
      <c r="C30531" t="str">
        <f t="shared" si="955"/>
        <v>25184108</v>
      </c>
    </row>
    <row r="30532" spans="1:3" x14ac:dyDescent="0.35">
      <c r="A30532" t="s">
        <v>30533</v>
      </c>
      <c r="B30532" t="str">
        <f t="shared" si="954"/>
        <v>GE_ONW_W11502</v>
      </c>
      <c r="C30532" t="str">
        <f t="shared" si="955"/>
        <v>W11502</v>
      </c>
    </row>
    <row r="30533" spans="1:3" x14ac:dyDescent="0.35">
      <c r="A30533" t="s">
        <v>30534</v>
      </c>
      <c r="B30533" t="str">
        <f t="shared" si="954"/>
        <v>GE_ONW_CABS15</v>
      </c>
      <c r="C30533" t="str">
        <f t="shared" si="955"/>
        <v>CABS15</v>
      </c>
    </row>
    <row r="30534" spans="1:3" x14ac:dyDescent="0.35">
      <c r="A30534" t="s">
        <v>30535</v>
      </c>
      <c r="B30534" t="str">
        <f t="shared" si="954"/>
        <v>GE_ONW_342110231</v>
      </c>
      <c r="C30534" t="str">
        <f t="shared" si="955"/>
        <v>342110231</v>
      </c>
    </row>
    <row r="30535" spans="1:3" x14ac:dyDescent="0.35">
      <c r="A30535" t="s">
        <v>30536</v>
      </c>
      <c r="B30535" t="str">
        <f t="shared" si="954"/>
        <v>GE_ONW_36173271</v>
      </c>
      <c r="C30535" t="str">
        <f t="shared" si="955"/>
        <v>36173271</v>
      </c>
    </row>
    <row r="30536" spans="1:3" x14ac:dyDescent="0.35">
      <c r="A30536" t="s">
        <v>30537</v>
      </c>
      <c r="B30536" t="str">
        <f t="shared" si="954"/>
        <v>GE_ONW_34170552</v>
      </c>
      <c r="C30536" t="str">
        <f t="shared" si="955"/>
        <v>34170552</v>
      </c>
    </row>
    <row r="30537" spans="1:3" x14ac:dyDescent="0.35">
      <c r="A30537" t="s">
        <v>30538</v>
      </c>
      <c r="B30537" t="str">
        <f t="shared" si="954"/>
        <v>GE_ONW_28130035</v>
      </c>
      <c r="C30537" t="str">
        <f t="shared" si="955"/>
        <v>28130035</v>
      </c>
    </row>
    <row r="30538" spans="1:3" x14ac:dyDescent="0.35">
      <c r="A30538" t="s">
        <v>30539</v>
      </c>
      <c r="B30538" t="str">
        <f t="shared" si="954"/>
        <v>GE_ONW_23163863</v>
      </c>
      <c r="C30538" t="str">
        <f t="shared" si="955"/>
        <v>23163863</v>
      </c>
    </row>
    <row r="30539" spans="1:3" x14ac:dyDescent="0.35">
      <c r="A30539" t="s">
        <v>30540</v>
      </c>
      <c r="B30539" t="str">
        <f t="shared" si="954"/>
        <v>GE_ONW_16143898</v>
      </c>
      <c r="C30539" t="str">
        <f t="shared" si="955"/>
        <v>16143898</v>
      </c>
    </row>
    <row r="30540" spans="1:3" x14ac:dyDescent="0.35">
      <c r="A30540" t="s">
        <v>30541</v>
      </c>
      <c r="B30540" t="str">
        <f t="shared" si="954"/>
        <v>GE_ONW_23163784</v>
      </c>
      <c r="C30540" t="str">
        <f t="shared" si="955"/>
        <v>23163784</v>
      </c>
    </row>
    <row r="30541" spans="1:3" x14ac:dyDescent="0.35">
      <c r="A30541" t="s">
        <v>30542</v>
      </c>
      <c r="B30541" t="str">
        <f t="shared" si="954"/>
        <v>GE_ONW_25110060</v>
      </c>
      <c r="C30541" t="str">
        <f t="shared" si="955"/>
        <v>25110060</v>
      </c>
    </row>
    <row r="30542" spans="1:3" x14ac:dyDescent="0.35">
      <c r="A30542" t="s">
        <v>30543</v>
      </c>
      <c r="B30542" t="str">
        <f t="shared" si="954"/>
        <v>GE_ONW_25197121</v>
      </c>
      <c r="C30542" t="str">
        <f t="shared" si="955"/>
        <v>25197121</v>
      </c>
    </row>
    <row r="30543" spans="1:3" x14ac:dyDescent="0.35">
      <c r="A30543" t="s">
        <v>30544</v>
      </c>
      <c r="B30543" t="str">
        <f t="shared" si="954"/>
        <v>GE_ONW_23167828</v>
      </c>
      <c r="C30543" t="str">
        <f t="shared" si="955"/>
        <v>23167828</v>
      </c>
    </row>
    <row r="30544" spans="1:3" x14ac:dyDescent="0.35">
      <c r="A30544" t="s">
        <v>30545</v>
      </c>
      <c r="B30544" t="str">
        <f t="shared" si="954"/>
        <v>GE_ONW_16123261</v>
      </c>
      <c r="C30544" t="str">
        <f t="shared" si="955"/>
        <v>16123261</v>
      </c>
    </row>
    <row r="30545" spans="1:3" x14ac:dyDescent="0.35">
      <c r="A30545" t="s">
        <v>30546</v>
      </c>
      <c r="B30545" t="str">
        <f t="shared" si="954"/>
        <v>GE_ONW_28160951</v>
      </c>
      <c r="C30545" t="str">
        <f t="shared" si="955"/>
        <v>28160951</v>
      </c>
    </row>
    <row r="30546" spans="1:3" x14ac:dyDescent="0.35">
      <c r="A30546" t="s">
        <v>30547</v>
      </c>
      <c r="B30546" t="str">
        <f t="shared" si="954"/>
        <v>GE_ONW_W11682</v>
      </c>
      <c r="C30546" t="str">
        <f t="shared" si="955"/>
        <v>W11682</v>
      </c>
    </row>
    <row r="30547" spans="1:3" x14ac:dyDescent="0.35">
      <c r="A30547" t="s">
        <v>30548</v>
      </c>
      <c r="B30547" t="str">
        <f t="shared" si="954"/>
        <v>GE_ONW_25178424</v>
      </c>
      <c r="C30547" t="str">
        <f t="shared" si="955"/>
        <v>25178424</v>
      </c>
    </row>
    <row r="30548" spans="1:3" x14ac:dyDescent="0.35">
      <c r="A30548" t="s">
        <v>30549</v>
      </c>
      <c r="B30548" t="str">
        <f t="shared" si="954"/>
        <v>GE_ONW_16104211</v>
      </c>
      <c r="C30548" t="str">
        <f t="shared" si="955"/>
        <v>16104211</v>
      </c>
    </row>
    <row r="30549" spans="1:3" x14ac:dyDescent="0.35">
      <c r="A30549" t="s">
        <v>30550</v>
      </c>
      <c r="B30549" t="str">
        <f t="shared" si="954"/>
        <v>GE_ONW_W20364</v>
      </c>
      <c r="C30549" t="str">
        <f t="shared" si="955"/>
        <v>W20364</v>
      </c>
    </row>
    <row r="30550" spans="1:3" x14ac:dyDescent="0.35">
      <c r="A30550" t="s">
        <v>30551</v>
      </c>
      <c r="B30550" t="str">
        <f t="shared" si="954"/>
        <v>GE_ONW_16123114</v>
      </c>
      <c r="C30550" t="str">
        <f t="shared" si="955"/>
        <v>16123114</v>
      </c>
    </row>
    <row r="30551" spans="1:3" x14ac:dyDescent="0.35">
      <c r="A30551" t="s">
        <v>30552</v>
      </c>
      <c r="B30551" t="str">
        <f t="shared" si="954"/>
        <v>GE_ONW_27115326</v>
      </c>
      <c r="C30551" t="str">
        <f t="shared" si="955"/>
        <v>27115326</v>
      </c>
    </row>
    <row r="30552" spans="1:3" x14ac:dyDescent="0.35">
      <c r="A30552" t="s">
        <v>30553</v>
      </c>
      <c r="B30552" t="str">
        <f t="shared" si="954"/>
        <v>GE_ONW_17150478</v>
      </c>
      <c r="C30552" t="str">
        <f t="shared" si="955"/>
        <v>17150478</v>
      </c>
    </row>
    <row r="30553" spans="1:3" x14ac:dyDescent="0.35">
      <c r="A30553" t="s">
        <v>30554</v>
      </c>
      <c r="B30553" t="str">
        <f t="shared" si="954"/>
        <v>GE_ONW_W70767</v>
      </c>
      <c r="C30553" t="str">
        <f t="shared" si="955"/>
        <v>W70767</v>
      </c>
    </row>
    <row r="30554" spans="1:3" x14ac:dyDescent="0.35">
      <c r="A30554" t="s">
        <v>30555</v>
      </c>
      <c r="B30554" t="str">
        <f t="shared" si="954"/>
        <v>GE_ONW_16114979</v>
      </c>
      <c r="C30554" t="str">
        <f t="shared" si="955"/>
        <v>16114979</v>
      </c>
    </row>
    <row r="30555" spans="1:3" x14ac:dyDescent="0.35">
      <c r="A30555" t="s">
        <v>30556</v>
      </c>
      <c r="B30555" t="str">
        <f t="shared" si="954"/>
        <v>GE_ONW_282014160</v>
      </c>
      <c r="C30555" t="str">
        <f t="shared" si="955"/>
        <v>282014160</v>
      </c>
    </row>
    <row r="30556" spans="1:3" x14ac:dyDescent="0.35">
      <c r="A30556" t="s">
        <v>30557</v>
      </c>
      <c r="B30556" t="str">
        <f t="shared" si="954"/>
        <v>GE_ONW_27186421</v>
      </c>
      <c r="C30556" t="str">
        <f t="shared" si="955"/>
        <v>27186421</v>
      </c>
    </row>
    <row r="30557" spans="1:3" x14ac:dyDescent="0.35">
      <c r="A30557" t="s">
        <v>30558</v>
      </c>
      <c r="B30557" t="str">
        <f t="shared" si="954"/>
        <v>GE_ONW_15101588</v>
      </c>
      <c r="C30557" t="str">
        <f t="shared" si="955"/>
        <v>15101588</v>
      </c>
    </row>
    <row r="30558" spans="1:3" x14ac:dyDescent="0.35">
      <c r="A30558" t="s">
        <v>30559</v>
      </c>
      <c r="B30558" t="str">
        <f t="shared" si="954"/>
        <v>GE_ONW_18133376</v>
      </c>
      <c r="C30558" t="str">
        <f t="shared" si="955"/>
        <v>18133376</v>
      </c>
    </row>
    <row r="30559" spans="1:3" x14ac:dyDescent="0.35">
      <c r="A30559" t="s">
        <v>30560</v>
      </c>
      <c r="B30559" t="str">
        <f t="shared" si="954"/>
        <v>25180872</v>
      </c>
      <c r="C30559" t="str">
        <f t="shared" si="955"/>
        <v>25180872</v>
      </c>
    </row>
    <row r="30560" spans="1:3" x14ac:dyDescent="0.35">
      <c r="A30560" t="s">
        <v>30561</v>
      </c>
      <c r="B30560" t="str">
        <f t="shared" si="954"/>
        <v>GE_ONW_23157544</v>
      </c>
      <c r="C30560" t="str">
        <f t="shared" si="955"/>
        <v>23157544</v>
      </c>
    </row>
    <row r="30561" spans="1:3" x14ac:dyDescent="0.35">
      <c r="A30561" t="s">
        <v>30562</v>
      </c>
      <c r="B30561" t="str">
        <f t="shared" si="954"/>
        <v>GE_ONW_23162247</v>
      </c>
      <c r="C30561" t="str">
        <f t="shared" si="955"/>
        <v>23162247</v>
      </c>
    </row>
    <row r="30562" spans="1:3" x14ac:dyDescent="0.35">
      <c r="A30562" t="s">
        <v>30563</v>
      </c>
      <c r="B30562" t="str">
        <f t="shared" si="954"/>
        <v>GE_ONW_EMSVE04</v>
      </c>
      <c r="C30562" t="str">
        <f t="shared" si="955"/>
        <v>EMSVE04</v>
      </c>
    </row>
    <row r="30563" spans="1:3" x14ac:dyDescent="0.35">
      <c r="A30563" t="s">
        <v>30564</v>
      </c>
      <c r="B30563" t="str">
        <f t="shared" si="954"/>
        <v>GE_ONW_15082107</v>
      </c>
      <c r="C30563" t="str">
        <f t="shared" si="955"/>
        <v>15082107</v>
      </c>
    </row>
    <row r="30564" spans="1:3" x14ac:dyDescent="0.35">
      <c r="A30564" t="s">
        <v>30565</v>
      </c>
      <c r="B30564" t="str">
        <f t="shared" si="954"/>
        <v>GE_ONW_25171110</v>
      </c>
      <c r="C30564" t="str">
        <f t="shared" si="955"/>
        <v>25171110</v>
      </c>
    </row>
    <row r="30565" spans="1:3" x14ac:dyDescent="0.35">
      <c r="A30565" t="s">
        <v>30566</v>
      </c>
      <c r="B30565" t="str">
        <f t="shared" si="954"/>
        <v>GE_ONW_847388</v>
      </c>
      <c r="C30565" t="str">
        <f t="shared" si="955"/>
        <v>847388</v>
      </c>
    </row>
    <row r="30566" spans="1:3" x14ac:dyDescent="0.35">
      <c r="A30566" t="s">
        <v>30567</v>
      </c>
      <c r="B30566" t="str">
        <f t="shared" si="954"/>
        <v>GE_ONW_38189763</v>
      </c>
      <c r="C30566" t="str">
        <f t="shared" si="955"/>
        <v>38189763</v>
      </c>
    </row>
    <row r="30567" spans="1:3" x14ac:dyDescent="0.35">
      <c r="A30567" t="s">
        <v>30568</v>
      </c>
      <c r="B30567" t="str">
        <f t="shared" si="954"/>
        <v>GE_ONW_251911533</v>
      </c>
      <c r="C30567" t="str">
        <f t="shared" si="955"/>
        <v>251911533</v>
      </c>
    </row>
    <row r="30568" spans="1:3" x14ac:dyDescent="0.35">
      <c r="A30568" t="s">
        <v>30569</v>
      </c>
      <c r="B30568" t="str">
        <f t="shared" si="954"/>
        <v>GE_ONW_W13038</v>
      </c>
      <c r="C30568" t="str">
        <f t="shared" si="955"/>
        <v>W13038</v>
      </c>
    </row>
    <row r="30569" spans="1:3" x14ac:dyDescent="0.35">
      <c r="A30569" t="s">
        <v>30570</v>
      </c>
      <c r="B30569" t="str">
        <f t="shared" si="954"/>
        <v>GE_ONW_15111195</v>
      </c>
      <c r="C30569" t="str">
        <f t="shared" si="955"/>
        <v>15111195</v>
      </c>
    </row>
    <row r="30570" spans="1:3" x14ac:dyDescent="0.35">
      <c r="A30570" t="s">
        <v>30571</v>
      </c>
      <c r="B30570" t="str">
        <f t="shared" si="954"/>
        <v>GE_ONW_25192014</v>
      </c>
      <c r="C30570" t="str">
        <f t="shared" si="955"/>
        <v>25192014</v>
      </c>
    </row>
    <row r="30571" spans="1:3" x14ac:dyDescent="0.35">
      <c r="A30571" t="s">
        <v>30572</v>
      </c>
      <c r="B30571" t="str">
        <f t="shared" si="954"/>
        <v>GE_ONW_20154082</v>
      </c>
      <c r="C30571" t="str">
        <f t="shared" si="955"/>
        <v>20154082</v>
      </c>
    </row>
    <row r="30572" spans="1:3" x14ac:dyDescent="0.35">
      <c r="A30572" t="s">
        <v>30573</v>
      </c>
      <c r="B30572" t="str">
        <f t="shared" si="954"/>
        <v>GE_ONW_15080980</v>
      </c>
      <c r="C30572" t="str">
        <f t="shared" si="955"/>
        <v>15080980</v>
      </c>
    </row>
    <row r="30573" spans="1:3" x14ac:dyDescent="0.35">
      <c r="A30573" t="s">
        <v>30574</v>
      </c>
      <c r="B30573" t="str">
        <f t="shared" si="954"/>
        <v>GE_ONW_17150666</v>
      </c>
      <c r="C30573" t="str">
        <f t="shared" si="955"/>
        <v>17150666</v>
      </c>
    </row>
    <row r="30574" spans="1:3" x14ac:dyDescent="0.35">
      <c r="A30574" t="s">
        <v>30575</v>
      </c>
      <c r="B30574" t="str">
        <f t="shared" si="954"/>
        <v>GE_ONW_16140919</v>
      </c>
      <c r="C30574" t="str">
        <f t="shared" si="955"/>
        <v>16140919</v>
      </c>
    </row>
    <row r="30575" spans="1:3" x14ac:dyDescent="0.35">
      <c r="A30575" t="s">
        <v>30576</v>
      </c>
      <c r="B30575" t="str">
        <f t="shared" si="954"/>
        <v>GE_ONW_17143786</v>
      </c>
      <c r="C30575" t="str">
        <f t="shared" si="955"/>
        <v>17143786</v>
      </c>
    </row>
    <row r="30576" spans="1:3" x14ac:dyDescent="0.35">
      <c r="A30576" t="s">
        <v>30577</v>
      </c>
      <c r="B30576" t="str">
        <f t="shared" si="954"/>
        <v>GE_ONW_15070614</v>
      </c>
      <c r="C30576" t="str">
        <f t="shared" si="955"/>
        <v>15070614</v>
      </c>
    </row>
    <row r="30577" spans="1:3" x14ac:dyDescent="0.35">
      <c r="A30577" t="s">
        <v>30578</v>
      </c>
      <c r="B30577" t="str">
        <f t="shared" si="954"/>
        <v>GE_ONW_18141857</v>
      </c>
      <c r="C30577" t="str">
        <f t="shared" si="955"/>
        <v>18141857</v>
      </c>
    </row>
    <row r="30578" spans="1:3" x14ac:dyDescent="0.35">
      <c r="A30578" t="s">
        <v>30579</v>
      </c>
      <c r="B30578" t="str">
        <f t="shared" si="954"/>
        <v>GE_ONW_15091190</v>
      </c>
      <c r="C30578" t="str">
        <f t="shared" si="955"/>
        <v>15091190</v>
      </c>
    </row>
    <row r="30579" spans="1:3" x14ac:dyDescent="0.35">
      <c r="A30579" t="s">
        <v>30580</v>
      </c>
      <c r="B30579" t="str">
        <f t="shared" si="954"/>
        <v>GE_ONW_W72243</v>
      </c>
      <c r="C30579" t="str">
        <f t="shared" si="955"/>
        <v>W72243</v>
      </c>
    </row>
    <row r="30580" spans="1:3" x14ac:dyDescent="0.35">
      <c r="A30580" t="s">
        <v>30581</v>
      </c>
      <c r="B30580" t="str">
        <f t="shared" si="954"/>
        <v>GE_ONW_16131599</v>
      </c>
      <c r="C30580" t="str">
        <f t="shared" si="955"/>
        <v>16131599</v>
      </c>
    </row>
    <row r="30581" spans="1:3" x14ac:dyDescent="0.35">
      <c r="A30581" t="s">
        <v>30582</v>
      </c>
      <c r="B30581" t="str">
        <f t="shared" si="954"/>
        <v>GE_ONW_W70132</v>
      </c>
      <c r="C30581" t="str">
        <f t="shared" si="955"/>
        <v>W70132</v>
      </c>
    </row>
    <row r="30582" spans="1:3" x14ac:dyDescent="0.35">
      <c r="A30582" t="s">
        <v>30583</v>
      </c>
      <c r="B30582" t="str">
        <f t="shared" si="954"/>
        <v>GE_ONW_30176659</v>
      </c>
      <c r="C30582" t="str">
        <f t="shared" si="955"/>
        <v>30176659</v>
      </c>
    </row>
    <row r="30583" spans="1:3" x14ac:dyDescent="0.35">
      <c r="A30583" t="s">
        <v>30584</v>
      </c>
      <c r="B30583" t="str">
        <f t="shared" si="954"/>
        <v>GE_ONW_40205016</v>
      </c>
      <c r="C30583" t="str">
        <f t="shared" si="955"/>
        <v>40205016</v>
      </c>
    </row>
    <row r="30584" spans="1:3" x14ac:dyDescent="0.35">
      <c r="A30584" t="s">
        <v>30585</v>
      </c>
      <c r="B30584" t="str">
        <f t="shared" si="954"/>
        <v>GE_ONW_W20408</v>
      </c>
      <c r="C30584" t="str">
        <f t="shared" si="955"/>
        <v>W20408</v>
      </c>
    </row>
    <row r="30585" spans="1:3" x14ac:dyDescent="0.35">
      <c r="A30585" t="s">
        <v>30586</v>
      </c>
      <c r="B30585" t="str">
        <f t="shared" si="954"/>
        <v>GE_ONW_25171811</v>
      </c>
      <c r="C30585" t="str">
        <f t="shared" si="955"/>
        <v>25171811</v>
      </c>
    </row>
    <row r="30586" spans="1:3" x14ac:dyDescent="0.35">
      <c r="A30586" t="s">
        <v>30587</v>
      </c>
      <c r="B30586" t="str">
        <f t="shared" si="954"/>
        <v>GE_ONW_W20173</v>
      </c>
      <c r="C30586" t="str">
        <f t="shared" si="955"/>
        <v>W20173</v>
      </c>
    </row>
    <row r="30587" spans="1:3" x14ac:dyDescent="0.35">
      <c r="A30587" t="s">
        <v>30588</v>
      </c>
      <c r="B30587" t="str">
        <f t="shared" si="954"/>
        <v>GE_ONW_16121986</v>
      </c>
      <c r="C30587" t="str">
        <f t="shared" si="955"/>
        <v>16121986</v>
      </c>
    </row>
    <row r="30588" spans="1:3" x14ac:dyDescent="0.35">
      <c r="A30588" t="s">
        <v>30589</v>
      </c>
      <c r="B30588" t="str">
        <f t="shared" si="954"/>
        <v>GE_ONW_17140535</v>
      </c>
      <c r="C30588" t="str">
        <f t="shared" si="955"/>
        <v>17140535</v>
      </c>
    </row>
    <row r="30589" spans="1:3" x14ac:dyDescent="0.35">
      <c r="A30589" t="s">
        <v>30590</v>
      </c>
      <c r="B30589" t="str">
        <f t="shared" si="954"/>
        <v>GE_ONW_15083009</v>
      </c>
      <c r="C30589" t="str">
        <f t="shared" si="955"/>
        <v>15083009</v>
      </c>
    </row>
    <row r="30590" spans="1:3" x14ac:dyDescent="0.35">
      <c r="A30590" t="s">
        <v>30591</v>
      </c>
      <c r="B30590" t="str">
        <f t="shared" si="954"/>
        <v>GE_ONW_25080090</v>
      </c>
      <c r="C30590" t="str">
        <f t="shared" si="955"/>
        <v>25080090</v>
      </c>
    </row>
    <row r="30591" spans="1:3" x14ac:dyDescent="0.35">
      <c r="A30591" t="s">
        <v>30592</v>
      </c>
      <c r="B30591" t="str">
        <f t="shared" si="954"/>
        <v>GE_ONW_25080041</v>
      </c>
      <c r="C30591" t="str">
        <f t="shared" si="955"/>
        <v>25080041</v>
      </c>
    </row>
    <row r="30592" spans="1:3" x14ac:dyDescent="0.35">
      <c r="A30592" t="s">
        <v>30593</v>
      </c>
      <c r="B30592" t="str">
        <f t="shared" si="954"/>
        <v>GE_ONW_28150069</v>
      </c>
      <c r="C30592" t="str">
        <f t="shared" si="955"/>
        <v>28150069</v>
      </c>
    </row>
    <row r="30593" spans="1:3" x14ac:dyDescent="0.35">
      <c r="A30593" t="s">
        <v>30594</v>
      </c>
      <c r="B30593" t="str">
        <f t="shared" si="954"/>
        <v>GE_ONW_25171847</v>
      </c>
      <c r="C30593" t="str">
        <f t="shared" si="955"/>
        <v>25171847</v>
      </c>
    </row>
    <row r="30594" spans="1:3" x14ac:dyDescent="0.35">
      <c r="A30594" t="s">
        <v>30595</v>
      </c>
      <c r="B30594" t="str">
        <f t="shared" ref="B30594:B30657" si="956">TRIM(A30594)</f>
        <v>GE_ONW_28205737</v>
      </c>
      <c r="C30594" t="str">
        <f t="shared" ref="C30594:C30657" si="957">IF(OR(ISNUMBER(SEARCH("GE_ONW_",B30594)),ISNUMBER(SEARCH("GE_OFW_",B30594))),REPLACE(B30594,1,7,""),IF(OR(ISNUMBER(SEARCH("VES_ONW_",B30594)),ISNUMBER(SEARCH("CLP_ONW_",B30594)),ISNUMBER(SEARCH("ENR_ONW_",B30594)),ISNUMBER(SEARCH("ALS_ONW_",B30594)),ISNUMBER(SEARCH("NOR_ONW_",B30594)),ISNUMBER(SEARCH("TAC_ONW_",B30594)),ISNUMBER(SEARCH("GAM_ONW_",B30594))),REPLACE(B30594,1,8,""),TRIM(B30594)))</f>
        <v>28205737</v>
      </c>
    </row>
    <row r="30595" spans="1:3" x14ac:dyDescent="0.35">
      <c r="A30595" t="s">
        <v>30596</v>
      </c>
      <c r="B30595" t="str">
        <f t="shared" si="956"/>
        <v>GE_ONW_23164033</v>
      </c>
      <c r="C30595" t="str">
        <f t="shared" si="957"/>
        <v>23164033</v>
      </c>
    </row>
    <row r="30596" spans="1:3" x14ac:dyDescent="0.35">
      <c r="A30596" t="s">
        <v>30597</v>
      </c>
      <c r="B30596" t="str">
        <f t="shared" si="956"/>
        <v>GE_ONW_18140486</v>
      </c>
      <c r="C30596" t="str">
        <f t="shared" si="957"/>
        <v>18140486</v>
      </c>
    </row>
    <row r="30597" spans="1:3" x14ac:dyDescent="0.35">
      <c r="A30597" t="s">
        <v>30598</v>
      </c>
      <c r="B30597" t="str">
        <f t="shared" si="956"/>
        <v>GE_ONW_271912550</v>
      </c>
      <c r="C30597" t="str">
        <f t="shared" si="957"/>
        <v>271912550</v>
      </c>
    </row>
    <row r="30598" spans="1:3" x14ac:dyDescent="0.35">
      <c r="A30598" t="s">
        <v>30599</v>
      </c>
      <c r="B30598" t="str">
        <f t="shared" si="956"/>
        <v>GE_ONW_30170884</v>
      </c>
      <c r="C30598" t="str">
        <f t="shared" si="957"/>
        <v>30170884</v>
      </c>
    </row>
    <row r="30599" spans="1:3" x14ac:dyDescent="0.35">
      <c r="A30599" t="s">
        <v>30600</v>
      </c>
      <c r="B30599" t="str">
        <f t="shared" si="956"/>
        <v>VES_ONW_SPL01-F02</v>
      </c>
      <c r="C30599" t="str">
        <f t="shared" si="957"/>
        <v>SPL01-F02</v>
      </c>
    </row>
    <row r="30600" spans="1:3" x14ac:dyDescent="0.35">
      <c r="A30600" t="s">
        <v>30601</v>
      </c>
      <c r="B30600" t="str">
        <f t="shared" si="956"/>
        <v>GE_ONW_16105291</v>
      </c>
      <c r="C30600" t="str">
        <f t="shared" si="957"/>
        <v>16105291</v>
      </c>
    </row>
    <row r="30601" spans="1:3" x14ac:dyDescent="0.35">
      <c r="A30601" t="s">
        <v>30602</v>
      </c>
      <c r="B30601" t="str">
        <f t="shared" si="956"/>
        <v>GE_ONW_282012106</v>
      </c>
      <c r="C30601" t="str">
        <f t="shared" si="957"/>
        <v>282012106</v>
      </c>
    </row>
    <row r="30602" spans="1:3" x14ac:dyDescent="0.35">
      <c r="A30602" t="s">
        <v>30603</v>
      </c>
      <c r="B30602" t="str">
        <f t="shared" si="956"/>
        <v>GE_ONW_HELWTG3</v>
      </c>
      <c r="C30602" t="str">
        <f t="shared" si="957"/>
        <v>HELWTG3</v>
      </c>
    </row>
    <row r="30603" spans="1:3" x14ac:dyDescent="0.35">
      <c r="A30603" t="s">
        <v>30604</v>
      </c>
      <c r="B30603" t="str">
        <f t="shared" si="956"/>
        <v>GE_ONW_28193010</v>
      </c>
      <c r="C30603" t="str">
        <f t="shared" si="957"/>
        <v>28193010</v>
      </c>
    </row>
    <row r="30604" spans="1:3" x14ac:dyDescent="0.35">
      <c r="A30604" t="s">
        <v>30605</v>
      </c>
      <c r="B30604" t="str">
        <f t="shared" si="956"/>
        <v>GE_ONW_W13435</v>
      </c>
      <c r="C30604" t="str">
        <f t="shared" si="957"/>
        <v>W13435</v>
      </c>
    </row>
    <row r="30605" spans="1:3" x14ac:dyDescent="0.35">
      <c r="A30605" t="s">
        <v>30606</v>
      </c>
      <c r="B30605" t="str">
        <f t="shared" si="956"/>
        <v>AWF_2R2D</v>
      </c>
      <c r="C30605" t="str">
        <f t="shared" si="957"/>
        <v>AWF_2R2D</v>
      </c>
    </row>
    <row r="30606" spans="1:3" x14ac:dyDescent="0.35">
      <c r="A30606" t="s">
        <v>30607</v>
      </c>
      <c r="B30606" t="str">
        <f t="shared" si="956"/>
        <v>GE_ONW_W14305</v>
      </c>
      <c r="C30606" t="str">
        <f t="shared" si="957"/>
        <v>W14305</v>
      </c>
    </row>
    <row r="30607" spans="1:3" x14ac:dyDescent="0.35">
      <c r="A30607" t="s">
        <v>30608</v>
      </c>
      <c r="B30607" t="str">
        <f t="shared" si="956"/>
        <v>GE_ONW_15082562</v>
      </c>
      <c r="C30607" t="str">
        <f t="shared" si="957"/>
        <v>15082562</v>
      </c>
    </row>
    <row r="30608" spans="1:3" x14ac:dyDescent="0.35">
      <c r="A30608" t="s">
        <v>30609</v>
      </c>
      <c r="B30608" t="str">
        <f t="shared" si="956"/>
        <v>GE_ONW_53197538</v>
      </c>
      <c r="C30608" t="str">
        <f t="shared" si="957"/>
        <v>53197538</v>
      </c>
    </row>
    <row r="30609" spans="1:3" x14ac:dyDescent="0.35">
      <c r="A30609" t="s">
        <v>30610</v>
      </c>
      <c r="B30609" t="str">
        <f t="shared" si="956"/>
        <v>GE_ONW_16143902</v>
      </c>
      <c r="C30609" t="str">
        <f t="shared" si="957"/>
        <v>16143902</v>
      </c>
    </row>
    <row r="30610" spans="1:3" x14ac:dyDescent="0.35">
      <c r="A30610" t="s">
        <v>30611</v>
      </c>
      <c r="B30610" t="str">
        <f t="shared" si="956"/>
        <v>GE_ONW_6162101</v>
      </c>
      <c r="C30610" t="str">
        <f t="shared" si="957"/>
        <v>6162101</v>
      </c>
    </row>
    <row r="30611" spans="1:3" x14ac:dyDescent="0.35">
      <c r="A30611" t="s">
        <v>30612</v>
      </c>
      <c r="B30611" t="str">
        <f t="shared" si="956"/>
        <v>GE_ONW_15090323</v>
      </c>
      <c r="C30611" t="str">
        <f t="shared" si="957"/>
        <v>15090323</v>
      </c>
    </row>
    <row r="30612" spans="1:3" x14ac:dyDescent="0.35">
      <c r="A30612" t="s">
        <v>30613</v>
      </c>
      <c r="B30612" t="str">
        <f t="shared" si="956"/>
        <v>GE_ONW_18132185</v>
      </c>
      <c r="C30612" t="str">
        <f t="shared" si="957"/>
        <v>18132185</v>
      </c>
    </row>
    <row r="30613" spans="1:3" x14ac:dyDescent="0.35">
      <c r="A30613" t="s">
        <v>30614</v>
      </c>
      <c r="B30613" t="str">
        <f t="shared" si="956"/>
        <v>GE_ONW_36175941</v>
      </c>
      <c r="C30613" t="str">
        <f t="shared" si="957"/>
        <v>36175941</v>
      </c>
    </row>
    <row r="30614" spans="1:3" x14ac:dyDescent="0.35">
      <c r="A30614" t="s">
        <v>30615</v>
      </c>
      <c r="B30614" t="str">
        <f t="shared" si="956"/>
        <v>GE_ONW_W20148</v>
      </c>
      <c r="C30614" t="str">
        <f t="shared" si="957"/>
        <v>W20148</v>
      </c>
    </row>
    <row r="30615" spans="1:3" x14ac:dyDescent="0.35">
      <c r="A30615" t="s">
        <v>30616</v>
      </c>
      <c r="B30615" t="str">
        <f t="shared" si="956"/>
        <v>GE_ONW_17165185</v>
      </c>
      <c r="C30615" t="str">
        <f t="shared" si="957"/>
        <v>17165185</v>
      </c>
    </row>
    <row r="30616" spans="1:3" x14ac:dyDescent="0.35">
      <c r="A30616" t="s">
        <v>30617</v>
      </c>
      <c r="B30616" t="str">
        <f t="shared" si="956"/>
        <v>GE_ONW_W71912</v>
      </c>
      <c r="C30616" t="str">
        <f t="shared" si="957"/>
        <v>W71912</v>
      </c>
    </row>
    <row r="30617" spans="1:3" x14ac:dyDescent="0.35">
      <c r="A30617" t="s">
        <v>30618</v>
      </c>
      <c r="B30617" t="str">
        <f t="shared" si="956"/>
        <v>GE_ONW_16131411</v>
      </c>
      <c r="C30617" t="str">
        <f t="shared" si="957"/>
        <v>16131411</v>
      </c>
    </row>
    <row r="30618" spans="1:3" x14ac:dyDescent="0.35">
      <c r="A30618" t="s">
        <v>30619</v>
      </c>
      <c r="B30618" t="str">
        <f t="shared" si="956"/>
        <v>GE_ONW_DIO4</v>
      </c>
      <c r="C30618" t="str">
        <f t="shared" si="957"/>
        <v>DIO4</v>
      </c>
    </row>
    <row r="30619" spans="1:3" x14ac:dyDescent="0.35">
      <c r="A30619" t="s">
        <v>30620</v>
      </c>
      <c r="B30619" t="str">
        <f t="shared" si="956"/>
        <v>GE_ONW_15101580</v>
      </c>
      <c r="C30619" t="str">
        <f t="shared" si="957"/>
        <v>15101580</v>
      </c>
    </row>
    <row r="30620" spans="1:3" x14ac:dyDescent="0.35">
      <c r="A30620" t="s">
        <v>30621</v>
      </c>
      <c r="B30620" t="str">
        <f t="shared" si="956"/>
        <v>GE_ONW_24177498</v>
      </c>
      <c r="C30620" t="str">
        <f t="shared" si="957"/>
        <v>24177498</v>
      </c>
    </row>
    <row r="30621" spans="1:3" x14ac:dyDescent="0.35">
      <c r="A30621" t="s">
        <v>30622</v>
      </c>
      <c r="B30621" t="str">
        <f t="shared" si="956"/>
        <v>GE_ONW_28205111</v>
      </c>
      <c r="C30621" t="str">
        <f t="shared" si="957"/>
        <v>28205111</v>
      </c>
    </row>
    <row r="30622" spans="1:3" x14ac:dyDescent="0.35">
      <c r="A30622" t="s">
        <v>30623</v>
      </c>
      <c r="B30622" t="str">
        <f t="shared" si="956"/>
        <v>GE_ONW_16121805</v>
      </c>
      <c r="C30622" t="str">
        <f t="shared" si="957"/>
        <v>16121805</v>
      </c>
    </row>
    <row r="30623" spans="1:3" x14ac:dyDescent="0.35">
      <c r="A30623" t="s">
        <v>30624</v>
      </c>
      <c r="B30623" t="str">
        <f t="shared" si="956"/>
        <v>GE_ONW_381912224</v>
      </c>
      <c r="C30623" t="str">
        <f t="shared" si="957"/>
        <v>381912224</v>
      </c>
    </row>
    <row r="30624" spans="1:3" x14ac:dyDescent="0.35">
      <c r="A30624" t="s">
        <v>30625</v>
      </c>
      <c r="B30624" t="str">
        <f t="shared" si="956"/>
        <v>GE_ONW_LC1E3</v>
      </c>
      <c r="C30624" t="str">
        <f t="shared" si="957"/>
        <v>LC1E3</v>
      </c>
    </row>
    <row r="30625" spans="1:3" x14ac:dyDescent="0.35">
      <c r="A30625" t="s">
        <v>30626</v>
      </c>
      <c r="B30625" t="str">
        <f t="shared" si="956"/>
        <v>GE_ONW_15081398</v>
      </c>
      <c r="C30625" t="str">
        <f t="shared" si="957"/>
        <v>15081398</v>
      </c>
    </row>
    <row r="30626" spans="1:3" x14ac:dyDescent="0.35">
      <c r="A30626" t="s">
        <v>30627</v>
      </c>
      <c r="B30626" t="str">
        <f t="shared" si="956"/>
        <v>GE_ONW_15010025</v>
      </c>
      <c r="C30626" t="str">
        <f t="shared" si="957"/>
        <v>15010025</v>
      </c>
    </row>
    <row r="30627" spans="1:3" x14ac:dyDescent="0.35">
      <c r="A30627" t="s">
        <v>30628</v>
      </c>
      <c r="B30627" t="str">
        <f t="shared" si="956"/>
        <v>GE_ONW_28205684</v>
      </c>
      <c r="C30627" t="str">
        <f t="shared" si="957"/>
        <v>28205684</v>
      </c>
    </row>
    <row r="30628" spans="1:3" x14ac:dyDescent="0.35">
      <c r="A30628" t="s">
        <v>30629</v>
      </c>
      <c r="B30628" t="str">
        <f t="shared" si="956"/>
        <v>GE_ONW_28192921</v>
      </c>
      <c r="C30628" t="str">
        <f t="shared" si="957"/>
        <v>28192921</v>
      </c>
    </row>
    <row r="30629" spans="1:3" x14ac:dyDescent="0.35">
      <c r="A30629" t="s">
        <v>30630</v>
      </c>
      <c r="B30629" t="str">
        <f t="shared" si="956"/>
        <v>GE_ONW_15082497</v>
      </c>
      <c r="C30629" t="str">
        <f t="shared" si="957"/>
        <v>15082497</v>
      </c>
    </row>
    <row r="30630" spans="1:3" x14ac:dyDescent="0.35">
      <c r="A30630" t="s">
        <v>30631</v>
      </c>
      <c r="B30630" t="str">
        <f t="shared" si="956"/>
        <v>GE_ONW_CLFWTG6</v>
      </c>
      <c r="C30630" t="str">
        <f t="shared" si="957"/>
        <v>CLFWTG6</v>
      </c>
    </row>
    <row r="30631" spans="1:3" x14ac:dyDescent="0.35">
      <c r="A30631" t="s">
        <v>30632</v>
      </c>
      <c r="B30631" t="str">
        <f t="shared" si="956"/>
        <v>GE_ONW_PERPE12</v>
      </c>
      <c r="C30631" t="str">
        <f t="shared" si="957"/>
        <v>PERPE12</v>
      </c>
    </row>
    <row r="30632" spans="1:3" x14ac:dyDescent="0.35">
      <c r="A30632" t="s">
        <v>30633</v>
      </c>
      <c r="B30632" t="str">
        <f t="shared" si="956"/>
        <v>GE_ONW_16113149</v>
      </c>
      <c r="C30632" t="str">
        <f t="shared" si="957"/>
        <v>16113149</v>
      </c>
    </row>
    <row r="30633" spans="1:3" x14ac:dyDescent="0.35">
      <c r="A30633" t="s">
        <v>30634</v>
      </c>
      <c r="B30633" t="str">
        <f t="shared" si="956"/>
        <v>GE_ONW_281912079</v>
      </c>
      <c r="C30633" t="str">
        <f t="shared" si="957"/>
        <v>281912079</v>
      </c>
    </row>
    <row r="30634" spans="1:3" x14ac:dyDescent="0.35">
      <c r="A30634" t="s">
        <v>30635</v>
      </c>
      <c r="B30634" t="str">
        <f t="shared" si="956"/>
        <v>GE_ONW_16114969</v>
      </c>
      <c r="C30634" t="str">
        <f t="shared" si="957"/>
        <v>16114969</v>
      </c>
    </row>
    <row r="30635" spans="1:3" x14ac:dyDescent="0.35">
      <c r="A30635" t="s">
        <v>30636</v>
      </c>
      <c r="B30635" t="str">
        <f t="shared" si="956"/>
        <v>AWF_FB2_2</v>
      </c>
      <c r="C30635" t="str">
        <f t="shared" si="957"/>
        <v>AWF_FB2_2</v>
      </c>
    </row>
    <row r="30636" spans="1:3" x14ac:dyDescent="0.35">
      <c r="A30636" t="s">
        <v>30637</v>
      </c>
      <c r="B30636" t="str">
        <f t="shared" si="956"/>
        <v>GE_ONW_17160877</v>
      </c>
      <c r="C30636" t="str">
        <f t="shared" si="957"/>
        <v>17160877</v>
      </c>
    </row>
    <row r="30637" spans="1:3" x14ac:dyDescent="0.35">
      <c r="A30637" t="s">
        <v>30638</v>
      </c>
      <c r="B30637" t="str">
        <f t="shared" si="956"/>
        <v>GE_ONW_15081383</v>
      </c>
      <c r="C30637" t="str">
        <f t="shared" si="957"/>
        <v>15081383</v>
      </c>
    </row>
    <row r="30638" spans="1:3" x14ac:dyDescent="0.35">
      <c r="A30638" t="s">
        <v>30639</v>
      </c>
      <c r="B30638" t="str">
        <f t="shared" si="956"/>
        <v>GE_ONW_28154480</v>
      </c>
      <c r="C30638" t="str">
        <f t="shared" si="957"/>
        <v>28154480</v>
      </c>
    </row>
    <row r="30639" spans="1:3" x14ac:dyDescent="0.35">
      <c r="A30639" t="s">
        <v>30640</v>
      </c>
      <c r="B30639" t="str">
        <f t="shared" si="956"/>
        <v>GE_ONW_20153524</v>
      </c>
      <c r="C30639" t="str">
        <f t="shared" si="957"/>
        <v>20153524</v>
      </c>
    </row>
    <row r="30640" spans="1:3" x14ac:dyDescent="0.35">
      <c r="A30640" t="s">
        <v>30641</v>
      </c>
      <c r="B30640" t="str">
        <f t="shared" si="956"/>
        <v>GE_ONW_38184040</v>
      </c>
      <c r="C30640" t="str">
        <f t="shared" si="957"/>
        <v>38184040</v>
      </c>
    </row>
    <row r="30641" spans="1:3" x14ac:dyDescent="0.35">
      <c r="A30641" t="s">
        <v>30642</v>
      </c>
      <c r="B30641" t="str">
        <f t="shared" si="956"/>
        <v>GE_ONW_251810221</v>
      </c>
      <c r="C30641" t="str">
        <f t="shared" si="957"/>
        <v>251810221</v>
      </c>
    </row>
    <row r="30642" spans="1:3" x14ac:dyDescent="0.35">
      <c r="A30642" t="s">
        <v>30643</v>
      </c>
      <c r="B30642" t="str">
        <f t="shared" si="956"/>
        <v>CLP_ONW_CPP01-10A</v>
      </c>
      <c r="C30642" t="str">
        <f t="shared" si="957"/>
        <v>CPP01-10A</v>
      </c>
    </row>
    <row r="30643" spans="1:3" x14ac:dyDescent="0.35">
      <c r="A30643" t="s">
        <v>30644</v>
      </c>
      <c r="B30643" t="str">
        <f t="shared" si="956"/>
        <v>GE_ONW_16112694</v>
      </c>
      <c r="C30643" t="str">
        <f t="shared" si="957"/>
        <v>16112694</v>
      </c>
    </row>
    <row r="30644" spans="1:3" x14ac:dyDescent="0.35">
      <c r="A30644" t="s">
        <v>30645</v>
      </c>
      <c r="B30644" t="str">
        <f t="shared" si="956"/>
        <v>GE_ONW_PMAMA01</v>
      </c>
      <c r="C30644" t="str">
        <f t="shared" si="957"/>
        <v>PMAMA01</v>
      </c>
    </row>
    <row r="30645" spans="1:3" x14ac:dyDescent="0.35">
      <c r="A30645" t="s">
        <v>30646</v>
      </c>
      <c r="B30645" t="str">
        <f t="shared" si="956"/>
        <v>GE_ONW_17143068</v>
      </c>
      <c r="C30645" t="str">
        <f t="shared" si="957"/>
        <v>17143068</v>
      </c>
    </row>
    <row r="30646" spans="1:3" x14ac:dyDescent="0.35">
      <c r="A30646" t="s">
        <v>30647</v>
      </c>
      <c r="B30646" t="str">
        <f t="shared" si="956"/>
        <v>GE_ONW_17155047</v>
      </c>
      <c r="C30646" t="str">
        <f t="shared" si="957"/>
        <v>17155047</v>
      </c>
    </row>
    <row r="30647" spans="1:3" x14ac:dyDescent="0.35">
      <c r="A30647" t="s">
        <v>30648</v>
      </c>
      <c r="B30647" t="str">
        <f t="shared" si="956"/>
        <v>ALS_ONW_B018-5-936</v>
      </c>
      <c r="C30647" t="str">
        <f t="shared" si="957"/>
        <v>B018-5-936</v>
      </c>
    </row>
    <row r="30648" spans="1:3" x14ac:dyDescent="0.35">
      <c r="A30648" t="s">
        <v>30649</v>
      </c>
      <c r="B30648" t="str">
        <f t="shared" si="956"/>
        <v>GE_ONW_ASHWTG47</v>
      </c>
      <c r="C30648" t="str">
        <f t="shared" si="957"/>
        <v>ASHWTG47</v>
      </c>
    </row>
    <row r="30649" spans="1:3" x14ac:dyDescent="0.35">
      <c r="A30649" t="s">
        <v>30650</v>
      </c>
      <c r="B30649" t="str">
        <f t="shared" si="956"/>
        <v>GE_ONW_27170440</v>
      </c>
      <c r="C30649" t="str">
        <f t="shared" si="957"/>
        <v>27170440</v>
      </c>
    </row>
    <row r="30650" spans="1:3" x14ac:dyDescent="0.35">
      <c r="A30650" t="s">
        <v>30651</v>
      </c>
      <c r="B30650" t="str">
        <f t="shared" si="956"/>
        <v>GE_ONW_16116075</v>
      </c>
      <c r="C30650" t="str">
        <f t="shared" si="957"/>
        <v>16116075</v>
      </c>
    </row>
    <row r="30651" spans="1:3" x14ac:dyDescent="0.35">
      <c r="A30651" t="s">
        <v>30652</v>
      </c>
      <c r="B30651" t="str">
        <f t="shared" si="956"/>
        <v>GE_ONW_16140911</v>
      </c>
      <c r="C30651" t="str">
        <f t="shared" si="957"/>
        <v>16140911</v>
      </c>
    </row>
    <row r="30652" spans="1:3" x14ac:dyDescent="0.35">
      <c r="A30652" t="s">
        <v>30653</v>
      </c>
      <c r="B30652" t="str">
        <f t="shared" si="956"/>
        <v>GE_ONW_25080216</v>
      </c>
      <c r="C30652" t="str">
        <f t="shared" si="957"/>
        <v>25080216</v>
      </c>
    </row>
    <row r="30653" spans="1:3" x14ac:dyDescent="0.35">
      <c r="A30653" t="s">
        <v>30654</v>
      </c>
      <c r="B30653" t="str">
        <f t="shared" si="956"/>
        <v>GE_ONW_17153945</v>
      </c>
      <c r="C30653" t="str">
        <f t="shared" si="957"/>
        <v>17153945</v>
      </c>
    </row>
    <row r="30654" spans="1:3" x14ac:dyDescent="0.35">
      <c r="A30654" t="s">
        <v>30655</v>
      </c>
      <c r="B30654" t="str">
        <f t="shared" si="956"/>
        <v>GE_ONW_78991385</v>
      </c>
      <c r="C30654" t="str">
        <f t="shared" si="957"/>
        <v>78991385</v>
      </c>
    </row>
    <row r="30655" spans="1:3" x14ac:dyDescent="0.35">
      <c r="A30655" t="s">
        <v>30656</v>
      </c>
      <c r="B30655" t="str">
        <f t="shared" si="956"/>
        <v>GE_ONW_531910385</v>
      </c>
      <c r="C30655" t="str">
        <f t="shared" si="957"/>
        <v>531910385</v>
      </c>
    </row>
    <row r="30656" spans="1:3" x14ac:dyDescent="0.35">
      <c r="A30656" t="s">
        <v>30657</v>
      </c>
      <c r="B30656" t="str">
        <f t="shared" si="956"/>
        <v>GE_ONW_15114560</v>
      </c>
      <c r="C30656" t="str">
        <f t="shared" si="957"/>
        <v>15114560</v>
      </c>
    </row>
    <row r="30657" spans="1:3" x14ac:dyDescent="0.35">
      <c r="A30657" t="s">
        <v>30658</v>
      </c>
      <c r="B30657" t="str">
        <f t="shared" si="956"/>
        <v>GE_ONW_17142264</v>
      </c>
      <c r="C30657" t="str">
        <f t="shared" si="957"/>
        <v>17142264</v>
      </c>
    </row>
    <row r="30658" spans="1:3" x14ac:dyDescent="0.35">
      <c r="A30658" t="s">
        <v>30659</v>
      </c>
      <c r="B30658" t="str">
        <f t="shared" ref="B30658:B30721" si="958">TRIM(A30658)</f>
        <v>GE_ONW_15560521</v>
      </c>
      <c r="C30658" t="str">
        <f t="shared" ref="C30658:C30721" si="959">IF(OR(ISNUMBER(SEARCH("GE_ONW_",B30658)),ISNUMBER(SEARCH("GE_OFW_",B30658))),REPLACE(B30658,1,7,""),IF(OR(ISNUMBER(SEARCH("VES_ONW_",B30658)),ISNUMBER(SEARCH("CLP_ONW_",B30658)),ISNUMBER(SEARCH("ENR_ONW_",B30658)),ISNUMBER(SEARCH("ALS_ONW_",B30658)),ISNUMBER(SEARCH("NOR_ONW_",B30658)),ISNUMBER(SEARCH("TAC_ONW_",B30658)),ISNUMBER(SEARCH("GAM_ONW_",B30658))),REPLACE(B30658,1,8,""),TRIM(B30658)))</f>
        <v>15560521</v>
      </c>
    </row>
    <row r="30659" spans="1:3" x14ac:dyDescent="0.35">
      <c r="A30659" t="s">
        <v>30660</v>
      </c>
      <c r="B30659" t="str">
        <f t="shared" si="958"/>
        <v>GE_ONW_18140414</v>
      </c>
      <c r="C30659" t="str">
        <f t="shared" si="959"/>
        <v>18140414</v>
      </c>
    </row>
    <row r="30660" spans="1:3" x14ac:dyDescent="0.35">
      <c r="A30660" t="s">
        <v>30661</v>
      </c>
      <c r="B30660" t="str">
        <f t="shared" si="958"/>
        <v>GE_ONW_23167324</v>
      </c>
      <c r="C30660" t="str">
        <f t="shared" si="959"/>
        <v>23167324</v>
      </c>
    </row>
    <row r="30661" spans="1:3" x14ac:dyDescent="0.35">
      <c r="A30661" t="s">
        <v>30662</v>
      </c>
      <c r="B30661" t="str">
        <f t="shared" si="958"/>
        <v>GE_ONW_16133027</v>
      </c>
      <c r="C30661" t="str">
        <f t="shared" si="959"/>
        <v>16133027</v>
      </c>
    </row>
    <row r="30662" spans="1:3" x14ac:dyDescent="0.35">
      <c r="A30662" t="s">
        <v>30663</v>
      </c>
      <c r="B30662" t="str">
        <f t="shared" si="958"/>
        <v>GE_ONW_23162219</v>
      </c>
      <c r="C30662" t="str">
        <f t="shared" si="959"/>
        <v>23162219</v>
      </c>
    </row>
    <row r="30663" spans="1:3" x14ac:dyDescent="0.35">
      <c r="A30663" t="s">
        <v>30664</v>
      </c>
      <c r="B30663" t="str">
        <f t="shared" si="958"/>
        <v>GE_ONW_28201764</v>
      </c>
      <c r="C30663" t="str">
        <f t="shared" si="959"/>
        <v>28201764</v>
      </c>
    </row>
    <row r="30664" spans="1:3" x14ac:dyDescent="0.35">
      <c r="A30664" t="s">
        <v>30665</v>
      </c>
      <c r="B30664" t="str">
        <f t="shared" si="958"/>
        <v>CLP_ONW_CPP01-34</v>
      </c>
      <c r="C30664" t="str">
        <f t="shared" si="959"/>
        <v>CPP01-34</v>
      </c>
    </row>
    <row r="30665" spans="1:3" x14ac:dyDescent="0.35">
      <c r="A30665" t="s">
        <v>30666</v>
      </c>
      <c r="B30665" t="str">
        <f t="shared" si="958"/>
        <v>GE_ONW_25180303</v>
      </c>
      <c r="C30665" t="str">
        <f t="shared" si="959"/>
        <v>25180303</v>
      </c>
    </row>
    <row r="30666" spans="1:3" x14ac:dyDescent="0.35">
      <c r="A30666" t="s">
        <v>30667</v>
      </c>
      <c r="B30666" t="str">
        <f t="shared" si="958"/>
        <v>GE_ONW_16113175</v>
      </c>
      <c r="C30666" t="str">
        <f t="shared" si="959"/>
        <v>16113175</v>
      </c>
    </row>
    <row r="30667" spans="1:3" x14ac:dyDescent="0.35">
      <c r="A30667" t="s">
        <v>30668</v>
      </c>
      <c r="B30667" t="str">
        <f t="shared" si="958"/>
        <v>GE_ONW_PERPE23</v>
      </c>
      <c r="C30667" t="str">
        <f t="shared" si="959"/>
        <v>PERPE23</v>
      </c>
    </row>
    <row r="30668" spans="1:3" x14ac:dyDescent="0.35">
      <c r="A30668" t="s">
        <v>30669</v>
      </c>
      <c r="B30668" t="str">
        <f t="shared" si="958"/>
        <v>GE_ONW_17152129</v>
      </c>
      <c r="C30668" t="str">
        <f t="shared" si="959"/>
        <v>17152129</v>
      </c>
    </row>
    <row r="30669" spans="1:3" x14ac:dyDescent="0.35">
      <c r="A30669" t="s">
        <v>30670</v>
      </c>
      <c r="B30669" t="str">
        <f t="shared" si="958"/>
        <v>GE_ONW_55211313</v>
      </c>
      <c r="C30669" t="str">
        <f t="shared" si="959"/>
        <v>55211313</v>
      </c>
    </row>
    <row r="30670" spans="1:3" x14ac:dyDescent="0.35">
      <c r="A30670" t="s">
        <v>30671</v>
      </c>
      <c r="B30670" t="str">
        <f t="shared" si="958"/>
        <v>GE_ONW_845275</v>
      </c>
      <c r="C30670" t="str">
        <f t="shared" si="959"/>
        <v>845275</v>
      </c>
    </row>
    <row r="30671" spans="1:3" x14ac:dyDescent="0.35">
      <c r="A30671" t="s">
        <v>30672</v>
      </c>
      <c r="B30671" t="str">
        <f t="shared" si="958"/>
        <v>GE_ONW_23165511</v>
      </c>
      <c r="C30671" t="str">
        <f t="shared" si="959"/>
        <v>23165511</v>
      </c>
    </row>
    <row r="30672" spans="1:3" x14ac:dyDescent="0.35">
      <c r="A30672" t="s">
        <v>30673</v>
      </c>
      <c r="B30672" t="str">
        <f t="shared" si="958"/>
        <v>GE_ONW_38207416</v>
      </c>
      <c r="C30672" t="str">
        <f t="shared" si="959"/>
        <v>38207416</v>
      </c>
    </row>
    <row r="30673" spans="1:3" x14ac:dyDescent="0.35">
      <c r="A30673" t="s">
        <v>30674</v>
      </c>
      <c r="B30673" t="str">
        <f t="shared" si="958"/>
        <v>GE_ONW_381911050</v>
      </c>
      <c r="C30673" t="str">
        <f t="shared" si="959"/>
        <v>381911050</v>
      </c>
    </row>
    <row r="30674" spans="1:3" x14ac:dyDescent="0.35">
      <c r="A30674" t="s">
        <v>30675</v>
      </c>
      <c r="B30674" t="str">
        <f t="shared" si="958"/>
        <v>GE_ONW_16105796</v>
      </c>
      <c r="C30674" t="str">
        <f t="shared" si="959"/>
        <v>16105796</v>
      </c>
    </row>
    <row r="30675" spans="1:3" x14ac:dyDescent="0.35">
      <c r="A30675" t="s">
        <v>30676</v>
      </c>
      <c r="B30675" t="str">
        <f t="shared" si="958"/>
        <v>GE_ONW_36175935</v>
      </c>
      <c r="C30675" t="str">
        <f t="shared" si="959"/>
        <v>36175935</v>
      </c>
    </row>
    <row r="30676" spans="1:3" x14ac:dyDescent="0.35">
      <c r="A30676" t="s">
        <v>30677</v>
      </c>
      <c r="B30676" t="str">
        <f t="shared" si="958"/>
        <v>GE_ONW_281911951</v>
      </c>
      <c r="C30676" t="str">
        <f t="shared" si="959"/>
        <v>281911951</v>
      </c>
    </row>
    <row r="30677" spans="1:3" x14ac:dyDescent="0.35">
      <c r="A30677" t="s">
        <v>30678</v>
      </c>
      <c r="B30677" t="str">
        <f t="shared" si="958"/>
        <v>GE_ONW_VEC14</v>
      </c>
      <c r="C30677" t="str">
        <f t="shared" si="959"/>
        <v>VEC14</v>
      </c>
    </row>
    <row r="30678" spans="1:3" x14ac:dyDescent="0.35">
      <c r="A30678" t="s">
        <v>30679</v>
      </c>
      <c r="B30678" t="str">
        <f t="shared" si="958"/>
        <v>GE_ONW_27193198</v>
      </c>
      <c r="C30678" t="str">
        <f t="shared" si="959"/>
        <v>27193198</v>
      </c>
    </row>
    <row r="30679" spans="1:3" x14ac:dyDescent="0.35">
      <c r="A30679" t="s">
        <v>30680</v>
      </c>
      <c r="B30679" t="str">
        <f t="shared" si="958"/>
        <v>GE_ONW_25176155</v>
      </c>
      <c r="C30679" t="str">
        <f t="shared" si="959"/>
        <v>25176155</v>
      </c>
    </row>
    <row r="30680" spans="1:3" x14ac:dyDescent="0.35">
      <c r="A30680" t="s">
        <v>30681</v>
      </c>
      <c r="B30680" t="str">
        <f t="shared" si="958"/>
        <v>GE_ONW_38179178</v>
      </c>
      <c r="C30680" t="str">
        <f t="shared" si="959"/>
        <v>38179178</v>
      </c>
    </row>
    <row r="30681" spans="1:3" x14ac:dyDescent="0.35">
      <c r="A30681" t="s">
        <v>30682</v>
      </c>
      <c r="B30681" t="str">
        <f t="shared" si="958"/>
        <v>GE_ONW_55197176</v>
      </c>
      <c r="C30681" t="str">
        <f t="shared" si="959"/>
        <v>55197176</v>
      </c>
    </row>
    <row r="30682" spans="1:3" x14ac:dyDescent="0.35">
      <c r="A30682" t="s">
        <v>30683</v>
      </c>
      <c r="B30682" t="str">
        <f t="shared" si="958"/>
        <v>GE_ONW_27212774</v>
      </c>
      <c r="C30682" t="str">
        <f t="shared" si="959"/>
        <v>27212774</v>
      </c>
    </row>
    <row r="30683" spans="1:3" x14ac:dyDescent="0.35">
      <c r="A30683" t="s">
        <v>30684</v>
      </c>
      <c r="B30683" t="str">
        <f t="shared" si="958"/>
        <v>AWF_GEN</v>
      </c>
      <c r="C30683" t="str">
        <f t="shared" si="959"/>
        <v>AWF_GEN</v>
      </c>
    </row>
    <row r="30684" spans="1:3" x14ac:dyDescent="0.35">
      <c r="A30684" t="s">
        <v>30685</v>
      </c>
      <c r="B30684" t="str">
        <f t="shared" si="958"/>
        <v>GE_ONW_15401642</v>
      </c>
      <c r="C30684" t="str">
        <f t="shared" si="959"/>
        <v>15401642</v>
      </c>
    </row>
    <row r="30685" spans="1:3" x14ac:dyDescent="0.35">
      <c r="A30685" t="s">
        <v>30686</v>
      </c>
      <c r="B30685" t="str">
        <f t="shared" si="958"/>
        <v>GE_ONW_28196871</v>
      </c>
      <c r="C30685" t="str">
        <f t="shared" si="959"/>
        <v>28196871</v>
      </c>
    </row>
    <row r="30686" spans="1:3" x14ac:dyDescent="0.35">
      <c r="A30686" t="s">
        <v>30687</v>
      </c>
      <c r="B30686" t="str">
        <f t="shared" si="958"/>
        <v>GE_ONW_MUKA1</v>
      </c>
      <c r="C30686" t="str">
        <f t="shared" si="959"/>
        <v>MUKA1</v>
      </c>
    </row>
    <row r="30687" spans="1:3" x14ac:dyDescent="0.35">
      <c r="A30687" t="s">
        <v>30688</v>
      </c>
      <c r="B30687" t="str">
        <f t="shared" si="958"/>
        <v>GE_ONW_36173258</v>
      </c>
      <c r="C30687" t="str">
        <f t="shared" si="959"/>
        <v>36173258</v>
      </c>
    </row>
    <row r="30688" spans="1:3" x14ac:dyDescent="0.35">
      <c r="A30688" t="s">
        <v>30689</v>
      </c>
      <c r="B30688" t="str">
        <f t="shared" si="958"/>
        <v>GE_ONW_20151653</v>
      </c>
      <c r="C30688" t="str">
        <f t="shared" si="959"/>
        <v>20151653</v>
      </c>
    </row>
    <row r="30689" spans="1:3" x14ac:dyDescent="0.35">
      <c r="A30689" t="s">
        <v>30690</v>
      </c>
      <c r="B30689" t="str">
        <f t="shared" si="958"/>
        <v>GE_ONW_15080595</v>
      </c>
      <c r="C30689" t="str">
        <f t="shared" si="959"/>
        <v>15080595</v>
      </c>
    </row>
    <row r="30690" spans="1:3" x14ac:dyDescent="0.35">
      <c r="A30690" t="s">
        <v>30691</v>
      </c>
      <c r="B30690" t="str">
        <f t="shared" si="958"/>
        <v>GE_ONW_845130</v>
      </c>
      <c r="C30690" t="str">
        <f t="shared" si="959"/>
        <v>845130</v>
      </c>
    </row>
    <row r="30691" spans="1:3" x14ac:dyDescent="0.35">
      <c r="A30691" t="s">
        <v>30692</v>
      </c>
      <c r="B30691" t="str">
        <f t="shared" si="958"/>
        <v>GE_ONW_18132633</v>
      </c>
      <c r="C30691" t="str">
        <f t="shared" si="959"/>
        <v>18132633</v>
      </c>
    </row>
    <row r="30692" spans="1:3" x14ac:dyDescent="0.35">
      <c r="A30692" t="s">
        <v>30693</v>
      </c>
      <c r="B30692" t="str">
        <f t="shared" si="958"/>
        <v>GE_ONW_15410310</v>
      </c>
      <c r="C30692" t="str">
        <f t="shared" si="959"/>
        <v>15410310</v>
      </c>
    </row>
    <row r="30693" spans="1:3" x14ac:dyDescent="0.35">
      <c r="A30693" t="s">
        <v>30694</v>
      </c>
      <c r="B30693" t="str">
        <f t="shared" si="958"/>
        <v>GE_ONW_27193228</v>
      </c>
      <c r="C30693" t="str">
        <f t="shared" si="959"/>
        <v>27193228</v>
      </c>
    </row>
    <row r="30694" spans="1:3" x14ac:dyDescent="0.35">
      <c r="A30694" t="s">
        <v>30695</v>
      </c>
      <c r="B30694" t="str">
        <f t="shared" si="958"/>
        <v>GE_ONW_20153202</v>
      </c>
      <c r="C30694" t="str">
        <f t="shared" si="959"/>
        <v>20153202</v>
      </c>
    </row>
    <row r="30695" spans="1:3" x14ac:dyDescent="0.35">
      <c r="A30695" t="s">
        <v>30696</v>
      </c>
      <c r="B30695" t="str">
        <f t="shared" si="958"/>
        <v>GE_ONW_25184175</v>
      </c>
      <c r="C30695" t="str">
        <f t="shared" si="959"/>
        <v>25184175</v>
      </c>
    </row>
    <row r="30696" spans="1:3" x14ac:dyDescent="0.35">
      <c r="A30696" t="s">
        <v>30697</v>
      </c>
      <c r="B30696" t="str">
        <f t="shared" si="958"/>
        <v>GE_ONW_CICU1502458</v>
      </c>
      <c r="C30696" t="str">
        <f t="shared" si="959"/>
        <v>CICU1502458</v>
      </c>
    </row>
    <row r="30697" spans="1:3" x14ac:dyDescent="0.35">
      <c r="A30697" t="s">
        <v>30698</v>
      </c>
      <c r="B30697" t="str">
        <f t="shared" si="958"/>
        <v>GE_ONW_20152078</v>
      </c>
      <c r="C30697" t="str">
        <f t="shared" si="959"/>
        <v>20152078</v>
      </c>
    </row>
    <row r="30698" spans="1:3" x14ac:dyDescent="0.35">
      <c r="A30698" t="s">
        <v>30699</v>
      </c>
      <c r="B30698" t="str">
        <f t="shared" si="958"/>
        <v>GE_ONW_17131484</v>
      </c>
      <c r="C30698" t="str">
        <f t="shared" si="959"/>
        <v>17131484</v>
      </c>
    </row>
    <row r="30699" spans="1:3" x14ac:dyDescent="0.35">
      <c r="A30699" t="s">
        <v>30700</v>
      </c>
      <c r="B30699" t="str">
        <f t="shared" si="958"/>
        <v>GE_ONW_25102062</v>
      </c>
      <c r="C30699" t="str">
        <f t="shared" si="959"/>
        <v>25102062</v>
      </c>
    </row>
    <row r="30700" spans="1:3" x14ac:dyDescent="0.35">
      <c r="A30700" t="s">
        <v>30701</v>
      </c>
      <c r="B30700" t="str">
        <f t="shared" si="958"/>
        <v>GE_ONW_MUZE3</v>
      </c>
      <c r="C30700" t="str">
        <f t="shared" si="959"/>
        <v>MUZE3</v>
      </c>
    </row>
    <row r="30701" spans="1:3" x14ac:dyDescent="0.35">
      <c r="A30701" t="s">
        <v>30702</v>
      </c>
      <c r="B30701" t="str">
        <f t="shared" si="958"/>
        <v>GE_ONW_16104198</v>
      </c>
      <c r="C30701" t="str">
        <f t="shared" si="959"/>
        <v>16104198</v>
      </c>
    </row>
    <row r="30702" spans="1:3" x14ac:dyDescent="0.35">
      <c r="A30702" t="s">
        <v>30703</v>
      </c>
      <c r="B30702" t="str">
        <f t="shared" si="958"/>
        <v>GE_ONW_18142366</v>
      </c>
      <c r="C30702" t="str">
        <f t="shared" si="959"/>
        <v>18142366</v>
      </c>
    </row>
    <row r="30703" spans="1:3" x14ac:dyDescent="0.35">
      <c r="A30703" t="s">
        <v>30704</v>
      </c>
      <c r="B30703" t="str">
        <f t="shared" si="958"/>
        <v>GE_ONW_25210264</v>
      </c>
      <c r="C30703" t="str">
        <f t="shared" si="959"/>
        <v>25210264</v>
      </c>
    </row>
    <row r="30704" spans="1:3" x14ac:dyDescent="0.35">
      <c r="A30704" t="s">
        <v>30705</v>
      </c>
      <c r="B30704" t="str">
        <f t="shared" si="958"/>
        <v>GE_ONW_15091494</v>
      </c>
      <c r="C30704" t="str">
        <f t="shared" si="959"/>
        <v>15091494</v>
      </c>
    </row>
    <row r="30705" spans="1:3" x14ac:dyDescent="0.35">
      <c r="A30705" t="s">
        <v>30706</v>
      </c>
      <c r="B30705" t="str">
        <f t="shared" si="958"/>
        <v>GE_ONW_845277</v>
      </c>
      <c r="C30705" t="str">
        <f t="shared" si="959"/>
        <v>845277</v>
      </c>
    </row>
    <row r="30706" spans="1:3" x14ac:dyDescent="0.35">
      <c r="A30706" t="s">
        <v>30707</v>
      </c>
      <c r="B30706" t="str">
        <f t="shared" si="958"/>
        <v>GE_ONW_34167641</v>
      </c>
      <c r="C30706" t="str">
        <f t="shared" si="959"/>
        <v>34167641</v>
      </c>
    </row>
    <row r="30707" spans="1:3" x14ac:dyDescent="0.35">
      <c r="A30707" t="s">
        <v>30708</v>
      </c>
      <c r="B30707" t="str">
        <f t="shared" si="958"/>
        <v>GE_ONW_28140110</v>
      </c>
      <c r="C30707" t="str">
        <f t="shared" si="959"/>
        <v>28140110</v>
      </c>
    </row>
    <row r="30708" spans="1:3" x14ac:dyDescent="0.35">
      <c r="A30708" t="s">
        <v>30709</v>
      </c>
      <c r="B30708" t="str">
        <f t="shared" si="958"/>
        <v>GE_ONW_25191839</v>
      </c>
      <c r="C30708" t="str">
        <f t="shared" si="959"/>
        <v>25191839</v>
      </c>
    </row>
    <row r="30709" spans="1:3" x14ac:dyDescent="0.35">
      <c r="A30709" t="s">
        <v>30710</v>
      </c>
      <c r="B30709" t="str">
        <f t="shared" si="958"/>
        <v>GE_ONW_847007</v>
      </c>
      <c r="C30709" t="str">
        <f t="shared" si="959"/>
        <v>847007</v>
      </c>
    </row>
    <row r="30710" spans="1:3" x14ac:dyDescent="0.35">
      <c r="A30710" t="s">
        <v>30711</v>
      </c>
      <c r="B30710" t="str">
        <f t="shared" si="958"/>
        <v>GE_ONW_25110137</v>
      </c>
      <c r="C30710" t="str">
        <f t="shared" si="959"/>
        <v>25110137</v>
      </c>
    </row>
    <row r="30711" spans="1:3" x14ac:dyDescent="0.35">
      <c r="A30711" t="s">
        <v>30712</v>
      </c>
      <c r="B30711" t="str">
        <f t="shared" si="958"/>
        <v>GE_ONW_CRX16</v>
      </c>
      <c r="C30711" t="str">
        <f t="shared" si="959"/>
        <v>CRX16</v>
      </c>
    </row>
    <row r="30712" spans="1:3" x14ac:dyDescent="0.35">
      <c r="A30712" t="s">
        <v>30713</v>
      </c>
      <c r="B30712" t="str">
        <f t="shared" si="958"/>
        <v>GE_ONW_18133309</v>
      </c>
      <c r="C30712" t="str">
        <f t="shared" si="959"/>
        <v>18133309</v>
      </c>
    </row>
    <row r="30713" spans="1:3" x14ac:dyDescent="0.35">
      <c r="A30713" t="s">
        <v>30714</v>
      </c>
      <c r="B30713" t="str">
        <f t="shared" si="958"/>
        <v>GE_ONW_18151748</v>
      </c>
      <c r="C30713" t="str">
        <f t="shared" si="959"/>
        <v>18151748</v>
      </c>
    </row>
    <row r="30714" spans="1:3" x14ac:dyDescent="0.35">
      <c r="A30714" t="s">
        <v>30715</v>
      </c>
      <c r="B30714" t="str">
        <f t="shared" si="958"/>
        <v>GE_ONW_16103530</v>
      </c>
      <c r="C30714" t="str">
        <f t="shared" si="959"/>
        <v>16103530</v>
      </c>
    </row>
    <row r="30715" spans="1:3" x14ac:dyDescent="0.35">
      <c r="A30715" t="s">
        <v>30716</v>
      </c>
      <c r="B30715" t="str">
        <f t="shared" si="958"/>
        <v>GE_ONW_18141542</v>
      </c>
      <c r="C30715" t="str">
        <f t="shared" si="959"/>
        <v>18141542</v>
      </c>
    </row>
    <row r="30716" spans="1:3" x14ac:dyDescent="0.35">
      <c r="A30716" t="s">
        <v>30717</v>
      </c>
      <c r="B30716" t="str">
        <f t="shared" si="958"/>
        <v>GE_ONW_23161158</v>
      </c>
      <c r="C30716" t="str">
        <f t="shared" si="959"/>
        <v>23161158</v>
      </c>
    </row>
    <row r="30717" spans="1:3" x14ac:dyDescent="0.35">
      <c r="A30717" t="s">
        <v>30718</v>
      </c>
      <c r="B30717" t="str">
        <f t="shared" si="958"/>
        <v>GE_ONW_27161340</v>
      </c>
      <c r="C30717" t="str">
        <f t="shared" si="959"/>
        <v>27161340</v>
      </c>
    </row>
    <row r="30718" spans="1:3" x14ac:dyDescent="0.35">
      <c r="A30718" t="s">
        <v>30719</v>
      </c>
      <c r="B30718" t="str">
        <f t="shared" si="958"/>
        <v>GE_ONW_28205560</v>
      </c>
      <c r="C30718" t="str">
        <f t="shared" si="959"/>
        <v>28205560</v>
      </c>
    </row>
    <row r="30719" spans="1:3" x14ac:dyDescent="0.35">
      <c r="A30719" t="s">
        <v>30720</v>
      </c>
      <c r="B30719" t="str">
        <f t="shared" si="958"/>
        <v>GE_ONW_23157132</v>
      </c>
      <c r="C30719" t="str">
        <f t="shared" si="959"/>
        <v>23157132</v>
      </c>
    </row>
    <row r="30720" spans="1:3" x14ac:dyDescent="0.35">
      <c r="A30720" t="s">
        <v>30721</v>
      </c>
      <c r="B30720" t="str">
        <f t="shared" si="958"/>
        <v>GE_ONW_15100056</v>
      </c>
      <c r="C30720" t="str">
        <f t="shared" si="959"/>
        <v>15100056</v>
      </c>
    </row>
    <row r="30721" spans="1:3" x14ac:dyDescent="0.35">
      <c r="A30721" t="s">
        <v>30722</v>
      </c>
      <c r="B30721" t="str">
        <f t="shared" si="958"/>
        <v>GE_ONW_15080361</v>
      </c>
      <c r="C30721" t="str">
        <f t="shared" si="959"/>
        <v>15080361</v>
      </c>
    </row>
    <row r="30722" spans="1:3" x14ac:dyDescent="0.35">
      <c r="A30722" t="s">
        <v>30723</v>
      </c>
      <c r="B30722" t="str">
        <f t="shared" ref="B30722:B30785" si="960">TRIM(A30722)</f>
        <v>GE_ONW_251810281</v>
      </c>
      <c r="C30722" t="str">
        <f t="shared" ref="C30722:C30785" si="961">IF(OR(ISNUMBER(SEARCH("GE_ONW_",B30722)),ISNUMBER(SEARCH("GE_OFW_",B30722))),REPLACE(B30722,1,7,""),IF(OR(ISNUMBER(SEARCH("VES_ONW_",B30722)),ISNUMBER(SEARCH("CLP_ONW_",B30722)),ISNUMBER(SEARCH("ENR_ONW_",B30722)),ISNUMBER(SEARCH("ALS_ONW_",B30722)),ISNUMBER(SEARCH("NOR_ONW_",B30722)),ISNUMBER(SEARCH("TAC_ONW_",B30722)),ISNUMBER(SEARCH("GAM_ONW_",B30722))),REPLACE(B30722,1,8,""),TRIM(B30722)))</f>
        <v>251810281</v>
      </c>
    </row>
    <row r="30723" spans="1:3" x14ac:dyDescent="0.35">
      <c r="A30723" t="s">
        <v>30724</v>
      </c>
      <c r="B30723" t="str">
        <f t="shared" si="960"/>
        <v>GE_ONW_W72015</v>
      </c>
      <c r="C30723" t="str">
        <f t="shared" si="961"/>
        <v>W72015</v>
      </c>
    </row>
    <row r="30724" spans="1:3" x14ac:dyDescent="0.35">
      <c r="A30724" t="s">
        <v>30725</v>
      </c>
      <c r="B30724" t="str">
        <f t="shared" si="960"/>
        <v>GE_ONW_16114982</v>
      </c>
      <c r="C30724" t="str">
        <f t="shared" si="961"/>
        <v>16114982</v>
      </c>
    </row>
    <row r="30725" spans="1:3" x14ac:dyDescent="0.35">
      <c r="A30725" t="s">
        <v>30726</v>
      </c>
      <c r="B30725" t="str">
        <f t="shared" si="960"/>
        <v>GE_ONW_23160806</v>
      </c>
      <c r="C30725" t="str">
        <f t="shared" si="961"/>
        <v>23160806</v>
      </c>
    </row>
    <row r="30726" spans="1:3" x14ac:dyDescent="0.35">
      <c r="A30726" t="s">
        <v>30727</v>
      </c>
      <c r="B30726" t="str">
        <f t="shared" si="960"/>
        <v>GE_ONW_32157636</v>
      </c>
      <c r="C30726" t="str">
        <f t="shared" si="961"/>
        <v>32157636</v>
      </c>
    </row>
    <row r="30727" spans="1:3" x14ac:dyDescent="0.35">
      <c r="A30727" t="s">
        <v>30728</v>
      </c>
      <c r="B30727" t="str">
        <f t="shared" si="960"/>
        <v>GE_ONW_15020004</v>
      </c>
      <c r="C30727" t="str">
        <f t="shared" si="961"/>
        <v>15020004</v>
      </c>
    </row>
    <row r="30728" spans="1:3" x14ac:dyDescent="0.35">
      <c r="A30728" t="s">
        <v>30729</v>
      </c>
      <c r="B30728" t="str">
        <f t="shared" si="960"/>
        <v>GE_ONW_32165395</v>
      </c>
      <c r="C30728" t="str">
        <f t="shared" si="961"/>
        <v>32165395</v>
      </c>
    </row>
    <row r="30729" spans="1:3" x14ac:dyDescent="0.35">
      <c r="A30729" t="s">
        <v>30730</v>
      </c>
      <c r="B30729" t="str">
        <f t="shared" si="960"/>
        <v>GE_ONW_16115593</v>
      </c>
      <c r="C30729" t="str">
        <f t="shared" si="961"/>
        <v>16115593</v>
      </c>
    </row>
    <row r="30730" spans="1:3" x14ac:dyDescent="0.35">
      <c r="A30730" t="s">
        <v>30731</v>
      </c>
      <c r="B30730" t="str">
        <f t="shared" si="960"/>
        <v>GE_ONW_17141818</v>
      </c>
      <c r="C30730" t="str">
        <f t="shared" si="961"/>
        <v>17141818</v>
      </c>
    </row>
    <row r="30731" spans="1:3" x14ac:dyDescent="0.35">
      <c r="A30731" t="s">
        <v>30732</v>
      </c>
      <c r="B30731" t="str">
        <f t="shared" si="960"/>
        <v>GE_ONW_171810754</v>
      </c>
      <c r="C30731" t="str">
        <f t="shared" si="961"/>
        <v>171810754</v>
      </c>
    </row>
    <row r="30732" spans="1:3" x14ac:dyDescent="0.35">
      <c r="A30732" t="s">
        <v>30733</v>
      </c>
      <c r="B30732" t="str">
        <f t="shared" si="960"/>
        <v>GE_ONW_16120943</v>
      </c>
      <c r="C30732" t="str">
        <f t="shared" si="961"/>
        <v>16120943</v>
      </c>
    </row>
    <row r="30733" spans="1:3" x14ac:dyDescent="0.35">
      <c r="A30733" t="s">
        <v>30734</v>
      </c>
      <c r="B30733" t="str">
        <f t="shared" si="960"/>
        <v>GE_ONW_25110064</v>
      </c>
      <c r="C30733" t="str">
        <f t="shared" si="961"/>
        <v>25110064</v>
      </c>
    </row>
    <row r="30734" spans="1:3" x14ac:dyDescent="0.35">
      <c r="A30734" t="s">
        <v>30735</v>
      </c>
      <c r="B30734" t="str">
        <f t="shared" si="960"/>
        <v>GE_ONW_28192826</v>
      </c>
      <c r="C30734" t="str">
        <f t="shared" si="961"/>
        <v>28192826</v>
      </c>
    </row>
    <row r="30735" spans="1:3" x14ac:dyDescent="0.35">
      <c r="A30735" t="s">
        <v>30736</v>
      </c>
      <c r="B30735" t="str">
        <f t="shared" si="960"/>
        <v>GE_ONW_15090023</v>
      </c>
      <c r="C30735" t="str">
        <f t="shared" si="961"/>
        <v>15090023</v>
      </c>
    </row>
    <row r="30736" spans="1:3" x14ac:dyDescent="0.35">
      <c r="A30736" t="s">
        <v>30737</v>
      </c>
      <c r="B30736" t="str">
        <f t="shared" si="960"/>
        <v>GE_ONW_17131193</v>
      </c>
      <c r="C30736" t="str">
        <f t="shared" si="961"/>
        <v>17131193</v>
      </c>
    </row>
    <row r="30737" spans="1:3" x14ac:dyDescent="0.35">
      <c r="A30737" t="s">
        <v>30738</v>
      </c>
      <c r="B30737" t="str">
        <f t="shared" si="960"/>
        <v>GE_ONW_25166742</v>
      </c>
      <c r="C30737" t="str">
        <f t="shared" si="961"/>
        <v>25166742</v>
      </c>
    </row>
    <row r="30738" spans="1:3" x14ac:dyDescent="0.35">
      <c r="A30738" t="s">
        <v>30739</v>
      </c>
      <c r="B30738" t="str">
        <f t="shared" si="960"/>
        <v>GE_ONW_38182480</v>
      </c>
      <c r="C30738" t="str">
        <f t="shared" si="961"/>
        <v>38182480</v>
      </c>
    </row>
    <row r="30739" spans="1:3" x14ac:dyDescent="0.35">
      <c r="A30739" t="s">
        <v>30740</v>
      </c>
      <c r="B30739" t="str">
        <f t="shared" si="960"/>
        <v>GE_ONW_55201137</v>
      </c>
      <c r="C30739" t="str">
        <f t="shared" si="961"/>
        <v>55201137</v>
      </c>
    </row>
    <row r="30740" spans="1:3" x14ac:dyDescent="0.35">
      <c r="A30740" t="s">
        <v>30741</v>
      </c>
      <c r="B30740" t="str">
        <f t="shared" si="960"/>
        <v>GE_ONW_17130972</v>
      </c>
      <c r="C30740" t="str">
        <f t="shared" si="961"/>
        <v>17130972</v>
      </c>
    </row>
    <row r="30741" spans="1:3" x14ac:dyDescent="0.35">
      <c r="A30741" t="s">
        <v>30742</v>
      </c>
      <c r="B30741" t="str">
        <f t="shared" si="960"/>
        <v>GE_ONW_27161339</v>
      </c>
      <c r="C30741" t="str">
        <f t="shared" si="961"/>
        <v>27161339</v>
      </c>
    </row>
    <row r="30742" spans="1:3" x14ac:dyDescent="0.35">
      <c r="A30742" t="s">
        <v>30743</v>
      </c>
      <c r="B30742" t="str">
        <f t="shared" si="960"/>
        <v>GE_ONW_341910868</v>
      </c>
      <c r="C30742" t="str">
        <f t="shared" si="961"/>
        <v>341910868</v>
      </c>
    </row>
    <row r="30743" spans="1:3" x14ac:dyDescent="0.35">
      <c r="A30743" t="s">
        <v>30744</v>
      </c>
      <c r="B30743" t="str">
        <f t="shared" si="960"/>
        <v>GE_ONW_ECSAL02</v>
      </c>
      <c r="C30743" t="str">
        <f t="shared" si="961"/>
        <v>ECSAL02</v>
      </c>
    </row>
    <row r="30744" spans="1:3" x14ac:dyDescent="0.35">
      <c r="A30744" t="s">
        <v>30745</v>
      </c>
      <c r="B30744" t="str">
        <f t="shared" si="960"/>
        <v>GE_ONW_LVME3</v>
      </c>
      <c r="C30744" t="str">
        <f t="shared" si="961"/>
        <v>LVME3</v>
      </c>
    </row>
    <row r="30745" spans="1:3" x14ac:dyDescent="0.35">
      <c r="A30745" t="s">
        <v>30746</v>
      </c>
      <c r="B30745" t="str">
        <f t="shared" si="960"/>
        <v>GE_ONW_17142769</v>
      </c>
      <c r="C30745" t="str">
        <f t="shared" si="961"/>
        <v>17142769</v>
      </c>
    </row>
    <row r="30746" spans="1:3" x14ac:dyDescent="0.35">
      <c r="A30746" t="s">
        <v>30747</v>
      </c>
      <c r="B30746" t="str">
        <f t="shared" si="960"/>
        <v>GE_ONW_16131606</v>
      </c>
      <c r="C30746" t="str">
        <f t="shared" si="961"/>
        <v>16131606</v>
      </c>
    </row>
    <row r="30747" spans="1:3" x14ac:dyDescent="0.35">
      <c r="A30747" t="s">
        <v>30748</v>
      </c>
      <c r="B30747" t="str">
        <f t="shared" si="960"/>
        <v>GE_ONW_17131513</v>
      </c>
      <c r="C30747" t="str">
        <f t="shared" si="961"/>
        <v>17131513</v>
      </c>
    </row>
    <row r="30748" spans="1:3" x14ac:dyDescent="0.35">
      <c r="A30748" t="s">
        <v>30749</v>
      </c>
      <c r="B30748" t="str">
        <f t="shared" si="960"/>
        <v>GE_ONW_25182287</v>
      </c>
      <c r="C30748" t="str">
        <f t="shared" si="961"/>
        <v>25182287</v>
      </c>
    </row>
    <row r="30749" spans="1:3" x14ac:dyDescent="0.35">
      <c r="A30749" t="s">
        <v>30750</v>
      </c>
      <c r="B30749" t="str">
        <f t="shared" si="960"/>
        <v>GE_ONW_17142815</v>
      </c>
      <c r="C30749" t="str">
        <f t="shared" si="961"/>
        <v>17142815</v>
      </c>
    </row>
    <row r="30750" spans="1:3" x14ac:dyDescent="0.35">
      <c r="A30750" t="s">
        <v>30751</v>
      </c>
      <c r="B30750" t="str">
        <f t="shared" si="960"/>
        <v>GE_ONW_15090885</v>
      </c>
      <c r="C30750" t="str">
        <f t="shared" si="961"/>
        <v>15090885</v>
      </c>
    </row>
    <row r="30751" spans="1:3" x14ac:dyDescent="0.35">
      <c r="A30751" t="s">
        <v>30752</v>
      </c>
      <c r="B30751" t="str">
        <f t="shared" si="960"/>
        <v>GE_ONW_15081139</v>
      </c>
      <c r="C30751" t="str">
        <f t="shared" si="961"/>
        <v>15081139</v>
      </c>
    </row>
    <row r="30752" spans="1:3" x14ac:dyDescent="0.35">
      <c r="A30752" t="s">
        <v>30753</v>
      </c>
      <c r="B30752" t="str">
        <f t="shared" si="960"/>
        <v>GE_ONW_32162523</v>
      </c>
      <c r="C30752" t="str">
        <f t="shared" si="961"/>
        <v>32162523</v>
      </c>
    </row>
    <row r="30753" spans="1:3" x14ac:dyDescent="0.35">
      <c r="A30753" t="s">
        <v>30754</v>
      </c>
      <c r="B30753" t="str">
        <f t="shared" si="960"/>
        <v>GE_ONW_16114255</v>
      </c>
      <c r="C30753" t="str">
        <f t="shared" si="961"/>
        <v>16114255</v>
      </c>
    </row>
    <row r="30754" spans="1:3" x14ac:dyDescent="0.35">
      <c r="A30754" t="s">
        <v>30755</v>
      </c>
      <c r="B30754" t="str">
        <f t="shared" si="960"/>
        <v>GE_ONW_25197070</v>
      </c>
      <c r="C30754" t="str">
        <f t="shared" si="961"/>
        <v>25197070</v>
      </c>
    </row>
    <row r="30755" spans="1:3" x14ac:dyDescent="0.35">
      <c r="A30755" t="s">
        <v>30756</v>
      </c>
      <c r="B30755" t="str">
        <f t="shared" si="960"/>
        <v>GE_ONW_17150463</v>
      </c>
      <c r="C30755" t="str">
        <f t="shared" si="961"/>
        <v>17150463</v>
      </c>
    </row>
    <row r="30756" spans="1:3" x14ac:dyDescent="0.35">
      <c r="A30756" t="s">
        <v>30757</v>
      </c>
      <c r="B30756" t="str">
        <f t="shared" si="960"/>
        <v>GE_ONW_23162170</v>
      </c>
      <c r="C30756" t="str">
        <f t="shared" si="961"/>
        <v>23162170</v>
      </c>
    </row>
    <row r="30757" spans="1:3" x14ac:dyDescent="0.35">
      <c r="A30757" t="s">
        <v>30758</v>
      </c>
      <c r="B30757" t="str">
        <f t="shared" si="960"/>
        <v>GE_ONW_17142272</v>
      </c>
      <c r="C30757" t="str">
        <f t="shared" si="961"/>
        <v>17142272</v>
      </c>
    </row>
    <row r="30758" spans="1:3" x14ac:dyDescent="0.35">
      <c r="A30758" t="s">
        <v>30759</v>
      </c>
      <c r="B30758" t="str">
        <f t="shared" si="960"/>
        <v>GE_ONW_16143587</v>
      </c>
      <c r="C30758" t="str">
        <f t="shared" si="961"/>
        <v>16143587</v>
      </c>
    </row>
    <row r="30759" spans="1:3" x14ac:dyDescent="0.35">
      <c r="A30759" t="s">
        <v>30760</v>
      </c>
      <c r="B30759" t="str">
        <f t="shared" si="960"/>
        <v>GE_ONW_25080218</v>
      </c>
      <c r="C30759" t="str">
        <f t="shared" si="961"/>
        <v>25080218</v>
      </c>
    </row>
    <row r="30760" spans="1:3" x14ac:dyDescent="0.35">
      <c r="A30760" t="s">
        <v>30761</v>
      </c>
      <c r="B30760" t="str">
        <f t="shared" si="960"/>
        <v>GE_ONW_16104155</v>
      </c>
      <c r="C30760" t="str">
        <f t="shared" si="961"/>
        <v>16104155</v>
      </c>
    </row>
    <row r="30761" spans="1:3" x14ac:dyDescent="0.35">
      <c r="A30761" t="s">
        <v>30762</v>
      </c>
      <c r="B30761" t="str">
        <f t="shared" si="960"/>
        <v>GE_ONW_28205624</v>
      </c>
      <c r="C30761" t="str">
        <f t="shared" si="961"/>
        <v>28205624</v>
      </c>
    </row>
    <row r="30762" spans="1:3" x14ac:dyDescent="0.35">
      <c r="A30762" t="s">
        <v>30763</v>
      </c>
      <c r="B30762" t="str">
        <f t="shared" si="960"/>
        <v>GE_ONW_W13480</v>
      </c>
      <c r="C30762" t="str">
        <f t="shared" si="961"/>
        <v>W13480</v>
      </c>
    </row>
    <row r="30763" spans="1:3" x14ac:dyDescent="0.35">
      <c r="A30763" t="s">
        <v>30764</v>
      </c>
      <c r="B30763" t="str">
        <f t="shared" si="960"/>
        <v>GE_ONW_W13397</v>
      </c>
      <c r="C30763" t="str">
        <f t="shared" si="961"/>
        <v>W13397</v>
      </c>
    </row>
    <row r="30764" spans="1:3" x14ac:dyDescent="0.35">
      <c r="A30764" t="s">
        <v>30765</v>
      </c>
      <c r="B30764" t="str">
        <f t="shared" si="960"/>
        <v>GE_ONW_16103477</v>
      </c>
      <c r="C30764" t="str">
        <f t="shared" si="961"/>
        <v>16103477</v>
      </c>
    </row>
    <row r="30765" spans="1:3" x14ac:dyDescent="0.35">
      <c r="A30765" t="s">
        <v>30766</v>
      </c>
      <c r="B30765" t="str">
        <f t="shared" si="960"/>
        <v>GE_ONW_16143925</v>
      </c>
      <c r="C30765" t="str">
        <f t="shared" si="961"/>
        <v>16143925</v>
      </c>
    </row>
    <row r="30766" spans="1:3" x14ac:dyDescent="0.35">
      <c r="A30766" t="s">
        <v>30767</v>
      </c>
      <c r="B30766" t="str">
        <f t="shared" si="960"/>
        <v>GE_ONW_W11810</v>
      </c>
      <c r="C30766" t="str">
        <f t="shared" si="961"/>
        <v>W11810</v>
      </c>
    </row>
    <row r="30767" spans="1:3" x14ac:dyDescent="0.35">
      <c r="A30767" t="s">
        <v>30768</v>
      </c>
      <c r="B30767" t="str">
        <f t="shared" si="960"/>
        <v>GE_ONW_55198432</v>
      </c>
      <c r="C30767" t="str">
        <f t="shared" si="961"/>
        <v>55198432</v>
      </c>
    </row>
    <row r="30768" spans="1:3" x14ac:dyDescent="0.35">
      <c r="A30768" t="s">
        <v>30769</v>
      </c>
      <c r="B30768" t="str">
        <f t="shared" si="960"/>
        <v>GE_ONW_28205257</v>
      </c>
      <c r="C30768" t="str">
        <f t="shared" si="961"/>
        <v>28205257</v>
      </c>
    </row>
    <row r="30769" spans="1:3" x14ac:dyDescent="0.35">
      <c r="A30769" t="s">
        <v>30770</v>
      </c>
      <c r="B30769" t="str">
        <f t="shared" si="960"/>
        <v>GE_ONW_16121599</v>
      </c>
      <c r="C30769" t="str">
        <f t="shared" si="961"/>
        <v>16121599</v>
      </c>
    </row>
    <row r="30770" spans="1:3" x14ac:dyDescent="0.35">
      <c r="A30770" t="s">
        <v>30771</v>
      </c>
      <c r="B30770" t="str">
        <f t="shared" si="960"/>
        <v>GE_ONW_15070024</v>
      </c>
      <c r="C30770" t="str">
        <f t="shared" si="961"/>
        <v>15070024</v>
      </c>
    </row>
    <row r="30771" spans="1:3" x14ac:dyDescent="0.35">
      <c r="A30771" t="s">
        <v>30772</v>
      </c>
      <c r="B30771" t="str">
        <f t="shared" si="960"/>
        <v>GE_ONW_25176353</v>
      </c>
      <c r="C30771" t="str">
        <f t="shared" si="961"/>
        <v>25176353</v>
      </c>
    </row>
    <row r="30772" spans="1:3" x14ac:dyDescent="0.35">
      <c r="A30772" t="s">
        <v>30773</v>
      </c>
      <c r="B30772" t="str">
        <f t="shared" si="960"/>
        <v>GE_ONW_CECL0507</v>
      </c>
      <c r="C30772" t="str">
        <f t="shared" si="961"/>
        <v>CECL0507</v>
      </c>
    </row>
    <row r="30773" spans="1:3" x14ac:dyDescent="0.35">
      <c r="A30773" t="s">
        <v>30774</v>
      </c>
      <c r="B30773" t="str">
        <f t="shared" si="960"/>
        <v>GE_ONW_23160417</v>
      </c>
      <c r="C30773" t="str">
        <f t="shared" si="961"/>
        <v>23160417</v>
      </c>
    </row>
    <row r="30774" spans="1:3" x14ac:dyDescent="0.35">
      <c r="A30774" t="s">
        <v>30775</v>
      </c>
      <c r="B30774" t="str">
        <f t="shared" si="960"/>
        <v>GE_ONW_17134428</v>
      </c>
      <c r="C30774" t="str">
        <f t="shared" si="961"/>
        <v>17134428</v>
      </c>
    </row>
    <row r="30775" spans="1:3" x14ac:dyDescent="0.35">
      <c r="A30775" t="s">
        <v>30776</v>
      </c>
      <c r="B30775" t="str">
        <f t="shared" si="960"/>
        <v>GE_ONW_16104154</v>
      </c>
      <c r="C30775" t="str">
        <f t="shared" si="961"/>
        <v>16104154</v>
      </c>
    </row>
    <row r="30776" spans="1:3" x14ac:dyDescent="0.35">
      <c r="A30776" t="s">
        <v>30777</v>
      </c>
      <c r="B30776" t="str">
        <f t="shared" si="960"/>
        <v>GE_ONW_16112388</v>
      </c>
      <c r="C30776" t="str">
        <f t="shared" si="961"/>
        <v>16112388</v>
      </c>
    </row>
    <row r="30777" spans="1:3" x14ac:dyDescent="0.35">
      <c r="A30777" t="s">
        <v>30778</v>
      </c>
      <c r="B30777" t="str">
        <f t="shared" si="960"/>
        <v>GE_ONW_16114232</v>
      </c>
      <c r="C30777" t="str">
        <f t="shared" si="961"/>
        <v>16114232</v>
      </c>
    </row>
    <row r="30778" spans="1:3" x14ac:dyDescent="0.35">
      <c r="A30778" t="s">
        <v>30779</v>
      </c>
      <c r="B30778" t="str">
        <f t="shared" si="960"/>
        <v>GE_ONW_27190488</v>
      </c>
      <c r="C30778" t="str">
        <f t="shared" si="961"/>
        <v>27190488</v>
      </c>
    </row>
    <row r="30779" spans="1:3" x14ac:dyDescent="0.35">
      <c r="A30779" t="s">
        <v>30780</v>
      </c>
      <c r="B30779" t="str">
        <f t="shared" si="960"/>
        <v>GE_ONW_15081101</v>
      </c>
      <c r="C30779" t="str">
        <f t="shared" si="961"/>
        <v>15081101</v>
      </c>
    </row>
    <row r="30780" spans="1:3" x14ac:dyDescent="0.35">
      <c r="A30780" t="s">
        <v>30781</v>
      </c>
      <c r="B30780" t="str">
        <f t="shared" si="960"/>
        <v>GE_ONW_15070418</v>
      </c>
      <c r="C30780" t="str">
        <f t="shared" si="961"/>
        <v>15070418</v>
      </c>
    </row>
    <row r="30781" spans="1:3" x14ac:dyDescent="0.35">
      <c r="A30781" t="s">
        <v>30782</v>
      </c>
      <c r="B30781" t="str">
        <f t="shared" si="960"/>
        <v>GE_ONW_15102911</v>
      </c>
      <c r="C30781" t="str">
        <f t="shared" si="961"/>
        <v>15102911</v>
      </c>
    </row>
    <row r="30782" spans="1:3" x14ac:dyDescent="0.35">
      <c r="A30782" t="s">
        <v>30783</v>
      </c>
      <c r="B30782" t="str">
        <f t="shared" si="960"/>
        <v>GE_ONW_271912548</v>
      </c>
      <c r="C30782" t="str">
        <f t="shared" si="961"/>
        <v>271912548</v>
      </c>
    </row>
    <row r="30783" spans="1:3" x14ac:dyDescent="0.35">
      <c r="A30783" t="s">
        <v>30784</v>
      </c>
      <c r="B30783" t="str">
        <f t="shared" si="960"/>
        <v>GE_ONW_15114525</v>
      </c>
      <c r="C30783" t="str">
        <f t="shared" si="961"/>
        <v>15114525</v>
      </c>
    </row>
    <row r="30784" spans="1:3" x14ac:dyDescent="0.35">
      <c r="A30784" t="s">
        <v>30785</v>
      </c>
      <c r="B30784" t="str">
        <f t="shared" si="960"/>
        <v>GE_ONW_W71413</v>
      </c>
      <c r="C30784" t="str">
        <f t="shared" si="961"/>
        <v>W71413</v>
      </c>
    </row>
    <row r="30785" spans="1:3" x14ac:dyDescent="0.35">
      <c r="A30785" t="s">
        <v>30786</v>
      </c>
      <c r="B30785" t="str">
        <f t="shared" si="960"/>
        <v>GE_ONW_CAME7</v>
      </c>
      <c r="C30785" t="str">
        <f t="shared" si="961"/>
        <v>CAME7</v>
      </c>
    </row>
    <row r="30786" spans="1:3" x14ac:dyDescent="0.35">
      <c r="A30786" t="s">
        <v>30787</v>
      </c>
      <c r="B30786" t="str">
        <f t="shared" ref="B30786:B30849" si="962">TRIM(A30786)</f>
        <v>GE_ONW_382010792</v>
      </c>
      <c r="C30786" t="str">
        <f t="shared" ref="C30786:C30849" si="963">IF(OR(ISNUMBER(SEARCH("GE_ONW_",B30786)),ISNUMBER(SEARCH("GE_OFW_",B30786))),REPLACE(B30786,1,7,""),IF(OR(ISNUMBER(SEARCH("VES_ONW_",B30786)),ISNUMBER(SEARCH("CLP_ONW_",B30786)),ISNUMBER(SEARCH("ENR_ONW_",B30786)),ISNUMBER(SEARCH("ALS_ONW_",B30786)),ISNUMBER(SEARCH("NOR_ONW_",B30786)),ISNUMBER(SEARCH("TAC_ONW_",B30786)),ISNUMBER(SEARCH("GAM_ONW_",B30786))),REPLACE(B30786,1,8,""),TRIM(B30786)))</f>
        <v>382010792</v>
      </c>
    </row>
    <row r="30787" spans="1:3" x14ac:dyDescent="0.35">
      <c r="A30787" t="s">
        <v>30788</v>
      </c>
      <c r="B30787" t="str">
        <f t="shared" si="962"/>
        <v>GE_ONW_28192875</v>
      </c>
      <c r="C30787" t="str">
        <f t="shared" si="963"/>
        <v>28192875</v>
      </c>
    </row>
    <row r="30788" spans="1:3" x14ac:dyDescent="0.35">
      <c r="A30788" t="s">
        <v>30789</v>
      </c>
      <c r="B30788" t="str">
        <f t="shared" si="962"/>
        <v>GE_ONW_18142385</v>
      </c>
      <c r="C30788" t="str">
        <f t="shared" si="963"/>
        <v>18142385</v>
      </c>
    </row>
    <row r="30789" spans="1:3" x14ac:dyDescent="0.35">
      <c r="A30789" t="s">
        <v>30790</v>
      </c>
      <c r="B30789" t="str">
        <f t="shared" si="962"/>
        <v>GE_ONW_16112826</v>
      </c>
      <c r="C30789" t="str">
        <f t="shared" si="963"/>
        <v>16112826</v>
      </c>
    </row>
    <row r="30790" spans="1:3" x14ac:dyDescent="0.35">
      <c r="A30790" t="s">
        <v>30791</v>
      </c>
      <c r="B30790" t="str">
        <f t="shared" si="962"/>
        <v>GE_ONW_251810399</v>
      </c>
      <c r="C30790" t="str">
        <f t="shared" si="963"/>
        <v>251810399</v>
      </c>
    </row>
    <row r="30791" spans="1:3" x14ac:dyDescent="0.35">
      <c r="A30791" t="s">
        <v>30792</v>
      </c>
      <c r="B30791" t="str">
        <f t="shared" si="962"/>
        <v>GE_ONW_25179119</v>
      </c>
      <c r="C30791" t="str">
        <f t="shared" si="963"/>
        <v>25179119</v>
      </c>
    </row>
    <row r="30792" spans="1:3" x14ac:dyDescent="0.35">
      <c r="A30792" t="s">
        <v>30793</v>
      </c>
      <c r="B30792" t="str">
        <f t="shared" si="962"/>
        <v>GE_ONW_17157799</v>
      </c>
      <c r="C30792" t="str">
        <f t="shared" si="963"/>
        <v>17157799</v>
      </c>
    </row>
    <row r="30793" spans="1:3" x14ac:dyDescent="0.35">
      <c r="A30793" t="s">
        <v>30794</v>
      </c>
      <c r="B30793" t="str">
        <f t="shared" si="962"/>
        <v>GE_ONW_15111214</v>
      </c>
      <c r="C30793" t="str">
        <f t="shared" si="963"/>
        <v>15111214</v>
      </c>
    </row>
    <row r="30794" spans="1:3" x14ac:dyDescent="0.35">
      <c r="A30794" t="s">
        <v>30795</v>
      </c>
      <c r="B30794" t="str">
        <f t="shared" si="962"/>
        <v>GE_ONW_23154859</v>
      </c>
      <c r="C30794" t="str">
        <f t="shared" si="963"/>
        <v>23154859</v>
      </c>
    </row>
    <row r="30795" spans="1:3" x14ac:dyDescent="0.35">
      <c r="A30795" t="s">
        <v>30796</v>
      </c>
      <c r="B30795" t="str">
        <f t="shared" si="962"/>
        <v>GE_ONW_SURA04</v>
      </c>
      <c r="C30795" t="str">
        <f t="shared" si="963"/>
        <v>SURA04</v>
      </c>
    </row>
    <row r="30796" spans="1:3" x14ac:dyDescent="0.35">
      <c r="A30796" t="s">
        <v>30797</v>
      </c>
      <c r="B30796" t="str">
        <f t="shared" si="962"/>
        <v>GE_ONW_16113152</v>
      </c>
      <c r="C30796" t="str">
        <f t="shared" si="963"/>
        <v>16113152</v>
      </c>
    </row>
    <row r="30797" spans="1:3" x14ac:dyDescent="0.35">
      <c r="A30797" t="s">
        <v>30798</v>
      </c>
      <c r="B30797" t="str">
        <f t="shared" si="962"/>
        <v>GE_ONW_42205956</v>
      </c>
      <c r="C30797" t="str">
        <f t="shared" si="963"/>
        <v>42205956</v>
      </c>
    </row>
    <row r="30798" spans="1:3" x14ac:dyDescent="0.35">
      <c r="A30798" t="s">
        <v>30799</v>
      </c>
      <c r="B30798" t="str">
        <f t="shared" si="962"/>
        <v>GE_ONW_W10265</v>
      </c>
      <c r="C30798" t="str">
        <f t="shared" si="963"/>
        <v>W10265</v>
      </c>
    </row>
    <row r="30799" spans="1:3" x14ac:dyDescent="0.35">
      <c r="A30799" t="s">
        <v>30800</v>
      </c>
      <c r="B30799" t="str">
        <f t="shared" si="962"/>
        <v>GE_ONW_W10366</v>
      </c>
      <c r="C30799" t="str">
        <f t="shared" si="963"/>
        <v>W10366</v>
      </c>
    </row>
    <row r="30800" spans="1:3" x14ac:dyDescent="0.35">
      <c r="A30800" t="s">
        <v>30801</v>
      </c>
      <c r="B30800" t="str">
        <f t="shared" si="962"/>
        <v>GE_ONW_60201991</v>
      </c>
      <c r="C30800" t="str">
        <f t="shared" si="963"/>
        <v>60201991</v>
      </c>
    </row>
    <row r="30801" spans="1:3" x14ac:dyDescent="0.35">
      <c r="A30801" t="s">
        <v>30802</v>
      </c>
      <c r="B30801" t="str">
        <f t="shared" si="962"/>
        <v>GE_ONW_16120998</v>
      </c>
      <c r="C30801" t="str">
        <f t="shared" si="963"/>
        <v>16120998</v>
      </c>
    </row>
    <row r="30802" spans="1:3" x14ac:dyDescent="0.35">
      <c r="A30802" t="s">
        <v>30803</v>
      </c>
      <c r="B30802" t="str">
        <f t="shared" si="962"/>
        <v>GE_ONW_251810350</v>
      </c>
      <c r="C30802" t="str">
        <f t="shared" si="963"/>
        <v>251810350</v>
      </c>
    </row>
    <row r="30803" spans="1:3" x14ac:dyDescent="0.35">
      <c r="A30803" t="s">
        <v>30804</v>
      </c>
      <c r="B30803" t="str">
        <f t="shared" si="962"/>
        <v>GE_ONW_341910866</v>
      </c>
      <c r="C30803" t="str">
        <f t="shared" si="963"/>
        <v>341910866</v>
      </c>
    </row>
    <row r="30804" spans="1:3" x14ac:dyDescent="0.35">
      <c r="A30804" t="s">
        <v>30805</v>
      </c>
      <c r="B30804" t="str">
        <f t="shared" si="962"/>
        <v>GE_ONW_RVMIA31</v>
      </c>
      <c r="C30804" t="str">
        <f t="shared" si="963"/>
        <v>RVMIA31</v>
      </c>
    </row>
    <row r="30805" spans="1:3" x14ac:dyDescent="0.35">
      <c r="A30805" t="s">
        <v>30806</v>
      </c>
      <c r="B30805" t="str">
        <f t="shared" si="962"/>
        <v>GE_ONW_16105845</v>
      </c>
      <c r="C30805" t="str">
        <f t="shared" si="963"/>
        <v>16105845</v>
      </c>
    </row>
    <row r="30806" spans="1:3" x14ac:dyDescent="0.35">
      <c r="A30806" t="s">
        <v>30807</v>
      </c>
      <c r="B30806" t="str">
        <f t="shared" si="962"/>
        <v>GE_ONW_16121835</v>
      </c>
      <c r="C30806" t="str">
        <f t="shared" si="963"/>
        <v>16121835</v>
      </c>
    </row>
    <row r="30807" spans="1:3" x14ac:dyDescent="0.35">
      <c r="A30807" t="s">
        <v>30808</v>
      </c>
      <c r="B30807" t="str">
        <f t="shared" si="962"/>
        <v>GE_ONW_251911716</v>
      </c>
      <c r="C30807" t="str">
        <f t="shared" si="963"/>
        <v>251911716</v>
      </c>
    </row>
    <row r="30808" spans="1:3" x14ac:dyDescent="0.35">
      <c r="A30808" t="s">
        <v>30809</v>
      </c>
      <c r="B30808" t="str">
        <f t="shared" si="962"/>
        <v>GE_ONW_27115268</v>
      </c>
      <c r="C30808" t="str">
        <f t="shared" si="963"/>
        <v>27115268</v>
      </c>
    </row>
    <row r="30809" spans="1:3" x14ac:dyDescent="0.35">
      <c r="A30809" t="s">
        <v>30810</v>
      </c>
      <c r="B30809" t="str">
        <f t="shared" si="962"/>
        <v>GE_ONW_17132816</v>
      </c>
      <c r="C30809" t="str">
        <f t="shared" si="963"/>
        <v>17132816</v>
      </c>
    </row>
    <row r="30810" spans="1:3" x14ac:dyDescent="0.35">
      <c r="A30810" t="s">
        <v>30811</v>
      </c>
      <c r="B30810" t="str">
        <f t="shared" si="962"/>
        <v>GE_ONW_17131958</v>
      </c>
      <c r="C30810" t="str">
        <f t="shared" si="963"/>
        <v>17131958</v>
      </c>
    </row>
    <row r="30811" spans="1:3" x14ac:dyDescent="0.35">
      <c r="A30811" t="s">
        <v>30812</v>
      </c>
      <c r="B30811" t="str">
        <f t="shared" si="962"/>
        <v>GE_ONW_18142355</v>
      </c>
      <c r="C30811" t="str">
        <f t="shared" si="963"/>
        <v>18142355</v>
      </c>
    </row>
    <row r="30812" spans="1:3" x14ac:dyDescent="0.35">
      <c r="A30812" t="s">
        <v>30813</v>
      </c>
      <c r="B30812" t="str">
        <f t="shared" si="962"/>
        <v>GE_ONW_15400241</v>
      </c>
      <c r="C30812" t="str">
        <f t="shared" si="963"/>
        <v>15400241</v>
      </c>
    </row>
    <row r="30813" spans="1:3" x14ac:dyDescent="0.35">
      <c r="A30813" t="s">
        <v>30814</v>
      </c>
      <c r="B30813" t="str">
        <f t="shared" si="962"/>
        <v>GE_ONW_15080369</v>
      </c>
      <c r="C30813" t="str">
        <f t="shared" si="963"/>
        <v>15080369</v>
      </c>
    </row>
    <row r="30814" spans="1:3" x14ac:dyDescent="0.35">
      <c r="A30814" t="s">
        <v>30815</v>
      </c>
      <c r="B30814" t="str">
        <f t="shared" si="962"/>
        <v>GE_ONW_16111528</v>
      </c>
      <c r="C30814" t="str">
        <f t="shared" si="963"/>
        <v>16111528</v>
      </c>
    </row>
    <row r="30815" spans="1:3" x14ac:dyDescent="0.35">
      <c r="A30815" t="s">
        <v>30816</v>
      </c>
      <c r="B30815" t="str">
        <f t="shared" si="962"/>
        <v>GE_ONW_17153796</v>
      </c>
      <c r="C30815" t="str">
        <f t="shared" si="963"/>
        <v>17153796</v>
      </c>
    </row>
    <row r="30816" spans="1:3" x14ac:dyDescent="0.35">
      <c r="A30816" t="s">
        <v>30817</v>
      </c>
      <c r="B30816" t="str">
        <f t="shared" si="962"/>
        <v>GE_ONW_W71126</v>
      </c>
      <c r="C30816" t="str">
        <f t="shared" si="963"/>
        <v>W71126</v>
      </c>
    </row>
    <row r="30817" spans="1:3" x14ac:dyDescent="0.35">
      <c r="A30817" t="s">
        <v>30818</v>
      </c>
      <c r="B30817" t="str">
        <f t="shared" si="962"/>
        <v>GE_ONW_W11844</v>
      </c>
      <c r="C30817" t="str">
        <f t="shared" si="963"/>
        <v>W11844</v>
      </c>
    </row>
    <row r="30818" spans="1:3" x14ac:dyDescent="0.35">
      <c r="A30818" t="s">
        <v>30819</v>
      </c>
      <c r="B30818" t="str">
        <f t="shared" si="962"/>
        <v>GE_ONW_28201645</v>
      </c>
      <c r="C30818" t="str">
        <f t="shared" si="963"/>
        <v>28201645</v>
      </c>
    </row>
    <row r="30819" spans="1:3" x14ac:dyDescent="0.35">
      <c r="A30819" t="s">
        <v>30820</v>
      </c>
      <c r="B30819" t="str">
        <f t="shared" si="962"/>
        <v>GE_ONW_55206574</v>
      </c>
      <c r="C30819" t="str">
        <f t="shared" si="963"/>
        <v>55206574</v>
      </c>
    </row>
    <row r="30820" spans="1:3" x14ac:dyDescent="0.35">
      <c r="A30820" t="s">
        <v>30821</v>
      </c>
      <c r="B30820" t="str">
        <f t="shared" si="962"/>
        <v>GE_ONW_25189353</v>
      </c>
      <c r="C30820" t="str">
        <f t="shared" si="963"/>
        <v>25189353</v>
      </c>
    </row>
    <row r="30821" spans="1:3" x14ac:dyDescent="0.35">
      <c r="A30821" t="s">
        <v>30822</v>
      </c>
      <c r="B30821" t="str">
        <f t="shared" si="962"/>
        <v>GE_ONW_15002075</v>
      </c>
      <c r="C30821" t="str">
        <f t="shared" si="963"/>
        <v>15002075</v>
      </c>
    </row>
    <row r="30822" spans="1:3" x14ac:dyDescent="0.35">
      <c r="A30822" t="s">
        <v>30823</v>
      </c>
      <c r="B30822" t="str">
        <f t="shared" si="962"/>
        <v>GE_ONW_W71600</v>
      </c>
      <c r="C30822" t="str">
        <f t="shared" si="963"/>
        <v>W71600</v>
      </c>
    </row>
    <row r="30823" spans="1:3" x14ac:dyDescent="0.35">
      <c r="A30823" t="s">
        <v>30824</v>
      </c>
      <c r="B30823" t="str">
        <f t="shared" si="962"/>
        <v>GE_ONW_23160607</v>
      </c>
      <c r="C30823" t="str">
        <f t="shared" si="963"/>
        <v>23160607</v>
      </c>
    </row>
    <row r="30824" spans="1:3" x14ac:dyDescent="0.35">
      <c r="A30824" t="s">
        <v>30825</v>
      </c>
      <c r="B30824" t="str">
        <f t="shared" si="962"/>
        <v>GE_ONW_W13081</v>
      </c>
      <c r="C30824" t="str">
        <f t="shared" si="963"/>
        <v>W13081</v>
      </c>
    </row>
    <row r="30825" spans="1:3" x14ac:dyDescent="0.35">
      <c r="A30825" t="s">
        <v>30826</v>
      </c>
      <c r="B30825" t="str">
        <f t="shared" si="962"/>
        <v>GE_ONW_845149</v>
      </c>
      <c r="C30825" t="str">
        <f t="shared" si="963"/>
        <v>845149</v>
      </c>
    </row>
    <row r="30826" spans="1:3" x14ac:dyDescent="0.35">
      <c r="A30826" t="s">
        <v>30827</v>
      </c>
      <c r="B30826" t="str">
        <f t="shared" si="962"/>
        <v>GE_ONW_18140434</v>
      </c>
      <c r="C30826" t="str">
        <f t="shared" si="963"/>
        <v>18140434</v>
      </c>
    </row>
    <row r="30827" spans="1:3" x14ac:dyDescent="0.35">
      <c r="A30827" t="s">
        <v>30828</v>
      </c>
      <c r="B30827" t="str">
        <f t="shared" si="962"/>
        <v>GE_ONW_18150966</v>
      </c>
      <c r="C30827" t="str">
        <f t="shared" si="963"/>
        <v>18150966</v>
      </c>
    </row>
    <row r="30828" spans="1:3" x14ac:dyDescent="0.35">
      <c r="A30828" t="s">
        <v>30829</v>
      </c>
      <c r="B30828" t="str">
        <f t="shared" si="962"/>
        <v>GE_ONW_25171097</v>
      </c>
      <c r="C30828" t="str">
        <f t="shared" si="963"/>
        <v>25171097</v>
      </c>
    </row>
    <row r="30829" spans="1:3" x14ac:dyDescent="0.35">
      <c r="A30829" t="s">
        <v>30830</v>
      </c>
      <c r="B30829" t="str">
        <f t="shared" si="962"/>
        <v>GE_ONW_W70139</v>
      </c>
      <c r="C30829" t="str">
        <f t="shared" si="963"/>
        <v>W70139</v>
      </c>
    </row>
    <row r="30830" spans="1:3" x14ac:dyDescent="0.35">
      <c r="A30830" t="s">
        <v>30831</v>
      </c>
      <c r="B30830" t="str">
        <f t="shared" si="962"/>
        <v>GE_ONW_847560</v>
      </c>
      <c r="C30830" t="str">
        <f t="shared" si="963"/>
        <v>847560</v>
      </c>
    </row>
    <row r="30831" spans="1:3" x14ac:dyDescent="0.35">
      <c r="A30831" t="s">
        <v>30832</v>
      </c>
      <c r="B30831" t="str">
        <f t="shared" si="962"/>
        <v>GE_ONW_28195068</v>
      </c>
      <c r="C30831" t="str">
        <f t="shared" si="963"/>
        <v>28195068</v>
      </c>
    </row>
    <row r="30832" spans="1:3" x14ac:dyDescent="0.35">
      <c r="A30832" t="s">
        <v>30833</v>
      </c>
      <c r="B30832" t="str">
        <f t="shared" si="962"/>
        <v>GE_ONW_W20233</v>
      </c>
      <c r="C30832" t="str">
        <f t="shared" si="963"/>
        <v>W20233</v>
      </c>
    </row>
    <row r="30833" spans="1:3" x14ac:dyDescent="0.35">
      <c r="A30833" t="s">
        <v>30834</v>
      </c>
      <c r="B30833" t="str">
        <f t="shared" si="962"/>
        <v>GE_ONW_15070690</v>
      </c>
      <c r="C30833" t="str">
        <f t="shared" si="963"/>
        <v>15070690</v>
      </c>
    </row>
    <row r="30834" spans="1:3" x14ac:dyDescent="0.35">
      <c r="A30834" t="s">
        <v>30835</v>
      </c>
      <c r="B30834" t="str">
        <f t="shared" si="962"/>
        <v>GE_ONW_402015218</v>
      </c>
      <c r="C30834" t="str">
        <f t="shared" si="963"/>
        <v>402015218</v>
      </c>
    </row>
    <row r="30835" spans="1:3" x14ac:dyDescent="0.35">
      <c r="A30835" t="s">
        <v>30836</v>
      </c>
      <c r="B30835" t="str">
        <f t="shared" si="962"/>
        <v>GE_ONW_15082992</v>
      </c>
      <c r="C30835" t="str">
        <f t="shared" si="963"/>
        <v>15082992</v>
      </c>
    </row>
    <row r="30836" spans="1:3" x14ac:dyDescent="0.35">
      <c r="A30836" t="s">
        <v>30837</v>
      </c>
      <c r="B30836" t="str">
        <f t="shared" si="962"/>
        <v>GE_ONW_W11821</v>
      </c>
      <c r="C30836" t="str">
        <f t="shared" si="963"/>
        <v>W11821</v>
      </c>
    </row>
    <row r="30837" spans="1:3" x14ac:dyDescent="0.35">
      <c r="A30837" t="s">
        <v>30838</v>
      </c>
      <c r="B30837" t="str">
        <f t="shared" si="962"/>
        <v>GE_ONW_23171555</v>
      </c>
      <c r="C30837" t="str">
        <f t="shared" si="963"/>
        <v>23171555</v>
      </c>
    </row>
    <row r="30838" spans="1:3" x14ac:dyDescent="0.35">
      <c r="A30838" t="s">
        <v>30839</v>
      </c>
      <c r="B30838" t="str">
        <f t="shared" si="962"/>
        <v>GE_ONW_20153516</v>
      </c>
      <c r="C30838" t="str">
        <f t="shared" si="963"/>
        <v>20153516</v>
      </c>
    </row>
    <row r="30839" spans="1:3" x14ac:dyDescent="0.35">
      <c r="A30839" t="s">
        <v>30840</v>
      </c>
      <c r="B30839" t="str">
        <f t="shared" si="962"/>
        <v>GE_ONW_15070383</v>
      </c>
      <c r="C30839" t="str">
        <f t="shared" si="963"/>
        <v>15070383</v>
      </c>
    </row>
    <row r="30840" spans="1:3" x14ac:dyDescent="0.35">
      <c r="A30840" t="s">
        <v>30841</v>
      </c>
      <c r="B30840" t="str">
        <f t="shared" si="962"/>
        <v>GE_ONW_34167682</v>
      </c>
      <c r="C30840" t="str">
        <f t="shared" si="963"/>
        <v>34167682</v>
      </c>
    </row>
    <row r="30841" spans="1:3" x14ac:dyDescent="0.35">
      <c r="A30841" t="s">
        <v>30842</v>
      </c>
      <c r="B30841" t="str">
        <f t="shared" si="962"/>
        <v>GE_ONW_25171436</v>
      </c>
      <c r="C30841" t="str">
        <f t="shared" si="963"/>
        <v>25171436</v>
      </c>
    </row>
    <row r="30842" spans="1:3" x14ac:dyDescent="0.35">
      <c r="A30842" t="s">
        <v>30843</v>
      </c>
      <c r="B30842" t="str">
        <f t="shared" si="962"/>
        <v>GE_ONW_28192778</v>
      </c>
      <c r="C30842" t="str">
        <f t="shared" si="963"/>
        <v>28192778</v>
      </c>
    </row>
    <row r="30843" spans="1:3" x14ac:dyDescent="0.35">
      <c r="A30843" t="s">
        <v>30844</v>
      </c>
      <c r="B30843" t="str">
        <f t="shared" si="962"/>
        <v>GE_ONW_27170357</v>
      </c>
      <c r="C30843" t="str">
        <f t="shared" si="963"/>
        <v>27170357</v>
      </c>
    </row>
    <row r="30844" spans="1:3" x14ac:dyDescent="0.35">
      <c r="A30844" t="s">
        <v>30845</v>
      </c>
      <c r="B30844" t="str">
        <f t="shared" si="962"/>
        <v>GE_ONW_25181133</v>
      </c>
      <c r="C30844" t="str">
        <f t="shared" si="963"/>
        <v>25181133</v>
      </c>
    </row>
    <row r="30845" spans="1:3" x14ac:dyDescent="0.35">
      <c r="A30845" t="s">
        <v>30846</v>
      </c>
      <c r="B30845" t="str">
        <f t="shared" si="962"/>
        <v>GE_ONW_15111167</v>
      </c>
      <c r="C30845" t="str">
        <f t="shared" si="963"/>
        <v>15111167</v>
      </c>
    </row>
    <row r="30846" spans="1:3" x14ac:dyDescent="0.35">
      <c r="A30846" t="s">
        <v>30847</v>
      </c>
      <c r="B30846" t="str">
        <f t="shared" si="962"/>
        <v>GE_ONW_845183</v>
      </c>
      <c r="C30846" t="str">
        <f t="shared" si="963"/>
        <v>845183</v>
      </c>
    </row>
    <row r="30847" spans="1:3" x14ac:dyDescent="0.35">
      <c r="A30847" t="s">
        <v>30848</v>
      </c>
      <c r="B30847" t="str">
        <f t="shared" si="962"/>
        <v>GE_ONW_28156988</v>
      </c>
      <c r="C30847" t="str">
        <f t="shared" si="963"/>
        <v>28156988</v>
      </c>
    </row>
    <row r="30848" spans="1:3" x14ac:dyDescent="0.35">
      <c r="A30848" t="s">
        <v>30849</v>
      </c>
      <c r="B30848" t="str">
        <f t="shared" si="962"/>
        <v>GE_ONW_38171869</v>
      </c>
      <c r="C30848" t="str">
        <f t="shared" si="963"/>
        <v>38171869</v>
      </c>
    </row>
    <row r="30849" spans="1:3" x14ac:dyDescent="0.35">
      <c r="A30849" t="s">
        <v>30850</v>
      </c>
      <c r="B30849" t="str">
        <f t="shared" si="962"/>
        <v>GE_ONW_17150004</v>
      </c>
      <c r="C30849" t="str">
        <f t="shared" si="963"/>
        <v>17150004</v>
      </c>
    </row>
    <row r="30850" spans="1:3" x14ac:dyDescent="0.35">
      <c r="A30850" t="s">
        <v>30851</v>
      </c>
      <c r="B30850" t="str">
        <f t="shared" ref="B30850:B30913" si="964">TRIM(A30850)</f>
        <v>GE_ONW_W30651</v>
      </c>
      <c r="C30850" t="str">
        <f t="shared" ref="C30850:C30913" si="965">IF(OR(ISNUMBER(SEARCH("GE_ONW_",B30850)),ISNUMBER(SEARCH("GE_OFW_",B30850))),REPLACE(B30850,1,7,""),IF(OR(ISNUMBER(SEARCH("VES_ONW_",B30850)),ISNUMBER(SEARCH("CLP_ONW_",B30850)),ISNUMBER(SEARCH("ENR_ONW_",B30850)),ISNUMBER(SEARCH("ALS_ONW_",B30850)),ISNUMBER(SEARCH("NOR_ONW_",B30850)),ISNUMBER(SEARCH("TAC_ONW_",B30850)),ISNUMBER(SEARCH("GAM_ONW_",B30850))),REPLACE(B30850,1,8,""),TRIM(B30850)))</f>
        <v>W30651</v>
      </c>
    </row>
    <row r="30851" spans="1:3" x14ac:dyDescent="0.35">
      <c r="A30851" t="s">
        <v>30852</v>
      </c>
      <c r="B30851" t="str">
        <f t="shared" si="964"/>
        <v>GE_ONW_FARMC10</v>
      </c>
      <c r="C30851" t="str">
        <f t="shared" si="965"/>
        <v>FARMC10</v>
      </c>
    </row>
    <row r="30852" spans="1:3" x14ac:dyDescent="0.35">
      <c r="A30852" t="s">
        <v>30853</v>
      </c>
      <c r="B30852" t="str">
        <f t="shared" si="964"/>
        <v>GE_ONW_CICU1502308</v>
      </c>
      <c r="C30852" t="str">
        <f t="shared" si="965"/>
        <v>CICU1502308</v>
      </c>
    </row>
    <row r="30853" spans="1:3" x14ac:dyDescent="0.35">
      <c r="A30853" t="s">
        <v>30854</v>
      </c>
      <c r="B30853" t="str">
        <f t="shared" si="964"/>
        <v>GE_ONW_27177636</v>
      </c>
      <c r="C30853" t="str">
        <f t="shared" si="965"/>
        <v>27177636</v>
      </c>
    </row>
    <row r="30854" spans="1:3" x14ac:dyDescent="0.35">
      <c r="A30854" t="s">
        <v>30855</v>
      </c>
      <c r="B30854" t="str">
        <f t="shared" si="964"/>
        <v>GE_ONW_15080221</v>
      </c>
      <c r="C30854" t="str">
        <f t="shared" si="965"/>
        <v>15080221</v>
      </c>
    </row>
    <row r="30855" spans="1:3" x14ac:dyDescent="0.35">
      <c r="A30855" t="s">
        <v>30856</v>
      </c>
      <c r="B30855" t="str">
        <f t="shared" si="964"/>
        <v>GE_ONW_25191824</v>
      </c>
      <c r="C30855" t="str">
        <f t="shared" si="965"/>
        <v>25191824</v>
      </c>
    </row>
    <row r="30856" spans="1:3" x14ac:dyDescent="0.35">
      <c r="A30856" t="s">
        <v>30857</v>
      </c>
      <c r="B30856" t="str">
        <f t="shared" si="964"/>
        <v>GE_ONW_23154948</v>
      </c>
      <c r="C30856" t="str">
        <f t="shared" si="965"/>
        <v>23154948</v>
      </c>
    </row>
    <row r="30857" spans="1:3" x14ac:dyDescent="0.35">
      <c r="A30857" t="s">
        <v>30858</v>
      </c>
      <c r="B30857" t="str">
        <f t="shared" si="964"/>
        <v>GE_ONW_17131469</v>
      </c>
      <c r="C30857" t="str">
        <f t="shared" si="965"/>
        <v>17131469</v>
      </c>
    </row>
    <row r="30858" spans="1:3" x14ac:dyDescent="0.35">
      <c r="A30858" t="s">
        <v>30859</v>
      </c>
      <c r="B30858" t="str">
        <f t="shared" si="964"/>
        <v>GE_ONW_15091744</v>
      </c>
      <c r="C30858" t="str">
        <f t="shared" si="965"/>
        <v>15091744</v>
      </c>
    </row>
    <row r="30859" spans="1:3" x14ac:dyDescent="0.35">
      <c r="A30859" t="s">
        <v>30860</v>
      </c>
      <c r="B30859" t="str">
        <f t="shared" si="964"/>
        <v>GE_ONW_W20280</v>
      </c>
      <c r="C30859" t="str">
        <f t="shared" si="965"/>
        <v>W20280</v>
      </c>
    </row>
    <row r="30860" spans="1:3" x14ac:dyDescent="0.35">
      <c r="A30860" t="s">
        <v>30861</v>
      </c>
      <c r="B30860" t="str">
        <f t="shared" si="964"/>
        <v>GE_ONW_W20436</v>
      </c>
      <c r="C30860" t="str">
        <f t="shared" si="965"/>
        <v>W20436</v>
      </c>
    </row>
    <row r="30861" spans="1:3" x14ac:dyDescent="0.35">
      <c r="A30861" t="s">
        <v>30862</v>
      </c>
      <c r="B30861" t="str">
        <f t="shared" si="964"/>
        <v>GE_ONW_23160760</v>
      </c>
      <c r="C30861" t="str">
        <f t="shared" si="965"/>
        <v>23160760</v>
      </c>
    </row>
    <row r="30862" spans="1:3" x14ac:dyDescent="0.35">
      <c r="A30862" t="s">
        <v>30863</v>
      </c>
      <c r="B30862" t="str">
        <f t="shared" si="964"/>
        <v>GE_ONW_16114273</v>
      </c>
      <c r="C30862" t="str">
        <f t="shared" si="965"/>
        <v>16114273</v>
      </c>
    </row>
    <row r="30863" spans="1:3" x14ac:dyDescent="0.35">
      <c r="A30863" t="s">
        <v>30864</v>
      </c>
      <c r="B30863" t="str">
        <f t="shared" si="964"/>
        <v>GE_ONW_38181873</v>
      </c>
      <c r="C30863" t="str">
        <f t="shared" si="965"/>
        <v>38181873</v>
      </c>
    </row>
    <row r="30864" spans="1:3" x14ac:dyDescent="0.35">
      <c r="A30864" t="s">
        <v>30865</v>
      </c>
      <c r="B30864" t="str">
        <f t="shared" si="964"/>
        <v>GE_ONW_32181025</v>
      </c>
      <c r="C30864" t="str">
        <f t="shared" si="965"/>
        <v>32181025</v>
      </c>
    </row>
    <row r="30865" spans="1:3" x14ac:dyDescent="0.35">
      <c r="A30865" t="s">
        <v>30866</v>
      </c>
      <c r="B30865" t="str">
        <f t="shared" si="964"/>
        <v>GE_ONW_27187338</v>
      </c>
      <c r="C30865" t="str">
        <f t="shared" si="965"/>
        <v>27187338</v>
      </c>
    </row>
    <row r="30866" spans="1:3" x14ac:dyDescent="0.35">
      <c r="A30866" t="s">
        <v>30867</v>
      </c>
      <c r="B30866" t="str">
        <f t="shared" si="964"/>
        <v>GE_ONW_251810233</v>
      </c>
      <c r="C30866" t="str">
        <f t="shared" si="965"/>
        <v>251810233</v>
      </c>
    </row>
    <row r="30867" spans="1:3" x14ac:dyDescent="0.35">
      <c r="A30867" t="s">
        <v>30868</v>
      </c>
      <c r="B30867" t="str">
        <f t="shared" si="964"/>
        <v>GE_ONW_23162726</v>
      </c>
      <c r="C30867" t="str">
        <f t="shared" si="965"/>
        <v>23162726</v>
      </c>
    </row>
    <row r="30868" spans="1:3" x14ac:dyDescent="0.35">
      <c r="A30868" t="s">
        <v>30869</v>
      </c>
      <c r="B30868" t="str">
        <f t="shared" si="964"/>
        <v>GE_ONW_23163785</v>
      </c>
      <c r="C30868" t="str">
        <f t="shared" si="965"/>
        <v>23163785</v>
      </c>
    </row>
    <row r="30869" spans="1:3" x14ac:dyDescent="0.35">
      <c r="A30869" t="s">
        <v>30870</v>
      </c>
      <c r="B30869" t="str">
        <f t="shared" si="964"/>
        <v>GE_ONW_AMIG9</v>
      </c>
      <c r="C30869" t="str">
        <f t="shared" si="965"/>
        <v>AMIG9</v>
      </c>
    </row>
    <row r="30870" spans="1:3" x14ac:dyDescent="0.35">
      <c r="A30870" t="s">
        <v>30871</v>
      </c>
      <c r="B30870" t="str">
        <f t="shared" si="964"/>
        <v>GE_ONW_15080588</v>
      </c>
      <c r="C30870" t="str">
        <f t="shared" si="965"/>
        <v>15080588</v>
      </c>
    </row>
    <row r="30871" spans="1:3" x14ac:dyDescent="0.35">
      <c r="A30871" t="s">
        <v>30872</v>
      </c>
      <c r="B30871" t="str">
        <f t="shared" si="964"/>
        <v>GE_ONW_15091209</v>
      </c>
      <c r="C30871" t="str">
        <f t="shared" si="965"/>
        <v>15091209</v>
      </c>
    </row>
    <row r="30872" spans="1:3" x14ac:dyDescent="0.35">
      <c r="A30872" t="s">
        <v>30873</v>
      </c>
      <c r="B30872" t="str">
        <f t="shared" si="964"/>
        <v>GE_ONW_16121878</v>
      </c>
      <c r="C30872" t="str">
        <f t="shared" si="965"/>
        <v>16121878</v>
      </c>
    </row>
    <row r="30873" spans="1:3" x14ac:dyDescent="0.35">
      <c r="A30873" t="s">
        <v>30874</v>
      </c>
      <c r="B30873" t="str">
        <f t="shared" si="964"/>
        <v>GE_ONW_847531</v>
      </c>
      <c r="C30873" t="str">
        <f t="shared" si="965"/>
        <v>847531</v>
      </c>
    </row>
    <row r="30874" spans="1:3" x14ac:dyDescent="0.35">
      <c r="A30874" t="s">
        <v>30875</v>
      </c>
      <c r="B30874" t="str">
        <f t="shared" si="964"/>
        <v>GE_ONW_281911929</v>
      </c>
      <c r="C30874" t="str">
        <f t="shared" si="965"/>
        <v>281911929</v>
      </c>
    </row>
    <row r="30875" spans="1:3" x14ac:dyDescent="0.35">
      <c r="A30875" t="s">
        <v>30876</v>
      </c>
      <c r="B30875" t="str">
        <f t="shared" si="964"/>
        <v>GE_ONW_15090451</v>
      </c>
      <c r="C30875" t="str">
        <f t="shared" si="965"/>
        <v>15090451</v>
      </c>
    </row>
    <row r="30876" spans="1:3" x14ac:dyDescent="0.35">
      <c r="A30876" t="s">
        <v>30877</v>
      </c>
      <c r="B30876" t="str">
        <f t="shared" si="964"/>
        <v>GE_ONW_25186894</v>
      </c>
      <c r="C30876" t="str">
        <f t="shared" si="965"/>
        <v>25186894</v>
      </c>
    </row>
    <row r="30877" spans="1:3" x14ac:dyDescent="0.35">
      <c r="A30877" t="s">
        <v>30878</v>
      </c>
      <c r="B30877" t="str">
        <f t="shared" si="964"/>
        <v>GE_ONW_23162283</v>
      </c>
      <c r="C30877" t="str">
        <f t="shared" si="965"/>
        <v>23162283</v>
      </c>
    </row>
    <row r="30878" spans="1:3" x14ac:dyDescent="0.35">
      <c r="A30878" t="s">
        <v>30879</v>
      </c>
      <c r="B30878" t="str">
        <f t="shared" si="964"/>
        <v>GE_ONW_27191465</v>
      </c>
      <c r="C30878" t="str">
        <f t="shared" si="965"/>
        <v>27191465</v>
      </c>
    </row>
    <row r="30879" spans="1:3" x14ac:dyDescent="0.35">
      <c r="A30879" t="s">
        <v>30880</v>
      </c>
      <c r="B30879" t="str">
        <f t="shared" si="964"/>
        <v>GE_ONW_16105787</v>
      </c>
      <c r="C30879" t="str">
        <f t="shared" si="965"/>
        <v>16105787</v>
      </c>
    </row>
    <row r="30880" spans="1:3" x14ac:dyDescent="0.35">
      <c r="A30880" t="s">
        <v>30881</v>
      </c>
      <c r="B30880" t="str">
        <f t="shared" si="964"/>
        <v>GE_ONW_15070488</v>
      </c>
      <c r="C30880" t="str">
        <f t="shared" si="965"/>
        <v>15070488</v>
      </c>
    </row>
    <row r="30881" spans="1:3" x14ac:dyDescent="0.35">
      <c r="A30881" t="s">
        <v>30882</v>
      </c>
      <c r="B30881" t="str">
        <f t="shared" si="964"/>
        <v>GE_ONW_28130210</v>
      </c>
      <c r="C30881" t="str">
        <f t="shared" si="965"/>
        <v>28130210</v>
      </c>
    </row>
    <row r="30882" spans="1:3" x14ac:dyDescent="0.35">
      <c r="A30882" t="s">
        <v>30883</v>
      </c>
      <c r="B30882" t="str">
        <f t="shared" si="964"/>
        <v>GE_ONW_23163831</v>
      </c>
      <c r="C30882" t="str">
        <f t="shared" si="965"/>
        <v>23163831</v>
      </c>
    </row>
    <row r="30883" spans="1:3" x14ac:dyDescent="0.35">
      <c r="A30883" t="s">
        <v>30884</v>
      </c>
      <c r="B30883" t="str">
        <f t="shared" si="964"/>
        <v>GE_ONW_23167022</v>
      </c>
      <c r="C30883" t="str">
        <f t="shared" si="965"/>
        <v>23167022</v>
      </c>
    </row>
    <row r="30884" spans="1:3" x14ac:dyDescent="0.35">
      <c r="A30884" t="s">
        <v>30885</v>
      </c>
      <c r="B30884" t="str">
        <f t="shared" si="964"/>
        <v>GE_ONW_16112824</v>
      </c>
      <c r="C30884" t="str">
        <f t="shared" si="965"/>
        <v>16112824</v>
      </c>
    </row>
    <row r="30885" spans="1:3" x14ac:dyDescent="0.35">
      <c r="A30885" t="s">
        <v>30886</v>
      </c>
      <c r="B30885" t="str">
        <f t="shared" si="964"/>
        <v>GE_ONW_BLUCB04</v>
      </c>
      <c r="C30885" t="str">
        <f t="shared" si="965"/>
        <v>BLUCB04</v>
      </c>
    </row>
    <row r="30886" spans="1:3" x14ac:dyDescent="0.35">
      <c r="A30886" t="s">
        <v>30887</v>
      </c>
      <c r="B30886" t="str">
        <f t="shared" si="964"/>
        <v>GE_ONW_ADAWTG4</v>
      </c>
      <c r="C30886" t="str">
        <f t="shared" si="965"/>
        <v>ADAWTG4</v>
      </c>
    </row>
    <row r="30887" spans="1:3" x14ac:dyDescent="0.35">
      <c r="A30887" t="s">
        <v>30888</v>
      </c>
      <c r="B30887" t="str">
        <f t="shared" si="964"/>
        <v>GE_ONW_15091253</v>
      </c>
      <c r="C30887" t="str">
        <f t="shared" si="965"/>
        <v>15091253</v>
      </c>
    </row>
    <row r="30888" spans="1:3" x14ac:dyDescent="0.35">
      <c r="A30888" t="s">
        <v>30889</v>
      </c>
      <c r="B30888" t="str">
        <f t="shared" si="964"/>
        <v>GE_ONW_16116480</v>
      </c>
      <c r="C30888" t="str">
        <f t="shared" si="965"/>
        <v>16116480</v>
      </c>
    </row>
    <row r="30889" spans="1:3" x14ac:dyDescent="0.35">
      <c r="A30889" t="s">
        <v>30890</v>
      </c>
      <c r="B30889" t="str">
        <f t="shared" si="964"/>
        <v>GE_ONW_15501964</v>
      </c>
      <c r="C30889" t="str">
        <f t="shared" si="965"/>
        <v>15501964</v>
      </c>
    </row>
    <row r="30890" spans="1:3" x14ac:dyDescent="0.35">
      <c r="A30890" t="s">
        <v>30891</v>
      </c>
      <c r="B30890" t="str">
        <f t="shared" si="964"/>
        <v>GE_ONW_17134496</v>
      </c>
      <c r="C30890" t="str">
        <f t="shared" si="965"/>
        <v>17134496</v>
      </c>
    </row>
    <row r="30891" spans="1:3" x14ac:dyDescent="0.35">
      <c r="A30891" t="s">
        <v>30892</v>
      </c>
      <c r="B30891" t="str">
        <f t="shared" si="964"/>
        <v>GE_ONW_16130343</v>
      </c>
      <c r="C30891" t="str">
        <f t="shared" si="965"/>
        <v>16130343</v>
      </c>
    </row>
    <row r="30892" spans="1:3" x14ac:dyDescent="0.35">
      <c r="A30892" t="s">
        <v>30893</v>
      </c>
      <c r="B30892" t="str">
        <f t="shared" si="964"/>
        <v>GE_ONW_32168399</v>
      </c>
      <c r="C30892" t="str">
        <f t="shared" si="965"/>
        <v>32168399</v>
      </c>
    </row>
    <row r="30893" spans="1:3" x14ac:dyDescent="0.35">
      <c r="A30893" t="s">
        <v>30894</v>
      </c>
      <c r="B30893" t="str">
        <f t="shared" si="964"/>
        <v>GE_ONW_28190767</v>
      </c>
      <c r="C30893" t="str">
        <f t="shared" si="965"/>
        <v>28190767</v>
      </c>
    </row>
    <row r="30894" spans="1:3" x14ac:dyDescent="0.35">
      <c r="A30894" t="s">
        <v>30895</v>
      </c>
      <c r="B30894" t="str">
        <f t="shared" si="964"/>
        <v>GE_ONW_25191845</v>
      </c>
      <c r="C30894" t="str">
        <f t="shared" si="965"/>
        <v>25191845</v>
      </c>
    </row>
    <row r="30895" spans="1:3" x14ac:dyDescent="0.35">
      <c r="A30895" t="s">
        <v>30896</v>
      </c>
      <c r="B30895" t="str">
        <f t="shared" si="964"/>
        <v>GE_ONW_20203259</v>
      </c>
      <c r="C30895" t="str">
        <f t="shared" si="965"/>
        <v>20203259</v>
      </c>
    </row>
    <row r="30896" spans="1:3" x14ac:dyDescent="0.35">
      <c r="A30896" t="s">
        <v>30897</v>
      </c>
      <c r="B30896" t="str">
        <f t="shared" si="964"/>
        <v>GE_ONW_16133047</v>
      </c>
      <c r="C30896" t="str">
        <f t="shared" si="965"/>
        <v>16133047</v>
      </c>
    </row>
    <row r="30897" spans="1:3" x14ac:dyDescent="0.35">
      <c r="A30897" t="s">
        <v>30898</v>
      </c>
      <c r="B30897" t="str">
        <f t="shared" si="964"/>
        <v>GE_ONW_25180307</v>
      </c>
      <c r="C30897" t="str">
        <f t="shared" si="965"/>
        <v>25180307</v>
      </c>
    </row>
    <row r="30898" spans="1:3" x14ac:dyDescent="0.35">
      <c r="A30898" t="s">
        <v>30899</v>
      </c>
      <c r="B30898" t="str">
        <f t="shared" si="964"/>
        <v>GE_ONW_845084</v>
      </c>
      <c r="C30898" t="str">
        <f t="shared" si="965"/>
        <v>845084</v>
      </c>
    </row>
    <row r="30899" spans="1:3" x14ac:dyDescent="0.35">
      <c r="A30899" t="s">
        <v>30900</v>
      </c>
      <c r="B30899" t="str">
        <f t="shared" si="964"/>
        <v>GE_ONW_15080406</v>
      </c>
      <c r="C30899" t="str">
        <f t="shared" si="965"/>
        <v>15080406</v>
      </c>
    </row>
    <row r="30900" spans="1:3" x14ac:dyDescent="0.35">
      <c r="A30900" t="s">
        <v>30901</v>
      </c>
      <c r="B30900" t="str">
        <f t="shared" si="964"/>
        <v>GE_ONW_16111481</v>
      </c>
      <c r="C30900" t="str">
        <f t="shared" si="965"/>
        <v>16111481</v>
      </c>
    </row>
    <row r="30901" spans="1:3" x14ac:dyDescent="0.35">
      <c r="A30901" t="s">
        <v>30902</v>
      </c>
      <c r="B30901" t="str">
        <f t="shared" si="964"/>
        <v>GE_ONW_25187623</v>
      </c>
      <c r="C30901" t="str">
        <f t="shared" si="965"/>
        <v>25187623</v>
      </c>
    </row>
    <row r="30902" spans="1:3" x14ac:dyDescent="0.35">
      <c r="A30902" t="s">
        <v>30903</v>
      </c>
      <c r="B30902" t="str">
        <f t="shared" si="964"/>
        <v>GE_ONW_15541856</v>
      </c>
      <c r="C30902" t="str">
        <f t="shared" si="965"/>
        <v>15541856</v>
      </c>
    </row>
    <row r="30903" spans="1:3" x14ac:dyDescent="0.35">
      <c r="A30903" t="s">
        <v>30904</v>
      </c>
      <c r="B30903" t="str">
        <f t="shared" si="964"/>
        <v>GE_ONW_25110103</v>
      </c>
      <c r="C30903" t="str">
        <f t="shared" si="965"/>
        <v>25110103</v>
      </c>
    </row>
    <row r="30904" spans="1:3" x14ac:dyDescent="0.35">
      <c r="A30904" t="s">
        <v>30905</v>
      </c>
      <c r="B30904" t="str">
        <f t="shared" si="964"/>
        <v>GE_ONW_17141221</v>
      </c>
      <c r="C30904" t="str">
        <f t="shared" si="965"/>
        <v>17141221</v>
      </c>
    </row>
    <row r="30905" spans="1:3" x14ac:dyDescent="0.35">
      <c r="A30905" t="s">
        <v>30906</v>
      </c>
      <c r="B30905" t="str">
        <f t="shared" si="964"/>
        <v>GE_ONW_25190908</v>
      </c>
      <c r="C30905" t="str">
        <f t="shared" si="965"/>
        <v>25190908</v>
      </c>
    </row>
    <row r="30906" spans="1:3" x14ac:dyDescent="0.35">
      <c r="A30906" t="s">
        <v>30907</v>
      </c>
      <c r="B30906" t="str">
        <f t="shared" si="964"/>
        <v>GE_ONW_28207395</v>
      </c>
      <c r="C30906" t="str">
        <f t="shared" si="965"/>
        <v>28207395</v>
      </c>
    </row>
    <row r="30907" spans="1:3" x14ac:dyDescent="0.35">
      <c r="A30907" t="s">
        <v>30908</v>
      </c>
      <c r="B30907" t="str">
        <f t="shared" si="964"/>
        <v>GE_ONW_25182807</v>
      </c>
      <c r="C30907" t="str">
        <f t="shared" si="965"/>
        <v>25182807</v>
      </c>
    </row>
    <row r="30908" spans="1:3" x14ac:dyDescent="0.35">
      <c r="A30908" t="s">
        <v>30909</v>
      </c>
      <c r="B30908" t="str">
        <f t="shared" si="964"/>
        <v>GE_ONW_17142778</v>
      </c>
      <c r="C30908" t="str">
        <f t="shared" si="965"/>
        <v>17142778</v>
      </c>
    </row>
    <row r="30909" spans="1:3" x14ac:dyDescent="0.35">
      <c r="A30909" t="s">
        <v>30910</v>
      </c>
      <c r="B30909" t="str">
        <f t="shared" si="964"/>
        <v>GE_ONW_15080232</v>
      </c>
      <c r="C30909" t="str">
        <f t="shared" si="965"/>
        <v>15080232</v>
      </c>
    </row>
    <row r="30910" spans="1:3" x14ac:dyDescent="0.35">
      <c r="A30910" t="s">
        <v>30911</v>
      </c>
      <c r="B30910" t="str">
        <f t="shared" si="964"/>
        <v>GE_ONW_1000322207</v>
      </c>
      <c r="C30910" t="str">
        <f t="shared" si="965"/>
        <v>1000322207</v>
      </c>
    </row>
    <row r="30911" spans="1:3" x14ac:dyDescent="0.35">
      <c r="A30911" t="s">
        <v>30912</v>
      </c>
      <c r="B30911" t="str">
        <f t="shared" si="964"/>
        <v>GE_ONW_W20444</v>
      </c>
      <c r="C30911" t="str">
        <f t="shared" si="965"/>
        <v>W20444</v>
      </c>
    </row>
    <row r="30912" spans="1:3" x14ac:dyDescent="0.35">
      <c r="A30912" t="s">
        <v>30913</v>
      </c>
      <c r="B30912" t="str">
        <f t="shared" si="964"/>
        <v>GE_ONW_W72077</v>
      </c>
      <c r="C30912" t="str">
        <f t="shared" si="965"/>
        <v>W72077</v>
      </c>
    </row>
    <row r="30913" spans="1:3" x14ac:dyDescent="0.35">
      <c r="A30913" t="s">
        <v>30914</v>
      </c>
      <c r="B30913" t="str">
        <f t="shared" si="964"/>
        <v>GE_ONW_27115042</v>
      </c>
      <c r="C30913" t="str">
        <f t="shared" si="965"/>
        <v>27115042</v>
      </c>
    </row>
    <row r="30914" spans="1:3" x14ac:dyDescent="0.35">
      <c r="A30914" t="s">
        <v>30915</v>
      </c>
      <c r="B30914" t="str">
        <f t="shared" ref="B30914:B30977" si="966">TRIM(A30914)</f>
        <v>GE_ONW_15008062</v>
      </c>
      <c r="C30914" t="str">
        <f t="shared" ref="C30914:C30977" si="967">IF(OR(ISNUMBER(SEARCH("GE_ONW_",B30914)),ISNUMBER(SEARCH("GE_OFW_",B30914))),REPLACE(B30914,1,7,""),IF(OR(ISNUMBER(SEARCH("VES_ONW_",B30914)),ISNUMBER(SEARCH("CLP_ONW_",B30914)),ISNUMBER(SEARCH("ENR_ONW_",B30914)),ISNUMBER(SEARCH("ALS_ONW_",B30914)),ISNUMBER(SEARCH("NOR_ONW_",B30914)),ISNUMBER(SEARCH("TAC_ONW_",B30914)),ISNUMBER(SEARCH("GAM_ONW_",B30914))),REPLACE(B30914,1,8,""),TRIM(B30914)))</f>
        <v>15008062</v>
      </c>
    </row>
    <row r="30915" spans="1:3" x14ac:dyDescent="0.35">
      <c r="A30915" t="s">
        <v>30916</v>
      </c>
      <c r="B30915" t="str">
        <f t="shared" si="966"/>
        <v>GE_ONW_25182331</v>
      </c>
      <c r="C30915" t="str">
        <f t="shared" si="967"/>
        <v>25182331</v>
      </c>
    </row>
    <row r="30916" spans="1:3" x14ac:dyDescent="0.35">
      <c r="A30916" t="s">
        <v>30917</v>
      </c>
      <c r="B30916" t="str">
        <f t="shared" si="966"/>
        <v>GE_ONW_15082040</v>
      </c>
      <c r="C30916" t="str">
        <f t="shared" si="967"/>
        <v>15082040</v>
      </c>
    </row>
    <row r="30917" spans="1:3" x14ac:dyDescent="0.35">
      <c r="A30917" t="s">
        <v>30918</v>
      </c>
      <c r="B30917" t="str">
        <f t="shared" si="966"/>
        <v>GE_ONW_15552283</v>
      </c>
      <c r="C30917" t="str">
        <f t="shared" si="967"/>
        <v>15552283</v>
      </c>
    </row>
    <row r="30918" spans="1:3" x14ac:dyDescent="0.35">
      <c r="A30918" t="s">
        <v>30919</v>
      </c>
      <c r="B30918" t="str">
        <f t="shared" si="966"/>
        <v>GE_ONW_17165100</v>
      </c>
      <c r="C30918" t="str">
        <f t="shared" si="967"/>
        <v>17165100</v>
      </c>
    </row>
    <row r="30919" spans="1:3" x14ac:dyDescent="0.35">
      <c r="A30919" t="s">
        <v>30920</v>
      </c>
      <c r="B30919" t="str">
        <f t="shared" si="966"/>
        <v>GE_ONW_AKFWTG9</v>
      </c>
      <c r="C30919" t="str">
        <f t="shared" si="967"/>
        <v>AKFWTG9</v>
      </c>
    </row>
    <row r="30920" spans="1:3" x14ac:dyDescent="0.35">
      <c r="A30920" t="s">
        <v>30921</v>
      </c>
      <c r="B30920" t="str">
        <f t="shared" si="966"/>
        <v>GE_ONW_W14332</v>
      </c>
      <c r="C30920" t="str">
        <f t="shared" si="967"/>
        <v>W14332</v>
      </c>
    </row>
    <row r="30921" spans="1:3" x14ac:dyDescent="0.35">
      <c r="A30921" t="s">
        <v>30922</v>
      </c>
      <c r="B30921" t="str">
        <f t="shared" si="966"/>
        <v>GE_ONW_17150569</v>
      </c>
      <c r="C30921" t="str">
        <f t="shared" si="967"/>
        <v>17150569</v>
      </c>
    </row>
    <row r="30922" spans="1:3" x14ac:dyDescent="0.35">
      <c r="A30922" t="s">
        <v>30923</v>
      </c>
      <c r="B30922" t="str">
        <f t="shared" si="966"/>
        <v>GE_ONW_23154819</v>
      </c>
      <c r="C30922" t="str">
        <f t="shared" si="967"/>
        <v>23154819</v>
      </c>
    </row>
    <row r="30923" spans="1:3" x14ac:dyDescent="0.35">
      <c r="A30923" t="s">
        <v>30924</v>
      </c>
      <c r="B30923" t="str">
        <f t="shared" si="966"/>
        <v>GE_ONW_16115575</v>
      </c>
      <c r="C30923" t="str">
        <f t="shared" si="967"/>
        <v>16115575</v>
      </c>
    </row>
    <row r="30924" spans="1:3" x14ac:dyDescent="0.35">
      <c r="A30924" t="s">
        <v>30925</v>
      </c>
      <c r="B30924" t="str">
        <f t="shared" si="966"/>
        <v>GE_ONW_23162213</v>
      </c>
      <c r="C30924" t="str">
        <f t="shared" si="967"/>
        <v>23162213</v>
      </c>
    </row>
    <row r="30925" spans="1:3" x14ac:dyDescent="0.35">
      <c r="A30925" t="s">
        <v>30926</v>
      </c>
      <c r="B30925" t="str">
        <f t="shared" si="966"/>
        <v>GE_ONW_16121389</v>
      </c>
      <c r="C30925" t="str">
        <f t="shared" si="967"/>
        <v>16121389</v>
      </c>
    </row>
    <row r="30926" spans="1:3" x14ac:dyDescent="0.35">
      <c r="A30926" t="s">
        <v>30927</v>
      </c>
      <c r="B30926" t="str">
        <f t="shared" si="966"/>
        <v>GE_ONW_15070005</v>
      </c>
      <c r="C30926" t="str">
        <f t="shared" si="967"/>
        <v>15070005</v>
      </c>
    </row>
    <row r="30927" spans="1:3" x14ac:dyDescent="0.35">
      <c r="A30927" t="s">
        <v>30928</v>
      </c>
      <c r="B30927" t="str">
        <f t="shared" si="966"/>
        <v>GE_ONW_24172567</v>
      </c>
      <c r="C30927" t="str">
        <f t="shared" si="967"/>
        <v>24172567</v>
      </c>
    </row>
    <row r="30928" spans="1:3" x14ac:dyDescent="0.35">
      <c r="A30928" t="s">
        <v>30929</v>
      </c>
      <c r="B30928" t="str">
        <f t="shared" si="966"/>
        <v>GE_ONW_15081965</v>
      </c>
      <c r="C30928" t="str">
        <f t="shared" si="967"/>
        <v>15081965</v>
      </c>
    </row>
    <row r="30929" spans="1:3" x14ac:dyDescent="0.35">
      <c r="A30929" t="s">
        <v>30930</v>
      </c>
      <c r="B30929" t="str">
        <f t="shared" si="966"/>
        <v>GE_ONW_17150408</v>
      </c>
      <c r="C30929" t="str">
        <f t="shared" si="967"/>
        <v>17150408</v>
      </c>
    </row>
    <row r="30930" spans="1:3" x14ac:dyDescent="0.35">
      <c r="A30930" t="s">
        <v>30931</v>
      </c>
      <c r="B30930" t="str">
        <f t="shared" si="966"/>
        <v>GE_ONW_27185604</v>
      </c>
      <c r="C30930" t="str">
        <f t="shared" si="967"/>
        <v>27185604</v>
      </c>
    </row>
    <row r="30931" spans="1:3" x14ac:dyDescent="0.35">
      <c r="A30931" t="s">
        <v>30932</v>
      </c>
      <c r="B30931" t="str">
        <f t="shared" si="966"/>
        <v>GE_ONW_18130753</v>
      </c>
      <c r="C30931" t="str">
        <f t="shared" si="967"/>
        <v>18130753</v>
      </c>
    </row>
    <row r="30932" spans="1:3" x14ac:dyDescent="0.35">
      <c r="A30932" t="s">
        <v>30933</v>
      </c>
      <c r="B30932" t="str">
        <f t="shared" si="966"/>
        <v>GE_ONW_25192032</v>
      </c>
      <c r="C30932" t="str">
        <f t="shared" si="967"/>
        <v>25192032</v>
      </c>
    </row>
    <row r="30933" spans="1:3" x14ac:dyDescent="0.35">
      <c r="A30933" t="s">
        <v>30934</v>
      </c>
      <c r="B30933" t="str">
        <f t="shared" si="966"/>
        <v>GE_ONW_27187334</v>
      </c>
      <c r="C30933" t="str">
        <f t="shared" si="967"/>
        <v>27187334</v>
      </c>
    </row>
    <row r="30934" spans="1:3" x14ac:dyDescent="0.35">
      <c r="A30934" t="s">
        <v>30935</v>
      </c>
      <c r="B30934" t="str">
        <f t="shared" si="966"/>
        <v>GE_ONW_27193261</v>
      </c>
      <c r="C30934" t="str">
        <f t="shared" si="967"/>
        <v>27193261</v>
      </c>
    </row>
    <row r="30935" spans="1:3" x14ac:dyDescent="0.35">
      <c r="A30935" t="s">
        <v>30936</v>
      </c>
      <c r="B30935" t="str">
        <f t="shared" si="966"/>
        <v>GE_ONW_20153521</v>
      </c>
      <c r="C30935" t="str">
        <f t="shared" si="967"/>
        <v>20153521</v>
      </c>
    </row>
    <row r="30936" spans="1:3" x14ac:dyDescent="0.35">
      <c r="A30936" t="s">
        <v>30937</v>
      </c>
      <c r="B30936" t="str">
        <f t="shared" si="966"/>
        <v>GE_ONW_23160672</v>
      </c>
      <c r="C30936" t="str">
        <f t="shared" si="967"/>
        <v>23160672</v>
      </c>
    </row>
    <row r="30937" spans="1:3" x14ac:dyDescent="0.35">
      <c r="A30937" t="s">
        <v>30938</v>
      </c>
      <c r="B30937" t="str">
        <f t="shared" si="966"/>
        <v>GE_ONW_16105314</v>
      </c>
      <c r="C30937" t="str">
        <f t="shared" si="967"/>
        <v>16105314</v>
      </c>
    </row>
    <row r="30938" spans="1:3" x14ac:dyDescent="0.35">
      <c r="A30938" t="s">
        <v>30939</v>
      </c>
      <c r="B30938" t="str">
        <f t="shared" si="966"/>
        <v>GE_ONW_16122584</v>
      </c>
      <c r="C30938" t="str">
        <f t="shared" si="967"/>
        <v>16122584</v>
      </c>
    </row>
    <row r="30939" spans="1:3" x14ac:dyDescent="0.35">
      <c r="A30939" t="s">
        <v>30940</v>
      </c>
      <c r="B30939" t="str">
        <f t="shared" si="966"/>
        <v>GE_ONW_32182949</v>
      </c>
      <c r="C30939" t="str">
        <f t="shared" si="967"/>
        <v>32182949</v>
      </c>
    </row>
    <row r="30940" spans="1:3" x14ac:dyDescent="0.35">
      <c r="A30940" t="s">
        <v>30941</v>
      </c>
      <c r="B30940" t="str">
        <f t="shared" si="966"/>
        <v>GE_ONW_16105731</v>
      </c>
      <c r="C30940" t="str">
        <f t="shared" si="967"/>
        <v>16105731</v>
      </c>
    </row>
    <row r="30941" spans="1:3" x14ac:dyDescent="0.35">
      <c r="A30941" t="s">
        <v>30942</v>
      </c>
      <c r="B30941" t="str">
        <f t="shared" si="966"/>
        <v>GE_ONW_16123109</v>
      </c>
      <c r="C30941" t="str">
        <f t="shared" si="967"/>
        <v>16123109</v>
      </c>
    </row>
    <row r="30942" spans="1:3" x14ac:dyDescent="0.35">
      <c r="A30942" t="s">
        <v>30943</v>
      </c>
      <c r="B30942" t="str">
        <f t="shared" si="966"/>
        <v>GE_ONW_16133001</v>
      </c>
      <c r="C30942" t="str">
        <f t="shared" si="967"/>
        <v>16133001</v>
      </c>
    </row>
    <row r="30943" spans="1:3" x14ac:dyDescent="0.35">
      <c r="A30943" t="s">
        <v>30944</v>
      </c>
      <c r="B30943" t="str">
        <f t="shared" si="966"/>
        <v>GE_ONW_24177521</v>
      </c>
      <c r="C30943" t="str">
        <f t="shared" si="967"/>
        <v>24177521</v>
      </c>
    </row>
    <row r="30944" spans="1:3" x14ac:dyDescent="0.35">
      <c r="A30944" t="s">
        <v>30945</v>
      </c>
      <c r="B30944" t="str">
        <f t="shared" si="966"/>
        <v>GE_ONW_15070682</v>
      </c>
      <c r="C30944" t="str">
        <f t="shared" si="967"/>
        <v>15070682</v>
      </c>
    </row>
    <row r="30945" spans="1:3" x14ac:dyDescent="0.35">
      <c r="A30945" t="s">
        <v>30946</v>
      </c>
      <c r="B30945" t="str">
        <f t="shared" si="966"/>
        <v>GE_ONW_18130762</v>
      </c>
      <c r="C30945" t="str">
        <f t="shared" si="967"/>
        <v>18130762</v>
      </c>
    </row>
    <row r="30946" spans="1:3" x14ac:dyDescent="0.35">
      <c r="A30946" t="s">
        <v>30947</v>
      </c>
      <c r="B30946" t="str">
        <f t="shared" si="966"/>
        <v>GE_ONW_28205654</v>
      </c>
      <c r="C30946" t="str">
        <f t="shared" si="967"/>
        <v>28205654</v>
      </c>
    </row>
    <row r="30947" spans="1:3" x14ac:dyDescent="0.35">
      <c r="A30947" t="s">
        <v>30948</v>
      </c>
      <c r="B30947" t="str">
        <f t="shared" si="966"/>
        <v>GE_ONW_16143895</v>
      </c>
      <c r="C30947" t="str">
        <f t="shared" si="967"/>
        <v>16143895</v>
      </c>
    </row>
    <row r="30948" spans="1:3" x14ac:dyDescent="0.35">
      <c r="A30948" t="s">
        <v>30949</v>
      </c>
      <c r="B30948" t="str">
        <f t="shared" si="966"/>
        <v>GE_ONW_23154889</v>
      </c>
      <c r="C30948" t="str">
        <f t="shared" si="967"/>
        <v>23154889</v>
      </c>
    </row>
    <row r="30949" spans="1:3" x14ac:dyDescent="0.35">
      <c r="A30949" t="s">
        <v>30950</v>
      </c>
      <c r="B30949" t="str">
        <f t="shared" si="966"/>
        <v>GE_ONW_15090049</v>
      </c>
      <c r="C30949" t="str">
        <f t="shared" si="967"/>
        <v>15090049</v>
      </c>
    </row>
    <row r="30950" spans="1:3" x14ac:dyDescent="0.35">
      <c r="A30950" t="s">
        <v>30951</v>
      </c>
      <c r="B30950" t="str">
        <f t="shared" si="966"/>
        <v>GE_ONW_15102946</v>
      </c>
      <c r="C30950" t="str">
        <f t="shared" si="967"/>
        <v>15102946</v>
      </c>
    </row>
    <row r="30951" spans="1:3" x14ac:dyDescent="0.35">
      <c r="A30951" t="s">
        <v>30952</v>
      </c>
      <c r="B30951" t="str">
        <f t="shared" si="966"/>
        <v>GE_ONW_251810397</v>
      </c>
      <c r="C30951" t="str">
        <f t="shared" si="967"/>
        <v>251810397</v>
      </c>
    </row>
    <row r="30952" spans="1:3" x14ac:dyDescent="0.35">
      <c r="A30952" t="s">
        <v>30953</v>
      </c>
      <c r="B30952" t="str">
        <f t="shared" si="966"/>
        <v>GE_ONW_W30660</v>
      </c>
      <c r="C30952" t="str">
        <f t="shared" si="967"/>
        <v>W30660</v>
      </c>
    </row>
    <row r="30953" spans="1:3" x14ac:dyDescent="0.35">
      <c r="A30953" t="s">
        <v>30954</v>
      </c>
      <c r="B30953" t="str">
        <f t="shared" si="966"/>
        <v>GE_ONW_15070356</v>
      </c>
      <c r="C30953" t="str">
        <f t="shared" si="967"/>
        <v>15070356</v>
      </c>
    </row>
    <row r="30954" spans="1:3" x14ac:dyDescent="0.35">
      <c r="A30954" t="s">
        <v>30955</v>
      </c>
      <c r="B30954" t="str">
        <f t="shared" si="966"/>
        <v>GE_ONW_25080049</v>
      </c>
      <c r="C30954" t="str">
        <f t="shared" si="967"/>
        <v>25080049</v>
      </c>
    </row>
    <row r="30955" spans="1:3" x14ac:dyDescent="0.35">
      <c r="A30955" t="s">
        <v>30956</v>
      </c>
      <c r="B30955" t="str">
        <f t="shared" si="966"/>
        <v>GE_ONW_38183898</v>
      </c>
      <c r="C30955" t="str">
        <f t="shared" si="967"/>
        <v>38183898</v>
      </c>
    </row>
    <row r="30956" spans="1:3" x14ac:dyDescent="0.35">
      <c r="A30956" t="s">
        <v>30957</v>
      </c>
      <c r="B30956" t="str">
        <f t="shared" si="966"/>
        <v>GE_ONW_15081955</v>
      </c>
      <c r="C30956" t="str">
        <f t="shared" si="967"/>
        <v>15081955</v>
      </c>
    </row>
    <row r="30957" spans="1:3" x14ac:dyDescent="0.35">
      <c r="A30957" t="s">
        <v>30958</v>
      </c>
      <c r="B30957" t="str">
        <f t="shared" si="966"/>
        <v>GE_ONW_846529</v>
      </c>
      <c r="C30957" t="str">
        <f t="shared" si="967"/>
        <v>846529</v>
      </c>
    </row>
    <row r="30958" spans="1:3" x14ac:dyDescent="0.35">
      <c r="A30958" t="s">
        <v>30959</v>
      </c>
      <c r="B30958" t="str">
        <f t="shared" si="966"/>
        <v>GE_ONW_15090389</v>
      </c>
      <c r="C30958" t="str">
        <f t="shared" si="967"/>
        <v>15090389</v>
      </c>
    </row>
    <row r="30959" spans="1:3" x14ac:dyDescent="0.35">
      <c r="A30959" t="s">
        <v>30960</v>
      </c>
      <c r="B30959" t="str">
        <f t="shared" si="966"/>
        <v>GE_ONW_16116436</v>
      </c>
      <c r="C30959" t="str">
        <f t="shared" si="967"/>
        <v>16116436</v>
      </c>
    </row>
    <row r="30960" spans="1:3" x14ac:dyDescent="0.35">
      <c r="A30960" t="s">
        <v>30961</v>
      </c>
      <c r="B30960" t="str">
        <f t="shared" si="966"/>
        <v>GE_ONW_15081079</v>
      </c>
      <c r="C30960" t="str">
        <f t="shared" si="967"/>
        <v>15081079</v>
      </c>
    </row>
    <row r="30961" spans="1:3" x14ac:dyDescent="0.35">
      <c r="A30961" t="s">
        <v>30962</v>
      </c>
      <c r="B30961" t="str">
        <f t="shared" si="966"/>
        <v>GE_ONW_15100006</v>
      </c>
      <c r="C30961" t="str">
        <f t="shared" si="967"/>
        <v>15100006</v>
      </c>
    </row>
    <row r="30962" spans="1:3" x14ac:dyDescent="0.35">
      <c r="A30962" t="s">
        <v>30963</v>
      </c>
      <c r="B30962" t="str">
        <f t="shared" si="966"/>
        <v>GE_ONW_W10375</v>
      </c>
      <c r="C30962" t="str">
        <f t="shared" si="967"/>
        <v>W10375</v>
      </c>
    </row>
    <row r="30963" spans="1:3" x14ac:dyDescent="0.35">
      <c r="A30963" t="s">
        <v>30964</v>
      </c>
      <c r="B30963" t="str">
        <f t="shared" si="966"/>
        <v>GE_ONW_23154826</v>
      </c>
      <c r="C30963" t="str">
        <f t="shared" si="967"/>
        <v>23154826</v>
      </c>
    </row>
    <row r="30964" spans="1:3" x14ac:dyDescent="0.35">
      <c r="A30964" t="s">
        <v>30965</v>
      </c>
      <c r="B30964" t="str">
        <f t="shared" si="966"/>
        <v>GE_ONW_20154104</v>
      </c>
      <c r="C30964" t="str">
        <f t="shared" si="967"/>
        <v>20154104</v>
      </c>
    </row>
    <row r="30965" spans="1:3" x14ac:dyDescent="0.35">
      <c r="A30965" t="s">
        <v>30966</v>
      </c>
      <c r="B30965" t="str">
        <f t="shared" si="966"/>
        <v>GE_ONW_AMIG7</v>
      </c>
      <c r="C30965" t="str">
        <f t="shared" si="967"/>
        <v>AMIG7</v>
      </c>
    </row>
    <row r="30966" spans="1:3" x14ac:dyDescent="0.35">
      <c r="A30966" t="s">
        <v>30967</v>
      </c>
      <c r="B30966" t="str">
        <f t="shared" si="966"/>
        <v>GE_ONW_28205233</v>
      </c>
      <c r="C30966" t="str">
        <f t="shared" si="967"/>
        <v>28205233</v>
      </c>
    </row>
    <row r="30967" spans="1:3" x14ac:dyDescent="0.35">
      <c r="A30967" t="s">
        <v>30968</v>
      </c>
      <c r="B30967" t="str">
        <f t="shared" si="966"/>
        <v>GE_ONW_16114256</v>
      </c>
      <c r="C30967" t="str">
        <f t="shared" si="967"/>
        <v>16114256</v>
      </c>
    </row>
    <row r="30968" spans="1:3" x14ac:dyDescent="0.35">
      <c r="A30968" t="s">
        <v>30969</v>
      </c>
      <c r="B30968" t="str">
        <f t="shared" si="966"/>
        <v>GE_ONW_18133987</v>
      </c>
      <c r="C30968" t="str">
        <f t="shared" si="967"/>
        <v>18133987</v>
      </c>
    </row>
    <row r="30969" spans="1:3" x14ac:dyDescent="0.35">
      <c r="A30969" t="s">
        <v>30970</v>
      </c>
      <c r="B30969" t="str">
        <f t="shared" si="966"/>
        <v>GE_ONW_W10393</v>
      </c>
      <c r="C30969" t="str">
        <f t="shared" si="967"/>
        <v>W10393</v>
      </c>
    </row>
    <row r="30970" spans="1:3" x14ac:dyDescent="0.35">
      <c r="A30970" t="s">
        <v>30971</v>
      </c>
      <c r="B30970" t="str">
        <f t="shared" si="966"/>
        <v>GE_ONW_27110013</v>
      </c>
      <c r="C30970" t="str">
        <f t="shared" si="967"/>
        <v>27110013</v>
      </c>
    </row>
    <row r="30971" spans="1:3" x14ac:dyDescent="0.35">
      <c r="A30971" t="s">
        <v>30972</v>
      </c>
      <c r="B30971" t="str">
        <f t="shared" si="966"/>
        <v>GE_ONW_16123836</v>
      </c>
      <c r="C30971" t="str">
        <f t="shared" si="967"/>
        <v>16123836</v>
      </c>
    </row>
    <row r="30972" spans="1:3" x14ac:dyDescent="0.35">
      <c r="A30972" t="s">
        <v>30973</v>
      </c>
      <c r="B30972" t="str">
        <f t="shared" si="966"/>
        <v>GE_ONW_W71559</v>
      </c>
      <c r="C30972" t="str">
        <f t="shared" si="967"/>
        <v>W71559</v>
      </c>
    </row>
    <row r="30973" spans="1:3" x14ac:dyDescent="0.35">
      <c r="A30973" t="s">
        <v>30974</v>
      </c>
      <c r="B30973" t="str">
        <f t="shared" si="966"/>
        <v>GE_ONW_25181522</v>
      </c>
      <c r="C30973" t="str">
        <f t="shared" si="967"/>
        <v>25181522</v>
      </c>
    </row>
    <row r="30974" spans="1:3" x14ac:dyDescent="0.35">
      <c r="A30974" t="s">
        <v>30975</v>
      </c>
      <c r="B30974" t="str">
        <f t="shared" si="966"/>
        <v>GE_ONW_W70789</v>
      </c>
      <c r="C30974" t="str">
        <f t="shared" si="967"/>
        <v>W70789</v>
      </c>
    </row>
    <row r="30975" spans="1:3" x14ac:dyDescent="0.35">
      <c r="A30975" t="s">
        <v>30976</v>
      </c>
      <c r="B30975" t="str">
        <f t="shared" si="966"/>
        <v>GE_ONW_17165096</v>
      </c>
      <c r="C30975" t="str">
        <f t="shared" si="967"/>
        <v>17165096</v>
      </c>
    </row>
    <row r="30976" spans="1:3" x14ac:dyDescent="0.35">
      <c r="A30976" t="s">
        <v>30977</v>
      </c>
      <c r="B30976" t="str">
        <f t="shared" si="966"/>
        <v>GE_ONW_23157213</v>
      </c>
      <c r="C30976" t="str">
        <f t="shared" si="967"/>
        <v>23157213</v>
      </c>
    </row>
    <row r="30977" spans="1:3" x14ac:dyDescent="0.35">
      <c r="A30977" t="s">
        <v>30978</v>
      </c>
      <c r="B30977" t="str">
        <f t="shared" si="966"/>
        <v>GE_ONW_15002077</v>
      </c>
      <c r="C30977" t="str">
        <f t="shared" si="967"/>
        <v>15002077</v>
      </c>
    </row>
    <row r="30978" spans="1:3" x14ac:dyDescent="0.35">
      <c r="A30978" t="s">
        <v>30979</v>
      </c>
      <c r="B30978" t="str">
        <f t="shared" ref="B30978:B31041" si="968">TRIM(A30978)</f>
        <v>GE_ONW_15551756</v>
      </c>
      <c r="C30978" t="str">
        <f t="shared" ref="C30978:C31041" si="969">IF(OR(ISNUMBER(SEARCH("GE_ONW_",B30978)),ISNUMBER(SEARCH("GE_OFW_",B30978))),REPLACE(B30978,1,7,""),IF(OR(ISNUMBER(SEARCH("VES_ONW_",B30978)),ISNUMBER(SEARCH("CLP_ONW_",B30978)),ISNUMBER(SEARCH("ENR_ONW_",B30978)),ISNUMBER(SEARCH("ALS_ONW_",B30978)),ISNUMBER(SEARCH("NOR_ONW_",B30978)),ISNUMBER(SEARCH("TAC_ONW_",B30978)),ISNUMBER(SEARCH("GAM_ONW_",B30978))),REPLACE(B30978,1,8,""),TRIM(B30978)))</f>
        <v>15551756</v>
      </c>
    </row>
    <row r="30979" spans="1:3" x14ac:dyDescent="0.35">
      <c r="A30979" t="s">
        <v>30980</v>
      </c>
      <c r="B30979" t="str">
        <f t="shared" si="968"/>
        <v>GE_ONW_16111546</v>
      </c>
      <c r="C30979" t="str">
        <f t="shared" si="969"/>
        <v>16111546</v>
      </c>
    </row>
    <row r="30980" spans="1:3" x14ac:dyDescent="0.35">
      <c r="A30980" t="s">
        <v>30981</v>
      </c>
      <c r="B30980" t="str">
        <f t="shared" si="968"/>
        <v>GE_ONW_32155392</v>
      </c>
      <c r="C30980" t="str">
        <f t="shared" si="969"/>
        <v>32155392</v>
      </c>
    </row>
    <row r="30981" spans="1:3" x14ac:dyDescent="0.35">
      <c r="A30981" t="s">
        <v>30982</v>
      </c>
      <c r="B30981" t="str">
        <f t="shared" si="968"/>
        <v>GE_ONW_16122922</v>
      </c>
      <c r="C30981" t="str">
        <f t="shared" si="969"/>
        <v>16122922</v>
      </c>
    </row>
    <row r="30982" spans="1:3" x14ac:dyDescent="0.35">
      <c r="A30982" t="s">
        <v>30983</v>
      </c>
      <c r="B30982" t="str">
        <f t="shared" si="968"/>
        <v>GE_ONW_ECSAL03</v>
      </c>
      <c r="C30982" t="str">
        <f t="shared" si="969"/>
        <v>ECSAL03</v>
      </c>
    </row>
    <row r="30983" spans="1:3" x14ac:dyDescent="0.35">
      <c r="A30983" t="s">
        <v>30984</v>
      </c>
      <c r="B30983" t="str">
        <f t="shared" si="968"/>
        <v>GE_ONW_25176185</v>
      </c>
      <c r="C30983" t="str">
        <f t="shared" si="969"/>
        <v>25176185</v>
      </c>
    </row>
    <row r="30984" spans="1:3" x14ac:dyDescent="0.35">
      <c r="A30984" t="s">
        <v>30985</v>
      </c>
      <c r="B30984" t="str">
        <f t="shared" si="968"/>
        <v>GE_ONW_18142416</v>
      </c>
      <c r="C30984" t="str">
        <f t="shared" si="969"/>
        <v>18142416</v>
      </c>
    </row>
    <row r="30985" spans="1:3" x14ac:dyDescent="0.35">
      <c r="A30985" t="s">
        <v>30986</v>
      </c>
      <c r="B30985" t="str">
        <f t="shared" si="968"/>
        <v>GE_ONW_W70547</v>
      </c>
      <c r="C30985" t="str">
        <f t="shared" si="969"/>
        <v>W70547</v>
      </c>
    </row>
    <row r="30986" spans="1:3" x14ac:dyDescent="0.35">
      <c r="A30986" t="s">
        <v>30987</v>
      </c>
      <c r="B30986" t="str">
        <f t="shared" si="968"/>
        <v>GE_ONW_25176469</v>
      </c>
      <c r="C30986" t="str">
        <f t="shared" si="969"/>
        <v>25176469</v>
      </c>
    </row>
    <row r="30987" spans="1:3" x14ac:dyDescent="0.35">
      <c r="A30987" t="s">
        <v>30988</v>
      </c>
      <c r="B30987" t="str">
        <f t="shared" si="968"/>
        <v>GE_ONW_15007147</v>
      </c>
      <c r="C30987" t="str">
        <f t="shared" si="969"/>
        <v>15007147</v>
      </c>
    </row>
    <row r="30988" spans="1:3" x14ac:dyDescent="0.35">
      <c r="A30988" t="s">
        <v>30989</v>
      </c>
      <c r="B30988" t="str">
        <f t="shared" si="968"/>
        <v>GE_ONW_17133648</v>
      </c>
      <c r="C30988" t="str">
        <f t="shared" si="969"/>
        <v>17133648</v>
      </c>
    </row>
    <row r="30989" spans="1:3" x14ac:dyDescent="0.35">
      <c r="A30989" t="s">
        <v>30990</v>
      </c>
      <c r="B30989" t="str">
        <f t="shared" si="968"/>
        <v>GE_ONW_W12350</v>
      </c>
      <c r="C30989" t="str">
        <f t="shared" si="969"/>
        <v>W12350</v>
      </c>
    </row>
    <row r="30990" spans="1:3" x14ac:dyDescent="0.35">
      <c r="A30990" t="s">
        <v>30991</v>
      </c>
      <c r="B30990" t="str">
        <f t="shared" si="968"/>
        <v>GE_ONW_30170896</v>
      </c>
      <c r="C30990" t="str">
        <f t="shared" si="969"/>
        <v>30170896</v>
      </c>
    </row>
    <row r="30991" spans="1:3" x14ac:dyDescent="0.35">
      <c r="A30991" t="s">
        <v>30992</v>
      </c>
      <c r="B30991" t="str">
        <f t="shared" si="968"/>
        <v>GE_ONW_28205127</v>
      </c>
      <c r="C30991" t="str">
        <f t="shared" si="969"/>
        <v>28205127</v>
      </c>
    </row>
    <row r="30992" spans="1:3" x14ac:dyDescent="0.35">
      <c r="A30992" t="s">
        <v>30993</v>
      </c>
      <c r="B30992" t="str">
        <f t="shared" si="968"/>
        <v>GE_ONW_16112684</v>
      </c>
      <c r="C30992" t="str">
        <f t="shared" si="969"/>
        <v>16112684</v>
      </c>
    </row>
    <row r="30993" spans="1:3" x14ac:dyDescent="0.35">
      <c r="A30993" t="s">
        <v>30994</v>
      </c>
      <c r="B30993" t="str">
        <f t="shared" si="968"/>
        <v>GE_ONW_15091163</v>
      </c>
      <c r="C30993" t="str">
        <f t="shared" si="969"/>
        <v>15091163</v>
      </c>
    </row>
    <row r="30994" spans="1:3" x14ac:dyDescent="0.35">
      <c r="A30994" t="s">
        <v>30995</v>
      </c>
      <c r="B30994" t="str">
        <f t="shared" si="968"/>
        <v>GE_ONW_17143072</v>
      </c>
      <c r="C30994" t="str">
        <f t="shared" si="969"/>
        <v>17143072</v>
      </c>
    </row>
    <row r="30995" spans="1:3" x14ac:dyDescent="0.35">
      <c r="A30995" t="s">
        <v>30996</v>
      </c>
      <c r="B30995" t="str">
        <f t="shared" si="968"/>
        <v>GE_ONW_28205531</v>
      </c>
      <c r="C30995" t="str">
        <f t="shared" si="969"/>
        <v>28205531</v>
      </c>
    </row>
    <row r="30996" spans="1:3" x14ac:dyDescent="0.35">
      <c r="A30996" t="s">
        <v>30997</v>
      </c>
      <c r="B30996" t="str">
        <f t="shared" si="968"/>
        <v>GE_ONW_16112850</v>
      </c>
      <c r="C30996" t="str">
        <f t="shared" si="969"/>
        <v>16112850</v>
      </c>
    </row>
    <row r="30997" spans="1:3" x14ac:dyDescent="0.35">
      <c r="A30997" t="s">
        <v>30998</v>
      </c>
      <c r="B30997" t="str">
        <f t="shared" si="968"/>
        <v>GE_ONW_25186905</v>
      </c>
      <c r="C30997" t="str">
        <f t="shared" si="969"/>
        <v>25186905</v>
      </c>
    </row>
    <row r="30998" spans="1:3" x14ac:dyDescent="0.35">
      <c r="A30998" t="s">
        <v>30999</v>
      </c>
      <c r="B30998" t="str">
        <f t="shared" si="968"/>
        <v>GE_ONW_LC3E11</v>
      </c>
      <c r="C30998" t="str">
        <f t="shared" si="969"/>
        <v>LC3E11</v>
      </c>
    </row>
    <row r="30999" spans="1:3" x14ac:dyDescent="0.35">
      <c r="A30999" t="s">
        <v>31000</v>
      </c>
      <c r="B30999" t="str">
        <f t="shared" si="968"/>
        <v>GE_ONW_17151498</v>
      </c>
      <c r="C30999" t="str">
        <f t="shared" si="969"/>
        <v>17151498</v>
      </c>
    </row>
    <row r="31000" spans="1:3" x14ac:dyDescent="0.35">
      <c r="A31000" t="s">
        <v>31001</v>
      </c>
      <c r="B31000" t="str">
        <f t="shared" si="968"/>
        <v>GE_ONW_23162750</v>
      </c>
      <c r="C31000" t="str">
        <f t="shared" si="969"/>
        <v>23162750</v>
      </c>
    </row>
    <row r="31001" spans="1:3" x14ac:dyDescent="0.35">
      <c r="A31001" t="s">
        <v>31002</v>
      </c>
      <c r="B31001" t="str">
        <f t="shared" si="968"/>
        <v>GE_ONW_25110062</v>
      </c>
      <c r="C31001" t="str">
        <f t="shared" si="969"/>
        <v>25110062</v>
      </c>
    </row>
    <row r="31002" spans="1:3" x14ac:dyDescent="0.35">
      <c r="A31002" t="s">
        <v>31003</v>
      </c>
      <c r="B31002" t="str">
        <f t="shared" si="968"/>
        <v>GE_ONW_16143936</v>
      </c>
      <c r="C31002" t="str">
        <f t="shared" si="969"/>
        <v>16143936</v>
      </c>
    </row>
    <row r="31003" spans="1:3" x14ac:dyDescent="0.35">
      <c r="A31003" t="s">
        <v>31004</v>
      </c>
      <c r="B31003" t="str">
        <f t="shared" si="968"/>
        <v>GE_ONW_28195102</v>
      </c>
      <c r="C31003" t="str">
        <f t="shared" si="969"/>
        <v>28195102</v>
      </c>
    </row>
    <row r="31004" spans="1:3" x14ac:dyDescent="0.35">
      <c r="A31004" t="s">
        <v>31005</v>
      </c>
      <c r="B31004" t="str">
        <f t="shared" si="968"/>
        <v>GE_ONW_BND209</v>
      </c>
      <c r="C31004" t="str">
        <f t="shared" si="969"/>
        <v>BND209</v>
      </c>
    </row>
    <row r="31005" spans="1:3" x14ac:dyDescent="0.35">
      <c r="A31005" t="s">
        <v>31006</v>
      </c>
      <c r="B31005" t="str">
        <f t="shared" si="968"/>
        <v>GE_ONW_W11679</v>
      </c>
      <c r="C31005" t="str">
        <f t="shared" si="969"/>
        <v>W11679</v>
      </c>
    </row>
    <row r="31006" spans="1:3" x14ac:dyDescent="0.35">
      <c r="A31006" t="s">
        <v>31007</v>
      </c>
      <c r="B31006" t="str">
        <f t="shared" si="968"/>
        <v>GE_ONW_23165502</v>
      </c>
      <c r="C31006" t="str">
        <f t="shared" si="969"/>
        <v>23165502</v>
      </c>
    </row>
    <row r="31007" spans="1:3" x14ac:dyDescent="0.35">
      <c r="A31007" t="s">
        <v>31008</v>
      </c>
      <c r="B31007" t="str">
        <f t="shared" si="968"/>
        <v>GE_ONW_25189397</v>
      </c>
      <c r="C31007" t="str">
        <f t="shared" si="969"/>
        <v>25189397</v>
      </c>
    </row>
    <row r="31008" spans="1:3" x14ac:dyDescent="0.35">
      <c r="A31008" t="s">
        <v>31009</v>
      </c>
      <c r="B31008" t="str">
        <f t="shared" si="968"/>
        <v>GE_ONW_25191840</v>
      </c>
      <c r="C31008" t="str">
        <f t="shared" si="969"/>
        <v>25191840</v>
      </c>
    </row>
    <row r="31009" spans="1:3" x14ac:dyDescent="0.35">
      <c r="A31009" t="s">
        <v>31010</v>
      </c>
      <c r="B31009" t="str">
        <f t="shared" si="968"/>
        <v>GE_ONW_CABS20</v>
      </c>
      <c r="C31009" t="str">
        <f t="shared" si="969"/>
        <v>CABS20</v>
      </c>
    </row>
    <row r="31010" spans="1:3" x14ac:dyDescent="0.35">
      <c r="A31010" t="s">
        <v>31011</v>
      </c>
      <c r="B31010" t="str">
        <f t="shared" si="968"/>
        <v>GE_ONW_18144158</v>
      </c>
      <c r="C31010" t="str">
        <f t="shared" si="969"/>
        <v>18144158</v>
      </c>
    </row>
    <row r="31011" spans="1:3" x14ac:dyDescent="0.35">
      <c r="A31011" t="s">
        <v>31012</v>
      </c>
      <c r="B31011" t="str">
        <f t="shared" si="968"/>
        <v>GE_ONW_LORLI1</v>
      </c>
      <c r="C31011" t="str">
        <f t="shared" si="969"/>
        <v>LORLI1</v>
      </c>
    </row>
    <row r="31012" spans="1:3" x14ac:dyDescent="0.35">
      <c r="A31012" t="s">
        <v>31013</v>
      </c>
      <c r="B31012" t="str">
        <f t="shared" si="968"/>
        <v>GE_ONW_16130374</v>
      </c>
      <c r="C31012" t="str">
        <f t="shared" si="969"/>
        <v>16130374</v>
      </c>
    </row>
    <row r="31013" spans="1:3" x14ac:dyDescent="0.35">
      <c r="A31013" t="s">
        <v>31014</v>
      </c>
      <c r="B31013" t="str">
        <f t="shared" si="968"/>
        <v>GE_ONW_27120075</v>
      </c>
      <c r="C31013" t="str">
        <f t="shared" si="969"/>
        <v>27120075</v>
      </c>
    </row>
    <row r="31014" spans="1:3" x14ac:dyDescent="0.35">
      <c r="A31014" t="s">
        <v>31015</v>
      </c>
      <c r="B31014" t="str">
        <f t="shared" si="968"/>
        <v>GE_ONW_28195087</v>
      </c>
      <c r="C31014" t="str">
        <f t="shared" si="969"/>
        <v>28195087</v>
      </c>
    </row>
    <row r="31015" spans="1:3" x14ac:dyDescent="0.35">
      <c r="A31015" t="s">
        <v>31016</v>
      </c>
      <c r="B31015" t="str">
        <f t="shared" si="968"/>
        <v>GE_ONW_17150550</v>
      </c>
      <c r="C31015" t="str">
        <f t="shared" si="969"/>
        <v>17150550</v>
      </c>
    </row>
    <row r="31016" spans="1:3" x14ac:dyDescent="0.35">
      <c r="A31016" t="s">
        <v>31017</v>
      </c>
      <c r="B31016" t="str">
        <f t="shared" si="968"/>
        <v>GE_OFW_MO10</v>
      </c>
      <c r="C31016" t="str">
        <f t="shared" si="969"/>
        <v>MO10</v>
      </c>
    </row>
    <row r="31017" spans="1:3" x14ac:dyDescent="0.35">
      <c r="A31017" t="s">
        <v>31018</v>
      </c>
      <c r="B31017" t="str">
        <f t="shared" si="968"/>
        <v>25180842</v>
      </c>
      <c r="C31017" t="str">
        <f t="shared" si="969"/>
        <v>25180842</v>
      </c>
    </row>
    <row r="31018" spans="1:3" x14ac:dyDescent="0.35">
      <c r="A31018" t="s">
        <v>31019</v>
      </c>
      <c r="B31018" t="str">
        <f t="shared" si="968"/>
        <v>GE_ONW_15091368</v>
      </c>
      <c r="C31018" t="str">
        <f t="shared" si="969"/>
        <v>15091368</v>
      </c>
    </row>
    <row r="31019" spans="1:3" x14ac:dyDescent="0.35">
      <c r="A31019" t="s">
        <v>31020</v>
      </c>
      <c r="B31019" t="str">
        <f t="shared" si="968"/>
        <v>GE_ONW_38190340</v>
      </c>
      <c r="C31019" t="str">
        <f t="shared" si="969"/>
        <v>38190340</v>
      </c>
    </row>
    <row r="31020" spans="1:3" x14ac:dyDescent="0.35">
      <c r="A31020" t="s">
        <v>31021</v>
      </c>
      <c r="B31020" t="str">
        <f t="shared" si="968"/>
        <v>GE_ONW_845124</v>
      </c>
      <c r="C31020" t="str">
        <f t="shared" si="969"/>
        <v>845124</v>
      </c>
    </row>
    <row r="31021" spans="1:3" x14ac:dyDescent="0.35">
      <c r="A31021" t="s">
        <v>31022</v>
      </c>
      <c r="B31021" t="str">
        <f t="shared" si="968"/>
        <v>GE_ONW_SURB03</v>
      </c>
      <c r="C31021" t="str">
        <f t="shared" si="969"/>
        <v>SURB03</v>
      </c>
    </row>
    <row r="31022" spans="1:3" x14ac:dyDescent="0.35">
      <c r="A31022" t="s">
        <v>31023</v>
      </c>
      <c r="B31022" t="str">
        <f t="shared" si="968"/>
        <v>GE_ONW_W12547</v>
      </c>
      <c r="C31022" t="str">
        <f t="shared" si="969"/>
        <v>W12547</v>
      </c>
    </row>
    <row r="31023" spans="1:3" x14ac:dyDescent="0.35">
      <c r="A31023" t="s">
        <v>31024</v>
      </c>
      <c r="B31023" t="str">
        <f t="shared" si="968"/>
        <v>GE_ONW_32165067</v>
      </c>
      <c r="C31023" t="str">
        <f t="shared" si="969"/>
        <v>32165067</v>
      </c>
    </row>
    <row r="31024" spans="1:3" x14ac:dyDescent="0.35">
      <c r="A31024" t="s">
        <v>31025</v>
      </c>
      <c r="B31024" t="str">
        <f t="shared" si="968"/>
        <v>GE_ONW_282014329</v>
      </c>
      <c r="C31024" t="str">
        <f t="shared" si="969"/>
        <v>282014329</v>
      </c>
    </row>
    <row r="31025" spans="1:3" x14ac:dyDescent="0.35">
      <c r="A31025" t="s">
        <v>31026</v>
      </c>
      <c r="B31025" t="str">
        <f t="shared" si="968"/>
        <v>GE_ONW_55203933</v>
      </c>
      <c r="C31025" t="str">
        <f t="shared" si="969"/>
        <v>55203933</v>
      </c>
    </row>
    <row r="31026" spans="1:3" x14ac:dyDescent="0.35">
      <c r="A31026" t="s">
        <v>31027</v>
      </c>
      <c r="B31026" t="str">
        <f t="shared" si="968"/>
        <v>GE_ONW_16104142</v>
      </c>
      <c r="C31026" t="str">
        <f t="shared" si="969"/>
        <v>16104142</v>
      </c>
    </row>
    <row r="31027" spans="1:3" x14ac:dyDescent="0.35">
      <c r="A31027" t="s">
        <v>31028</v>
      </c>
      <c r="B31027" t="str">
        <f t="shared" si="968"/>
        <v>GE_ONW_23162141</v>
      </c>
      <c r="C31027" t="str">
        <f t="shared" si="969"/>
        <v>23162141</v>
      </c>
    </row>
    <row r="31028" spans="1:3" x14ac:dyDescent="0.35">
      <c r="A31028" t="s">
        <v>31029</v>
      </c>
      <c r="B31028" t="str">
        <f t="shared" si="968"/>
        <v>GE_ONW_23171541</v>
      </c>
      <c r="C31028" t="str">
        <f t="shared" si="969"/>
        <v>23171541</v>
      </c>
    </row>
    <row r="31029" spans="1:3" x14ac:dyDescent="0.35">
      <c r="A31029" t="s">
        <v>31030</v>
      </c>
      <c r="B31029" t="str">
        <f t="shared" si="968"/>
        <v>GE_ONW_18130720</v>
      </c>
      <c r="C31029" t="str">
        <f t="shared" si="969"/>
        <v>18130720</v>
      </c>
    </row>
    <row r="31030" spans="1:3" x14ac:dyDescent="0.35">
      <c r="A31030" t="s">
        <v>31031</v>
      </c>
      <c r="B31030" t="str">
        <f t="shared" si="968"/>
        <v>GE_ONW_25176357</v>
      </c>
      <c r="C31030" t="str">
        <f t="shared" si="969"/>
        <v>25176357</v>
      </c>
    </row>
    <row r="31031" spans="1:3" x14ac:dyDescent="0.35">
      <c r="A31031" t="s">
        <v>31032</v>
      </c>
      <c r="B31031" t="str">
        <f t="shared" si="968"/>
        <v>GE_ONW_17177732</v>
      </c>
      <c r="C31031" t="str">
        <f t="shared" si="969"/>
        <v>17177732</v>
      </c>
    </row>
    <row r="31032" spans="1:3" x14ac:dyDescent="0.35">
      <c r="A31032" t="s">
        <v>31033</v>
      </c>
      <c r="B31032" t="str">
        <f t="shared" si="968"/>
        <v>GE_ONW_25080219</v>
      </c>
      <c r="C31032" t="str">
        <f t="shared" si="969"/>
        <v>25080219</v>
      </c>
    </row>
    <row r="31033" spans="1:3" x14ac:dyDescent="0.35">
      <c r="A31033" t="s">
        <v>31034</v>
      </c>
      <c r="B31033" t="str">
        <f t="shared" si="968"/>
        <v>GE_ONW_W20464</v>
      </c>
      <c r="C31033" t="str">
        <f t="shared" si="969"/>
        <v>W20464</v>
      </c>
    </row>
    <row r="31034" spans="1:3" x14ac:dyDescent="0.35">
      <c r="A31034" t="s">
        <v>31035</v>
      </c>
      <c r="B31034" t="str">
        <f t="shared" si="968"/>
        <v>GE_ONW_28195000</v>
      </c>
      <c r="C31034" t="str">
        <f t="shared" si="969"/>
        <v>28195000</v>
      </c>
    </row>
    <row r="31035" spans="1:3" x14ac:dyDescent="0.35">
      <c r="A31035" t="s">
        <v>31036</v>
      </c>
      <c r="B31035" t="str">
        <f t="shared" si="968"/>
        <v>GE_ONW_16112460</v>
      </c>
      <c r="C31035" t="str">
        <f t="shared" si="969"/>
        <v>16112460</v>
      </c>
    </row>
    <row r="31036" spans="1:3" x14ac:dyDescent="0.35">
      <c r="A31036" t="s">
        <v>31037</v>
      </c>
      <c r="B31036" t="str">
        <f t="shared" si="968"/>
        <v>GE_ONW_25168539</v>
      </c>
      <c r="C31036" t="str">
        <f t="shared" si="969"/>
        <v>25168539</v>
      </c>
    </row>
    <row r="31037" spans="1:3" x14ac:dyDescent="0.35">
      <c r="A31037" t="s">
        <v>31038</v>
      </c>
      <c r="B31037" t="str">
        <f t="shared" si="968"/>
        <v>GE_ONW_16114939</v>
      </c>
      <c r="C31037" t="str">
        <f t="shared" si="969"/>
        <v>16114939</v>
      </c>
    </row>
    <row r="31038" spans="1:3" x14ac:dyDescent="0.35">
      <c r="A31038" t="s">
        <v>31039</v>
      </c>
      <c r="B31038" t="str">
        <f t="shared" si="968"/>
        <v>GE_ONW_25191933</v>
      </c>
      <c r="C31038" t="str">
        <f t="shared" si="969"/>
        <v>25191933</v>
      </c>
    </row>
    <row r="31039" spans="1:3" x14ac:dyDescent="0.35">
      <c r="A31039" t="s">
        <v>31040</v>
      </c>
      <c r="B31039" t="str">
        <f t="shared" si="968"/>
        <v>GE_ONW_25090079</v>
      </c>
      <c r="C31039" t="str">
        <f t="shared" si="969"/>
        <v>25090079</v>
      </c>
    </row>
    <row r="31040" spans="1:3" x14ac:dyDescent="0.35">
      <c r="A31040" t="s">
        <v>31041</v>
      </c>
      <c r="B31040" t="str">
        <f t="shared" si="968"/>
        <v>GE_ONW_36175040</v>
      </c>
      <c r="C31040" t="str">
        <f t="shared" si="969"/>
        <v>36175040</v>
      </c>
    </row>
    <row r="31041" spans="1:3" x14ac:dyDescent="0.35">
      <c r="A31041" t="s">
        <v>31042</v>
      </c>
      <c r="B31041" t="str">
        <f t="shared" si="968"/>
        <v>GE_ONW_28123439</v>
      </c>
      <c r="C31041" t="str">
        <f t="shared" si="969"/>
        <v>28123439</v>
      </c>
    </row>
    <row r="31042" spans="1:3" x14ac:dyDescent="0.35">
      <c r="A31042" t="s">
        <v>31043</v>
      </c>
      <c r="B31042" t="str">
        <f t="shared" ref="B31042:B31105" si="970">TRIM(A31042)</f>
        <v>GE_ONW_25171130</v>
      </c>
      <c r="C31042" t="str">
        <f t="shared" ref="C31042:C31105" si="971">IF(OR(ISNUMBER(SEARCH("GE_ONW_",B31042)),ISNUMBER(SEARCH("GE_OFW_",B31042))),REPLACE(B31042,1,7,""),IF(OR(ISNUMBER(SEARCH("VES_ONW_",B31042)),ISNUMBER(SEARCH("CLP_ONW_",B31042)),ISNUMBER(SEARCH("ENR_ONW_",B31042)),ISNUMBER(SEARCH("ALS_ONW_",B31042)),ISNUMBER(SEARCH("NOR_ONW_",B31042)),ISNUMBER(SEARCH("TAC_ONW_",B31042)),ISNUMBER(SEARCH("GAM_ONW_",B31042))),REPLACE(B31042,1,8,""),TRIM(B31042)))</f>
        <v>25171130</v>
      </c>
    </row>
    <row r="31043" spans="1:3" x14ac:dyDescent="0.35">
      <c r="A31043" t="s">
        <v>31044</v>
      </c>
      <c r="B31043" t="str">
        <f t="shared" si="970"/>
        <v>GE_ONW_15401463</v>
      </c>
      <c r="C31043" t="str">
        <f t="shared" si="971"/>
        <v>15401463</v>
      </c>
    </row>
    <row r="31044" spans="1:3" x14ac:dyDescent="0.35">
      <c r="A31044" t="s">
        <v>31045</v>
      </c>
      <c r="B31044" t="str">
        <f t="shared" si="970"/>
        <v>GE_ONW_W10288</v>
      </c>
      <c r="C31044" t="str">
        <f t="shared" si="971"/>
        <v>W10288</v>
      </c>
    </row>
    <row r="31045" spans="1:3" x14ac:dyDescent="0.35">
      <c r="A31045" t="s">
        <v>31046</v>
      </c>
      <c r="B31045" t="str">
        <f t="shared" si="970"/>
        <v>GE_ONW_BND508</v>
      </c>
      <c r="C31045" t="str">
        <f t="shared" si="971"/>
        <v>BND508</v>
      </c>
    </row>
    <row r="31046" spans="1:3" x14ac:dyDescent="0.35">
      <c r="A31046" t="s">
        <v>31047</v>
      </c>
      <c r="B31046" t="str">
        <f t="shared" si="970"/>
        <v>GE_ONW_38183326</v>
      </c>
      <c r="C31046" t="str">
        <f t="shared" si="971"/>
        <v>38183326</v>
      </c>
    </row>
    <row r="31047" spans="1:3" x14ac:dyDescent="0.35">
      <c r="A31047" t="s">
        <v>31048</v>
      </c>
      <c r="B31047" t="str">
        <f t="shared" si="970"/>
        <v>GE_ONW_25176173</v>
      </c>
      <c r="C31047" t="str">
        <f t="shared" si="971"/>
        <v>25176173</v>
      </c>
    </row>
    <row r="31048" spans="1:3" x14ac:dyDescent="0.35">
      <c r="A31048" t="s">
        <v>31049</v>
      </c>
      <c r="B31048" t="str">
        <f t="shared" si="970"/>
        <v>GE_ONW_28192767</v>
      </c>
      <c r="C31048" t="str">
        <f t="shared" si="971"/>
        <v>28192767</v>
      </c>
    </row>
    <row r="31049" spans="1:3" x14ac:dyDescent="0.35">
      <c r="A31049" t="s">
        <v>31050</v>
      </c>
      <c r="B31049" t="str">
        <f t="shared" si="970"/>
        <v>GE_ONW_W11016</v>
      </c>
      <c r="C31049" t="str">
        <f t="shared" si="971"/>
        <v>W11016</v>
      </c>
    </row>
    <row r="31050" spans="1:3" x14ac:dyDescent="0.35">
      <c r="A31050" t="s">
        <v>31051</v>
      </c>
      <c r="B31050" t="str">
        <f t="shared" si="970"/>
        <v>GE_ONW_15420068</v>
      </c>
      <c r="C31050" t="str">
        <f t="shared" si="971"/>
        <v>15420068</v>
      </c>
    </row>
    <row r="31051" spans="1:3" x14ac:dyDescent="0.35">
      <c r="A31051" t="s">
        <v>31052</v>
      </c>
      <c r="B31051" t="str">
        <f t="shared" si="970"/>
        <v>GE_ONW_282012830</v>
      </c>
      <c r="C31051" t="str">
        <f t="shared" si="971"/>
        <v>282012830</v>
      </c>
    </row>
    <row r="31052" spans="1:3" x14ac:dyDescent="0.35">
      <c r="A31052" t="s">
        <v>31053</v>
      </c>
      <c r="B31052" t="str">
        <f t="shared" si="970"/>
        <v>GE_ONW_28201800</v>
      </c>
      <c r="C31052" t="str">
        <f t="shared" si="971"/>
        <v>28201800</v>
      </c>
    </row>
    <row r="31053" spans="1:3" x14ac:dyDescent="0.35">
      <c r="A31053" t="s">
        <v>31054</v>
      </c>
      <c r="B31053" t="str">
        <f t="shared" si="970"/>
        <v>GE_ONW_43956</v>
      </c>
      <c r="C31053" t="str">
        <f t="shared" si="971"/>
        <v>43956</v>
      </c>
    </row>
    <row r="31054" spans="1:3" x14ac:dyDescent="0.35">
      <c r="A31054" t="s">
        <v>31055</v>
      </c>
      <c r="B31054" t="str">
        <f t="shared" si="970"/>
        <v>GE_ONW_16122941</v>
      </c>
      <c r="C31054" t="str">
        <f t="shared" si="971"/>
        <v>16122941</v>
      </c>
    </row>
    <row r="31055" spans="1:3" x14ac:dyDescent="0.35">
      <c r="A31055" t="s">
        <v>31056</v>
      </c>
      <c r="B31055" t="str">
        <f t="shared" si="970"/>
        <v>GE_ONW_53197550</v>
      </c>
      <c r="C31055" t="str">
        <f t="shared" si="971"/>
        <v>53197550</v>
      </c>
    </row>
    <row r="31056" spans="1:3" x14ac:dyDescent="0.35">
      <c r="A31056" t="s">
        <v>31057</v>
      </c>
      <c r="B31056" t="str">
        <f t="shared" si="970"/>
        <v>GE_ONW_23167084</v>
      </c>
      <c r="C31056" t="str">
        <f t="shared" si="971"/>
        <v>23167084</v>
      </c>
    </row>
    <row r="31057" spans="1:3" x14ac:dyDescent="0.35">
      <c r="A31057" t="s">
        <v>31058</v>
      </c>
      <c r="B31057" t="str">
        <f t="shared" si="970"/>
        <v>25180834</v>
      </c>
      <c r="C31057" t="str">
        <f t="shared" si="971"/>
        <v>25180834</v>
      </c>
    </row>
    <row r="31058" spans="1:3" x14ac:dyDescent="0.35">
      <c r="A31058" t="s">
        <v>31059</v>
      </c>
      <c r="B31058" t="str">
        <f t="shared" si="970"/>
        <v>GE_ONW_25189934</v>
      </c>
      <c r="C31058" t="str">
        <f t="shared" si="971"/>
        <v>25189934</v>
      </c>
    </row>
    <row r="31059" spans="1:3" x14ac:dyDescent="0.35">
      <c r="A31059" t="s">
        <v>31060</v>
      </c>
      <c r="B31059" t="str">
        <f t="shared" si="970"/>
        <v>GE_ONW_23155685</v>
      </c>
      <c r="C31059" t="str">
        <f t="shared" si="971"/>
        <v>23155685</v>
      </c>
    </row>
    <row r="31060" spans="1:3" x14ac:dyDescent="0.35">
      <c r="A31060" t="s">
        <v>31061</v>
      </c>
      <c r="B31060" t="str">
        <f t="shared" si="970"/>
        <v>VES_ONW_SPL01-F07</v>
      </c>
      <c r="C31060" t="str">
        <f t="shared" si="971"/>
        <v>SPL01-F07</v>
      </c>
    </row>
    <row r="31061" spans="1:3" x14ac:dyDescent="0.35">
      <c r="A31061" t="s">
        <v>31062</v>
      </c>
      <c r="B31061" t="str">
        <f t="shared" si="970"/>
        <v>GE_ONW_17160845</v>
      </c>
      <c r="C31061" t="str">
        <f t="shared" si="971"/>
        <v>17160845</v>
      </c>
    </row>
    <row r="31062" spans="1:3" x14ac:dyDescent="0.35">
      <c r="A31062" t="s">
        <v>31063</v>
      </c>
      <c r="B31062" t="str">
        <f t="shared" si="970"/>
        <v>GE_ONW_17160854</v>
      </c>
      <c r="C31062" t="str">
        <f t="shared" si="971"/>
        <v>17160854</v>
      </c>
    </row>
    <row r="31063" spans="1:3" x14ac:dyDescent="0.35">
      <c r="A31063" t="s">
        <v>31064</v>
      </c>
      <c r="B31063" t="str">
        <f t="shared" si="970"/>
        <v>GE_ONW_W12328</v>
      </c>
      <c r="C31063" t="str">
        <f t="shared" si="971"/>
        <v>W12328</v>
      </c>
    </row>
    <row r="31064" spans="1:3" x14ac:dyDescent="0.35">
      <c r="A31064" t="s">
        <v>31065</v>
      </c>
      <c r="B31064" t="str">
        <f t="shared" si="970"/>
        <v>GE_ONW_531910412</v>
      </c>
      <c r="C31064" t="str">
        <f t="shared" si="971"/>
        <v>531910412</v>
      </c>
    </row>
    <row r="31065" spans="1:3" x14ac:dyDescent="0.35">
      <c r="A31065" t="s">
        <v>31066</v>
      </c>
      <c r="B31065" t="str">
        <f t="shared" si="970"/>
        <v>GE_ONW_382015753</v>
      </c>
      <c r="C31065" t="str">
        <f t="shared" si="971"/>
        <v>382015753</v>
      </c>
    </row>
    <row r="31066" spans="1:3" x14ac:dyDescent="0.35">
      <c r="A31066" t="s">
        <v>31067</v>
      </c>
      <c r="B31066" t="str">
        <f t="shared" si="970"/>
        <v>GE_ONW_25176257</v>
      </c>
      <c r="C31066" t="str">
        <f t="shared" si="971"/>
        <v>25176257</v>
      </c>
    </row>
    <row r="31067" spans="1:3" x14ac:dyDescent="0.35">
      <c r="A31067" t="s">
        <v>31068</v>
      </c>
      <c r="B31067" t="str">
        <f t="shared" si="970"/>
        <v>GE_ONW_16114215</v>
      </c>
      <c r="C31067" t="str">
        <f t="shared" si="971"/>
        <v>16114215</v>
      </c>
    </row>
    <row r="31068" spans="1:3" x14ac:dyDescent="0.35">
      <c r="A31068" t="s">
        <v>31069</v>
      </c>
      <c r="B31068" t="str">
        <f t="shared" si="970"/>
        <v>GE_ONW_18151709</v>
      </c>
      <c r="C31068" t="str">
        <f t="shared" si="971"/>
        <v>18151709</v>
      </c>
    </row>
    <row r="31069" spans="1:3" x14ac:dyDescent="0.35">
      <c r="A31069" t="s">
        <v>31070</v>
      </c>
      <c r="B31069" t="str">
        <f t="shared" si="970"/>
        <v>GE_ONW_28205535</v>
      </c>
      <c r="C31069" t="str">
        <f t="shared" si="971"/>
        <v>28205535</v>
      </c>
    </row>
    <row r="31070" spans="1:3" x14ac:dyDescent="0.35">
      <c r="A31070" t="s">
        <v>31071</v>
      </c>
      <c r="B31070" t="str">
        <f t="shared" si="970"/>
        <v>GE_ONW_CRZ7</v>
      </c>
      <c r="C31070" t="str">
        <f t="shared" si="971"/>
        <v>CRZ7</v>
      </c>
    </row>
    <row r="31071" spans="1:3" x14ac:dyDescent="0.35">
      <c r="A31071" t="s">
        <v>31072</v>
      </c>
      <c r="B31071" t="str">
        <f t="shared" si="970"/>
        <v>GE_ONW_23178619</v>
      </c>
      <c r="C31071" t="str">
        <f t="shared" si="971"/>
        <v>23178619</v>
      </c>
    </row>
    <row r="31072" spans="1:3" x14ac:dyDescent="0.35">
      <c r="A31072" t="s">
        <v>31073</v>
      </c>
      <c r="B31072" t="str">
        <f t="shared" si="970"/>
        <v>GE_ONW_23167168</v>
      </c>
      <c r="C31072" t="str">
        <f t="shared" si="971"/>
        <v>23167168</v>
      </c>
    </row>
    <row r="31073" spans="1:3" x14ac:dyDescent="0.35">
      <c r="A31073" t="s">
        <v>31074</v>
      </c>
      <c r="B31073" t="str">
        <f t="shared" si="970"/>
        <v>VES_ONW_SPL01-F06</v>
      </c>
      <c r="C31073" t="str">
        <f t="shared" si="971"/>
        <v>SPL01-F06</v>
      </c>
    </row>
    <row r="31074" spans="1:3" x14ac:dyDescent="0.35">
      <c r="A31074" t="s">
        <v>31075</v>
      </c>
      <c r="B31074" t="str">
        <f t="shared" si="970"/>
        <v>GE_ONW_25190861</v>
      </c>
      <c r="C31074" t="str">
        <f t="shared" si="971"/>
        <v>25190861</v>
      </c>
    </row>
    <row r="31075" spans="1:3" x14ac:dyDescent="0.35">
      <c r="A31075" t="s">
        <v>31076</v>
      </c>
      <c r="B31075" t="str">
        <f t="shared" si="970"/>
        <v>GE_ONW_15082086</v>
      </c>
      <c r="C31075" t="str">
        <f t="shared" si="971"/>
        <v>15082086</v>
      </c>
    </row>
    <row r="31076" spans="1:3" x14ac:dyDescent="0.35">
      <c r="A31076" t="s">
        <v>31077</v>
      </c>
      <c r="B31076" t="str">
        <f t="shared" si="970"/>
        <v>GE_ONW_28205609</v>
      </c>
      <c r="C31076" t="str">
        <f t="shared" si="971"/>
        <v>28205609</v>
      </c>
    </row>
    <row r="31077" spans="1:3" x14ac:dyDescent="0.35">
      <c r="A31077" t="s">
        <v>31078</v>
      </c>
      <c r="B31077" t="str">
        <f t="shared" si="970"/>
        <v>GE_ONW_17140980</v>
      </c>
      <c r="C31077" t="str">
        <f t="shared" si="971"/>
        <v>17140980</v>
      </c>
    </row>
    <row r="31078" spans="1:3" x14ac:dyDescent="0.35">
      <c r="A31078" t="s">
        <v>31079</v>
      </c>
      <c r="B31078" t="str">
        <f t="shared" si="970"/>
        <v>GE_ONW_28192927</v>
      </c>
      <c r="C31078" t="str">
        <f t="shared" si="971"/>
        <v>28192927</v>
      </c>
    </row>
    <row r="31079" spans="1:3" x14ac:dyDescent="0.35">
      <c r="A31079" t="s">
        <v>31080</v>
      </c>
      <c r="B31079" t="str">
        <f t="shared" si="970"/>
        <v>GE_ONW_32150049</v>
      </c>
      <c r="C31079" t="str">
        <f t="shared" si="971"/>
        <v>32150049</v>
      </c>
    </row>
    <row r="31080" spans="1:3" x14ac:dyDescent="0.35">
      <c r="A31080" t="s">
        <v>31081</v>
      </c>
      <c r="B31080" t="str">
        <f t="shared" si="970"/>
        <v>AWF_2CE</v>
      </c>
      <c r="C31080" t="str">
        <f t="shared" si="971"/>
        <v>AWF_2CE</v>
      </c>
    </row>
    <row r="31081" spans="1:3" x14ac:dyDescent="0.35">
      <c r="A31081" t="s">
        <v>31082</v>
      </c>
      <c r="B31081" t="str">
        <f t="shared" si="970"/>
        <v>GE_ONW_38198273</v>
      </c>
      <c r="C31081" t="str">
        <f t="shared" si="971"/>
        <v>38198273</v>
      </c>
    </row>
    <row r="31082" spans="1:3" x14ac:dyDescent="0.35">
      <c r="A31082" t="s">
        <v>31083</v>
      </c>
      <c r="B31082" t="str">
        <f t="shared" si="970"/>
        <v>GE_ONW_27110098</v>
      </c>
      <c r="C31082" t="str">
        <f t="shared" si="971"/>
        <v>27110098</v>
      </c>
    </row>
    <row r="31083" spans="1:3" x14ac:dyDescent="0.35">
      <c r="A31083" t="s">
        <v>31084</v>
      </c>
      <c r="B31083" t="str">
        <f t="shared" si="970"/>
        <v>GE_ONW_20153203</v>
      </c>
      <c r="C31083" t="str">
        <f t="shared" si="971"/>
        <v>20153203</v>
      </c>
    </row>
    <row r="31084" spans="1:3" x14ac:dyDescent="0.35">
      <c r="A31084" t="s">
        <v>31085</v>
      </c>
      <c r="B31084" t="str">
        <f t="shared" si="970"/>
        <v>GE_ONW_15091043</v>
      </c>
      <c r="C31084" t="str">
        <f t="shared" si="971"/>
        <v>15091043</v>
      </c>
    </row>
    <row r="31085" spans="1:3" x14ac:dyDescent="0.35">
      <c r="A31085" t="s">
        <v>31086</v>
      </c>
      <c r="B31085" t="str">
        <f t="shared" si="970"/>
        <v>GE_ONW_15541798</v>
      </c>
      <c r="C31085" t="str">
        <f t="shared" si="971"/>
        <v>15541798</v>
      </c>
    </row>
    <row r="31086" spans="1:3" x14ac:dyDescent="0.35">
      <c r="A31086" t="s">
        <v>31087</v>
      </c>
      <c r="B31086" t="str">
        <f t="shared" si="970"/>
        <v>GE_ONW_25110059</v>
      </c>
      <c r="C31086" t="str">
        <f t="shared" si="971"/>
        <v>25110059</v>
      </c>
    </row>
    <row r="31087" spans="1:3" x14ac:dyDescent="0.35">
      <c r="A31087" t="s">
        <v>31088</v>
      </c>
      <c r="B31087" t="str">
        <f t="shared" si="970"/>
        <v>GE_ONW_17143669</v>
      </c>
      <c r="C31087" t="str">
        <f t="shared" si="971"/>
        <v>17143669</v>
      </c>
    </row>
    <row r="31088" spans="1:3" x14ac:dyDescent="0.35">
      <c r="A31088" t="s">
        <v>31089</v>
      </c>
      <c r="B31088" t="str">
        <f t="shared" si="970"/>
        <v>GE_ONW_17150650</v>
      </c>
      <c r="C31088" t="str">
        <f t="shared" si="971"/>
        <v>17150650</v>
      </c>
    </row>
    <row r="31089" spans="1:3" x14ac:dyDescent="0.35">
      <c r="A31089" t="s">
        <v>31090</v>
      </c>
      <c r="B31089" t="str">
        <f t="shared" si="970"/>
        <v>GE_ONW_17141397</v>
      </c>
      <c r="C31089" t="str">
        <f t="shared" si="971"/>
        <v>17141397</v>
      </c>
    </row>
    <row r="31090" spans="1:3" x14ac:dyDescent="0.35">
      <c r="A31090" t="s">
        <v>31091</v>
      </c>
      <c r="B31090" t="str">
        <f t="shared" si="970"/>
        <v>GE_ONW_23165513</v>
      </c>
      <c r="C31090" t="str">
        <f t="shared" si="971"/>
        <v>23165513</v>
      </c>
    </row>
    <row r="31091" spans="1:3" x14ac:dyDescent="0.35">
      <c r="A31091" t="s">
        <v>31092</v>
      </c>
      <c r="B31091" t="str">
        <f t="shared" si="970"/>
        <v>GE_ONW_16121051</v>
      </c>
      <c r="C31091" t="str">
        <f t="shared" si="971"/>
        <v>16121051</v>
      </c>
    </row>
    <row r="31092" spans="1:3" x14ac:dyDescent="0.35">
      <c r="A31092" t="s">
        <v>31093</v>
      </c>
      <c r="B31092" t="str">
        <f t="shared" si="970"/>
        <v>GE_ONW_28142988</v>
      </c>
      <c r="C31092" t="str">
        <f t="shared" si="971"/>
        <v>28142988</v>
      </c>
    </row>
    <row r="31093" spans="1:3" x14ac:dyDescent="0.35">
      <c r="A31093" t="s">
        <v>31094</v>
      </c>
      <c r="B31093" t="str">
        <f t="shared" si="970"/>
        <v>GE_ONW_16112363</v>
      </c>
      <c r="C31093" t="str">
        <f t="shared" si="971"/>
        <v>16112363</v>
      </c>
    </row>
    <row r="31094" spans="1:3" x14ac:dyDescent="0.35">
      <c r="A31094" t="s">
        <v>31095</v>
      </c>
      <c r="B31094" t="str">
        <f t="shared" si="970"/>
        <v>GE_ONW_16122712</v>
      </c>
      <c r="C31094" t="str">
        <f t="shared" si="971"/>
        <v>16122712</v>
      </c>
    </row>
    <row r="31095" spans="1:3" x14ac:dyDescent="0.35">
      <c r="A31095" t="s">
        <v>31096</v>
      </c>
      <c r="B31095" t="str">
        <f t="shared" si="970"/>
        <v>GE_ONW_18185733</v>
      </c>
      <c r="C31095" t="str">
        <f t="shared" si="971"/>
        <v>18185733</v>
      </c>
    </row>
    <row r="31096" spans="1:3" x14ac:dyDescent="0.35">
      <c r="A31096" t="s">
        <v>31097</v>
      </c>
      <c r="B31096" t="str">
        <f t="shared" si="970"/>
        <v>GE_ONW_23161203</v>
      </c>
      <c r="C31096" t="str">
        <f t="shared" si="971"/>
        <v>23161203</v>
      </c>
    </row>
    <row r="31097" spans="1:3" x14ac:dyDescent="0.35">
      <c r="A31097" t="s">
        <v>31098</v>
      </c>
      <c r="B31097" t="str">
        <f t="shared" si="970"/>
        <v>GE_ONW_32168394</v>
      </c>
      <c r="C31097" t="str">
        <f t="shared" si="971"/>
        <v>32168394</v>
      </c>
    </row>
    <row r="31098" spans="1:3" x14ac:dyDescent="0.35">
      <c r="A31098" t="s">
        <v>31099</v>
      </c>
      <c r="B31098" t="str">
        <f t="shared" si="970"/>
        <v>GE_ONW_17153774</v>
      </c>
      <c r="C31098" t="str">
        <f t="shared" si="971"/>
        <v>17153774</v>
      </c>
    </row>
    <row r="31099" spans="1:3" x14ac:dyDescent="0.35">
      <c r="A31099" t="s">
        <v>31100</v>
      </c>
      <c r="B31099" t="str">
        <f t="shared" si="970"/>
        <v>GE_ONW_341910867</v>
      </c>
      <c r="C31099" t="str">
        <f t="shared" si="971"/>
        <v>341910867</v>
      </c>
    </row>
    <row r="31100" spans="1:3" x14ac:dyDescent="0.35">
      <c r="A31100" t="s">
        <v>31101</v>
      </c>
      <c r="B31100" t="str">
        <f t="shared" si="970"/>
        <v>GE_ONW_16115599</v>
      </c>
      <c r="C31100" t="str">
        <f t="shared" si="971"/>
        <v>16115599</v>
      </c>
    </row>
    <row r="31101" spans="1:3" x14ac:dyDescent="0.35">
      <c r="A31101" t="s">
        <v>31102</v>
      </c>
      <c r="B31101" t="str">
        <f t="shared" si="970"/>
        <v>GE_ONW_28140309</v>
      </c>
      <c r="C31101" t="str">
        <f t="shared" si="971"/>
        <v>28140309</v>
      </c>
    </row>
    <row r="31102" spans="1:3" x14ac:dyDescent="0.35">
      <c r="A31102" t="s">
        <v>31103</v>
      </c>
      <c r="B31102" t="str">
        <f t="shared" si="970"/>
        <v>GE_ONW_16111484</v>
      </c>
      <c r="C31102" t="str">
        <f t="shared" si="971"/>
        <v>16111484</v>
      </c>
    </row>
    <row r="31103" spans="1:3" x14ac:dyDescent="0.35">
      <c r="A31103" t="s">
        <v>31104</v>
      </c>
      <c r="B31103" t="str">
        <f t="shared" si="970"/>
        <v>GE_ONW_W72759</v>
      </c>
      <c r="C31103" t="str">
        <f t="shared" si="971"/>
        <v>W72759</v>
      </c>
    </row>
    <row r="31104" spans="1:3" x14ac:dyDescent="0.35">
      <c r="A31104" t="s">
        <v>31105</v>
      </c>
      <c r="B31104" t="str">
        <f t="shared" si="970"/>
        <v>GE_ONW_16115876</v>
      </c>
      <c r="C31104" t="str">
        <f t="shared" si="971"/>
        <v>16115876</v>
      </c>
    </row>
    <row r="31105" spans="1:3" x14ac:dyDescent="0.35">
      <c r="A31105" t="s">
        <v>31106</v>
      </c>
      <c r="B31105" t="str">
        <f t="shared" si="970"/>
        <v>GE_ONW_CECL0608</v>
      </c>
      <c r="C31105" t="str">
        <f t="shared" si="971"/>
        <v>CECL0608</v>
      </c>
    </row>
    <row r="31106" spans="1:3" x14ac:dyDescent="0.35">
      <c r="A31106" t="s">
        <v>31107</v>
      </c>
      <c r="B31106" t="str">
        <f t="shared" ref="B31106:B31169" si="972">TRIM(A31106)</f>
        <v>GE_ONW_16130420</v>
      </c>
      <c r="C31106" t="str">
        <f t="shared" ref="C31106:C31169" si="973">IF(OR(ISNUMBER(SEARCH("GE_ONW_",B31106)),ISNUMBER(SEARCH("GE_OFW_",B31106))),REPLACE(B31106,1,7,""),IF(OR(ISNUMBER(SEARCH("VES_ONW_",B31106)),ISNUMBER(SEARCH("CLP_ONW_",B31106)),ISNUMBER(SEARCH("ENR_ONW_",B31106)),ISNUMBER(SEARCH("ALS_ONW_",B31106)),ISNUMBER(SEARCH("NOR_ONW_",B31106)),ISNUMBER(SEARCH("TAC_ONW_",B31106)),ISNUMBER(SEARCH("GAM_ONW_",B31106))),REPLACE(B31106,1,8,""),TRIM(B31106)))</f>
        <v>16130420</v>
      </c>
    </row>
    <row r="31107" spans="1:3" x14ac:dyDescent="0.35">
      <c r="A31107" t="s">
        <v>31108</v>
      </c>
      <c r="B31107" t="str">
        <f t="shared" si="972"/>
        <v>GE_ONW_17134370</v>
      </c>
      <c r="C31107" t="str">
        <f t="shared" si="973"/>
        <v>17134370</v>
      </c>
    </row>
    <row r="31108" spans="1:3" x14ac:dyDescent="0.35">
      <c r="A31108" t="s">
        <v>31109</v>
      </c>
      <c r="B31108" t="str">
        <f t="shared" si="972"/>
        <v>GE_ONW_25171427</v>
      </c>
      <c r="C31108" t="str">
        <f t="shared" si="973"/>
        <v>25171427</v>
      </c>
    </row>
    <row r="31109" spans="1:3" x14ac:dyDescent="0.35">
      <c r="A31109" t="s">
        <v>31110</v>
      </c>
      <c r="B31109" t="str">
        <f t="shared" si="972"/>
        <v>GE_ONW_25175536</v>
      </c>
      <c r="C31109" t="str">
        <f t="shared" si="973"/>
        <v>25175536</v>
      </c>
    </row>
    <row r="31110" spans="1:3" x14ac:dyDescent="0.35">
      <c r="A31110" t="s">
        <v>31111</v>
      </c>
      <c r="B31110" t="str">
        <f t="shared" si="972"/>
        <v>GE_ONW_15091765</v>
      </c>
      <c r="C31110" t="str">
        <f t="shared" si="973"/>
        <v>15091765</v>
      </c>
    </row>
    <row r="31111" spans="1:3" x14ac:dyDescent="0.35">
      <c r="A31111" t="s">
        <v>31112</v>
      </c>
      <c r="B31111" t="str">
        <f t="shared" si="972"/>
        <v>GE_ONW_27190473</v>
      </c>
      <c r="C31111" t="str">
        <f t="shared" si="973"/>
        <v>27190473</v>
      </c>
    </row>
    <row r="31112" spans="1:3" x14ac:dyDescent="0.35">
      <c r="A31112" t="s">
        <v>31113</v>
      </c>
      <c r="B31112" t="str">
        <f t="shared" si="972"/>
        <v>GE_ONW_CICU1502360</v>
      </c>
      <c r="C31112" t="str">
        <f t="shared" si="973"/>
        <v>CICU1502360</v>
      </c>
    </row>
    <row r="31113" spans="1:3" x14ac:dyDescent="0.35">
      <c r="A31113" t="s">
        <v>31114</v>
      </c>
      <c r="B31113" t="str">
        <f t="shared" si="972"/>
        <v>GE_ONW_27120056</v>
      </c>
      <c r="C31113" t="str">
        <f t="shared" si="973"/>
        <v>27120056</v>
      </c>
    </row>
    <row r="31114" spans="1:3" x14ac:dyDescent="0.35">
      <c r="A31114" t="s">
        <v>31115</v>
      </c>
      <c r="B31114" t="str">
        <f t="shared" si="972"/>
        <v>GE_ONW_16130442</v>
      </c>
      <c r="C31114" t="str">
        <f t="shared" si="973"/>
        <v>16130442</v>
      </c>
    </row>
    <row r="31115" spans="1:3" x14ac:dyDescent="0.35">
      <c r="A31115" t="s">
        <v>31116</v>
      </c>
      <c r="B31115" t="str">
        <f t="shared" si="972"/>
        <v>GE_ONW_17140028</v>
      </c>
      <c r="C31115" t="str">
        <f t="shared" si="973"/>
        <v>17140028</v>
      </c>
    </row>
    <row r="31116" spans="1:3" x14ac:dyDescent="0.35">
      <c r="A31116" t="s">
        <v>31117</v>
      </c>
      <c r="B31116" t="str">
        <f t="shared" si="972"/>
        <v>GE_ONW_18142441</v>
      </c>
      <c r="C31116" t="str">
        <f t="shared" si="973"/>
        <v>18142441</v>
      </c>
    </row>
    <row r="31117" spans="1:3" x14ac:dyDescent="0.35">
      <c r="A31117" t="s">
        <v>31118</v>
      </c>
      <c r="B31117" t="str">
        <f t="shared" si="972"/>
        <v>GE_ONW_28205665</v>
      </c>
      <c r="C31117" t="str">
        <f t="shared" si="973"/>
        <v>28205665</v>
      </c>
    </row>
    <row r="31118" spans="1:3" x14ac:dyDescent="0.35">
      <c r="A31118" t="s">
        <v>31119</v>
      </c>
      <c r="B31118" t="str">
        <f t="shared" si="972"/>
        <v>GE_ONW_27115340</v>
      </c>
      <c r="C31118" t="str">
        <f t="shared" si="973"/>
        <v>27115340</v>
      </c>
    </row>
    <row r="31119" spans="1:3" x14ac:dyDescent="0.35">
      <c r="A31119" t="s">
        <v>31120</v>
      </c>
      <c r="B31119" t="str">
        <f t="shared" si="972"/>
        <v>GE_ONW_15211610</v>
      </c>
      <c r="C31119" t="str">
        <f t="shared" si="973"/>
        <v>15211610</v>
      </c>
    </row>
    <row r="31120" spans="1:3" x14ac:dyDescent="0.35">
      <c r="A31120" t="s">
        <v>31121</v>
      </c>
      <c r="B31120" t="str">
        <f t="shared" si="972"/>
        <v>GE_ONW_18140482</v>
      </c>
      <c r="C31120" t="str">
        <f t="shared" si="973"/>
        <v>18140482</v>
      </c>
    </row>
    <row r="31121" spans="1:3" x14ac:dyDescent="0.35">
      <c r="A31121" t="s">
        <v>31122</v>
      </c>
      <c r="B31121" t="str">
        <f t="shared" si="972"/>
        <v>GE_ONW_17133690</v>
      </c>
      <c r="C31121" t="str">
        <f t="shared" si="973"/>
        <v>17133690</v>
      </c>
    </row>
    <row r="31122" spans="1:3" x14ac:dyDescent="0.35">
      <c r="A31122" t="s">
        <v>31123</v>
      </c>
      <c r="B31122" t="str">
        <f t="shared" si="972"/>
        <v>GE_ONW_16105705</v>
      </c>
      <c r="C31122" t="str">
        <f t="shared" si="973"/>
        <v>16105705</v>
      </c>
    </row>
    <row r="31123" spans="1:3" x14ac:dyDescent="0.35">
      <c r="A31123" t="s">
        <v>31124</v>
      </c>
      <c r="B31123" t="str">
        <f t="shared" si="972"/>
        <v>GE_ONW_25185610</v>
      </c>
      <c r="C31123" t="str">
        <f t="shared" si="973"/>
        <v>25185610</v>
      </c>
    </row>
    <row r="31124" spans="1:3" x14ac:dyDescent="0.35">
      <c r="A31124" t="s">
        <v>31125</v>
      </c>
      <c r="B31124" t="str">
        <f t="shared" si="972"/>
        <v>GE_ONW_W71903</v>
      </c>
      <c r="C31124" t="str">
        <f t="shared" si="973"/>
        <v>W71903</v>
      </c>
    </row>
    <row r="31125" spans="1:3" x14ac:dyDescent="0.35">
      <c r="A31125" t="s">
        <v>31126</v>
      </c>
      <c r="B31125" t="str">
        <f t="shared" si="972"/>
        <v>GE_ONW_16130002</v>
      </c>
      <c r="C31125" t="str">
        <f t="shared" si="973"/>
        <v>16130002</v>
      </c>
    </row>
    <row r="31126" spans="1:3" x14ac:dyDescent="0.35">
      <c r="A31126" t="s">
        <v>31127</v>
      </c>
      <c r="B31126" t="str">
        <f t="shared" si="972"/>
        <v>GE_ONW_25197103</v>
      </c>
      <c r="C31126" t="str">
        <f t="shared" si="973"/>
        <v>25197103</v>
      </c>
    </row>
    <row r="31127" spans="1:3" x14ac:dyDescent="0.35">
      <c r="A31127" t="s">
        <v>31128</v>
      </c>
      <c r="B31127" t="str">
        <f t="shared" si="972"/>
        <v>GE_ONW_16116711</v>
      </c>
      <c r="C31127" t="str">
        <f t="shared" si="973"/>
        <v>16116711</v>
      </c>
    </row>
    <row r="31128" spans="1:3" x14ac:dyDescent="0.35">
      <c r="A31128" t="s">
        <v>31129</v>
      </c>
      <c r="B31128" t="str">
        <f t="shared" si="972"/>
        <v>GE_ONW_25189409</v>
      </c>
      <c r="C31128" t="str">
        <f t="shared" si="973"/>
        <v>25189409</v>
      </c>
    </row>
    <row r="31129" spans="1:3" x14ac:dyDescent="0.35">
      <c r="A31129" t="s">
        <v>31130</v>
      </c>
      <c r="B31129" t="str">
        <f t="shared" si="972"/>
        <v>GE_ONW_W70588</v>
      </c>
      <c r="C31129" t="str">
        <f t="shared" si="973"/>
        <v>W70588</v>
      </c>
    </row>
    <row r="31130" spans="1:3" x14ac:dyDescent="0.35">
      <c r="A31130" t="s">
        <v>31131</v>
      </c>
      <c r="B31130" t="str">
        <f t="shared" si="972"/>
        <v>GE_ONW_27191373</v>
      </c>
      <c r="C31130" t="str">
        <f t="shared" si="973"/>
        <v>27191373</v>
      </c>
    </row>
    <row r="31131" spans="1:3" x14ac:dyDescent="0.35">
      <c r="A31131" t="s">
        <v>31132</v>
      </c>
      <c r="B31131" t="str">
        <f t="shared" si="972"/>
        <v>GE_ONW_17130961</v>
      </c>
      <c r="C31131" t="str">
        <f t="shared" si="973"/>
        <v>17130961</v>
      </c>
    </row>
    <row r="31132" spans="1:3" x14ac:dyDescent="0.35">
      <c r="A31132" t="s">
        <v>31133</v>
      </c>
      <c r="B31132" t="str">
        <f t="shared" si="972"/>
        <v>GE_ONW_30176686</v>
      </c>
      <c r="C31132" t="str">
        <f t="shared" si="973"/>
        <v>30176686</v>
      </c>
    </row>
    <row r="31133" spans="1:3" x14ac:dyDescent="0.35">
      <c r="A31133" t="s">
        <v>31134</v>
      </c>
      <c r="B31133" t="str">
        <f t="shared" si="972"/>
        <v>GE_ONW_25182375</v>
      </c>
      <c r="C31133" t="str">
        <f t="shared" si="973"/>
        <v>25182375</v>
      </c>
    </row>
    <row r="31134" spans="1:3" x14ac:dyDescent="0.35">
      <c r="A31134" t="s">
        <v>31135</v>
      </c>
      <c r="B31134" t="str">
        <f t="shared" si="972"/>
        <v>GE_ONW_15080355</v>
      </c>
      <c r="C31134" t="str">
        <f t="shared" si="973"/>
        <v>15080355</v>
      </c>
    </row>
    <row r="31135" spans="1:3" x14ac:dyDescent="0.35">
      <c r="A31135" t="s">
        <v>31136</v>
      </c>
      <c r="B31135" t="str">
        <f t="shared" si="972"/>
        <v>GE_ONW_W11892</v>
      </c>
      <c r="C31135" t="str">
        <f t="shared" si="973"/>
        <v>W11892</v>
      </c>
    </row>
    <row r="31136" spans="1:3" x14ac:dyDescent="0.35">
      <c r="A31136" t="s">
        <v>31137</v>
      </c>
      <c r="B31136" t="str">
        <f t="shared" si="972"/>
        <v>GE_ONW_CABG18</v>
      </c>
      <c r="C31136" t="str">
        <f t="shared" si="973"/>
        <v>CABG18</v>
      </c>
    </row>
    <row r="31137" spans="1:3" x14ac:dyDescent="0.35">
      <c r="A31137" t="s">
        <v>31138</v>
      </c>
      <c r="B31137" t="str">
        <f t="shared" si="972"/>
        <v>GE_ONW_17143172</v>
      </c>
      <c r="C31137" t="str">
        <f t="shared" si="973"/>
        <v>17143172</v>
      </c>
    </row>
    <row r="31138" spans="1:3" x14ac:dyDescent="0.35">
      <c r="A31138" t="s">
        <v>31139</v>
      </c>
      <c r="B31138" t="str">
        <f t="shared" si="972"/>
        <v>GE_ONW_15401647</v>
      </c>
      <c r="C31138" t="str">
        <f t="shared" si="973"/>
        <v>15401647</v>
      </c>
    </row>
    <row r="31139" spans="1:3" x14ac:dyDescent="0.35">
      <c r="A31139" t="s">
        <v>31140</v>
      </c>
      <c r="B31139" t="str">
        <f t="shared" si="972"/>
        <v>GE_ONW_25171749</v>
      </c>
      <c r="C31139" t="str">
        <f t="shared" si="973"/>
        <v>25171749</v>
      </c>
    </row>
    <row r="31140" spans="1:3" x14ac:dyDescent="0.35">
      <c r="A31140" t="s">
        <v>31141</v>
      </c>
      <c r="B31140" t="str">
        <f t="shared" si="972"/>
        <v>GE_ONW_846932</v>
      </c>
      <c r="C31140" t="str">
        <f t="shared" si="973"/>
        <v>846932</v>
      </c>
    </row>
    <row r="31141" spans="1:3" x14ac:dyDescent="0.35">
      <c r="A31141" t="s">
        <v>31142</v>
      </c>
      <c r="B31141" t="str">
        <f t="shared" si="972"/>
        <v>GE_ONW_17134422</v>
      </c>
      <c r="C31141" t="str">
        <f t="shared" si="973"/>
        <v>17134422</v>
      </c>
    </row>
    <row r="31142" spans="1:3" x14ac:dyDescent="0.35">
      <c r="A31142" t="s">
        <v>31143</v>
      </c>
      <c r="B31142" t="str">
        <f t="shared" si="972"/>
        <v>GE_ONW_78990838</v>
      </c>
      <c r="C31142" t="str">
        <f t="shared" si="973"/>
        <v>78990838</v>
      </c>
    </row>
    <row r="31143" spans="1:3" x14ac:dyDescent="0.35">
      <c r="A31143" t="s">
        <v>31144</v>
      </c>
      <c r="B31143" t="str">
        <f t="shared" si="972"/>
        <v>GE_ONW_38181253</v>
      </c>
      <c r="C31143" t="str">
        <f t="shared" si="973"/>
        <v>38181253</v>
      </c>
    </row>
    <row r="31144" spans="1:3" x14ac:dyDescent="0.35">
      <c r="A31144" t="s">
        <v>31145</v>
      </c>
      <c r="B31144" t="str">
        <f t="shared" si="972"/>
        <v>GE_ONW_16142180</v>
      </c>
      <c r="C31144" t="str">
        <f t="shared" si="973"/>
        <v>16142180</v>
      </c>
    </row>
    <row r="31145" spans="1:3" x14ac:dyDescent="0.35">
      <c r="A31145" t="s">
        <v>31146</v>
      </c>
      <c r="B31145" t="str">
        <f t="shared" si="972"/>
        <v>GE_ONW_23160596</v>
      </c>
      <c r="C31145" t="str">
        <f t="shared" si="973"/>
        <v>23160596</v>
      </c>
    </row>
    <row r="31146" spans="1:3" x14ac:dyDescent="0.35">
      <c r="A31146" t="s">
        <v>31147</v>
      </c>
      <c r="B31146" t="str">
        <f t="shared" si="972"/>
        <v>GE_ONW_23157484</v>
      </c>
      <c r="C31146" t="str">
        <f t="shared" si="973"/>
        <v>23157484</v>
      </c>
    </row>
    <row r="31147" spans="1:3" x14ac:dyDescent="0.35">
      <c r="A31147" t="s">
        <v>31148</v>
      </c>
      <c r="B31147" t="str">
        <f t="shared" si="972"/>
        <v>GE_ONW_15081102</v>
      </c>
      <c r="C31147" t="str">
        <f t="shared" si="973"/>
        <v>15081102</v>
      </c>
    </row>
    <row r="31148" spans="1:3" x14ac:dyDescent="0.35">
      <c r="A31148" t="s">
        <v>31149</v>
      </c>
      <c r="B31148" t="str">
        <f t="shared" si="972"/>
        <v>GE_ONW_27110538</v>
      </c>
      <c r="C31148" t="str">
        <f t="shared" si="973"/>
        <v>27110538</v>
      </c>
    </row>
    <row r="31149" spans="1:3" x14ac:dyDescent="0.35">
      <c r="A31149" t="s">
        <v>31150</v>
      </c>
      <c r="B31149" t="str">
        <f t="shared" si="972"/>
        <v>GE_ONW_W14316</v>
      </c>
      <c r="C31149" t="str">
        <f t="shared" si="973"/>
        <v>W14316</v>
      </c>
    </row>
    <row r="31150" spans="1:3" x14ac:dyDescent="0.35">
      <c r="A31150" t="s">
        <v>31151</v>
      </c>
      <c r="B31150" t="str">
        <f t="shared" si="972"/>
        <v>GE_ONW_15100105</v>
      </c>
      <c r="C31150" t="str">
        <f t="shared" si="973"/>
        <v>15100105</v>
      </c>
    </row>
    <row r="31151" spans="1:3" x14ac:dyDescent="0.35">
      <c r="A31151" t="s">
        <v>31152</v>
      </c>
      <c r="B31151" t="str">
        <f t="shared" si="972"/>
        <v>GE_ONW_25180320</v>
      </c>
      <c r="C31151" t="str">
        <f t="shared" si="973"/>
        <v>25180320</v>
      </c>
    </row>
    <row r="31152" spans="1:3" x14ac:dyDescent="0.35">
      <c r="A31152" t="s">
        <v>31153</v>
      </c>
      <c r="B31152" t="str">
        <f t="shared" si="972"/>
        <v>GE_ONW_17173719</v>
      </c>
      <c r="C31152" t="str">
        <f t="shared" si="973"/>
        <v>17173719</v>
      </c>
    </row>
    <row r="31153" spans="1:3" x14ac:dyDescent="0.35">
      <c r="A31153" t="s">
        <v>31154</v>
      </c>
      <c r="B31153" t="str">
        <f t="shared" si="972"/>
        <v>GE_ONW_18150984</v>
      </c>
      <c r="C31153" t="str">
        <f t="shared" si="973"/>
        <v>18150984</v>
      </c>
    </row>
    <row r="31154" spans="1:3" x14ac:dyDescent="0.35">
      <c r="A31154" t="s">
        <v>31155</v>
      </c>
      <c r="B31154" t="str">
        <f t="shared" si="972"/>
        <v>GE_ONW_28192849</v>
      </c>
      <c r="C31154" t="str">
        <f t="shared" si="973"/>
        <v>28192849</v>
      </c>
    </row>
    <row r="31155" spans="1:3" x14ac:dyDescent="0.35">
      <c r="A31155" t="s">
        <v>31156</v>
      </c>
      <c r="B31155" t="str">
        <f t="shared" si="972"/>
        <v>GE_ONW_25173029</v>
      </c>
      <c r="C31155" t="str">
        <f t="shared" si="973"/>
        <v>25173029</v>
      </c>
    </row>
    <row r="31156" spans="1:3" x14ac:dyDescent="0.35">
      <c r="A31156" t="s">
        <v>31157</v>
      </c>
      <c r="B31156" t="str">
        <f t="shared" si="972"/>
        <v>GE_ONW_16130437</v>
      </c>
      <c r="C31156" t="str">
        <f t="shared" si="973"/>
        <v>16130437</v>
      </c>
    </row>
    <row r="31157" spans="1:3" x14ac:dyDescent="0.35">
      <c r="A31157" t="s">
        <v>31158</v>
      </c>
      <c r="B31157" t="str">
        <f t="shared" si="972"/>
        <v>GE_ONW_251810266</v>
      </c>
      <c r="C31157" t="str">
        <f t="shared" si="973"/>
        <v>251810266</v>
      </c>
    </row>
    <row r="31158" spans="1:3" x14ac:dyDescent="0.35">
      <c r="A31158" t="s">
        <v>31159</v>
      </c>
      <c r="B31158" t="str">
        <f t="shared" si="972"/>
        <v>GE_ONW_15080186</v>
      </c>
      <c r="C31158" t="str">
        <f t="shared" si="973"/>
        <v>15080186</v>
      </c>
    </row>
    <row r="31159" spans="1:3" x14ac:dyDescent="0.35">
      <c r="A31159" t="s">
        <v>31160</v>
      </c>
      <c r="B31159" t="str">
        <f t="shared" si="972"/>
        <v>GE_ONW_W71547</v>
      </c>
      <c r="C31159" t="str">
        <f t="shared" si="973"/>
        <v>W71547</v>
      </c>
    </row>
    <row r="31160" spans="1:3" x14ac:dyDescent="0.35">
      <c r="A31160" t="s">
        <v>31161</v>
      </c>
      <c r="B31160" t="str">
        <f t="shared" si="972"/>
        <v>GE_ONW_28140036</v>
      </c>
      <c r="C31160" t="str">
        <f t="shared" si="973"/>
        <v>28140036</v>
      </c>
    </row>
    <row r="31161" spans="1:3" x14ac:dyDescent="0.35">
      <c r="A31161" t="s">
        <v>31162</v>
      </c>
      <c r="B31161" t="str">
        <f t="shared" si="972"/>
        <v>GE_ONW_28130105</v>
      </c>
      <c r="C31161" t="str">
        <f t="shared" si="973"/>
        <v>28130105</v>
      </c>
    </row>
    <row r="31162" spans="1:3" x14ac:dyDescent="0.35">
      <c r="A31162" t="s">
        <v>31163</v>
      </c>
      <c r="B31162" t="str">
        <f t="shared" si="972"/>
        <v>GE_ONW_28156845</v>
      </c>
      <c r="C31162" t="str">
        <f t="shared" si="973"/>
        <v>28156845</v>
      </c>
    </row>
    <row r="31163" spans="1:3" x14ac:dyDescent="0.35">
      <c r="A31163" t="s">
        <v>31164</v>
      </c>
      <c r="B31163" t="str">
        <f t="shared" si="972"/>
        <v>GE_ONW_27191513</v>
      </c>
      <c r="C31163" t="str">
        <f t="shared" si="973"/>
        <v>27191513</v>
      </c>
    </row>
    <row r="31164" spans="1:3" x14ac:dyDescent="0.35">
      <c r="A31164" t="s">
        <v>31165</v>
      </c>
      <c r="B31164" t="str">
        <f t="shared" si="972"/>
        <v>GE_ONW_251810278</v>
      </c>
      <c r="C31164" t="str">
        <f t="shared" si="973"/>
        <v>251810278</v>
      </c>
    </row>
    <row r="31165" spans="1:3" x14ac:dyDescent="0.35">
      <c r="A31165" t="s">
        <v>31166</v>
      </c>
      <c r="B31165" t="str">
        <f t="shared" si="972"/>
        <v>GE_ONW_171810753</v>
      </c>
      <c r="C31165" t="str">
        <f t="shared" si="973"/>
        <v>171810753</v>
      </c>
    </row>
    <row r="31166" spans="1:3" x14ac:dyDescent="0.35">
      <c r="A31166" t="s">
        <v>31167</v>
      </c>
      <c r="B31166" t="str">
        <f t="shared" si="972"/>
        <v>GE_ONW_17142275</v>
      </c>
      <c r="C31166" t="str">
        <f t="shared" si="973"/>
        <v>17142275</v>
      </c>
    </row>
    <row r="31167" spans="1:3" x14ac:dyDescent="0.35">
      <c r="A31167" t="s">
        <v>31168</v>
      </c>
      <c r="B31167" t="str">
        <f t="shared" si="972"/>
        <v>GE_ONW_28193028</v>
      </c>
      <c r="C31167" t="str">
        <f t="shared" si="973"/>
        <v>28193028</v>
      </c>
    </row>
    <row r="31168" spans="1:3" x14ac:dyDescent="0.35">
      <c r="A31168" t="s">
        <v>31169</v>
      </c>
      <c r="B31168" t="str">
        <f t="shared" si="972"/>
        <v>GE_ONW_27120011</v>
      </c>
      <c r="C31168" t="str">
        <f t="shared" si="973"/>
        <v>27120011</v>
      </c>
    </row>
    <row r="31169" spans="1:3" x14ac:dyDescent="0.35">
      <c r="A31169" t="s">
        <v>31170</v>
      </c>
      <c r="B31169" t="str">
        <f t="shared" si="972"/>
        <v>GE_ONW_18142916</v>
      </c>
      <c r="C31169" t="str">
        <f t="shared" si="973"/>
        <v>18142916</v>
      </c>
    </row>
    <row r="31170" spans="1:3" x14ac:dyDescent="0.35">
      <c r="A31170" t="s">
        <v>31171</v>
      </c>
      <c r="B31170" t="str">
        <f t="shared" ref="B31170:B31233" si="974">TRIM(A31170)</f>
        <v>GE_ONW_20152079</v>
      </c>
      <c r="C31170" t="str">
        <f t="shared" ref="C31170:C31233" si="975">IF(OR(ISNUMBER(SEARCH("GE_ONW_",B31170)),ISNUMBER(SEARCH("GE_OFW_",B31170))),REPLACE(B31170,1,7,""),IF(OR(ISNUMBER(SEARCH("VES_ONW_",B31170)),ISNUMBER(SEARCH("CLP_ONW_",B31170)),ISNUMBER(SEARCH("ENR_ONW_",B31170)),ISNUMBER(SEARCH("ALS_ONW_",B31170)),ISNUMBER(SEARCH("NOR_ONW_",B31170)),ISNUMBER(SEARCH("TAC_ONW_",B31170)),ISNUMBER(SEARCH("GAM_ONW_",B31170))),REPLACE(B31170,1,8,""),TRIM(B31170)))</f>
        <v>20152079</v>
      </c>
    </row>
    <row r="31171" spans="1:3" x14ac:dyDescent="0.35">
      <c r="A31171" t="s">
        <v>31172</v>
      </c>
      <c r="B31171" t="str">
        <f t="shared" si="974"/>
        <v>GE_ONW_25173037</v>
      </c>
      <c r="C31171" t="str">
        <f t="shared" si="975"/>
        <v>25173037</v>
      </c>
    </row>
    <row r="31172" spans="1:3" x14ac:dyDescent="0.35">
      <c r="A31172" t="s">
        <v>31173</v>
      </c>
      <c r="B31172" t="str">
        <f t="shared" si="974"/>
        <v>GE_ONW_15070628</v>
      </c>
      <c r="C31172" t="str">
        <f t="shared" si="975"/>
        <v>15070628</v>
      </c>
    </row>
    <row r="31173" spans="1:3" x14ac:dyDescent="0.35">
      <c r="A31173" t="s">
        <v>31174</v>
      </c>
      <c r="B31173" t="str">
        <f t="shared" si="974"/>
        <v>GE_ONW_38179170</v>
      </c>
      <c r="C31173" t="str">
        <f t="shared" si="975"/>
        <v>38179170</v>
      </c>
    </row>
    <row r="31174" spans="1:3" x14ac:dyDescent="0.35">
      <c r="A31174" t="s">
        <v>31175</v>
      </c>
      <c r="B31174" t="str">
        <f t="shared" si="974"/>
        <v>GE_ONW_25080134</v>
      </c>
      <c r="C31174" t="str">
        <f t="shared" si="975"/>
        <v>25080134</v>
      </c>
    </row>
    <row r="31175" spans="1:3" x14ac:dyDescent="0.35">
      <c r="A31175" t="s">
        <v>31176</v>
      </c>
      <c r="B31175" t="str">
        <f t="shared" si="974"/>
        <v>GE_ONW_282014265</v>
      </c>
      <c r="C31175" t="str">
        <f t="shared" si="975"/>
        <v>282014265</v>
      </c>
    </row>
    <row r="31176" spans="1:3" x14ac:dyDescent="0.35">
      <c r="A31176" t="s">
        <v>31177</v>
      </c>
      <c r="B31176" t="str">
        <f t="shared" si="974"/>
        <v>GE_ONW_W71401</v>
      </c>
      <c r="C31176" t="str">
        <f t="shared" si="975"/>
        <v>W71401</v>
      </c>
    </row>
    <row r="31177" spans="1:3" x14ac:dyDescent="0.35">
      <c r="A31177" t="s">
        <v>31178</v>
      </c>
      <c r="B31177" t="str">
        <f t="shared" si="974"/>
        <v>GE_ONW_28205570</v>
      </c>
      <c r="C31177" t="str">
        <f t="shared" si="975"/>
        <v>28205570</v>
      </c>
    </row>
    <row r="31178" spans="1:3" x14ac:dyDescent="0.35">
      <c r="A31178" t="s">
        <v>31179</v>
      </c>
      <c r="B31178" t="str">
        <f t="shared" si="974"/>
        <v>GE_ONW_AER208</v>
      </c>
      <c r="C31178" t="str">
        <f t="shared" si="975"/>
        <v>AER208</v>
      </c>
    </row>
    <row r="31179" spans="1:3" x14ac:dyDescent="0.35">
      <c r="A31179" t="s">
        <v>31180</v>
      </c>
      <c r="B31179" t="str">
        <f t="shared" si="974"/>
        <v>GE_ONW_402010790</v>
      </c>
      <c r="C31179" t="str">
        <f t="shared" si="975"/>
        <v>402010790</v>
      </c>
    </row>
    <row r="31180" spans="1:3" x14ac:dyDescent="0.35">
      <c r="A31180" t="s">
        <v>31181</v>
      </c>
      <c r="B31180" t="str">
        <f t="shared" si="974"/>
        <v>GE_ONW_27186214</v>
      </c>
      <c r="C31180" t="str">
        <f t="shared" si="975"/>
        <v>27186214</v>
      </c>
    </row>
    <row r="31181" spans="1:3" x14ac:dyDescent="0.35">
      <c r="A31181" t="s">
        <v>31182</v>
      </c>
      <c r="B31181" t="str">
        <f t="shared" si="974"/>
        <v>VES_ONW_SPL01-E12</v>
      </c>
      <c r="C31181" t="str">
        <f t="shared" si="975"/>
        <v>SPL01-E12</v>
      </c>
    </row>
    <row r="31182" spans="1:3" x14ac:dyDescent="0.35">
      <c r="A31182" t="s">
        <v>31183</v>
      </c>
      <c r="B31182" t="str">
        <f t="shared" si="974"/>
        <v>GE_ONW_15013011</v>
      </c>
      <c r="C31182" t="str">
        <f t="shared" si="975"/>
        <v>15013011</v>
      </c>
    </row>
    <row r="31183" spans="1:3" x14ac:dyDescent="0.35">
      <c r="A31183" t="s">
        <v>31184</v>
      </c>
      <c r="B31183" t="str">
        <f t="shared" si="974"/>
        <v>GE_ONW_16124204</v>
      </c>
      <c r="C31183" t="str">
        <f t="shared" si="975"/>
        <v>16124204</v>
      </c>
    </row>
    <row r="31184" spans="1:3" x14ac:dyDescent="0.35">
      <c r="A31184" t="s">
        <v>31185</v>
      </c>
      <c r="B31184" t="str">
        <f t="shared" si="974"/>
        <v>VES_ONW_SPL01-F01</v>
      </c>
      <c r="C31184" t="str">
        <f t="shared" si="975"/>
        <v>SPL01-F01</v>
      </c>
    </row>
    <row r="31185" spans="1:3" x14ac:dyDescent="0.35">
      <c r="A31185" t="s">
        <v>31186</v>
      </c>
      <c r="B31185" t="str">
        <f t="shared" si="974"/>
        <v>GE_ONW_16121971</v>
      </c>
      <c r="C31185" t="str">
        <f t="shared" si="975"/>
        <v>16121971</v>
      </c>
    </row>
    <row r="31186" spans="1:3" x14ac:dyDescent="0.35">
      <c r="A31186" t="s">
        <v>31187</v>
      </c>
      <c r="B31186" t="str">
        <f t="shared" si="974"/>
        <v>GE_ONW_15100261</v>
      </c>
      <c r="C31186" t="str">
        <f t="shared" si="975"/>
        <v>15100261</v>
      </c>
    </row>
    <row r="31187" spans="1:3" x14ac:dyDescent="0.35">
      <c r="A31187" t="s">
        <v>31188</v>
      </c>
      <c r="B31187" t="str">
        <f t="shared" si="974"/>
        <v>GE_ONW_27187928</v>
      </c>
      <c r="C31187" t="str">
        <f t="shared" si="975"/>
        <v>27187928</v>
      </c>
    </row>
    <row r="31188" spans="1:3" x14ac:dyDescent="0.35">
      <c r="A31188" t="s">
        <v>31189</v>
      </c>
      <c r="B31188" t="str">
        <f t="shared" si="974"/>
        <v>ALS_ONW_RAB7</v>
      </c>
      <c r="C31188" t="str">
        <f t="shared" si="975"/>
        <v>RAB7</v>
      </c>
    </row>
    <row r="31189" spans="1:3" x14ac:dyDescent="0.35">
      <c r="A31189" t="s">
        <v>31190</v>
      </c>
      <c r="B31189" t="str">
        <f t="shared" si="974"/>
        <v>GE_ONW_15723345</v>
      </c>
      <c r="C31189" t="str">
        <f t="shared" si="975"/>
        <v>15723345</v>
      </c>
    </row>
    <row r="31190" spans="1:3" x14ac:dyDescent="0.35">
      <c r="A31190" t="s">
        <v>31191</v>
      </c>
      <c r="B31190" t="str">
        <f t="shared" si="974"/>
        <v>GE_ONW_28196505</v>
      </c>
      <c r="C31190" t="str">
        <f t="shared" si="975"/>
        <v>28196505</v>
      </c>
    </row>
    <row r="31191" spans="1:3" x14ac:dyDescent="0.35">
      <c r="A31191" t="s">
        <v>31192</v>
      </c>
      <c r="B31191" t="str">
        <f t="shared" si="974"/>
        <v>GE_ONW_23154827</v>
      </c>
      <c r="C31191" t="str">
        <f t="shared" si="975"/>
        <v>23154827</v>
      </c>
    </row>
    <row r="31192" spans="1:3" x14ac:dyDescent="0.35">
      <c r="A31192" t="s">
        <v>31193</v>
      </c>
      <c r="B31192" t="str">
        <f t="shared" si="974"/>
        <v>GE_ONW_W70602</v>
      </c>
      <c r="C31192" t="str">
        <f t="shared" si="975"/>
        <v>W70602</v>
      </c>
    </row>
    <row r="31193" spans="1:3" x14ac:dyDescent="0.35">
      <c r="A31193" t="s">
        <v>31194</v>
      </c>
      <c r="B31193" t="str">
        <f t="shared" si="974"/>
        <v>GE_ONW_25173082</v>
      </c>
      <c r="C31193" t="str">
        <f t="shared" si="975"/>
        <v>25173082</v>
      </c>
    </row>
    <row r="31194" spans="1:3" x14ac:dyDescent="0.35">
      <c r="A31194" t="s">
        <v>31195</v>
      </c>
      <c r="B31194" t="str">
        <f t="shared" si="974"/>
        <v>GE_ONW_15530655</v>
      </c>
      <c r="C31194" t="str">
        <f t="shared" si="975"/>
        <v>15530655</v>
      </c>
    </row>
    <row r="31195" spans="1:3" x14ac:dyDescent="0.35">
      <c r="A31195" t="s">
        <v>31196</v>
      </c>
      <c r="B31195" t="str">
        <f t="shared" si="974"/>
        <v>GE_ONW_25171114</v>
      </c>
      <c r="C31195" t="str">
        <f t="shared" si="975"/>
        <v>25171114</v>
      </c>
    </row>
    <row r="31196" spans="1:3" x14ac:dyDescent="0.35">
      <c r="A31196" t="s">
        <v>31197</v>
      </c>
      <c r="B31196" t="str">
        <f t="shared" si="974"/>
        <v>GE_ONW_CICU1501913</v>
      </c>
      <c r="C31196" t="str">
        <f t="shared" si="975"/>
        <v>CICU1501913</v>
      </c>
    </row>
    <row r="31197" spans="1:3" x14ac:dyDescent="0.35">
      <c r="A31197" t="s">
        <v>31198</v>
      </c>
      <c r="B31197" t="str">
        <f t="shared" si="974"/>
        <v>GE_ONW_20160204</v>
      </c>
      <c r="C31197" t="str">
        <f t="shared" si="975"/>
        <v>20160204</v>
      </c>
    </row>
    <row r="31198" spans="1:3" x14ac:dyDescent="0.35">
      <c r="A31198" t="s">
        <v>31199</v>
      </c>
      <c r="B31198" t="str">
        <f t="shared" si="974"/>
        <v>GE_ONW_24172519</v>
      </c>
      <c r="C31198" t="str">
        <f t="shared" si="975"/>
        <v>24172519</v>
      </c>
    </row>
    <row r="31199" spans="1:3" x14ac:dyDescent="0.35">
      <c r="A31199" t="s">
        <v>31200</v>
      </c>
      <c r="B31199" t="str">
        <f t="shared" si="974"/>
        <v>GE_ONW_28155956</v>
      </c>
      <c r="C31199" t="str">
        <f t="shared" si="975"/>
        <v>28155956</v>
      </c>
    </row>
    <row r="31200" spans="1:3" x14ac:dyDescent="0.35">
      <c r="A31200" t="s">
        <v>31201</v>
      </c>
      <c r="B31200" t="str">
        <f t="shared" si="974"/>
        <v>GE_ONW_845797</v>
      </c>
      <c r="C31200" t="str">
        <f t="shared" si="975"/>
        <v>845797</v>
      </c>
    </row>
    <row r="31201" spans="1:3" x14ac:dyDescent="0.35">
      <c r="A31201" t="s">
        <v>31202</v>
      </c>
      <c r="B31201" t="str">
        <f t="shared" si="974"/>
        <v>GE_ONW_W71686</v>
      </c>
      <c r="C31201" t="str">
        <f t="shared" si="975"/>
        <v>W71686</v>
      </c>
    </row>
    <row r="31202" spans="1:3" x14ac:dyDescent="0.35">
      <c r="A31202" t="s">
        <v>31203</v>
      </c>
      <c r="B31202" t="str">
        <f t="shared" si="974"/>
        <v>GE_ONW_27111565</v>
      </c>
      <c r="C31202" t="str">
        <f t="shared" si="975"/>
        <v>27111565</v>
      </c>
    </row>
    <row r="31203" spans="1:3" x14ac:dyDescent="0.35">
      <c r="A31203" t="s">
        <v>31204</v>
      </c>
      <c r="B31203" t="str">
        <f t="shared" si="974"/>
        <v>GE_ONW_15081799</v>
      </c>
      <c r="C31203" t="str">
        <f t="shared" si="975"/>
        <v>15081799</v>
      </c>
    </row>
    <row r="31204" spans="1:3" x14ac:dyDescent="0.35">
      <c r="A31204" t="s">
        <v>31205</v>
      </c>
      <c r="B31204" t="str">
        <f t="shared" si="974"/>
        <v>GE_ONW_W11775</v>
      </c>
      <c r="C31204" t="str">
        <f t="shared" si="975"/>
        <v>W11775</v>
      </c>
    </row>
    <row r="31205" spans="1:3" x14ac:dyDescent="0.35">
      <c r="A31205" t="s">
        <v>31206</v>
      </c>
      <c r="B31205" t="str">
        <f t="shared" si="974"/>
        <v>GE_ONW_25184121</v>
      </c>
      <c r="C31205" t="str">
        <f t="shared" si="975"/>
        <v>25184121</v>
      </c>
    </row>
    <row r="31206" spans="1:3" x14ac:dyDescent="0.35">
      <c r="A31206" t="s">
        <v>31207</v>
      </c>
      <c r="B31206" t="str">
        <f t="shared" si="974"/>
        <v>GE_ONW_28192762</v>
      </c>
      <c r="C31206" t="str">
        <f t="shared" si="975"/>
        <v>28192762</v>
      </c>
    </row>
    <row r="31207" spans="1:3" x14ac:dyDescent="0.35">
      <c r="A31207" t="s">
        <v>31208</v>
      </c>
      <c r="B31207" t="str">
        <f t="shared" si="974"/>
        <v>GE_ONW_W71562</v>
      </c>
      <c r="C31207" t="str">
        <f t="shared" si="975"/>
        <v>W71562</v>
      </c>
    </row>
    <row r="31208" spans="1:3" x14ac:dyDescent="0.35">
      <c r="A31208" t="s">
        <v>31209</v>
      </c>
      <c r="B31208" t="str">
        <f t="shared" si="974"/>
        <v>GE_ONW_281912004</v>
      </c>
      <c r="C31208" t="str">
        <f t="shared" si="975"/>
        <v>281912004</v>
      </c>
    </row>
    <row r="31209" spans="1:3" x14ac:dyDescent="0.35">
      <c r="A31209" t="s">
        <v>31210</v>
      </c>
      <c r="B31209" t="str">
        <f t="shared" si="974"/>
        <v>GE_ONW_34170543</v>
      </c>
      <c r="C31209" t="str">
        <f t="shared" si="975"/>
        <v>34170543</v>
      </c>
    </row>
    <row r="31210" spans="1:3" x14ac:dyDescent="0.35">
      <c r="A31210" t="s">
        <v>31211</v>
      </c>
      <c r="B31210" t="str">
        <f t="shared" si="974"/>
        <v>GE_ONW_16120608</v>
      </c>
      <c r="C31210" t="str">
        <f t="shared" si="975"/>
        <v>16120608</v>
      </c>
    </row>
    <row r="31211" spans="1:3" x14ac:dyDescent="0.35">
      <c r="A31211" t="s">
        <v>31212</v>
      </c>
      <c r="B31211" t="str">
        <f t="shared" si="974"/>
        <v>GE_ONW_25171184</v>
      </c>
      <c r="C31211" t="str">
        <f t="shared" si="975"/>
        <v>25171184</v>
      </c>
    </row>
    <row r="31212" spans="1:3" x14ac:dyDescent="0.35">
      <c r="A31212" t="s">
        <v>31213</v>
      </c>
      <c r="B31212" t="str">
        <f t="shared" si="974"/>
        <v>GE_ONW_27185591</v>
      </c>
      <c r="C31212" t="str">
        <f t="shared" si="975"/>
        <v>27185591</v>
      </c>
    </row>
    <row r="31213" spans="1:3" x14ac:dyDescent="0.35">
      <c r="A31213" t="s">
        <v>31214</v>
      </c>
      <c r="B31213" t="str">
        <f t="shared" si="974"/>
        <v>GE_ONW_23157500</v>
      </c>
      <c r="C31213" t="str">
        <f t="shared" si="975"/>
        <v>23157500</v>
      </c>
    </row>
    <row r="31214" spans="1:3" x14ac:dyDescent="0.35">
      <c r="A31214" t="s">
        <v>31215</v>
      </c>
      <c r="B31214" t="str">
        <f t="shared" si="974"/>
        <v>GE_ONW_28124316</v>
      </c>
      <c r="C31214" t="str">
        <f t="shared" si="975"/>
        <v>28124316</v>
      </c>
    </row>
    <row r="31215" spans="1:3" x14ac:dyDescent="0.35">
      <c r="A31215" t="s">
        <v>31216</v>
      </c>
      <c r="B31215" t="str">
        <f t="shared" si="974"/>
        <v>GE_ONW_28205674</v>
      </c>
      <c r="C31215" t="str">
        <f t="shared" si="975"/>
        <v>28205674</v>
      </c>
    </row>
    <row r="31216" spans="1:3" x14ac:dyDescent="0.35">
      <c r="A31216" t="s">
        <v>31217</v>
      </c>
      <c r="B31216" t="str">
        <f t="shared" si="974"/>
        <v>GE_ONW_W70315</v>
      </c>
      <c r="C31216" t="str">
        <f t="shared" si="975"/>
        <v>W70315</v>
      </c>
    </row>
    <row r="31217" spans="1:3" x14ac:dyDescent="0.35">
      <c r="A31217" t="s">
        <v>31218</v>
      </c>
      <c r="B31217" t="str">
        <f t="shared" si="974"/>
        <v>GE_ONW_17141788</v>
      </c>
      <c r="C31217" t="str">
        <f t="shared" si="975"/>
        <v>17141788</v>
      </c>
    </row>
    <row r="31218" spans="1:3" x14ac:dyDescent="0.35">
      <c r="A31218" t="s">
        <v>31219</v>
      </c>
      <c r="B31218" t="str">
        <f t="shared" si="974"/>
        <v>GE_ONW_15070206</v>
      </c>
      <c r="C31218" t="str">
        <f t="shared" si="975"/>
        <v>15070206</v>
      </c>
    </row>
    <row r="31219" spans="1:3" x14ac:dyDescent="0.35">
      <c r="A31219" t="s">
        <v>31220</v>
      </c>
      <c r="B31219" t="str">
        <f t="shared" si="974"/>
        <v>GE_ONW_25176190</v>
      </c>
      <c r="C31219" t="str">
        <f t="shared" si="975"/>
        <v>25176190</v>
      </c>
    </row>
    <row r="31220" spans="1:3" x14ac:dyDescent="0.35">
      <c r="A31220" t="s">
        <v>31221</v>
      </c>
      <c r="B31220" t="str">
        <f t="shared" si="974"/>
        <v>GE_ONW_17134264</v>
      </c>
      <c r="C31220" t="str">
        <f t="shared" si="975"/>
        <v>17134264</v>
      </c>
    </row>
    <row r="31221" spans="1:3" x14ac:dyDescent="0.35">
      <c r="A31221" t="s">
        <v>31222</v>
      </c>
      <c r="B31221" t="str">
        <f t="shared" si="974"/>
        <v>GE_ONW_15102849</v>
      </c>
      <c r="C31221" t="str">
        <f t="shared" si="975"/>
        <v>15102849</v>
      </c>
    </row>
    <row r="31222" spans="1:3" x14ac:dyDescent="0.35">
      <c r="A31222" t="s">
        <v>31223</v>
      </c>
      <c r="B31222" t="str">
        <f t="shared" si="974"/>
        <v>GE_ONW_552010767</v>
      </c>
      <c r="C31222" t="str">
        <f t="shared" si="975"/>
        <v>552010767</v>
      </c>
    </row>
    <row r="31223" spans="1:3" x14ac:dyDescent="0.35">
      <c r="A31223" t="s">
        <v>31224</v>
      </c>
      <c r="B31223" t="str">
        <f t="shared" si="974"/>
        <v>GE_ONW_W70142</v>
      </c>
      <c r="C31223" t="str">
        <f t="shared" si="975"/>
        <v>W70142</v>
      </c>
    </row>
    <row r="31224" spans="1:3" x14ac:dyDescent="0.35">
      <c r="A31224" t="s">
        <v>31225</v>
      </c>
      <c r="B31224" t="str">
        <f t="shared" si="974"/>
        <v>GE_ONW_15091766</v>
      </c>
      <c r="C31224" t="str">
        <f t="shared" si="975"/>
        <v>15091766</v>
      </c>
    </row>
    <row r="31225" spans="1:3" x14ac:dyDescent="0.35">
      <c r="A31225" t="s">
        <v>31226</v>
      </c>
      <c r="B31225" t="str">
        <f t="shared" si="974"/>
        <v>GE_ONW_MONMD26</v>
      </c>
      <c r="C31225" t="str">
        <f t="shared" si="975"/>
        <v>MONMD26</v>
      </c>
    </row>
    <row r="31226" spans="1:3" x14ac:dyDescent="0.35">
      <c r="A31226" t="s">
        <v>31227</v>
      </c>
      <c r="B31226" t="str">
        <f t="shared" si="974"/>
        <v>GE_ONW_28192932</v>
      </c>
      <c r="C31226" t="str">
        <f t="shared" si="975"/>
        <v>28192932</v>
      </c>
    </row>
    <row r="31227" spans="1:3" x14ac:dyDescent="0.35">
      <c r="A31227" t="s">
        <v>31228</v>
      </c>
      <c r="B31227" t="str">
        <f t="shared" si="974"/>
        <v>GE_ONW_25182830</v>
      </c>
      <c r="C31227" t="str">
        <f t="shared" si="975"/>
        <v>25182830</v>
      </c>
    </row>
    <row r="31228" spans="1:3" x14ac:dyDescent="0.35">
      <c r="A31228" t="s">
        <v>31229</v>
      </c>
      <c r="B31228" t="str">
        <f t="shared" si="974"/>
        <v>GE_ONW_15070476</v>
      </c>
      <c r="C31228" t="str">
        <f t="shared" si="975"/>
        <v>15070476</v>
      </c>
    </row>
    <row r="31229" spans="1:3" x14ac:dyDescent="0.35">
      <c r="A31229" t="s">
        <v>31230</v>
      </c>
      <c r="B31229" t="str">
        <f t="shared" si="974"/>
        <v>GE_ONW_15070623</v>
      </c>
      <c r="C31229" t="str">
        <f t="shared" si="975"/>
        <v>15070623</v>
      </c>
    </row>
    <row r="31230" spans="1:3" x14ac:dyDescent="0.35">
      <c r="A31230" t="s">
        <v>31231</v>
      </c>
      <c r="B31230" t="str">
        <f t="shared" si="974"/>
        <v>GE_ONW_18130693</v>
      </c>
      <c r="C31230" t="str">
        <f t="shared" si="975"/>
        <v>18130693</v>
      </c>
    </row>
    <row r="31231" spans="1:3" x14ac:dyDescent="0.35">
      <c r="A31231" t="s">
        <v>31232</v>
      </c>
      <c r="B31231" t="str">
        <f t="shared" si="974"/>
        <v>GE_ONW_15561720</v>
      </c>
      <c r="C31231" t="str">
        <f t="shared" si="975"/>
        <v>15561720</v>
      </c>
    </row>
    <row r="31232" spans="1:3" x14ac:dyDescent="0.35">
      <c r="A31232" t="s">
        <v>31233</v>
      </c>
      <c r="B31232" t="str">
        <f t="shared" si="974"/>
        <v>GE_ONW_17140993</v>
      </c>
      <c r="C31232" t="str">
        <f t="shared" si="975"/>
        <v>17140993</v>
      </c>
    </row>
    <row r="31233" spans="1:3" x14ac:dyDescent="0.35">
      <c r="A31233" t="s">
        <v>31234</v>
      </c>
      <c r="B31233" t="str">
        <f t="shared" si="974"/>
        <v>GE_ONW_32170069</v>
      </c>
      <c r="C31233" t="str">
        <f t="shared" si="975"/>
        <v>32170069</v>
      </c>
    </row>
    <row r="31234" spans="1:3" x14ac:dyDescent="0.35">
      <c r="A31234" t="s">
        <v>31235</v>
      </c>
      <c r="B31234" t="str">
        <f t="shared" ref="B31234:B31297" si="976">TRIM(A31234)</f>
        <v>GE_ONW_17130861</v>
      </c>
      <c r="C31234" t="str">
        <f t="shared" ref="C31234:C31297" si="977">IF(OR(ISNUMBER(SEARCH("GE_ONW_",B31234)),ISNUMBER(SEARCH("GE_OFW_",B31234))),REPLACE(B31234,1,7,""),IF(OR(ISNUMBER(SEARCH("VES_ONW_",B31234)),ISNUMBER(SEARCH("CLP_ONW_",B31234)),ISNUMBER(SEARCH("ENR_ONW_",B31234)),ISNUMBER(SEARCH("ALS_ONW_",B31234)),ISNUMBER(SEARCH("NOR_ONW_",B31234)),ISNUMBER(SEARCH("TAC_ONW_",B31234)),ISNUMBER(SEARCH("GAM_ONW_",B31234))),REPLACE(B31234,1,8,""),TRIM(B31234)))</f>
        <v>17130861</v>
      </c>
    </row>
    <row r="31235" spans="1:3" x14ac:dyDescent="0.35">
      <c r="A31235" t="s">
        <v>31236</v>
      </c>
      <c r="B31235" t="str">
        <f t="shared" si="976"/>
        <v>GE_ONW_15091271</v>
      </c>
      <c r="C31235" t="str">
        <f t="shared" si="977"/>
        <v>15091271</v>
      </c>
    </row>
    <row r="31236" spans="1:3" x14ac:dyDescent="0.35">
      <c r="A31236" t="s">
        <v>31237</v>
      </c>
      <c r="B31236" t="str">
        <f t="shared" si="976"/>
        <v>GE_ONW_15541958</v>
      </c>
      <c r="C31236" t="str">
        <f t="shared" si="977"/>
        <v>15541958</v>
      </c>
    </row>
    <row r="31237" spans="1:3" x14ac:dyDescent="0.35">
      <c r="A31237" t="s">
        <v>31238</v>
      </c>
      <c r="B31237" t="str">
        <f t="shared" si="976"/>
        <v>GE_ONW_251810228</v>
      </c>
      <c r="C31237" t="str">
        <f t="shared" si="977"/>
        <v>251810228</v>
      </c>
    </row>
    <row r="31238" spans="1:3" x14ac:dyDescent="0.35">
      <c r="A31238" t="s">
        <v>31239</v>
      </c>
      <c r="B31238" t="str">
        <f t="shared" si="976"/>
        <v>GE_ONW_23162193</v>
      </c>
      <c r="C31238" t="str">
        <f t="shared" si="977"/>
        <v>23162193</v>
      </c>
    </row>
    <row r="31239" spans="1:3" x14ac:dyDescent="0.35">
      <c r="A31239" t="s">
        <v>31240</v>
      </c>
      <c r="B31239" t="str">
        <f t="shared" si="976"/>
        <v>GE_ONW_17134263</v>
      </c>
      <c r="C31239" t="str">
        <f t="shared" si="977"/>
        <v>17134263</v>
      </c>
    </row>
    <row r="31240" spans="1:3" x14ac:dyDescent="0.35">
      <c r="A31240" t="s">
        <v>31241</v>
      </c>
      <c r="B31240" t="str">
        <f t="shared" si="976"/>
        <v>GE_ONW_38183173</v>
      </c>
      <c r="C31240" t="str">
        <f t="shared" si="977"/>
        <v>38183173</v>
      </c>
    </row>
    <row r="31241" spans="1:3" x14ac:dyDescent="0.35">
      <c r="A31241" t="s">
        <v>31242</v>
      </c>
      <c r="B31241" t="str">
        <f t="shared" si="976"/>
        <v>GE_ONW_28140270</v>
      </c>
      <c r="C31241" t="str">
        <f t="shared" si="977"/>
        <v>28140270</v>
      </c>
    </row>
    <row r="31242" spans="1:3" x14ac:dyDescent="0.35">
      <c r="A31242" t="s">
        <v>31243</v>
      </c>
      <c r="B31242" t="str">
        <f t="shared" si="976"/>
        <v>GE_ONW_552010970</v>
      </c>
      <c r="C31242" t="str">
        <f t="shared" si="977"/>
        <v>552010970</v>
      </c>
    </row>
    <row r="31243" spans="1:3" x14ac:dyDescent="0.35">
      <c r="A31243" t="s">
        <v>31244</v>
      </c>
      <c r="B31243" t="str">
        <f t="shared" si="976"/>
        <v>GE_ONW_27212735</v>
      </c>
      <c r="C31243" t="str">
        <f t="shared" si="977"/>
        <v>27212735</v>
      </c>
    </row>
    <row r="31244" spans="1:3" x14ac:dyDescent="0.35">
      <c r="A31244" t="s">
        <v>31245</v>
      </c>
      <c r="B31244" t="str">
        <f t="shared" si="976"/>
        <v>GE_ONW_27191225</v>
      </c>
      <c r="C31244" t="str">
        <f t="shared" si="977"/>
        <v>27191225</v>
      </c>
    </row>
    <row r="31245" spans="1:3" x14ac:dyDescent="0.35">
      <c r="A31245" t="s">
        <v>31246</v>
      </c>
      <c r="B31245" t="str">
        <f t="shared" si="976"/>
        <v>GE_ONW_271911162</v>
      </c>
      <c r="C31245" t="str">
        <f t="shared" si="977"/>
        <v>271911162</v>
      </c>
    </row>
    <row r="31246" spans="1:3" x14ac:dyDescent="0.35">
      <c r="A31246" t="s">
        <v>31247</v>
      </c>
      <c r="B31246" t="str">
        <f t="shared" si="976"/>
        <v>GE_ONW_28195084</v>
      </c>
      <c r="C31246" t="str">
        <f t="shared" si="977"/>
        <v>28195084</v>
      </c>
    </row>
    <row r="31247" spans="1:3" x14ac:dyDescent="0.35">
      <c r="A31247" t="s">
        <v>31248</v>
      </c>
      <c r="B31247" t="str">
        <f t="shared" si="976"/>
        <v>GE_ONW_20153539</v>
      </c>
      <c r="C31247" t="str">
        <f t="shared" si="977"/>
        <v>20153539</v>
      </c>
    </row>
    <row r="31248" spans="1:3" x14ac:dyDescent="0.35">
      <c r="A31248" t="s">
        <v>31249</v>
      </c>
      <c r="B31248" t="str">
        <f t="shared" si="976"/>
        <v>GE_ONW_846464</v>
      </c>
      <c r="C31248" t="str">
        <f t="shared" si="977"/>
        <v>846464</v>
      </c>
    </row>
    <row r="31249" spans="1:3" x14ac:dyDescent="0.35">
      <c r="A31249" t="s">
        <v>31250</v>
      </c>
      <c r="B31249" t="str">
        <f t="shared" si="976"/>
        <v>GE_ONW_16122740</v>
      </c>
      <c r="C31249" t="str">
        <f t="shared" si="977"/>
        <v>16122740</v>
      </c>
    </row>
    <row r="31250" spans="1:3" x14ac:dyDescent="0.35">
      <c r="A31250" t="s">
        <v>31251</v>
      </c>
      <c r="B31250" t="str">
        <f t="shared" si="976"/>
        <v>GE_ONW_282012204</v>
      </c>
      <c r="C31250" t="str">
        <f t="shared" si="977"/>
        <v>282012204</v>
      </c>
    </row>
    <row r="31251" spans="1:3" x14ac:dyDescent="0.35">
      <c r="A31251" t="s">
        <v>31252</v>
      </c>
      <c r="B31251" t="str">
        <f t="shared" si="976"/>
        <v>GE_ONW_15080523</v>
      </c>
      <c r="C31251" t="str">
        <f t="shared" si="977"/>
        <v>15080523</v>
      </c>
    </row>
    <row r="31252" spans="1:3" x14ac:dyDescent="0.35">
      <c r="A31252" t="s">
        <v>31253</v>
      </c>
      <c r="B31252" t="str">
        <f t="shared" si="976"/>
        <v>ALS_ONW_B018-5-058</v>
      </c>
      <c r="C31252" t="str">
        <f t="shared" si="977"/>
        <v>B018-5-058</v>
      </c>
    </row>
    <row r="31253" spans="1:3" x14ac:dyDescent="0.35">
      <c r="A31253" t="s">
        <v>31254</v>
      </c>
      <c r="B31253" t="str">
        <f t="shared" si="976"/>
        <v>GE_ONW_HI2WTG08</v>
      </c>
      <c r="C31253" t="str">
        <f t="shared" si="977"/>
        <v>HI2WTG08</v>
      </c>
    </row>
    <row r="31254" spans="1:3" x14ac:dyDescent="0.35">
      <c r="A31254" t="s">
        <v>31255</v>
      </c>
      <c r="B31254" t="str">
        <f t="shared" si="976"/>
        <v>GE_ONW_17141041</v>
      </c>
      <c r="C31254" t="str">
        <f t="shared" si="977"/>
        <v>17141041</v>
      </c>
    </row>
    <row r="31255" spans="1:3" x14ac:dyDescent="0.35">
      <c r="A31255" t="s">
        <v>31256</v>
      </c>
      <c r="B31255" t="str">
        <f t="shared" si="976"/>
        <v>GE_ONW_17140011</v>
      </c>
      <c r="C31255" t="str">
        <f t="shared" si="977"/>
        <v>17140011</v>
      </c>
    </row>
    <row r="31256" spans="1:3" x14ac:dyDescent="0.35">
      <c r="A31256" t="s">
        <v>31257</v>
      </c>
      <c r="B31256" t="str">
        <f t="shared" si="976"/>
        <v>GE_ONW_42189598</v>
      </c>
      <c r="C31256" t="str">
        <f t="shared" si="977"/>
        <v>42189598</v>
      </c>
    </row>
    <row r="31257" spans="1:3" x14ac:dyDescent="0.35">
      <c r="A31257" t="s">
        <v>31258</v>
      </c>
      <c r="B31257" t="str">
        <f t="shared" si="976"/>
        <v>GE_ONW_27188836</v>
      </c>
      <c r="C31257" t="str">
        <f t="shared" si="977"/>
        <v>27188836</v>
      </c>
    </row>
    <row r="31258" spans="1:3" x14ac:dyDescent="0.35">
      <c r="A31258" t="s">
        <v>31259</v>
      </c>
      <c r="B31258" t="str">
        <f t="shared" si="976"/>
        <v>GE_ONW_W13131</v>
      </c>
      <c r="C31258" t="str">
        <f t="shared" si="977"/>
        <v>W13131</v>
      </c>
    </row>
    <row r="31259" spans="1:3" x14ac:dyDescent="0.35">
      <c r="A31259" t="s">
        <v>31260</v>
      </c>
      <c r="B31259" t="str">
        <f t="shared" si="976"/>
        <v>GE_ONW_28205537</v>
      </c>
      <c r="C31259" t="str">
        <f t="shared" si="977"/>
        <v>28205537</v>
      </c>
    </row>
    <row r="31260" spans="1:3" x14ac:dyDescent="0.35">
      <c r="A31260" t="s">
        <v>31261</v>
      </c>
      <c r="B31260" t="str">
        <f t="shared" si="976"/>
        <v>GE_ONW_W12416</v>
      </c>
      <c r="C31260" t="str">
        <f t="shared" si="977"/>
        <v>W12416</v>
      </c>
    </row>
    <row r="31261" spans="1:3" x14ac:dyDescent="0.35">
      <c r="A31261" t="s">
        <v>31262</v>
      </c>
      <c r="B31261" t="str">
        <f t="shared" si="976"/>
        <v>GE_ONW_552010272</v>
      </c>
      <c r="C31261" t="str">
        <f t="shared" si="977"/>
        <v>552010272</v>
      </c>
    </row>
    <row r="31262" spans="1:3" x14ac:dyDescent="0.35">
      <c r="A31262" t="s">
        <v>31263</v>
      </c>
      <c r="B31262" t="str">
        <f t="shared" si="976"/>
        <v>GE_ONW_25090002</v>
      </c>
      <c r="C31262" t="str">
        <f t="shared" si="977"/>
        <v>25090002</v>
      </c>
    </row>
    <row r="31263" spans="1:3" x14ac:dyDescent="0.35">
      <c r="A31263" t="s">
        <v>31264</v>
      </c>
      <c r="B31263" t="str">
        <f t="shared" si="976"/>
        <v>GE_ONW_W10286</v>
      </c>
      <c r="C31263" t="str">
        <f t="shared" si="977"/>
        <v>W10286</v>
      </c>
    </row>
    <row r="31264" spans="1:3" x14ac:dyDescent="0.35">
      <c r="A31264" t="s">
        <v>31265</v>
      </c>
      <c r="B31264" t="str">
        <f t="shared" si="976"/>
        <v>GE_ONW_27123638</v>
      </c>
      <c r="C31264" t="str">
        <f t="shared" si="977"/>
        <v>27123638</v>
      </c>
    </row>
    <row r="31265" spans="1:3" x14ac:dyDescent="0.35">
      <c r="A31265" t="s">
        <v>31266</v>
      </c>
      <c r="B31265" t="str">
        <f t="shared" si="976"/>
        <v>GE_ONW_15401575</v>
      </c>
      <c r="C31265" t="str">
        <f t="shared" si="977"/>
        <v>15401575</v>
      </c>
    </row>
    <row r="31266" spans="1:3" x14ac:dyDescent="0.35">
      <c r="A31266" t="s">
        <v>31267</v>
      </c>
      <c r="B31266" t="str">
        <f t="shared" si="976"/>
        <v>GE_ONW_16101882</v>
      </c>
      <c r="C31266" t="str">
        <f t="shared" si="977"/>
        <v>16101882</v>
      </c>
    </row>
    <row r="31267" spans="1:3" x14ac:dyDescent="0.35">
      <c r="A31267" t="s">
        <v>31268</v>
      </c>
      <c r="B31267" t="str">
        <f t="shared" si="976"/>
        <v>GE_ONW_25180374</v>
      </c>
      <c r="C31267" t="str">
        <f t="shared" si="977"/>
        <v>25180374</v>
      </c>
    </row>
    <row r="31268" spans="1:3" x14ac:dyDescent="0.35">
      <c r="A31268" t="s">
        <v>31269</v>
      </c>
      <c r="B31268" t="str">
        <f t="shared" si="976"/>
        <v>GE_ONW_28201658</v>
      </c>
      <c r="C31268" t="str">
        <f t="shared" si="977"/>
        <v>28201658</v>
      </c>
    </row>
    <row r="31269" spans="1:3" x14ac:dyDescent="0.35">
      <c r="A31269" t="s">
        <v>31270</v>
      </c>
      <c r="B31269" t="str">
        <f t="shared" si="976"/>
        <v>GE_ONW_17162458</v>
      </c>
      <c r="C31269" t="str">
        <f t="shared" si="977"/>
        <v>17162458</v>
      </c>
    </row>
    <row r="31270" spans="1:3" x14ac:dyDescent="0.35">
      <c r="A31270" t="s">
        <v>31271</v>
      </c>
      <c r="B31270" t="str">
        <f t="shared" si="976"/>
        <v>GE_ONW_16133013</v>
      </c>
      <c r="C31270" t="str">
        <f t="shared" si="977"/>
        <v>16133013</v>
      </c>
    </row>
    <row r="31271" spans="1:3" x14ac:dyDescent="0.35">
      <c r="A31271" t="s">
        <v>31272</v>
      </c>
      <c r="B31271" t="str">
        <f t="shared" si="976"/>
        <v>GE_ONW_16115559</v>
      </c>
      <c r="C31271" t="str">
        <f t="shared" si="977"/>
        <v>16115559</v>
      </c>
    </row>
    <row r="31272" spans="1:3" x14ac:dyDescent="0.35">
      <c r="A31272" t="s">
        <v>31273</v>
      </c>
      <c r="B31272" t="str">
        <f t="shared" si="976"/>
        <v>GE_ONW_15080391</v>
      </c>
      <c r="C31272" t="str">
        <f t="shared" si="977"/>
        <v>15080391</v>
      </c>
    </row>
    <row r="31273" spans="1:3" x14ac:dyDescent="0.35">
      <c r="A31273" t="s">
        <v>31274</v>
      </c>
      <c r="B31273" t="str">
        <f t="shared" si="976"/>
        <v>GE_ONW_847547</v>
      </c>
      <c r="C31273" t="str">
        <f t="shared" si="977"/>
        <v>847547</v>
      </c>
    </row>
    <row r="31274" spans="1:3" x14ac:dyDescent="0.35">
      <c r="A31274" t="s">
        <v>31275</v>
      </c>
      <c r="B31274" t="str">
        <f t="shared" si="976"/>
        <v>GE_ONW_251810220</v>
      </c>
      <c r="C31274" t="str">
        <f t="shared" si="977"/>
        <v>251810220</v>
      </c>
    </row>
    <row r="31275" spans="1:3" x14ac:dyDescent="0.35">
      <c r="A31275" t="s">
        <v>31276</v>
      </c>
      <c r="B31275" t="str">
        <f t="shared" si="976"/>
        <v>GE_ONW_282010519</v>
      </c>
      <c r="C31275" t="str">
        <f t="shared" si="977"/>
        <v>282010519</v>
      </c>
    </row>
    <row r="31276" spans="1:3" x14ac:dyDescent="0.35">
      <c r="A31276" t="s">
        <v>31277</v>
      </c>
      <c r="B31276" t="str">
        <f t="shared" si="976"/>
        <v>GE_ONW_40210863</v>
      </c>
      <c r="C31276" t="str">
        <f t="shared" si="977"/>
        <v>40210863</v>
      </c>
    </row>
    <row r="31277" spans="1:3" x14ac:dyDescent="0.35">
      <c r="A31277" t="s">
        <v>31278</v>
      </c>
      <c r="B31277" t="str">
        <f t="shared" si="976"/>
        <v>GE_ONW_25187592</v>
      </c>
      <c r="C31277" t="str">
        <f t="shared" si="977"/>
        <v>25187592</v>
      </c>
    </row>
    <row r="31278" spans="1:3" x14ac:dyDescent="0.35">
      <c r="A31278" t="s">
        <v>31279</v>
      </c>
      <c r="B31278" t="str">
        <f t="shared" si="976"/>
        <v>GE_ONW_AKFWTG12</v>
      </c>
      <c r="C31278" t="str">
        <f t="shared" si="977"/>
        <v>AKFWTG12</v>
      </c>
    </row>
    <row r="31279" spans="1:3" x14ac:dyDescent="0.35">
      <c r="A31279" t="s">
        <v>31280</v>
      </c>
      <c r="B31279" t="str">
        <f t="shared" si="976"/>
        <v>GE_ONW_15070269</v>
      </c>
      <c r="C31279" t="str">
        <f t="shared" si="977"/>
        <v>15070269</v>
      </c>
    </row>
    <row r="31280" spans="1:3" x14ac:dyDescent="0.35">
      <c r="A31280" t="s">
        <v>31281</v>
      </c>
      <c r="B31280" t="str">
        <f t="shared" si="976"/>
        <v>GE_ONW_23154922</v>
      </c>
      <c r="C31280" t="str">
        <f t="shared" si="977"/>
        <v>23154922</v>
      </c>
    </row>
    <row r="31281" spans="1:3" x14ac:dyDescent="0.35">
      <c r="A31281" t="s">
        <v>31282</v>
      </c>
      <c r="B31281" t="str">
        <f t="shared" si="976"/>
        <v>GE_ONW_16112385</v>
      </c>
      <c r="C31281" t="str">
        <f t="shared" si="977"/>
        <v>16112385</v>
      </c>
    </row>
    <row r="31282" spans="1:3" x14ac:dyDescent="0.35">
      <c r="A31282" t="s">
        <v>31283</v>
      </c>
      <c r="B31282" t="str">
        <f t="shared" si="976"/>
        <v>GE_ONW_17134411</v>
      </c>
      <c r="C31282" t="str">
        <f t="shared" si="977"/>
        <v>17134411</v>
      </c>
    </row>
    <row r="31283" spans="1:3" x14ac:dyDescent="0.35">
      <c r="A31283" t="s">
        <v>31284</v>
      </c>
      <c r="B31283" t="str">
        <f t="shared" si="976"/>
        <v>GE_ONW_28196485</v>
      </c>
      <c r="C31283" t="str">
        <f t="shared" si="977"/>
        <v>28196485</v>
      </c>
    </row>
    <row r="31284" spans="1:3" x14ac:dyDescent="0.35">
      <c r="A31284" t="s">
        <v>31285</v>
      </c>
      <c r="B31284" t="str">
        <f t="shared" si="976"/>
        <v>GE_ONW_15402808</v>
      </c>
      <c r="C31284" t="str">
        <f t="shared" si="977"/>
        <v>15402808</v>
      </c>
    </row>
    <row r="31285" spans="1:3" x14ac:dyDescent="0.35">
      <c r="A31285" t="s">
        <v>31286</v>
      </c>
      <c r="B31285" t="str">
        <f t="shared" si="976"/>
        <v>GE_ONW_W10974</v>
      </c>
      <c r="C31285" t="str">
        <f t="shared" si="977"/>
        <v>W10974</v>
      </c>
    </row>
    <row r="31286" spans="1:3" x14ac:dyDescent="0.35">
      <c r="A31286" t="s">
        <v>31287</v>
      </c>
      <c r="B31286" t="str">
        <f t="shared" si="976"/>
        <v>GE_ONW_W70754</v>
      </c>
      <c r="C31286" t="str">
        <f t="shared" si="977"/>
        <v>W70754</v>
      </c>
    </row>
    <row r="31287" spans="1:3" x14ac:dyDescent="0.35">
      <c r="A31287" t="s">
        <v>31288</v>
      </c>
      <c r="B31287" t="str">
        <f t="shared" si="976"/>
        <v>GE_ONW_W20137</v>
      </c>
      <c r="C31287" t="str">
        <f t="shared" si="977"/>
        <v>W20137</v>
      </c>
    </row>
    <row r="31288" spans="1:3" x14ac:dyDescent="0.35">
      <c r="A31288" t="s">
        <v>31289</v>
      </c>
      <c r="B31288" t="str">
        <f t="shared" si="976"/>
        <v>GE_ONW_27110046</v>
      </c>
      <c r="C31288" t="str">
        <f t="shared" si="977"/>
        <v>27110046</v>
      </c>
    </row>
    <row r="31289" spans="1:3" x14ac:dyDescent="0.35">
      <c r="A31289" t="s">
        <v>31290</v>
      </c>
      <c r="B31289" t="str">
        <f t="shared" si="976"/>
        <v>GE_ONW_25178339</v>
      </c>
      <c r="C31289" t="str">
        <f t="shared" si="977"/>
        <v>25178339</v>
      </c>
    </row>
    <row r="31290" spans="1:3" x14ac:dyDescent="0.35">
      <c r="A31290" t="s">
        <v>31291</v>
      </c>
      <c r="B31290" t="str">
        <f t="shared" si="976"/>
        <v>GE_ONW_16130513</v>
      </c>
      <c r="C31290" t="str">
        <f t="shared" si="977"/>
        <v>16130513</v>
      </c>
    </row>
    <row r="31291" spans="1:3" x14ac:dyDescent="0.35">
      <c r="A31291" t="s">
        <v>31292</v>
      </c>
      <c r="B31291" t="str">
        <f t="shared" si="976"/>
        <v>GE_ONW_15007089</v>
      </c>
      <c r="C31291" t="str">
        <f t="shared" si="977"/>
        <v>15007089</v>
      </c>
    </row>
    <row r="31292" spans="1:3" x14ac:dyDescent="0.35">
      <c r="A31292" t="s">
        <v>31293</v>
      </c>
      <c r="B31292" t="str">
        <f t="shared" si="976"/>
        <v>GE_ONW_15081952</v>
      </c>
      <c r="C31292" t="str">
        <f t="shared" si="977"/>
        <v>15081952</v>
      </c>
    </row>
    <row r="31293" spans="1:3" x14ac:dyDescent="0.35">
      <c r="A31293" t="s">
        <v>31294</v>
      </c>
      <c r="B31293" t="str">
        <f t="shared" si="976"/>
        <v>GE_ONW_27115362</v>
      </c>
      <c r="C31293" t="str">
        <f t="shared" si="977"/>
        <v>27115362</v>
      </c>
    </row>
    <row r="31294" spans="1:3" x14ac:dyDescent="0.35">
      <c r="A31294" t="s">
        <v>31295</v>
      </c>
      <c r="B31294" t="str">
        <f t="shared" si="976"/>
        <v>GE_ONW_17152675</v>
      </c>
      <c r="C31294" t="str">
        <f t="shared" si="977"/>
        <v>17152675</v>
      </c>
    </row>
    <row r="31295" spans="1:3" x14ac:dyDescent="0.35">
      <c r="A31295" t="s">
        <v>31296</v>
      </c>
      <c r="B31295" t="str">
        <f t="shared" si="976"/>
        <v>GE_ONW_CPR201</v>
      </c>
      <c r="C31295" t="str">
        <f t="shared" si="977"/>
        <v>CPR201</v>
      </c>
    </row>
    <row r="31296" spans="1:3" x14ac:dyDescent="0.35">
      <c r="A31296" t="s">
        <v>31297</v>
      </c>
      <c r="B31296" t="str">
        <f t="shared" si="976"/>
        <v>VES_ONW_SPL01-D08</v>
      </c>
      <c r="C31296" t="str">
        <f t="shared" si="977"/>
        <v>SPL01-D08</v>
      </c>
    </row>
    <row r="31297" spans="1:3" x14ac:dyDescent="0.35">
      <c r="A31297" t="s">
        <v>31298</v>
      </c>
      <c r="B31297" t="str">
        <f t="shared" si="976"/>
        <v>GE_ONW_W20405</v>
      </c>
      <c r="C31297" t="str">
        <f t="shared" si="977"/>
        <v>W20405</v>
      </c>
    </row>
    <row r="31298" spans="1:3" x14ac:dyDescent="0.35">
      <c r="A31298" t="s">
        <v>31299</v>
      </c>
      <c r="B31298" t="str">
        <f t="shared" ref="B31298:B31361" si="978">TRIM(A31298)</f>
        <v>GE_ONW_28140279</v>
      </c>
      <c r="C31298" t="str">
        <f t="shared" ref="C31298:C31361" si="979">IF(OR(ISNUMBER(SEARCH("GE_ONW_",B31298)),ISNUMBER(SEARCH("GE_OFW_",B31298))),REPLACE(B31298,1,7,""),IF(OR(ISNUMBER(SEARCH("VES_ONW_",B31298)),ISNUMBER(SEARCH("CLP_ONW_",B31298)),ISNUMBER(SEARCH("ENR_ONW_",B31298)),ISNUMBER(SEARCH("ALS_ONW_",B31298)),ISNUMBER(SEARCH("NOR_ONW_",B31298)),ISNUMBER(SEARCH("TAC_ONW_",B31298)),ISNUMBER(SEARCH("GAM_ONW_",B31298))),REPLACE(B31298,1,8,""),TRIM(B31298)))</f>
        <v>28140279</v>
      </c>
    </row>
    <row r="31299" spans="1:3" x14ac:dyDescent="0.35">
      <c r="A31299" t="s">
        <v>31300</v>
      </c>
      <c r="B31299" t="str">
        <f t="shared" si="978"/>
        <v>GE_ONW_25184251</v>
      </c>
      <c r="C31299" t="str">
        <f t="shared" si="979"/>
        <v>25184251</v>
      </c>
    </row>
    <row r="31300" spans="1:3" x14ac:dyDescent="0.35">
      <c r="A31300" t="s">
        <v>31301</v>
      </c>
      <c r="B31300" t="str">
        <f t="shared" si="978"/>
        <v>GE_ONW_W72061</v>
      </c>
      <c r="C31300" t="str">
        <f t="shared" si="979"/>
        <v>W72061</v>
      </c>
    </row>
    <row r="31301" spans="1:3" x14ac:dyDescent="0.35">
      <c r="A31301" t="s">
        <v>31302</v>
      </c>
      <c r="B31301" t="str">
        <f t="shared" si="978"/>
        <v>GE_ONW_16130345</v>
      </c>
      <c r="C31301" t="str">
        <f t="shared" si="979"/>
        <v>16130345</v>
      </c>
    </row>
    <row r="31302" spans="1:3" x14ac:dyDescent="0.35">
      <c r="A31302" t="s">
        <v>31303</v>
      </c>
      <c r="B31302" t="str">
        <f t="shared" si="978"/>
        <v>GE_ONW_15090798</v>
      </c>
      <c r="C31302" t="str">
        <f t="shared" si="979"/>
        <v>15090798</v>
      </c>
    </row>
    <row r="31303" spans="1:3" x14ac:dyDescent="0.35">
      <c r="A31303" t="s">
        <v>31304</v>
      </c>
      <c r="B31303" t="str">
        <f t="shared" si="978"/>
        <v>GE_ONW_271911219</v>
      </c>
      <c r="C31303" t="str">
        <f t="shared" si="979"/>
        <v>271911219</v>
      </c>
    </row>
    <row r="31304" spans="1:3" x14ac:dyDescent="0.35">
      <c r="A31304" t="s">
        <v>31305</v>
      </c>
      <c r="B31304" t="str">
        <f t="shared" si="978"/>
        <v>GE_ONW_15070684</v>
      </c>
      <c r="C31304" t="str">
        <f t="shared" si="979"/>
        <v>15070684</v>
      </c>
    </row>
    <row r="31305" spans="1:3" x14ac:dyDescent="0.35">
      <c r="A31305" t="s">
        <v>31306</v>
      </c>
      <c r="B31305" t="str">
        <f t="shared" si="978"/>
        <v>GE_ONW_381810653</v>
      </c>
      <c r="C31305" t="str">
        <f t="shared" si="979"/>
        <v>381810653</v>
      </c>
    </row>
    <row r="31306" spans="1:3" x14ac:dyDescent="0.35">
      <c r="A31306" t="s">
        <v>31307</v>
      </c>
      <c r="B31306" t="str">
        <f t="shared" si="978"/>
        <v>GE_ONW_17134292</v>
      </c>
      <c r="C31306" t="str">
        <f t="shared" si="979"/>
        <v>17134292</v>
      </c>
    </row>
    <row r="31307" spans="1:3" x14ac:dyDescent="0.35">
      <c r="A31307" t="s">
        <v>31308</v>
      </c>
      <c r="B31307" t="str">
        <f t="shared" si="978"/>
        <v>GE_ONW_20154046</v>
      </c>
      <c r="C31307" t="str">
        <f t="shared" si="979"/>
        <v>20154046</v>
      </c>
    </row>
    <row r="31308" spans="1:3" x14ac:dyDescent="0.35">
      <c r="A31308" t="s">
        <v>31309</v>
      </c>
      <c r="B31308" t="str">
        <f t="shared" si="978"/>
        <v>GE_ONW_16112449</v>
      </c>
      <c r="C31308" t="str">
        <f t="shared" si="979"/>
        <v>16112449</v>
      </c>
    </row>
    <row r="31309" spans="1:3" x14ac:dyDescent="0.35">
      <c r="A31309" t="s">
        <v>31310</v>
      </c>
      <c r="B31309" t="str">
        <f t="shared" si="978"/>
        <v>GE_ONW_15070297</v>
      </c>
      <c r="C31309" t="str">
        <f t="shared" si="979"/>
        <v>15070297</v>
      </c>
    </row>
    <row r="31310" spans="1:3" x14ac:dyDescent="0.35">
      <c r="A31310" t="s">
        <v>31311</v>
      </c>
      <c r="B31310" t="str">
        <f t="shared" si="978"/>
        <v>GE_ONW_16130457</v>
      </c>
      <c r="C31310" t="str">
        <f t="shared" si="979"/>
        <v>16130457</v>
      </c>
    </row>
    <row r="31311" spans="1:3" x14ac:dyDescent="0.35">
      <c r="A31311" t="s">
        <v>31312</v>
      </c>
      <c r="B31311" t="str">
        <f t="shared" si="978"/>
        <v>GE_ONW_CABS22</v>
      </c>
      <c r="C31311" t="str">
        <f t="shared" si="979"/>
        <v>CABS22</v>
      </c>
    </row>
    <row r="31312" spans="1:3" x14ac:dyDescent="0.35">
      <c r="A31312" t="s">
        <v>31313</v>
      </c>
      <c r="B31312" t="str">
        <f t="shared" si="978"/>
        <v>GE_ONW_15090884</v>
      </c>
      <c r="C31312" t="str">
        <f t="shared" si="979"/>
        <v>15090884</v>
      </c>
    </row>
    <row r="31313" spans="1:3" x14ac:dyDescent="0.35">
      <c r="A31313" t="s">
        <v>31314</v>
      </c>
      <c r="B31313" t="str">
        <f t="shared" si="978"/>
        <v>GE_ONW_W20366</v>
      </c>
      <c r="C31313" t="str">
        <f t="shared" si="979"/>
        <v>W20366</v>
      </c>
    </row>
    <row r="31314" spans="1:3" x14ac:dyDescent="0.35">
      <c r="A31314" t="s">
        <v>31315</v>
      </c>
      <c r="B31314" t="str">
        <f t="shared" si="978"/>
        <v>GE_ONW_20160177</v>
      </c>
      <c r="C31314" t="str">
        <f t="shared" si="979"/>
        <v>20160177</v>
      </c>
    </row>
    <row r="31315" spans="1:3" x14ac:dyDescent="0.35">
      <c r="A31315" t="s">
        <v>31316</v>
      </c>
      <c r="B31315" t="str">
        <f t="shared" si="978"/>
        <v>GE_ONW_15081008</v>
      </c>
      <c r="C31315" t="str">
        <f t="shared" si="979"/>
        <v>15081008</v>
      </c>
    </row>
    <row r="31316" spans="1:3" x14ac:dyDescent="0.35">
      <c r="A31316" t="s">
        <v>31317</v>
      </c>
      <c r="B31316" t="str">
        <f t="shared" si="978"/>
        <v>GE_ONW_23178617</v>
      </c>
      <c r="C31316" t="str">
        <f t="shared" si="979"/>
        <v>23178617</v>
      </c>
    </row>
    <row r="31317" spans="1:3" x14ac:dyDescent="0.35">
      <c r="A31317" t="s">
        <v>31318</v>
      </c>
      <c r="B31317" t="str">
        <f t="shared" si="978"/>
        <v>GE_ONW_282014311</v>
      </c>
      <c r="C31317" t="str">
        <f t="shared" si="979"/>
        <v>282014311</v>
      </c>
    </row>
    <row r="31318" spans="1:3" x14ac:dyDescent="0.35">
      <c r="A31318" t="s">
        <v>31319</v>
      </c>
      <c r="B31318" t="str">
        <f t="shared" si="978"/>
        <v>GE_ONW_16133072</v>
      </c>
      <c r="C31318" t="str">
        <f t="shared" si="979"/>
        <v>16133072</v>
      </c>
    </row>
    <row r="31319" spans="1:3" x14ac:dyDescent="0.35">
      <c r="A31319" t="s">
        <v>31320</v>
      </c>
      <c r="B31319" t="str">
        <f t="shared" si="978"/>
        <v>GE_ONW_17134402</v>
      </c>
      <c r="C31319" t="str">
        <f t="shared" si="979"/>
        <v>17134402</v>
      </c>
    </row>
    <row r="31320" spans="1:3" x14ac:dyDescent="0.35">
      <c r="A31320" t="s">
        <v>31321</v>
      </c>
      <c r="B31320" t="str">
        <f t="shared" si="978"/>
        <v>GE_ONW_15081935</v>
      </c>
      <c r="C31320" t="str">
        <f t="shared" si="979"/>
        <v>15081935</v>
      </c>
    </row>
    <row r="31321" spans="1:3" x14ac:dyDescent="0.35">
      <c r="A31321" t="s">
        <v>31322</v>
      </c>
      <c r="B31321" t="str">
        <f t="shared" si="978"/>
        <v>GE_ONW_15090447</v>
      </c>
      <c r="C31321" t="str">
        <f t="shared" si="979"/>
        <v>15090447</v>
      </c>
    </row>
    <row r="31322" spans="1:3" x14ac:dyDescent="0.35">
      <c r="A31322" t="s">
        <v>31323</v>
      </c>
      <c r="B31322" t="str">
        <f t="shared" si="978"/>
        <v>GE_ONW_25080203</v>
      </c>
      <c r="C31322" t="str">
        <f t="shared" si="979"/>
        <v>25080203</v>
      </c>
    </row>
    <row r="31323" spans="1:3" x14ac:dyDescent="0.35">
      <c r="A31323" t="s">
        <v>31324</v>
      </c>
      <c r="B31323" t="str">
        <f t="shared" si="978"/>
        <v>GE_ONW_27191203</v>
      </c>
      <c r="C31323" t="str">
        <f t="shared" si="979"/>
        <v>27191203</v>
      </c>
    </row>
    <row r="31324" spans="1:3" x14ac:dyDescent="0.35">
      <c r="A31324" t="s">
        <v>31325</v>
      </c>
      <c r="B31324" t="str">
        <f t="shared" si="978"/>
        <v>GE_ONW_15111215</v>
      </c>
      <c r="C31324" t="str">
        <f t="shared" si="979"/>
        <v>15111215</v>
      </c>
    </row>
    <row r="31325" spans="1:3" x14ac:dyDescent="0.35">
      <c r="A31325" t="s">
        <v>31326</v>
      </c>
      <c r="B31325" t="str">
        <f t="shared" si="978"/>
        <v>GE_ONW_23165217</v>
      </c>
      <c r="C31325" t="str">
        <f t="shared" si="979"/>
        <v>23165217</v>
      </c>
    </row>
    <row r="31326" spans="1:3" x14ac:dyDescent="0.35">
      <c r="A31326" t="s">
        <v>31327</v>
      </c>
      <c r="B31326" t="str">
        <f t="shared" si="978"/>
        <v>GE_ONW_25188789</v>
      </c>
      <c r="C31326" t="str">
        <f t="shared" si="979"/>
        <v>25188789</v>
      </c>
    </row>
    <row r="31327" spans="1:3" x14ac:dyDescent="0.35">
      <c r="A31327" t="s">
        <v>31328</v>
      </c>
      <c r="B31327" t="str">
        <f t="shared" si="978"/>
        <v>GE_ONW_17132815</v>
      </c>
      <c r="C31327" t="str">
        <f t="shared" si="979"/>
        <v>17132815</v>
      </c>
    </row>
    <row r="31328" spans="1:3" x14ac:dyDescent="0.35">
      <c r="A31328" t="s">
        <v>31329</v>
      </c>
      <c r="B31328" t="str">
        <f t="shared" si="978"/>
        <v>GE_ONW_171810730</v>
      </c>
      <c r="C31328" t="str">
        <f t="shared" si="979"/>
        <v>171810730</v>
      </c>
    </row>
    <row r="31329" spans="1:3" x14ac:dyDescent="0.35">
      <c r="A31329" t="s">
        <v>31330</v>
      </c>
      <c r="B31329" t="str">
        <f t="shared" si="978"/>
        <v>GE_ONW_W20297</v>
      </c>
      <c r="C31329" t="str">
        <f t="shared" si="979"/>
        <v>W20297</v>
      </c>
    </row>
    <row r="31330" spans="1:3" x14ac:dyDescent="0.35">
      <c r="A31330" t="s">
        <v>31331</v>
      </c>
      <c r="B31330" t="str">
        <f t="shared" si="978"/>
        <v>GE_ONW_23167158</v>
      </c>
      <c r="C31330" t="str">
        <f t="shared" si="979"/>
        <v>23167158</v>
      </c>
    </row>
    <row r="31331" spans="1:3" x14ac:dyDescent="0.35">
      <c r="A31331" t="s">
        <v>31332</v>
      </c>
      <c r="B31331" t="str">
        <f t="shared" si="978"/>
        <v>GE_ONW_6152009</v>
      </c>
      <c r="C31331" t="str">
        <f t="shared" si="979"/>
        <v>6152009</v>
      </c>
    </row>
    <row r="31332" spans="1:3" x14ac:dyDescent="0.35">
      <c r="A31332" t="s">
        <v>31333</v>
      </c>
      <c r="B31332" t="str">
        <f t="shared" si="978"/>
        <v>GE_ONW_846472</v>
      </c>
      <c r="C31332" t="str">
        <f t="shared" si="979"/>
        <v>846472</v>
      </c>
    </row>
    <row r="31333" spans="1:3" x14ac:dyDescent="0.35">
      <c r="A31333" t="s">
        <v>31334</v>
      </c>
      <c r="B31333" t="str">
        <f t="shared" si="978"/>
        <v>GE_ONW_23156537</v>
      </c>
      <c r="C31333" t="str">
        <f t="shared" si="979"/>
        <v>23156537</v>
      </c>
    </row>
    <row r="31334" spans="1:3" x14ac:dyDescent="0.35">
      <c r="A31334" t="s">
        <v>31335</v>
      </c>
      <c r="B31334" t="str">
        <f t="shared" si="978"/>
        <v>GE_ONW_25101963</v>
      </c>
      <c r="C31334" t="str">
        <f t="shared" si="979"/>
        <v>25101963</v>
      </c>
    </row>
    <row r="31335" spans="1:3" x14ac:dyDescent="0.35">
      <c r="A31335" t="s">
        <v>31336</v>
      </c>
      <c r="B31335" t="str">
        <f t="shared" si="978"/>
        <v>GE_ONW_16121870</v>
      </c>
      <c r="C31335" t="str">
        <f t="shared" si="979"/>
        <v>16121870</v>
      </c>
    </row>
    <row r="31336" spans="1:3" x14ac:dyDescent="0.35">
      <c r="A31336" t="s">
        <v>31337</v>
      </c>
      <c r="B31336" t="str">
        <f t="shared" si="978"/>
        <v>GE_ONW_28201076</v>
      </c>
      <c r="C31336" t="str">
        <f t="shared" si="979"/>
        <v>28201076</v>
      </c>
    </row>
    <row r="31337" spans="1:3" x14ac:dyDescent="0.35">
      <c r="A31337" t="s">
        <v>31338</v>
      </c>
      <c r="B31337" t="str">
        <f t="shared" si="978"/>
        <v>GE_ONW_271911161</v>
      </c>
      <c r="C31337" t="str">
        <f t="shared" si="979"/>
        <v>271911161</v>
      </c>
    </row>
    <row r="31338" spans="1:3" x14ac:dyDescent="0.35">
      <c r="A31338" t="s">
        <v>31339</v>
      </c>
      <c r="B31338" t="str">
        <f t="shared" si="978"/>
        <v>25180891</v>
      </c>
      <c r="C31338" t="str">
        <f t="shared" si="979"/>
        <v>25180891</v>
      </c>
    </row>
    <row r="31339" spans="1:3" x14ac:dyDescent="0.35">
      <c r="A31339" t="s">
        <v>31340</v>
      </c>
      <c r="B31339" t="str">
        <f t="shared" si="978"/>
        <v>GE_ONW_845264</v>
      </c>
      <c r="C31339" t="str">
        <f t="shared" si="979"/>
        <v>845264</v>
      </c>
    </row>
    <row r="31340" spans="1:3" x14ac:dyDescent="0.35">
      <c r="A31340" t="s">
        <v>31341</v>
      </c>
      <c r="B31340" t="str">
        <f t="shared" si="978"/>
        <v>GE_ONW_17141245</v>
      </c>
      <c r="C31340" t="str">
        <f t="shared" si="979"/>
        <v>17141245</v>
      </c>
    </row>
    <row r="31341" spans="1:3" x14ac:dyDescent="0.35">
      <c r="A31341" t="s">
        <v>31342</v>
      </c>
      <c r="B31341" t="str">
        <f t="shared" si="978"/>
        <v>GE_ONW_CECL0607</v>
      </c>
      <c r="C31341" t="str">
        <f t="shared" si="979"/>
        <v>CECL0607</v>
      </c>
    </row>
    <row r="31342" spans="1:3" x14ac:dyDescent="0.35">
      <c r="A31342" t="s">
        <v>31343</v>
      </c>
      <c r="B31342" t="str">
        <f t="shared" si="978"/>
        <v>GE_ONW_25179007</v>
      </c>
      <c r="C31342" t="str">
        <f t="shared" si="979"/>
        <v>25179007</v>
      </c>
    </row>
    <row r="31343" spans="1:3" x14ac:dyDescent="0.35">
      <c r="A31343" t="s">
        <v>31344</v>
      </c>
      <c r="B31343" t="str">
        <f t="shared" si="978"/>
        <v>GE_ONW_20151988</v>
      </c>
      <c r="C31343" t="str">
        <f t="shared" si="979"/>
        <v>20151988</v>
      </c>
    </row>
    <row r="31344" spans="1:3" x14ac:dyDescent="0.35">
      <c r="A31344" t="s">
        <v>31345</v>
      </c>
      <c r="B31344" t="str">
        <f t="shared" si="978"/>
        <v>GE_ONW_28156914</v>
      </c>
      <c r="C31344" t="str">
        <f t="shared" si="979"/>
        <v>28156914</v>
      </c>
    </row>
    <row r="31345" spans="1:3" x14ac:dyDescent="0.35">
      <c r="A31345" t="s">
        <v>31346</v>
      </c>
      <c r="B31345" t="str">
        <f t="shared" si="978"/>
        <v>GE_ONW_15082548</v>
      </c>
      <c r="C31345" t="str">
        <f t="shared" si="979"/>
        <v>15082548</v>
      </c>
    </row>
    <row r="31346" spans="1:3" x14ac:dyDescent="0.35">
      <c r="A31346" t="s">
        <v>31347</v>
      </c>
      <c r="B31346" t="str">
        <f t="shared" si="978"/>
        <v>GE_ONW_17134183</v>
      </c>
      <c r="C31346" t="str">
        <f t="shared" si="979"/>
        <v>17134183</v>
      </c>
    </row>
    <row r="31347" spans="1:3" x14ac:dyDescent="0.35">
      <c r="A31347" t="s">
        <v>31348</v>
      </c>
      <c r="B31347" t="str">
        <f t="shared" si="978"/>
        <v>GE_ONW_15080070</v>
      </c>
      <c r="C31347" t="str">
        <f t="shared" si="979"/>
        <v>15080070</v>
      </c>
    </row>
    <row r="31348" spans="1:3" x14ac:dyDescent="0.35">
      <c r="A31348" t="s">
        <v>31349</v>
      </c>
      <c r="B31348" t="str">
        <f t="shared" si="978"/>
        <v>GE_ONW_25190869</v>
      </c>
      <c r="C31348" t="str">
        <f t="shared" si="979"/>
        <v>25190869</v>
      </c>
    </row>
    <row r="31349" spans="1:3" x14ac:dyDescent="0.35">
      <c r="A31349" t="s">
        <v>31350</v>
      </c>
      <c r="B31349" t="str">
        <f t="shared" si="978"/>
        <v>GE_ONW_CST16</v>
      </c>
      <c r="C31349" t="str">
        <f t="shared" si="979"/>
        <v>CST16</v>
      </c>
    </row>
    <row r="31350" spans="1:3" x14ac:dyDescent="0.35">
      <c r="A31350" t="s">
        <v>31351</v>
      </c>
      <c r="B31350" t="str">
        <f t="shared" si="978"/>
        <v>GE_ONW_271910345</v>
      </c>
      <c r="C31350" t="str">
        <f t="shared" si="979"/>
        <v>271910345</v>
      </c>
    </row>
    <row r="31351" spans="1:3" x14ac:dyDescent="0.35">
      <c r="A31351" t="s">
        <v>31352</v>
      </c>
      <c r="B31351" t="str">
        <f t="shared" si="978"/>
        <v>GE_ONW_LOTEW20</v>
      </c>
      <c r="C31351" t="str">
        <f t="shared" si="979"/>
        <v>LOTEW20</v>
      </c>
    </row>
    <row r="31352" spans="1:3" x14ac:dyDescent="0.35">
      <c r="A31352" t="s">
        <v>31353</v>
      </c>
      <c r="B31352" t="str">
        <f t="shared" si="978"/>
        <v>GE_ONW_15562142</v>
      </c>
      <c r="C31352" t="str">
        <f t="shared" si="979"/>
        <v>15562142</v>
      </c>
    </row>
    <row r="31353" spans="1:3" x14ac:dyDescent="0.35">
      <c r="A31353" t="s">
        <v>31354</v>
      </c>
      <c r="B31353" t="str">
        <f t="shared" si="978"/>
        <v>GE_ONW_17143182</v>
      </c>
      <c r="C31353" t="str">
        <f t="shared" si="979"/>
        <v>17143182</v>
      </c>
    </row>
    <row r="31354" spans="1:3" x14ac:dyDescent="0.35">
      <c r="A31354" t="s">
        <v>31355</v>
      </c>
      <c r="B31354" t="str">
        <f t="shared" si="978"/>
        <v>GE_ONW_25080137</v>
      </c>
      <c r="C31354" t="str">
        <f t="shared" si="979"/>
        <v>25080137</v>
      </c>
    </row>
    <row r="31355" spans="1:3" x14ac:dyDescent="0.35">
      <c r="A31355" t="s">
        <v>31356</v>
      </c>
      <c r="B31355" t="str">
        <f t="shared" si="978"/>
        <v>GE_ONW_16112454</v>
      </c>
      <c r="C31355" t="str">
        <f t="shared" si="979"/>
        <v>16112454</v>
      </c>
    </row>
    <row r="31356" spans="1:3" x14ac:dyDescent="0.35">
      <c r="A31356" t="s">
        <v>31357</v>
      </c>
      <c r="B31356" t="str">
        <f t="shared" si="978"/>
        <v>GE_ONW_16115623</v>
      </c>
      <c r="C31356" t="str">
        <f t="shared" si="979"/>
        <v>16115623</v>
      </c>
    </row>
    <row r="31357" spans="1:3" x14ac:dyDescent="0.35">
      <c r="A31357" t="s">
        <v>31358</v>
      </c>
      <c r="B31357" t="str">
        <f t="shared" si="978"/>
        <v>GE_ONW_17150556</v>
      </c>
      <c r="C31357" t="str">
        <f t="shared" si="979"/>
        <v>17150556</v>
      </c>
    </row>
    <row r="31358" spans="1:3" x14ac:dyDescent="0.35">
      <c r="A31358" t="s">
        <v>31359</v>
      </c>
      <c r="B31358" t="str">
        <f t="shared" si="978"/>
        <v>GE_ONW_17150425</v>
      </c>
      <c r="C31358" t="str">
        <f t="shared" si="979"/>
        <v>17150425</v>
      </c>
    </row>
    <row r="31359" spans="1:3" x14ac:dyDescent="0.35">
      <c r="A31359" t="s">
        <v>31360</v>
      </c>
      <c r="B31359" t="str">
        <f t="shared" si="978"/>
        <v>GE_ONW_15090853</v>
      </c>
      <c r="C31359" t="str">
        <f t="shared" si="979"/>
        <v>15090853</v>
      </c>
    </row>
    <row r="31360" spans="1:3" x14ac:dyDescent="0.35">
      <c r="A31360" t="s">
        <v>31361</v>
      </c>
      <c r="B31360" t="str">
        <f t="shared" si="978"/>
        <v>GE_ONW_552010432</v>
      </c>
      <c r="C31360" t="str">
        <f t="shared" si="979"/>
        <v>552010432</v>
      </c>
    </row>
    <row r="31361" spans="1:3" x14ac:dyDescent="0.35">
      <c r="A31361" t="s">
        <v>31362</v>
      </c>
      <c r="B31361" t="str">
        <f t="shared" si="978"/>
        <v>GE_ONW_16112393</v>
      </c>
      <c r="C31361" t="str">
        <f t="shared" si="979"/>
        <v>16112393</v>
      </c>
    </row>
    <row r="31362" spans="1:3" x14ac:dyDescent="0.35">
      <c r="A31362" t="s">
        <v>31363</v>
      </c>
      <c r="B31362" t="str">
        <f t="shared" ref="B31362:B31425" si="980">TRIM(A31362)</f>
        <v>GE_ONW_846079</v>
      </c>
      <c r="C31362" t="str">
        <f t="shared" ref="C31362:C31425" si="981">IF(OR(ISNUMBER(SEARCH("GE_ONW_",B31362)),ISNUMBER(SEARCH("GE_OFW_",B31362))),REPLACE(B31362,1,7,""),IF(OR(ISNUMBER(SEARCH("VES_ONW_",B31362)),ISNUMBER(SEARCH("CLP_ONW_",B31362)),ISNUMBER(SEARCH("ENR_ONW_",B31362)),ISNUMBER(SEARCH("ALS_ONW_",B31362)),ISNUMBER(SEARCH("NOR_ONW_",B31362)),ISNUMBER(SEARCH("TAC_ONW_",B31362)),ISNUMBER(SEARCH("GAM_ONW_",B31362))),REPLACE(B31362,1,8,""),TRIM(B31362)))</f>
        <v>846079</v>
      </c>
    </row>
    <row r="31363" spans="1:3" x14ac:dyDescent="0.35">
      <c r="A31363" t="s">
        <v>31364</v>
      </c>
      <c r="B31363" t="str">
        <f t="shared" si="980"/>
        <v>GE_ONW_15007134</v>
      </c>
      <c r="C31363" t="str">
        <f t="shared" si="981"/>
        <v>15007134</v>
      </c>
    </row>
    <row r="31364" spans="1:3" x14ac:dyDescent="0.35">
      <c r="A31364" t="s">
        <v>31365</v>
      </c>
      <c r="B31364" t="str">
        <f t="shared" si="980"/>
        <v>GE_ONW_23162172</v>
      </c>
      <c r="C31364" t="str">
        <f t="shared" si="981"/>
        <v>23162172</v>
      </c>
    </row>
    <row r="31365" spans="1:3" x14ac:dyDescent="0.35">
      <c r="A31365" t="s">
        <v>31366</v>
      </c>
      <c r="B31365" t="str">
        <f t="shared" si="980"/>
        <v>GE_ONW_28201728</v>
      </c>
      <c r="C31365" t="str">
        <f t="shared" si="981"/>
        <v>28201728</v>
      </c>
    </row>
    <row r="31366" spans="1:3" x14ac:dyDescent="0.35">
      <c r="A31366" t="s">
        <v>31367</v>
      </c>
      <c r="B31366" t="str">
        <f t="shared" si="980"/>
        <v>GE_ONW_15561318</v>
      </c>
      <c r="C31366" t="str">
        <f t="shared" si="981"/>
        <v>15561318</v>
      </c>
    </row>
    <row r="31367" spans="1:3" x14ac:dyDescent="0.35">
      <c r="A31367" t="s">
        <v>31368</v>
      </c>
      <c r="B31367" t="str">
        <f t="shared" si="980"/>
        <v>GE_ONW_28150116</v>
      </c>
      <c r="C31367" t="str">
        <f t="shared" si="981"/>
        <v>28150116</v>
      </c>
    </row>
    <row r="31368" spans="1:3" x14ac:dyDescent="0.35">
      <c r="A31368" t="s">
        <v>31369</v>
      </c>
      <c r="B31368" t="str">
        <f t="shared" si="980"/>
        <v>GE_ONW_23164052</v>
      </c>
      <c r="C31368" t="str">
        <f t="shared" si="981"/>
        <v>23164052</v>
      </c>
    </row>
    <row r="31369" spans="1:3" x14ac:dyDescent="0.35">
      <c r="A31369" t="s">
        <v>31370</v>
      </c>
      <c r="B31369" t="str">
        <f t="shared" si="980"/>
        <v>GE_ONW_27111527</v>
      </c>
      <c r="C31369" t="str">
        <f t="shared" si="981"/>
        <v>27111527</v>
      </c>
    </row>
    <row r="31370" spans="1:3" x14ac:dyDescent="0.35">
      <c r="A31370" t="s">
        <v>31371</v>
      </c>
      <c r="B31370" t="str">
        <f t="shared" si="980"/>
        <v>GE_ONW_171810749</v>
      </c>
      <c r="C31370" t="str">
        <f t="shared" si="981"/>
        <v>171810749</v>
      </c>
    </row>
    <row r="31371" spans="1:3" x14ac:dyDescent="0.35">
      <c r="A31371" t="s">
        <v>31372</v>
      </c>
      <c r="B31371" t="str">
        <f t="shared" si="980"/>
        <v>GE_ONW_847239</v>
      </c>
      <c r="C31371" t="str">
        <f t="shared" si="981"/>
        <v>847239</v>
      </c>
    </row>
    <row r="31372" spans="1:3" x14ac:dyDescent="0.35">
      <c r="A31372" t="s">
        <v>31373</v>
      </c>
      <c r="B31372" t="str">
        <f t="shared" si="980"/>
        <v>GE_ONW_28200967</v>
      </c>
      <c r="C31372" t="str">
        <f t="shared" si="981"/>
        <v>28200967</v>
      </c>
    </row>
    <row r="31373" spans="1:3" x14ac:dyDescent="0.35">
      <c r="A31373" t="s">
        <v>31374</v>
      </c>
      <c r="B31373" t="str">
        <f t="shared" si="980"/>
        <v>GE_ONW_17131443</v>
      </c>
      <c r="C31373" t="str">
        <f t="shared" si="981"/>
        <v>17131443</v>
      </c>
    </row>
    <row r="31374" spans="1:3" x14ac:dyDescent="0.35">
      <c r="A31374" t="s">
        <v>31375</v>
      </c>
      <c r="B31374" t="str">
        <f t="shared" si="980"/>
        <v>GE_ONW_17132823</v>
      </c>
      <c r="C31374" t="str">
        <f t="shared" si="981"/>
        <v>17132823</v>
      </c>
    </row>
    <row r="31375" spans="1:3" x14ac:dyDescent="0.35">
      <c r="A31375" t="s">
        <v>31376</v>
      </c>
      <c r="B31375" t="str">
        <f t="shared" si="980"/>
        <v>GE_ONW_15070403</v>
      </c>
      <c r="C31375" t="str">
        <f t="shared" si="981"/>
        <v>15070403</v>
      </c>
    </row>
    <row r="31376" spans="1:3" x14ac:dyDescent="0.35">
      <c r="A31376" t="s">
        <v>31377</v>
      </c>
      <c r="B31376" t="str">
        <f t="shared" si="980"/>
        <v>GE_ONW_251810347</v>
      </c>
      <c r="C31376" t="str">
        <f t="shared" si="981"/>
        <v>251810347</v>
      </c>
    </row>
    <row r="31377" spans="1:3" x14ac:dyDescent="0.35">
      <c r="A31377" t="s">
        <v>31378</v>
      </c>
      <c r="B31377" t="str">
        <f t="shared" si="980"/>
        <v>GE_ONW_381810652</v>
      </c>
      <c r="C31377" t="str">
        <f t="shared" si="981"/>
        <v>381810652</v>
      </c>
    </row>
    <row r="31378" spans="1:3" x14ac:dyDescent="0.35">
      <c r="A31378" t="s">
        <v>31379</v>
      </c>
      <c r="B31378" t="str">
        <f t="shared" si="980"/>
        <v>GE_ONW_38185750</v>
      </c>
      <c r="C31378" t="str">
        <f t="shared" si="981"/>
        <v>38185750</v>
      </c>
    </row>
    <row r="31379" spans="1:3" x14ac:dyDescent="0.35">
      <c r="A31379" t="s">
        <v>31380</v>
      </c>
      <c r="B31379" t="str">
        <f t="shared" si="980"/>
        <v>GE_ONW_18150969</v>
      </c>
      <c r="C31379" t="str">
        <f t="shared" si="981"/>
        <v>18150969</v>
      </c>
    </row>
    <row r="31380" spans="1:3" x14ac:dyDescent="0.35">
      <c r="A31380" t="s">
        <v>31381</v>
      </c>
      <c r="B31380" t="str">
        <f t="shared" si="980"/>
        <v>GE_ONW_847230</v>
      </c>
      <c r="C31380" t="str">
        <f t="shared" si="981"/>
        <v>847230</v>
      </c>
    </row>
    <row r="31381" spans="1:3" x14ac:dyDescent="0.35">
      <c r="A31381" t="s">
        <v>31382</v>
      </c>
      <c r="B31381" t="str">
        <f t="shared" si="980"/>
        <v>GE_ONW_17141795</v>
      </c>
      <c r="C31381" t="str">
        <f t="shared" si="981"/>
        <v>17141795</v>
      </c>
    </row>
    <row r="31382" spans="1:3" x14ac:dyDescent="0.35">
      <c r="A31382" t="s">
        <v>31383</v>
      </c>
      <c r="B31382" t="str">
        <f t="shared" si="980"/>
        <v>GE_ONW_25180717</v>
      </c>
      <c r="C31382" t="str">
        <f t="shared" si="981"/>
        <v>25180717</v>
      </c>
    </row>
    <row r="31383" spans="1:3" x14ac:dyDescent="0.35">
      <c r="A31383" t="s">
        <v>31384</v>
      </c>
      <c r="B31383" t="str">
        <f t="shared" si="980"/>
        <v>GE_ONW_RVRDV63</v>
      </c>
      <c r="C31383" t="str">
        <f t="shared" si="981"/>
        <v>RVRDV63</v>
      </c>
    </row>
    <row r="31384" spans="1:3" x14ac:dyDescent="0.35">
      <c r="A31384" t="s">
        <v>31385</v>
      </c>
      <c r="B31384" t="str">
        <f t="shared" si="980"/>
        <v>GE_ONW_17134036</v>
      </c>
      <c r="C31384" t="str">
        <f t="shared" si="981"/>
        <v>17134036</v>
      </c>
    </row>
    <row r="31385" spans="1:3" x14ac:dyDescent="0.35">
      <c r="A31385" t="s">
        <v>31386</v>
      </c>
      <c r="B31385" t="str">
        <f t="shared" si="980"/>
        <v>GE_ONW_27186439</v>
      </c>
      <c r="C31385" t="str">
        <f t="shared" si="981"/>
        <v>27186439</v>
      </c>
    </row>
    <row r="31386" spans="1:3" x14ac:dyDescent="0.35">
      <c r="A31386" t="s">
        <v>31387</v>
      </c>
      <c r="B31386" t="str">
        <f t="shared" si="980"/>
        <v>GE_ONW_16143608</v>
      </c>
      <c r="C31386" t="str">
        <f t="shared" si="981"/>
        <v>16143608</v>
      </c>
    </row>
    <row r="31387" spans="1:3" x14ac:dyDescent="0.35">
      <c r="A31387" t="s">
        <v>31388</v>
      </c>
      <c r="B31387" t="str">
        <f t="shared" si="980"/>
        <v>GE_ONW_16123256</v>
      </c>
      <c r="C31387" t="str">
        <f t="shared" si="981"/>
        <v>16123256</v>
      </c>
    </row>
    <row r="31388" spans="1:3" x14ac:dyDescent="0.35">
      <c r="A31388" t="s">
        <v>31389</v>
      </c>
      <c r="B31388" t="str">
        <f t="shared" si="980"/>
        <v>GE_ONW_28190770</v>
      </c>
      <c r="C31388" t="str">
        <f t="shared" si="981"/>
        <v>28190770</v>
      </c>
    </row>
    <row r="31389" spans="1:3" x14ac:dyDescent="0.35">
      <c r="A31389" t="s">
        <v>31390</v>
      </c>
      <c r="B31389" t="str">
        <f t="shared" si="980"/>
        <v>GE_ONW_847399</v>
      </c>
      <c r="C31389" t="str">
        <f t="shared" si="981"/>
        <v>847399</v>
      </c>
    </row>
    <row r="31390" spans="1:3" x14ac:dyDescent="0.35">
      <c r="A31390" t="s">
        <v>31391</v>
      </c>
      <c r="B31390" t="str">
        <f t="shared" si="980"/>
        <v>GE_ONW_W12459</v>
      </c>
      <c r="C31390" t="str">
        <f t="shared" si="981"/>
        <v>W12459</v>
      </c>
    </row>
    <row r="31391" spans="1:3" x14ac:dyDescent="0.35">
      <c r="A31391" t="s">
        <v>31392</v>
      </c>
      <c r="B31391" t="str">
        <f t="shared" si="980"/>
        <v>GE_ONW_17134249</v>
      </c>
      <c r="C31391" t="str">
        <f t="shared" si="981"/>
        <v>17134249</v>
      </c>
    </row>
    <row r="31392" spans="1:3" x14ac:dyDescent="0.35">
      <c r="A31392" t="s">
        <v>31393</v>
      </c>
      <c r="B31392" t="str">
        <f t="shared" si="980"/>
        <v>GE_ONW_16123063</v>
      </c>
      <c r="C31392" t="str">
        <f t="shared" si="981"/>
        <v>16123063</v>
      </c>
    </row>
    <row r="31393" spans="1:3" x14ac:dyDescent="0.35">
      <c r="A31393" t="s">
        <v>31394</v>
      </c>
      <c r="B31393" t="str">
        <f t="shared" si="980"/>
        <v>GE_ONW_271912474</v>
      </c>
      <c r="C31393" t="str">
        <f t="shared" si="981"/>
        <v>271912474</v>
      </c>
    </row>
    <row r="31394" spans="1:3" x14ac:dyDescent="0.35">
      <c r="A31394" t="s">
        <v>31395</v>
      </c>
      <c r="B31394" t="str">
        <f t="shared" si="980"/>
        <v>GE_ONW_25180851</v>
      </c>
      <c r="C31394" t="str">
        <f t="shared" si="981"/>
        <v>25180851</v>
      </c>
    </row>
    <row r="31395" spans="1:3" x14ac:dyDescent="0.35">
      <c r="A31395" t="s">
        <v>31396</v>
      </c>
      <c r="B31395" t="str">
        <f t="shared" si="980"/>
        <v>GE_ONW_27193195</v>
      </c>
      <c r="C31395" t="str">
        <f t="shared" si="981"/>
        <v>27193195</v>
      </c>
    </row>
    <row r="31396" spans="1:3" x14ac:dyDescent="0.35">
      <c r="A31396" t="s">
        <v>31397</v>
      </c>
      <c r="B31396" t="str">
        <f t="shared" si="980"/>
        <v>GE_ONW_38179165</v>
      </c>
      <c r="C31396" t="str">
        <f t="shared" si="981"/>
        <v>38179165</v>
      </c>
    </row>
    <row r="31397" spans="1:3" x14ac:dyDescent="0.35">
      <c r="A31397" t="s">
        <v>31398</v>
      </c>
      <c r="B31397" t="str">
        <f t="shared" si="980"/>
        <v>GE_ONW_17133793</v>
      </c>
      <c r="C31397" t="str">
        <f t="shared" si="981"/>
        <v>17133793</v>
      </c>
    </row>
    <row r="31398" spans="1:3" x14ac:dyDescent="0.35">
      <c r="A31398" t="s">
        <v>31399</v>
      </c>
      <c r="B31398" t="str">
        <f t="shared" si="980"/>
        <v>GE_ONW_845252</v>
      </c>
      <c r="C31398" t="str">
        <f t="shared" si="981"/>
        <v>845252</v>
      </c>
    </row>
    <row r="31399" spans="1:3" x14ac:dyDescent="0.35">
      <c r="A31399" t="s">
        <v>31400</v>
      </c>
      <c r="B31399" t="str">
        <f t="shared" si="980"/>
        <v>GE_ONW_25181050</v>
      </c>
      <c r="C31399" t="str">
        <f t="shared" si="981"/>
        <v>25181050</v>
      </c>
    </row>
    <row r="31400" spans="1:3" x14ac:dyDescent="0.35">
      <c r="A31400" t="s">
        <v>31401</v>
      </c>
      <c r="B31400" t="str">
        <f t="shared" si="980"/>
        <v>GE_ONW_25187616</v>
      </c>
      <c r="C31400" t="str">
        <f t="shared" si="981"/>
        <v>25187616</v>
      </c>
    </row>
    <row r="31401" spans="1:3" x14ac:dyDescent="0.35">
      <c r="A31401" t="s">
        <v>31402</v>
      </c>
      <c r="B31401" t="str">
        <f t="shared" si="980"/>
        <v>GE_ONW_15081651</v>
      </c>
      <c r="C31401" t="str">
        <f t="shared" si="981"/>
        <v>15081651</v>
      </c>
    </row>
    <row r="31402" spans="1:3" x14ac:dyDescent="0.35">
      <c r="A31402" t="s">
        <v>31403</v>
      </c>
      <c r="B31402" t="str">
        <f t="shared" si="980"/>
        <v>GE_ONW_282012875</v>
      </c>
      <c r="C31402" t="str">
        <f t="shared" si="981"/>
        <v>282012875</v>
      </c>
    </row>
    <row r="31403" spans="1:3" x14ac:dyDescent="0.35">
      <c r="A31403" t="s">
        <v>31404</v>
      </c>
      <c r="B31403" t="str">
        <f t="shared" si="980"/>
        <v>GE_ONW_W70290</v>
      </c>
      <c r="C31403" t="str">
        <f t="shared" si="981"/>
        <v>W70290</v>
      </c>
    </row>
    <row r="31404" spans="1:3" x14ac:dyDescent="0.35">
      <c r="A31404" t="s">
        <v>31405</v>
      </c>
      <c r="B31404" t="str">
        <f t="shared" si="980"/>
        <v>VES_ONW_SPL01-C15</v>
      </c>
      <c r="C31404" t="str">
        <f t="shared" si="981"/>
        <v>SPL01-C15</v>
      </c>
    </row>
    <row r="31405" spans="1:3" x14ac:dyDescent="0.35">
      <c r="A31405" t="s">
        <v>31406</v>
      </c>
      <c r="B31405" t="str">
        <f t="shared" si="980"/>
        <v>OC3_RIU3</v>
      </c>
      <c r="C31405" t="str">
        <f t="shared" si="981"/>
        <v>OC3_RIU3</v>
      </c>
    </row>
    <row r="31406" spans="1:3" x14ac:dyDescent="0.35">
      <c r="A31406" t="s">
        <v>31407</v>
      </c>
      <c r="B31406" t="str">
        <f t="shared" si="980"/>
        <v>GE_ONW_17131481</v>
      </c>
      <c r="C31406" t="str">
        <f t="shared" si="981"/>
        <v>17131481</v>
      </c>
    </row>
    <row r="31407" spans="1:3" x14ac:dyDescent="0.35">
      <c r="A31407" t="s">
        <v>31408</v>
      </c>
      <c r="B31407" t="str">
        <f t="shared" si="980"/>
        <v>GE_ONW_23178660</v>
      </c>
      <c r="C31407" t="str">
        <f t="shared" si="981"/>
        <v>23178660</v>
      </c>
    </row>
    <row r="31408" spans="1:3" x14ac:dyDescent="0.35">
      <c r="A31408" t="s">
        <v>31409</v>
      </c>
      <c r="B31408" t="str">
        <f t="shared" si="980"/>
        <v>GE_ONW_16153278</v>
      </c>
      <c r="C31408" t="str">
        <f t="shared" si="981"/>
        <v>16153278</v>
      </c>
    </row>
    <row r="31409" spans="1:3" x14ac:dyDescent="0.35">
      <c r="A31409" t="s">
        <v>31410</v>
      </c>
      <c r="B31409" t="str">
        <f t="shared" si="980"/>
        <v>GE_ONW_20153139</v>
      </c>
      <c r="C31409" t="str">
        <f t="shared" si="981"/>
        <v>20153139</v>
      </c>
    </row>
    <row r="31410" spans="1:3" x14ac:dyDescent="0.35">
      <c r="A31410" t="s">
        <v>31411</v>
      </c>
      <c r="B31410" t="str">
        <f t="shared" si="980"/>
        <v>GE_ONW_28201052</v>
      </c>
      <c r="C31410" t="str">
        <f t="shared" si="981"/>
        <v>28201052</v>
      </c>
    </row>
    <row r="31411" spans="1:3" x14ac:dyDescent="0.35">
      <c r="A31411" t="s">
        <v>31412</v>
      </c>
      <c r="B31411" t="str">
        <f t="shared" si="980"/>
        <v>GE_ONW_25171168</v>
      </c>
      <c r="C31411" t="str">
        <f t="shared" si="981"/>
        <v>25171168</v>
      </c>
    </row>
    <row r="31412" spans="1:3" x14ac:dyDescent="0.35">
      <c r="A31412" t="s">
        <v>31413</v>
      </c>
      <c r="B31412" t="str">
        <f t="shared" si="980"/>
        <v>GE_ONW_17157234</v>
      </c>
      <c r="C31412" t="str">
        <f t="shared" si="981"/>
        <v>17157234</v>
      </c>
    </row>
    <row r="31413" spans="1:3" x14ac:dyDescent="0.35">
      <c r="A31413" t="s">
        <v>31414</v>
      </c>
      <c r="B31413" t="str">
        <f t="shared" si="980"/>
        <v>GE_ONW_25171171</v>
      </c>
      <c r="C31413" t="str">
        <f t="shared" si="981"/>
        <v>25171171</v>
      </c>
    </row>
    <row r="31414" spans="1:3" x14ac:dyDescent="0.35">
      <c r="A31414" t="s">
        <v>31415</v>
      </c>
      <c r="B31414" t="str">
        <f t="shared" si="980"/>
        <v>GE_ONW_28195069</v>
      </c>
      <c r="C31414" t="str">
        <f t="shared" si="981"/>
        <v>28195069</v>
      </c>
    </row>
    <row r="31415" spans="1:3" x14ac:dyDescent="0.35">
      <c r="A31415" t="s">
        <v>31416</v>
      </c>
      <c r="B31415" t="str">
        <f t="shared" si="980"/>
        <v>CLP_ONW_NWP01-02</v>
      </c>
      <c r="C31415" t="str">
        <f t="shared" si="981"/>
        <v>NWP01-02</v>
      </c>
    </row>
    <row r="31416" spans="1:3" x14ac:dyDescent="0.35">
      <c r="A31416" t="s">
        <v>31417</v>
      </c>
      <c r="B31416" t="str">
        <f t="shared" si="980"/>
        <v>GE_ONW_27120058</v>
      </c>
      <c r="C31416" t="str">
        <f t="shared" si="981"/>
        <v>27120058</v>
      </c>
    </row>
    <row r="31417" spans="1:3" x14ac:dyDescent="0.35">
      <c r="A31417" t="s">
        <v>31418</v>
      </c>
      <c r="B31417" t="str">
        <f t="shared" si="980"/>
        <v>GE_ONW_38182419</v>
      </c>
      <c r="C31417" t="str">
        <f t="shared" si="981"/>
        <v>38182419</v>
      </c>
    </row>
    <row r="31418" spans="1:3" x14ac:dyDescent="0.35">
      <c r="A31418" t="s">
        <v>31419</v>
      </c>
      <c r="B31418" t="str">
        <f t="shared" si="980"/>
        <v>GE_ONW_15100229</v>
      </c>
      <c r="C31418" t="str">
        <f t="shared" si="981"/>
        <v>15100229</v>
      </c>
    </row>
    <row r="31419" spans="1:3" x14ac:dyDescent="0.35">
      <c r="A31419" t="s">
        <v>31420</v>
      </c>
      <c r="B31419" t="str">
        <f t="shared" si="980"/>
        <v>GE_ONW_20153535</v>
      </c>
      <c r="C31419" t="str">
        <f t="shared" si="981"/>
        <v>20153535</v>
      </c>
    </row>
    <row r="31420" spans="1:3" x14ac:dyDescent="0.35">
      <c r="A31420" t="s">
        <v>31421</v>
      </c>
      <c r="B31420" t="str">
        <f t="shared" si="980"/>
        <v>GE_ONW_15080866</v>
      </c>
      <c r="C31420" t="str">
        <f t="shared" si="981"/>
        <v>15080866</v>
      </c>
    </row>
    <row r="31421" spans="1:3" x14ac:dyDescent="0.35">
      <c r="A31421" t="s">
        <v>31422</v>
      </c>
      <c r="B31421" t="str">
        <f t="shared" si="980"/>
        <v>GE_ONW_15080848</v>
      </c>
      <c r="C31421" t="str">
        <f t="shared" si="981"/>
        <v>15080848</v>
      </c>
    </row>
    <row r="31422" spans="1:3" x14ac:dyDescent="0.35">
      <c r="A31422" t="s">
        <v>31423</v>
      </c>
      <c r="B31422" t="str">
        <f t="shared" si="980"/>
        <v>GE_ONW_1001621033</v>
      </c>
      <c r="C31422" t="str">
        <f t="shared" si="981"/>
        <v>1001621033</v>
      </c>
    </row>
    <row r="31423" spans="1:3" x14ac:dyDescent="0.35">
      <c r="A31423" t="s">
        <v>31424</v>
      </c>
      <c r="B31423" t="str">
        <f t="shared" si="980"/>
        <v>GE_ONW_27164326</v>
      </c>
      <c r="C31423" t="str">
        <f t="shared" si="981"/>
        <v>27164326</v>
      </c>
    </row>
    <row r="31424" spans="1:3" x14ac:dyDescent="0.35">
      <c r="A31424" t="s">
        <v>31425</v>
      </c>
      <c r="B31424" t="str">
        <f t="shared" si="980"/>
        <v>GE_ONW_23160342</v>
      </c>
      <c r="C31424" t="str">
        <f t="shared" si="981"/>
        <v>23160342</v>
      </c>
    </row>
    <row r="31425" spans="1:3" x14ac:dyDescent="0.35">
      <c r="A31425" t="s">
        <v>31426</v>
      </c>
      <c r="B31425" t="str">
        <f t="shared" si="980"/>
        <v>GE_ONW_16116687</v>
      </c>
      <c r="C31425" t="str">
        <f t="shared" si="981"/>
        <v>16116687</v>
      </c>
    </row>
    <row r="31426" spans="1:3" x14ac:dyDescent="0.35">
      <c r="A31426" t="s">
        <v>31427</v>
      </c>
      <c r="B31426" t="str">
        <f t="shared" ref="B31426:B31489" si="982">TRIM(A31426)</f>
        <v>GE_ONW_CRZ59</v>
      </c>
      <c r="C31426" t="str">
        <f t="shared" ref="C31426:C31489" si="983">IF(OR(ISNUMBER(SEARCH("GE_ONW_",B31426)),ISNUMBER(SEARCH("GE_OFW_",B31426))),REPLACE(B31426,1,7,""),IF(OR(ISNUMBER(SEARCH("VES_ONW_",B31426)),ISNUMBER(SEARCH("CLP_ONW_",B31426)),ISNUMBER(SEARCH("ENR_ONW_",B31426)),ISNUMBER(SEARCH("ALS_ONW_",B31426)),ISNUMBER(SEARCH("NOR_ONW_",B31426)),ISNUMBER(SEARCH("TAC_ONW_",B31426)),ISNUMBER(SEARCH("GAM_ONW_",B31426))),REPLACE(B31426,1,8,""),TRIM(B31426)))</f>
        <v>CRZ59</v>
      </c>
    </row>
    <row r="31427" spans="1:3" x14ac:dyDescent="0.35">
      <c r="A31427" t="s">
        <v>31428</v>
      </c>
      <c r="B31427" t="str">
        <f t="shared" si="982"/>
        <v>GE_ONW_AMBC2</v>
      </c>
      <c r="C31427" t="str">
        <f t="shared" si="983"/>
        <v>AMBC2</v>
      </c>
    </row>
    <row r="31428" spans="1:3" x14ac:dyDescent="0.35">
      <c r="A31428" t="s">
        <v>31429</v>
      </c>
      <c r="B31428" t="str">
        <f t="shared" si="982"/>
        <v>VES_ONW_BUL01-12</v>
      </c>
      <c r="C31428" t="str">
        <f t="shared" si="983"/>
        <v>BUL01-12</v>
      </c>
    </row>
    <row r="31429" spans="1:3" x14ac:dyDescent="0.35">
      <c r="A31429" t="s">
        <v>31430</v>
      </c>
      <c r="B31429" t="str">
        <f t="shared" si="982"/>
        <v>GE_ONW_23161269</v>
      </c>
      <c r="C31429" t="str">
        <f t="shared" si="983"/>
        <v>23161269</v>
      </c>
    </row>
    <row r="31430" spans="1:3" x14ac:dyDescent="0.35">
      <c r="A31430" t="s">
        <v>31431</v>
      </c>
      <c r="B31430" t="str">
        <f t="shared" si="982"/>
        <v>GE_OFW_DWBLI04</v>
      </c>
      <c r="C31430" t="str">
        <f t="shared" si="983"/>
        <v>DWBLI04</v>
      </c>
    </row>
    <row r="31431" spans="1:3" x14ac:dyDescent="0.35">
      <c r="A31431" t="s">
        <v>31432</v>
      </c>
      <c r="B31431" t="str">
        <f t="shared" si="982"/>
        <v>GE_ONW_38190348</v>
      </c>
      <c r="C31431" t="str">
        <f t="shared" si="983"/>
        <v>38190348</v>
      </c>
    </row>
    <row r="31432" spans="1:3" x14ac:dyDescent="0.35">
      <c r="A31432" t="s">
        <v>31433</v>
      </c>
      <c r="B31432" t="str">
        <f t="shared" si="982"/>
        <v>GE_ONW_16122388</v>
      </c>
      <c r="C31432" t="str">
        <f t="shared" si="983"/>
        <v>16122388</v>
      </c>
    </row>
    <row r="31433" spans="1:3" x14ac:dyDescent="0.35">
      <c r="A31433" t="s">
        <v>31434</v>
      </c>
      <c r="B31433" t="str">
        <f t="shared" si="982"/>
        <v>GE_ONW_17143642</v>
      </c>
      <c r="C31433" t="str">
        <f t="shared" si="983"/>
        <v>17143642</v>
      </c>
    </row>
    <row r="31434" spans="1:3" x14ac:dyDescent="0.35">
      <c r="A31434" t="s">
        <v>31435</v>
      </c>
      <c r="B31434" t="str">
        <f t="shared" si="982"/>
        <v>GE_ONW_LORLII9</v>
      </c>
      <c r="C31434" t="str">
        <f t="shared" si="983"/>
        <v>LORLII9</v>
      </c>
    </row>
    <row r="31435" spans="1:3" x14ac:dyDescent="0.35">
      <c r="A31435" t="s">
        <v>31436</v>
      </c>
      <c r="B31435" t="str">
        <f t="shared" si="982"/>
        <v>GE_ONW_847389</v>
      </c>
      <c r="C31435" t="str">
        <f t="shared" si="983"/>
        <v>847389</v>
      </c>
    </row>
    <row r="31436" spans="1:3" x14ac:dyDescent="0.35">
      <c r="A31436" t="s">
        <v>31437</v>
      </c>
      <c r="B31436" t="str">
        <f t="shared" si="982"/>
        <v>GE_ONW_25183205</v>
      </c>
      <c r="C31436" t="str">
        <f t="shared" si="983"/>
        <v>25183205</v>
      </c>
    </row>
    <row r="31437" spans="1:3" x14ac:dyDescent="0.35">
      <c r="A31437" t="s">
        <v>31438</v>
      </c>
      <c r="B31437" t="str">
        <f t="shared" si="982"/>
        <v>GE_ONW_32181453</v>
      </c>
      <c r="C31437" t="str">
        <f t="shared" si="983"/>
        <v>32181453</v>
      </c>
    </row>
    <row r="31438" spans="1:3" x14ac:dyDescent="0.35">
      <c r="A31438" t="s">
        <v>31439</v>
      </c>
      <c r="B31438" t="str">
        <f t="shared" si="982"/>
        <v>GE_ONW_23167166</v>
      </c>
      <c r="C31438" t="str">
        <f t="shared" si="983"/>
        <v>23167166</v>
      </c>
    </row>
    <row r="31439" spans="1:3" x14ac:dyDescent="0.35">
      <c r="A31439" t="s">
        <v>31440</v>
      </c>
      <c r="B31439" t="str">
        <f t="shared" si="982"/>
        <v>GE_ONW_15080494</v>
      </c>
      <c r="C31439" t="str">
        <f t="shared" si="983"/>
        <v>15080494</v>
      </c>
    </row>
    <row r="31440" spans="1:3" x14ac:dyDescent="0.35">
      <c r="A31440" t="s">
        <v>31441</v>
      </c>
      <c r="B31440" t="str">
        <f t="shared" si="982"/>
        <v>GE_ONW_27185599</v>
      </c>
      <c r="C31440" t="str">
        <f t="shared" si="983"/>
        <v>27185599</v>
      </c>
    </row>
    <row r="31441" spans="1:3" x14ac:dyDescent="0.35">
      <c r="A31441" t="s">
        <v>31442</v>
      </c>
      <c r="B31441" t="str">
        <f t="shared" si="982"/>
        <v>GE_ONW_17141403</v>
      </c>
      <c r="C31441" t="str">
        <f t="shared" si="983"/>
        <v>17141403</v>
      </c>
    </row>
    <row r="31442" spans="1:3" x14ac:dyDescent="0.35">
      <c r="A31442" t="s">
        <v>31443</v>
      </c>
      <c r="B31442" t="str">
        <f t="shared" si="982"/>
        <v>GE_ONW_23160419</v>
      </c>
      <c r="C31442" t="str">
        <f t="shared" si="983"/>
        <v>23160419</v>
      </c>
    </row>
    <row r="31443" spans="1:3" x14ac:dyDescent="0.35">
      <c r="A31443" t="s">
        <v>31444</v>
      </c>
      <c r="B31443" t="str">
        <f t="shared" si="982"/>
        <v>GE_ONW_16114248</v>
      </c>
      <c r="C31443" t="str">
        <f t="shared" si="983"/>
        <v>16114248</v>
      </c>
    </row>
    <row r="31444" spans="1:3" x14ac:dyDescent="0.35">
      <c r="A31444" t="s">
        <v>31445</v>
      </c>
      <c r="B31444" t="str">
        <f t="shared" si="982"/>
        <v>GE_ONW_TRCC07</v>
      </c>
      <c r="C31444" t="str">
        <f t="shared" si="983"/>
        <v>TRCC07</v>
      </c>
    </row>
    <row r="31445" spans="1:3" x14ac:dyDescent="0.35">
      <c r="A31445" t="s">
        <v>31446</v>
      </c>
      <c r="B31445" t="str">
        <f t="shared" si="982"/>
        <v>GE_ONW_15080240</v>
      </c>
      <c r="C31445" t="str">
        <f t="shared" si="983"/>
        <v>15080240</v>
      </c>
    </row>
    <row r="31446" spans="1:3" x14ac:dyDescent="0.35">
      <c r="A31446" t="s">
        <v>31447</v>
      </c>
      <c r="B31446" t="str">
        <f t="shared" si="982"/>
        <v>GE_ONW_28155948</v>
      </c>
      <c r="C31446" t="str">
        <f t="shared" si="983"/>
        <v>28155948</v>
      </c>
    </row>
    <row r="31447" spans="1:3" x14ac:dyDescent="0.35">
      <c r="A31447" t="s">
        <v>31448</v>
      </c>
      <c r="B31447" t="str">
        <f t="shared" si="982"/>
        <v>GE_ONW_18133976</v>
      </c>
      <c r="C31447" t="str">
        <f t="shared" si="983"/>
        <v>18133976</v>
      </c>
    </row>
    <row r="31448" spans="1:3" x14ac:dyDescent="0.35">
      <c r="A31448" t="s">
        <v>31449</v>
      </c>
      <c r="B31448" t="str">
        <f t="shared" si="982"/>
        <v>GE_ONW_CICU1501488</v>
      </c>
      <c r="C31448" t="str">
        <f t="shared" si="983"/>
        <v>CICU1501488</v>
      </c>
    </row>
    <row r="31449" spans="1:3" x14ac:dyDescent="0.35">
      <c r="A31449" t="s">
        <v>31450</v>
      </c>
      <c r="B31449" t="str">
        <f t="shared" si="982"/>
        <v>GE_ONW_W70859</v>
      </c>
      <c r="C31449" t="str">
        <f t="shared" si="983"/>
        <v>W70859</v>
      </c>
    </row>
    <row r="31450" spans="1:3" x14ac:dyDescent="0.35">
      <c r="A31450" t="s">
        <v>31451</v>
      </c>
      <c r="B31450" t="str">
        <f t="shared" si="982"/>
        <v>GE_ONW_845228</v>
      </c>
      <c r="C31450" t="str">
        <f t="shared" si="983"/>
        <v>845228</v>
      </c>
    </row>
    <row r="31451" spans="1:3" x14ac:dyDescent="0.35">
      <c r="A31451" t="s">
        <v>31452</v>
      </c>
      <c r="B31451" t="str">
        <f t="shared" si="982"/>
        <v>GE_ONW_15102570</v>
      </c>
      <c r="C31451" t="str">
        <f t="shared" si="983"/>
        <v>15102570</v>
      </c>
    </row>
    <row r="31452" spans="1:3" x14ac:dyDescent="0.35">
      <c r="A31452" t="s">
        <v>31453</v>
      </c>
      <c r="B31452" t="str">
        <f t="shared" si="982"/>
        <v>GE_ONW_16103483</v>
      </c>
      <c r="C31452" t="str">
        <f t="shared" si="983"/>
        <v>16103483</v>
      </c>
    </row>
    <row r="31453" spans="1:3" x14ac:dyDescent="0.35">
      <c r="A31453" t="s">
        <v>31454</v>
      </c>
      <c r="B31453" t="str">
        <f t="shared" si="982"/>
        <v>GE_ONW_15080156</v>
      </c>
      <c r="C31453" t="str">
        <f t="shared" si="983"/>
        <v>15080156</v>
      </c>
    </row>
    <row r="31454" spans="1:3" x14ac:dyDescent="0.35">
      <c r="A31454" t="s">
        <v>31455</v>
      </c>
      <c r="B31454" t="str">
        <f t="shared" si="982"/>
        <v>GE_ONW_25180881</v>
      </c>
      <c r="C31454" t="str">
        <f t="shared" si="983"/>
        <v>25180881</v>
      </c>
    </row>
    <row r="31455" spans="1:3" x14ac:dyDescent="0.35">
      <c r="A31455" t="s">
        <v>31456</v>
      </c>
      <c r="B31455" t="str">
        <f t="shared" si="982"/>
        <v>GE_ONW_28196789</v>
      </c>
      <c r="C31455" t="str">
        <f t="shared" si="983"/>
        <v>28196789</v>
      </c>
    </row>
    <row r="31456" spans="1:3" x14ac:dyDescent="0.35">
      <c r="A31456" t="s">
        <v>31457</v>
      </c>
      <c r="B31456" t="str">
        <f t="shared" si="982"/>
        <v>GE_ONW_W70035</v>
      </c>
      <c r="C31456" t="str">
        <f t="shared" si="983"/>
        <v>W70035</v>
      </c>
    </row>
    <row r="31457" spans="1:3" x14ac:dyDescent="0.35">
      <c r="A31457" t="s">
        <v>31458</v>
      </c>
      <c r="B31457" t="str">
        <f t="shared" si="982"/>
        <v>GE_ONW_15101346</v>
      </c>
      <c r="C31457" t="str">
        <f t="shared" si="983"/>
        <v>15101346</v>
      </c>
    </row>
    <row r="31458" spans="1:3" x14ac:dyDescent="0.35">
      <c r="A31458" t="s">
        <v>31459</v>
      </c>
      <c r="B31458" t="str">
        <f t="shared" si="982"/>
        <v>GE_ONW_15401709</v>
      </c>
      <c r="C31458" t="str">
        <f t="shared" si="983"/>
        <v>15401709</v>
      </c>
    </row>
    <row r="31459" spans="1:3" x14ac:dyDescent="0.35">
      <c r="A31459" t="s">
        <v>31460</v>
      </c>
      <c r="B31459" t="str">
        <f t="shared" si="982"/>
        <v>GE_ONW_16133014</v>
      </c>
      <c r="C31459" t="str">
        <f t="shared" si="983"/>
        <v>16133014</v>
      </c>
    </row>
    <row r="31460" spans="1:3" x14ac:dyDescent="0.35">
      <c r="A31460" t="s">
        <v>31461</v>
      </c>
      <c r="B31460" t="str">
        <f t="shared" si="982"/>
        <v>GE_ONW_30176003</v>
      </c>
      <c r="C31460" t="str">
        <f t="shared" si="983"/>
        <v>30176003</v>
      </c>
    </row>
    <row r="31461" spans="1:3" x14ac:dyDescent="0.35">
      <c r="A31461" t="s">
        <v>31462</v>
      </c>
      <c r="B31461" t="str">
        <f t="shared" si="982"/>
        <v>GE_ONW_16112700</v>
      </c>
      <c r="C31461" t="str">
        <f t="shared" si="983"/>
        <v>16112700</v>
      </c>
    </row>
    <row r="31462" spans="1:3" x14ac:dyDescent="0.35">
      <c r="A31462" t="s">
        <v>31463</v>
      </c>
      <c r="B31462" t="str">
        <f t="shared" si="982"/>
        <v>GE_ONW_17132931</v>
      </c>
      <c r="C31462" t="str">
        <f t="shared" si="983"/>
        <v>17132931</v>
      </c>
    </row>
    <row r="31463" spans="1:3" x14ac:dyDescent="0.35">
      <c r="A31463" t="s">
        <v>31464</v>
      </c>
      <c r="B31463" t="str">
        <f t="shared" si="982"/>
        <v>GE_ONW_25191852</v>
      </c>
      <c r="C31463" t="str">
        <f t="shared" si="983"/>
        <v>25191852</v>
      </c>
    </row>
    <row r="31464" spans="1:3" x14ac:dyDescent="0.35">
      <c r="A31464" t="s">
        <v>31465</v>
      </c>
      <c r="B31464" t="str">
        <f t="shared" si="982"/>
        <v>GE_ONW_16130373</v>
      </c>
      <c r="C31464" t="str">
        <f t="shared" si="983"/>
        <v>16130373</v>
      </c>
    </row>
    <row r="31465" spans="1:3" x14ac:dyDescent="0.35">
      <c r="A31465" t="s">
        <v>31466</v>
      </c>
      <c r="B31465" t="str">
        <f t="shared" si="982"/>
        <v>GE_ONW_25090099</v>
      </c>
      <c r="C31465" t="str">
        <f t="shared" si="983"/>
        <v>25090099</v>
      </c>
    </row>
    <row r="31466" spans="1:3" x14ac:dyDescent="0.35">
      <c r="A31466" t="s">
        <v>31467</v>
      </c>
      <c r="B31466" t="str">
        <f t="shared" si="982"/>
        <v>GE_ONW_17133817</v>
      </c>
      <c r="C31466" t="str">
        <f t="shared" si="983"/>
        <v>17133817</v>
      </c>
    </row>
    <row r="31467" spans="1:3" x14ac:dyDescent="0.35">
      <c r="A31467" t="s">
        <v>31468</v>
      </c>
      <c r="B31467" t="str">
        <f t="shared" si="982"/>
        <v>GE_ONW_27191355</v>
      </c>
      <c r="C31467" t="str">
        <f t="shared" si="983"/>
        <v>27191355</v>
      </c>
    </row>
    <row r="31468" spans="1:3" x14ac:dyDescent="0.35">
      <c r="A31468" t="s">
        <v>31469</v>
      </c>
      <c r="B31468" t="str">
        <f t="shared" si="982"/>
        <v>GE_ONW_251810109</v>
      </c>
      <c r="C31468" t="str">
        <f t="shared" si="983"/>
        <v>251810109</v>
      </c>
    </row>
    <row r="31469" spans="1:3" x14ac:dyDescent="0.35">
      <c r="A31469" t="s">
        <v>31470</v>
      </c>
      <c r="B31469" t="str">
        <f t="shared" si="982"/>
        <v>GE_ONW_17141016</v>
      </c>
      <c r="C31469" t="str">
        <f t="shared" si="983"/>
        <v>17141016</v>
      </c>
    </row>
    <row r="31470" spans="1:3" x14ac:dyDescent="0.35">
      <c r="A31470" t="s">
        <v>31471</v>
      </c>
      <c r="B31470" t="str">
        <f t="shared" si="982"/>
        <v>GE_ONW_17141625</v>
      </c>
      <c r="C31470" t="str">
        <f t="shared" si="983"/>
        <v>17141625</v>
      </c>
    </row>
    <row r="31471" spans="1:3" x14ac:dyDescent="0.35">
      <c r="A31471" t="s">
        <v>31472</v>
      </c>
      <c r="B31471" t="str">
        <f t="shared" si="982"/>
        <v>GE_ONW_15102867</v>
      </c>
      <c r="C31471" t="str">
        <f t="shared" si="983"/>
        <v>15102867</v>
      </c>
    </row>
    <row r="31472" spans="1:3" x14ac:dyDescent="0.35">
      <c r="A31472" t="s">
        <v>31473</v>
      </c>
      <c r="B31472" t="str">
        <f t="shared" si="982"/>
        <v>GE_ONW_23165428</v>
      </c>
      <c r="C31472" t="str">
        <f t="shared" si="983"/>
        <v>23165428</v>
      </c>
    </row>
    <row r="31473" spans="1:3" x14ac:dyDescent="0.35">
      <c r="A31473" t="s">
        <v>31474</v>
      </c>
      <c r="B31473" t="str">
        <f t="shared" si="982"/>
        <v>GE_ONW_16121073</v>
      </c>
      <c r="C31473" t="str">
        <f t="shared" si="983"/>
        <v>16121073</v>
      </c>
    </row>
    <row r="31474" spans="1:3" x14ac:dyDescent="0.35">
      <c r="A31474" t="s">
        <v>31475</v>
      </c>
      <c r="B31474" t="str">
        <f t="shared" si="982"/>
        <v>GE_ONW_28205605</v>
      </c>
      <c r="C31474" t="str">
        <f t="shared" si="983"/>
        <v>28205605</v>
      </c>
    </row>
    <row r="31475" spans="1:3" x14ac:dyDescent="0.35">
      <c r="A31475" t="s">
        <v>31476</v>
      </c>
      <c r="B31475" t="str">
        <f t="shared" si="982"/>
        <v>GE_ONW_16130570</v>
      </c>
      <c r="C31475" t="str">
        <f t="shared" si="983"/>
        <v>16130570</v>
      </c>
    </row>
    <row r="31476" spans="1:3" x14ac:dyDescent="0.35">
      <c r="A31476" t="s">
        <v>31477</v>
      </c>
      <c r="B31476" t="str">
        <f t="shared" si="982"/>
        <v>GE_ONW_23167078</v>
      </c>
      <c r="C31476" t="str">
        <f t="shared" si="983"/>
        <v>23167078</v>
      </c>
    </row>
    <row r="31477" spans="1:3" x14ac:dyDescent="0.35">
      <c r="A31477" t="s">
        <v>31478</v>
      </c>
      <c r="B31477" t="str">
        <f t="shared" si="982"/>
        <v>GE_ONW_28193061</v>
      </c>
      <c r="C31477" t="str">
        <f t="shared" si="983"/>
        <v>28193061</v>
      </c>
    </row>
    <row r="31478" spans="1:3" x14ac:dyDescent="0.35">
      <c r="A31478" t="s">
        <v>31479</v>
      </c>
      <c r="B31478" t="str">
        <f t="shared" si="982"/>
        <v>GE_ONW_18150961</v>
      </c>
      <c r="C31478" t="str">
        <f t="shared" si="983"/>
        <v>18150961</v>
      </c>
    </row>
    <row r="31479" spans="1:3" x14ac:dyDescent="0.35">
      <c r="A31479" t="s">
        <v>31480</v>
      </c>
      <c r="B31479" t="str">
        <f t="shared" si="982"/>
        <v>GE_ONW_W70812</v>
      </c>
      <c r="C31479" t="str">
        <f t="shared" si="983"/>
        <v>W70812</v>
      </c>
    </row>
    <row r="31480" spans="1:3" x14ac:dyDescent="0.35">
      <c r="A31480" t="s">
        <v>31481</v>
      </c>
      <c r="B31480" t="str">
        <f t="shared" si="982"/>
        <v>GE_ONW_25182297</v>
      </c>
      <c r="C31480" t="str">
        <f t="shared" si="983"/>
        <v>25182297</v>
      </c>
    </row>
    <row r="31481" spans="1:3" x14ac:dyDescent="0.35">
      <c r="A31481" t="s">
        <v>31482</v>
      </c>
      <c r="B31481" t="str">
        <f t="shared" si="982"/>
        <v>GE_ONW_16104157</v>
      </c>
      <c r="C31481" t="str">
        <f t="shared" si="983"/>
        <v>16104157</v>
      </c>
    </row>
    <row r="31482" spans="1:3" x14ac:dyDescent="0.35">
      <c r="A31482" t="s">
        <v>31483</v>
      </c>
      <c r="B31482" t="str">
        <f t="shared" si="982"/>
        <v>GE_ONW_17163361</v>
      </c>
      <c r="C31482" t="str">
        <f t="shared" si="983"/>
        <v>17163361</v>
      </c>
    </row>
    <row r="31483" spans="1:3" x14ac:dyDescent="0.35">
      <c r="A31483" t="s">
        <v>31484</v>
      </c>
      <c r="B31483" t="str">
        <f t="shared" si="982"/>
        <v>CLP_ONW_NWP01-06</v>
      </c>
      <c r="C31483" t="str">
        <f t="shared" si="983"/>
        <v>NWP01-06</v>
      </c>
    </row>
    <row r="31484" spans="1:3" x14ac:dyDescent="0.35">
      <c r="A31484" t="s">
        <v>31485</v>
      </c>
      <c r="B31484" t="str">
        <f t="shared" si="982"/>
        <v>GE_ONW_23168112</v>
      </c>
      <c r="C31484" t="str">
        <f t="shared" si="983"/>
        <v>23168112</v>
      </c>
    </row>
    <row r="31485" spans="1:3" x14ac:dyDescent="0.35">
      <c r="A31485" t="s">
        <v>31486</v>
      </c>
      <c r="B31485" t="str">
        <f t="shared" si="982"/>
        <v>GE_ONW_55206578</v>
      </c>
      <c r="C31485" t="str">
        <f t="shared" si="983"/>
        <v>55206578</v>
      </c>
    </row>
    <row r="31486" spans="1:3" x14ac:dyDescent="0.35">
      <c r="A31486" t="s">
        <v>31487</v>
      </c>
      <c r="B31486" t="str">
        <f t="shared" si="982"/>
        <v>GE_ONW_17140969</v>
      </c>
      <c r="C31486" t="str">
        <f t="shared" si="983"/>
        <v>17140969</v>
      </c>
    </row>
    <row r="31487" spans="1:3" x14ac:dyDescent="0.35">
      <c r="A31487" t="s">
        <v>31488</v>
      </c>
      <c r="B31487" t="str">
        <f t="shared" si="982"/>
        <v>GE_ONW_16111495</v>
      </c>
      <c r="C31487" t="str">
        <f t="shared" si="983"/>
        <v>16111495</v>
      </c>
    </row>
    <row r="31488" spans="1:3" x14ac:dyDescent="0.35">
      <c r="A31488" t="s">
        <v>31489</v>
      </c>
      <c r="B31488" t="str">
        <f t="shared" si="982"/>
        <v>GE_ONW_15090784</v>
      </c>
      <c r="C31488" t="str">
        <f t="shared" si="983"/>
        <v>15090784</v>
      </c>
    </row>
    <row r="31489" spans="1:3" x14ac:dyDescent="0.35">
      <c r="A31489" t="s">
        <v>31490</v>
      </c>
      <c r="B31489" t="str">
        <f t="shared" si="982"/>
        <v>GE_ONW_17143635</v>
      </c>
      <c r="C31489" t="str">
        <f t="shared" si="983"/>
        <v>17143635</v>
      </c>
    </row>
    <row r="31490" spans="1:3" x14ac:dyDescent="0.35">
      <c r="A31490" t="s">
        <v>31491</v>
      </c>
      <c r="B31490" t="str">
        <f t="shared" ref="B31490:B31553" si="984">TRIM(A31490)</f>
        <v>GE_ONW_25171806</v>
      </c>
      <c r="C31490" t="str">
        <f t="shared" ref="C31490:C31553" si="985">IF(OR(ISNUMBER(SEARCH("GE_ONW_",B31490)),ISNUMBER(SEARCH("GE_OFW_",B31490))),REPLACE(B31490,1,7,""),IF(OR(ISNUMBER(SEARCH("VES_ONW_",B31490)),ISNUMBER(SEARCH("CLP_ONW_",B31490)),ISNUMBER(SEARCH("ENR_ONW_",B31490)),ISNUMBER(SEARCH("ALS_ONW_",B31490)),ISNUMBER(SEARCH("NOR_ONW_",B31490)),ISNUMBER(SEARCH("TAC_ONW_",B31490)),ISNUMBER(SEARCH("GAM_ONW_",B31490))),REPLACE(B31490,1,8,""),TRIM(B31490)))</f>
        <v>25171806</v>
      </c>
    </row>
    <row r="31491" spans="1:3" x14ac:dyDescent="0.35">
      <c r="A31491" t="s">
        <v>31492</v>
      </c>
      <c r="B31491" t="str">
        <f t="shared" si="984"/>
        <v>GE_ONW_23165405</v>
      </c>
      <c r="C31491" t="str">
        <f t="shared" si="985"/>
        <v>23165405</v>
      </c>
    </row>
    <row r="31492" spans="1:3" x14ac:dyDescent="0.35">
      <c r="A31492" t="s">
        <v>31493</v>
      </c>
      <c r="B31492" t="str">
        <f t="shared" si="984"/>
        <v>GE_ONW_16116149</v>
      </c>
      <c r="C31492" t="str">
        <f t="shared" si="985"/>
        <v>16116149</v>
      </c>
    </row>
    <row r="31493" spans="1:3" x14ac:dyDescent="0.35">
      <c r="A31493" t="s">
        <v>31494</v>
      </c>
      <c r="B31493" t="str">
        <f t="shared" si="984"/>
        <v>GE_ONW_36173290</v>
      </c>
      <c r="C31493" t="str">
        <f t="shared" si="985"/>
        <v>36173290</v>
      </c>
    </row>
    <row r="31494" spans="1:3" x14ac:dyDescent="0.35">
      <c r="A31494" t="s">
        <v>31495</v>
      </c>
      <c r="B31494" t="str">
        <f t="shared" si="984"/>
        <v>GE_ONW_32150013</v>
      </c>
      <c r="C31494" t="str">
        <f t="shared" si="985"/>
        <v>32150013</v>
      </c>
    </row>
    <row r="31495" spans="1:3" x14ac:dyDescent="0.35">
      <c r="A31495" t="s">
        <v>31496</v>
      </c>
      <c r="B31495" t="str">
        <f t="shared" si="984"/>
        <v>GE_ONW_15090330</v>
      </c>
      <c r="C31495" t="str">
        <f t="shared" si="985"/>
        <v>15090330</v>
      </c>
    </row>
    <row r="31496" spans="1:3" x14ac:dyDescent="0.35">
      <c r="A31496" t="s">
        <v>31497</v>
      </c>
      <c r="B31496" t="str">
        <f t="shared" si="984"/>
        <v>GE_ONW_15092147</v>
      </c>
      <c r="C31496" t="str">
        <f t="shared" si="985"/>
        <v>15092147</v>
      </c>
    </row>
    <row r="31497" spans="1:3" x14ac:dyDescent="0.35">
      <c r="A31497" t="s">
        <v>31498</v>
      </c>
      <c r="B31497" t="str">
        <f t="shared" si="984"/>
        <v>AWF_AVR_A</v>
      </c>
      <c r="C31497" t="str">
        <f t="shared" si="985"/>
        <v>AWF_AVR_A</v>
      </c>
    </row>
    <row r="31498" spans="1:3" x14ac:dyDescent="0.35">
      <c r="A31498" t="s">
        <v>31499</v>
      </c>
      <c r="B31498" t="str">
        <f t="shared" si="984"/>
        <v>GE_ONW_25180601</v>
      </c>
      <c r="C31498" t="str">
        <f t="shared" si="985"/>
        <v>25180601</v>
      </c>
    </row>
    <row r="31499" spans="1:3" x14ac:dyDescent="0.35">
      <c r="A31499" t="s">
        <v>31500</v>
      </c>
      <c r="B31499" t="str">
        <f t="shared" si="984"/>
        <v>GE_ONW_23154911</v>
      </c>
      <c r="C31499" t="str">
        <f t="shared" si="985"/>
        <v>23154911</v>
      </c>
    </row>
    <row r="31500" spans="1:3" x14ac:dyDescent="0.35">
      <c r="A31500" t="s">
        <v>31501</v>
      </c>
      <c r="B31500" t="str">
        <f t="shared" si="984"/>
        <v>GE_ONW_23167149</v>
      </c>
      <c r="C31500" t="str">
        <f t="shared" si="985"/>
        <v>23167149</v>
      </c>
    </row>
    <row r="31501" spans="1:3" x14ac:dyDescent="0.35">
      <c r="A31501" t="s">
        <v>31502</v>
      </c>
      <c r="B31501" t="str">
        <f t="shared" si="984"/>
        <v>GE_ONW_17141916</v>
      </c>
      <c r="C31501" t="str">
        <f t="shared" si="985"/>
        <v>17141916</v>
      </c>
    </row>
    <row r="31502" spans="1:3" x14ac:dyDescent="0.35">
      <c r="A31502" t="s">
        <v>31503</v>
      </c>
      <c r="B31502" t="str">
        <f t="shared" si="984"/>
        <v>GE_ONW_845099</v>
      </c>
      <c r="C31502" t="str">
        <f t="shared" si="985"/>
        <v>845099</v>
      </c>
    </row>
    <row r="31503" spans="1:3" x14ac:dyDescent="0.35">
      <c r="A31503" t="s">
        <v>31504</v>
      </c>
      <c r="B31503" t="str">
        <f t="shared" si="984"/>
        <v>GE_ONW_32168419</v>
      </c>
      <c r="C31503" t="str">
        <f t="shared" si="985"/>
        <v>32168419</v>
      </c>
    </row>
    <row r="31504" spans="1:3" x14ac:dyDescent="0.35">
      <c r="A31504" t="s">
        <v>31505</v>
      </c>
      <c r="B31504" t="str">
        <f t="shared" si="984"/>
        <v>GE_ONW_16113495</v>
      </c>
      <c r="C31504" t="str">
        <f t="shared" si="985"/>
        <v>16113495</v>
      </c>
    </row>
    <row r="31505" spans="1:3" x14ac:dyDescent="0.35">
      <c r="A31505" t="s">
        <v>31506</v>
      </c>
      <c r="B31505" t="str">
        <f t="shared" si="984"/>
        <v>GE_ONW_15070406</v>
      </c>
      <c r="C31505" t="str">
        <f t="shared" si="985"/>
        <v>15070406</v>
      </c>
    </row>
    <row r="31506" spans="1:3" x14ac:dyDescent="0.35">
      <c r="A31506" t="s">
        <v>31507</v>
      </c>
      <c r="B31506" t="str">
        <f t="shared" si="984"/>
        <v>GE_ONW_SES409</v>
      </c>
      <c r="C31506" t="str">
        <f t="shared" si="985"/>
        <v>SES409</v>
      </c>
    </row>
    <row r="31507" spans="1:3" x14ac:dyDescent="0.35">
      <c r="A31507" t="s">
        <v>31508</v>
      </c>
      <c r="B31507" t="str">
        <f t="shared" si="984"/>
        <v>GE_ONW_25175535</v>
      </c>
      <c r="C31507" t="str">
        <f t="shared" si="985"/>
        <v>25175535</v>
      </c>
    </row>
    <row r="31508" spans="1:3" x14ac:dyDescent="0.35">
      <c r="A31508" t="s">
        <v>31509</v>
      </c>
      <c r="B31508" t="str">
        <f t="shared" si="984"/>
        <v>GE_ONW_282012109</v>
      </c>
      <c r="C31508" t="str">
        <f t="shared" si="985"/>
        <v>282012109</v>
      </c>
    </row>
    <row r="31509" spans="1:3" x14ac:dyDescent="0.35">
      <c r="A31509" t="s">
        <v>31510</v>
      </c>
      <c r="B31509" t="str">
        <f t="shared" si="984"/>
        <v>GE_ONW_16112484</v>
      </c>
      <c r="C31509" t="str">
        <f t="shared" si="985"/>
        <v>16112484</v>
      </c>
    </row>
    <row r="31510" spans="1:3" x14ac:dyDescent="0.35">
      <c r="A31510" t="s">
        <v>31511</v>
      </c>
      <c r="B31510" t="str">
        <f t="shared" si="984"/>
        <v>GE_ONW_W11633</v>
      </c>
      <c r="C31510" t="str">
        <f t="shared" si="985"/>
        <v>W11633</v>
      </c>
    </row>
    <row r="31511" spans="1:3" x14ac:dyDescent="0.35">
      <c r="A31511" t="s">
        <v>31512</v>
      </c>
      <c r="B31511" t="str">
        <f t="shared" si="984"/>
        <v>GE_ONW_17134253</v>
      </c>
      <c r="C31511" t="str">
        <f t="shared" si="985"/>
        <v>17134253</v>
      </c>
    </row>
    <row r="31512" spans="1:3" x14ac:dyDescent="0.35">
      <c r="A31512" t="s">
        <v>31513</v>
      </c>
      <c r="B31512" t="str">
        <f t="shared" si="984"/>
        <v>GE_ONW_18143525</v>
      </c>
      <c r="C31512" t="str">
        <f t="shared" si="985"/>
        <v>18143525</v>
      </c>
    </row>
    <row r="31513" spans="1:3" x14ac:dyDescent="0.35">
      <c r="A31513" t="s">
        <v>31514</v>
      </c>
      <c r="B31513" t="str">
        <f t="shared" si="984"/>
        <v>GE_ONW_17130924</v>
      </c>
      <c r="C31513" t="str">
        <f t="shared" si="985"/>
        <v>17130924</v>
      </c>
    </row>
    <row r="31514" spans="1:3" x14ac:dyDescent="0.35">
      <c r="A31514" t="s">
        <v>31515</v>
      </c>
      <c r="B31514" t="str">
        <f t="shared" si="984"/>
        <v>GE_ONW_25180366</v>
      </c>
      <c r="C31514" t="str">
        <f t="shared" si="985"/>
        <v>25180366</v>
      </c>
    </row>
    <row r="31515" spans="1:3" x14ac:dyDescent="0.35">
      <c r="A31515" t="s">
        <v>31516</v>
      </c>
      <c r="B31515" t="str">
        <f t="shared" si="984"/>
        <v>GE_ONW_25178333</v>
      </c>
      <c r="C31515" t="str">
        <f t="shared" si="985"/>
        <v>25178333</v>
      </c>
    </row>
    <row r="31516" spans="1:3" x14ac:dyDescent="0.35">
      <c r="A31516" t="s">
        <v>31517</v>
      </c>
      <c r="B31516" t="str">
        <f t="shared" si="984"/>
        <v>GE_ONW_16112422</v>
      </c>
      <c r="C31516" t="str">
        <f t="shared" si="985"/>
        <v>16112422</v>
      </c>
    </row>
    <row r="31517" spans="1:3" x14ac:dyDescent="0.35">
      <c r="A31517" t="s">
        <v>31518</v>
      </c>
      <c r="B31517" t="str">
        <f t="shared" si="984"/>
        <v>GE_ONW_18140504</v>
      </c>
      <c r="C31517" t="str">
        <f t="shared" si="985"/>
        <v>18140504</v>
      </c>
    </row>
    <row r="31518" spans="1:3" x14ac:dyDescent="0.35">
      <c r="A31518" t="s">
        <v>31519</v>
      </c>
      <c r="B31518" t="str">
        <f t="shared" si="984"/>
        <v>GE_ONW_15007093</v>
      </c>
      <c r="C31518" t="str">
        <f t="shared" si="985"/>
        <v>15007093</v>
      </c>
    </row>
    <row r="31519" spans="1:3" x14ac:dyDescent="0.35">
      <c r="A31519" t="s">
        <v>31520</v>
      </c>
      <c r="B31519" t="str">
        <f t="shared" si="984"/>
        <v>GE_ONW_846066</v>
      </c>
      <c r="C31519" t="str">
        <f t="shared" si="985"/>
        <v>846066</v>
      </c>
    </row>
    <row r="31520" spans="1:3" x14ac:dyDescent="0.35">
      <c r="A31520" t="s">
        <v>31521</v>
      </c>
      <c r="B31520" t="str">
        <f t="shared" si="984"/>
        <v>GE_ONW_17143074</v>
      </c>
      <c r="C31520" t="str">
        <f t="shared" si="985"/>
        <v>17143074</v>
      </c>
    </row>
    <row r="31521" spans="1:3" x14ac:dyDescent="0.35">
      <c r="A31521" t="s">
        <v>31522</v>
      </c>
      <c r="B31521" t="str">
        <f t="shared" si="984"/>
        <v>GE_ONW_W12443</v>
      </c>
      <c r="C31521" t="str">
        <f t="shared" si="985"/>
        <v>W12443</v>
      </c>
    </row>
    <row r="31522" spans="1:3" x14ac:dyDescent="0.35">
      <c r="A31522" t="s">
        <v>31523</v>
      </c>
      <c r="B31522" t="str">
        <f t="shared" si="984"/>
        <v>GE_ONW_36195477</v>
      </c>
      <c r="C31522" t="str">
        <f t="shared" si="985"/>
        <v>36195477</v>
      </c>
    </row>
    <row r="31523" spans="1:3" x14ac:dyDescent="0.35">
      <c r="A31523" t="s">
        <v>31524</v>
      </c>
      <c r="B31523" t="str">
        <f t="shared" si="984"/>
        <v>GE_ONW_25168505</v>
      </c>
      <c r="C31523" t="str">
        <f t="shared" si="985"/>
        <v>25168505</v>
      </c>
    </row>
    <row r="31524" spans="1:3" x14ac:dyDescent="0.35">
      <c r="A31524" t="s">
        <v>31525</v>
      </c>
      <c r="B31524" t="str">
        <f t="shared" si="984"/>
        <v>GE_ONW_282012843</v>
      </c>
      <c r="C31524" t="str">
        <f t="shared" si="985"/>
        <v>282012843</v>
      </c>
    </row>
    <row r="31525" spans="1:3" x14ac:dyDescent="0.35">
      <c r="A31525" t="s">
        <v>31526</v>
      </c>
      <c r="B31525" t="str">
        <f t="shared" si="984"/>
        <v>GE_ONW_17140952</v>
      </c>
      <c r="C31525" t="str">
        <f t="shared" si="985"/>
        <v>17140952</v>
      </c>
    </row>
    <row r="31526" spans="1:3" x14ac:dyDescent="0.35">
      <c r="A31526" t="s">
        <v>31527</v>
      </c>
      <c r="B31526" t="str">
        <f t="shared" si="984"/>
        <v>GE_ONW_15090326</v>
      </c>
      <c r="C31526" t="str">
        <f t="shared" si="985"/>
        <v>15090326</v>
      </c>
    </row>
    <row r="31527" spans="1:3" x14ac:dyDescent="0.35">
      <c r="A31527" t="s">
        <v>31528</v>
      </c>
      <c r="B31527" t="str">
        <f t="shared" si="984"/>
        <v>GE_OFW_T4</v>
      </c>
      <c r="C31527" t="str">
        <f t="shared" si="985"/>
        <v>T4</v>
      </c>
    </row>
    <row r="31528" spans="1:3" x14ac:dyDescent="0.35">
      <c r="A31528" t="s">
        <v>31529</v>
      </c>
      <c r="B31528" t="str">
        <f t="shared" si="984"/>
        <v>VES_ONW_SPL01-F33</v>
      </c>
      <c r="C31528" t="str">
        <f t="shared" si="985"/>
        <v>SPL01-F33</v>
      </c>
    </row>
    <row r="31529" spans="1:3" x14ac:dyDescent="0.35">
      <c r="A31529" t="s">
        <v>31530</v>
      </c>
      <c r="B31529" t="str">
        <f t="shared" si="984"/>
        <v>GE_ONW_25103504</v>
      </c>
      <c r="C31529" t="str">
        <f t="shared" si="985"/>
        <v>25103504</v>
      </c>
    </row>
    <row r="31530" spans="1:3" x14ac:dyDescent="0.35">
      <c r="A31530" t="s">
        <v>31531</v>
      </c>
      <c r="B31530" t="str">
        <f t="shared" si="984"/>
        <v>GE_ONW_17177731</v>
      </c>
      <c r="C31530" t="str">
        <f t="shared" si="985"/>
        <v>17177731</v>
      </c>
    </row>
    <row r="31531" spans="1:3" x14ac:dyDescent="0.35">
      <c r="A31531" t="s">
        <v>31532</v>
      </c>
      <c r="B31531" t="str">
        <f t="shared" si="984"/>
        <v>GE_ONW_28205226</v>
      </c>
      <c r="C31531" t="str">
        <f t="shared" si="985"/>
        <v>28205226</v>
      </c>
    </row>
    <row r="31532" spans="1:3" x14ac:dyDescent="0.35">
      <c r="A31532" t="s">
        <v>31533</v>
      </c>
      <c r="B31532" t="str">
        <f t="shared" si="984"/>
        <v>GE_ONW_W12474</v>
      </c>
      <c r="C31532" t="str">
        <f t="shared" si="985"/>
        <v>W12474</v>
      </c>
    </row>
    <row r="31533" spans="1:3" x14ac:dyDescent="0.35">
      <c r="A31533" t="s">
        <v>31534</v>
      </c>
      <c r="B31533" t="str">
        <f t="shared" si="984"/>
        <v>GE_ONW_23162176</v>
      </c>
      <c r="C31533" t="str">
        <f t="shared" si="985"/>
        <v>23162176</v>
      </c>
    </row>
    <row r="31534" spans="1:3" x14ac:dyDescent="0.35">
      <c r="A31534" t="s">
        <v>31535</v>
      </c>
      <c r="B31534" t="str">
        <f t="shared" si="984"/>
        <v>GE_ONW_15091177</v>
      </c>
      <c r="C31534" t="str">
        <f t="shared" si="985"/>
        <v>15091177</v>
      </c>
    </row>
    <row r="31535" spans="1:3" x14ac:dyDescent="0.35">
      <c r="A31535" t="s">
        <v>31536</v>
      </c>
      <c r="B31535" t="str">
        <f t="shared" si="984"/>
        <v>GE_ONW_AMRIB1</v>
      </c>
      <c r="C31535" t="str">
        <f t="shared" si="985"/>
        <v>AMRIB1</v>
      </c>
    </row>
    <row r="31536" spans="1:3" x14ac:dyDescent="0.35">
      <c r="A31536" t="s">
        <v>31537</v>
      </c>
      <c r="B31536" t="str">
        <f t="shared" si="984"/>
        <v>GE_ONW_27190502</v>
      </c>
      <c r="C31536" t="str">
        <f t="shared" si="985"/>
        <v>27190502</v>
      </c>
    </row>
    <row r="31537" spans="1:3" x14ac:dyDescent="0.35">
      <c r="A31537" t="s">
        <v>31538</v>
      </c>
      <c r="B31537" t="str">
        <f t="shared" si="984"/>
        <v>GE_ONW_18142909</v>
      </c>
      <c r="C31537" t="str">
        <f t="shared" si="985"/>
        <v>18142909</v>
      </c>
    </row>
    <row r="31538" spans="1:3" x14ac:dyDescent="0.35">
      <c r="A31538" t="s">
        <v>31539</v>
      </c>
      <c r="B31538" t="str">
        <f t="shared" si="984"/>
        <v>GE_ONW_W12979</v>
      </c>
      <c r="C31538" t="str">
        <f t="shared" si="985"/>
        <v>W12979</v>
      </c>
    </row>
    <row r="31539" spans="1:3" x14ac:dyDescent="0.35">
      <c r="A31539" t="s">
        <v>31540</v>
      </c>
      <c r="B31539" t="str">
        <f t="shared" si="984"/>
        <v>GE_ONW_27193162</v>
      </c>
      <c r="C31539" t="str">
        <f t="shared" si="985"/>
        <v>27193162</v>
      </c>
    </row>
    <row r="31540" spans="1:3" x14ac:dyDescent="0.35">
      <c r="A31540" t="s">
        <v>31541</v>
      </c>
      <c r="B31540" t="str">
        <f t="shared" si="984"/>
        <v>GE_ONW_16120899</v>
      </c>
      <c r="C31540" t="str">
        <f t="shared" si="985"/>
        <v>16120899</v>
      </c>
    </row>
    <row r="31541" spans="1:3" x14ac:dyDescent="0.35">
      <c r="A31541" t="s">
        <v>31542</v>
      </c>
      <c r="B31541" t="str">
        <f t="shared" si="984"/>
        <v>GE_ONW_GPHA16</v>
      </c>
      <c r="C31541" t="str">
        <f t="shared" si="985"/>
        <v>GPHA16</v>
      </c>
    </row>
    <row r="31542" spans="1:3" x14ac:dyDescent="0.35">
      <c r="A31542" t="s">
        <v>31543</v>
      </c>
      <c r="B31542" t="str">
        <f t="shared" si="984"/>
        <v>GE_ONW_SURD06</v>
      </c>
      <c r="C31542" t="str">
        <f t="shared" si="985"/>
        <v>SURD06</v>
      </c>
    </row>
    <row r="31543" spans="1:3" x14ac:dyDescent="0.35">
      <c r="A31543" t="s">
        <v>31544</v>
      </c>
      <c r="B31543" t="str">
        <f t="shared" si="984"/>
        <v>GE_ONW_27187354</v>
      </c>
      <c r="C31543" t="str">
        <f t="shared" si="985"/>
        <v>27187354</v>
      </c>
    </row>
    <row r="31544" spans="1:3" x14ac:dyDescent="0.35">
      <c r="A31544" t="s">
        <v>31545</v>
      </c>
      <c r="B31544" t="str">
        <f t="shared" si="984"/>
        <v>GE_ONW_CICU1502720</v>
      </c>
      <c r="C31544" t="str">
        <f t="shared" si="985"/>
        <v>CICU1502720</v>
      </c>
    </row>
    <row r="31545" spans="1:3" x14ac:dyDescent="0.35">
      <c r="A31545" t="s">
        <v>31546</v>
      </c>
      <c r="B31545" t="str">
        <f t="shared" si="984"/>
        <v>GE_ONW_LOLBL1</v>
      </c>
      <c r="C31545" t="str">
        <f t="shared" si="985"/>
        <v>LOLBL1</v>
      </c>
    </row>
    <row r="31546" spans="1:3" x14ac:dyDescent="0.35">
      <c r="A31546" t="s">
        <v>31547</v>
      </c>
      <c r="B31546" t="str">
        <f t="shared" si="984"/>
        <v>GE_ONW_17133739</v>
      </c>
      <c r="C31546" t="str">
        <f t="shared" si="985"/>
        <v>17133739</v>
      </c>
    </row>
    <row r="31547" spans="1:3" x14ac:dyDescent="0.35">
      <c r="A31547" t="s">
        <v>31548</v>
      </c>
      <c r="B31547" t="str">
        <f t="shared" si="984"/>
        <v>GE_ONW_32166483</v>
      </c>
      <c r="C31547" t="str">
        <f t="shared" si="985"/>
        <v>32166483</v>
      </c>
    </row>
    <row r="31548" spans="1:3" x14ac:dyDescent="0.35">
      <c r="A31548" t="s">
        <v>31549</v>
      </c>
      <c r="B31548" t="str">
        <f t="shared" si="984"/>
        <v>GE_ONW_25161429</v>
      </c>
      <c r="C31548" t="str">
        <f t="shared" si="985"/>
        <v>25161429</v>
      </c>
    </row>
    <row r="31549" spans="1:3" x14ac:dyDescent="0.35">
      <c r="A31549" t="s">
        <v>31550</v>
      </c>
      <c r="B31549" t="str">
        <f t="shared" si="984"/>
        <v>GE_ONW_251810015</v>
      </c>
      <c r="C31549" t="str">
        <f t="shared" si="985"/>
        <v>251810015</v>
      </c>
    </row>
    <row r="31550" spans="1:3" x14ac:dyDescent="0.35">
      <c r="A31550" t="s">
        <v>31551</v>
      </c>
      <c r="B31550" t="str">
        <f t="shared" si="984"/>
        <v>GE_ONW_18133942</v>
      </c>
      <c r="C31550" t="str">
        <f t="shared" si="985"/>
        <v>18133942</v>
      </c>
    </row>
    <row r="31551" spans="1:3" x14ac:dyDescent="0.35">
      <c r="A31551" t="s">
        <v>31552</v>
      </c>
      <c r="B31551" t="str">
        <f t="shared" si="984"/>
        <v>GE_ONW_16115646</v>
      </c>
      <c r="C31551" t="str">
        <f t="shared" si="985"/>
        <v>16115646</v>
      </c>
    </row>
    <row r="31552" spans="1:3" x14ac:dyDescent="0.35">
      <c r="A31552" t="s">
        <v>31553</v>
      </c>
      <c r="B31552" t="str">
        <f t="shared" si="984"/>
        <v>GE_ONW_17134359</v>
      </c>
      <c r="C31552" t="str">
        <f t="shared" si="985"/>
        <v>17134359</v>
      </c>
    </row>
    <row r="31553" spans="1:3" x14ac:dyDescent="0.35">
      <c r="A31553" t="s">
        <v>31554</v>
      </c>
      <c r="B31553" t="str">
        <f t="shared" si="984"/>
        <v>GE_ONW_20151668</v>
      </c>
      <c r="C31553" t="str">
        <f t="shared" si="985"/>
        <v>20151668</v>
      </c>
    </row>
    <row r="31554" spans="1:3" x14ac:dyDescent="0.35">
      <c r="A31554" t="s">
        <v>31555</v>
      </c>
      <c r="B31554" t="str">
        <f t="shared" ref="B31554:B31617" si="986">TRIM(A31554)</f>
        <v>GE_ONW_16123272</v>
      </c>
      <c r="C31554" t="str">
        <f t="shared" ref="C31554:C31617" si="987">IF(OR(ISNUMBER(SEARCH("GE_ONW_",B31554)),ISNUMBER(SEARCH("GE_OFW_",B31554))),REPLACE(B31554,1,7,""),IF(OR(ISNUMBER(SEARCH("VES_ONW_",B31554)),ISNUMBER(SEARCH("CLP_ONW_",B31554)),ISNUMBER(SEARCH("ENR_ONW_",B31554)),ISNUMBER(SEARCH("ALS_ONW_",B31554)),ISNUMBER(SEARCH("NOR_ONW_",B31554)),ISNUMBER(SEARCH("TAC_ONW_",B31554)),ISNUMBER(SEARCH("GAM_ONW_",B31554))),REPLACE(B31554,1,8,""),TRIM(B31554)))</f>
        <v>16123272</v>
      </c>
    </row>
    <row r="31555" spans="1:3" x14ac:dyDescent="0.35">
      <c r="A31555" t="s">
        <v>31556</v>
      </c>
      <c r="B31555" t="str">
        <f t="shared" si="986"/>
        <v>GE_ONW_W70181</v>
      </c>
      <c r="C31555" t="str">
        <f t="shared" si="987"/>
        <v>W70181</v>
      </c>
    </row>
    <row r="31556" spans="1:3" x14ac:dyDescent="0.35">
      <c r="A31556" t="s">
        <v>31557</v>
      </c>
      <c r="B31556" t="str">
        <f t="shared" si="986"/>
        <v>GE_ONW_25176053</v>
      </c>
      <c r="C31556" t="str">
        <f t="shared" si="987"/>
        <v>25176053</v>
      </c>
    </row>
    <row r="31557" spans="1:3" x14ac:dyDescent="0.35">
      <c r="A31557" t="s">
        <v>31558</v>
      </c>
      <c r="B31557" t="str">
        <f t="shared" si="986"/>
        <v>GE_ONW_23162221</v>
      </c>
      <c r="C31557" t="str">
        <f t="shared" si="987"/>
        <v>23162221</v>
      </c>
    </row>
    <row r="31558" spans="1:3" x14ac:dyDescent="0.35">
      <c r="A31558" t="s">
        <v>31559</v>
      </c>
      <c r="B31558" t="str">
        <f t="shared" si="986"/>
        <v>GE_ONW_W20279</v>
      </c>
      <c r="C31558" t="str">
        <f t="shared" si="987"/>
        <v>W20279</v>
      </c>
    </row>
    <row r="31559" spans="1:3" x14ac:dyDescent="0.35">
      <c r="A31559" t="s">
        <v>31560</v>
      </c>
      <c r="B31559" t="str">
        <f t="shared" si="986"/>
        <v>GE_ONW_27191342</v>
      </c>
      <c r="C31559" t="str">
        <f t="shared" si="987"/>
        <v>27191342</v>
      </c>
    </row>
    <row r="31560" spans="1:3" x14ac:dyDescent="0.35">
      <c r="A31560" t="s">
        <v>31561</v>
      </c>
      <c r="B31560" t="str">
        <f t="shared" si="986"/>
        <v>GE_ONW_17162454</v>
      </c>
      <c r="C31560" t="str">
        <f t="shared" si="987"/>
        <v>17162454</v>
      </c>
    </row>
    <row r="31561" spans="1:3" x14ac:dyDescent="0.35">
      <c r="A31561" t="s">
        <v>31562</v>
      </c>
      <c r="B31561" t="str">
        <f t="shared" si="986"/>
        <v>GE_ONW_18132667</v>
      </c>
      <c r="C31561" t="str">
        <f t="shared" si="987"/>
        <v>18132667</v>
      </c>
    </row>
    <row r="31562" spans="1:3" x14ac:dyDescent="0.35">
      <c r="A31562" t="s">
        <v>31563</v>
      </c>
      <c r="B31562" t="str">
        <f t="shared" si="986"/>
        <v>GE_ONW_845172</v>
      </c>
      <c r="C31562" t="str">
        <f t="shared" si="987"/>
        <v>845172</v>
      </c>
    </row>
    <row r="31563" spans="1:3" x14ac:dyDescent="0.35">
      <c r="A31563" t="s">
        <v>31564</v>
      </c>
      <c r="B31563" t="str">
        <f t="shared" si="986"/>
        <v>GE_ONW_15090765</v>
      </c>
      <c r="C31563" t="str">
        <f t="shared" si="987"/>
        <v>15090765</v>
      </c>
    </row>
    <row r="31564" spans="1:3" x14ac:dyDescent="0.35">
      <c r="A31564" t="s">
        <v>31565</v>
      </c>
      <c r="B31564" t="str">
        <f t="shared" si="986"/>
        <v>GE_ONW_53197733</v>
      </c>
      <c r="C31564" t="str">
        <f t="shared" si="987"/>
        <v>53197733</v>
      </c>
    </row>
    <row r="31565" spans="1:3" x14ac:dyDescent="0.35">
      <c r="A31565" t="s">
        <v>31566</v>
      </c>
      <c r="B31565" t="str">
        <f t="shared" si="986"/>
        <v>GE_ONW_27193105</v>
      </c>
      <c r="C31565" t="str">
        <f t="shared" si="987"/>
        <v>27193105</v>
      </c>
    </row>
    <row r="31566" spans="1:3" x14ac:dyDescent="0.35">
      <c r="A31566" t="s">
        <v>31567</v>
      </c>
      <c r="B31566" t="str">
        <f t="shared" si="986"/>
        <v>GE_ONW_15081929</v>
      </c>
      <c r="C31566" t="str">
        <f t="shared" si="987"/>
        <v>15081929</v>
      </c>
    </row>
    <row r="31567" spans="1:3" x14ac:dyDescent="0.35">
      <c r="A31567" t="s">
        <v>31568</v>
      </c>
      <c r="B31567" t="str">
        <f t="shared" si="986"/>
        <v>GE_ONW_25171173</v>
      </c>
      <c r="C31567" t="str">
        <f t="shared" si="987"/>
        <v>25171173</v>
      </c>
    </row>
    <row r="31568" spans="1:3" x14ac:dyDescent="0.35">
      <c r="A31568" t="s">
        <v>31569</v>
      </c>
      <c r="B31568" t="str">
        <f t="shared" si="986"/>
        <v>GE_ONW_271911180</v>
      </c>
      <c r="C31568" t="str">
        <f t="shared" si="987"/>
        <v>271911180</v>
      </c>
    </row>
    <row r="31569" spans="1:3" x14ac:dyDescent="0.35">
      <c r="A31569" t="s">
        <v>31570</v>
      </c>
      <c r="B31569" t="str">
        <f t="shared" si="986"/>
        <v>GE_ONW_28196824</v>
      </c>
      <c r="C31569" t="str">
        <f t="shared" si="987"/>
        <v>28196824</v>
      </c>
    </row>
    <row r="31570" spans="1:3" x14ac:dyDescent="0.35">
      <c r="A31570" t="s">
        <v>31571</v>
      </c>
      <c r="B31570" t="str">
        <f t="shared" si="986"/>
        <v>GE_ONW_15070400</v>
      </c>
      <c r="C31570" t="str">
        <f t="shared" si="987"/>
        <v>15070400</v>
      </c>
    </row>
    <row r="31571" spans="1:3" x14ac:dyDescent="0.35">
      <c r="A31571" t="s">
        <v>31572</v>
      </c>
      <c r="B31571" t="str">
        <f t="shared" si="986"/>
        <v>GE_ONW_23190462</v>
      </c>
      <c r="C31571" t="str">
        <f t="shared" si="987"/>
        <v>23190462</v>
      </c>
    </row>
    <row r="31572" spans="1:3" x14ac:dyDescent="0.35">
      <c r="A31572" t="s">
        <v>31573</v>
      </c>
      <c r="B31572" t="str">
        <f t="shared" si="986"/>
        <v>GE_ONW_28205698</v>
      </c>
      <c r="C31572" t="str">
        <f t="shared" si="987"/>
        <v>28205698</v>
      </c>
    </row>
    <row r="31573" spans="1:3" x14ac:dyDescent="0.35">
      <c r="A31573" t="s">
        <v>31574</v>
      </c>
      <c r="B31573" t="str">
        <f t="shared" si="986"/>
        <v>GE_ONW_36175471</v>
      </c>
      <c r="C31573" t="str">
        <f t="shared" si="987"/>
        <v>36175471</v>
      </c>
    </row>
    <row r="31574" spans="1:3" x14ac:dyDescent="0.35">
      <c r="A31574" t="s">
        <v>31575</v>
      </c>
      <c r="B31574" t="str">
        <f t="shared" si="986"/>
        <v>GE_ONW_32150059</v>
      </c>
      <c r="C31574" t="str">
        <f t="shared" si="987"/>
        <v>32150059</v>
      </c>
    </row>
    <row r="31575" spans="1:3" x14ac:dyDescent="0.35">
      <c r="A31575" t="s">
        <v>31576</v>
      </c>
      <c r="B31575" t="str">
        <f t="shared" si="986"/>
        <v>GE_ONW_LAC13</v>
      </c>
      <c r="C31575" t="str">
        <f t="shared" si="987"/>
        <v>LAC13</v>
      </c>
    </row>
    <row r="31576" spans="1:3" x14ac:dyDescent="0.35">
      <c r="A31576" t="s">
        <v>31577</v>
      </c>
      <c r="B31576" t="str">
        <f t="shared" si="986"/>
        <v>GE_ONW_846434</v>
      </c>
      <c r="C31576" t="str">
        <f t="shared" si="987"/>
        <v>846434</v>
      </c>
    </row>
    <row r="31577" spans="1:3" x14ac:dyDescent="0.35">
      <c r="A31577" t="s">
        <v>31578</v>
      </c>
      <c r="B31577" t="str">
        <f t="shared" si="986"/>
        <v>AWF_2LB</v>
      </c>
      <c r="C31577" t="str">
        <f t="shared" si="987"/>
        <v>AWF_2LB</v>
      </c>
    </row>
    <row r="31578" spans="1:3" x14ac:dyDescent="0.35">
      <c r="A31578" t="s">
        <v>31579</v>
      </c>
      <c r="B31578" t="str">
        <f t="shared" si="986"/>
        <v>GE_ONW_16143592</v>
      </c>
      <c r="C31578" t="str">
        <f t="shared" si="987"/>
        <v>16143592</v>
      </c>
    </row>
    <row r="31579" spans="1:3" x14ac:dyDescent="0.35">
      <c r="A31579" t="s">
        <v>31580</v>
      </c>
      <c r="B31579" t="str">
        <f t="shared" si="986"/>
        <v>GE_ONW_25110065</v>
      </c>
      <c r="C31579" t="str">
        <f t="shared" si="987"/>
        <v>25110065</v>
      </c>
    </row>
    <row r="31580" spans="1:3" x14ac:dyDescent="0.35">
      <c r="A31580" t="s">
        <v>31581</v>
      </c>
      <c r="B31580" t="str">
        <f t="shared" si="986"/>
        <v>GE_ONW_16114239</v>
      </c>
      <c r="C31580" t="str">
        <f t="shared" si="987"/>
        <v>16114239</v>
      </c>
    </row>
    <row r="31581" spans="1:3" x14ac:dyDescent="0.35">
      <c r="A31581" t="s">
        <v>31582</v>
      </c>
      <c r="B31581" t="str">
        <f t="shared" si="986"/>
        <v>GE_ONW_23160826</v>
      </c>
      <c r="C31581" t="str">
        <f t="shared" si="987"/>
        <v>23160826</v>
      </c>
    </row>
    <row r="31582" spans="1:3" x14ac:dyDescent="0.35">
      <c r="A31582" t="s">
        <v>31583</v>
      </c>
      <c r="B31582" t="str">
        <f t="shared" si="986"/>
        <v>GE_ONW_25110084</v>
      </c>
      <c r="C31582" t="str">
        <f t="shared" si="987"/>
        <v>25110084</v>
      </c>
    </row>
    <row r="31583" spans="1:3" x14ac:dyDescent="0.35">
      <c r="A31583" t="s">
        <v>31584</v>
      </c>
      <c r="B31583" t="str">
        <f t="shared" si="986"/>
        <v>GE_ONW_25192061</v>
      </c>
      <c r="C31583" t="str">
        <f t="shared" si="987"/>
        <v>25192061</v>
      </c>
    </row>
    <row r="31584" spans="1:3" x14ac:dyDescent="0.35">
      <c r="A31584" t="s">
        <v>31585</v>
      </c>
      <c r="B31584" t="str">
        <f t="shared" si="986"/>
        <v>GE_ONW_16123253</v>
      </c>
      <c r="C31584" t="str">
        <f t="shared" si="987"/>
        <v>16123253</v>
      </c>
    </row>
    <row r="31585" spans="1:3" x14ac:dyDescent="0.35">
      <c r="A31585" t="s">
        <v>31586</v>
      </c>
      <c r="B31585" t="str">
        <f t="shared" si="986"/>
        <v>GE_ONW_16115841</v>
      </c>
      <c r="C31585" t="str">
        <f t="shared" si="987"/>
        <v>16115841</v>
      </c>
    </row>
    <row r="31586" spans="1:3" x14ac:dyDescent="0.35">
      <c r="A31586" t="s">
        <v>31587</v>
      </c>
      <c r="B31586" t="str">
        <f t="shared" si="986"/>
        <v>GE_ONW_60201978</v>
      </c>
      <c r="C31586" t="str">
        <f t="shared" si="987"/>
        <v>60201978</v>
      </c>
    </row>
    <row r="31587" spans="1:3" x14ac:dyDescent="0.35">
      <c r="A31587" t="s">
        <v>31588</v>
      </c>
      <c r="B31587" t="str">
        <f t="shared" si="986"/>
        <v>GE_ONW_847465</v>
      </c>
      <c r="C31587" t="str">
        <f t="shared" si="987"/>
        <v>847465</v>
      </c>
    </row>
    <row r="31588" spans="1:3" x14ac:dyDescent="0.35">
      <c r="A31588" t="s">
        <v>31589</v>
      </c>
      <c r="B31588" t="str">
        <f t="shared" si="986"/>
        <v>GE_ONW_W70177</v>
      </c>
      <c r="C31588" t="str">
        <f t="shared" si="987"/>
        <v>W70177</v>
      </c>
    </row>
    <row r="31589" spans="1:3" x14ac:dyDescent="0.35">
      <c r="A31589" t="s">
        <v>31590</v>
      </c>
      <c r="B31589" t="str">
        <f t="shared" si="986"/>
        <v>GE_ONW_16111538</v>
      </c>
      <c r="C31589" t="str">
        <f t="shared" si="987"/>
        <v>16111538</v>
      </c>
    </row>
    <row r="31590" spans="1:3" x14ac:dyDescent="0.35">
      <c r="A31590" t="s">
        <v>31591</v>
      </c>
      <c r="B31590" t="str">
        <f t="shared" si="986"/>
        <v>GE_ONW_20153200</v>
      </c>
      <c r="C31590" t="str">
        <f t="shared" si="987"/>
        <v>20153200</v>
      </c>
    </row>
    <row r="31591" spans="1:3" x14ac:dyDescent="0.35">
      <c r="A31591" t="s">
        <v>31592</v>
      </c>
      <c r="B31591" t="str">
        <f t="shared" si="986"/>
        <v>GE_ONW_15007154</v>
      </c>
      <c r="C31591" t="str">
        <f t="shared" si="987"/>
        <v>15007154</v>
      </c>
    </row>
    <row r="31592" spans="1:3" x14ac:dyDescent="0.35">
      <c r="A31592" t="s">
        <v>31593</v>
      </c>
      <c r="B31592" t="str">
        <f t="shared" si="986"/>
        <v>GE_ONW_17142265</v>
      </c>
      <c r="C31592" t="str">
        <f t="shared" si="987"/>
        <v>17142265</v>
      </c>
    </row>
    <row r="31593" spans="1:3" x14ac:dyDescent="0.35">
      <c r="A31593" t="s">
        <v>31594</v>
      </c>
      <c r="B31593" t="str">
        <f t="shared" si="986"/>
        <v>GE_ONW_17143051</v>
      </c>
      <c r="C31593" t="str">
        <f t="shared" si="987"/>
        <v>17143051</v>
      </c>
    </row>
    <row r="31594" spans="1:3" x14ac:dyDescent="0.35">
      <c r="A31594" t="s">
        <v>31595</v>
      </c>
      <c r="B31594" t="str">
        <f t="shared" si="986"/>
        <v>GE_ONW_17143209</v>
      </c>
      <c r="C31594" t="str">
        <f t="shared" si="987"/>
        <v>17143209</v>
      </c>
    </row>
    <row r="31595" spans="1:3" x14ac:dyDescent="0.35">
      <c r="A31595" t="s">
        <v>31596</v>
      </c>
      <c r="B31595" t="str">
        <f t="shared" si="986"/>
        <v>GE_ONW_23167869</v>
      </c>
      <c r="C31595" t="str">
        <f t="shared" si="987"/>
        <v>23167869</v>
      </c>
    </row>
    <row r="31596" spans="1:3" x14ac:dyDescent="0.35">
      <c r="A31596" t="s">
        <v>31597</v>
      </c>
      <c r="B31596" t="str">
        <f t="shared" si="986"/>
        <v>GE_ONW_15081973</v>
      </c>
      <c r="C31596" t="str">
        <f t="shared" si="987"/>
        <v>15081973</v>
      </c>
    </row>
    <row r="31597" spans="1:3" x14ac:dyDescent="0.35">
      <c r="A31597" t="s">
        <v>31598</v>
      </c>
      <c r="B31597" t="str">
        <f t="shared" si="986"/>
        <v>GE_ONW_18132671</v>
      </c>
      <c r="C31597" t="str">
        <f t="shared" si="987"/>
        <v>18132671</v>
      </c>
    </row>
    <row r="31598" spans="1:3" x14ac:dyDescent="0.35">
      <c r="A31598" t="s">
        <v>31599</v>
      </c>
      <c r="B31598" t="str">
        <f t="shared" si="986"/>
        <v>GE_ONW_15080468</v>
      </c>
      <c r="C31598" t="str">
        <f t="shared" si="987"/>
        <v>15080468</v>
      </c>
    </row>
    <row r="31599" spans="1:3" x14ac:dyDescent="0.35">
      <c r="A31599" t="s">
        <v>31600</v>
      </c>
      <c r="B31599" t="str">
        <f t="shared" si="986"/>
        <v>GE_ONW_15082134</v>
      </c>
      <c r="C31599" t="str">
        <f t="shared" si="987"/>
        <v>15082134</v>
      </c>
    </row>
    <row r="31600" spans="1:3" x14ac:dyDescent="0.35">
      <c r="A31600" t="s">
        <v>31601</v>
      </c>
      <c r="B31600" t="str">
        <f t="shared" si="986"/>
        <v>GE_ONW_25180380</v>
      </c>
      <c r="C31600" t="str">
        <f t="shared" si="987"/>
        <v>25180380</v>
      </c>
    </row>
    <row r="31601" spans="1:3" x14ac:dyDescent="0.35">
      <c r="A31601" t="s">
        <v>31602</v>
      </c>
      <c r="B31601" t="str">
        <f t="shared" si="986"/>
        <v>GE_ONW_17141834</v>
      </c>
      <c r="C31601" t="str">
        <f t="shared" si="987"/>
        <v>17141834</v>
      </c>
    </row>
    <row r="31602" spans="1:3" x14ac:dyDescent="0.35">
      <c r="A31602" t="s">
        <v>31603</v>
      </c>
      <c r="B31602" t="str">
        <f t="shared" si="986"/>
        <v>GE_ONW_15114538</v>
      </c>
      <c r="C31602" t="str">
        <f t="shared" si="987"/>
        <v>15114538</v>
      </c>
    </row>
    <row r="31603" spans="1:3" x14ac:dyDescent="0.35">
      <c r="A31603" t="s">
        <v>31604</v>
      </c>
      <c r="B31603" t="str">
        <f t="shared" si="986"/>
        <v>GE_ONW_15090050</v>
      </c>
      <c r="C31603" t="str">
        <f t="shared" si="987"/>
        <v>15090050</v>
      </c>
    </row>
    <row r="31604" spans="1:3" x14ac:dyDescent="0.35">
      <c r="A31604" t="s">
        <v>31605</v>
      </c>
      <c r="B31604" t="str">
        <f t="shared" si="986"/>
        <v>GE_ONW_15007071</v>
      </c>
      <c r="C31604" t="str">
        <f t="shared" si="987"/>
        <v>15007071</v>
      </c>
    </row>
    <row r="31605" spans="1:3" x14ac:dyDescent="0.35">
      <c r="A31605" t="s">
        <v>31606</v>
      </c>
      <c r="B31605" t="str">
        <f t="shared" si="986"/>
        <v>GE_ONW_16121330</v>
      </c>
      <c r="C31605" t="str">
        <f t="shared" si="987"/>
        <v>16121330</v>
      </c>
    </row>
    <row r="31606" spans="1:3" x14ac:dyDescent="0.35">
      <c r="A31606" t="s">
        <v>31607</v>
      </c>
      <c r="B31606" t="str">
        <f t="shared" si="986"/>
        <v>GE_ONW_27191399</v>
      </c>
      <c r="C31606" t="str">
        <f t="shared" si="987"/>
        <v>27191399</v>
      </c>
    </row>
    <row r="31607" spans="1:3" x14ac:dyDescent="0.35">
      <c r="A31607" t="s">
        <v>31608</v>
      </c>
      <c r="B31607" t="str">
        <f t="shared" si="986"/>
        <v>GE_ONW_27186456</v>
      </c>
      <c r="C31607" t="str">
        <f t="shared" si="987"/>
        <v>27186456</v>
      </c>
    </row>
    <row r="31608" spans="1:3" x14ac:dyDescent="0.35">
      <c r="A31608" t="s">
        <v>31609</v>
      </c>
      <c r="B31608" t="str">
        <f t="shared" si="986"/>
        <v>GE_ONW_17130912</v>
      </c>
      <c r="C31608" t="str">
        <f t="shared" si="987"/>
        <v>17130912</v>
      </c>
    </row>
    <row r="31609" spans="1:3" x14ac:dyDescent="0.35">
      <c r="A31609" t="s">
        <v>31610</v>
      </c>
      <c r="B31609" t="str">
        <f t="shared" si="986"/>
        <v>GE_ONW_17134316</v>
      </c>
      <c r="C31609" t="str">
        <f t="shared" si="987"/>
        <v>17134316</v>
      </c>
    </row>
    <row r="31610" spans="1:3" x14ac:dyDescent="0.35">
      <c r="A31610" t="s">
        <v>31611</v>
      </c>
      <c r="B31610" t="str">
        <f t="shared" si="986"/>
        <v>GE_ONW_W20415</v>
      </c>
      <c r="C31610" t="str">
        <f t="shared" si="987"/>
        <v>W20415</v>
      </c>
    </row>
    <row r="31611" spans="1:3" x14ac:dyDescent="0.35">
      <c r="A31611" t="s">
        <v>31612</v>
      </c>
      <c r="B31611" t="str">
        <f t="shared" si="986"/>
        <v>GE_ONW_847142</v>
      </c>
      <c r="C31611" t="str">
        <f t="shared" si="987"/>
        <v>847142</v>
      </c>
    </row>
    <row r="31612" spans="1:3" x14ac:dyDescent="0.35">
      <c r="A31612" t="s">
        <v>31613</v>
      </c>
      <c r="B31612" t="str">
        <f t="shared" si="986"/>
        <v>GE_ONW_25171089</v>
      </c>
      <c r="C31612" t="str">
        <f t="shared" si="987"/>
        <v>25171089</v>
      </c>
    </row>
    <row r="31613" spans="1:3" x14ac:dyDescent="0.35">
      <c r="A31613" t="s">
        <v>31614</v>
      </c>
      <c r="B31613" t="str">
        <f t="shared" si="986"/>
        <v>GE_ONW_25191912</v>
      </c>
      <c r="C31613" t="str">
        <f t="shared" si="987"/>
        <v>25191912</v>
      </c>
    </row>
    <row r="31614" spans="1:3" x14ac:dyDescent="0.35">
      <c r="A31614" t="s">
        <v>31615</v>
      </c>
      <c r="B31614" t="str">
        <f t="shared" si="986"/>
        <v>GE_ONW_15090833</v>
      </c>
      <c r="C31614" t="str">
        <f t="shared" si="987"/>
        <v>15090833</v>
      </c>
    </row>
    <row r="31615" spans="1:3" x14ac:dyDescent="0.35">
      <c r="A31615" t="s">
        <v>31616</v>
      </c>
      <c r="B31615" t="str">
        <f t="shared" si="986"/>
        <v>GE_ONW_15007145</v>
      </c>
      <c r="C31615" t="str">
        <f t="shared" si="987"/>
        <v>15007145</v>
      </c>
    </row>
    <row r="31616" spans="1:3" x14ac:dyDescent="0.35">
      <c r="A31616" t="s">
        <v>31617</v>
      </c>
      <c r="B31616" t="str">
        <f t="shared" si="986"/>
        <v>GE_ONW_28196882</v>
      </c>
      <c r="C31616" t="str">
        <f t="shared" si="987"/>
        <v>28196882</v>
      </c>
    </row>
    <row r="31617" spans="1:3" x14ac:dyDescent="0.35">
      <c r="A31617" t="s">
        <v>31618</v>
      </c>
      <c r="B31617" t="str">
        <f t="shared" si="986"/>
        <v>GE_ONW_16120895</v>
      </c>
      <c r="C31617" t="str">
        <f t="shared" si="987"/>
        <v>16120895</v>
      </c>
    </row>
    <row r="31618" spans="1:3" x14ac:dyDescent="0.35">
      <c r="A31618" t="s">
        <v>31619</v>
      </c>
      <c r="B31618" t="str">
        <f t="shared" ref="B31618:B31681" si="988">TRIM(A31618)</f>
        <v>GE_ONW_16112477</v>
      </c>
      <c r="C31618" t="str">
        <f t="shared" ref="C31618:C31681" si="989">IF(OR(ISNUMBER(SEARCH("GE_ONW_",B31618)),ISNUMBER(SEARCH("GE_OFW_",B31618))),REPLACE(B31618,1,7,""),IF(OR(ISNUMBER(SEARCH("VES_ONW_",B31618)),ISNUMBER(SEARCH("CLP_ONW_",B31618)),ISNUMBER(SEARCH("ENR_ONW_",B31618)),ISNUMBER(SEARCH("ALS_ONW_",B31618)),ISNUMBER(SEARCH("NOR_ONW_",B31618)),ISNUMBER(SEARCH("TAC_ONW_",B31618)),ISNUMBER(SEARCH("GAM_ONW_",B31618))),REPLACE(B31618,1,8,""),TRIM(B31618)))</f>
        <v>16112477</v>
      </c>
    </row>
    <row r="31619" spans="1:3" x14ac:dyDescent="0.35">
      <c r="A31619" t="s">
        <v>31620</v>
      </c>
      <c r="B31619" t="str">
        <f t="shared" si="988"/>
        <v>GE_ONW_16115642</v>
      </c>
      <c r="C31619" t="str">
        <f t="shared" si="989"/>
        <v>16115642</v>
      </c>
    </row>
    <row r="31620" spans="1:3" x14ac:dyDescent="0.35">
      <c r="A31620" t="s">
        <v>31621</v>
      </c>
      <c r="B31620" t="str">
        <f t="shared" si="988"/>
        <v>GE_ONW_38184026</v>
      </c>
      <c r="C31620" t="str">
        <f t="shared" si="989"/>
        <v>38184026</v>
      </c>
    </row>
    <row r="31621" spans="1:3" x14ac:dyDescent="0.35">
      <c r="A31621" t="s">
        <v>31622</v>
      </c>
      <c r="B31621" t="str">
        <f t="shared" si="988"/>
        <v>GE_ONW_PERPE29</v>
      </c>
      <c r="C31621" t="str">
        <f t="shared" si="989"/>
        <v>PERPE29</v>
      </c>
    </row>
    <row r="31622" spans="1:3" x14ac:dyDescent="0.35">
      <c r="A31622" t="s">
        <v>31623</v>
      </c>
      <c r="B31622" t="str">
        <f t="shared" si="988"/>
        <v>GE_ONW_15080306</v>
      </c>
      <c r="C31622" t="str">
        <f t="shared" si="989"/>
        <v>15080306</v>
      </c>
    </row>
    <row r="31623" spans="1:3" x14ac:dyDescent="0.35">
      <c r="A31623" t="s">
        <v>31624</v>
      </c>
      <c r="B31623" t="str">
        <f t="shared" si="988"/>
        <v>GE_ONW_38179175</v>
      </c>
      <c r="C31623" t="str">
        <f t="shared" si="989"/>
        <v>38179175</v>
      </c>
    </row>
    <row r="31624" spans="1:3" x14ac:dyDescent="0.35">
      <c r="A31624" t="s">
        <v>31625</v>
      </c>
      <c r="B31624" t="str">
        <f t="shared" si="988"/>
        <v>GE_ONW_27110511</v>
      </c>
      <c r="C31624" t="str">
        <f t="shared" si="989"/>
        <v>27110511</v>
      </c>
    </row>
    <row r="31625" spans="1:3" x14ac:dyDescent="0.35">
      <c r="A31625" t="s">
        <v>31626</v>
      </c>
      <c r="B31625" t="str">
        <f t="shared" si="988"/>
        <v>GE_ONW_17142198</v>
      </c>
      <c r="C31625" t="str">
        <f t="shared" si="989"/>
        <v>17142198</v>
      </c>
    </row>
    <row r="31626" spans="1:3" x14ac:dyDescent="0.35">
      <c r="A31626" t="s">
        <v>31627</v>
      </c>
      <c r="B31626" t="str">
        <f t="shared" si="988"/>
        <v>GE_ONW_W70314</v>
      </c>
      <c r="C31626" t="str">
        <f t="shared" si="989"/>
        <v>W70314</v>
      </c>
    </row>
    <row r="31627" spans="1:3" x14ac:dyDescent="0.35">
      <c r="A31627" t="s">
        <v>31628</v>
      </c>
      <c r="B31627" t="str">
        <f t="shared" si="988"/>
        <v>GE_ONW_25182301</v>
      </c>
      <c r="C31627" t="str">
        <f t="shared" si="989"/>
        <v>25182301</v>
      </c>
    </row>
    <row r="31628" spans="1:3" x14ac:dyDescent="0.35">
      <c r="A31628" t="s">
        <v>31629</v>
      </c>
      <c r="B31628" t="str">
        <f t="shared" si="988"/>
        <v>GE_ONW_AER405</v>
      </c>
      <c r="C31628" t="str">
        <f t="shared" si="989"/>
        <v>AER405</v>
      </c>
    </row>
    <row r="31629" spans="1:3" x14ac:dyDescent="0.35">
      <c r="A31629" t="s">
        <v>31630</v>
      </c>
      <c r="B31629" t="str">
        <f t="shared" si="988"/>
        <v>GE_ONW_271910347</v>
      </c>
      <c r="C31629" t="str">
        <f t="shared" si="989"/>
        <v>271910347</v>
      </c>
    </row>
    <row r="31630" spans="1:3" x14ac:dyDescent="0.35">
      <c r="A31630" t="s">
        <v>31631</v>
      </c>
      <c r="B31630" t="str">
        <f t="shared" si="988"/>
        <v>GE_ONW_W72048</v>
      </c>
      <c r="C31630" t="str">
        <f t="shared" si="989"/>
        <v>W72048</v>
      </c>
    </row>
    <row r="31631" spans="1:3" x14ac:dyDescent="0.35">
      <c r="A31631" t="s">
        <v>31632</v>
      </c>
      <c r="B31631" t="str">
        <f t="shared" si="988"/>
        <v>GE_ONW_28207372</v>
      </c>
      <c r="C31631" t="str">
        <f t="shared" si="989"/>
        <v>28207372</v>
      </c>
    </row>
    <row r="31632" spans="1:3" x14ac:dyDescent="0.35">
      <c r="A31632" t="s">
        <v>31633</v>
      </c>
      <c r="B31632" t="str">
        <f t="shared" si="988"/>
        <v>GE_ONW_W13440</v>
      </c>
      <c r="C31632" t="str">
        <f t="shared" si="989"/>
        <v>W13440</v>
      </c>
    </row>
    <row r="31633" spans="1:3" x14ac:dyDescent="0.35">
      <c r="A31633" t="s">
        <v>31634</v>
      </c>
      <c r="B31633" t="str">
        <f t="shared" si="988"/>
        <v>GE_ONW_55205899</v>
      </c>
      <c r="C31633" t="str">
        <f t="shared" si="989"/>
        <v>55205899</v>
      </c>
    </row>
    <row r="31634" spans="1:3" x14ac:dyDescent="0.35">
      <c r="A31634" t="s">
        <v>31635</v>
      </c>
      <c r="B31634" t="str">
        <f t="shared" si="988"/>
        <v>GE_ONW_28195008</v>
      </c>
      <c r="C31634" t="str">
        <f t="shared" si="989"/>
        <v>28195008</v>
      </c>
    </row>
    <row r="31635" spans="1:3" x14ac:dyDescent="0.35">
      <c r="A31635" t="s">
        <v>31636</v>
      </c>
      <c r="B31635" t="str">
        <f t="shared" si="988"/>
        <v>GE_ONW_BND204</v>
      </c>
      <c r="C31635" t="str">
        <f t="shared" si="989"/>
        <v>BND204</v>
      </c>
    </row>
    <row r="31636" spans="1:3" x14ac:dyDescent="0.35">
      <c r="A31636" t="s">
        <v>31637</v>
      </c>
      <c r="B31636" t="str">
        <f t="shared" si="988"/>
        <v>GE_ONW_16114949</v>
      </c>
      <c r="C31636" t="str">
        <f t="shared" si="989"/>
        <v>16114949</v>
      </c>
    </row>
    <row r="31637" spans="1:3" x14ac:dyDescent="0.35">
      <c r="A31637" t="s">
        <v>31638</v>
      </c>
      <c r="B31637" t="str">
        <f t="shared" si="988"/>
        <v>GE_ONW_20160134</v>
      </c>
      <c r="C31637" t="str">
        <f t="shared" si="989"/>
        <v>20160134</v>
      </c>
    </row>
    <row r="31638" spans="1:3" x14ac:dyDescent="0.35">
      <c r="A31638" t="s">
        <v>31639</v>
      </c>
      <c r="B31638" t="str">
        <f t="shared" si="988"/>
        <v>AWF_2KB</v>
      </c>
      <c r="C31638" t="str">
        <f t="shared" si="989"/>
        <v>AWF_2KB</v>
      </c>
    </row>
    <row r="31639" spans="1:3" x14ac:dyDescent="0.35">
      <c r="A31639" t="s">
        <v>31640</v>
      </c>
      <c r="B31639" t="str">
        <f t="shared" si="988"/>
        <v>GE_ONW_20203260</v>
      </c>
      <c r="C31639" t="str">
        <f t="shared" si="989"/>
        <v>20203260</v>
      </c>
    </row>
    <row r="31640" spans="1:3" x14ac:dyDescent="0.35">
      <c r="A31640" t="s">
        <v>31641</v>
      </c>
      <c r="B31640" t="str">
        <f t="shared" si="988"/>
        <v>GE_ONW_23156560</v>
      </c>
      <c r="C31640" t="str">
        <f t="shared" si="989"/>
        <v>23156560</v>
      </c>
    </row>
    <row r="31641" spans="1:3" x14ac:dyDescent="0.35">
      <c r="A31641" t="s">
        <v>31642</v>
      </c>
      <c r="B31641" t="str">
        <f t="shared" si="988"/>
        <v>GE_ONW_28194965</v>
      </c>
      <c r="C31641" t="str">
        <f t="shared" si="989"/>
        <v>28194965</v>
      </c>
    </row>
    <row r="31642" spans="1:3" x14ac:dyDescent="0.35">
      <c r="A31642" t="s">
        <v>31643</v>
      </c>
      <c r="B31642" t="str">
        <f t="shared" si="988"/>
        <v>GE_ONW_32155381</v>
      </c>
      <c r="C31642" t="str">
        <f t="shared" si="989"/>
        <v>32155381</v>
      </c>
    </row>
    <row r="31643" spans="1:3" x14ac:dyDescent="0.35">
      <c r="A31643" t="s">
        <v>31644</v>
      </c>
      <c r="B31643" t="str">
        <f t="shared" si="988"/>
        <v>GE_ONW_15080855</v>
      </c>
      <c r="C31643" t="str">
        <f t="shared" si="989"/>
        <v>15080855</v>
      </c>
    </row>
    <row r="31644" spans="1:3" x14ac:dyDescent="0.35">
      <c r="A31644" t="s">
        <v>31645</v>
      </c>
      <c r="B31644" t="str">
        <f t="shared" si="988"/>
        <v>GE_ONW_SURE04</v>
      </c>
      <c r="C31644" t="str">
        <f t="shared" si="989"/>
        <v>SURE04</v>
      </c>
    </row>
    <row r="31645" spans="1:3" x14ac:dyDescent="0.35">
      <c r="A31645" t="s">
        <v>31646</v>
      </c>
      <c r="B31645" t="str">
        <f t="shared" si="988"/>
        <v>GE_ONW_CICU1502340</v>
      </c>
      <c r="C31645" t="str">
        <f t="shared" si="989"/>
        <v>CICU1502340</v>
      </c>
    </row>
    <row r="31646" spans="1:3" x14ac:dyDescent="0.35">
      <c r="A31646" t="s">
        <v>31647</v>
      </c>
      <c r="B31646" t="str">
        <f t="shared" si="988"/>
        <v>GE_ONW_16104144</v>
      </c>
      <c r="C31646" t="str">
        <f t="shared" si="989"/>
        <v>16104144</v>
      </c>
    </row>
    <row r="31647" spans="1:3" x14ac:dyDescent="0.35">
      <c r="A31647" t="s">
        <v>31648</v>
      </c>
      <c r="B31647" t="str">
        <f t="shared" si="988"/>
        <v>GE_ONW_17130974</v>
      </c>
      <c r="C31647" t="str">
        <f t="shared" si="989"/>
        <v>17130974</v>
      </c>
    </row>
    <row r="31648" spans="1:3" x14ac:dyDescent="0.35">
      <c r="A31648" t="s">
        <v>31649</v>
      </c>
      <c r="B31648" t="str">
        <f t="shared" si="988"/>
        <v>GE_ONW_25171193</v>
      </c>
      <c r="C31648" t="str">
        <f t="shared" si="989"/>
        <v>25171193</v>
      </c>
    </row>
    <row r="31649" spans="1:3" x14ac:dyDescent="0.35">
      <c r="A31649" t="s">
        <v>31650</v>
      </c>
      <c r="B31649" t="str">
        <f t="shared" si="988"/>
        <v>GE_ONW_16116174</v>
      </c>
      <c r="C31649" t="str">
        <f t="shared" si="989"/>
        <v>16116174</v>
      </c>
    </row>
    <row r="31650" spans="1:3" x14ac:dyDescent="0.35">
      <c r="A31650" t="s">
        <v>31651</v>
      </c>
      <c r="B31650" t="str">
        <f t="shared" si="988"/>
        <v>GE_ONW_23167083</v>
      </c>
      <c r="C31650" t="str">
        <f t="shared" si="989"/>
        <v>23167083</v>
      </c>
    </row>
    <row r="31651" spans="1:3" x14ac:dyDescent="0.35">
      <c r="A31651" t="s">
        <v>31652</v>
      </c>
      <c r="B31651" t="str">
        <f t="shared" si="988"/>
        <v>GE_ONW_282012196</v>
      </c>
      <c r="C31651" t="str">
        <f t="shared" si="989"/>
        <v>282012196</v>
      </c>
    </row>
    <row r="31652" spans="1:3" x14ac:dyDescent="0.35">
      <c r="A31652" t="s">
        <v>31653</v>
      </c>
      <c r="B31652" t="str">
        <f t="shared" si="988"/>
        <v>GE_ONW_AMIG10</v>
      </c>
      <c r="C31652" t="str">
        <f t="shared" si="989"/>
        <v>AMIG10</v>
      </c>
    </row>
    <row r="31653" spans="1:3" x14ac:dyDescent="0.35">
      <c r="A31653" t="s">
        <v>31654</v>
      </c>
      <c r="B31653" t="str">
        <f t="shared" si="988"/>
        <v>GE_ONW_28130157</v>
      </c>
      <c r="C31653" t="str">
        <f t="shared" si="989"/>
        <v>28130157</v>
      </c>
    </row>
    <row r="31654" spans="1:3" x14ac:dyDescent="0.35">
      <c r="A31654" t="s">
        <v>31655</v>
      </c>
      <c r="B31654" t="str">
        <f t="shared" si="988"/>
        <v>GE_ONW_15070683</v>
      </c>
      <c r="C31654" t="str">
        <f t="shared" si="989"/>
        <v>15070683</v>
      </c>
    </row>
    <row r="31655" spans="1:3" x14ac:dyDescent="0.35">
      <c r="A31655" t="s">
        <v>31656</v>
      </c>
      <c r="B31655" t="str">
        <f t="shared" si="988"/>
        <v>GE_ONW_16121832</v>
      </c>
      <c r="C31655" t="str">
        <f t="shared" si="989"/>
        <v>16121832</v>
      </c>
    </row>
    <row r="31656" spans="1:3" x14ac:dyDescent="0.35">
      <c r="A31656" t="s">
        <v>31657</v>
      </c>
      <c r="B31656" t="str">
        <f t="shared" si="988"/>
        <v>GE_ONW_25171830</v>
      </c>
      <c r="C31656" t="str">
        <f t="shared" si="989"/>
        <v>25171830</v>
      </c>
    </row>
    <row r="31657" spans="1:3" x14ac:dyDescent="0.35">
      <c r="A31657" t="s">
        <v>31658</v>
      </c>
      <c r="B31657" t="str">
        <f t="shared" si="988"/>
        <v>GE_ONW_WL1C165</v>
      </c>
      <c r="C31657" t="str">
        <f t="shared" si="989"/>
        <v>WL1C165</v>
      </c>
    </row>
    <row r="31658" spans="1:3" x14ac:dyDescent="0.35">
      <c r="A31658" t="s">
        <v>31659</v>
      </c>
      <c r="B31658" t="str">
        <f t="shared" si="988"/>
        <v>GE_ONW_16123046</v>
      </c>
      <c r="C31658" t="str">
        <f t="shared" si="989"/>
        <v>16123046</v>
      </c>
    </row>
    <row r="31659" spans="1:3" x14ac:dyDescent="0.35">
      <c r="A31659" t="s">
        <v>31660</v>
      </c>
      <c r="B31659" t="str">
        <f t="shared" si="988"/>
        <v>GE_ONW_36173274</v>
      </c>
      <c r="C31659" t="str">
        <f t="shared" si="989"/>
        <v>36173274</v>
      </c>
    </row>
    <row r="31660" spans="1:3" x14ac:dyDescent="0.35">
      <c r="A31660" t="s">
        <v>31661</v>
      </c>
      <c r="B31660" t="str">
        <f t="shared" si="988"/>
        <v>GE_ONW_17150494</v>
      </c>
      <c r="C31660" t="str">
        <f t="shared" si="989"/>
        <v>17150494</v>
      </c>
    </row>
    <row r="31661" spans="1:3" x14ac:dyDescent="0.35">
      <c r="A31661" t="s">
        <v>31662</v>
      </c>
      <c r="B31661" t="str">
        <f t="shared" si="988"/>
        <v>GE_ONW_28205643</v>
      </c>
      <c r="C31661" t="str">
        <f t="shared" si="989"/>
        <v>28205643</v>
      </c>
    </row>
    <row r="31662" spans="1:3" x14ac:dyDescent="0.35">
      <c r="A31662" t="s">
        <v>31663</v>
      </c>
      <c r="B31662" t="str">
        <f t="shared" si="988"/>
        <v>GE_ONW_27111591</v>
      </c>
      <c r="C31662" t="str">
        <f t="shared" si="989"/>
        <v>27111591</v>
      </c>
    </row>
    <row r="31663" spans="1:3" x14ac:dyDescent="0.35">
      <c r="A31663" t="s">
        <v>31664</v>
      </c>
      <c r="B31663" t="str">
        <f t="shared" si="988"/>
        <v>GE_ONW_15451731</v>
      </c>
      <c r="C31663" t="str">
        <f t="shared" si="989"/>
        <v>15451731</v>
      </c>
    </row>
    <row r="31664" spans="1:3" x14ac:dyDescent="0.35">
      <c r="A31664" t="s">
        <v>31665</v>
      </c>
      <c r="B31664" t="str">
        <f t="shared" si="988"/>
        <v>GE_ONW_25171513</v>
      </c>
      <c r="C31664" t="str">
        <f t="shared" si="989"/>
        <v>25171513</v>
      </c>
    </row>
    <row r="31665" spans="1:3" x14ac:dyDescent="0.35">
      <c r="A31665" t="s">
        <v>31666</v>
      </c>
      <c r="B31665" t="str">
        <f t="shared" si="988"/>
        <v>GE_ONW_17131502</v>
      </c>
      <c r="C31665" t="str">
        <f t="shared" si="989"/>
        <v>17131502</v>
      </c>
    </row>
    <row r="31666" spans="1:3" x14ac:dyDescent="0.35">
      <c r="A31666" t="s">
        <v>31667</v>
      </c>
      <c r="B31666" t="str">
        <f t="shared" si="988"/>
        <v>GE_ONW_16121786</v>
      </c>
      <c r="C31666" t="str">
        <f t="shared" si="989"/>
        <v>16121786</v>
      </c>
    </row>
    <row r="31667" spans="1:3" x14ac:dyDescent="0.35">
      <c r="A31667" t="s">
        <v>31668</v>
      </c>
      <c r="B31667" t="str">
        <f t="shared" si="988"/>
        <v>GE_ONW_16104149</v>
      </c>
      <c r="C31667" t="str">
        <f t="shared" si="989"/>
        <v>16104149</v>
      </c>
    </row>
    <row r="31668" spans="1:3" x14ac:dyDescent="0.35">
      <c r="A31668" t="s">
        <v>31669</v>
      </c>
      <c r="B31668" t="str">
        <f t="shared" si="988"/>
        <v>ALS_ONW_B018-5-971</v>
      </c>
      <c r="C31668" t="str">
        <f t="shared" si="989"/>
        <v>B018-5-971</v>
      </c>
    </row>
    <row r="31669" spans="1:3" x14ac:dyDescent="0.35">
      <c r="A31669" t="s">
        <v>31670</v>
      </c>
      <c r="B31669" t="str">
        <f t="shared" si="988"/>
        <v>GE_ONW_27191486</v>
      </c>
      <c r="C31669" t="str">
        <f t="shared" si="989"/>
        <v>27191486</v>
      </c>
    </row>
    <row r="31670" spans="1:3" x14ac:dyDescent="0.35">
      <c r="A31670" t="s">
        <v>31671</v>
      </c>
      <c r="B31670" t="str">
        <f t="shared" si="988"/>
        <v>GE_ONW_W71890</v>
      </c>
      <c r="C31670" t="str">
        <f t="shared" si="989"/>
        <v>W71890</v>
      </c>
    </row>
    <row r="31671" spans="1:3" x14ac:dyDescent="0.35">
      <c r="A31671" t="s">
        <v>31672</v>
      </c>
      <c r="B31671" t="str">
        <f t="shared" si="988"/>
        <v>GE_ONW_531911723</v>
      </c>
      <c r="C31671" t="str">
        <f t="shared" si="989"/>
        <v>531911723</v>
      </c>
    </row>
    <row r="31672" spans="1:3" x14ac:dyDescent="0.35">
      <c r="A31672" t="s">
        <v>31673</v>
      </c>
      <c r="B31672" t="str">
        <f t="shared" si="988"/>
        <v>GE_ONW_847244</v>
      </c>
      <c r="C31672" t="str">
        <f t="shared" si="989"/>
        <v>847244</v>
      </c>
    </row>
    <row r="31673" spans="1:3" x14ac:dyDescent="0.35">
      <c r="A31673" t="s">
        <v>31674</v>
      </c>
      <c r="B31673" t="str">
        <f t="shared" si="988"/>
        <v>GE_ONW_28205598</v>
      </c>
      <c r="C31673" t="str">
        <f t="shared" si="989"/>
        <v>28205598</v>
      </c>
    </row>
    <row r="31674" spans="1:3" x14ac:dyDescent="0.35">
      <c r="A31674" t="s">
        <v>31675</v>
      </c>
      <c r="B31674" t="str">
        <f t="shared" si="988"/>
        <v>GE_ONW_15082105</v>
      </c>
      <c r="C31674" t="str">
        <f t="shared" si="989"/>
        <v>15082105</v>
      </c>
    </row>
    <row r="31675" spans="1:3" x14ac:dyDescent="0.35">
      <c r="A31675" t="s">
        <v>31676</v>
      </c>
      <c r="B31675" t="str">
        <f t="shared" si="988"/>
        <v>GE_ONW_17142762</v>
      </c>
      <c r="C31675" t="str">
        <f t="shared" si="989"/>
        <v>17142762</v>
      </c>
    </row>
    <row r="31676" spans="1:3" x14ac:dyDescent="0.35">
      <c r="A31676" t="s">
        <v>31677</v>
      </c>
      <c r="B31676" t="str">
        <f t="shared" si="988"/>
        <v>GE_ONW_25110024</v>
      </c>
      <c r="C31676" t="str">
        <f t="shared" si="989"/>
        <v>25110024</v>
      </c>
    </row>
    <row r="31677" spans="1:3" x14ac:dyDescent="0.35">
      <c r="A31677" t="s">
        <v>31678</v>
      </c>
      <c r="B31677" t="str">
        <f t="shared" si="988"/>
        <v>GE_ONW_17131962</v>
      </c>
      <c r="C31677" t="str">
        <f t="shared" si="989"/>
        <v>17131962</v>
      </c>
    </row>
    <row r="31678" spans="1:3" x14ac:dyDescent="0.35">
      <c r="A31678" t="s">
        <v>31679</v>
      </c>
      <c r="B31678" t="str">
        <f t="shared" si="988"/>
        <v>GE_ONW_251810197</v>
      </c>
      <c r="C31678" t="str">
        <f t="shared" si="989"/>
        <v>251810197</v>
      </c>
    </row>
    <row r="31679" spans="1:3" x14ac:dyDescent="0.35">
      <c r="A31679" t="s">
        <v>31680</v>
      </c>
      <c r="B31679" t="str">
        <f t="shared" si="988"/>
        <v>GE_ONW_23166629</v>
      </c>
      <c r="C31679" t="str">
        <f t="shared" si="989"/>
        <v>23166629</v>
      </c>
    </row>
    <row r="31680" spans="1:3" x14ac:dyDescent="0.35">
      <c r="A31680" t="s">
        <v>31681</v>
      </c>
      <c r="B31680" t="str">
        <f t="shared" si="988"/>
        <v>GE_ONW_15090742</v>
      </c>
      <c r="C31680" t="str">
        <f t="shared" si="989"/>
        <v>15090742</v>
      </c>
    </row>
    <row r="31681" spans="1:3" x14ac:dyDescent="0.35">
      <c r="A31681" t="s">
        <v>31682</v>
      </c>
      <c r="B31681" t="str">
        <f t="shared" si="988"/>
        <v>GE_ONW_342110219</v>
      </c>
      <c r="C31681" t="str">
        <f t="shared" si="989"/>
        <v>342110219</v>
      </c>
    </row>
    <row r="31682" spans="1:3" x14ac:dyDescent="0.35">
      <c r="A31682" t="s">
        <v>31683</v>
      </c>
      <c r="B31682" t="str">
        <f t="shared" ref="B31682:B31745" si="990">TRIM(A31682)</f>
        <v>GE_ONW_15102882</v>
      </c>
      <c r="C31682" t="str">
        <f t="shared" ref="C31682:C31745" si="991">IF(OR(ISNUMBER(SEARCH("GE_ONW_",B31682)),ISNUMBER(SEARCH("GE_OFW_",B31682))),REPLACE(B31682,1,7,""),IF(OR(ISNUMBER(SEARCH("VES_ONW_",B31682)),ISNUMBER(SEARCH("CLP_ONW_",B31682)),ISNUMBER(SEARCH("ENR_ONW_",B31682)),ISNUMBER(SEARCH("ALS_ONW_",B31682)),ISNUMBER(SEARCH("NOR_ONW_",B31682)),ISNUMBER(SEARCH("TAC_ONW_",B31682)),ISNUMBER(SEARCH("GAM_ONW_",B31682))),REPLACE(B31682,1,8,""),TRIM(B31682)))</f>
        <v>15102882</v>
      </c>
    </row>
    <row r="31683" spans="1:3" x14ac:dyDescent="0.35">
      <c r="A31683" t="s">
        <v>31684</v>
      </c>
      <c r="B31683" t="str">
        <f t="shared" si="990"/>
        <v>GE_ONW_25180566</v>
      </c>
      <c r="C31683" t="str">
        <f t="shared" si="991"/>
        <v>25180566</v>
      </c>
    </row>
    <row r="31684" spans="1:3" x14ac:dyDescent="0.35">
      <c r="A31684" t="s">
        <v>31685</v>
      </c>
      <c r="B31684" t="str">
        <f t="shared" si="990"/>
        <v>GE_ONW_25171839</v>
      </c>
      <c r="C31684" t="str">
        <f t="shared" si="991"/>
        <v>25171839</v>
      </c>
    </row>
    <row r="31685" spans="1:3" x14ac:dyDescent="0.35">
      <c r="A31685" t="s">
        <v>31686</v>
      </c>
      <c r="B31685" t="str">
        <f t="shared" si="990"/>
        <v>GE_ONW_23166904</v>
      </c>
      <c r="C31685" t="str">
        <f t="shared" si="991"/>
        <v>23166904</v>
      </c>
    </row>
    <row r="31686" spans="1:3" x14ac:dyDescent="0.35">
      <c r="A31686" t="s">
        <v>31687</v>
      </c>
      <c r="B31686" t="str">
        <f t="shared" si="990"/>
        <v>GE_ONW_16113818</v>
      </c>
      <c r="C31686" t="str">
        <f t="shared" si="991"/>
        <v>16113818</v>
      </c>
    </row>
    <row r="31687" spans="1:3" x14ac:dyDescent="0.35">
      <c r="A31687" t="s">
        <v>31688</v>
      </c>
      <c r="B31687" t="str">
        <f t="shared" si="990"/>
        <v>GE_ONW_15081111</v>
      </c>
      <c r="C31687" t="str">
        <f t="shared" si="991"/>
        <v>15081111</v>
      </c>
    </row>
    <row r="31688" spans="1:3" x14ac:dyDescent="0.35">
      <c r="A31688" t="s">
        <v>31689</v>
      </c>
      <c r="B31688" t="str">
        <f t="shared" si="990"/>
        <v>GE_ONW_W70094</v>
      </c>
      <c r="C31688" t="str">
        <f t="shared" si="991"/>
        <v>W70094</v>
      </c>
    </row>
    <row r="31689" spans="1:3" x14ac:dyDescent="0.35">
      <c r="A31689" t="s">
        <v>31690</v>
      </c>
      <c r="B31689" t="str">
        <f t="shared" si="990"/>
        <v>GE_ONW_342110180</v>
      </c>
      <c r="C31689" t="str">
        <f t="shared" si="991"/>
        <v>342110180</v>
      </c>
    </row>
    <row r="31690" spans="1:3" x14ac:dyDescent="0.35">
      <c r="A31690" t="s">
        <v>31691</v>
      </c>
      <c r="B31690" t="str">
        <f t="shared" si="990"/>
        <v>GE_ONW_17143674</v>
      </c>
      <c r="C31690" t="str">
        <f t="shared" si="991"/>
        <v>17143674</v>
      </c>
    </row>
    <row r="31691" spans="1:3" x14ac:dyDescent="0.35">
      <c r="A31691" t="s">
        <v>31692</v>
      </c>
      <c r="B31691" t="str">
        <f t="shared" si="990"/>
        <v>GE_ONW_18185703</v>
      </c>
      <c r="C31691" t="str">
        <f t="shared" si="991"/>
        <v>18185703</v>
      </c>
    </row>
    <row r="31692" spans="1:3" x14ac:dyDescent="0.35">
      <c r="A31692" t="s">
        <v>31693</v>
      </c>
      <c r="B31692" t="str">
        <f t="shared" si="990"/>
        <v>GE_ONW_W71881</v>
      </c>
      <c r="C31692" t="str">
        <f t="shared" si="991"/>
        <v>W71881</v>
      </c>
    </row>
    <row r="31693" spans="1:3" x14ac:dyDescent="0.35">
      <c r="A31693" t="s">
        <v>31694</v>
      </c>
      <c r="B31693" t="str">
        <f t="shared" si="990"/>
        <v>GE_ONW_16104548</v>
      </c>
      <c r="C31693" t="str">
        <f t="shared" si="991"/>
        <v>16104548</v>
      </c>
    </row>
    <row r="31694" spans="1:3" x14ac:dyDescent="0.35">
      <c r="A31694" t="s">
        <v>31695</v>
      </c>
      <c r="B31694" t="str">
        <f t="shared" si="990"/>
        <v>GE_ONW_15007165</v>
      </c>
      <c r="C31694" t="str">
        <f t="shared" si="991"/>
        <v>15007165</v>
      </c>
    </row>
    <row r="31695" spans="1:3" x14ac:dyDescent="0.35">
      <c r="A31695" t="s">
        <v>31696</v>
      </c>
      <c r="B31695" t="str">
        <f t="shared" si="990"/>
        <v>GE_ONW_38192480</v>
      </c>
      <c r="C31695" t="str">
        <f t="shared" si="991"/>
        <v>38192480</v>
      </c>
    </row>
    <row r="31696" spans="1:3" x14ac:dyDescent="0.35">
      <c r="A31696" t="s">
        <v>31697</v>
      </c>
      <c r="B31696" t="str">
        <f t="shared" si="990"/>
        <v>GE_ONW_23168174</v>
      </c>
      <c r="C31696" t="str">
        <f t="shared" si="991"/>
        <v>23168174</v>
      </c>
    </row>
    <row r="31697" spans="1:3" x14ac:dyDescent="0.35">
      <c r="A31697" t="s">
        <v>31698</v>
      </c>
      <c r="B31697" t="str">
        <f t="shared" si="990"/>
        <v>GE_ONW_28193005</v>
      </c>
      <c r="C31697" t="str">
        <f t="shared" si="991"/>
        <v>28193005</v>
      </c>
    </row>
    <row r="31698" spans="1:3" x14ac:dyDescent="0.35">
      <c r="A31698" t="s">
        <v>31699</v>
      </c>
      <c r="B31698" t="str">
        <f t="shared" si="990"/>
        <v>GE_ONW_18143522</v>
      </c>
      <c r="C31698" t="str">
        <f t="shared" si="991"/>
        <v>18143522</v>
      </c>
    </row>
    <row r="31699" spans="1:3" x14ac:dyDescent="0.35">
      <c r="A31699" t="s">
        <v>31700</v>
      </c>
      <c r="B31699" t="str">
        <f t="shared" si="990"/>
        <v>GE_ONW_18142404</v>
      </c>
      <c r="C31699" t="str">
        <f t="shared" si="991"/>
        <v>18142404</v>
      </c>
    </row>
    <row r="31700" spans="1:3" x14ac:dyDescent="0.35">
      <c r="A31700" t="s">
        <v>31701</v>
      </c>
      <c r="B31700" t="str">
        <f t="shared" si="990"/>
        <v>GE_ONW_17140970</v>
      </c>
      <c r="C31700" t="str">
        <f t="shared" si="991"/>
        <v>17140970</v>
      </c>
    </row>
    <row r="31701" spans="1:3" x14ac:dyDescent="0.35">
      <c r="A31701" t="s">
        <v>31702</v>
      </c>
      <c r="B31701" t="str">
        <f t="shared" si="990"/>
        <v>GE_ONW_17132565</v>
      </c>
      <c r="C31701" t="str">
        <f t="shared" si="991"/>
        <v>17132565</v>
      </c>
    </row>
    <row r="31702" spans="1:3" x14ac:dyDescent="0.35">
      <c r="A31702" t="s">
        <v>31703</v>
      </c>
      <c r="B31702" t="str">
        <f t="shared" si="990"/>
        <v>GE_ONW_23155122</v>
      </c>
      <c r="C31702" t="str">
        <f t="shared" si="991"/>
        <v>23155122</v>
      </c>
    </row>
    <row r="31703" spans="1:3" x14ac:dyDescent="0.35">
      <c r="A31703" t="s">
        <v>31704</v>
      </c>
      <c r="B31703" t="str">
        <f t="shared" si="990"/>
        <v>GE_ONW_23164040</v>
      </c>
      <c r="C31703" t="str">
        <f t="shared" si="991"/>
        <v>23164040</v>
      </c>
    </row>
    <row r="31704" spans="1:3" x14ac:dyDescent="0.35">
      <c r="A31704" t="s">
        <v>31705</v>
      </c>
      <c r="B31704" t="str">
        <f t="shared" si="990"/>
        <v>GE_ONW_17134006</v>
      </c>
      <c r="C31704" t="str">
        <f t="shared" si="991"/>
        <v>17134006</v>
      </c>
    </row>
    <row r="31705" spans="1:3" x14ac:dyDescent="0.35">
      <c r="A31705" t="s">
        <v>31706</v>
      </c>
      <c r="B31705" t="str">
        <f t="shared" si="990"/>
        <v>GE_ONW_18140464</v>
      </c>
      <c r="C31705" t="str">
        <f t="shared" si="991"/>
        <v>18140464</v>
      </c>
    </row>
    <row r="31706" spans="1:3" x14ac:dyDescent="0.35">
      <c r="A31706" t="s">
        <v>31707</v>
      </c>
      <c r="B31706" t="str">
        <f t="shared" si="990"/>
        <v>GE_ONW_16116162</v>
      </c>
      <c r="C31706" t="str">
        <f t="shared" si="991"/>
        <v>16116162</v>
      </c>
    </row>
    <row r="31707" spans="1:3" x14ac:dyDescent="0.35">
      <c r="A31707" t="s">
        <v>31708</v>
      </c>
      <c r="B31707" t="str">
        <f t="shared" si="990"/>
        <v>GE_ONW_16121947</v>
      </c>
      <c r="C31707" t="str">
        <f t="shared" si="991"/>
        <v>16121947</v>
      </c>
    </row>
    <row r="31708" spans="1:3" x14ac:dyDescent="0.35">
      <c r="A31708" t="s">
        <v>31709</v>
      </c>
      <c r="B31708" t="str">
        <f t="shared" si="990"/>
        <v>GE_ONW_551912255</v>
      </c>
      <c r="C31708" t="str">
        <f t="shared" si="991"/>
        <v>551912255</v>
      </c>
    </row>
    <row r="31709" spans="1:3" x14ac:dyDescent="0.35">
      <c r="A31709" t="s">
        <v>31710</v>
      </c>
      <c r="B31709" t="str">
        <f t="shared" si="990"/>
        <v>GE_ONW_32150075</v>
      </c>
      <c r="C31709" t="str">
        <f t="shared" si="991"/>
        <v>32150075</v>
      </c>
    </row>
    <row r="31710" spans="1:3" x14ac:dyDescent="0.35">
      <c r="A31710" t="s">
        <v>31711</v>
      </c>
      <c r="B31710" t="str">
        <f t="shared" si="990"/>
        <v>GE_ONW_16116699</v>
      </c>
      <c r="C31710" t="str">
        <f t="shared" si="991"/>
        <v>16116699</v>
      </c>
    </row>
    <row r="31711" spans="1:3" x14ac:dyDescent="0.35">
      <c r="A31711" t="s">
        <v>31712</v>
      </c>
      <c r="B31711" t="str">
        <f t="shared" si="990"/>
        <v>GE_ONW_17134217</v>
      </c>
      <c r="C31711" t="str">
        <f t="shared" si="991"/>
        <v>17134217</v>
      </c>
    </row>
    <row r="31712" spans="1:3" x14ac:dyDescent="0.35">
      <c r="A31712" t="s">
        <v>31713</v>
      </c>
      <c r="B31712" t="str">
        <f t="shared" si="990"/>
        <v>GE_ONW_W14333</v>
      </c>
      <c r="C31712" t="str">
        <f t="shared" si="991"/>
        <v>W14333</v>
      </c>
    </row>
    <row r="31713" spans="1:3" x14ac:dyDescent="0.35">
      <c r="A31713" t="s">
        <v>31714</v>
      </c>
      <c r="B31713" t="str">
        <f t="shared" si="990"/>
        <v>GE_ONW_17164526</v>
      </c>
      <c r="C31713" t="str">
        <f t="shared" si="991"/>
        <v>17164526</v>
      </c>
    </row>
    <row r="31714" spans="1:3" x14ac:dyDescent="0.35">
      <c r="A31714" t="s">
        <v>31715</v>
      </c>
      <c r="B31714" t="str">
        <f t="shared" si="990"/>
        <v>GE_ONW_16113816</v>
      </c>
      <c r="C31714" t="str">
        <f t="shared" si="991"/>
        <v>16113816</v>
      </c>
    </row>
    <row r="31715" spans="1:3" x14ac:dyDescent="0.35">
      <c r="A31715" t="s">
        <v>31716</v>
      </c>
      <c r="B31715" t="str">
        <f t="shared" si="990"/>
        <v>GE_ONW_15007098</v>
      </c>
      <c r="C31715" t="str">
        <f t="shared" si="991"/>
        <v>15007098</v>
      </c>
    </row>
    <row r="31716" spans="1:3" x14ac:dyDescent="0.35">
      <c r="A31716" t="s">
        <v>31717</v>
      </c>
      <c r="B31716" t="str">
        <f t="shared" si="990"/>
        <v>GE_ONW_28205659</v>
      </c>
      <c r="C31716" t="str">
        <f t="shared" si="991"/>
        <v>28205659</v>
      </c>
    </row>
    <row r="31717" spans="1:3" x14ac:dyDescent="0.35">
      <c r="A31717" t="s">
        <v>31718</v>
      </c>
      <c r="B31717" t="str">
        <f t="shared" si="990"/>
        <v>GE_ONW_55205895</v>
      </c>
      <c r="C31717" t="str">
        <f t="shared" si="991"/>
        <v>55205895</v>
      </c>
    </row>
    <row r="31718" spans="1:3" x14ac:dyDescent="0.35">
      <c r="A31718" t="s">
        <v>31719</v>
      </c>
      <c r="B31718" t="str">
        <f t="shared" si="990"/>
        <v>GE_ONW_17142248</v>
      </c>
      <c r="C31718" t="str">
        <f t="shared" si="991"/>
        <v>17142248</v>
      </c>
    </row>
    <row r="31719" spans="1:3" x14ac:dyDescent="0.35">
      <c r="A31719" t="s">
        <v>31720</v>
      </c>
      <c r="B31719" t="str">
        <f t="shared" si="990"/>
        <v>GE_ONW_28205069</v>
      </c>
      <c r="C31719" t="str">
        <f t="shared" si="991"/>
        <v>28205069</v>
      </c>
    </row>
    <row r="31720" spans="1:3" x14ac:dyDescent="0.35">
      <c r="A31720" t="s">
        <v>31721</v>
      </c>
      <c r="B31720" t="str">
        <f t="shared" si="990"/>
        <v>GE_ONW_32165391</v>
      </c>
      <c r="C31720" t="str">
        <f t="shared" si="991"/>
        <v>32165391</v>
      </c>
    </row>
    <row r="31721" spans="1:3" x14ac:dyDescent="0.35">
      <c r="A31721" t="s">
        <v>31722</v>
      </c>
      <c r="B31721" t="str">
        <f t="shared" si="990"/>
        <v>GE_ONW_16121340</v>
      </c>
      <c r="C31721" t="str">
        <f t="shared" si="991"/>
        <v>16121340</v>
      </c>
    </row>
    <row r="31722" spans="1:3" x14ac:dyDescent="0.35">
      <c r="A31722" t="s">
        <v>31723</v>
      </c>
      <c r="B31722" t="str">
        <f t="shared" si="990"/>
        <v>GE_ONW_27111567</v>
      </c>
      <c r="C31722" t="str">
        <f t="shared" si="991"/>
        <v>27111567</v>
      </c>
    </row>
    <row r="31723" spans="1:3" x14ac:dyDescent="0.35">
      <c r="A31723" t="s">
        <v>31724</v>
      </c>
      <c r="B31723" t="str">
        <f t="shared" si="990"/>
        <v>GE_ONW_17133835</v>
      </c>
      <c r="C31723" t="str">
        <f t="shared" si="991"/>
        <v>17133835</v>
      </c>
    </row>
    <row r="31724" spans="1:3" x14ac:dyDescent="0.35">
      <c r="A31724" t="s">
        <v>31725</v>
      </c>
      <c r="B31724" t="str">
        <f t="shared" si="990"/>
        <v>GE_ONW_27111542</v>
      </c>
      <c r="C31724" t="str">
        <f t="shared" si="991"/>
        <v>27111542</v>
      </c>
    </row>
    <row r="31725" spans="1:3" x14ac:dyDescent="0.35">
      <c r="A31725" t="s">
        <v>31726</v>
      </c>
      <c r="B31725" t="str">
        <f t="shared" si="990"/>
        <v>GE_ONW_27218778</v>
      </c>
      <c r="C31725" t="str">
        <f t="shared" si="991"/>
        <v>27218778</v>
      </c>
    </row>
    <row r="31726" spans="1:3" x14ac:dyDescent="0.35">
      <c r="A31726" t="s">
        <v>31727</v>
      </c>
      <c r="B31726" t="str">
        <f t="shared" si="990"/>
        <v>GE_ONW_17164592</v>
      </c>
      <c r="C31726" t="str">
        <f t="shared" si="991"/>
        <v>17164592</v>
      </c>
    </row>
    <row r="31727" spans="1:3" x14ac:dyDescent="0.35">
      <c r="A31727" t="s">
        <v>31728</v>
      </c>
      <c r="B31727" t="str">
        <f t="shared" si="990"/>
        <v>GE_ONW_W70707</v>
      </c>
      <c r="C31727" t="str">
        <f t="shared" si="991"/>
        <v>W70707</v>
      </c>
    </row>
    <row r="31728" spans="1:3" x14ac:dyDescent="0.35">
      <c r="A31728" t="s">
        <v>31729</v>
      </c>
      <c r="B31728" t="str">
        <f t="shared" si="990"/>
        <v>GE_ONW_WL1B158</v>
      </c>
      <c r="C31728" t="str">
        <f t="shared" si="991"/>
        <v>WL1B158</v>
      </c>
    </row>
    <row r="31729" spans="1:3" x14ac:dyDescent="0.35">
      <c r="A31729" t="s">
        <v>31730</v>
      </c>
      <c r="B31729" t="str">
        <f t="shared" si="990"/>
        <v>GE_ONW_271912557</v>
      </c>
      <c r="C31729" t="str">
        <f t="shared" si="991"/>
        <v>271912557</v>
      </c>
    </row>
    <row r="31730" spans="1:3" x14ac:dyDescent="0.35">
      <c r="A31730" t="s">
        <v>31731</v>
      </c>
      <c r="B31730" t="str">
        <f t="shared" si="990"/>
        <v>GE_ONW_15007109</v>
      </c>
      <c r="C31730" t="str">
        <f t="shared" si="991"/>
        <v>15007109</v>
      </c>
    </row>
    <row r="31731" spans="1:3" x14ac:dyDescent="0.35">
      <c r="A31731" t="s">
        <v>31732</v>
      </c>
      <c r="B31731" t="str">
        <f t="shared" si="990"/>
        <v>GE_ONW_17141244</v>
      </c>
      <c r="C31731" t="str">
        <f t="shared" si="991"/>
        <v>17141244</v>
      </c>
    </row>
    <row r="31732" spans="1:3" x14ac:dyDescent="0.35">
      <c r="A31732" t="s">
        <v>31733</v>
      </c>
      <c r="B31732" t="str">
        <f t="shared" si="990"/>
        <v>GE_ONW_18133344</v>
      </c>
      <c r="C31732" t="str">
        <f t="shared" si="991"/>
        <v>18133344</v>
      </c>
    </row>
    <row r="31733" spans="1:3" x14ac:dyDescent="0.35">
      <c r="A31733" t="s">
        <v>31734</v>
      </c>
      <c r="B31733" t="str">
        <f t="shared" si="990"/>
        <v>GE_ONW_AMBE1</v>
      </c>
      <c r="C31733" t="str">
        <f t="shared" si="991"/>
        <v>AMBE1</v>
      </c>
    </row>
    <row r="31734" spans="1:3" x14ac:dyDescent="0.35">
      <c r="A31734" t="s">
        <v>31735</v>
      </c>
      <c r="B31734" t="str">
        <f t="shared" si="990"/>
        <v>GE_ONW_17150008</v>
      </c>
      <c r="C31734" t="str">
        <f t="shared" si="991"/>
        <v>17150008</v>
      </c>
    </row>
    <row r="31735" spans="1:3" x14ac:dyDescent="0.35">
      <c r="A31735" t="s">
        <v>31736</v>
      </c>
      <c r="B31735" t="str">
        <f t="shared" si="990"/>
        <v>GE_ONW_25175528</v>
      </c>
      <c r="C31735" t="str">
        <f t="shared" si="991"/>
        <v>25175528</v>
      </c>
    </row>
    <row r="31736" spans="1:3" x14ac:dyDescent="0.35">
      <c r="A31736" t="s">
        <v>31737</v>
      </c>
      <c r="B31736" t="str">
        <f t="shared" si="990"/>
        <v>GE_ONW_32150076</v>
      </c>
      <c r="C31736" t="str">
        <f t="shared" si="991"/>
        <v>32150076</v>
      </c>
    </row>
    <row r="31737" spans="1:3" x14ac:dyDescent="0.35">
      <c r="A31737" t="s">
        <v>31738</v>
      </c>
      <c r="B31737" t="str">
        <f t="shared" si="990"/>
        <v>GE_ONW_27191436</v>
      </c>
      <c r="C31737" t="str">
        <f t="shared" si="991"/>
        <v>27191436</v>
      </c>
    </row>
    <row r="31738" spans="1:3" x14ac:dyDescent="0.35">
      <c r="A31738" t="s">
        <v>31739</v>
      </c>
      <c r="B31738" t="str">
        <f t="shared" si="990"/>
        <v>GE_ONW_381911049</v>
      </c>
      <c r="C31738" t="str">
        <f t="shared" si="991"/>
        <v>381911049</v>
      </c>
    </row>
    <row r="31739" spans="1:3" x14ac:dyDescent="0.35">
      <c r="A31739" t="s">
        <v>31740</v>
      </c>
      <c r="B31739" t="str">
        <f t="shared" si="990"/>
        <v>GE_ONW_27180968</v>
      </c>
      <c r="C31739" t="str">
        <f t="shared" si="991"/>
        <v>27180968</v>
      </c>
    </row>
    <row r="31740" spans="1:3" x14ac:dyDescent="0.35">
      <c r="A31740" t="s">
        <v>31741</v>
      </c>
      <c r="B31740" t="str">
        <f t="shared" si="990"/>
        <v>GE_ONW_251810369</v>
      </c>
      <c r="C31740" t="str">
        <f t="shared" si="991"/>
        <v>251810369</v>
      </c>
    </row>
    <row r="31741" spans="1:3" x14ac:dyDescent="0.35">
      <c r="A31741" t="s">
        <v>31742</v>
      </c>
      <c r="B31741" t="str">
        <f t="shared" si="990"/>
        <v>GE_ONW_17150658</v>
      </c>
      <c r="C31741" t="str">
        <f t="shared" si="991"/>
        <v>17150658</v>
      </c>
    </row>
    <row r="31742" spans="1:3" x14ac:dyDescent="0.35">
      <c r="A31742" t="s">
        <v>31743</v>
      </c>
      <c r="B31742" t="str">
        <f t="shared" si="990"/>
        <v>GE_ONW_15211609</v>
      </c>
      <c r="C31742" t="str">
        <f t="shared" si="991"/>
        <v>15211609</v>
      </c>
    </row>
    <row r="31743" spans="1:3" x14ac:dyDescent="0.35">
      <c r="A31743" t="s">
        <v>31744</v>
      </c>
      <c r="B31743" t="str">
        <f t="shared" si="990"/>
        <v>GE_ONW_27115289</v>
      </c>
      <c r="C31743" t="str">
        <f t="shared" si="991"/>
        <v>27115289</v>
      </c>
    </row>
    <row r="31744" spans="1:3" x14ac:dyDescent="0.35">
      <c r="A31744" t="s">
        <v>31745</v>
      </c>
      <c r="B31744" t="str">
        <f t="shared" si="990"/>
        <v>GE_ONW_16115022</v>
      </c>
      <c r="C31744" t="str">
        <f t="shared" si="991"/>
        <v>16115022</v>
      </c>
    </row>
    <row r="31745" spans="1:3" x14ac:dyDescent="0.35">
      <c r="A31745" t="s">
        <v>31746</v>
      </c>
      <c r="B31745" t="str">
        <f t="shared" si="990"/>
        <v>GE_ONW_17130932</v>
      </c>
      <c r="C31745" t="str">
        <f t="shared" si="991"/>
        <v>17130932</v>
      </c>
    </row>
    <row r="31746" spans="1:3" x14ac:dyDescent="0.35">
      <c r="A31746" t="s">
        <v>31747</v>
      </c>
      <c r="B31746" t="str">
        <f t="shared" ref="B31746:B31809" si="992">TRIM(A31746)</f>
        <v>GE_ONW_25179132</v>
      </c>
      <c r="C31746" t="str">
        <f t="shared" ref="C31746:C31809" si="993">IF(OR(ISNUMBER(SEARCH("GE_ONW_",B31746)),ISNUMBER(SEARCH("GE_OFW_",B31746))),REPLACE(B31746,1,7,""),IF(OR(ISNUMBER(SEARCH("VES_ONW_",B31746)),ISNUMBER(SEARCH("CLP_ONW_",B31746)),ISNUMBER(SEARCH("ENR_ONW_",B31746)),ISNUMBER(SEARCH("ALS_ONW_",B31746)),ISNUMBER(SEARCH("NOR_ONW_",B31746)),ISNUMBER(SEARCH("TAC_ONW_",B31746)),ISNUMBER(SEARCH("GAM_ONW_",B31746))),REPLACE(B31746,1,8,""),TRIM(B31746)))</f>
        <v>25179132</v>
      </c>
    </row>
    <row r="31747" spans="1:3" x14ac:dyDescent="0.35">
      <c r="A31747" t="s">
        <v>31748</v>
      </c>
      <c r="B31747" t="str">
        <f t="shared" si="992"/>
        <v>GE_ONW_282012209</v>
      </c>
      <c r="C31747" t="str">
        <f t="shared" si="993"/>
        <v>282012209</v>
      </c>
    </row>
    <row r="31748" spans="1:3" x14ac:dyDescent="0.35">
      <c r="A31748" t="s">
        <v>31749</v>
      </c>
      <c r="B31748" t="str">
        <f t="shared" si="992"/>
        <v>GE_ONW_36175032</v>
      </c>
      <c r="C31748" t="str">
        <f t="shared" si="993"/>
        <v>36175032</v>
      </c>
    </row>
    <row r="31749" spans="1:3" x14ac:dyDescent="0.35">
      <c r="A31749" t="s">
        <v>31750</v>
      </c>
      <c r="B31749" t="str">
        <f t="shared" si="992"/>
        <v>ALS_ONW_B018-5-974</v>
      </c>
      <c r="C31749" t="str">
        <f t="shared" si="993"/>
        <v>B018-5-974</v>
      </c>
    </row>
    <row r="31750" spans="1:3" x14ac:dyDescent="0.35">
      <c r="A31750" t="s">
        <v>31751</v>
      </c>
      <c r="B31750" t="str">
        <f t="shared" si="992"/>
        <v>GE_ONW_BLULU08</v>
      </c>
      <c r="C31750" t="str">
        <f t="shared" si="993"/>
        <v>BLULU08</v>
      </c>
    </row>
    <row r="31751" spans="1:3" x14ac:dyDescent="0.35">
      <c r="A31751" t="s">
        <v>31752</v>
      </c>
      <c r="B31751" t="str">
        <f t="shared" si="992"/>
        <v>GE_ONW_28196509</v>
      </c>
      <c r="C31751" t="str">
        <f t="shared" si="993"/>
        <v>28196509</v>
      </c>
    </row>
    <row r="31752" spans="1:3" x14ac:dyDescent="0.35">
      <c r="A31752" t="s">
        <v>31753</v>
      </c>
      <c r="B31752" t="str">
        <f t="shared" si="992"/>
        <v>GE_ONW_23163821</v>
      </c>
      <c r="C31752" t="str">
        <f t="shared" si="993"/>
        <v>23163821</v>
      </c>
    </row>
    <row r="31753" spans="1:3" x14ac:dyDescent="0.35">
      <c r="A31753" t="s">
        <v>31754</v>
      </c>
      <c r="B31753" t="str">
        <f t="shared" si="992"/>
        <v>GE_ONW_25104590</v>
      </c>
      <c r="C31753" t="str">
        <f t="shared" si="993"/>
        <v>25104590</v>
      </c>
    </row>
    <row r="31754" spans="1:3" x14ac:dyDescent="0.35">
      <c r="A31754" t="s">
        <v>31755</v>
      </c>
      <c r="B31754" t="str">
        <f t="shared" si="992"/>
        <v>GE_ONW_W10002</v>
      </c>
      <c r="C31754" t="str">
        <f t="shared" si="993"/>
        <v>W10002</v>
      </c>
    </row>
    <row r="31755" spans="1:3" x14ac:dyDescent="0.35">
      <c r="A31755" t="s">
        <v>31756</v>
      </c>
      <c r="B31755" t="str">
        <f t="shared" si="992"/>
        <v>GE_ONW_W13067</v>
      </c>
      <c r="C31755" t="str">
        <f t="shared" si="993"/>
        <v>W13067</v>
      </c>
    </row>
    <row r="31756" spans="1:3" x14ac:dyDescent="0.35">
      <c r="A31756" t="s">
        <v>31757</v>
      </c>
      <c r="B31756" t="str">
        <f t="shared" si="992"/>
        <v>GE_ONW_15080291</v>
      </c>
      <c r="C31756" t="str">
        <f t="shared" si="993"/>
        <v>15080291</v>
      </c>
    </row>
    <row r="31757" spans="1:3" x14ac:dyDescent="0.35">
      <c r="A31757" t="s">
        <v>31758</v>
      </c>
      <c r="B31757" t="str">
        <f t="shared" si="992"/>
        <v>GE_ONW_25180536</v>
      </c>
      <c r="C31757" t="str">
        <f t="shared" si="993"/>
        <v>25180536</v>
      </c>
    </row>
    <row r="31758" spans="1:3" x14ac:dyDescent="0.35">
      <c r="A31758" t="s">
        <v>31759</v>
      </c>
      <c r="B31758" t="str">
        <f t="shared" si="992"/>
        <v>GE_ONW_17155811</v>
      </c>
      <c r="C31758" t="str">
        <f t="shared" si="993"/>
        <v>17155811</v>
      </c>
    </row>
    <row r="31759" spans="1:3" x14ac:dyDescent="0.35">
      <c r="A31759" t="s">
        <v>31760</v>
      </c>
      <c r="B31759" t="str">
        <f t="shared" si="992"/>
        <v>GE_ONW_16103516</v>
      </c>
      <c r="C31759" t="str">
        <f t="shared" si="993"/>
        <v>16103516</v>
      </c>
    </row>
    <row r="31760" spans="1:3" x14ac:dyDescent="0.35">
      <c r="A31760" t="s">
        <v>31761</v>
      </c>
      <c r="B31760" t="str">
        <f t="shared" si="992"/>
        <v>GE_ONW_RVRDV1</v>
      </c>
      <c r="C31760" t="str">
        <f t="shared" si="993"/>
        <v>RVRDV1</v>
      </c>
    </row>
    <row r="31761" spans="1:3" x14ac:dyDescent="0.35">
      <c r="A31761" t="s">
        <v>31762</v>
      </c>
      <c r="B31761" t="str">
        <f t="shared" si="992"/>
        <v>GE_ONW_TROV04</v>
      </c>
      <c r="C31761" t="str">
        <f t="shared" si="993"/>
        <v>TROV04</v>
      </c>
    </row>
    <row r="31762" spans="1:3" x14ac:dyDescent="0.35">
      <c r="A31762" t="s">
        <v>31763</v>
      </c>
      <c r="B31762" t="str">
        <f t="shared" si="992"/>
        <v>GE_ONW_25180715</v>
      </c>
      <c r="C31762" t="str">
        <f t="shared" si="993"/>
        <v>25180715</v>
      </c>
    </row>
    <row r="31763" spans="1:3" x14ac:dyDescent="0.35">
      <c r="A31763" t="s">
        <v>31764</v>
      </c>
      <c r="B31763" t="str">
        <f t="shared" si="992"/>
        <v>GE_ONW_17134482</v>
      </c>
      <c r="C31763" t="str">
        <f t="shared" si="993"/>
        <v>17134482</v>
      </c>
    </row>
    <row r="31764" spans="1:3" x14ac:dyDescent="0.35">
      <c r="A31764" t="s">
        <v>31765</v>
      </c>
      <c r="B31764" t="str">
        <f t="shared" si="992"/>
        <v>GE_ONW_6162037</v>
      </c>
      <c r="C31764" t="str">
        <f t="shared" si="993"/>
        <v>6162037</v>
      </c>
    </row>
    <row r="31765" spans="1:3" x14ac:dyDescent="0.35">
      <c r="A31765" t="s">
        <v>31766</v>
      </c>
      <c r="B31765" t="str">
        <f t="shared" si="992"/>
        <v>GE_ONW_27115259</v>
      </c>
      <c r="C31765" t="str">
        <f t="shared" si="993"/>
        <v>27115259</v>
      </c>
    </row>
    <row r="31766" spans="1:3" x14ac:dyDescent="0.35">
      <c r="A31766" t="s">
        <v>31767</v>
      </c>
      <c r="B31766" t="str">
        <f t="shared" si="992"/>
        <v>GE_ONW_17132813</v>
      </c>
      <c r="C31766" t="str">
        <f t="shared" si="993"/>
        <v>17132813</v>
      </c>
    </row>
    <row r="31767" spans="1:3" x14ac:dyDescent="0.35">
      <c r="A31767" t="s">
        <v>31768</v>
      </c>
      <c r="B31767" t="str">
        <f t="shared" si="992"/>
        <v>GE_ONW_15091350</v>
      </c>
      <c r="C31767" t="str">
        <f t="shared" si="993"/>
        <v>15091350</v>
      </c>
    </row>
    <row r="31768" spans="1:3" x14ac:dyDescent="0.35">
      <c r="A31768" t="s">
        <v>31769</v>
      </c>
      <c r="B31768" t="str">
        <f t="shared" si="992"/>
        <v>GE_ONW_20153177</v>
      </c>
      <c r="C31768" t="str">
        <f t="shared" si="993"/>
        <v>20153177</v>
      </c>
    </row>
    <row r="31769" spans="1:3" x14ac:dyDescent="0.35">
      <c r="A31769" t="s">
        <v>31770</v>
      </c>
      <c r="B31769" t="str">
        <f t="shared" si="992"/>
        <v>GAM_ONW_82411</v>
      </c>
      <c r="C31769" t="str">
        <f t="shared" si="993"/>
        <v>82411</v>
      </c>
    </row>
    <row r="31770" spans="1:3" x14ac:dyDescent="0.35">
      <c r="A31770" t="s">
        <v>31771</v>
      </c>
      <c r="B31770" t="str">
        <f t="shared" si="992"/>
        <v>GE_ONW_15101621</v>
      </c>
      <c r="C31770" t="str">
        <f t="shared" si="993"/>
        <v>15101621</v>
      </c>
    </row>
    <row r="31771" spans="1:3" x14ac:dyDescent="0.35">
      <c r="A31771" t="s">
        <v>31772</v>
      </c>
      <c r="B31771" t="str">
        <f t="shared" si="992"/>
        <v>GE_ONW_17142236</v>
      </c>
      <c r="C31771" t="str">
        <f t="shared" si="993"/>
        <v>17142236</v>
      </c>
    </row>
    <row r="31772" spans="1:3" x14ac:dyDescent="0.35">
      <c r="A31772" t="s">
        <v>31773</v>
      </c>
      <c r="B31772" t="str">
        <f t="shared" si="992"/>
        <v>GE_ONW_15070357</v>
      </c>
      <c r="C31772" t="str">
        <f t="shared" si="993"/>
        <v>15070357</v>
      </c>
    </row>
    <row r="31773" spans="1:3" x14ac:dyDescent="0.35">
      <c r="A31773" t="s">
        <v>31774</v>
      </c>
      <c r="B31773" t="str">
        <f t="shared" si="992"/>
        <v>GE_ONW_17150565</v>
      </c>
      <c r="C31773" t="str">
        <f t="shared" si="993"/>
        <v>17150565</v>
      </c>
    </row>
    <row r="31774" spans="1:3" x14ac:dyDescent="0.35">
      <c r="A31774" t="s">
        <v>31775</v>
      </c>
      <c r="B31774" t="str">
        <f t="shared" si="992"/>
        <v>GE_ONW_171810752</v>
      </c>
      <c r="C31774" t="str">
        <f t="shared" si="993"/>
        <v>171810752</v>
      </c>
    </row>
    <row r="31775" spans="1:3" x14ac:dyDescent="0.35">
      <c r="A31775" t="s">
        <v>31776</v>
      </c>
      <c r="B31775" t="str">
        <f t="shared" si="992"/>
        <v>GE_ONW_25180874</v>
      </c>
      <c r="C31775" t="str">
        <f t="shared" si="993"/>
        <v>25180874</v>
      </c>
    </row>
    <row r="31776" spans="1:3" x14ac:dyDescent="0.35">
      <c r="A31776" t="s">
        <v>31777</v>
      </c>
      <c r="B31776" t="str">
        <f t="shared" si="992"/>
        <v>GE_ONW_23171562</v>
      </c>
      <c r="C31776" t="str">
        <f t="shared" si="993"/>
        <v>23171562</v>
      </c>
    </row>
    <row r="31777" spans="1:3" x14ac:dyDescent="0.35">
      <c r="A31777" t="s">
        <v>31778</v>
      </c>
      <c r="B31777" t="str">
        <f t="shared" si="992"/>
        <v>GE_ONW_16105794</v>
      </c>
      <c r="C31777" t="str">
        <f t="shared" si="993"/>
        <v>16105794</v>
      </c>
    </row>
    <row r="31778" spans="1:3" x14ac:dyDescent="0.35">
      <c r="A31778" t="s">
        <v>31779</v>
      </c>
      <c r="B31778" t="str">
        <f t="shared" si="992"/>
        <v>GAM_ONW_10012238</v>
      </c>
      <c r="C31778" t="str">
        <f t="shared" si="993"/>
        <v>10012238</v>
      </c>
    </row>
    <row r="31779" spans="1:3" x14ac:dyDescent="0.35">
      <c r="A31779" t="s">
        <v>31780</v>
      </c>
      <c r="B31779" t="str">
        <f t="shared" si="992"/>
        <v>GE_ONW_27190500</v>
      </c>
      <c r="C31779" t="str">
        <f t="shared" si="993"/>
        <v>27190500</v>
      </c>
    </row>
    <row r="31780" spans="1:3" x14ac:dyDescent="0.35">
      <c r="A31780" t="s">
        <v>31781</v>
      </c>
      <c r="B31780" t="str">
        <f t="shared" si="992"/>
        <v>GE_ONW_18143504</v>
      </c>
      <c r="C31780" t="str">
        <f t="shared" si="993"/>
        <v>18143504</v>
      </c>
    </row>
    <row r="31781" spans="1:3" x14ac:dyDescent="0.35">
      <c r="A31781" t="s">
        <v>31782</v>
      </c>
      <c r="B31781" t="str">
        <f t="shared" si="992"/>
        <v>GE_ONW_15081352</v>
      </c>
      <c r="C31781" t="str">
        <f t="shared" si="993"/>
        <v>15081352</v>
      </c>
    </row>
    <row r="31782" spans="1:3" x14ac:dyDescent="0.35">
      <c r="A31782" t="s">
        <v>31783</v>
      </c>
      <c r="B31782" t="str">
        <f t="shared" si="992"/>
        <v>GE_ONW_27193167</v>
      </c>
      <c r="C31782" t="str">
        <f t="shared" si="993"/>
        <v>27193167</v>
      </c>
    </row>
    <row r="31783" spans="1:3" x14ac:dyDescent="0.35">
      <c r="A31783" t="s">
        <v>31784</v>
      </c>
      <c r="B31783" t="str">
        <f t="shared" si="992"/>
        <v>GE_ONW_15092127</v>
      </c>
      <c r="C31783" t="str">
        <f t="shared" si="993"/>
        <v>15092127</v>
      </c>
    </row>
    <row r="31784" spans="1:3" x14ac:dyDescent="0.35">
      <c r="A31784" t="s">
        <v>31785</v>
      </c>
      <c r="B31784" t="str">
        <f t="shared" si="992"/>
        <v>GE_ONW_15070337</v>
      </c>
      <c r="C31784" t="str">
        <f t="shared" si="993"/>
        <v>15070337</v>
      </c>
    </row>
    <row r="31785" spans="1:3" x14ac:dyDescent="0.35">
      <c r="A31785" t="s">
        <v>31786</v>
      </c>
      <c r="B31785" t="str">
        <f t="shared" si="992"/>
        <v>GE_ONW_381911062</v>
      </c>
      <c r="C31785" t="str">
        <f t="shared" si="993"/>
        <v>381911062</v>
      </c>
    </row>
    <row r="31786" spans="1:3" x14ac:dyDescent="0.35">
      <c r="A31786" t="s">
        <v>31787</v>
      </c>
      <c r="B31786" t="str">
        <f t="shared" si="992"/>
        <v>GE_ONW_28201680</v>
      </c>
      <c r="C31786" t="str">
        <f t="shared" si="993"/>
        <v>28201680</v>
      </c>
    </row>
    <row r="31787" spans="1:3" x14ac:dyDescent="0.35">
      <c r="A31787" t="s">
        <v>31788</v>
      </c>
      <c r="B31787" t="str">
        <f t="shared" si="992"/>
        <v>GE_ONW_42189601</v>
      </c>
      <c r="C31787" t="str">
        <f t="shared" si="993"/>
        <v>42189601</v>
      </c>
    </row>
    <row r="31788" spans="1:3" x14ac:dyDescent="0.35">
      <c r="A31788" t="s">
        <v>31789</v>
      </c>
      <c r="B31788" t="str">
        <f t="shared" si="992"/>
        <v>GE_ONW_17140027</v>
      </c>
      <c r="C31788" t="str">
        <f t="shared" si="993"/>
        <v>17140027</v>
      </c>
    </row>
    <row r="31789" spans="1:3" x14ac:dyDescent="0.35">
      <c r="A31789" t="s">
        <v>31790</v>
      </c>
      <c r="B31789" t="str">
        <f t="shared" si="992"/>
        <v>GE_ONW_W71122</v>
      </c>
      <c r="C31789" t="str">
        <f t="shared" si="993"/>
        <v>W71122</v>
      </c>
    </row>
    <row r="31790" spans="1:3" x14ac:dyDescent="0.35">
      <c r="A31790" t="s">
        <v>31791</v>
      </c>
      <c r="B31790" t="str">
        <f t="shared" si="992"/>
        <v>GE_ONW_25197059</v>
      </c>
      <c r="C31790" t="str">
        <f t="shared" si="993"/>
        <v>25197059</v>
      </c>
    </row>
    <row r="31791" spans="1:3" x14ac:dyDescent="0.35">
      <c r="A31791" t="s">
        <v>31792</v>
      </c>
      <c r="B31791" t="str">
        <f t="shared" si="992"/>
        <v>GE_ONW_28150191</v>
      </c>
      <c r="C31791" t="str">
        <f t="shared" si="993"/>
        <v>28150191</v>
      </c>
    </row>
    <row r="31792" spans="1:3" x14ac:dyDescent="0.35">
      <c r="A31792" t="s">
        <v>31793</v>
      </c>
      <c r="B31792" t="str">
        <f t="shared" si="992"/>
        <v>GE_ONW_28154460</v>
      </c>
      <c r="C31792" t="str">
        <f t="shared" si="993"/>
        <v>28154460</v>
      </c>
    </row>
    <row r="31793" spans="1:3" x14ac:dyDescent="0.35">
      <c r="A31793" t="s">
        <v>31794</v>
      </c>
      <c r="B31793" t="str">
        <f t="shared" si="992"/>
        <v>GE_ONW_CABS05</v>
      </c>
      <c r="C31793" t="str">
        <f t="shared" si="993"/>
        <v>CABS05</v>
      </c>
    </row>
    <row r="31794" spans="1:3" x14ac:dyDescent="0.35">
      <c r="A31794" t="s">
        <v>31795</v>
      </c>
      <c r="B31794" t="str">
        <f t="shared" si="992"/>
        <v>GE_ONW_25171134</v>
      </c>
      <c r="C31794" t="str">
        <f t="shared" si="993"/>
        <v>25171134</v>
      </c>
    </row>
    <row r="31795" spans="1:3" x14ac:dyDescent="0.35">
      <c r="A31795" t="s">
        <v>31796</v>
      </c>
      <c r="B31795" t="str">
        <f t="shared" si="992"/>
        <v>GE_ONW_25172998</v>
      </c>
      <c r="C31795" t="str">
        <f t="shared" si="993"/>
        <v>25172998</v>
      </c>
    </row>
    <row r="31796" spans="1:3" x14ac:dyDescent="0.35">
      <c r="A31796" t="s">
        <v>31797</v>
      </c>
      <c r="B31796" t="str">
        <f t="shared" si="992"/>
        <v>GE_ONW_17150468</v>
      </c>
      <c r="C31796" t="str">
        <f t="shared" si="993"/>
        <v>17150468</v>
      </c>
    </row>
    <row r="31797" spans="1:3" x14ac:dyDescent="0.35">
      <c r="A31797" t="s">
        <v>31798</v>
      </c>
      <c r="B31797" t="str">
        <f t="shared" si="992"/>
        <v>GE_ONW_18133384</v>
      </c>
      <c r="C31797" t="str">
        <f t="shared" si="993"/>
        <v>18133384</v>
      </c>
    </row>
    <row r="31798" spans="1:3" x14ac:dyDescent="0.35">
      <c r="A31798" t="s">
        <v>31799</v>
      </c>
      <c r="B31798" t="str">
        <f t="shared" si="992"/>
        <v>GE_ONW_15090809</v>
      </c>
      <c r="C31798" t="str">
        <f t="shared" si="993"/>
        <v>15090809</v>
      </c>
    </row>
    <row r="31799" spans="1:3" x14ac:dyDescent="0.35">
      <c r="A31799" t="s">
        <v>31800</v>
      </c>
      <c r="B31799" t="str">
        <f t="shared" si="992"/>
        <v>GE_ONW_15080300</v>
      </c>
      <c r="C31799" t="str">
        <f t="shared" si="993"/>
        <v>15080300</v>
      </c>
    </row>
    <row r="31800" spans="1:3" x14ac:dyDescent="0.35">
      <c r="A31800" t="s">
        <v>31801</v>
      </c>
      <c r="B31800" t="str">
        <f t="shared" si="992"/>
        <v>GE_ONW_25180609</v>
      </c>
      <c r="C31800" t="str">
        <f t="shared" si="993"/>
        <v>25180609</v>
      </c>
    </row>
    <row r="31801" spans="1:3" x14ac:dyDescent="0.35">
      <c r="A31801" t="s">
        <v>31802</v>
      </c>
      <c r="B31801" t="str">
        <f t="shared" si="992"/>
        <v>GE_ONW_18132662</v>
      </c>
      <c r="C31801" t="str">
        <f t="shared" si="993"/>
        <v>18132662</v>
      </c>
    </row>
    <row r="31802" spans="1:3" x14ac:dyDescent="0.35">
      <c r="A31802" t="s">
        <v>31803</v>
      </c>
      <c r="B31802" t="str">
        <f t="shared" si="992"/>
        <v>GE_ONW_17153771</v>
      </c>
      <c r="C31802" t="str">
        <f t="shared" si="993"/>
        <v>17153771</v>
      </c>
    </row>
    <row r="31803" spans="1:3" x14ac:dyDescent="0.35">
      <c r="A31803" t="s">
        <v>31804</v>
      </c>
      <c r="B31803" t="str">
        <f t="shared" si="992"/>
        <v>GE_ONW_32165393</v>
      </c>
      <c r="C31803" t="str">
        <f t="shared" si="993"/>
        <v>32165393</v>
      </c>
    </row>
    <row r="31804" spans="1:3" x14ac:dyDescent="0.35">
      <c r="A31804" t="s">
        <v>31805</v>
      </c>
      <c r="B31804" t="str">
        <f t="shared" si="992"/>
        <v>GE_ONW_42189602</v>
      </c>
      <c r="C31804" t="str">
        <f t="shared" si="993"/>
        <v>42189602</v>
      </c>
    </row>
    <row r="31805" spans="1:3" x14ac:dyDescent="0.35">
      <c r="A31805" t="s">
        <v>31806</v>
      </c>
      <c r="B31805" t="str">
        <f t="shared" si="992"/>
        <v>GE_ONW_W12351</v>
      </c>
      <c r="C31805" t="str">
        <f t="shared" si="993"/>
        <v>W12351</v>
      </c>
    </row>
    <row r="31806" spans="1:3" x14ac:dyDescent="0.35">
      <c r="A31806" t="s">
        <v>31807</v>
      </c>
      <c r="B31806" t="str">
        <f t="shared" si="992"/>
        <v>GE_ONW_25182370</v>
      </c>
      <c r="C31806" t="str">
        <f t="shared" si="993"/>
        <v>25182370</v>
      </c>
    </row>
    <row r="31807" spans="1:3" x14ac:dyDescent="0.35">
      <c r="A31807" t="s">
        <v>31808</v>
      </c>
      <c r="B31807" t="str">
        <f t="shared" si="992"/>
        <v>GE_ONW_W71143</v>
      </c>
      <c r="C31807" t="str">
        <f t="shared" si="993"/>
        <v>W71143</v>
      </c>
    </row>
    <row r="31808" spans="1:3" x14ac:dyDescent="0.35">
      <c r="A31808" t="s">
        <v>31809</v>
      </c>
      <c r="B31808" t="str">
        <f t="shared" si="992"/>
        <v>25180856</v>
      </c>
      <c r="C31808" t="str">
        <f t="shared" si="993"/>
        <v>25180856</v>
      </c>
    </row>
    <row r="31809" spans="1:3" x14ac:dyDescent="0.35">
      <c r="A31809" t="s">
        <v>31810</v>
      </c>
      <c r="B31809" t="str">
        <f t="shared" si="992"/>
        <v>GE_ONW_15400179</v>
      </c>
      <c r="C31809" t="str">
        <f t="shared" si="993"/>
        <v>15400179</v>
      </c>
    </row>
    <row r="31810" spans="1:3" x14ac:dyDescent="0.35">
      <c r="A31810" t="s">
        <v>31811</v>
      </c>
      <c r="B31810" t="str">
        <f t="shared" ref="B31810:B31873" si="994">TRIM(A31810)</f>
        <v>GE_ONW_28150056</v>
      </c>
      <c r="C31810" t="str">
        <f t="shared" ref="C31810:C31873" si="995">IF(OR(ISNUMBER(SEARCH("GE_ONW_",B31810)),ISNUMBER(SEARCH("GE_OFW_",B31810))),REPLACE(B31810,1,7,""),IF(OR(ISNUMBER(SEARCH("VES_ONW_",B31810)),ISNUMBER(SEARCH("CLP_ONW_",B31810)),ISNUMBER(SEARCH("ENR_ONW_",B31810)),ISNUMBER(SEARCH("ALS_ONW_",B31810)),ISNUMBER(SEARCH("NOR_ONW_",B31810)),ISNUMBER(SEARCH("TAC_ONW_",B31810)),ISNUMBER(SEARCH("GAM_ONW_",B31810))),REPLACE(B31810,1,8,""),TRIM(B31810)))</f>
        <v>28150056</v>
      </c>
    </row>
    <row r="31811" spans="1:3" x14ac:dyDescent="0.35">
      <c r="A31811" t="s">
        <v>31812</v>
      </c>
      <c r="B31811" t="str">
        <f t="shared" si="994"/>
        <v>GE_ONW_W14323</v>
      </c>
      <c r="C31811" t="str">
        <f t="shared" si="995"/>
        <v>W14323</v>
      </c>
    </row>
    <row r="31812" spans="1:3" x14ac:dyDescent="0.35">
      <c r="A31812" t="s">
        <v>31813</v>
      </c>
      <c r="B31812" t="str">
        <f t="shared" si="994"/>
        <v>GE_ONW_15080335</v>
      </c>
      <c r="C31812" t="str">
        <f t="shared" si="995"/>
        <v>15080335</v>
      </c>
    </row>
    <row r="31813" spans="1:3" x14ac:dyDescent="0.35">
      <c r="A31813" t="s">
        <v>31814</v>
      </c>
      <c r="B31813" t="str">
        <f t="shared" si="994"/>
        <v>GE_ONW_28196403</v>
      </c>
      <c r="C31813" t="str">
        <f t="shared" si="995"/>
        <v>28196403</v>
      </c>
    </row>
    <row r="31814" spans="1:3" x14ac:dyDescent="0.35">
      <c r="A31814" t="s">
        <v>31815</v>
      </c>
      <c r="B31814" t="str">
        <f t="shared" si="994"/>
        <v>GE_ONW_W20070</v>
      </c>
      <c r="C31814" t="str">
        <f t="shared" si="995"/>
        <v>W20070</v>
      </c>
    </row>
    <row r="31815" spans="1:3" x14ac:dyDescent="0.35">
      <c r="A31815" t="s">
        <v>31816</v>
      </c>
      <c r="B31815" t="str">
        <f t="shared" si="994"/>
        <v>GE_ONW_17134038</v>
      </c>
      <c r="C31815" t="str">
        <f t="shared" si="995"/>
        <v>17134038</v>
      </c>
    </row>
    <row r="31816" spans="1:3" x14ac:dyDescent="0.35">
      <c r="A31816" t="s">
        <v>31817</v>
      </c>
      <c r="B31816" t="str">
        <f t="shared" si="994"/>
        <v>GE_ONW_25184093</v>
      </c>
      <c r="C31816" t="str">
        <f t="shared" si="995"/>
        <v>25184093</v>
      </c>
    </row>
    <row r="31817" spans="1:3" x14ac:dyDescent="0.35">
      <c r="A31817" t="s">
        <v>31818</v>
      </c>
      <c r="B31817" t="str">
        <f t="shared" si="994"/>
        <v>GE_ONW_W13457</v>
      </c>
      <c r="C31817" t="str">
        <f t="shared" si="995"/>
        <v>W13457</v>
      </c>
    </row>
    <row r="31818" spans="1:3" x14ac:dyDescent="0.35">
      <c r="A31818" t="s">
        <v>31819</v>
      </c>
      <c r="B31818" t="str">
        <f t="shared" si="994"/>
        <v>GE_ONW_17140022</v>
      </c>
      <c r="C31818" t="str">
        <f t="shared" si="995"/>
        <v>17140022</v>
      </c>
    </row>
    <row r="31819" spans="1:3" x14ac:dyDescent="0.35">
      <c r="A31819" t="s">
        <v>31820</v>
      </c>
      <c r="B31819" t="str">
        <f t="shared" si="994"/>
        <v>GE_ONW_23154917</v>
      </c>
      <c r="C31819" t="str">
        <f t="shared" si="995"/>
        <v>23154917</v>
      </c>
    </row>
    <row r="31820" spans="1:3" x14ac:dyDescent="0.35">
      <c r="A31820" t="s">
        <v>31821</v>
      </c>
      <c r="B31820" t="str">
        <f t="shared" si="994"/>
        <v>GE_ONW_23167844</v>
      </c>
      <c r="C31820" t="str">
        <f t="shared" si="995"/>
        <v>23167844</v>
      </c>
    </row>
    <row r="31821" spans="1:3" x14ac:dyDescent="0.35">
      <c r="A31821" t="s">
        <v>31822</v>
      </c>
      <c r="B31821" t="str">
        <f t="shared" si="994"/>
        <v>GE_ONW_18142348</v>
      </c>
      <c r="C31821" t="str">
        <f t="shared" si="995"/>
        <v>18142348</v>
      </c>
    </row>
    <row r="31822" spans="1:3" x14ac:dyDescent="0.35">
      <c r="A31822" t="s">
        <v>31823</v>
      </c>
      <c r="B31822" t="str">
        <f t="shared" si="994"/>
        <v>GE_ONW_16130567</v>
      </c>
      <c r="C31822" t="str">
        <f t="shared" si="995"/>
        <v>16130567</v>
      </c>
    </row>
    <row r="31823" spans="1:3" x14ac:dyDescent="0.35">
      <c r="A31823" t="s">
        <v>31824</v>
      </c>
      <c r="B31823" t="str">
        <f t="shared" si="994"/>
        <v>GE_ONW_34170531</v>
      </c>
      <c r="C31823" t="str">
        <f t="shared" si="995"/>
        <v>34170531</v>
      </c>
    </row>
    <row r="31824" spans="1:3" x14ac:dyDescent="0.35">
      <c r="A31824" t="s">
        <v>31825</v>
      </c>
      <c r="B31824" t="str">
        <f t="shared" si="994"/>
        <v>GE_ONW_25080076</v>
      </c>
      <c r="C31824" t="str">
        <f t="shared" si="995"/>
        <v>25080076</v>
      </c>
    </row>
    <row r="31825" spans="1:3" x14ac:dyDescent="0.35">
      <c r="A31825" t="s">
        <v>31826</v>
      </c>
      <c r="B31825" t="str">
        <f t="shared" si="994"/>
        <v>GE_ONW_25191874</v>
      </c>
      <c r="C31825" t="str">
        <f t="shared" si="995"/>
        <v>25191874</v>
      </c>
    </row>
    <row r="31826" spans="1:3" x14ac:dyDescent="0.35">
      <c r="A31826" t="s">
        <v>31827</v>
      </c>
      <c r="B31826" t="str">
        <f t="shared" si="994"/>
        <v>GE_ONW_27215390</v>
      </c>
      <c r="C31826" t="str">
        <f t="shared" si="995"/>
        <v>27215390</v>
      </c>
    </row>
    <row r="31827" spans="1:3" x14ac:dyDescent="0.35">
      <c r="A31827" t="s">
        <v>31828</v>
      </c>
      <c r="B31827" t="str">
        <f t="shared" si="994"/>
        <v>GE_ONW_EBSED05</v>
      </c>
      <c r="C31827" t="str">
        <f t="shared" si="995"/>
        <v>EBSED05</v>
      </c>
    </row>
    <row r="31828" spans="1:3" x14ac:dyDescent="0.35">
      <c r="A31828" t="s">
        <v>31829</v>
      </c>
      <c r="B31828" t="str">
        <f t="shared" si="994"/>
        <v>GE_ONW_ASHWTG57</v>
      </c>
      <c r="C31828" t="str">
        <f t="shared" si="995"/>
        <v>ASHWTG57</v>
      </c>
    </row>
    <row r="31829" spans="1:3" x14ac:dyDescent="0.35">
      <c r="A31829" t="s">
        <v>31830</v>
      </c>
      <c r="B31829" t="str">
        <f t="shared" si="994"/>
        <v>GE_ONW_16133015</v>
      </c>
      <c r="C31829" t="str">
        <f t="shared" si="995"/>
        <v>16133015</v>
      </c>
    </row>
    <row r="31830" spans="1:3" x14ac:dyDescent="0.35">
      <c r="A31830" t="s">
        <v>31831</v>
      </c>
      <c r="B31830" t="str">
        <f t="shared" si="994"/>
        <v>GE_ONW_15082054</v>
      </c>
      <c r="C31830" t="str">
        <f t="shared" si="995"/>
        <v>15082054</v>
      </c>
    </row>
    <row r="31831" spans="1:3" x14ac:dyDescent="0.35">
      <c r="A31831" t="s">
        <v>31832</v>
      </c>
      <c r="B31831" t="str">
        <f t="shared" si="994"/>
        <v>GE_ONW_CICU1502102</v>
      </c>
      <c r="C31831" t="str">
        <f t="shared" si="995"/>
        <v>CICU1502102</v>
      </c>
    </row>
    <row r="31832" spans="1:3" x14ac:dyDescent="0.35">
      <c r="A31832" t="s">
        <v>31833</v>
      </c>
      <c r="B31832" t="str">
        <f t="shared" si="994"/>
        <v>GE_ONW_W11583</v>
      </c>
      <c r="C31832" t="str">
        <f t="shared" si="995"/>
        <v>W11583</v>
      </c>
    </row>
    <row r="31833" spans="1:3" x14ac:dyDescent="0.35">
      <c r="A31833" t="s">
        <v>31834</v>
      </c>
      <c r="B31833" t="str">
        <f t="shared" si="994"/>
        <v>GE_ONW_17134284</v>
      </c>
      <c r="C31833" t="str">
        <f t="shared" si="995"/>
        <v>17134284</v>
      </c>
    </row>
    <row r="31834" spans="1:3" x14ac:dyDescent="0.35">
      <c r="A31834" t="s">
        <v>31835</v>
      </c>
      <c r="B31834" t="str">
        <f t="shared" si="994"/>
        <v>GE_ONW_SEVA106</v>
      </c>
      <c r="C31834" t="str">
        <f t="shared" si="995"/>
        <v>SEVA106</v>
      </c>
    </row>
    <row r="31835" spans="1:3" x14ac:dyDescent="0.35">
      <c r="A31835" t="s">
        <v>31836</v>
      </c>
      <c r="B31835" t="str">
        <f t="shared" si="994"/>
        <v>GE_ONW_16122586</v>
      </c>
      <c r="C31835" t="str">
        <f t="shared" si="995"/>
        <v>16122586</v>
      </c>
    </row>
    <row r="31836" spans="1:3" x14ac:dyDescent="0.35">
      <c r="A31836" t="s">
        <v>31837</v>
      </c>
      <c r="B31836" t="str">
        <f t="shared" si="994"/>
        <v>GE_ONW_15081766</v>
      </c>
      <c r="C31836" t="str">
        <f t="shared" si="995"/>
        <v>15081766</v>
      </c>
    </row>
    <row r="31837" spans="1:3" x14ac:dyDescent="0.35">
      <c r="A31837" t="s">
        <v>31838</v>
      </c>
      <c r="B31837" t="str">
        <f t="shared" si="994"/>
        <v>GE_ONW_15091751</v>
      </c>
      <c r="C31837" t="str">
        <f t="shared" si="995"/>
        <v>15091751</v>
      </c>
    </row>
    <row r="31838" spans="1:3" x14ac:dyDescent="0.35">
      <c r="A31838" t="s">
        <v>31839</v>
      </c>
      <c r="B31838" t="str">
        <f t="shared" si="994"/>
        <v>GE_ONW_16121424</v>
      </c>
      <c r="C31838" t="str">
        <f t="shared" si="995"/>
        <v>16121424</v>
      </c>
    </row>
    <row r="31839" spans="1:3" x14ac:dyDescent="0.35">
      <c r="A31839" t="s">
        <v>31840</v>
      </c>
      <c r="B31839" t="str">
        <f t="shared" si="994"/>
        <v>GE_ONW_23157167</v>
      </c>
      <c r="C31839" t="str">
        <f t="shared" si="995"/>
        <v>23157167</v>
      </c>
    </row>
    <row r="31840" spans="1:3" x14ac:dyDescent="0.35">
      <c r="A31840" t="s">
        <v>31841</v>
      </c>
      <c r="B31840" t="str">
        <f t="shared" si="994"/>
        <v>GE_ONW_15520548</v>
      </c>
      <c r="C31840" t="str">
        <f t="shared" si="995"/>
        <v>15520548</v>
      </c>
    </row>
    <row r="31841" spans="1:3" x14ac:dyDescent="0.35">
      <c r="A31841" t="s">
        <v>31842</v>
      </c>
      <c r="B31841" t="str">
        <f t="shared" si="994"/>
        <v>GE_ONW_18140390</v>
      </c>
      <c r="C31841" t="str">
        <f t="shared" si="995"/>
        <v>18140390</v>
      </c>
    </row>
    <row r="31842" spans="1:3" x14ac:dyDescent="0.35">
      <c r="A31842" t="s">
        <v>31843</v>
      </c>
      <c r="B31842" t="str">
        <f t="shared" si="994"/>
        <v>GE_ONW_18185674</v>
      </c>
      <c r="C31842" t="str">
        <f t="shared" si="995"/>
        <v>18185674</v>
      </c>
    </row>
    <row r="31843" spans="1:3" x14ac:dyDescent="0.35">
      <c r="A31843" t="s">
        <v>31844</v>
      </c>
      <c r="B31843" t="str">
        <f t="shared" si="994"/>
        <v>GE_ONW_17140009</v>
      </c>
      <c r="C31843" t="str">
        <f t="shared" si="995"/>
        <v>17140009</v>
      </c>
    </row>
    <row r="31844" spans="1:3" x14ac:dyDescent="0.35">
      <c r="A31844" t="s">
        <v>31845</v>
      </c>
      <c r="B31844" t="str">
        <f t="shared" si="994"/>
        <v>GE_ONW_38181363</v>
      </c>
      <c r="C31844" t="str">
        <f t="shared" si="995"/>
        <v>38181363</v>
      </c>
    </row>
    <row r="31845" spans="1:3" x14ac:dyDescent="0.35">
      <c r="A31845" t="s">
        <v>31846</v>
      </c>
      <c r="B31845" t="str">
        <f t="shared" si="994"/>
        <v>GE_ONW_38182530</v>
      </c>
      <c r="C31845" t="str">
        <f t="shared" si="995"/>
        <v>38182530</v>
      </c>
    </row>
    <row r="31846" spans="1:3" x14ac:dyDescent="0.35">
      <c r="A31846" t="s">
        <v>31847</v>
      </c>
      <c r="B31846" t="str">
        <f t="shared" si="994"/>
        <v>ENR_ONW_845736</v>
      </c>
      <c r="C31846" t="str">
        <f t="shared" si="995"/>
        <v>845736</v>
      </c>
    </row>
    <row r="31847" spans="1:3" x14ac:dyDescent="0.35">
      <c r="A31847" t="s">
        <v>31848</v>
      </c>
      <c r="B31847" t="str">
        <f t="shared" si="994"/>
        <v>GE_ONW_25182385</v>
      </c>
      <c r="C31847" t="str">
        <f t="shared" si="995"/>
        <v>25182385</v>
      </c>
    </row>
    <row r="31848" spans="1:3" x14ac:dyDescent="0.35">
      <c r="A31848" t="s">
        <v>31849</v>
      </c>
      <c r="B31848" t="str">
        <f t="shared" si="994"/>
        <v>GE_ONW_W71135</v>
      </c>
      <c r="C31848" t="str">
        <f t="shared" si="995"/>
        <v>W71135</v>
      </c>
    </row>
    <row r="31849" spans="1:3" x14ac:dyDescent="0.35">
      <c r="A31849" t="s">
        <v>31850</v>
      </c>
      <c r="B31849" t="str">
        <f t="shared" si="994"/>
        <v>GE_ONW_55206466</v>
      </c>
      <c r="C31849" t="str">
        <f t="shared" si="995"/>
        <v>55206466</v>
      </c>
    </row>
    <row r="31850" spans="1:3" x14ac:dyDescent="0.35">
      <c r="A31850" t="s">
        <v>31851</v>
      </c>
      <c r="B31850" t="str">
        <f t="shared" si="994"/>
        <v>GE_ONW_16130314</v>
      </c>
      <c r="C31850" t="str">
        <f t="shared" si="995"/>
        <v>16130314</v>
      </c>
    </row>
    <row r="31851" spans="1:3" x14ac:dyDescent="0.35">
      <c r="A31851" t="s">
        <v>31852</v>
      </c>
      <c r="B31851" t="str">
        <f t="shared" si="994"/>
        <v>GE_ONW_25176085</v>
      </c>
      <c r="C31851" t="str">
        <f t="shared" si="995"/>
        <v>25176085</v>
      </c>
    </row>
    <row r="31852" spans="1:3" x14ac:dyDescent="0.35">
      <c r="A31852" t="s">
        <v>31853</v>
      </c>
      <c r="B31852" t="str">
        <f t="shared" si="994"/>
        <v>GE_ONW_16121949</v>
      </c>
      <c r="C31852" t="str">
        <f t="shared" si="995"/>
        <v>16121949</v>
      </c>
    </row>
    <row r="31853" spans="1:3" x14ac:dyDescent="0.35">
      <c r="A31853" t="s">
        <v>31854</v>
      </c>
      <c r="B31853" t="str">
        <f t="shared" si="994"/>
        <v>GE_ONW_25110132</v>
      </c>
      <c r="C31853" t="str">
        <f t="shared" si="995"/>
        <v>25110132</v>
      </c>
    </row>
    <row r="31854" spans="1:3" x14ac:dyDescent="0.35">
      <c r="A31854" t="s">
        <v>31855</v>
      </c>
      <c r="B31854" t="str">
        <f t="shared" si="994"/>
        <v>GE_ONW_342110189</v>
      </c>
      <c r="C31854" t="str">
        <f t="shared" si="995"/>
        <v>342110189</v>
      </c>
    </row>
    <row r="31855" spans="1:3" x14ac:dyDescent="0.35">
      <c r="A31855" t="s">
        <v>31856</v>
      </c>
      <c r="B31855" t="str">
        <f t="shared" si="994"/>
        <v>GE_ONW_CRZ55</v>
      </c>
      <c r="C31855" t="str">
        <f t="shared" si="995"/>
        <v>CRZ55</v>
      </c>
    </row>
    <row r="31856" spans="1:3" x14ac:dyDescent="0.35">
      <c r="A31856" t="s">
        <v>31857</v>
      </c>
      <c r="B31856" t="str">
        <f t="shared" si="994"/>
        <v>GE_ONW_342110165</v>
      </c>
      <c r="C31856" t="str">
        <f t="shared" si="995"/>
        <v>342110165</v>
      </c>
    </row>
    <row r="31857" spans="1:3" x14ac:dyDescent="0.35">
      <c r="A31857" t="s">
        <v>31858</v>
      </c>
      <c r="B31857" t="str">
        <f t="shared" si="994"/>
        <v>GE_ONW_W20067</v>
      </c>
      <c r="C31857" t="str">
        <f t="shared" si="995"/>
        <v>W20067</v>
      </c>
    </row>
    <row r="31858" spans="1:3" x14ac:dyDescent="0.35">
      <c r="A31858" t="s">
        <v>31859</v>
      </c>
      <c r="B31858" t="str">
        <f t="shared" si="994"/>
        <v>GE_ONW_15080975</v>
      </c>
      <c r="C31858" t="str">
        <f t="shared" si="995"/>
        <v>15080975</v>
      </c>
    </row>
    <row r="31859" spans="1:3" x14ac:dyDescent="0.35">
      <c r="A31859" t="s">
        <v>31860</v>
      </c>
      <c r="B31859" t="str">
        <f t="shared" si="994"/>
        <v>GE_ONW_16105709</v>
      </c>
      <c r="C31859" t="str">
        <f t="shared" si="995"/>
        <v>16105709</v>
      </c>
    </row>
    <row r="31860" spans="1:3" x14ac:dyDescent="0.35">
      <c r="A31860" t="s">
        <v>31861</v>
      </c>
      <c r="B31860" t="str">
        <f t="shared" si="994"/>
        <v>GE_ONW_38192466</v>
      </c>
      <c r="C31860" t="str">
        <f t="shared" si="995"/>
        <v>38192466</v>
      </c>
    </row>
    <row r="31861" spans="1:3" x14ac:dyDescent="0.35">
      <c r="A31861" t="s">
        <v>31862</v>
      </c>
      <c r="B31861" t="str">
        <f t="shared" si="994"/>
        <v>GE_ONW_23162695</v>
      </c>
      <c r="C31861" t="str">
        <f t="shared" si="995"/>
        <v>23162695</v>
      </c>
    </row>
    <row r="31862" spans="1:3" x14ac:dyDescent="0.35">
      <c r="A31862" t="s">
        <v>31863</v>
      </c>
      <c r="B31862" t="str">
        <f t="shared" si="994"/>
        <v>GE_ONW_W12403</v>
      </c>
      <c r="C31862" t="str">
        <f t="shared" si="995"/>
        <v>W12403</v>
      </c>
    </row>
    <row r="31863" spans="1:3" x14ac:dyDescent="0.35">
      <c r="A31863" t="s">
        <v>31864</v>
      </c>
      <c r="B31863" t="str">
        <f t="shared" si="994"/>
        <v>GE_ONW_W11886</v>
      </c>
      <c r="C31863" t="str">
        <f t="shared" si="995"/>
        <v>W11886</v>
      </c>
    </row>
    <row r="31864" spans="1:3" x14ac:dyDescent="0.35">
      <c r="A31864" t="s">
        <v>31865</v>
      </c>
      <c r="B31864" t="str">
        <f t="shared" si="994"/>
        <v>GE_ONW_23167605</v>
      </c>
      <c r="C31864" t="str">
        <f t="shared" si="995"/>
        <v>23167605</v>
      </c>
    </row>
    <row r="31865" spans="1:3" x14ac:dyDescent="0.35">
      <c r="A31865" t="s">
        <v>31866</v>
      </c>
      <c r="B31865" t="str">
        <f t="shared" si="994"/>
        <v>GE_ONW_CRZ85</v>
      </c>
      <c r="C31865" t="str">
        <f t="shared" si="995"/>
        <v>CRZ85</v>
      </c>
    </row>
    <row r="31866" spans="1:3" x14ac:dyDescent="0.35">
      <c r="A31866" t="s">
        <v>31867</v>
      </c>
      <c r="B31866" t="str">
        <f t="shared" si="994"/>
        <v>GE_ONW_531911719</v>
      </c>
      <c r="C31866" t="str">
        <f t="shared" si="995"/>
        <v>531911719</v>
      </c>
    </row>
    <row r="31867" spans="1:3" x14ac:dyDescent="0.35">
      <c r="A31867" t="s">
        <v>31868</v>
      </c>
      <c r="B31867" t="str">
        <f t="shared" si="994"/>
        <v>GE_ONW_16142573</v>
      </c>
      <c r="C31867" t="str">
        <f t="shared" si="995"/>
        <v>16142573</v>
      </c>
    </row>
    <row r="31868" spans="1:3" x14ac:dyDescent="0.35">
      <c r="A31868" t="s">
        <v>31869</v>
      </c>
      <c r="B31868" t="str">
        <f t="shared" si="994"/>
        <v>GE_ONW_34167671</v>
      </c>
      <c r="C31868" t="str">
        <f t="shared" si="995"/>
        <v>34167671</v>
      </c>
    </row>
    <row r="31869" spans="1:3" x14ac:dyDescent="0.35">
      <c r="A31869" t="s">
        <v>31870</v>
      </c>
      <c r="B31869" t="str">
        <f t="shared" si="994"/>
        <v>GE_ONW_W71446</v>
      </c>
      <c r="C31869" t="str">
        <f t="shared" si="995"/>
        <v>W71446</v>
      </c>
    </row>
    <row r="31870" spans="1:3" x14ac:dyDescent="0.35">
      <c r="A31870" t="s">
        <v>31871</v>
      </c>
      <c r="B31870" t="str">
        <f t="shared" si="994"/>
        <v>GE_ONW_36183316</v>
      </c>
      <c r="C31870" t="str">
        <f t="shared" si="995"/>
        <v>36183316</v>
      </c>
    </row>
    <row r="31871" spans="1:3" x14ac:dyDescent="0.35">
      <c r="A31871" t="s">
        <v>31872</v>
      </c>
      <c r="B31871" t="str">
        <f t="shared" si="994"/>
        <v>GE_ONW_W71415</v>
      </c>
      <c r="C31871" t="str">
        <f t="shared" si="995"/>
        <v>W71415</v>
      </c>
    </row>
    <row r="31872" spans="1:3" x14ac:dyDescent="0.35">
      <c r="A31872" t="s">
        <v>31873</v>
      </c>
      <c r="B31872" t="str">
        <f t="shared" si="994"/>
        <v>GE_ONW_28130191</v>
      </c>
      <c r="C31872" t="str">
        <f t="shared" si="995"/>
        <v>28130191</v>
      </c>
    </row>
    <row r="31873" spans="1:3" x14ac:dyDescent="0.35">
      <c r="A31873" t="s">
        <v>31874</v>
      </c>
      <c r="B31873" t="str">
        <f t="shared" si="994"/>
        <v>GE_ONW_38190329</v>
      </c>
      <c r="C31873" t="str">
        <f t="shared" si="995"/>
        <v>38190329</v>
      </c>
    </row>
    <row r="31874" spans="1:3" x14ac:dyDescent="0.35">
      <c r="A31874" t="s">
        <v>31875</v>
      </c>
      <c r="B31874" t="str">
        <f t="shared" ref="B31874:B31937" si="996">TRIM(A31874)</f>
        <v>GE_ONW_18185679</v>
      </c>
      <c r="C31874" t="str">
        <f t="shared" ref="C31874:C31937" si="997">IF(OR(ISNUMBER(SEARCH("GE_ONW_",B31874)),ISNUMBER(SEARCH("GE_OFW_",B31874))),REPLACE(B31874,1,7,""),IF(OR(ISNUMBER(SEARCH("VES_ONW_",B31874)),ISNUMBER(SEARCH("CLP_ONW_",B31874)),ISNUMBER(SEARCH("ENR_ONW_",B31874)),ISNUMBER(SEARCH("ALS_ONW_",B31874)),ISNUMBER(SEARCH("NOR_ONW_",B31874)),ISNUMBER(SEARCH("TAC_ONW_",B31874)),ISNUMBER(SEARCH("GAM_ONW_",B31874))),REPLACE(B31874,1,8,""),TRIM(B31874)))</f>
        <v>18185679</v>
      </c>
    </row>
    <row r="31875" spans="1:3" x14ac:dyDescent="0.35">
      <c r="A31875" t="s">
        <v>31876</v>
      </c>
      <c r="B31875" t="str">
        <f t="shared" si="996"/>
        <v>GE_ONW_36175139</v>
      </c>
      <c r="C31875" t="str">
        <f t="shared" si="997"/>
        <v>36175139</v>
      </c>
    </row>
    <row r="31876" spans="1:3" x14ac:dyDescent="0.35">
      <c r="A31876" t="s">
        <v>31877</v>
      </c>
      <c r="B31876" t="str">
        <f t="shared" si="996"/>
        <v>GE_ONW_381910883</v>
      </c>
      <c r="C31876" t="str">
        <f t="shared" si="997"/>
        <v>381910883</v>
      </c>
    </row>
    <row r="31877" spans="1:3" x14ac:dyDescent="0.35">
      <c r="A31877" t="s">
        <v>31878</v>
      </c>
      <c r="B31877" t="str">
        <f t="shared" si="996"/>
        <v>GE_ONW_15081854</v>
      </c>
      <c r="C31877" t="str">
        <f t="shared" si="997"/>
        <v>15081854</v>
      </c>
    </row>
    <row r="31878" spans="1:3" x14ac:dyDescent="0.35">
      <c r="A31878" t="s">
        <v>31879</v>
      </c>
      <c r="B31878" t="str">
        <f t="shared" si="996"/>
        <v>GE_ONW_23168060</v>
      </c>
      <c r="C31878" t="str">
        <f t="shared" si="997"/>
        <v>23168060</v>
      </c>
    </row>
    <row r="31879" spans="1:3" x14ac:dyDescent="0.35">
      <c r="A31879" t="s">
        <v>31880</v>
      </c>
      <c r="B31879" t="str">
        <f t="shared" si="996"/>
        <v>GE_ONW_15081313</v>
      </c>
      <c r="C31879" t="str">
        <f t="shared" si="997"/>
        <v>15081313</v>
      </c>
    </row>
    <row r="31880" spans="1:3" x14ac:dyDescent="0.35">
      <c r="A31880" t="s">
        <v>31881</v>
      </c>
      <c r="B31880" t="str">
        <f t="shared" si="996"/>
        <v>GE_ONW_RVMIA1</v>
      </c>
      <c r="C31880" t="str">
        <f t="shared" si="997"/>
        <v>RVMIA1</v>
      </c>
    </row>
    <row r="31881" spans="1:3" x14ac:dyDescent="0.35">
      <c r="A31881" t="s">
        <v>31882</v>
      </c>
      <c r="B31881" t="str">
        <f t="shared" si="996"/>
        <v>GE_ONW_17140943</v>
      </c>
      <c r="C31881" t="str">
        <f t="shared" si="997"/>
        <v>17140943</v>
      </c>
    </row>
    <row r="31882" spans="1:3" x14ac:dyDescent="0.35">
      <c r="A31882" t="s">
        <v>31883</v>
      </c>
      <c r="B31882" t="str">
        <f t="shared" si="996"/>
        <v>GE_ONW_846531</v>
      </c>
      <c r="C31882" t="str">
        <f t="shared" si="997"/>
        <v>846531</v>
      </c>
    </row>
    <row r="31883" spans="1:3" x14ac:dyDescent="0.35">
      <c r="A31883" t="s">
        <v>31884</v>
      </c>
      <c r="B31883" t="str">
        <f t="shared" si="996"/>
        <v>GE_ONW_15090381</v>
      </c>
      <c r="C31883" t="str">
        <f t="shared" si="997"/>
        <v>15090381</v>
      </c>
    </row>
    <row r="31884" spans="1:3" x14ac:dyDescent="0.35">
      <c r="A31884" t="s">
        <v>31885</v>
      </c>
      <c r="B31884" t="str">
        <f t="shared" si="996"/>
        <v>GE_ONW_18142331</v>
      </c>
      <c r="C31884" t="str">
        <f t="shared" si="997"/>
        <v>18142331</v>
      </c>
    </row>
    <row r="31885" spans="1:3" x14ac:dyDescent="0.35">
      <c r="A31885" t="s">
        <v>31886</v>
      </c>
      <c r="B31885" t="str">
        <f t="shared" si="996"/>
        <v>GE_ONW_23171545</v>
      </c>
      <c r="C31885" t="str">
        <f t="shared" si="997"/>
        <v>23171545</v>
      </c>
    </row>
    <row r="31886" spans="1:3" x14ac:dyDescent="0.35">
      <c r="A31886" t="s">
        <v>31887</v>
      </c>
      <c r="B31886" t="str">
        <f t="shared" si="996"/>
        <v>GE_ONW_SURC04</v>
      </c>
      <c r="C31886" t="str">
        <f t="shared" si="997"/>
        <v>SURC04</v>
      </c>
    </row>
    <row r="31887" spans="1:3" x14ac:dyDescent="0.35">
      <c r="A31887" t="s">
        <v>31888</v>
      </c>
      <c r="B31887" t="str">
        <f t="shared" si="996"/>
        <v>GE_ONW_28201690</v>
      </c>
      <c r="C31887" t="str">
        <f t="shared" si="997"/>
        <v>28201690</v>
      </c>
    </row>
    <row r="31888" spans="1:3" x14ac:dyDescent="0.35">
      <c r="A31888" t="s">
        <v>31889</v>
      </c>
      <c r="B31888" t="str">
        <f t="shared" si="996"/>
        <v>GE_ONW_17132932</v>
      </c>
      <c r="C31888" t="str">
        <f t="shared" si="997"/>
        <v>17132932</v>
      </c>
    </row>
    <row r="31889" spans="1:3" x14ac:dyDescent="0.35">
      <c r="A31889" t="s">
        <v>31890</v>
      </c>
      <c r="B31889" t="str">
        <f t="shared" si="996"/>
        <v>GE_ONW_17142786</v>
      </c>
      <c r="C31889" t="str">
        <f t="shared" si="997"/>
        <v>17142786</v>
      </c>
    </row>
    <row r="31890" spans="1:3" x14ac:dyDescent="0.35">
      <c r="A31890" t="s">
        <v>31891</v>
      </c>
      <c r="B31890" t="str">
        <f t="shared" si="996"/>
        <v>GE_ONW_25200800</v>
      </c>
      <c r="C31890" t="str">
        <f t="shared" si="997"/>
        <v>25200800</v>
      </c>
    </row>
    <row r="31891" spans="1:3" x14ac:dyDescent="0.35">
      <c r="A31891" t="s">
        <v>31892</v>
      </c>
      <c r="B31891" t="str">
        <f t="shared" si="996"/>
        <v>GE_ONW_17141828</v>
      </c>
      <c r="C31891" t="str">
        <f t="shared" si="997"/>
        <v>17141828</v>
      </c>
    </row>
    <row r="31892" spans="1:3" x14ac:dyDescent="0.35">
      <c r="A31892" t="s">
        <v>31893</v>
      </c>
      <c r="B31892" t="str">
        <f t="shared" si="996"/>
        <v>GE_ONW_W11874</v>
      </c>
      <c r="C31892" t="str">
        <f t="shared" si="997"/>
        <v>W11874</v>
      </c>
    </row>
    <row r="31893" spans="1:3" x14ac:dyDescent="0.35">
      <c r="A31893" t="s">
        <v>31894</v>
      </c>
      <c r="B31893" t="str">
        <f t="shared" si="996"/>
        <v>GE_ONW_282014342</v>
      </c>
      <c r="C31893" t="str">
        <f t="shared" si="997"/>
        <v>282014342</v>
      </c>
    </row>
    <row r="31894" spans="1:3" x14ac:dyDescent="0.35">
      <c r="A31894" t="s">
        <v>31895</v>
      </c>
      <c r="B31894" t="str">
        <f t="shared" si="996"/>
        <v>GE_ONW_17130879</v>
      </c>
      <c r="C31894" t="str">
        <f t="shared" si="997"/>
        <v>17130879</v>
      </c>
    </row>
    <row r="31895" spans="1:3" x14ac:dyDescent="0.35">
      <c r="A31895" t="s">
        <v>31896</v>
      </c>
      <c r="B31895" t="str">
        <f t="shared" si="996"/>
        <v>GE_ONW_36175025</v>
      </c>
      <c r="C31895" t="str">
        <f t="shared" si="997"/>
        <v>36175025</v>
      </c>
    </row>
    <row r="31896" spans="1:3" x14ac:dyDescent="0.35">
      <c r="A31896" t="s">
        <v>31897</v>
      </c>
      <c r="B31896" t="str">
        <f t="shared" si="996"/>
        <v>GE_ONW_28195091</v>
      </c>
      <c r="C31896" t="str">
        <f t="shared" si="997"/>
        <v>28195091</v>
      </c>
    </row>
    <row r="31897" spans="1:3" x14ac:dyDescent="0.35">
      <c r="A31897" t="s">
        <v>31898</v>
      </c>
      <c r="B31897" t="str">
        <f t="shared" si="996"/>
        <v>GE_ONW_AKFWTG8</v>
      </c>
      <c r="C31897" t="str">
        <f t="shared" si="997"/>
        <v>AKFWTG8</v>
      </c>
    </row>
    <row r="31898" spans="1:3" x14ac:dyDescent="0.35">
      <c r="A31898" t="s">
        <v>31899</v>
      </c>
      <c r="B31898" t="str">
        <f t="shared" si="996"/>
        <v>GE_ONW_27212756</v>
      </c>
      <c r="C31898" t="str">
        <f t="shared" si="997"/>
        <v>27212756</v>
      </c>
    </row>
    <row r="31899" spans="1:3" x14ac:dyDescent="0.35">
      <c r="A31899" t="s">
        <v>31900</v>
      </c>
      <c r="B31899" t="str">
        <f t="shared" si="996"/>
        <v>GE_ONW_28203494</v>
      </c>
      <c r="C31899" t="str">
        <f t="shared" si="997"/>
        <v>28203494</v>
      </c>
    </row>
    <row r="31900" spans="1:3" x14ac:dyDescent="0.35">
      <c r="A31900" t="s">
        <v>31901</v>
      </c>
      <c r="B31900" t="str">
        <f t="shared" si="996"/>
        <v>GE_ONW_25180362</v>
      </c>
      <c r="C31900" t="str">
        <f t="shared" si="997"/>
        <v>25180362</v>
      </c>
    </row>
    <row r="31901" spans="1:3" x14ac:dyDescent="0.35">
      <c r="A31901" t="s">
        <v>31902</v>
      </c>
      <c r="B31901" t="str">
        <f t="shared" si="996"/>
        <v>GE_ONW_847139</v>
      </c>
      <c r="C31901" t="str">
        <f t="shared" si="997"/>
        <v>847139</v>
      </c>
    </row>
    <row r="31902" spans="1:3" x14ac:dyDescent="0.35">
      <c r="A31902" t="s">
        <v>31903</v>
      </c>
      <c r="B31902" t="str">
        <f t="shared" si="996"/>
        <v>GE_ONW_17133442</v>
      </c>
      <c r="C31902" t="str">
        <f t="shared" si="997"/>
        <v>17133442</v>
      </c>
    </row>
    <row r="31903" spans="1:3" x14ac:dyDescent="0.35">
      <c r="A31903" t="s">
        <v>31904</v>
      </c>
      <c r="B31903" t="str">
        <f t="shared" si="996"/>
        <v>GE_ONW_W12236</v>
      </c>
      <c r="C31903" t="str">
        <f t="shared" si="997"/>
        <v>W12236</v>
      </c>
    </row>
    <row r="31904" spans="1:3" x14ac:dyDescent="0.35">
      <c r="A31904" t="s">
        <v>31905</v>
      </c>
      <c r="B31904" t="str">
        <f t="shared" si="996"/>
        <v>GE_ONW_W12349</v>
      </c>
      <c r="C31904" t="str">
        <f t="shared" si="997"/>
        <v>W12349</v>
      </c>
    </row>
    <row r="31905" spans="1:3" x14ac:dyDescent="0.35">
      <c r="A31905" t="s">
        <v>31906</v>
      </c>
      <c r="B31905" t="str">
        <f t="shared" si="996"/>
        <v>GE_ONW_28190794</v>
      </c>
      <c r="C31905" t="str">
        <f t="shared" si="997"/>
        <v>28190794</v>
      </c>
    </row>
    <row r="31906" spans="1:3" x14ac:dyDescent="0.35">
      <c r="A31906" t="s">
        <v>31907</v>
      </c>
      <c r="B31906" t="str">
        <f t="shared" si="996"/>
        <v>GE_ONW_W12303</v>
      </c>
      <c r="C31906" t="str">
        <f t="shared" si="997"/>
        <v>W12303</v>
      </c>
    </row>
    <row r="31907" spans="1:3" x14ac:dyDescent="0.35">
      <c r="A31907" t="s">
        <v>31908</v>
      </c>
      <c r="B31907" t="str">
        <f t="shared" si="996"/>
        <v>GE_ONW_16114260</v>
      </c>
      <c r="C31907" t="str">
        <f t="shared" si="997"/>
        <v>16114260</v>
      </c>
    </row>
    <row r="31908" spans="1:3" x14ac:dyDescent="0.35">
      <c r="A31908" t="s">
        <v>31909</v>
      </c>
      <c r="B31908" t="str">
        <f t="shared" si="996"/>
        <v>GE_ONW_16116081</v>
      </c>
      <c r="C31908" t="str">
        <f t="shared" si="997"/>
        <v>16116081</v>
      </c>
    </row>
    <row r="31909" spans="1:3" x14ac:dyDescent="0.35">
      <c r="A31909" t="s">
        <v>31910</v>
      </c>
      <c r="B31909" t="str">
        <f t="shared" si="996"/>
        <v>GE_ONW_18142375</v>
      </c>
      <c r="C31909" t="str">
        <f t="shared" si="997"/>
        <v>18142375</v>
      </c>
    </row>
    <row r="31910" spans="1:3" x14ac:dyDescent="0.35">
      <c r="A31910" t="s">
        <v>31911</v>
      </c>
      <c r="B31910" t="str">
        <f t="shared" si="996"/>
        <v>GE_ONW_17153772</v>
      </c>
      <c r="C31910" t="str">
        <f t="shared" si="997"/>
        <v>17153772</v>
      </c>
    </row>
    <row r="31911" spans="1:3" x14ac:dyDescent="0.35">
      <c r="A31911" t="s">
        <v>31912</v>
      </c>
      <c r="B31911" t="str">
        <f t="shared" si="996"/>
        <v>GE_ONW_15102888</v>
      </c>
      <c r="C31911" t="str">
        <f t="shared" si="997"/>
        <v>15102888</v>
      </c>
    </row>
    <row r="31912" spans="1:3" x14ac:dyDescent="0.35">
      <c r="A31912" t="s">
        <v>31913</v>
      </c>
      <c r="B31912" t="str">
        <f t="shared" si="996"/>
        <v>GE_ONW_17162303</v>
      </c>
      <c r="C31912" t="str">
        <f t="shared" si="997"/>
        <v>17162303</v>
      </c>
    </row>
    <row r="31913" spans="1:3" x14ac:dyDescent="0.35">
      <c r="A31913" t="s">
        <v>31914</v>
      </c>
      <c r="B31913" t="str">
        <f t="shared" si="996"/>
        <v>GE_ONW_15090887</v>
      </c>
      <c r="C31913" t="str">
        <f t="shared" si="997"/>
        <v>15090887</v>
      </c>
    </row>
    <row r="31914" spans="1:3" x14ac:dyDescent="0.35">
      <c r="A31914" t="s">
        <v>31915</v>
      </c>
      <c r="B31914" t="str">
        <f t="shared" si="996"/>
        <v>GE_ONW_271810589</v>
      </c>
      <c r="C31914" t="str">
        <f t="shared" si="997"/>
        <v>271810589</v>
      </c>
    </row>
    <row r="31915" spans="1:3" x14ac:dyDescent="0.35">
      <c r="A31915" t="s">
        <v>31916</v>
      </c>
      <c r="B31915" t="str">
        <f t="shared" si="996"/>
        <v>GE_ONW_28196872</v>
      </c>
      <c r="C31915" t="str">
        <f t="shared" si="997"/>
        <v>28196872</v>
      </c>
    </row>
    <row r="31916" spans="1:3" x14ac:dyDescent="0.35">
      <c r="A31916" t="s">
        <v>31917</v>
      </c>
      <c r="B31916" t="str">
        <f t="shared" si="996"/>
        <v>GE_ONW_16123309</v>
      </c>
      <c r="C31916" t="str">
        <f t="shared" si="997"/>
        <v>16123309</v>
      </c>
    </row>
    <row r="31917" spans="1:3" x14ac:dyDescent="0.35">
      <c r="A31917" t="s">
        <v>31918</v>
      </c>
      <c r="B31917" t="str">
        <f t="shared" si="996"/>
        <v>GE_ONW_17152120</v>
      </c>
      <c r="C31917" t="str">
        <f t="shared" si="997"/>
        <v>17152120</v>
      </c>
    </row>
    <row r="31918" spans="1:3" x14ac:dyDescent="0.35">
      <c r="A31918" t="s">
        <v>31919</v>
      </c>
      <c r="B31918" t="str">
        <f t="shared" si="996"/>
        <v>GE_ONW_W71170</v>
      </c>
      <c r="C31918" t="str">
        <f t="shared" si="997"/>
        <v>W71170</v>
      </c>
    </row>
    <row r="31919" spans="1:3" x14ac:dyDescent="0.35">
      <c r="A31919" t="s">
        <v>31920</v>
      </c>
      <c r="B31919" t="str">
        <f t="shared" si="996"/>
        <v>GE_ONW_16105807</v>
      </c>
      <c r="C31919" t="str">
        <f t="shared" si="997"/>
        <v>16105807</v>
      </c>
    </row>
    <row r="31920" spans="1:3" x14ac:dyDescent="0.35">
      <c r="A31920" t="s">
        <v>31921</v>
      </c>
      <c r="B31920" t="str">
        <f t="shared" si="996"/>
        <v>GE_ONW_27193215</v>
      </c>
      <c r="C31920" t="str">
        <f t="shared" si="997"/>
        <v>27193215</v>
      </c>
    </row>
    <row r="31921" spans="1:3" x14ac:dyDescent="0.35">
      <c r="A31921" t="s">
        <v>31922</v>
      </c>
      <c r="B31921" t="str">
        <f t="shared" si="996"/>
        <v>AWF_2LS</v>
      </c>
      <c r="C31921" t="str">
        <f t="shared" si="997"/>
        <v>AWF_2LS</v>
      </c>
    </row>
    <row r="31922" spans="1:3" x14ac:dyDescent="0.35">
      <c r="A31922" t="s">
        <v>31923</v>
      </c>
      <c r="B31922" t="str">
        <f t="shared" si="996"/>
        <v>GE_ONW_42207428</v>
      </c>
      <c r="C31922" t="str">
        <f t="shared" si="997"/>
        <v>42207428</v>
      </c>
    </row>
    <row r="31923" spans="1:3" x14ac:dyDescent="0.35">
      <c r="A31923" t="s">
        <v>31924</v>
      </c>
      <c r="B31923" t="str">
        <f t="shared" si="996"/>
        <v>GE_ONW_25176150</v>
      </c>
      <c r="C31923" t="str">
        <f t="shared" si="997"/>
        <v>25176150</v>
      </c>
    </row>
    <row r="31924" spans="1:3" x14ac:dyDescent="0.35">
      <c r="A31924" t="s">
        <v>31925</v>
      </c>
      <c r="B31924" t="str">
        <f t="shared" si="996"/>
        <v>GE_ONW_16115707</v>
      </c>
      <c r="C31924" t="str">
        <f t="shared" si="997"/>
        <v>16115707</v>
      </c>
    </row>
    <row r="31925" spans="1:3" x14ac:dyDescent="0.35">
      <c r="A31925" t="s">
        <v>31926</v>
      </c>
      <c r="B31925" t="str">
        <f t="shared" si="996"/>
        <v>GE_ONW_23168195</v>
      </c>
      <c r="C31925" t="str">
        <f t="shared" si="997"/>
        <v>23168195</v>
      </c>
    </row>
    <row r="31926" spans="1:3" x14ac:dyDescent="0.35">
      <c r="A31926" t="s">
        <v>31927</v>
      </c>
      <c r="B31926" t="str">
        <f t="shared" si="996"/>
        <v>GE_ONW_W20221</v>
      </c>
      <c r="C31926" t="str">
        <f t="shared" si="997"/>
        <v>W20221</v>
      </c>
    </row>
    <row r="31927" spans="1:3" x14ac:dyDescent="0.35">
      <c r="A31927" t="s">
        <v>31928</v>
      </c>
      <c r="B31927" t="str">
        <f t="shared" si="996"/>
        <v>GE_ONW_25187585</v>
      </c>
      <c r="C31927" t="str">
        <f t="shared" si="997"/>
        <v>25187585</v>
      </c>
    </row>
    <row r="31928" spans="1:3" x14ac:dyDescent="0.35">
      <c r="A31928" t="s">
        <v>31929</v>
      </c>
      <c r="B31928" t="str">
        <f t="shared" si="996"/>
        <v>GE_ONW_15081756</v>
      </c>
      <c r="C31928" t="str">
        <f t="shared" si="997"/>
        <v>15081756</v>
      </c>
    </row>
    <row r="31929" spans="1:3" x14ac:dyDescent="0.35">
      <c r="A31929" t="s">
        <v>31930</v>
      </c>
      <c r="B31929" t="str">
        <f t="shared" si="996"/>
        <v>GE_ONW_25181126</v>
      </c>
      <c r="C31929" t="str">
        <f t="shared" si="997"/>
        <v>25181126</v>
      </c>
    </row>
    <row r="31930" spans="1:3" x14ac:dyDescent="0.35">
      <c r="A31930" t="s">
        <v>31931</v>
      </c>
      <c r="B31930" t="str">
        <f t="shared" si="996"/>
        <v>GE_ONW_W71152</v>
      </c>
      <c r="C31930" t="str">
        <f t="shared" si="997"/>
        <v>W71152</v>
      </c>
    </row>
    <row r="31931" spans="1:3" x14ac:dyDescent="0.35">
      <c r="A31931" t="s">
        <v>31932</v>
      </c>
      <c r="B31931" t="str">
        <f t="shared" si="996"/>
        <v>GE_ONW_251810225</v>
      </c>
      <c r="C31931" t="str">
        <f t="shared" si="997"/>
        <v>251810225</v>
      </c>
    </row>
    <row r="31932" spans="1:3" x14ac:dyDescent="0.35">
      <c r="A31932" t="s">
        <v>31933</v>
      </c>
      <c r="B31932" t="str">
        <f t="shared" si="996"/>
        <v>GE_ONW_282014363</v>
      </c>
      <c r="C31932" t="str">
        <f t="shared" si="997"/>
        <v>282014363</v>
      </c>
    </row>
    <row r="31933" spans="1:3" x14ac:dyDescent="0.35">
      <c r="A31933" t="s">
        <v>31934</v>
      </c>
      <c r="B31933" t="str">
        <f t="shared" si="996"/>
        <v>GE_ONW_27115317</v>
      </c>
      <c r="C31933" t="str">
        <f t="shared" si="997"/>
        <v>27115317</v>
      </c>
    </row>
    <row r="31934" spans="1:3" x14ac:dyDescent="0.35">
      <c r="A31934" t="s">
        <v>31935</v>
      </c>
      <c r="B31934" t="str">
        <f t="shared" si="996"/>
        <v>GE_ONW_38190342</v>
      </c>
      <c r="C31934" t="str">
        <f t="shared" si="997"/>
        <v>38190342</v>
      </c>
    </row>
    <row r="31935" spans="1:3" x14ac:dyDescent="0.35">
      <c r="A31935" t="s">
        <v>31936</v>
      </c>
      <c r="B31935" t="str">
        <f t="shared" si="996"/>
        <v>GE_ONW_15081154</v>
      </c>
      <c r="C31935" t="str">
        <f t="shared" si="997"/>
        <v>15081154</v>
      </c>
    </row>
    <row r="31936" spans="1:3" x14ac:dyDescent="0.35">
      <c r="A31936" t="s">
        <v>31937</v>
      </c>
      <c r="B31936" t="str">
        <f t="shared" si="996"/>
        <v>GE_ONW_16133033</v>
      </c>
      <c r="C31936" t="str">
        <f t="shared" si="997"/>
        <v>16133033</v>
      </c>
    </row>
    <row r="31937" spans="1:3" x14ac:dyDescent="0.35">
      <c r="A31937" t="s">
        <v>31938</v>
      </c>
      <c r="B31937" t="str">
        <f t="shared" si="996"/>
        <v>GE_ONW_25183203</v>
      </c>
      <c r="C31937" t="str">
        <f t="shared" si="997"/>
        <v>25183203</v>
      </c>
    </row>
    <row r="31938" spans="1:3" x14ac:dyDescent="0.35">
      <c r="A31938" t="s">
        <v>31939</v>
      </c>
      <c r="B31938" t="str">
        <f t="shared" ref="B31938:B32001" si="998">TRIM(A31938)</f>
        <v>GE_ONW_28156785</v>
      </c>
      <c r="C31938" t="str">
        <f t="shared" ref="C31938:C32001" si="999">IF(OR(ISNUMBER(SEARCH("GE_ONW_",B31938)),ISNUMBER(SEARCH("GE_OFW_",B31938))),REPLACE(B31938,1,7,""),IF(OR(ISNUMBER(SEARCH("VES_ONW_",B31938)),ISNUMBER(SEARCH("CLP_ONW_",B31938)),ISNUMBER(SEARCH("ENR_ONW_",B31938)),ISNUMBER(SEARCH("ALS_ONW_",B31938)),ISNUMBER(SEARCH("NOR_ONW_",B31938)),ISNUMBER(SEARCH("TAC_ONW_",B31938)),ISNUMBER(SEARCH("GAM_ONW_",B31938))),REPLACE(B31938,1,8,""),TRIM(B31938)))</f>
        <v>28156785</v>
      </c>
    </row>
    <row r="31939" spans="1:3" x14ac:dyDescent="0.35">
      <c r="A31939" t="s">
        <v>31940</v>
      </c>
      <c r="B31939" t="str">
        <f t="shared" si="998"/>
        <v>GE_ONW_W70856</v>
      </c>
      <c r="C31939" t="str">
        <f t="shared" si="999"/>
        <v>W70856</v>
      </c>
    </row>
    <row r="31940" spans="1:3" x14ac:dyDescent="0.35">
      <c r="A31940" t="s">
        <v>31941</v>
      </c>
      <c r="B31940" t="str">
        <f t="shared" si="998"/>
        <v>GE_ONW_18140396</v>
      </c>
      <c r="C31940" t="str">
        <f t="shared" si="999"/>
        <v>18140396</v>
      </c>
    </row>
    <row r="31941" spans="1:3" x14ac:dyDescent="0.35">
      <c r="A31941" t="s">
        <v>31942</v>
      </c>
      <c r="B31941" t="str">
        <f t="shared" si="998"/>
        <v>GE_ONW_34170559</v>
      </c>
      <c r="C31941" t="str">
        <f t="shared" si="999"/>
        <v>34170559</v>
      </c>
    </row>
    <row r="31942" spans="1:3" x14ac:dyDescent="0.35">
      <c r="A31942" t="s">
        <v>31943</v>
      </c>
      <c r="B31942" t="str">
        <f t="shared" si="998"/>
        <v>GE_ONW_28156786</v>
      </c>
      <c r="C31942" t="str">
        <f t="shared" si="999"/>
        <v>28156786</v>
      </c>
    </row>
    <row r="31943" spans="1:3" x14ac:dyDescent="0.35">
      <c r="A31943" t="s">
        <v>31944</v>
      </c>
      <c r="B31943" t="str">
        <f t="shared" si="998"/>
        <v>GE_ONW_271911210</v>
      </c>
      <c r="C31943" t="str">
        <f t="shared" si="999"/>
        <v>271911210</v>
      </c>
    </row>
    <row r="31944" spans="1:3" x14ac:dyDescent="0.35">
      <c r="A31944" t="s">
        <v>31945</v>
      </c>
      <c r="B31944" t="str">
        <f t="shared" si="998"/>
        <v>GE_ONW_CICU1502695</v>
      </c>
      <c r="C31944" t="str">
        <f t="shared" si="999"/>
        <v>CICU1502695</v>
      </c>
    </row>
    <row r="31945" spans="1:3" x14ac:dyDescent="0.35">
      <c r="A31945" t="s">
        <v>31946</v>
      </c>
      <c r="B31945" t="str">
        <f t="shared" si="998"/>
        <v>GE_ONW_25182826</v>
      </c>
      <c r="C31945" t="str">
        <f t="shared" si="999"/>
        <v>25182826</v>
      </c>
    </row>
    <row r="31946" spans="1:3" x14ac:dyDescent="0.35">
      <c r="A31946" t="s">
        <v>31947</v>
      </c>
      <c r="B31946" t="str">
        <f t="shared" si="998"/>
        <v>GE_ONW_HIEHI43</v>
      </c>
      <c r="C31946" t="str">
        <f t="shared" si="999"/>
        <v>HIEHI43</v>
      </c>
    </row>
    <row r="31947" spans="1:3" x14ac:dyDescent="0.35">
      <c r="A31947" t="s">
        <v>31948</v>
      </c>
      <c r="B31947" t="str">
        <f t="shared" si="998"/>
        <v>GE_ONW_BLUCB05</v>
      </c>
      <c r="C31947" t="str">
        <f t="shared" si="999"/>
        <v>BLUCB05</v>
      </c>
    </row>
    <row r="31948" spans="1:3" x14ac:dyDescent="0.35">
      <c r="A31948" t="s">
        <v>31949</v>
      </c>
      <c r="B31948" t="str">
        <f t="shared" si="998"/>
        <v>GE_ONW_25176032</v>
      </c>
      <c r="C31948" t="str">
        <f t="shared" si="999"/>
        <v>25176032</v>
      </c>
    </row>
    <row r="31949" spans="1:3" x14ac:dyDescent="0.35">
      <c r="A31949" t="s">
        <v>31950</v>
      </c>
      <c r="B31949" t="str">
        <f t="shared" si="998"/>
        <v>GE_ONW_24177523</v>
      </c>
      <c r="C31949" t="str">
        <f t="shared" si="999"/>
        <v>24177523</v>
      </c>
    </row>
    <row r="31950" spans="1:3" x14ac:dyDescent="0.35">
      <c r="A31950" t="s">
        <v>31951</v>
      </c>
      <c r="B31950" t="str">
        <f t="shared" si="998"/>
        <v>GE_ONW_15082135</v>
      </c>
      <c r="C31950" t="str">
        <f t="shared" si="999"/>
        <v>15082135</v>
      </c>
    </row>
    <row r="31951" spans="1:3" x14ac:dyDescent="0.35">
      <c r="A31951" t="s">
        <v>31952</v>
      </c>
      <c r="B31951" t="str">
        <f t="shared" si="998"/>
        <v>GE_ONW_25184082</v>
      </c>
      <c r="C31951" t="str">
        <f t="shared" si="999"/>
        <v>25184082</v>
      </c>
    </row>
    <row r="31952" spans="1:3" x14ac:dyDescent="0.35">
      <c r="A31952" t="s">
        <v>31953</v>
      </c>
      <c r="B31952" t="str">
        <f t="shared" si="998"/>
        <v>GE_ONW_W71418</v>
      </c>
      <c r="C31952" t="str">
        <f t="shared" si="999"/>
        <v>W71418</v>
      </c>
    </row>
    <row r="31953" spans="1:3" x14ac:dyDescent="0.35">
      <c r="A31953" t="s">
        <v>31954</v>
      </c>
      <c r="B31953" t="str">
        <f t="shared" si="998"/>
        <v>GE_ONW_23161131</v>
      </c>
      <c r="C31953" t="str">
        <f t="shared" si="999"/>
        <v>23161131</v>
      </c>
    </row>
    <row r="31954" spans="1:3" x14ac:dyDescent="0.35">
      <c r="A31954" t="s">
        <v>31955</v>
      </c>
      <c r="B31954" t="str">
        <f t="shared" si="998"/>
        <v>GE_ONW_28140068</v>
      </c>
      <c r="C31954" t="str">
        <f t="shared" si="999"/>
        <v>28140068</v>
      </c>
    </row>
    <row r="31955" spans="1:3" x14ac:dyDescent="0.35">
      <c r="A31955" t="s">
        <v>31956</v>
      </c>
      <c r="B31955" t="str">
        <f t="shared" si="998"/>
        <v>GE_ONW_271912576</v>
      </c>
      <c r="C31955" t="str">
        <f t="shared" si="999"/>
        <v>271912576</v>
      </c>
    </row>
    <row r="31956" spans="1:3" x14ac:dyDescent="0.35">
      <c r="A31956" t="s">
        <v>31957</v>
      </c>
      <c r="B31956" t="str">
        <f t="shared" si="998"/>
        <v>GE_ONW_321912204</v>
      </c>
      <c r="C31956" t="str">
        <f t="shared" si="999"/>
        <v>321912204</v>
      </c>
    </row>
    <row r="31957" spans="1:3" x14ac:dyDescent="0.35">
      <c r="A31957" t="s">
        <v>31958</v>
      </c>
      <c r="B31957" t="str">
        <f t="shared" si="998"/>
        <v>GE_ONW_23162719</v>
      </c>
      <c r="C31957" t="str">
        <f t="shared" si="999"/>
        <v>23162719</v>
      </c>
    </row>
    <row r="31958" spans="1:3" x14ac:dyDescent="0.35">
      <c r="A31958" t="s">
        <v>31959</v>
      </c>
      <c r="B31958" t="str">
        <f t="shared" si="998"/>
        <v>GE_ONW_36181865</v>
      </c>
      <c r="C31958" t="str">
        <f t="shared" si="999"/>
        <v>36181865</v>
      </c>
    </row>
    <row r="31959" spans="1:3" x14ac:dyDescent="0.35">
      <c r="A31959" t="s">
        <v>31960</v>
      </c>
      <c r="B31959" t="str">
        <f t="shared" si="998"/>
        <v>GE_ONW_W20112</v>
      </c>
      <c r="C31959" t="str">
        <f t="shared" si="999"/>
        <v>W20112</v>
      </c>
    </row>
    <row r="31960" spans="1:3" x14ac:dyDescent="0.35">
      <c r="A31960" t="s">
        <v>31961</v>
      </c>
      <c r="B31960" t="str">
        <f t="shared" si="998"/>
        <v>GE_ONW_27110041</v>
      </c>
      <c r="C31960" t="str">
        <f t="shared" si="999"/>
        <v>27110041</v>
      </c>
    </row>
    <row r="31961" spans="1:3" x14ac:dyDescent="0.35">
      <c r="A31961" t="s">
        <v>31962</v>
      </c>
      <c r="B31961" t="str">
        <f t="shared" si="998"/>
        <v>GE_ONW_23154872</v>
      </c>
      <c r="C31961" t="str">
        <f t="shared" si="999"/>
        <v>23154872</v>
      </c>
    </row>
    <row r="31962" spans="1:3" x14ac:dyDescent="0.35">
      <c r="A31962" t="s">
        <v>31963</v>
      </c>
      <c r="B31962" t="str">
        <f t="shared" si="998"/>
        <v>GE_ONW_27193133</v>
      </c>
      <c r="C31962" t="str">
        <f t="shared" si="999"/>
        <v>27193133</v>
      </c>
    </row>
    <row r="31963" spans="1:3" x14ac:dyDescent="0.35">
      <c r="A31963" t="s">
        <v>31964</v>
      </c>
      <c r="B31963" t="str">
        <f t="shared" si="998"/>
        <v>GE_ONW_16130514</v>
      </c>
      <c r="C31963" t="str">
        <f t="shared" si="999"/>
        <v>16130514</v>
      </c>
    </row>
    <row r="31964" spans="1:3" x14ac:dyDescent="0.35">
      <c r="A31964" t="s">
        <v>31965</v>
      </c>
      <c r="B31964" t="str">
        <f t="shared" si="998"/>
        <v>GE_ONW_23168061</v>
      </c>
      <c r="C31964" t="str">
        <f t="shared" si="999"/>
        <v>23168061</v>
      </c>
    </row>
    <row r="31965" spans="1:3" x14ac:dyDescent="0.35">
      <c r="A31965" t="s">
        <v>31966</v>
      </c>
      <c r="B31965" t="str">
        <f t="shared" si="998"/>
        <v>GE_ONW_15080057</v>
      </c>
      <c r="C31965" t="str">
        <f t="shared" si="999"/>
        <v>15080057</v>
      </c>
    </row>
    <row r="31966" spans="1:3" x14ac:dyDescent="0.35">
      <c r="A31966" t="s">
        <v>31967</v>
      </c>
      <c r="B31966" t="str">
        <f t="shared" si="998"/>
        <v>GE_ONW_23161145</v>
      </c>
      <c r="C31966" t="str">
        <f t="shared" si="999"/>
        <v>23161145</v>
      </c>
    </row>
    <row r="31967" spans="1:3" x14ac:dyDescent="0.35">
      <c r="A31967" t="s">
        <v>31968</v>
      </c>
      <c r="B31967" t="str">
        <f t="shared" si="998"/>
        <v>GE_ONW_28190813</v>
      </c>
      <c r="C31967" t="str">
        <f t="shared" si="999"/>
        <v>28190813</v>
      </c>
    </row>
    <row r="31968" spans="1:3" x14ac:dyDescent="0.35">
      <c r="A31968" t="s">
        <v>31969</v>
      </c>
      <c r="B31968" t="str">
        <f t="shared" si="998"/>
        <v>GE_ONW_25176244</v>
      </c>
      <c r="C31968" t="str">
        <f t="shared" si="999"/>
        <v>25176244</v>
      </c>
    </row>
    <row r="31969" spans="1:3" x14ac:dyDescent="0.35">
      <c r="A31969" t="s">
        <v>31970</v>
      </c>
      <c r="B31969" t="str">
        <f t="shared" si="998"/>
        <v>GE_ONW_WL1C163</v>
      </c>
      <c r="C31969" t="str">
        <f t="shared" si="999"/>
        <v>WL1C163</v>
      </c>
    </row>
    <row r="31970" spans="1:3" x14ac:dyDescent="0.35">
      <c r="A31970" t="s">
        <v>31971</v>
      </c>
      <c r="B31970" t="str">
        <f t="shared" si="998"/>
        <v>GE_ONW_282014165</v>
      </c>
      <c r="C31970" t="str">
        <f t="shared" si="999"/>
        <v>282014165</v>
      </c>
    </row>
    <row r="31971" spans="1:3" x14ac:dyDescent="0.35">
      <c r="A31971" t="s">
        <v>31972</v>
      </c>
      <c r="B31971" t="str">
        <f t="shared" si="998"/>
        <v>GE_ONW_15014006</v>
      </c>
      <c r="C31971" t="str">
        <f t="shared" si="999"/>
        <v>15014006</v>
      </c>
    </row>
    <row r="31972" spans="1:3" x14ac:dyDescent="0.35">
      <c r="A31972" t="s">
        <v>31973</v>
      </c>
      <c r="B31972" t="str">
        <f t="shared" si="998"/>
        <v>GE_ONW_23162690</v>
      </c>
      <c r="C31972" t="str">
        <f t="shared" si="999"/>
        <v>23162690</v>
      </c>
    </row>
    <row r="31973" spans="1:3" x14ac:dyDescent="0.35">
      <c r="A31973" t="s">
        <v>31974</v>
      </c>
      <c r="B31973" t="str">
        <f t="shared" si="998"/>
        <v>GE_ONW_15080216</v>
      </c>
      <c r="C31973" t="str">
        <f t="shared" si="999"/>
        <v>15080216</v>
      </c>
    </row>
    <row r="31974" spans="1:3" x14ac:dyDescent="0.35">
      <c r="A31974" t="s">
        <v>31975</v>
      </c>
      <c r="B31974" t="str">
        <f t="shared" si="998"/>
        <v>GE_ONW_282010499</v>
      </c>
      <c r="C31974" t="str">
        <f t="shared" si="999"/>
        <v>282010499</v>
      </c>
    </row>
    <row r="31975" spans="1:3" x14ac:dyDescent="0.35">
      <c r="A31975" t="s">
        <v>31976</v>
      </c>
      <c r="B31975" t="str">
        <f t="shared" si="998"/>
        <v>GE_ONW_25173024</v>
      </c>
      <c r="C31975" t="str">
        <f t="shared" si="999"/>
        <v>25173024</v>
      </c>
    </row>
    <row r="31976" spans="1:3" x14ac:dyDescent="0.35">
      <c r="A31976" t="s">
        <v>31977</v>
      </c>
      <c r="B31976" t="str">
        <f t="shared" si="998"/>
        <v>GE_ONW_15080968</v>
      </c>
      <c r="C31976" t="str">
        <f t="shared" si="999"/>
        <v>15080968</v>
      </c>
    </row>
    <row r="31977" spans="1:3" x14ac:dyDescent="0.35">
      <c r="A31977" t="s">
        <v>31978</v>
      </c>
      <c r="B31977" t="str">
        <f t="shared" si="998"/>
        <v>GE_ONW_16121065</v>
      </c>
      <c r="C31977" t="str">
        <f t="shared" si="999"/>
        <v>16121065</v>
      </c>
    </row>
    <row r="31978" spans="1:3" x14ac:dyDescent="0.35">
      <c r="A31978" t="s">
        <v>31979</v>
      </c>
      <c r="B31978" t="str">
        <f t="shared" si="998"/>
        <v>GE_ONW_17166679</v>
      </c>
      <c r="C31978" t="str">
        <f t="shared" si="999"/>
        <v>17166679</v>
      </c>
    </row>
    <row r="31979" spans="1:3" x14ac:dyDescent="0.35">
      <c r="A31979" t="s">
        <v>31980</v>
      </c>
      <c r="B31979" t="str">
        <f t="shared" si="998"/>
        <v>GE_ONW_20152083</v>
      </c>
      <c r="C31979" t="str">
        <f t="shared" si="999"/>
        <v>20152083</v>
      </c>
    </row>
    <row r="31980" spans="1:3" x14ac:dyDescent="0.35">
      <c r="A31980" t="s">
        <v>31981</v>
      </c>
      <c r="B31980" t="str">
        <f t="shared" si="998"/>
        <v>GE_ONW_W71967</v>
      </c>
      <c r="C31980" t="str">
        <f t="shared" si="999"/>
        <v>W71967</v>
      </c>
    </row>
    <row r="31981" spans="1:3" x14ac:dyDescent="0.35">
      <c r="A31981" t="s">
        <v>31982</v>
      </c>
      <c r="B31981" t="str">
        <f t="shared" si="998"/>
        <v>GE_ONW_34167687</v>
      </c>
      <c r="C31981" t="str">
        <f t="shared" si="999"/>
        <v>34167687</v>
      </c>
    </row>
    <row r="31982" spans="1:3" x14ac:dyDescent="0.35">
      <c r="A31982" t="s">
        <v>31983</v>
      </c>
      <c r="B31982" t="str">
        <f t="shared" si="998"/>
        <v>GE_ONW_27193260</v>
      </c>
      <c r="C31982" t="str">
        <f t="shared" si="999"/>
        <v>27193260</v>
      </c>
    </row>
    <row r="31983" spans="1:3" x14ac:dyDescent="0.35">
      <c r="A31983" t="s">
        <v>31984</v>
      </c>
      <c r="B31983" t="str">
        <f t="shared" si="998"/>
        <v>GE_ONW_23163806</v>
      </c>
      <c r="C31983" t="str">
        <f t="shared" si="999"/>
        <v>23163806</v>
      </c>
    </row>
    <row r="31984" spans="1:3" x14ac:dyDescent="0.35">
      <c r="A31984" t="s">
        <v>31985</v>
      </c>
      <c r="B31984" t="str">
        <f t="shared" si="998"/>
        <v>GE_ONW_531910409</v>
      </c>
      <c r="C31984" t="str">
        <f t="shared" si="999"/>
        <v>531910409</v>
      </c>
    </row>
    <row r="31985" spans="1:3" x14ac:dyDescent="0.35">
      <c r="A31985" t="s">
        <v>31986</v>
      </c>
      <c r="B31985" t="str">
        <f t="shared" si="998"/>
        <v>GE_ONW_25171426</v>
      </c>
      <c r="C31985" t="str">
        <f t="shared" si="999"/>
        <v>25171426</v>
      </c>
    </row>
    <row r="31986" spans="1:3" x14ac:dyDescent="0.35">
      <c r="A31986" t="s">
        <v>31987</v>
      </c>
      <c r="B31986" t="str">
        <f t="shared" si="998"/>
        <v>ALS_ONW_B018-5-757</v>
      </c>
      <c r="C31986" t="str">
        <f t="shared" si="999"/>
        <v>B018-5-757</v>
      </c>
    </row>
    <row r="31987" spans="1:3" x14ac:dyDescent="0.35">
      <c r="A31987" t="s">
        <v>31988</v>
      </c>
      <c r="B31987" t="str">
        <f t="shared" si="998"/>
        <v>GE_ONW_15090736</v>
      </c>
      <c r="C31987" t="str">
        <f t="shared" si="999"/>
        <v>15090736</v>
      </c>
    </row>
    <row r="31988" spans="1:3" x14ac:dyDescent="0.35">
      <c r="A31988" t="s">
        <v>31989</v>
      </c>
      <c r="B31988" t="str">
        <f t="shared" si="998"/>
        <v>GE_ONW_25180352</v>
      </c>
      <c r="C31988" t="str">
        <f t="shared" si="999"/>
        <v>25180352</v>
      </c>
    </row>
    <row r="31989" spans="1:3" x14ac:dyDescent="0.35">
      <c r="A31989" t="s">
        <v>31990</v>
      </c>
      <c r="B31989" t="str">
        <f t="shared" si="998"/>
        <v>GE_ONW_18140376</v>
      </c>
      <c r="C31989" t="str">
        <f t="shared" si="999"/>
        <v>18140376</v>
      </c>
    </row>
    <row r="31990" spans="1:3" x14ac:dyDescent="0.35">
      <c r="A31990" t="s">
        <v>31991</v>
      </c>
      <c r="B31990" t="str">
        <f t="shared" si="998"/>
        <v>GE_ONW_25176183</v>
      </c>
      <c r="C31990" t="str">
        <f t="shared" si="999"/>
        <v>25176183</v>
      </c>
    </row>
    <row r="31991" spans="1:3" x14ac:dyDescent="0.35">
      <c r="A31991" t="s">
        <v>31992</v>
      </c>
      <c r="B31991" t="str">
        <f t="shared" si="998"/>
        <v>GE_ONW_18140368</v>
      </c>
      <c r="C31991" t="str">
        <f t="shared" si="999"/>
        <v>18140368</v>
      </c>
    </row>
    <row r="31992" spans="1:3" x14ac:dyDescent="0.35">
      <c r="A31992" t="s">
        <v>31993</v>
      </c>
      <c r="B31992" t="str">
        <f t="shared" si="998"/>
        <v>GE_ONW_251810306</v>
      </c>
      <c r="C31992" t="str">
        <f t="shared" si="999"/>
        <v>251810306</v>
      </c>
    </row>
    <row r="31993" spans="1:3" x14ac:dyDescent="0.35">
      <c r="A31993" t="s">
        <v>31994</v>
      </c>
      <c r="B31993" t="str">
        <f t="shared" si="998"/>
        <v>GE_ONW_28190761</v>
      </c>
      <c r="C31993" t="str">
        <f t="shared" si="999"/>
        <v>28190761</v>
      </c>
    </row>
    <row r="31994" spans="1:3" x14ac:dyDescent="0.35">
      <c r="A31994" t="s">
        <v>31995</v>
      </c>
      <c r="B31994" t="str">
        <f t="shared" si="998"/>
        <v>GE_ONW_38184036</v>
      </c>
      <c r="C31994" t="str">
        <f t="shared" si="999"/>
        <v>38184036</v>
      </c>
    </row>
    <row r="31995" spans="1:3" x14ac:dyDescent="0.35">
      <c r="A31995" t="s">
        <v>31996</v>
      </c>
      <c r="B31995" t="str">
        <f t="shared" si="998"/>
        <v>GE_ONW_15011010</v>
      </c>
      <c r="C31995" t="str">
        <f t="shared" si="999"/>
        <v>15011010</v>
      </c>
    </row>
    <row r="31996" spans="1:3" x14ac:dyDescent="0.35">
      <c r="A31996" t="s">
        <v>31997</v>
      </c>
      <c r="B31996" t="str">
        <f t="shared" si="998"/>
        <v>GE_ONW_27187379</v>
      </c>
      <c r="C31996" t="str">
        <f t="shared" si="999"/>
        <v>27187379</v>
      </c>
    </row>
    <row r="31997" spans="1:3" x14ac:dyDescent="0.35">
      <c r="A31997" t="s">
        <v>31998</v>
      </c>
      <c r="B31997" t="str">
        <f t="shared" si="998"/>
        <v>GE_ONW_25197090</v>
      </c>
      <c r="C31997" t="str">
        <f t="shared" si="999"/>
        <v>25197090</v>
      </c>
    </row>
    <row r="31998" spans="1:3" x14ac:dyDescent="0.35">
      <c r="A31998" t="s">
        <v>31999</v>
      </c>
      <c r="B31998" t="str">
        <f t="shared" si="998"/>
        <v>GE_ONW_28131328</v>
      </c>
      <c r="C31998" t="str">
        <f t="shared" si="999"/>
        <v>28131328</v>
      </c>
    </row>
    <row r="31999" spans="1:3" x14ac:dyDescent="0.35">
      <c r="A31999" t="s">
        <v>32000</v>
      </c>
      <c r="B31999" t="str">
        <f t="shared" si="998"/>
        <v>GE_ONW_15401426</v>
      </c>
      <c r="C31999" t="str">
        <f t="shared" si="999"/>
        <v>15401426</v>
      </c>
    </row>
    <row r="32000" spans="1:3" x14ac:dyDescent="0.35">
      <c r="A32000" t="s">
        <v>32001</v>
      </c>
      <c r="B32000" t="str">
        <f t="shared" si="998"/>
        <v>GE_ONW_27187913</v>
      </c>
      <c r="C32000" t="str">
        <f t="shared" si="999"/>
        <v>27187913</v>
      </c>
    </row>
    <row r="32001" spans="1:3" x14ac:dyDescent="0.35">
      <c r="A32001" t="s">
        <v>32002</v>
      </c>
      <c r="B32001" t="str">
        <f t="shared" si="998"/>
        <v>GE_ONW_18132224</v>
      </c>
      <c r="C32001" t="str">
        <f t="shared" si="999"/>
        <v>18132224</v>
      </c>
    </row>
    <row r="32002" spans="1:3" x14ac:dyDescent="0.35">
      <c r="A32002" t="s">
        <v>32003</v>
      </c>
      <c r="B32002" t="str">
        <f t="shared" ref="B32002:B32065" si="1000">TRIM(A32002)</f>
        <v>GE_ONW_282014322</v>
      </c>
      <c r="C32002" t="str">
        <f t="shared" ref="C32002:C32065" si="1001">IF(OR(ISNUMBER(SEARCH("GE_ONW_",B32002)),ISNUMBER(SEARCH("GE_OFW_",B32002))),REPLACE(B32002,1,7,""),IF(OR(ISNUMBER(SEARCH("VES_ONW_",B32002)),ISNUMBER(SEARCH("CLP_ONW_",B32002)),ISNUMBER(SEARCH("ENR_ONW_",B32002)),ISNUMBER(SEARCH("ALS_ONW_",B32002)),ISNUMBER(SEARCH("NOR_ONW_",B32002)),ISNUMBER(SEARCH("TAC_ONW_",B32002)),ISNUMBER(SEARCH("GAM_ONW_",B32002))),REPLACE(B32002,1,8,""),TRIM(B32002)))</f>
        <v>282014322</v>
      </c>
    </row>
    <row r="32003" spans="1:3" x14ac:dyDescent="0.35">
      <c r="A32003" t="s">
        <v>32004</v>
      </c>
      <c r="B32003" t="str">
        <f t="shared" si="1000"/>
        <v>GE_ONW_16143953</v>
      </c>
      <c r="C32003" t="str">
        <f t="shared" si="1001"/>
        <v>16143953</v>
      </c>
    </row>
    <row r="32004" spans="1:3" x14ac:dyDescent="0.35">
      <c r="A32004" t="s">
        <v>32005</v>
      </c>
      <c r="B32004" t="str">
        <f t="shared" si="1000"/>
        <v>GE_ONW_16114942</v>
      </c>
      <c r="C32004" t="str">
        <f t="shared" si="1001"/>
        <v>16114942</v>
      </c>
    </row>
    <row r="32005" spans="1:3" x14ac:dyDescent="0.35">
      <c r="A32005" t="s">
        <v>32006</v>
      </c>
      <c r="B32005" t="str">
        <f t="shared" si="1000"/>
        <v>GE_ONW_15090855</v>
      </c>
      <c r="C32005" t="str">
        <f t="shared" si="1001"/>
        <v>15090855</v>
      </c>
    </row>
    <row r="32006" spans="1:3" x14ac:dyDescent="0.35">
      <c r="A32006" t="s">
        <v>32007</v>
      </c>
      <c r="B32006" t="str">
        <f t="shared" si="1000"/>
        <v>GE_ONW_W20413</v>
      </c>
      <c r="C32006" t="str">
        <f t="shared" si="1001"/>
        <v>W20413</v>
      </c>
    </row>
    <row r="32007" spans="1:3" x14ac:dyDescent="0.35">
      <c r="A32007" t="s">
        <v>32008</v>
      </c>
      <c r="B32007" t="str">
        <f t="shared" si="1000"/>
        <v>GE_ONW_27191366</v>
      </c>
      <c r="C32007" t="str">
        <f t="shared" si="1001"/>
        <v>27191366</v>
      </c>
    </row>
    <row r="32008" spans="1:3" x14ac:dyDescent="0.35">
      <c r="A32008" t="s">
        <v>32009</v>
      </c>
      <c r="B32008" t="str">
        <f t="shared" si="1000"/>
        <v>GE_ONW_17134416</v>
      </c>
      <c r="C32008" t="str">
        <f t="shared" si="1001"/>
        <v>17134416</v>
      </c>
    </row>
    <row r="32009" spans="1:3" x14ac:dyDescent="0.35">
      <c r="A32009" t="s">
        <v>32010</v>
      </c>
      <c r="B32009" t="str">
        <f t="shared" si="1000"/>
        <v>GE_ONW_28205064</v>
      </c>
      <c r="C32009" t="str">
        <f t="shared" si="1001"/>
        <v>28205064</v>
      </c>
    </row>
    <row r="32010" spans="1:3" x14ac:dyDescent="0.35">
      <c r="A32010" t="s">
        <v>32011</v>
      </c>
      <c r="B32010" t="str">
        <f t="shared" si="1000"/>
        <v>GE_ONW_CICU1502669</v>
      </c>
      <c r="C32010" t="str">
        <f t="shared" si="1001"/>
        <v>CICU1502669</v>
      </c>
    </row>
    <row r="32011" spans="1:3" x14ac:dyDescent="0.35">
      <c r="A32011" t="s">
        <v>32012</v>
      </c>
      <c r="B32011" t="str">
        <f t="shared" si="1000"/>
        <v>GE_ONW_16152700</v>
      </c>
      <c r="C32011" t="str">
        <f t="shared" si="1001"/>
        <v>16152700</v>
      </c>
    </row>
    <row r="32012" spans="1:3" x14ac:dyDescent="0.35">
      <c r="A32012" t="s">
        <v>32013</v>
      </c>
      <c r="B32012" t="str">
        <f t="shared" si="1000"/>
        <v>GE_ONW_AKFWTG29</v>
      </c>
      <c r="C32012" t="str">
        <f t="shared" si="1001"/>
        <v>AKFWTG29</v>
      </c>
    </row>
    <row r="32013" spans="1:3" x14ac:dyDescent="0.35">
      <c r="A32013" t="s">
        <v>32014</v>
      </c>
      <c r="B32013" t="str">
        <f t="shared" si="1000"/>
        <v>GE_ONW_25171814</v>
      </c>
      <c r="C32013" t="str">
        <f t="shared" si="1001"/>
        <v>25171814</v>
      </c>
    </row>
    <row r="32014" spans="1:3" x14ac:dyDescent="0.35">
      <c r="A32014" t="s">
        <v>32015</v>
      </c>
      <c r="B32014" t="str">
        <f t="shared" si="1000"/>
        <v>GE_ONW_16114990</v>
      </c>
      <c r="C32014" t="str">
        <f t="shared" si="1001"/>
        <v>16114990</v>
      </c>
    </row>
    <row r="32015" spans="1:3" x14ac:dyDescent="0.35">
      <c r="A32015" t="s">
        <v>32016</v>
      </c>
      <c r="B32015" t="str">
        <f t="shared" si="1000"/>
        <v>GE_ONW_342110164</v>
      </c>
      <c r="C32015" t="str">
        <f t="shared" si="1001"/>
        <v>342110164</v>
      </c>
    </row>
    <row r="32016" spans="1:3" x14ac:dyDescent="0.35">
      <c r="A32016" t="s">
        <v>32017</v>
      </c>
      <c r="B32016" t="str">
        <f t="shared" si="1000"/>
        <v>GE_ONW_W71916</v>
      </c>
      <c r="C32016" t="str">
        <f t="shared" si="1001"/>
        <v>W71916</v>
      </c>
    </row>
    <row r="32017" spans="1:3" x14ac:dyDescent="0.35">
      <c r="A32017" t="s">
        <v>32018</v>
      </c>
      <c r="B32017" t="str">
        <f t="shared" si="1000"/>
        <v>GE_ONW_15111928</v>
      </c>
      <c r="C32017" t="str">
        <f t="shared" si="1001"/>
        <v>15111928</v>
      </c>
    </row>
    <row r="32018" spans="1:3" x14ac:dyDescent="0.35">
      <c r="A32018" t="s">
        <v>32019</v>
      </c>
      <c r="B32018" t="str">
        <f t="shared" si="1000"/>
        <v>GE_ONW_15111178</v>
      </c>
      <c r="C32018" t="str">
        <f t="shared" si="1001"/>
        <v>15111178</v>
      </c>
    </row>
    <row r="32019" spans="1:3" x14ac:dyDescent="0.35">
      <c r="A32019" t="s">
        <v>32020</v>
      </c>
      <c r="B32019" t="str">
        <f t="shared" si="1000"/>
        <v>GE_ONW_251911675</v>
      </c>
      <c r="C32019" t="str">
        <f t="shared" si="1001"/>
        <v>251911675</v>
      </c>
    </row>
    <row r="32020" spans="1:3" x14ac:dyDescent="0.35">
      <c r="A32020" t="s">
        <v>32021</v>
      </c>
      <c r="B32020" t="str">
        <f t="shared" si="1000"/>
        <v>GE_ONW_W12996</v>
      </c>
      <c r="C32020" t="str">
        <f t="shared" si="1001"/>
        <v>W12996</v>
      </c>
    </row>
    <row r="32021" spans="1:3" x14ac:dyDescent="0.35">
      <c r="A32021" t="s">
        <v>32022</v>
      </c>
      <c r="B32021" t="str">
        <f t="shared" si="1000"/>
        <v>GE_ONW_W72018</v>
      </c>
      <c r="C32021" t="str">
        <f t="shared" si="1001"/>
        <v>W72018</v>
      </c>
    </row>
    <row r="32022" spans="1:3" x14ac:dyDescent="0.35">
      <c r="A32022" t="s">
        <v>32023</v>
      </c>
      <c r="B32022" t="str">
        <f t="shared" si="1000"/>
        <v>GE_ONW_23157554</v>
      </c>
      <c r="C32022" t="str">
        <f t="shared" si="1001"/>
        <v>23157554</v>
      </c>
    </row>
    <row r="32023" spans="1:3" x14ac:dyDescent="0.35">
      <c r="A32023" t="s">
        <v>32024</v>
      </c>
      <c r="B32023" t="str">
        <f t="shared" si="1000"/>
        <v>GE_ONW_17132806</v>
      </c>
      <c r="C32023" t="str">
        <f t="shared" si="1001"/>
        <v>17132806</v>
      </c>
    </row>
    <row r="32024" spans="1:3" x14ac:dyDescent="0.35">
      <c r="A32024" t="s">
        <v>32025</v>
      </c>
      <c r="B32024" t="str">
        <f t="shared" si="1000"/>
        <v>GE_ONW_28131362</v>
      </c>
      <c r="C32024" t="str">
        <f t="shared" si="1001"/>
        <v>28131362</v>
      </c>
    </row>
    <row r="32025" spans="1:3" x14ac:dyDescent="0.35">
      <c r="A32025" t="s">
        <v>32026</v>
      </c>
      <c r="B32025" t="str">
        <f t="shared" si="1000"/>
        <v>GE_ONW_282012105</v>
      </c>
      <c r="C32025" t="str">
        <f t="shared" si="1001"/>
        <v>282012105</v>
      </c>
    </row>
    <row r="32026" spans="1:3" x14ac:dyDescent="0.35">
      <c r="A32026" t="s">
        <v>32027</v>
      </c>
      <c r="B32026" t="str">
        <f t="shared" si="1000"/>
        <v>GE_ONW_28195061</v>
      </c>
      <c r="C32026" t="str">
        <f t="shared" si="1001"/>
        <v>28195061</v>
      </c>
    </row>
    <row r="32027" spans="1:3" x14ac:dyDescent="0.35">
      <c r="A32027" t="s">
        <v>32028</v>
      </c>
      <c r="B32027" t="str">
        <f t="shared" si="1000"/>
        <v>GE_ONW_W20362</v>
      </c>
      <c r="C32027" t="str">
        <f t="shared" si="1001"/>
        <v>W20362</v>
      </c>
    </row>
    <row r="32028" spans="1:3" x14ac:dyDescent="0.35">
      <c r="A32028" t="s">
        <v>32029</v>
      </c>
      <c r="B32028" t="str">
        <f t="shared" si="1000"/>
        <v>GE_ONW_17132953</v>
      </c>
      <c r="C32028" t="str">
        <f t="shared" si="1001"/>
        <v>17132953</v>
      </c>
    </row>
    <row r="32029" spans="1:3" x14ac:dyDescent="0.35">
      <c r="A32029" t="s">
        <v>32030</v>
      </c>
      <c r="B32029" t="str">
        <f t="shared" si="1000"/>
        <v>GE_ONW_25101946</v>
      </c>
      <c r="C32029" t="str">
        <f t="shared" si="1001"/>
        <v>25101946</v>
      </c>
    </row>
    <row r="32030" spans="1:3" x14ac:dyDescent="0.35">
      <c r="A32030" t="s">
        <v>32031</v>
      </c>
      <c r="B32030" t="str">
        <f t="shared" si="1000"/>
        <v>GE_ONW_55206470</v>
      </c>
      <c r="C32030" t="str">
        <f t="shared" si="1001"/>
        <v>55206470</v>
      </c>
    </row>
    <row r="32031" spans="1:3" x14ac:dyDescent="0.35">
      <c r="A32031" t="s">
        <v>32032</v>
      </c>
      <c r="B32031" t="str">
        <f t="shared" si="1000"/>
        <v>GE_ONW_17165150</v>
      </c>
      <c r="C32031" t="str">
        <f t="shared" si="1001"/>
        <v>17165150</v>
      </c>
    </row>
    <row r="32032" spans="1:3" x14ac:dyDescent="0.35">
      <c r="A32032" t="s">
        <v>32033</v>
      </c>
      <c r="B32032" t="str">
        <f t="shared" si="1000"/>
        <v>GE_ONW_281912014</v>
      </c>
      <c r="C32032" t="str">
        <f t="shared" si="1001"/>
        <v>281912014</v>
      </c>
    </row>
    <row r="32033" spans="1:3" x14ac:dyDescent="0.35">
      <c r="A32033" t="s">
        <v>32034</v>
      </c>
      <c r="B32033" t="str">
        <f t="shared" si="1000"/>
        <v>VES_ONW_SPL01-C19</v>
      </c>
      <c r="C32033" t="str">
        <f t="shared" si="1001"/>
        <v>SPL01-C19</v>
      </c>
    </row>
    <row r="32034" spans="1:3" x14ac:dyDescent="0.35">
      <c r="A32034" t="s">
        <v>32035</v>
      </c>
      <c r="B32034" t="str">
        <f t="shared" si="1000"/>
        <v>GE_ONW_25102040</v>
      </c>
      <c r="C32034" t="str">
        <f t="shared" si="1001"/>
        <v>25102040</v>
      </c>
    </row>
    <row r="32035" spans="1:3" x14ac:dyDescent="0.35">
      <c r="A32035" t="s">
        <v>32036</v>
      </c>
      <c r="B32035" t="str">
        <f t="shared" si="1000"/>
        <v>GE_ONW_16105819</v>
      </c>
      <c r="C32035" t="str">
        <f t="shared" si="1001"/>
        <v>16105819</v>
      </c>
    </row>
    <row r="32036" spans="1:3" x14ac:dyDescent="0.35">
      <c r="A32036" t="s">
        <v>32037</v>
      </c>
      <c r="B32036" t="str">
        <f t="shared" si="1000"/>
        <v>GE_ONW_15103695</v>
      </c>
      <c r="C32036" t="str">
        <f t="shared" si="1001"/>
        <v>15103695</v>
      </c>
    </row>
    <row r="32037" spans="1:3" x14ac:dyDescent="0.35">
      <c r="A32037" t="s">
        <v>32038</v>
      </c>
      <c r="B32037" t="str">
        <f t="shared" si="1000"/>
        <v>GE_ONW_GPHA5</v>
      </c>
      <c r="C32037" t="str">
        <f t="shared" si="1001"/>
        <v>GPHA5</v>
      </c>
    </row>
    <row r="32038" spans="1:3" x14ac:dyDescent="0.35">
      <c r="A32038" t="s">
        <v>32039</v>
      </c>
      <c r="B32038" t="str">
        <f t="shared" si="1000"/>
        <v>GE_ONW_15111228</v>
      </c>
      <c r="C32038" t="str">
        <f t="shared" si="1001"/>
        <v>15111228</v>
      </c>
    </row>
    <row r="32039" spans="1:3" x14ac:dyDescent="0.35">
      <c r="A32039" t="s">
        <v>32040</v>
      </c>
      <c r="B32039" t="str">
        <f t="shared" si="1000"/>
        <v>GE_ONW_16111485</v>
      </c>
      <c r="C32039" t="str">
        <f t="shared" si="1001"/>
        <v>16111485</v>
      </c>
    </row>
    <row r="32040" spans="1:3" x14ac:dyDescent="0.35">
      <c r="A32040" t="s">
        <v>32041</v>
      </c>
      <c r="B32040" t="str">
        <f t="shared" si="1000"/>
        <v>GE_ONW_25181547</v>
      </c>
      <c r="C32040" t="str">
        <f t="shared" si="1001"/>
        <v>25181547</v>
      </c>
    </row>
    <row r="32041" spans="1:3" x14ac:dyDescent="0.35">
      <c r="A32041" t="s">
        <v>32042</v>
      </c>
      <c r="B32041" t="str">
        <f t="shared" si="1000"/>
        <v>GE_ONW_18185736</v>
      </c>
      <c r="C32041" t="str">
        <f t="shared" si="1001"/>
        <v>18185736</v>
      </c>
    </row>
    <row r="32042" spans="1:3" x14ac:dyDescent="0.35">
      <c r="A32042" t="s">
        <v>32043</v>
      </c>
      <c r="B32042" t="str">
        <f t="shared" si="1000"/>
        <v>GE_ONW_25080192</v>
      </c>
      <c r="C32042" t="str">
        <f t="shared" si="1001"/>
        <v>25080192</v>
      </c>
    </row>
    <row r="32043" spans="1:3" x14ac:dyDescent="0.35">
      <c r="A32043" t="s">
        <v>32044</v>
      </c>
      <c r="B32043" t="str">
        <f t="shared" si="1000"/>
        <v>GE_ONW_25189939</v>
      </c>
      <c r="C32043" t="str">
        <f t="shared" si="1001"/>
        <v>25189939</v>
      </c>
    </row>
    <row r="32044" spans="1:3" x14ac:dyDescent="0.35">
      <c r="A32044" t="s">
        <v>32045</v>
      </c>
      <c r="B32044" t="str">
        <f t="shared" si="1000"/>
        <v>GE_ONW_271911014</v>
      </c>
      <c r="C32044" t="str">
        <f t="shared" si="1001"/>
        <v>271911014</v>
      </c>
    </row>
    <row r="32045" spans="1:3" x14ac:dyDescent="0.35">
      <c r="A32045" t="s">
        <v>32046</v>
      </c>
      <c r="B32045" t="str">
        <f t="shared" si="1000"/>
        <v>GE_ONW_282012118</v>
      </c>
      <c r="C32045" t="str">
        <f t="shared" si="1001"/>
        <v>282012118</v>
      </c>
    </row>
    <row r="32046" spans="1:3" x14ac:dyDescent="0.35">
      <c r="A32046" t="s">
        <v>32047</v>
      </c>
      <c r="B32046" t="str">
        <f t="shared" si="1000"/>
        <v>GE_ONW_18141860</v>
      </c>
      <c r="C32046" t="str">
        <f t="shared" si="1001"/>
        <v>18141860</v>
      </c>
    </row>
    <row r="32047" spans="1:3" x14ac:dyDescent="0.35">
      <c r="A32047" t="s">
        <v>32048</v>
      </c>
      <c r="B32047" t="str">
        <f t="shared" si="1000"/>
        <v>GE_ONW_W11613</v>
      </c>
      <c r="C32047" t="str">
        <f t="shared" si="1001"/>
        <v>W11613</v>
      </c>
    </row>
    <row r="32048" spans="1:3" x14ac:dyDescent="0.35">
      <c r="A32048" t="s">
        <v>32049</v>
      </c>
      <c r="B32048" t="str">
        <f t="shared" si="1000"/>
        <v>GE_ONW_282014372</v>
      </c>
      <c r="C32048" t="str">
        <f t="shared" si="1001"/>
        <v>282014372</v>
      </c>
    </row>
    <row r="32049" spans="1:3" x14ac:dyDescent="0.35">
      <c r="A32049" t="s">
        <v>32050</v>
      </c>
      <c r="B32049" t="str">
        <f t="shared" si="1000"/>
        <v>GE_ONW_BRBOP08</v>
      </c>
      <c r="C32049" t="str">
        <f t="shared" si="1001"/>
        <v>BRBOP08</v>
      </c>
    </row>
    <row r="32050" spans="1:3" x14ac:dyDescent="0.35">
      <c r="A32050" t="s">
        <v>32051</v>
      </c>
      <c r="B32050" t="str">
        <f t="shared" si="1000"/>
        <v>GE_ONW_16114696</v>
      </c>
      <c r="C32050" t="str">
        <f t="shared" si="1001"/>
        <v>16114696</v>
      </c>
    </row>
    <row r="32051" spans="1:3" x14ac:dyDescent="0.35">
      <c r="A32051" t="s">
        <v>32052</v>
      </c>
      <c r="B32051" t="str">
        <f t="shared" si="1000"/>
        <v>GE_ONW_15113846</v>
      </c>
      <c r="C32051" t="str">
        <f t="shared" si="1001"/>
        <v>15113846</v>
      </c>
    </row>
    <row r="32052" spans="1:3" x14ac:dyDescent="0.35">
      <c r="A32052" t="s">
        <v>32053</v>
      </c>
      <c r="B32052" t="str">
        <f t="shared" si="1000"/>
        <v>GE_ONW_17153786</v>
      </c>
      <c r="C32052" t="str">
        <f t="shared" si="1001"/>
        <v>17153786</v>
      </c>
    </row>
    <row r="32053" spans="1:3" x14ac:dyDescent="0.35">
      <c r="A32053" t="s">
        <v>32054</v>
      </c>
      <c r="B32053" t="str">
        <f t="shared" si="1000"/>
        <v>GE_ONW_23157193</v>
      </c>
      <c r="C32053" t="str">
        <f t="shared" si="1001"/>
        <v>23157193</v>
      </c>
    </row>
    <row r="32054" spans="1:3" x14ac:dyDescent="0.35">
      <c r="A32054" t="s">
        <v>32055</v>
      </c>
      <c r="B32054" t="str">
        <f t="shared" si="1000"/>
        <v>GE_ONW_23167160</v>
      </c>
      <c r="C32054" t="str">
        <f t="shared" si="1001"/>
        <v>23167160</v>
      </c>
    </row>
    <row r="32055" spans="1:3" x14ac:dyDescent="0.35">
      <c r="A32055" t="s">
        <v>32056</v>
      </c>
      <c r="B32055" t="str">
        <f t="shared" si="1000"/>
        <v>GE_ONW_TRCC01</v>
      </c>
      <c r="C32055" t="str">
        <f t="shared" si="1001"/>
        <v>TRCC01</v>
      </c>
    </row>
    <row r="32056" spans="1:3" x14ac:dyDescent="0.35">
      <c r="A32056" t="s">
        <v>32057</v>
      </c>
      <c r="B32056" t="str">
        <f t="shared" si="1000"/>
        <v>GE_ONW_16116460</v>
      </c>
      <c r="C32056" t="str">
        <f t="shared" si="1001"/>
        <v>16116460</v>
      </c>
    </row>
    <row r="32057" spans="1:3" x14ac:dyDescent="0.35">
      <c r="A32057" t="s">
        <v>32058</v>
      </c>
      <c r="B32057" t="str">
        <f t="shared" si="1000"/>
        <v>724027016</v>
      </c>
      <c r="C32057" t="str">
        <f t="shared" si="1001"/>
        <v>724027016</v>
      </c>
    </row>
    <row r="32058" spans="1:3" x14ac:dyDescent="0.35">
      <c r="A32058" t="s">
        <v>32059</v>
      </c>
      <c r="B32058" t="str">
        <f t="shared" si="1000"/>
        <v>GE_ONW_17132847</v>
      </c>
      <c r="C32058" t="str">
        <f t="shared" si="1001"/>
        <v>17132847</v>
      </c>
    </row>
    <row r="32059" spans="1:3" x14ac:dyDescent="0.35">
      <c r="A32059" t="s">
        <v>32060</v>
      </c>
      <c r="B32059" t="str">
        <f t="shared" si="1000"/>
        <v>GE_ONW_20152005</v>
      </c>
      <c r="C32059" t="str">
        <f t="shared" si="1001"/>
        <v>20152005</v>
      </c>
    </row>
    <row r="32060" spans="1:3" x14ac:dyDescent="0.35">
      <c r="A32060" t="s">
        <v>32061</v>
      </c>
      <c r="B32060" t="str">
        <f t="shared" si="1000"/>
        <v>GE_ONW_25080040</v>
      </c>
      <c r="C32060" t="str">
        <f t="shared" si="1001"/>
        <v>25080040</v>
      </c>
    </row>
    <row r="32061" spans="1:3" x14ac:dyDescent="0.35">
      <c r="A32061" t="s">
        <v>32062</v>
      </c>
      <c r="B32061" t="str">
        <f t="shared" si="1000"/>
        <v>GE_ONW_15020017</v>
      </c>
      <c r="C32061" t="str">
        <f t="shared" si="1001"/>
        <v>15020017</v>
      </c>
    </row>
    <row r="32062" spans="1:3" x14ac:dyDescent="0.35">
      <c r="A32062" t="s">
        <v>32063</v>
      </c>
      <c r="B32062" t="str">
        <f t="shared" si="1000"/>
        <v>GE_ONW_W20292</v>
      </c>
      <c r="C32062" t="str">
        <f t="shared" si="1001"/>
        <v>W20292</v>
      </c>
    </row>
    <row r="32063" spans="1:3" x14ac:dyDescent="0.35">
      <c r="A32063" t="s">
        <v>32064</v>
      </c>
      <c r="B32063" t="str">
        <f t="shared" si="1000"/>
        <v>GE_ONW_55198418</v>
      </c>
      <c r="C32063" t="str">
        <f t="shared" si="1001"/>
        <v>55198418</v>
      </c>
    </row>
    <row r="32064" spans="1:3" x14ac:dyDescent="0.35">
      <c r="A32064" t="s">
        <v>32065</v>
      </c>
      <c r="B32064" t="str">
        <f t="shared" si="1000"/>
        <v>GE_ONW_251810398</v>
      </c>
      <c r="C32064" t="str">
        <f t="shared" si="1001"/>
        <v>251810398</v>
      </c>
    </row>
    <row r="32065" spans="1:3" x14ac:dyDescent="0.35">
      <c r="A32065" t="s">
        <v>32066</v>
      </c>
      <c r="B32065" t="str">
        <f t="shared" si="1000"/>
        <v>GE_ONW_78990837</v>
      </c>
      <c r="C32065" t="str">
        <f t="shared" si="1001"/>
        <v>78990837</v>
      </c>
    </row>
    <row r="32066" spans="1:3" x14ac:dyDescent="0.35">
      <c r="A32066" t="s">
        <v>32067</v>
      </c>
      <c r="B32066" t="str">
        <f t="shared" ref="B32066:B32129" si="1002">TRIM(A32066)</f>
        <v>GE_ONW_28190802</v>
      </c>
      <c r="C32066" t="str">
        <f t="shared" ref="C32066:C32129" si="1003">IF(OR(ISNUMBER(SEARCH("GE_ONW_",B32066)),ISNUMBER(SEARCH("GE_OFW_",B32066))),REPLACE(B32066,1,7,""),IF(OR(ISNUMBER(SEARCH("VES_ONW_",B32066)),ISNUMBER(SEARCH("CLP_ONW_",B32066)),ISNUMBER(SEARCH("ENR_ONW_",B32066)),ISNUMBER(SEARCH("ALS_ONW_",B32066)),ISNUMBER(SEARCH("NOR_ONW_",B32066)),ISNUMBER(SEARCH("TAC_ONW_",B32066)),ISNUMBER(SEARCH("GAM_ONW_",B32066))),REPLACE(B32066,1,8,""),TRIM(B32066)))</f>
        <v>28190802</v>
      </c>
    </row>
    <row r="32067" spans="1:3" x14ac:dyDescent="0.35">
      <c r="A32067" t="s">
        <v>32068</v>
      </c>
      <c r="B32067" t="str">
        <f t="shared" si="1002"/>
        <v>GE_ONW_15080165</v>
      </c>
      <c r="C32067" t="str">
        <f t="shared" si="1003"/>
        <v>15080165</v>
      </c>
    </row>
    <row r="32068" spans="1:3" x14ac:dyDescent="0.35">
      <c r="A32068" t="s">
        <v>32069</v>
      </c>
      <c r="B32068" t="str">
        <f t="shared" si="1002"/>
        <v>GE_ONW_271912555</v>
      </c>
      <c r="C32068" t="str">
        <f t="shared" si="1003"/>
        <v>271912555</v>
      </c>
    </row>
    <row r="32069" spans="1:3" x14ac:dyDescent="0.35">
      <c r="A32069" t="s">
        <v>32070</v>
      </c>
      <c r="B32069" t="str">
        <f t="shared" si="1002"/>
        <v>GE_ONW_15102987</v>
      </c>
      <c r="C32069" t="str">
        <f t="shared" si="1003"/>
        <v>15102987</v>
      </c>
    </row>
    <row r="32070" spans="1:3" x14ac:dyDescent="0.35">
      <c r="A32070" t="s">
        <v>32071</v>
      </c>
      <c r="B32070" t="str">
        <f t="shared" si="1002"/>
        <v>GE_ONW_251810214</v>
      </c>
      <c r="C32070" t="str">
        <f t="shared" si="1003"/>
        <v>251810214</v>
      </c>
    </row>
    <row r="32071" spans="1:3" x14ac:dyDescent="0.35">
      <c r="A32071" t="s">
        <v>32072</v>
      </c>
      <c r="B32071" t="str">
        <f t="shared" si="1002"/>
        <v>GE_ONW_271911150</v>
      </c>
      <c r="C32071" t="str">
        <f t="shared" si="1003"/>
        <v>271911150</v>
      </c>
    </row>
    <row r="32072" spans="1:3" x14ac:dyDescent="0.35">
      <c r="A32072" t="s">
        <v>32073</v>
      </c>
      <c r="B32072" t="str">
        <f t="shared" si="1002"/>
        <v>GE_ONW_15100057</v>
      </c>
      <c r="C32072" t="str">
        <f t="shared" si="1003"/>
        <v>15100057</v>
      </c>
    </row>
    <row r="32073" spans="1:3" x14ac:dyDescent="0.35">
      <c r="A32073" t="s">
        <v>32074</v>
      </c>
      <c r="B32073" t="str">
        <f t="shared" si="1002"/>
        <v>GE_ONW_16113224</v>
      </c>
      <c r="C32073" t="str">
        <f t="shared" si="1003"/>
        <v>16113224</v>
      </c>
    </row>
    <row r="32074" spans="1:3" x14ac:dyDescent="0.35">
      <c r="A32074" t="s">
        <v>32075</v>
      </c>
      <c r="B32074" t="str">
        <f t="shared" si="1002"/>
        <v>GE_ONW_W20465</v>
      </c>
      <c r="C32074" t="str">
        <f t="shared" si="1003"/>
        <v>W20465</v>
      </c>
    </row>
    <row r="32075" spans="1:3" x14ac:dyDescent="0.35">
      <c r="A32075" t="s">
        <v>32076</v>
      </c>
      <c r="B32075" t="str">
        <f t="shared" si="1002"/>
        <v>GE_ONW_17142281</v>
      </c>
      <c r="C32075" t="str">
        <f t="shared" si="1003"/>
        <v>17142281</v>
      </c>
    </row>
    <row r="32076" spans="1:3" x14ac:dyDescent="0.35">
      <c r="A32076" t="s">
        <v>32077</v>
      </c>
      <c r="B32076" t="str">
        <f t="shared" si="1002"/>
        <v>GE_ONW_23154884</v>
      </c>
      <c r="C32076" t="str">
        <f t="shared" si="1003"/>
        <v>23154884</v>
      </c>
    </row>
    <row r="32077" spans="1:3" x14ac:dyDescent="0.35">
      <c r="A32077" t="s">
        <v>32078</v>
      </c>
      <c r="B32077" t="str">
        <f t="shared" si="1002"/>
        <v>GE_ONW_17133749</v>
      </c>
      <c r="C32077" t="str">
        <f t="shared" si="1003"/>
        <v>17133749</v>
      </c>
    </row>
    <row r="32078" spans="1:3" x14ac:dyDescent="0.35">
      <c r="A32078" t="s">
        <v>32079</v>
      </c>
      <c r="B32078" t="str">
        <f t="shared" si="1002"/>
        <v>GE_ONW_TROV06</v>
      </c>
      <c r="C32078" t="str">
        <f t="shared" si="1003"/>
        <v>TROV06</v>
      </c>
    </row>
    <row r="32079" spans="1:3" x14ac:dyDescent="0.35">
      <c r="A32079" t="s">
        <v>32080</v>
      </c>
      <c r="B32079" t="str">
        <f t="shared" si="1002"/>
        <v>GE_ONW_23161161</v>
      </c>
      <c r="C32079" t="str">
        <f t="shared" si="1003"/>
        <v>23161161</v>
      </c>
    </row>
    <row r="32080" spans="1:3" x14ac:dyDescent="0.35">
      <c r="A32080" t="s">
        <v>32081</v>
      </c>
      <c r="B32080" t="str">
        <f t="shared" si="1002"/>
        <v>GE_ONW_25182731</v>
      </c>
      <c r="C32080" t="str">
        <f t="shared" si="1003"/>
        <v>25182731</v>
      </c>
    </row>
    <row r="32081" spans="1:3" x14ac:dyDescent="0.35">
      <c r="A32081" t="s">
        <v>32082</v>
      </c>
      <c r="B32081" t="str">
        <f t="shared" si="1002"/>
        <v>GE_ONW_28192889</v>
      </c>
      <c r="C32081" t="str">
        <f t="shared" si="1003"/>
        <v>28192889</v>
      </c>
    </row>
    <row r="32082" spans="1:3" x14ac:dyDescent="0.35">
      <c r="A32082" t="s">
        <v>32083</v>
      </c>
      <c r="B32082" t="str">
        <f t="shared" si="1002"/>
        <v>GE_ONW_25181088</v>
      </c>
      <c r="C32082" t="str">
        <f t="shared" si="1003"/>
        <v>25181088</v>
      </c>
    </row>
    <row r="32083" spans="1:3" x14ac:dyDescent="0.35">
      <c r="A32083" t="s">
        <v>32084</v>
      </c>
      <c r="B32083" t="str">
        <f t="shared" si="1002"/>
        <v>GE_ONW_17141178</v>
      </c>
      <c r="C32083" t="str">
        <f t="shared" si="1003"/>
        <v>17141178</v>
      </c>
    </row>
    <row r="32084" spans="1:3" x14ac:dyDescent="0.35">
      <c r="A32084" t="s">
        <v>32085</v>
      </c>
      <c r="B32084" t="str">
        <f t="shared" si="1002"/>
        <v>GE_ONW_W11959</v>
      </c>
      <c r="C32084" t="str">
        <f t="shared" si="1003"/>
        <v>W11959</v>
      </c>
    </row>
    <row r="32085" spans="1:3" x14ac:dyDescent="0.35">
      <c r="A32085" t="s">
        <v>32086</v>
      </c>
      <c r="B32085" t="str">
        <f t="shared" si="1002"/>
        <v>GE_ONW_16155352</v>
      </c>
      <c r="C32085" t="str">
        <f t="shared" si="1003"/>
        <v>16155352</v>
      </c>
    </row>
    <row r="32086" spans="1:3" x14ac:dyDescent="0.35">
      <c r="A32086" t="s">
        <v>32087</v>
      </c>
      <c r="B32086" t="str">
        <f t="shared" si="1002"/>
        <v>GE_ONW_271912568</v>
      </c>
      <c r="C32086" t="str">
        <f t="shared" si="1003"/>
        <v>271912568</v>
      </c>
    </row>
    <row r="32087" spans="1:3" x14ac:dyDescent="0.35">
      <c r="A32087" t="s">
        <v>32088</v>
      </c>
      <c r="B32087" t="str">
        <f t="shared" si="1002"/>
        <v>GE_ONW_25186961</v>
      </c>
      <c r="C32087" t="str">
        <f t="shared" si="1003"/>
        <v>25186961</v>
      </c>
    </row>
    <row r="32088" spans="1:3" x14ac:dyDescent="0.35">
      <c r="A32088" t="s">
        <v>32089</v>
      </c>
      <c r="B32088" t="str">
        <f t="shared" si="1002"/>
        <v>GE_ONW_WL1A143</v>
      </c>
      <c r="C32088" t="str">
        <f t="shared" si="1003"/>
        <v>WL1A143</v>
      </c>
    </row>
    <row r="32089" spans="1:3" x14ac:dyDescent="0.35">
      <c r="A32089" t="s">
        <v>32090</v>
      </c>
      <c r="B32089" t="str">
        <f t="shared" si="1002"/>
        <v>GE_ONW_W13134</v>
      </c>
      <c r="C32089" t="str">
        <f t="shared" si="1003"/>
        <v>W13134</v>
      </c>
    </row>
    <row r="32090" spans="1:3" x14ac:dyDescent="0.35">
      <c r="A32090" t="s">
        <v>32091</v>
      </c>
      <c r="B32090" t="str">
        <f t="shared" si="1002"/>
        <v>GE_ONW_17134015</v>
      </c>
      <c r="C32090" t="str">
        <f t="shared" si="1003"/>
        <v>17134015</v>
      </c>
    </row>
    <row r="32091" spans="1:3" x14ac:dyDescent="0.35">
      <c r="A32091" t="s">
        <v>32092</v>
      </c>
      <c r="B32091" t="str">
        <f t="shared" si="1002"/>
        <v>GE_ONW_15101331</v>
      </c>
      <c r="C32091" t="str">
        <f t="shared" si="1003"/>
        <v>15101331</v>
      </c>
    </row>
    <row r="32092" spans="1:3" x14ac:dyDescent="0.35">
      <c r="A32092" t="s">
        <v>32093</v>
      </c>
      <c r="B32092" t="str">
        <f t="shared" si="1002"/>
        <v>GE_ONW_42189599</v>
      </c>
      <c r="C32092" t="str">
        <f t="shared" si="1003"/>
        <v>42189599</v>
      </c>
    </row>
    <row r="32093" spans="1:3" x14ac:dyDescent="0.35">
      <c r="A32093" t="s">
        <v>32094</v>
      </c>
      <c r="B32093" t="str">
        <f t="shared" si="1002"/>
        <v>GE_ONW_25182307</v>
      </c>
      <c r="C32093" t="str">
        <f t="shared" si="1003"/>
        <v>25182307</v>
      </c>
    </row>
    <row r="32094" spans="1:3" x14ac:dyDescent="0.35">
      <c r="A32094" t="s">
        <v>32095</v>
      </c>
      <c r="B32094" t="str">
        <f t="shared" si="1002"/>
        <v>GE_ONW_32186747</v>
      </c>
      <c r="C32094" t="str">
        <f t="shared" si="1003"/>
        <v>32186747</v>
      </c>
    </row>
    <row r="32095" spans="1:3" x14ac:dyDescent="0.35">
      <c r="A32095" t="s">
        <v>32096</v>
      </c>
      <c r="B32095" t="str">
        <f t="shared" si="1002"/>
        <v>GE_ONW_W13432</v>
      </c>
      <c r="C32095" t="str">
        <f t="shared" si="1003"/>
        <v>W13432</v>
      </c>
    </row>
    <row r="32096" spans="1:3" x14ac:dyDescent="0.35">
      <c r="A32096" t="s">
        <v>32097</v>
      </c>
      <c r="B32096" t="str">
        <f t="shared" si="1002"/>
        <v>GE_ONW_23161294</v>
      </c>
      <c r="C32096" t="str">
        <f t="shared" si="1003"/>
        <v>23161294</v>
      </c>
    </row>
    <row r="32097" spans="1:3" x14ac:dyDescent="0.35">
      <c r="A32097" t="s">
        <v>32098</v>
      </c>
      <c r="B32097" t="str">
        <f t="shared" si="1002"/>
        <v>GE_ONW_16113282</v>
      </c>
      <c r="C32097" t="str">
        <f t="shared" si="1003"/>
        <v>16113282</v>
      </c>
    </row>
    <row r="32098" spans="1:3" x14ac:dyDescent="0.35">
      <c r="A32098" t="s">
        <v>32099</v>
      </c>
      <c r="B32098" t="str">
        <f t="shared" si="1002"/>
        <v>GE_ONW_VARWTG8</v>
      </c>
      <c r="C32098" t="str">
        <f t="shared" si="1003"/>
        <v>VARWTG8</v>
      </c>
    </row>
    <row r="32099" spans="1:3" x14ac:dyDescent="0.35">
      <c r="A32099" t="s">
        <v>32100</v>
      </c>
      <c r="B32099" t="str">
        <f t="shared" si="1002"/>
        <v>GE_ONW_15091223</v>
      </c>
      <c r="C32099" t="str">
        <f t="shared" si="1003"/>
        <v>15091223</v>
      </c>
    </row>
    <row r="32100" spans="1:3" x14ac:dyDescent="0.35">
      <c r="A32100" t="s">
        <v>32101</v>
      </c>
      <c r="B32100" t="str">
        <f t="shared" si="1002"/>
        <v>GE_ONW_28205255</v>
      </c>
      <c r="C32100" t="str">
        <f t="shared" si="1003"/>
        <v>28205255</v>
      </c>
    </row>
    <row r="32101" spans="1:3" x14ac:dyDescent="0.35">
      <c r="A32101" t="s">
        <v>32102</v>
      </c>
      <c r="B32101" t="str">
        <f t="shared" si="1002"/>
        <v>GE_ONW_846117</v>
      </c>
      <c r="C32101" t="str">
        <f t="shared" si="1003"/>
        <v>846117</v>
      </c>
    </row>
    <row r="32102" spans="1:3" x14ac:dyDescent="0.35">
      <c r="A32102" t="s">
        <v>32103</v>
      </c>
      <c r="B32102" t="str">
        <f t="shared" si="1002"/>
        <v>GE_ONW_25181531</v>
      </c>
      <c r="C32102" t="str">
        <f t="shared" si="1003"/>
        <v>25181531</v>
      </c>
    </row>
    <row r="32103" spans="1:3" x14ac:dyDescent="0.35">
      <c r="A32103" t="s">
        <v>32104</v>
      </c>
      <c r="B32103" t="str">
        <f t="shared" si="1002"/>
        <v>GE_ONW_27186473</v>
      </c>
      <c r="C32103" t="str">
        <f t="shared" si="1003"/>
        <v>27186473</v>
      </c>
    </row>
    <row r="32104" spans="1:3" x14ac:dyDescent="0.35">
      <c r="A32104" t="s">
        <v>32105</v>
      </c>
      <c r="B32104" t="str">
        <f t="shared" si="1002"/>
        <v>GE_ONW_23162785</v>
      </c>
      <c r="C32104" t="str">
        <f t="shared" si="1003"/>
        <v>23162785</v>
      </c>
    </row>
    <row r="32105" spans="1:3" x14ac:dyDescent="0.35">
      <c r="A32105" t="s">
        <v>32106</v>
      </c>
      <c r="B32105" t="str">
        <f t="shared" si="1002"/>
        <v>GE_ONW_28124321</v>
      </c>
      <c r="C32105" t="str">
        <f t="shared" si="1003"/>
        <v>28124321</v>
      </c>
    </row>
    <row r="32106" spans="1:3" x14ac:dyDescent="0.35">
      <c r="A32106" t="s">
        <v>32107</v>
      </c>
      <c r="B32106" t="str">
        <f t="shared" si="1002"/>
        <v>GE_ONW_25180521</v>
      </c>
      <c r="C32106" t="str">
        <f t="shared" si="1003"/>
        <v>25180521</v>
      </c>
    </row>
    <row r="32107" spans="1:3" x14ac:dyDescent="0.35">
      <c r="A32107" t="s">
        <v>32108</v>
      </c>
      <c r="B32107" t="str">
        <f t="shared" si="1002"/>
        <v>GE_ONW_845837</v>
      </c>
      <c r="C32107" t="str">
        <f t="shared" si="1003"/>
        <v>845837</v>
      </c>
    </row>
    <row r="32108" spans="1:3" x14ac:dyDescent="0.35">
      <c r="A32108" t="s">
        <v>32109</v>
      </c>
      <c r="B32108" t="str">
        <f t="shared" si="1002"/>
        <v>GE_ONW_17164586</v>
      </c>
      <c r="C32108" t="str">
        <f t="shared" si="1003"/>
        <v>17164586</v>
      </c>
    </row>
    <row r="32109" spans="1:3" x14ac:dyDescent="0.35">
      <c r="A32109" t="s">
        <v>32110</v>
      </c>
      <c r="B32109" t="str">
        <f t="shared" si="1002"/>
        <v>GE_ONW_27193249</v>
      </c>
      <c r="C32109" t="str">
        <f t="shared" si="1003"/>
        <v>27193249</v>
      </c>
    </row>
    <row r="32110" spans="1:3" x14ac:dyDescent="0.35">
      <c r="A32110" t="s">
        <v>32111</v>
      </c>
      <c r="B32110" t="str">
        <f t="shared" si="1002"/>
        <v>GE_ONW_17163737</v>
      </c>
      <c r="C32110" t="str">
        <f t="shared" si="1003"/>
        <v>17163737</v>
      </c>
    </row>
    <row r="32111" spans="1:3" x14ac:dyDescent="0.35">
      <c r="A32111" t="s">
        <v>32112</v>
      </c>
      <c r="B32111" t="str">
        <f t="shared" si="1002"/>
        <v>GE_ONW_25111604</v>
      </c>
      <c r="C32111" t="str">
        <f t="shared" si="1003"/>
        <v>25111604</v>
      </c>
    </row>
    <row r="32112" spans="1:3" x14ac:dyDescent="0.35">
      <c r="A32112" t="s">
        <v>32113</v>
      </c>
      <c r="B32112" t="str">
        <f t="shared" si="1002"/>
        <v>GE_ONW_17141981</v>
      </c>
      <c r="C32112" t="str">
        <f t="shared" si="1003"/>
        <v>17141981</v>
      </c>
    </row>
    <row r="32113" spans="1:3" x14ac:dyDescent="0.35">
      <c r="A32113" t="s">
        <v>32114</v>
      </c>
      <c r="B32113" t="str">
        <f t="shared" si="1002"/>
        <v>GE_ONW_WL2D179</v>
      </c>
      <c r="C32113" t="str">
        <f t="shared" si="1003"/>
        <v>WL2D179</v>
      </c>
    </row>
    <row r="32114" spans="1:3" x14ac:dyDescent="0.35">
      <c r="A32114" t="s">
        <v>32115</v>
      </c>
      <c r="B32114" t="str">
        <f t="shared" si="1002"/>
        <v>GE_ONW_27188825</v>
      </c>
      <c r="C32114" t="str">
        <f t="shared" si="1003"/>
        <v>27188825</v>
      </c>
    </row>
    <row r="32115" spans="1:3" x14ac:dyDescent="0.35">
      <c r="A32115" t="s">
        <v>32116</v>
      </c>
      <c r="B32115" t="str">
        <f t="shared" si="1002"/>
        <v>GE_ONW_15080787</v>
      </c>
      <c r="C32115" t="str">
        <f t="shared" si="1003"/>
        <v>15080787</v>
      </c>
    </row>
    <row r="32116" spans="1:3" x14ac:dyDescent="0.35">
      <c r="A32116" t="s">
        <v>32117</v>
      </c>
      <c r="B32116" t="str">
        <f t="shared" si="1002"/>
        <v>GE_ONW_18140397</v>
      </c>
      <c r="C32116" t="str">
        <f t="shared" si="1003"/>
        <v>18140397</v>
      </c>
    </row>
    <row r="32117" spans="1:3" x14ac:dyDescent="0.35">
      <c r="A32117" t="s">
        <v>32118</v>
      </c>
      <c r="B32117" t="str">
        <f t="shared" si="1002"/>
        <v>GE_ONW_60201965</v>
      </c>
      <c r="C32117" t="str">
        <f t="shared" si="1003"/>
        <v>60201965</v>
      </c>
    </row>
    <row r="32118" spans="1:3" x14ac:dyDescent="0.35">
      <c r="A32118" t="s">
        <v>32119</v>
      </c>
      <c r="B32118" t="str">
        <f t="shared" si="1002"/>
        <v>GE_ONW_16123821</v>
      </c>
      <c r="C32118" t="str">
        <f t="shared" si="1003"/>
        <v>16123821</v>
      </c>
    </row>
    <row r="32119" spans="1:3" x14ac:dyDescent="0.35">
      <c r="A32119" t="s">
        <v>32120</v>
      </c>
      <c r="B32119" t="str">
        <f t="shared" si="1002"/>
        <v>GE_ONW_28195075</v>
      </c>
      <c r="C32119" t="str">
        <f t="shared" si="1003"/>
        <v>28195075</v>
      </c>
    </row>
    <row r="32120" spans="1:3" x14ac:dyDescent="0.35">
      <c r="A32120" t="s">
        <v>32121</v>
      </c>
      <c r="B32120" t="str">
        <f t="shared" si="1002"/>
        <v>GE_ONW_15082556</v>
      </c>
      <c r="C32120" t="str">
        <f t="shared" si="1003"/>
        <v>15082556</v>
      </c>
    </row>
    <row r="32121" spans="1:3" x14ac:dyDescent="0.35">
      <c r="A32121" t="s">
        <v>32122</v>
      </c>
      <c r="B32121" t="str">
        <f t="shared" si="1002"/>
        <v>GE_ONW_16116475</v>
      </c>
      <c r="C32121" t="str">
        <f t="shared" si="1003"/>
        <v>16116475</v>
      </c>
    </row>
    <row r="32122" spans="1:3" x14ac:dyDescent="0.35">
      <c r="A32122" t="s">
        <v>32123</v>
      </c>
      <c r="B32122" t="str">
        <f t="shared" si="1002"/>
        <v>GE_ONW_15091449</v>
      </c>
      <c r="C32122" t="str">
        <f t="shared" si="1003"/>
        <v>15091449</v>
      </c>
    </row>
    <row r="32123" spans="1:3" x14ac:dyDescent="0.35">
      <c r="A32123" t="s">
        <v>32124</v>
      </c>
      <c r="B32123" t="str">
        <f t="shared" si="1002"/>
        <v>GE_ONW_W11562</v>
      </c>
      <c r="C32123" t="str">
        <f t="shared" si="1003"/>
        <v>W11562</v>
      </c>
    </row>
    <row r="32124" spans="1:3" x14ac:dyDescent="0.35">
      <c r="A32124" t="s">
        <v>32125</v>
      </c>
      <c r="B32124" t="str">
        <f t="shared" si="1002"/>
        <v>GE_ONW_15080500</v>
      </c>
      <c r="C32124" t="str">
        <f t="shared" si="1003"/>
        <v>15080500</v>
      </c>
    </row>
    <row r="32125" spans="1:3" x14ac:dyDescent="0.35">
      <c r="A32125" t="s">
        <v>32126</v>
      </c>
      <c r="B32125" t="str">
        <f t="shared" si="1002"/>
        <v>GE_ONW_W71105</v>
      </c>
      <c r="C32125" t="str">
        <f t="shared" si="1003"/>
        <v>W71105</v>
      </c>
    </row>
    <row r="32126" spans="1:3" x14ac:dyDescent="0.35">
      <c r="A32126" t="s">
        <v>32127</v>
      </c>
      <c r="B32126" t="str">
        <f t="shared" si="1002"/>
        <v>GE_ONW_15081086</v>
      </c>
      <c r="C32126" t="str">
        <f t="shared" si="1003"/>
        <v>15081086</v>
      </c>
    </row>
    <row r="32127" spans="1:3" x14ac:dyDescent="0.35">
      <c r="A32127" t="s">
        <v>32128</v>
      </c>
      <c r="B32127" t="str">
        <f t="shared" si="1002"/>
        <v>GE_ONW_27191359</v>
      </c>
      <c r="C32127" t="str">
        <f t="shared" si="1003"/>
        <v>27191359</v>
      </c>
    </row>
    <row r="32128" spans="1:3" x14ac:dyDescent="0.35">
      <c r="A32128" t="s">
        <v>32129</v>
      </c>
      <c r="B32128" t="str">
        <f t="shared" si="1002"/>
        <v>GE_ONW_282014161</v>
      </c>
      <c r="C32128" t="str">
        <f t="shared" si="1003"/>
        <v>282014161</v>
      </c>
    </row>
    <row r="32129" spans="1:3" x14ac:dyDescent="0.35">
      <c r="A32129" t="s">
        <v>32130</v>
      </c>
      <c r="B32129" t="str">
        <f t="shared" si="1002"/>
        <v>GE_ONW_27130017</v>
      </c>
      <c r="C32129" t="str">
        <f t="shared" si="1003"/>
        <v>27130017</v>
      </c>
    </row>
    <row r="32130" spans="1:3" x14ac:dyDescent="0.35">
      <c r="A32130" t="s">
        <v>32131</v>
      </c>
      <c r="B32130" t="str">
        <f t="shared" ref="B32130:B32193" si="1004">TRIM(A32130)</f>
        <v>GE_ONW_27130001</v>
      </c>
      <c r="C32130" t="str">
        <f t="shared" ref="C32130:C32193" si="1005">IF(OR(ISNUMBER(SEARCH("GE_ONW_",B32130)),ISNUMBER(SEARCH("GE_OFW_",B32130))),REPLACE(B32130,1,7,""),IF(OR(ISNUMBER(SEARCH("VES_ONW_",B32130)),ISNUMBER(SEARCH("CLP_ONW_",B32130)),ISNUMBER(SEARCH("ENR_ONW_",B32130)),ISNUMBER(SEARCH("ALS_ONW_",B32130)),ISNUMBER(SEARCH("NOR_ONW_",B32130)),ISNUMBER(SEARCH("TAC_ONW_",B32130)),ISNUMBER(SEARCH("GAM_ONW_",B32130))),REPLACE(B32130,1,8,""),TRIM(B32130)))</f>
        <v>27130001</v>
      </c>
    </row>
    <row r="32131" spans="1:3" x14ac:dyDescent="0.35">
      <c r="A32131" t="s">
        <v>32132</v>
      </c>
      <c r="B32131" t="str">
        <f t="shared" si="1004"/>
        <v>GE_ONW_25111601</v>
      </c>
      <c r="C32131" t="str">
        <f t="shared" si="1005"/>
        <v>25111601</v>
      </c>
    </row>
    <row r="32132" spans="1:3" x14ac:dyDescent="0.35">
      <c r="A32132" t="s">
        <v>32133</v>
      </c>
      <c r="B32132" t="str">
        <f t="shared" si="1004"/>
        <v>GE_ONW_60201984</v>
      </c>
      <c r="C32132" t="str">
        <f t="shared" si="1005"/>
        <v>60201984</v>
      </c>
    </row>
    <row r="32133" spans="1:3" x14ac:dyDescent="0.35">
      <c r="A32133" t="s">
        <v>32134</v>
      </c>
      <c r="B32133" t="str">
        <f t="shared" si="1004"/>
        <v>GE_ONW_16122556</v>
      </c>
      <c r="C32133" t="str">
        <f t="shared" si="1005"/>
        <v>16122556</v>
      </c>
    </row>
    <row r="32134" spans="1:3" x14ac:dyDescent="0.35">
      <c r="A32134" t="s">
        <v>32135</v>
      </c>
      <c r="B32134" t="str">
        <f t="shared" si="1004"/>
        <v>GE_ONW_38183163</v>
      </c>
      <c r="C32134" t="str">
        <f t="shared" si="1005"/>
        <v>38183163</v>
      </c>
    </row>
    <row r="32135" spans="1:3" x14ac:dyDescent="0.35">
      <c r="A32135" t="s">
        <v>32136</v>
      </c>
      <c r="B32135" t="str">
        <f t="shared" si="1004"/>
        <v>GE_ONW_W71147</v>
      </c>
      <c r="C32135" t="str">
        <f t="shared" si="1005"/>
        <v>W71147</v>
      </c>
    </row>
    <row r="32136" spans="1:3" x14ac:dyDescent="0.35">
      <c r="A32136" t="s">
        <v>32137</v>
      </c>
      <c r="B32136" t="str">
        <f t="shared" si="1004"/>
        <v>GE_ONW_W14296</v>
      </c>
      <c r="C32136" t="str">
        <f t="shared" si="1005"/>
        <v>W14296</v>
      </c>
    </row>
    <row r="32137" spans="1:3" x14ac:dyDescent="0.35">
      <c r="A32137" t="s">
        <v>32138</v>
      </c>
      <c r="B32137" t="str">
        <f t="shared" si="1004"/>
        <v>GE_ONW_W10985</v>
      </c>
      <c r="C32137" t="str">
        <f t="shared" si="1005"/>
        <v>W10985</v>
      </c>
    </row>
    <row r="32138" spans="1:3" x14ac:dyDescent="0.35">
      <c r="A32138" t="s">
        <v>32139</v>
      </c>
      <c r="B32138" t="str">
        <f t="shared" si="1004"/>
        <v>GE_ONW_846078</v>
      </c>
      <c r="C32138" t="str">
        <f t="shared" si="1005"/>
        <v>846078</v>
      </c>
    </row>
    <row r="32139" spans="1:3" x14ac:dyDescent="0.35">
      <c r="A32139" t="s">
        <v>32140</v>
      </c>
      <c r="B32139" t="str">
        <f t="shared" si="1004"/>
        <v>ALS_ONW_B018-5-801</v>
      </c>
      <c r="C32139" t="str">
        <f t="shared" si="1005"/>
        <v>B018-5-801</v>
      </c>
    </row>
    <row r="32140" spans="1:3" x14ac:dyDescent="0.35">
      <c r="A32140" t="s">
        <v>32141</v>
      </c>
      <c r="B32140" t="str">
        <f t="shared" si="1004"/>
        <v>GE_ONW_17134033</v>
      </c>
      <c r="C32140" t="str">
        <f t="shared" si="1005"/>
        <v>17134033</v>
      </c>
    </row>
    <row r="32141" spans="1:3" x14ac:dyDescent="0.35">
      <c r="A32141" t="s">
        <v>32142</v>
      </c>
      <c r="B32141" t="str">
        <f t="shared" si="1004"/>
        <v>GE_ONW_34183337</v>
      </c>
      <c r="C32141" t="str">
        <f t="shared" si="1005"/>
        <v>34183337</v>
      </c>
    </row>
    <row r="32142" spans="1:3" x14ac:dyDescent="0.35">
      <c r="A32142" t="s">
        <v>32143</v>
      </c>
      <c r="B32142" t="str">
        <f t="shared" si="1004"/>
        <v>GE_ONW_23162705</v>
      </c>
      <c r="C32142" t="str">
        <f t="shared" si="1005"/>
        <v>23162705</v>
      </c>
    </row>
    <row r="32143" spans="1:3" x14ac:dyDescent="0.35">
      <c r="A32143" t="s">
        <v>32144</v>
      </c>
      <c r="B32143" t="str">
        <f t="shared" si="1004"/>
        <v>GE_ONW_W70829</v>
      </c>
      <c r="C32143" t="str">
        <f t="shared" si="1005"/>
        <v>W70829</v>
      </c>
    </row>
    <row r="32144" spans="1:3" x14ac:dyDescent="0.35">
      <c r="A32144" t="s">
        <v>32145</v>
      </c>
      <c r="B32144" t="str">
        <f t="shared" si="1004"/>
        <v>GE_OFW_MO05</v>
      </c>
      <c r="C32144" t="str">
        <f t="shared" si="1005"/>
        <v>MO05</v>
      </c>
    </row>
    <row r="32145" spans="1:3" x14ac:dyDescent="0.35">
      <c r="A32145" t="s">
        <v>32146</v>
      </c>
      <c r="B32145" t="str">
        <f t="shared" si="1004"/>
        <v>GE_ONW_18185702</v>
      </c>
      <c r="C32145" t="str">
        <f t="shared" si="1005"/>
        <v>18185702</v>
      </c>
    </row>
    <row r="32146" spans="1:3" x14ac:dyDescent="0.35">
      <c r="A32146" t="s">
        <v>32147</v>
      </c>
      <c r="B32146" t="str">
        <f t="shared" si="1004"/>
        <v>GE_ONW_W70052</v>
      </c>
      <c r="C32146" t="str">
        <f t="shared" si="1005"/>
        <v>W70052</v>
      </c>
    </row>
    <row r="32147" spans="1:3" x14ac:dyDescent="0.35">
      <c r="A32147" t="s">
        <v>32148</v>
      </c>
      <c r="B32147" t="str">
        <f t="shared" si="1004"/>
        <v>GE_ONW_25183242</v>
      </c>
      <c r="C32147" t="str">
        <f t="shared" si="1005"/>
        <v>25183242</v>
      </c>
    </row>
    <row r="32148" spans="1:3" x14ac:dyDescent="0.35">
      <c r="A32148" t="s">
        <v>32149</v>
      </c>
      <c r="B32148" t="str">
        <f t="shared" si="1004"/>
        <v>GE_ONW_846455</v>
      </c>
      <c r="C32148" t="str">
        <f t="shared" si="1005"/>
        <v>846455</v>
      </c>
    </row>
    <row r="32149" spans="1:3" x14ac:dyDescent="0.35">
      <c r="A32149" t="s">
        <v>32150</v>
      </c>
      <c r="B32149" t="str">
        <f t="shared" si="1004"/>
        <v>GE_ONW_17186206</v>
      </c>
      <c r="C32149" t="str">
        <f t="shared" si="1005"/>
        <v>17186206</v>
      </c>
    </row>
    <row r="32150" spans="1:3" x14ac:dyDescent="0.35">
      <c r="A32150" t="s">
        <v>32151</v>
      </c>
      <c r="B32150" t="str">
        <f t="shared" si="1004"/>
        <v>GE_ONW_17142820</v>
      </c>
      <c r="C32150" t="str">
        <f t="shared" si="1005"/>
        <v>17142820</v>
      </c>
    </row>
    <row r="32151" spans="1:3" x14ac:dyDescent="0.35">
      <c r="A32151" t="s">
        <v>32152</v>
      </c>
      <c r="B32151" t="str">
        <f t="shared" si="1004"/>
        <v>GE_ONW_15101347</v>
      </c>
      <c r="C32151" t="str">
        <f t="shared" si="1005"/>
        <v>15101347</v>
      </c>
    </row>
    <row r="32152" spans="1:3" x14ac:dyDescent="0.35">
      <c r="A32152" t="s">
        <v>32153</v>
      </c>
      <c r="B32152" t="str">
        <f t="shared" si="1004"/>
        <v>GE_ONW_28140311</v>
      </c>
      <c r="C32152" t="str">
        <f t="shared" si="1005"/>
        <v>28140311</v>
      </c>
    </row>
    <row r="32153" spans="1:3" x14ac:dyDescent="0.35">
      <c r="A32153" t="s">
        <v>32154</v>
      </c>
      <c r="B32153" t="str">
        <f t="shared" si="1004"/>
        <v>GE_ONW_36175087</v>
      </c>
      <c r="C32153" t="str">
        <f t="shared" si="1005"/>
        <v>36175087</v>
      </c>
    </row>
    <row r="32154" spans="1:3" x14ac:dyDescent="0.35">
      <c r="A32154" t="s">
        <v>32155</v>
      </c>
      <c r="B32154" t="str">
        <f t="shared" si="1004"/>
        <v>GE_ONW_25180842</v>
      </c>
      <c r="C32154" t="str">
        <f t="shared" si="1005"/>
        <v>25180842</v>
      </c>
    </row>
    <row r="32155" spans="1:3" x14ac:dyDescent="0.35">
      <c r="A32155" t="s">
        <v>32156</v>
      </c>
      <c r="B32155" t="str">
        <f t="shared" si="1004"/>
        <v>GE_ONW_17143149</v>
      </c>
      <c r="C32155" t="str">
        <f t="shared" si="1005"/>
        <v>17143149</v>
      </c>
    </row>
    <row r="32156" spans="1:3" x14ac:dyDescent="0.35">
      <c r="A32156" t="s">
        <v>32157</v>
      </c>
      <c r="B32156" t="str">
        <f t="shared" si="1004"/>
        <v>GE_ONW_15080577</v>
      </c>
      <c r="C32156" t="str">
        <f t="shared" si="1005"/>
        <v>15080577</v>
      </c>
    </row>
    <row r="32157" spans="1:3" x14ac:dyDescent="0.35">
      <c r="A32157" t="s">
        <v>32158</v>
      </c>
      <c r="B32157" t="str">
        <f t="shared" si="1004"/>
        <v>GE_ONW_23162224</v>
      </c>
      <c r="C32157" t="str">
        <f t="shared" si="1005"/>
        <v>23162224</v>
      </c>
    </row>
    <row r="32158" spans="1:3" x14ac:dyDescent="0.35">
      <c r="A32158" t="s">
        <v>32159</v>
      </c>
      <c r="B32158" t="str">
        <f t="shared" si="1004"/>
        <v>GE_ONW_48197284</v>
      </c>
      <c r="C32158" t="str">
        <f t="shared" si="1005"/>
        <v>48197284</v>
      </c>
    </row>
    <row r="32159" spans="1:3" x14ac:dyDescent="0.35">
      <c r="A32159" t="s">
        <v>32160</v>
      </c>
      <c r="B32159" t="str">
        <f t="shared" si="1004"/>
        <v>GE_ONW_15081947</v>
      </c>
      <c r="C32159" t="str">
        <f t="shared" si="1005"/>
        <v>15081947</v>
      </c>
    </row>
    <row r="32160" spans="1:3" x14ac:dyDescent="0.35">
      <c r="A32160" t="s">
        <v>32161</v>
      </c>
      <c r="B32160" t="str">
        <f t="shared" si="1004"/>
        <v>GE_ONW_271911183</v>
      </c>
      <c r="C32160" t="str">
        <f t="shared" si="1005"/>
        <v>271911183</v>
      </c>
    </row>
    <row r="32161" spans="1:3" x14ac:dyDescent="0.35">
      <c r="A32161" t="s">
        <v>32162</v>
      </c>
      <c r="B32161" t="str">
        <f t="shared" si="1004"/>
        <v>GE_ONW_15011011</v>
      </c>
      <c r="C32161" t="str">
        <f t="shared" si="1005"/>
        <v>15011011</v>
      </c>
    </row>
    <row r="32162" spans="1:3" x14ac:dyDescent="0.35">
      <c r="A32162" t="s">
        <v>32163</v>
      </c>
      <c r="B32162" t="str">
        <f t="shared" si="1004"/>
        <v>GE_ONW_27120018</v>
      </c>
      <c r="C32162" t="str">
        <f t="shared" si="1005"/>
        <v>27120018</v>
      </c>
    </row>
    <row r="32163" spans="1:3" x14ac:dyDescent="0.35">
      <c r="A32163" t="s">
        <v>32164</v>
      </c>
      <c r="B32163" t="str">
        <f t="shared" si="1004"/>
        <v>GE_ONW_28130077</v>
      </c>
      <c r="C32163" t="str">
        <f t="shared" si="1005"/>
        <v>28130077</v>
      </c>
    </row>
    <row r="32164" spans="1:3" x14ac:dyDescent="0.35">
      <c r="A32164" t="s">
        <v>32165</v>
      </c>
      <c r="B32164" t="str">
        <f t="shared" si="1004"/>
        <v>GE_ONW_55203919</v>
      </c>
      <c r="C32164" t="str">
        <f t="shared" si="1005"/>
        <v>55203919</v>
      </c>
    </row>
    <row r="32165" spans="1:3" x14ac:dyDescent="0.35">
      <c r="A32165" t="s">
        <v>32166</v>
      </c>
      <c r="B32165" t="str">
        <f t="shared" si="1004"/>
        <v>GE_ONW_16121830</v>
      </c>
      <c r="C32165" t="str">
        <f t="shared" si="1005"/>
        <v>16121830</v>
      </c>
    </row>
    <row r="32166" spans="1:3" x14ac:dyDescent="0.35">
      <c r="A32166" t="s">
        <v>32167</v>
      </c>
      <c r="B32166" t="str">
        <f t="shared" si="1004"/>
        <v>GE_ONW_25171825</v>
      </c>
      <c r="C32166" t="str">
        <f t="shared" si="1005"/>
        <v>25171825</v>
      </c>
    </row>
    <row r="32167" spans="1:3" x14ac:dyDescent="0.35">
      <c r="A32167" t="s">
        <v>32168</v>
      </c>
      <c r="B32167" t="str">
        <f t="shared" si="1004"/>
        <v>GE_ONW_27164124</v>
      </c>
      <c r="C32167" t="str">
        <f t="shared" si="1005"/>
        <v>27164124</v>
      </c>
    </row>
    <row r="32168" spans="1:3" x14ac:dyDescent="0.35">
      <c r="A32168" t="s">
        <v>32169</v>
      </c>
      <c r="B32168" t="str">
        <f t="shared" si="1004"/>
        <v>GE_ONW_W70766</v>
      </c>
      <c r="C32168" t="str">
        <f t="shared" si="1005"/>
        <v>W70766</v>
      </c>
    </row>
    <row r="32169" spans="1:3" x14ac:dyDescent="0.35">
      <c r="A32169" t="s">
        <v>32170</v>
      </c>
      <c r="B32169" t="str">
        <f t="shared" si="1004"/>
        <v>GE_ONW_38184033</v>
      </c>
      <c r="C32169" t="str">
        <f t="shared" si="1005"/>
        <v>38184033</v>
      </c>
    </row>
    <row r="32170" spans="1:3" x14ac:dyDescent="0.35">
      <c r="A32170" t="s">
        <v>32171</v>
      </c>
      <c r="B32170" t="str">
        <f t="shared" si="1004"/>
        <v>GE_ONW_17142787</v>
      </c>
      <c r="C32170" t="str">
        <f t="shared" si="1005"/>
        <v>17142787</v>
      </c>
    </row>
    <row r="32171" spans="1:3" x14ac:dyDescent="0.35">
      <c r="A32171" t="s">
        <v>32172</v>
      </c>
      <c r="B32171" t="str">
        <f t="shared" si="1004"/>
        <v>GE_ONW_38183018</v>
      </c>
      <c r="C32171" t="str">
        <f t="shared" si="1005"/>
        <v>38183018</v>
      </c>
    </row>
    <row r="32172" spans="1:3" x14ac:dyDescent="0.35">
      <c r="A32172" t="s">
        <v>32173</v>
      </c>
      <c r="B32172" t="str">
        <f t="shared" si="1004"/>
        <v>GE_ONW_282014148</v>
      </c>
      <c r="C32172" t="str">
        <f t="shared" si="1005"/>
        <v>282014148</v>
      </c>
    </row>
    <row r="32173" spans="1:3" x14ac:dyDescent="0.35">
      <c r="A32173" t="s">
        <v>32174</v>
      </c>
      <c r="B32173" t="str">
        <f t="shared" si="1004"/>
        <v>GE_ONW_W70331</v>
      </c>
      <c r="C32173" t="str">
        <f t="shared" si="1005"/>
        <v>W70331</v>
      </c>
    </row>
    <row r="32174" spans="1:3" x14ac:dyDescent="0.35">
      <c r="A32174" t="s">
        <v>32175</v>
      </c>
      <c r="B32174" t="str">
        <f t="shared" si="1004"/>
        <v>GE_ONW_16143904</v>
      </c>
      <c r="C32174" t="str">
        <f t="shared" si="1005"/>
        <v>16143904</v>
      </c>
    </row>
    <row r="32175" spans="1:3" x14ac:dyDescent="0.35">
      <c r="A32175" t="s">
        <v>32176</v>
      </c>
      <c r="B32175" t="str">
        <f t="shared" si="1004"/>
        <v>GE_ONW_42189606</v>
      </c>
      <c r="C32175" t="str">
        <f t="shared" si="1005"/>
        <v>42189606</v>
      </c>
    </row>
    <row r="32176" spans="1:3" x14ac:dyDescent="0.35">
      <c r="A32176" t="s">
        <v>32177</v>
      </c>
      <c r="B32176" t="str">
        <f t="shared" si="1004"/>
        <v>GE_ONW_LORLI7</v>
      </c>
      <c r="C32176" t="str">
        <f t="shared" si="1005"/>
        <v>LORLI7</v>
      </c>
    </row>
    <row r="32177" spans="1:3" x14ac:dyDescent="0.35">
      <c r="A32177" t="s">
        <v>32178</v>
      </c>
      <c r="B32177" t="str">
        <f t="shared" si="1004"/>
        <v>GE_ONW_16114265</v>
      </c>
      <c r="C32177" t="str">
        <f t="shared" si="1005"/>
        <v>16114265</v>
      </c>
    </row>
    <row r="32178" spans="1:3" x14ac:dyDescent="0.35">
      <c r="A32178" t="s">
        <v>32179</v>
      </c>
      <c r="B32178" t="str">
        <f t="shared" si="1004"/>
        <v>GE_OFW_MO29</v>
      </c>
      <c r="C32178" t="str">
        <f t="shared" si="1005"/>
        <v>MO29</v>
      </c>
    </row>
    <row r="32179" spans="1:3" x14ac:dyDescent="0.35">
      <c r="A32179" t="s">
        <v>32180</v>
      </c>
      <c r="B32179" t="str">
        <f t="shared" si="1004"/>
        <v>GE_ONW_16101863</v>
      </c>
      <c r="C32179" t="str">
        <f t="shared" si="1005"/>
        <v>16101863</v>
      </c>
    </row>
    <row r="32180" spans="1:3" x14ac:dyDescent="0.35">
      <c r="A32180" t="s">
        <v>32181</v>
      </c>
      <c r="B32180" t="str">
        <f t="shared" si="1004"/>
        <v>GE_ONW_60201981</v>
      </c>
      <c r="C32180" t="str">
        <f t="shared" si="1005"/>
        <v>60201981</v>
      </c>
    </row>
    <row r="32181" spans="1:3" x14ac:dyDescent="0.35">
      <c r="A32181" t="s">
        <v>32182</v>
      </c>
      <c r="B32181" t="str">
        <f t="shared" si="1004"/>
        <v>GE_ONW_16112464</v>
      </c>
      <c r="C32181" t="str">
        <f t="shared" si="1005"/>
        <v>16112464</v>
      </c>
    </row>
    <row r="32182" spans="1:3" x14ac:dyDescent="0.35">
      <c r="A32182" t="s">
        <v>32183</v>
      </c>
      <c r="B32182" t="str">
        <f t="shared" si="1004"/>
        <v>GE_ONW_15101563</v>
      </c>
      <c r="C32182" t="str">
        <f t="shared" si="1005"/>
        <v>15101563</v>
      </c>
    </row>
    <row r="32183" spans="1:3" x14ac:dyDescent="0.35">
      <c r="A32183" t="s">
        <v>32184</v>
      </c>
      <c r="B32183" t="str">
        <f t="shared" si="1004"/>
        <v>GE_ONW_60201962</v>
      </c>
      <c r="C32183" t="str">
        <f t="shared" si="1005"/>
        <v>60201962</v>
      </c>
    </row>
    <row r="32184" spans="1:3" x14ac:dyDescent="0.35">
      <c r="A32184" t="s">
        <v>32185</v>
      </c>
      <c r="B32184" t="str">
        <f t="shared" si="1004"/>
        <v>GE_ONW_W70731</v>
      </c>
      <c r="C32184" t="str">
        <f t="shared" si="1005"/>
        <v>W70731</v>
      </c>
    </row>
    <row r="32185" spans="1:3" x14ac:dyDescent="0.35">
      <c r="A32185" t="s">
        <v>32186</v>
      </c>
      <c r="B32185" t="str">
        <f t="shared" si="1004"/>
        <v>GE_ONW_15101283</v>
      </c>
      <c r="C32185" t="str">
        <f t="shared" si="1005"/>
        <v>15101283</v>
      </c>
    </row>
    <row r="32186" spans="1:3" x14ac:dyDescent="0.35">
      <c r="A32186" t="s">
        <v>32187</v>
      </c>
      <c r="B32186" t="str">
        <f t="shared" si="1004"/>
        <v>GE_ONW_18133364</v>
      </c>
      <c r="C32186" t="str">
        <f t="shared" si="1005"/>
        <v>18133364</v>
      </c>
    </row>
    <row r="32187" spans="1:3" x14ac:dyDescent="0.35">
      <c r="A32187" t="s">
        <v>32188</v>
      </c>
      <c r="B32187" t="str">
        <f t="shared" si="1004"/>
        <v>GE_ONW_17162466</v>
      </c>
      <c r="C32187" t="str">
        <f t="shared" si="1005"/>
        <v>17162466</v>
      </c>
    </row>
    <row r="32188" spans="1:3" x14ac:dyDescent="0.35">
      <c r="A32188" t="s">
        <v>32189</v>
      </c>
      <c r="B32188" t="str">
        <f t="shared" si="1004"/>
        <v>GE_ONW_17142277</v>
      </c>
      <c r="C32188" t="str">
        <f t="shared" si="1005"/>
        <v>17142277</v>
      </c>
    </row>
    <row r="32189" spans="1:3" x14ac:dyDescent="0.35">
      <c r="A32189" t="s">
        <v>32190</v>
      </c>
      <c r="B32189" t="str">
        <f t="shared" si="1004"/>
        <v>GE_ONW_CHPCP02</v>
      </c>
      <c r="C32189" t="str">
        <f t="shared" si="1005"/>
        <v>CHPCP02</v>
      </c>
    </row>
    <row r="32190" spans="1:3" x14ac:dyDescent="0.35">
      <c r="A32190" t="s">
        <v>32191</v>
      </c>
      <c r="B32190" t="str">
        <f t="shared" si="1004"/>
        <v>VES_ONW_SPL01-E15</v>
      </c>
      <c r="C32190" t="str">
        <f t="shared" si="1005"/>
        <v>SPL01-E15</v>
      </c>
    </row>
    <row r="32191" spans="1:3" x14ac:dyDescent="0.35">
      <c r="A32191" t="s">
        <v>32192</v>
      </c>
      <c r="B32191" t="str">
        <f t="shared" si="1004"/>
        <v>GE_ONW_W12456</v>
      </c>
      <c r="C32191" t="str">
        <f t="shared" si="1005"/>
        <v>W12456</v>
      </c>
    </row>
    <row r="32192" spans="1:3" x14ac:dyDescent="0.35">
      <c r="A32192" t="s">
        <v>32193</v>
      </c>
      <c r="B32192" t="str">
        <f t="shared" si="1004"/>
        <v>GE_ONW_36175093</v>
      </c>
      <c r="C32192" t="str">
        <f t="shared" si="1005"/>
        <v>36175093</v>
      </c>
    </row>
    <row r="32193" spans="1:3" x14ac:dyDescent="0.35">
      <c r="A32193" t="s">
        <v>32194</v>
      </c>
      <c r="B32193" t="str">
        <f t="shared" si="1004"/>
        <v>GE_ONW_25171471</v>
      </c>
      <c r="C32193" t="str">
        <f t="shared" si="1005"/>
        <v>25171471</v>
      </c>
    </row>
    <row r="32194" spans="1:3" x14ac:dyDescent="0.35">
      <c r="A32194" t="s">
        <v>32195</v>
      </c>
      <c r="B32194" t="str">
        <f t="shared" ref="B32194:B32257" si="1006">TRIM(A32194)</f>
        <v>GE_ONW_15080018</v>
      </c>
      <c r="C32194" t="str">
        <f t="shared" ref="C32194:C32257" si="1007">IF(OR(ISNUMBER(SEARCH("GE_ONW_",B32194)),ISNUMBER(SEARCH("GE_OFW_",B32194))),REPLACE(B32194,1,7,""),IF(OR(ISNUMBER(SEARCH("VES_ONW_",B32194)),ISNUMBER(SEARCH("CLP_ONW_",B32194)),ISNUMBER(SEARCH("ENR_ONW_",B32194)),ISNUMBER(SEARCH("ALS_ONW_",B32194)),ISNUMBER(SEARCH("NOR_ONW_",B32194)),ISNUMBER(SEARCH("TAC_ONW_",B32194)),ISNUMBER(SEARCH("GAM_ONW_",B32194))),REPLACE(B32194,1,8,""),TRIM(B32194)))</f>
        <v>15080018</v>
      </c>
    </row>
    <row r="32195" spans="1:3" x14ac:dyDescent="0.35">
      <c r="A32195" t="s">
        <v>32196</v>
      </c>
      <c r="B32195" t="str">
        <f t="shared" si="1006"/>
        <v>GE_ONW_17162301</v>
      </c>
      <c r="C32195" t="str">
        <f t="shared" si="1007"/>
        <v>17162301</v>
      </c>
    </row>
    <row r="32196" spans="1:3" x14ac:dyDescent="0.35">
      <c r="A32196" t="s">
        <v>32197</v>
      </c>
      <c r="B32196" t="str">
        <f t="shared" si="1006"/>
        <v>GE_ONW_15080771</v>
      </c>
      <c r="C32196" t="str">
        <f t="shared" si="1007"/>
        <v>15080771</v>
      </c>
    </row>
    <row r="32197" spans="1:3" x14ac:dyDescent="0.35">
      <c r="A32197" t="s">
        <v>32198</v>
      </c>
      <c r="B32197" t="str">
        <f t="shared" si="1006"/>
        <v>GE_ONW_16122794</v>
      </c>
      <c r="C32197" t="str">
        <f t="shared" si="1007"/>
        <v>16122794</v>
      </c>
    </row>
    <row r="32198" spans="1:3" x14ac:dyDescent="0.35">
      <c r="A32198" t="s">
        <v>32199</v>
      </c>
      <c r="B32198" t="str">
        <f t="shared" si="1006"/>
        <v>GE_ONW_53197352</v>
      </c>
      <c r="C32198" t="str">
        <f t="shared" si="1007"/>
        <v>53197352</v>
      </c>
    </row>
    <row r="32199" spans="1:3" x14ac:dyDescent="0.35">
      <c r="A32199" t="s">
        <v>32200</v>
      </c>
      <c r="B32199" t="str">
        <f t="shared" si="1006"/>
        <v>GE_ONW_16112066</v>
      </c>
      <c r="C32199" t="str">
        <f t="shared" si="1007"/>
        <v>16112066</v>
      </c>
    </row>
    <row r="32200" spans="1:3" x14ac:dyDescent="0.35">
      <c r="A32200" t="s">
        <v>32201</v>
      </c>
      <c r="B32200" t="str">
        <f t="shared" si="1006"/>
        <v>GE_ONW_17141841</v>
      </c>
      <c r="C32200" t="str">
        <f t="shared" si="1007"/>
        <v>17141841</v>
      </c>
    </row>
    <row r="32201" spans="1:3" x14ac:dyDescent="0.35">
      <c r="A32201" t="s">
        <v>32202</v>
      </c>
      <c r="B32201" t="str">
        <f t="shared" si="1006"/>
        <v>GE_ONW_16112455</v>
      </c>
      <c r="C32201" t="str">
        <f t="shared" si="1007"/>
        <v>16112455</v>
      </c>
    </row>
    <row r="32202" spans="1:3" x14ac:dyDescent="0.35">
      <c r="A32202" t="s">
        <v>32203</v>
      </c>
      <c r="B32202" t="str">
        <f t="shared" si="1006"/>
        <v>GE_ONW_251911516</v>
      </c>
      <c r="C32202" t="str">
        <f t="shared" si="1007"/>
        <v>251911516</v>
      </c>
    </row>
    <row r="32203" spans="1:3" x14ac:dyDescent="0.35">
      <c r="A32203" t="s">
        <v>32204</v>
      </c>
      <c r="B32203" t="str">
        <f t="shared" si="1006"/>
        <v>GE_ONW_CECL1810</v>
      </c>
      <c r="C32203" t="str">
        <f t="shared" si="1007"/>
        <v>CECL1810</v>
      </c>
    </row>
    <row r="32204" spans="1:3" x14ac:dyDescent="0.35">
      <c r="A32204" t="s">
        <v>32205</v>
      </c>
      <c r="B32204" t="str">
        <f t="shared" si="1006"/>
        <v>GE_ONW_17143170</v>
      </c>
      <c r="C32204" t="str">
        <f t="shared" si="1007"/>
        <v>17143170</v>
      </c>
    </row>
    <row r="32205" spans="1:3" x14ac:dyDescent="0.35">
      <c r="A32205" t="s">
        <v>32206</v>
      </c>
      <c r="B32205" t="str">
        <f t="shared" si="1006"/>
        <v>GE_ONW_18133304</v>
      </c>
      <c r="C32205" t="str">
        <f t="shared" si="1007"/>
        <v>18133304</v>
      </c>
    </row>
    <row r="32206" spans="1:3" x14ac:dyDescent="0.35">
      <c r="A32206" t="s">
        <v>32207</v>
      </c>
      <c r="B32206" t="str">
        <f t="shared" si="1006"/>
        <v>GE_ONW_32164012</v>
      </c>
      <c r="C32206" t="str">
        <f t="shared" si="1007"/>
        <v>32164012</v>
      </c>
    </row>
    <row r="32207" spans="1:3" x14ac:dyDescent="0.35">
      <c r="A32207" t="s">
        <v>32208</v>
      </c>
      <c r="B32207" t="str">
        <f t="shared" si="1006"/>
        <v>GE_ONW_17133695</v>
      </c>
      <c r="C32207" t="str">
        <f t="shared" si="1007"/>
        <v>17133695</v>
      </c>
    </row>
    <row r="32208" spans="1:3" x14ac:dyDescent="0.35">
      <c r="A32208" t="s">
        <v>32209</v>
      </c>
      <c r="B32208" t="str">
        <f t="shared" si="1006"/>
        <v>GE_ONW_15550534</v>
      </c>
      <c r="C32208" t="str">
        <f t="shared" si="1007"/>
        <v>15550534</v>
      </c>
    </row>
    <row r="32209" spans="1:3" x14ac:dyDescent="0.35">
      <c r="A32209" t="s">
        <v>32210</v>
      </c>
      <c r="B32209" t="str">
        <f t="shared" si="1006"/>
        <v>GE_ONW_28201772</v>
      </c>
      <c r="C32209" t="str">
        <f t="shared" si="1007"/>
        <v>28201772</v>
      </c>
    </row>
    <row r="32210" spans="1:3" x14ac:dyDescent="0.35">
      <c r="A32210" t="s">
        <v>32211</v>
      </c>
      <c r="B32210" t="str">
        <f t="shared" si="1006"/>
        <v>GE_ONW_15013033</v>
      </c>
      <c r="C32210" t="str">
        <f t="shared" si="1007"/>
        <v>15013033</v>
      </c>
    </row>
    <row r="32211" spans="1:3" x14ac:dyDescent="0.35">
      <c r="A32211" t="s">
        <v>32212</v>
      </c>
      <c r="B32211" t="str">
        <f t="shared" si="1006"/>
        <v>GE_ONW_846443</v>
      </c>
      <c r="C32211" t="str">
        <f t="shared" si="1007"/>
        <v>846443</v>
      </c>
    </row>
    <row r="32212" spans="1:3" x14ac:dyDescent="0.35">
      <c r="A32212" t="s">
        <v>32213</v>
      </c>
      <c r="B32212" t="str">
        <f t="shared" si="1006"/>
        <v>GE_ONW_23157141</v>
      </c>
      <c r="C32212" t="str">
        <f t="shared" si="1007"/>
        <v>23157141</v>
      </c>
    </row>
    <row r="32213" spans="1:3" x14ac:dyDescent="0.35">
      <c r="A32213" t="s">
        <v>32214</v>
      </c>
      <c r="B32213" t="str">
        <f t="shared" si="1006"/>
        <v>GE_ONW_CECL2107</v>
      </c>
      <c r="C32213" t="str">
        <f t="shared" si="1007"/>
        <v>CECL2107</v>
      </c>
    </row>
    <row r="32214" spans="1:3" x14ac:dyDescent="0.35">
      <c r="A32214" t="s">
        <v>32215</v>
      </c>
      <c r="B32214" t="str">
        <f t="shared" si="1006"/>
        <v>GE_ONW_16123057</v>
      </c>
      <c r="C32214" t="str">
        <f t="shared" si="1007"/>
        <v>16123057</v>
      </c>
    </row>
    <row r="32215" spans="1:3" x14ac:dyDescent="0.35">
      <c r="A32215" t="s">
        <v>32216</v>
      </c>
      <c r="B32215" t="str">
        <f t="shared" si="1006"/>
        <v>GE_ONW_15080420</v>
      </c>
      <c r="C32215" t="str">
        <f t="shared" si="1007"/>
        <v>15080420</v>
      </c>
    </row>
    <row r="32216" spans="1:3" x14ac:dyDescent="0.35">
      <c r="A32216" t="s">
        <v>32217</v>
      </c>
      <c r="B32216" t="str">
        <f t="shared" si="1006"/>
        <v>GE_ONW_16104214</v>
      </c>
      <c r="C32216" t="str">
        <f t="shared" si="1007"/>
        <v>16104214</v>
      </c>
    </row>
    <row r="32217" spans="1:3" x14ac:dyDescent="0.35">
      <c r="A32217" t="s">
        <v>32218</v>
      </c>
      <c r="B32217" t="str">
        <f t="shared" si="1006"/>
        <v>GE_ONW_W12246</v>
      </c>
      <c r="C32217" t="str">
        <f t="shared" si="1007"/>
        <v>W12246</v>
      </c>
    </row>
    <row r="32218" spans="1:3" x14ac:dyDescent="0.35">
      <c r="A32218" t="s">
        <v>32219</v>
      </c>
      <c r="B32218" t="str">
        <f t="shared" si="1006"/>
        <v>GE_ONW_W11956</v>
      </c>
      <c r="C32218" t="str">
        <f t="shared" si="1007"/>
        <v>W11956</v>
      </c>
    </row>
    <row r="32219" spans="1:3" x14ac:dyDescent="0.35">
      <c r="A32219" t="s">
        <v>32220</v>
      </c>
      <c r="B32219" t="str">
        <f t="shared" si="1006"/>
        <v>GE_ONW_25101942</v>
      </c>
      <c r="C32219" t="str">
        <f t="shared" si="1007"/>
        <v>25101942</v>
      </c>
    </row>
    <row r="32220" spans="1:3" x14ac:dyDescent="0.35">
      <c r="A32220" t="s">
        <v>32221</v>
      </c>
      <c r="B32220" t="str">
        <f t="shared" si="1006"/>
        <v>GE_ONW_18140496</v>
      </c>
      <c r="C32220" t="str">
        <f t="shared" si="1007"/>
        <v>18140496</v>
      </c>
    </row>
    <row r="32221" spans="1:3" x14ac:dyDescent="0.35">
      <c r="A32221" t="s">
        <v>32222</v>
      </c>
      <c r="B32221" t="str">
        <f t="shared" si="1006"/>
        <v>GE_ONW_28130085</v>
      </c>
      <c r="C32221" t="str">
        <f t="shared" si="1007"/>
        <v>28130085</v>
      </c>
    </row>
    <row r="32222" spans="1:3" x14ac:dyDescent="0.35">
      <c r="A32222" t="s">
        <v>32223</v>
      </c>
      <c r="B32222" t="str">
        <f t="shared" si="1006"/>
        <v>GE_ONW_15102864</v>
      </c>
      <c r="C32222" t="str">
        <f t="shared" si="1007"/>
        <v>15102864</v>
      </c>
    </row>
    <row r="32223" spans="1:3" x14ac:dyDescent="0.35">
      <c r="A32223" t="s">
        <v>32224</v>
      </c>
      <c r="B32223" t="str">
        <f t="shared" si="1006"/>
        <v>GE_ONW_28195046</v>
      </c>
      <c r="C32223" t="str">
        <f t="shared" si="1007"/>
        <v>28195046</v>
      </c>
    </row>
    <row r="32224" spans="1:3" x14ac:dyDescent="0.35">
      <c r="A32224" t="s">
        <v>32225</v>
      </c>
      <c r="B32224" t="str">
        <f t="shared" si="1006"/>
        <v>GE_ONW_23161146</v>
      </c>
      <c r="C32224" t="str">
        <f t="shared" si="1007"/>
        <v>23161146</v>
      </c>
    </row>
    <row r="32225" spans="1:3" x14ac:dyDescent="0.35">
      <c r="A32225" t="s">
        <v>32226</v>
      </c>
      <c r="B32225" t="str">
        <f t="shared" si="1006"/>
        <v>GE_ONW_W11021</v>
      </c>
      <c r="C32225" t="str">
        <f t="shared" si="1007"/>
        <v>W11021</v>
      </c>
    </row>
    <row r="32226" spans="1:3" x14ac:dyDescent="0.35">
      <c r="A32226" t="s">
        <v>32227</v>
      </c>
      <c r="B32226" t="str">
        <f t="shared" si="1006"/>
        <v>GE_ONW_28130230</v>
      </c>
      <c r="C32226" t="str">
        <f t="shared" si="1007"/>
        <v>28130230</v>
      </c>
    </row>
    <row r="32227" spans="1:3" x14ac:dyDescent="0.35">
      <c r="A32227" t="s">
        <v>32228</v>
      </c>
      <c r="B32227" t="str">
        <f t="shared" si="1006"/>
        <v>GE_ONW_15113844</v>
      </c>
      <c r="C32227" t="str">
        <f t="shared" si="1007"/>
        <v>15113844</v>
      </c>
    </row>
    <row r="32228" spans="1:3" x14ac:dyDescent="0.35">
      <c r="A32228" t="s">
        <v>32229</v>
      </c>
      <c r="B32228" t="str">
        <f t="shared" si="1006"/>
        <v>GE_ONW_15070215</v>
      </c>
      <c r="C32228" t="str">
        <f t="shared" si="1007"/>
        <v>15070215</v>
      </c>
    </row>
    <row r="32229" spans="1:3" x14ac:dyDescent="0.35">
      <c r="A32229" t="s">
        <v>32230</v>
      </c>
      <c r="B32229" t="str">
        <f t="shared" si="1006"/>
        <v>NOR_ONW_1627</v>
      </c>
      <c r="C32229" t="str">
        <f t="shared" si="1007"/>
        <v>1627</v>
      </c>
    </row>
    <row r="32230" spans="1:3" x14ac:dyDescent="0.35">
      <c r="A32230" t="s">
        <v>32231</v>
      </c>
      <c r="B32230" t="str">
        <f t="shared" si="1006"/>
        <v>GE_ONW_15114605</v>
      </c>
      <c r="C32230" t="str">
        <f t="shared" si="1007"/>
        <v>15114605</v>
      </c>
    </row>
    <row r="32231" spans="1:3" x14ac:dyDescent="0.35">
      <c r="A32231" t="s">
        <v>32232</v>
      </c>
      <c r="B32231" t="str">
        <f t="shared" si="1006"/>
        <v>GE_ONW_17133672</v>
      </c>
      <c r="C32231" t="str">
        <f t="shared" si="1007"/>
        <v>17133672</v>
      </c>
    </row>
    <row r="32232" spans="1:3" x14ac:dyDescent="0.35">
      <c r="A32232" t="s">
        <v>32233</v>
      </c>
      <c r="B32232" t="str">
        <f t="shared" si="1006"/>
        <v>GE_ONW_15400139</v>
      </c>
      <c r="C32232" t="str">
        <f t="shared" si="1007"/>
        <v>15400139</v>
      </c>
    </row>
    <row r="32233" spans="1:3" x14ac:dyDescent="0.35">
      <c r="A32233" t="s">
        <v>32234</v>
      </c>
      <c r="B32233" t="str">
        <f t="shared" si="1006"/>
        <v>GE_ONW_W11604</v>
      </c>
      <c r="C32233" t="str">
        <f t="shared" si="1007"/>
        <v>W11604</v>
      </c>
    </row>
    <row r="32234" spans="1:3" x14ac:dyDescent="0.35">
      <c r="A32234" t="s">
        <v>32235</v>
      </c>
      <c r="B32234" t="str">
        <f t="shared" si="1006"/>
        <v>GE_ONW_W11778</v>
      </c>
      <c r="C32234" t="str">
        <f t="shared" si="1007"/>
        <v>W11778</v>
      </c>
    </row>
    <row r="32235" spans="1:3" x14ac:dyDescent="0.35">
      <c r="A32235" t="s">
        <v>32236</v>
      </c>
      <c r="B32235" t="str">
        <f t="shared" si="1006"/>
        <v>GE_ONW_16111447</v>
      </c>
      <c r="C32235" t="str">
        <f t="shared" si="1007"/>
        <v>16111447</v>
      </c>
    </row>
    <row r="32236" spans="1:3" x14ac:dyDescent="0.35">
      <c r="A32236" t="s">
        <v>32237</v>
      </c>
      <c r="B32236" t="str">
        <f t="shared" si="1006"/>
        <v>GE_ONW_27115359</v>
      </c>
      <c r="C32236" t="str">
        <f t="shared" si="1007"/>
        <v>27115359</v>
      </c>
    </row>
    <row r="32237" spans="1:3" x14ac:dyDescent="0.35">
      <c r="A32237" t="s">
        <v>32238</v>
      </c>
      <c r="B32237" t="str">
        <f t="shared" si="1006"/>
        <v>GE_ONW_16121069</v>
      </c>
      <c r="C32237" t="str">
        <f t="shared" si="1007"/>
        <v>16121069</v>
      </c>
    </row>
    <row r="32238" spans="1:3" x14ac:dyDescent="0.35">
      <c r="A32238" t="s">
        <v>32239</v>
      </c>
      <c r="B32238" t="str">
        <f t="shared" si="1006"/>
        <v>GE_ONW_15080969</v>
      </c>
      <c r="C32238" t="str">
        <f t="shared" si="1007"/>
        <v>15080969</v>
      </c>
    </row>
    <row r="32239" spans="1:3" x14ac:dyDescent="0.35">
      <c r="A32239" t="s">
        <v>32240</v>
      </c>
      <c r="B32239" t="str">
        <f t="shared" si="1006"/>
        <v>GE_ONW_15401407</v>
      </c>
      <c r="C32239" t="str">
        <f t="shared" si="1007"/>
        <v>15401407</v>
      </c>
    </row>
    <row r="32240" spans="1:3" x14ac:dyDescent="0.35">
      <c r="A32240" t="s">
        <v>32241</v>
      </c>
      <c r="B32240" t="str">
        <f t="shared" si="1006"/>
        <v>GE_ONW_28192929</v>
      </c>
      <c r="C32240" t="str">
        <f t="shared" si="1007"/>
        <v>28192929</v>
      </c>
    </row>
    <row r="32241" spans="1:3" x14ac:dyDescent="0.35">
      <c r="A32241" t="s">
        <v>32242</v>
      </c>
      <c r="B32241" t="str">
        <f t="shared" si="1006"/>
        <v>GE_ONW_28203879</v>
      </c>
      <c r="C32241" t="str">
        <f t="shared" si="1007"/>
        <v>28203879</v>
      </c>
    </row>
    <row r="32242" spans="1:3" x14ac:dyDescent="0.35">
      <c r="A32242" t="s">
        <v>32243</v>
      </c>
      <c r="B32242" t="str">
        <f t="shared" si="1006"/>
        <v>GE_ONW_36175904</v>
      </c>
      <c r="C32242" t="str">
        <f t="shared" si="1007"/>
        <v>36175904</v>
      </c>
    </row>
    <row r="32243" spans="1:3" x14ac:dyDescent="0.35">
      <c r="A32243" t="s">
        <v>32244</v>
      </c>
      <c r="B32243" t="str">
        <f t="shared" si="1006"/>
        <v>GE_ONW_15007018</v>
      </c>
      <c r="C32243" t="str">
        <f t="shared" si="1007"/>
        <v>15007018</v>
      </c>
    </row>
    <row r="32244" spans="1:3" x14ac:dyDescent="0.35">
      <c r="A32244" t="s">
        <v>32245</v>
      </c>
      <c r="B32244" t="str">
        <f t="shared" si="1006"/>
        <v>GE_ONW_32168420</v>
      </c>
      <c r="C32244" t="str">
        <f t="shared" si="1007"/>
        <v>32168420</v>
      </c>
    </row>
    <row r="32245" spans="1:3" x14ac:dyDescent="0.35">
      <c r="A32245" t="s">
        <v>32246</v>
      </c>
      <c r="B32245" t="str">
        <f t="shared" si="1006"/>
        <v>GE_ONW_15070224</v>
      </c>
      <c r="C32245" t="str">
        <f t="shared" si="1007"/>
        <v>15070224</v>
      </c>
    </row>
    <row r="32246" spans="1:3" x14ac:dyDescent="0.35">
      <c r="A32246" t="s">
        <v>32247</v>
      </c>
      <c r="B32246" t="str">
        <f t="shared" si="1006"/>
        <v>GE_ONW_23154894</v>
      </c>
      <c r="C32246" t="str">
        <f t="shared" si="1007"/>
        <v>23154894</v>
      </c>
    </row>
    <row r="32247" spans="1:3" x14ac:dyDescent="0.35">
      <c r="A32247" t="s">
        <v>32248</v>
      </c>
      <c r="B32247" t="str">
        <f t="shared" si="1006"/>
        <v>GE_ONW_23178657</v>
      </c>
      <c r="C32247" t="str">
        <f t="shared" si="1007"/>
        <v>23178657</v>
      </c>
    </row>
    <row r="32248" spans="1:3" x14ac:dyDescent="0.35">
      <c r="A32248" t="s">
        <v>32249</v>
      </c>
      <c r="B32248" t="str">
        <f t="shared" si="1006"/>
        <v>GE_ONW_25182395</v>
      </c>
      <c r="C32248" t="str">
        <f t="shared" si="1007"/>
        <v>25182395</v>
      </c>
    </row>
    <row r="32249" spans="1:3" x14ac:dyDescent="0.35">
      <c r="A32249" t="s">
        <v>32250</v>
      </c>
      <c r="B32249" t="str">
        <f t="shared" si="1006"/>
        <v>VES_ONW_SPL01-F24</v>
      </c>
      <c r="C32249" t="str">
        <f t="shared" si="1007"/>
        <v>SPL01-F24</v>
      </c>
    </row>
    <row r="32250" spans="1:3" x14ac:dyDescent="0.35">
      <c r="A32250" t="s">
        <v>32251</v>
      </c>
      <c r="B32250" t="str">
        <f t="shared" si="1006"/>
        <v>GE_ONW_18141548</v>
      </c>
      <c r="C32250" t="str">
        <f t="shared" si="1007"/>
        <v>18141548</v>
      </c>
    </row>
    <row r="32251" spans="1:3" x14ac:dyDescent="0.35">
      <c r="A32251" t="s">
        <v>32252</v>
      </c>
      <c r="B32251" t="str">
        <f t="shared" si="1006"/>
        <v>GE_ONW_28192958</v>
      </c>
      <c r="C32251" t="str">
        <f t="shared" si="1007"/>
        <v>28192958</v>
      </c>
    </row>
    <row r="32252" spans="1:3" x14ac:dyDescent="0.35">
      <c r="A32252" t="s">
        <v>32253</v>
      </c>
      <c r="B32252" t="str">
        <f t="shared" si="1006"/>
        <v>GE_ONW_15082953</v>
      </c>
      <c r="C32252" t="str">
        <f t="shared" si="1007"/>
        <v>15082953</v>
      </c>
    </row>
    <row r="32253" spans="1:3" x14ac:dyDescent="0.35">
      <c r="A32253" t="s">
        <v>32254</v>
      </c>
      <c r="B32253" t="str">
        <f t="shared" si="1006"/>
        <v>GE_ONW_W13523</v>
      </c>
      <c r="C32253" t="str">
        <f t="shared" si="1007"/>
        <v>W13523</v>
      </c>
    </row>
    <row r="32254" spans="1:3" x14ac:dyDescent="0.35">
      <c r="A32254" t="s">
        <v>32255</v>
      </c>
      <c r="B32254" t="str">
        <f t="shared" si="1006"/>
        <v>GE_ONW_23154813</v>
      </c>
      <c r="C32254" t="str">
        <f t="shared" si="1007"/>
        <v>23154813</v>
      </c>
    </row>
    <row r="32255" spans="1:3" x14ac:dyDescent="0.35">
      <c r="A32255" t="s">
        <v>32256</v>
      </c>
      <c r="B32255" t="str">
        <f t="shared" si="1006"/>
        <v>GE_ONW_W71594</v>
      </c>
      <c r="C32255" t="str">
        <f t="shared" si="1007"/>
        <v>W71594</v>
      </c>
    </row>
    <row r="32256" spans="1:3" x14ac:dyDescent="0.35">
      <c r="A32256" t="s">
        <v>32257</v>
      </c>
      <c r="B32256" t="str">
        <f t="shared" si="1006"/>
        <v>GE_ONW_16123191</v>
      </c>
      <c r="C32256" t="str">
        <f t="shared" si="1007"/>
        <v>16123191</v>
      </c>
    </row>
    <row r="32257" spans="1:3" x14ac:dyDescent="0.35">
      <c r="A32257" t="s">
        <v>32258</v>
      </c>
      <c r="B32257" t="str">
        <f t="shared" si="1006"/>
        <v>GE_ONW_27190309</v>
      </c>
      <c r="C32257" t="str">
        <f t="shared" si="1007"/>
        <v>27190309</v>
      </c>
    </row>
    <row r="32258" spans="1:3" x14ac:dyDescent="0.35">
      <c r="A32258" t="s">
        <v>32259</v>
      </c>
      <c r="B32258" t="str">
        <f t="shared" ref="B32258:B32321" si="1008">TRIM(A32258)</f>
        <v>GE_ONW_15081092</v>
      </c>
      <c r="C32258" t="str">
        <f t="shared" ref="C32258:C32321" si="1009">IF(OR(ISNUMBER(SEARCH("GE_ONW_",B32258)),ISNUMBER(SEARCH("GE_OFW_",B32258))),REPLACE(B32258,1,7,""),IF(OR(ISNUMBER(SEARCH("VES_ONW_",B32258)),ISNUMBER(SEARCH("CLP_ONW_",B32258)),ISNUMBER(SEARCH("ENR_ONW_",B32258)),ISNUMBER(SEARCH("ALS_ONW_",B32258)),ISNUMBER(SEARCH("NOR_ONW_",B32258)),ISNUMBER(SEARCH("TAC_ONW_",B32258)),ISNUMBER(SEARCH("GAM_ONW_",B32258))),REPLACE(B32258,1,8,""),TRIM(B32258)))</f>
        <v>15081092</v>
      </c>
    </row>
    <row r="32259" spans="1:3" x14ac:dyDescent="0.35">
      <c r="A32259" t="s">
        <v>32260</v>
      </c>
      <c r="B32259" t="str">
        <f t="shared" si="1008"/>
        <v>GE_ONW_15561298</v>
      </c>
      <c r="C32259" t="str">
        <f t="shared" si="1009"/>
        <v>15561298</v>
      </c>
    </row>
    <row r="32260" spans="1:3" x14ac:dyDescent="0.35">
      <c r="A32260" t="s">
        <v>32261</v>
      </c>
      <c r="B32260" t="str">
        <f t="shared" si="1008"/>
        <v>GE_ONW_17141771</v>
      </c>
      <c r="C32260" t="str">
        <f t="shared" si="1009"/>
        <v>17141771</v>
      </c>
    </row>
    <row r="32261" spans="1:3" x14ac:dyDescent="0.35">
      <c r="A32261" t="s">
        <v>32262</v>
      </c>
      <c r="B32261" t="str">
        <f t="shared" si="1008"/>
        <v>GE_ONW_846910</v>
      </c>
      <c r="C32261" t="str">
        <f t="shared" si="1009"/>
        <v>846910</v>
      </c>
    </row>
    <row r="32262" spans="1:3" x14ac:dyDescent="0.35">
      <c r="A32262" t="s">
        <v>32263</v>
      </c>
      <c r="B32262" t="str">
        <f t="shared" si="1008"/>
        <v>GE_ONW_381910884</v>
      </c>
      <c r="C32262" t="str">
        <f t="shared" si="1009"/>
        <v>381910884</v>
      </c>
    </row>
    <row r="32263" spans="1:3" x14ac:dyDescent="0.35">
      <c r="A32263" t="s">
        <v>32264</v>
      </c>
      <c r="B32263" t="str">
        <f t="shared" si="1008"/>
        <v>GE_ONW_40198303</v>
      </c>
      <c r="C32263" t="str">
        <f t="shared" si="1009"/>
        <v>40198303</v>
      </c>
    </row>
    <row r="32264" spans="1:3" x14ac:dyDescent="0.35">
      <c r="A32264" t="s">
        <v>32265</v>
      </c>
      <c r="B32264" t="str">
        <f t="shared" si="1008"/>
        <v>GE_ONW_271912495</v>
      </c>
      <c r="C32264" t="str">
        <f t="shared" si="1009"/>
        <v>271912495</v>
      </c>
    </row>
    <row r="32265" spans="1:3" x14ac:dyDescent="0.35">
      <c r="A32265" t="s">
        <v>32266</v>
      </c>
      <c r="B32265" t="str">
        <f t="shared" si="1008"/>
        <v>GE_ONW_SNKT8</v>
      </c>
      <c r="C32265" t="str">
        <f t="shared" si="1009"/>
        <v>SNKT8</v>
      </c>
    </row>
    <row r="32266" spans="1:3" x14ac:dyDescent="0.35">
      <c r="A32266" t="s">
        <v>32267</v>
      </c>
      <c r="B32266" t="str">
        <f t="shared" si="1008"/>
        <v>GE_ONW_27191534</v>
      </c>
      <c r="C32266" t="str">
        <f t="shared" si="1009"/>
        <v>27191534</v>
      </c>
    </row>
    <row r="32267" spans="1:3" x14ac:dyDescent="0.35">
      <c r="A32267" t="s">
        <v>32268</v>
      </c>
      <c r="B32267" t="str">
        <f t="shared" si="1008"/>
        <v>GE_ONW_15091222</v>
      </c>
      <c r="C32267" t="str">
        <f t="shared" si="1009"/>
        <v>15091222</v>
      </c>
    </row>
    <row r="32268" spans="1:3" x14ac:dyDescent="0.35">
      <c r="A32268" t="s">
        <v>32269</v>
      </c>
      <c r="B32268" t="str">
        <f t="shared" si="1008"/>
        <v>GE_ONW_24172561</v>
      </c>
      <c r="C32268" t="str">
        <f t="shared" si="1009"/>
        <v>24172561</v>
      </c>
    </row>
    <row r="32269" spans="1:3" x14ac:dyDescent="0.35">
      <c r="A32269" t="s">
        <v>32270</v>
      </c>
      <c r="B32269" t="str">
        <f t="shared" si="1008"/>
        <v>GE_ONW_15090360</v>
      </c>
      <c r="C32269" t="str">
        <f t="shared" si="1009"/>
        <v>15090360</v>
      </c>
    </row>
    <row r="32270" spans="1:3" x14ac:dyDescent="0.35">
      <c r="A32270" t="s">
        <v>32271</v>
      </c>
      <c r="B32270" t="str">
        <f t="shared" si="1008"/>
        <v>GE_ONW_27120060</v>
      </c>
      <c r="C32270" t="str">
        <f t="shared" si="1009"/>
        <v>27120060</v>
      </c>
    </row>
    <row r="32271" spans="1:3" x14ac:dyDescent="0.35">
      <c r="A32271" t="s">
        <v>32272</v>
      </c>
      <c r="B32271" t="str">
        <f t="shared" si="1008"/>
        <v>GE_ONW_16112730</v>
      </c>
      <c r="C32271" t="str">
        <f t="shared" si="1009"/>
        <v>16112730</v>
      </c>
    </row>
    <row r="32272" spans="1:3" x14ac:dyDescent="0.35">
      <c r="A32272" t="s">
        <v>32273</v>
      </c>
      <c r="B32272" t="str">
        <f t="shared" si="1008"/>
        <v>GE_ONW_28205617</v>
      </c>
      <c r="C32272" t="str">
        <f t="shared" si="1009"/>
        <v>28205617</v>
      </c>
    </row>
    <row r="32273" spans="1:3" x14ac:dyDescent="0.35">
      <c r="A32273" t="s">
        <v>32274</v>
      </c>
      <c r="B32273" t="str">
        <f t="shared" si="1008"/>
        <v>GE_ONW_W10989</v>
      </c>
      <c r="C32273" t="str">
        <f t="shared" si="1009"/>
        <v>W10989</v>
      </c>
    </row>
    <row r="32274" spans="1:3" x14ac:dyDescent="0.35">
      <c r="A32274" t="s">
        <v>32275</v>
      </c>
      <c r="B32274" t="str">
        <f t="shared" si="1008"/>
        <v>GE_ONW_23162763</v>
      </c>
      <c r="C32274" t="str">
        <f t="shared" si="1009"/>
        <v>23162763</v>
      </c>
    </row>
    <row r="32275" spans="1:3" x14ac:dyDescent="0.35">
      <c r="A32275" t="s">
        <v>32276</v>
      </c>
      <c r="B32275" t="str">
        <f t="shared" si="1008"/>
        <v>GE_ONW_23167852</v>
      </c>
      <c r="C32275" t="str">
        <f t="shared" si="1009"/>
        <v>23167852</v>
      </c>
    </row>
    <row r="32276" spans="1:3" x14ac:dyDescent="0.35">
      <c r="A32276" t="s">
        <v>32277</v>
      </c>
      <c r="B32276" t="str">
        <f t="shared" si="1008"/>
        <v>GE_ONW_25182320</v>
      </c>
      <c r="C32276" t="str">
        <f t="shared" si="1009"/>
        <v>25182320</v>
      </c>
    </row>
    <row r="32277" spans="1:3" x14ac:dyDescent="0.35">
      <c r="A32277" t="s">
        <v>32278</v>
      </c>
      <c r="B32277" t="str">
        <f t="shared" si="1008"/>
        <v>GE_ONW_15070472</v>
      </c>
      <c r="C32277" t="str">
        <f t="shared" si="1009"/>
        <v>15070472</v>
      </c>
    </row>
    <row r="32278" spans="1:3" x14ac:dyDescent="0.35">
      <c r="A32278" t="s">
        <v>32279</v>
      </c>
      <c r="B32278" t="str">
        <f t="shared" si="1008"/>
        <v>GE_ONW_15091483</v>
      </c>
      <c r="C32278" t="str">
        <f t="shared" si="1009"/>
        <v>15091483</v>
      </c>
    </row>
    <row r="32279" spans="1:3" x14ac:dyDescent="0.35">
      <c r="A32279" t="s">
        <v>32280</v>
      </c>
      <c r="B32279" t="str">
        <f t="shared" si="1008"/>
        <v>GE_ONW_28192990</v>
      </c>
      <c r="C32279" t="str">
        <f t="shared" si="1009"/>
        <v>28192990</v>
      </c>
    </row>
    <row r="32280" spans="1:3" x14ac:dyDescent="0.35">
      <c r="A32280" t="s">
        <v>32281</v>
      </c>
      <c r="B32280" t="str">
        <f t="shared" si="1008"/>
        <v>AWF_2CB</v>
      </c>
      <c r="C32280" t="str">
        <f t="shared" si="1009"/>
        <v>AWF_2CB</v>
      </c>
    </row>
    <row r="32281" spans="1:3" x14ac:dyDescent="0.35">
      <c r="A32281" t="s">
        <v>32282</v>
      </c>
      <c r="B32281" t="str">
        <f t="shared" si="1008"/>
        <v>GE_ONW_15081082</v>
      </c>
      <c r="C32281" t="str">
        <f t="shared" si="1009"/>
        <v>15081082</v>
      </c>
    </row>
    <row r="32282" spans="1:3" x14ac:dyDescent="0.35">
      <c r="A32282" t="s">
        <v>32283</v>
      </c>
      <c r="B32282" t="str">
        <f t="shared" si="1008"/>
        <v>GE_ONW_27111593</v>
      </c>
      <c r="C32282" t="str">
        <f t="shared" si="1009"/>
        <v>27111593</v>
      </c>
    </row>
    <row r="32283" spans="1:3" x14ac:dyDescent="0.35">
      <c r="A32283" t="s">
        <v>32284</v>
      </c>
      <c r="B32283" t="str">
        <f t="shared" si="1008"/>
        <v>GE_ONW_23167808</v>
      </c>
      <c r="C32283" t="str">
        <f t="shared" si="1009"/>
        <v>23167808</v>
      </c>
    </row>
    <row r="32284" spans="1:3" x14ac:dyDescent="0.35">
      <c r="A32284" t="s">
        <v>32285</v>
      </c>
      <c r="B32284" t="str">
        <f t="shared" si="1008"/>
        <v>GE_ONW_W11809</v>
      </c>
      <c r="C32284" t="str">
        <f t="shared" si="1009"/>
        <v>W11809</v>
      </c>
    </row>
    <row r="32285" spans="1:3" x14ac:dyDescent="0.35">
      <c r="A32285" t="s">
        <v>32286</v>
      </c>
      <c r="B32285" t="str">
        <f t="shared" si="1008"/>
        <v>GE_ONW_38189915</v>
      </c>
      <c r="C32285" t="str">
        <f t="shared" si="1009"/>
        <v>38189915</v>
      </c>
    </row>
    <row r="32286" spans="1:3" x14ac:dyDescent="0.35">
      <c r="A32286" t="s">
        <v>32287</v>
      </c>
      <c r="B32286" t="str">
        <f t="shared" si="1008"/>
        <v>GE_ONW_53197725</v>
      </c>
      <c r="C32286" t="str">
        <f t="shared" si="1009"/>
        <v>53197725</v>
      </c>
    </row>
    <row r="32287" spans="1:3" x14ac:dyDescent="0.35">
      <c r="A32287" t="s">
        <v>32288</v>
      </c>
      <c r="B32287" t="str">
        <f t="shared" si="1008"/>
        <v>GE_ONW_15091188</v>
      </c>
      <c r="C32287" t="str">
        <f t="shared" si="1009"/>
        <v>15091188</v>
      </c>
    </row>
    <row r="32288" spans="1:3" x14ac:dyDescent="0.35">
      <c r="A32288" t="s">
        <v>32289</v>
      </c>
      <c r="B32288" t="str">
        <f t="shared" si="1008"/>
        <v>GE_ONW_28201684</v>
      </c>
      <c r="C32288" t="str">
        <f t="shared" si="1009"/>
        <v>28201684</v>
      </c>
    </row>
    <row r="32289" spans="1:3" x14ac:dyDescent="0.35">
      <c r="A32289" t="s">
        <v>32290</v>
      </c>
      <c r="B32289" t="str">
        <f t="shared" si="1008"/>
        <v>GE_ONW_25171112</v>
      </c>
      <c r="C32289" t="str">
        <f t="shared" si="1009"/>
        <v>25171112</v>
      </c>
    </row>
    <row r="32290" spans="1:3" x14ac:dyDescent="0.35">
      <c r="A32290" t="s">
        <v>32291</v>
      </c>
      <c r="B32290" t="str">
        <f t="shared" si="1008"/>
        <v>GE_ONW_846147</v>
      </c>
      <c r="C32290" t="str">
        <f t="shared" si="1009"/>
        <v>846147</v>
      </c>
    </row>
    <row r="32291" spans="1:3" x14ac:dyDescent="0.35">
      <c r="A32291" t="s">
        <v>32292</v>
      </c>
      <c r="B32291" t="str">
        <f t="shared" si="1008"/>
        <v>GE_ONW_16120024</v>
      </c>
      <c r="C32291" t="str">
        <f t="shared" si="1009"/>
        <v>16120024</v>
      </c>
    </row>
    <row r="32292" spans="1:3" x14ac:dyDescent="0.35">
      <c r="A32292" t="s">
        <v>32293</v>
      </c>
      <c r="B32292" t="str">
        <f t="shared" si="1008"/>
        <v>GE_ONW_16121342</v>
      </c>
      <c r="C32292" t="str">
        <f t="shared" si="1009"/>
        <v>16121342</v>
      </c>
    </row>
    <row r="32293" spans="1:3" x14ac:dyDescent="0.35">
      <c r="A32293" t="s">
        <v>32294</v>
      </c>
      <c r="B32293" t="str">
        <f t="shared" si="1008"/>
        <v>GE_ONW_16122774</v>
      </c>
      <c r="C32293" t="str">
        <f t="shared" si="1009"/>
        <v>16122774</v>
      </c>
    </row>
    <row r="32294" spans="1:3" x14ac:dyDescent="0.35">
      <c r="A32294" t="s">
        <v>32295</v>
      </c>
      <c r="B32294" t="str">
        <f t="shared" si="1008"/>
        <v>GE_ONW_16111460</v>
      </c>
      <c r="C32294" t="str">
        <f t="shared" si="1009"/>
        <v>16111460</v>
      </c>
    </row>
    <row r="32295" spans="1:3" x14ac:dyDescent="0.35">
      <c r="A32295" t="s">
        <v>32296</v>
      </c>
      <c r="B32295" t="str">
        <f t="shared" si="1008"/>
        <v>CLP_ONW_CPP01-25</v>
      </c>
      <c r="C32295" t="str">
        <f t="shared" si="1009"/>
        <v>CPP01-25</v>
      </c>
    </row>
    <row r="32296" spans="1:3" x14ac:dyDescent="0.35">
      <c r="A32296" t="s">
        <v>32297</v>
      </c>
      <c r="B32296" t="str">
        <f t="shared" si="1008"/>
        <v>GE_ONW_25197099</v>
      </c>
      <c r="C32296" t="str">
        <f t="shared" si="1009"/>
        <v>25197099</v>
      </c>
    </row>
    <row r="32297" spans="1:3" x14ac:dyDescent="0.35">
      <c r="A32297" t="s">
        <v>32298</v>
      </c>
      <c r="B32297" t="str">
        <f t="shared" si="1008"/>
        <v>GE_ONW_17134441</v>
      </c>
      <c r="C32297" t="str">
        <f t="shared" si="1009"/>
        <v>17134441</v>
      </c>
    </row>
    <row r="32298" spans="1:3" x14ac:dyDescent="0.35">
      <c r="A32298" t="s">
        <v>32299</v>
      </c>
      <c r="B32298" t="str">
        <f t="shared" si="1008"/>
        <v>GE_ONW_W11912</v>
      </c>
      <c r="C32298" t="str">
        <f t="shared" si="1009"/>
        <v>W11912</v>
      </c>
    </row>
    <row r="32299" spans="1:3" x14ac:dyDescent="0.35">
      <c r="A32299" t="s">
        <v>32300</v>
      </c>
      <c r="B32299" t="str">
        <f t="shared" si="1008"/>
        <v>GE_ONW_15090409</v>
      </c>
      <c r="C32299" t="str">
        <f t="shared" si="1009"/>
        <v>15090409</v>
      </c>
    </row>
    <row r="32300" spans="1:3" x14ac:dyDescent="0.35">
      <c r="A32300" t="s">
        <v>32301</v>
      </c>
      <c r="B32300" t="str">
        <f t="shared" si="1008"/>
        <v>GE_ONW_36175171</v>
      </c>
      <c r="C32300" t="str">
        <f t="shared" si="1009"/>
        <v>36175171</v>
      </c>
    </row>
    <row r="32301" spans="1:3" x14ac:dyDescent="0.35">
      <c r="A32301" t="s">
        <v>32302</v>
      </c>
      <c r="B32301" t="str">
        <f t="shared" si="1008"/>
        <v>GE_ONW_16116498</v>
      </c>
      <c r="C32301" t="str">
        <f t="shared" si="1009"/>
        <v>16116498</v>
      </c>
    </row>
    <row r="32302" spans="1:3" x14ac:dyDescent="0.35">
      <c r="A32302" t="s">
        <v>32303</v>
      </c>
      <c r="B32302" t="str">
        <f t="shared" si="1008"/>
        <v>GE_ONW_55206454</v>
      </c>
      <c r="C32302" t="str">
        <f t="shared" si="1009"/>
        <v>55206454</v>
      </c>
    </row>
    <row r="32303" spans="1:3" x14ac:dyDescent="0.35">
      <c r="A32303" t="s">
        <v>32304</v>
      </c>
      <c r="B32303" t="str">
        <f t="shared" si="1008"/>
        <v>GE_ONW_W12537</v>
      </c>
      <c r="C32303" t="str">
        <f t="shared" si="1009"/>
        <v>W12537</v>
      </c>
    </row>
    <row r="32304" spans="1:3" x14ac:dyDescent="0.35">
      <c r="A32304" t="s">
        <v>32305</v>
      </c>
      <c r="B32304" t="str">
        <f t="shared" si="1008"/>
        <v>GE_ONW_17173747</v>
      </c>
      <c r="C32304" t="str">
        <f t="shared" si="1009"/>
        <v>17173747</v>
      </c>
    </row>
    <row r="32305" spans="1:3" x14ac:dyDescent="0.35">
      <c r="A32305" t="s">
        <v>32306</v>
      </c>
      <c r="B32305" t="str">
        <f t="shared" si="1008"/>
        <v>GE_ONW_W10266</v>
      </c>
      <c r="C32305" t="str">
        <f t="shared" si="1009"/>
        <v>W10266</v>
      </c>
    </row>
    <row r="32306" spans="1:3" x14ac:dyDescent="0.35">
      <c r="A32306" t="s">
        <v>32307</v>
      </c>
      <c r="B32306" t="str">
        <f t="shared" si="1008"/>
        <v>GE_ONW_53197555</v>
      </c>
      <c r="C32306" t="str">
        <f t="shared" si="1009"/>
        <v>53197555</v>
      </c>
    </row>
    <row r="32307" spans="1:3" x14ac:dyDescent="0.35">
      <c r="A32307" t="s">
        <v>32308</v>
      </c>
      <c r="B32307" t="str">
        <f t="shared" si="1008"/>
        <v>GE_ONW_28130148</v>
      </c>
      <c r="C32307" t="str">
        <f t="shared" si="1009"/>
        <v>28130148</v>
      </c>
    </row>
    <row r="32308" spans="1:3" x14ac:dyDescent="0.35">
      <c r="A32308" t="s">
        <v>32309</v>
      </c>
      <c r="B32308" t="str">
        <f t="shared" si="1008"/>
        <v>GE_ONW_171810722</v>
      </c>
      <c r="C32308" t="str">
        <f t="shared" si="1009"/>
        <v>171810722</v>
      </c>
    </row>
    <row r="32309" spans="1:3" x14ac:dyDescent="0.35">
      <c r="A32309" t="s">
        <v>32310</v>
      </c>
      <c r="B32309" t="str">
        <f t="shared" si="1008"/>
        <v>GE_ONW_24172524</v>
      </c>
      <c r="C32309" t="str">
        <f t="shared" si="1009"/>
        <v>24172524</v>
      </c>
    </row>
    <row r="32310" spans="1:3" x14ac:dyDescent="0.35">
      <c r="A32310" t="s">
        <v>32311</v>
      </c>
      <c r="B32310" t="str">
        <f t="shared" si="1008"/>
        <v>GE_ONW_W11915</v>
      </c>
      <c r="C32310" t="str">
        <f t="shared" si="1009"/>
        <v>W11915</v>
      </c>
    </row>
    <row r="32311" spans="1:3" x14ac:dyDescent="0.35">
      <c r="A32311" t="s">
        <v>32312</v>
      </c>
      <c r="B32311" t="str">
        <f t="shared" si="1008"/>
        <v>GE_ONW_CRZ43</v>
      </c>
      <c r="C32311" t="str">
        <f t="shared" si="1009"/>
        <v>CRZ43</v>
      </c>
    </row>
    <row r="32312" spans="1:3" x14ac:dyDescent="0.35">
      <c r="A32312" t="s">
        <v>32313</v>
      </c>
      <c r="B32312" t="str">
        <f t="shared" si="1008"/>
        <v>GE_ONW_25178337</v>
      </c>
      <c r="C32312" t="str">
        <f t="shared" si="1009"/>
        <v>25178337</v>
      </c>
    </row>
    <row r="32313" spans="1:3" x14ac:dyDescent="0.35">
      <c r="A32313" t="s">
        <v>32314</v>
      </c>
      <c r="B32313" t="str">
        <f t="shared" si="1008"/>
        <v>GE_ONW_W11961</v>
      </c>
      <c r="C32313" t="str">
        <f t="shared" si="1009"/>
        <v>W11961</v>
      </c>
    </row>
    <row r="32314" spans="1:3" x14ac:dyDescent="0.35">
      <c r="A32314" t="s">
        <v>32315</v>
      </c>
      <c r="B32314" t="str">
        <f t="shared" si="1008"/>
        <v>GE_ONW_32182948</v>
      </c>
      <c r="C32314" t="str">
        <f t="shared" si="1009"/>
        <v>32182948</v>
      </c>
    </row>
    <row r="32315" spans="1:3" x14ac:dyDescent="0.35">
      <c r="A32315" t="s">
        <v>32316</v>
      </c>
      <c r="B32315" t="str">
        <f t="shared" si="1008"/>
        <v>GE_ONW_32150016</v>
      </c>
      <c r="C32315" t="str">
        <f t="shared" si="1009"/>
        <v>32150016</v>
      </c>
    </row>
    <row r="32316" spans="1:3" x14ac:dyDescent="0.35">
      <c r="A32316" t="s">
        <v>32317</v>
      </c>
      <c r="B32316" t="str">
        <f t="shared" si="1008"/>
        <v>GE_ONW_18141874</v>
      </c>
      <c r="C32316" t="str">
        <f t="shared" si="1009"/>
        <v>18141874</v>
      </c>
    </row>
    <row r="32317" spans="1:3" x14ac:dyDescent="0.35">
      <c r="A32317" t="s">
        <v>32318</v>
      </c>
      <c r="B32317" t="str">
        <f t="shared" si="1008"/>
        <v>GE_ONW_23183270</v>
      </c>
      <c r="C32317" t="str">
        <f t="shared" si="1009"/>
        <v>23183270</v>
      </c>
    </row>
    <row r="32318" spans="1:3" x14ac:dyDescent="0.35">
      <c r="A32318" t="s">
        <v>32319</v>
      </c>
      <c r="B32318" t="str">
        <f t="shared" si="1008"/>
        <v>CLP_ONW_NWP01-03</v>
      </c>
      <c r="C32318" t="str">
        <f t="shared" si="1009"/>
        <v>NWP01-03</v>
      </c>
    </row>
    <row r="32319" spans="1:3" x14ac:dyDescent="0.35">
      <c r="A32319" t="s">
        <v>32320</v>
      </c>
      <c r="B32319" t="str">
        <f t="shared" si="1008"/>
        <v>GE_ONW_25190852</v>
      </c>
      <c r="C32319" t="str">
        <f t="shared" si="1009"/>
        <v>25190852</v>
      </c>
    </row>
    <row r="32320" spans="1:3" x14ac:dyDescent="0.35">
      <c r="A32320" t="s">
        <v>32321</v>
      </c>
      <c r="B32320" t="str">
        <f t="shared" si="1008"/>
        <v>GE_ONW_27191557</v>
      </c>
      <c r="C32320" t="str">
        <f t="shared" si="1009"/>
        <v>27191557</v>
      </c>
    </row>
    <row r="32321" spans="1:3" x14ac:dyDescent="0.35">
      <c r="A32321" t="s">
        <v>32322</v>
      </c>
      <c r="B32321" t="str">
        <f t="shared" si="1008"/>
        <v>GE_ONW_15090349</v>
      </c>
      <c r="C32321" t="str">
        <f t="shared" si="1009"/>
        <v>15090349</v>
      </c>
    </row>
    <row r="32322" spans="1:3" x14ac:dyDescent="0.35">
      <c r="A32322" t="s">
        <v>32323</v>
      </c>
      <c r="B32322" t="str">
        <f t="shared" ref="B32322:B32385" si="1010">TRIM(A32322)</f>
        <v>GE_ONW_28196466</v>
      </c>
      <c r="C32322" t="str">
        <f t="shared" ref="C32322:C32385" si="1011">IF(OR(ISNUMBER(SEARCH("GE_ONW_",B32322)),ISNUMBER(SEARCH("GE_OFW_",B32322))),REPLACE(B32322,1,7,""),IF(OR(ISNUMBER(SEARCH("VES_ONW_",B32322)),ISNUMBER(SEARCH("CLP_ONW_",B32322)),ISNUMBER(SEARCH("ENR_ONW_",B32322)),ISNUMBER(SEARCH("ALS_ONW_",B32322)),ISNUMBER(SEARCH("NOR_ONW_",B32322)),ISNUMBER(SEARCH("TAC_ONW_",B32322)),ISNUMBER(SEARCH("GAM_ONW_",B32322))),REPLACE(B32322,1,8,""),TRIM(B32322)))</f>
        <v>28196466</v>
      </c>
    </row>
    <row r="32323" spans="1:3" x14ac:dyDescent="0.35">
      <c r="A32323" t="s">
        <v>32324</v>
      </c>
      <c r="B32323" t="str">
        <f t="shared" si="1010"/>
        <v>GE_ONW_W13137</v>
      </c>
      <c r="C32323" t="str">
        <f t="shared" si="1011"/>
        <v>W13137</v>
      </c>
    </row>
    <row r="32324" spans="1:3" x14ac:dyDescent="0.35">
      <c r="A32324" t="s">
        <v>32325</v>
      </c>
      <c r="B32324" t="str">
        <f t="shared" si="1010"/>
        <v>GE_ONW_16105690</v>
      </c>
      <c r="C32324" t="str">
        <f t="shared" si="1011"/>
        <v>16105690</v>
      </c>
    </row>
    <row r="32325" spans="1:3" x14ac:dyDescent="0.35">
      <c r="A32325" t="s">
        <v>32326</v>
      </c>
      <c r="B32325" t="str">
        <f t="shared" si="1010"/>
        <v>GE_ONW_17133719</v>
      </c>
      <c r="C32325" t="str">
        <f t="shared" si="1011"/>
        <v>17133719</v>
      </c>
    </row>
    <row r="32326" spans="1:3" x14ac:dyDescent="0.35">
      <c r="A32326" t="s">
        <v>32327</v>
      </c>
      <c r="B32326" t="str">
        <f t="shared" si="1010"/>
        <v>GE_ONW_16116490</v>
      </c>
      <c r="C32326" t="str">
        <f t="shared" si="1011"/>
        <v>16116490</v>
      </c>
    </row>
    <row r="32327" spans="1:3" x14ac:dyDescent="0.35">
      <c r="A32327" t="s">
        <v>32328</v>
      </c>
      <c r="B32327" t="str">
        <f t="shared" si="1010"/>
        <v>GE_ONW_16121338</v>
      </c>
      <c r="C32327" t="str">
        <f t="shared" si="1011"/>
        <v>16121338</v>
      </c>
    </row>
    <row r="32328" spans="1:3" x14ac:dyDescent="0.35">
      <c r="A32328" t="s">
        <v>32329</v>
      </c>
      <c r="B32328" t="str">
        <f t="shared" si="1010"/>
        <v>GE_ONW_16143586</v>
      </c>
      <c r="C32328" t="str">
        <f t="shared" si="1011"/>
        <v>16143586</v>
      </c>
    </row>
    <row r="32329" spans="1:3" x14ac:dyDescent="0.35">
      <c r="A32329" t="s">
        <v>32330</v>
      </c>
      <c r="B32329" t="str">
        <f t="shared" si="1010"/>
        <v>ALS_ONW_RAB8</v>
      </c>
      <c r="C32329" t="str">
        <f t="shared" si="1011"/>
        <v>RAB8</v>
      </c>
    </row>
    <row r="32330" spans="1:3" x14ac:dyDescent="0.35">
      <c r="A32330" t="s">
        <v>32331</v>
      </c>
      <c r="B32330" t="str">
        <f t="shared" si="1010"/>
        <v>GE_ONW_16121394</v>
      </c>
      <c r="C32330" t="str">
        <f t="shared" si="1011"/>
        <v>16121394</v>
      </c>
    </row>
    <row r="32331" spans="1:3" x14ac:dyDescent="0.35">
      <c r="A32331" t="s">
        <v>32332</v>
      </c>
      <c r="B32331" t="str">
        <f t="shared" si="1010"/>
        <v>GE_ONW_MGYT01</v>
      </c>
      <c r="C32331" t="str">
        <f t="shared" si="1011"/>
        <v>MGYT01</v>
      </c>
    </row>
    <row r="32332" spans="1:3" x14ac:dyDescent="0.35">
      <c r="A32332" t="s">
        <v>32333</v>
      </c>
      <c r="B32332" t="str">
        <f t="shared" si="1010"/>
        <v>GE_ONW_FARCH5</v>
      </c>
      <c r="C32332" t="str">
        <f t="shared" si="1011"/>
        <v>FARCH5</v>
      </c>
    </row>
    <row r="32333" spans="1:3" x14ac:dyDescent="0.35">
      <c r="A32333" t="s">
        <v>32334</v>
      </c>
      <c r="B32333" t="str">
        <f t="shared" si="1010"/>
        <v>GE_ONW_27187940</v>
      </c>
      <c r="C32333" t="str">
        <f t="shared" si="1011"/>
        <v>27187940</v>
      </c>
    </row>
    <row r="32334" spans="1:3" x14ac:dyDescent="0.35">
      <c r="A32334" t="s">
        <v>32335</v>
      </c>
      <c r="B32334" t="str">
        <f t="shared" si="1010"/>
        <v>GE_ONW_23157188</v>
      </c>
      <c r="C32334" t="str">
        <f t="shared" si="1011"/>
        <v>23157188</v>
      </c>
    </row>
    <row r="32335" spans="1:3" x14ac:dyDescent="0.35">
      <c r="A32335" t="s">
        <v>32336</v>
      </c>
      <c r="B32335" t="str">
        <f t="shared" si="1010"/>
        <v>GE_ONW_BRMAC14</v>
      </c>
      <c r="C32335" t="str">
        <f t="shared" si="1011"/>
        <v>BRMAC14</v>
      </c>
    </row>
    <row r="32336" spans="1:3" x14ac:dyDescent="0.35">
      <c r="A32336" t="s">
        <v>32337</v>
      </c>
      <c r="B32336" t="str">
        <f t="shared" si="1010"/>
        <v>GE_ONW_16122926</v>
      </c>
      <c r="C32336" t="str">
        <f t="shared" si="1011"/>
        <v>16122926</v>
      </c>
    </row>
    <row r="32337" spans="1:3" x14ac:dyDescent="0.35">
      <c r="A32337" t="s">
        <v>32338</v>
      </c>
      <c r="B32337" t="str">
        <f t="shared" si="1010"/>
        <v>GE_ONW_27170370</v>
      </c>
      <c r="C32337" t="str">
        <f t="shared" si="1011"/>
        <v>27170370</v>
      </c>
    </row>
    <row r="32338" spans="1:3" x14ac:dyDescent="0.35">
      <c r="A32338" t="s">
        <v>32339</v>
      </c>
      <c r="B32338" t="str">
        <f t="shared" si="1010"/>
        <v>GE_ONW_25179133</v>
      </c>
      <c r="C32338" t="str">
        <f t="shared" si="1011"/>
        <v>25179133</v>
      </c>
    </row>
    <row r="32339" spans="1:3" x14ac:dyDescent="0.35">
      <c r="A32339" t="s">
        <v>32340</v>
      </c>
      <c r="B32339" t="str">
        <f t="shared" si="1010"/>
        <v>GE_ONW_27170429</v>
      </c>
      <c r="C32339" t="str">
        <f t="shared" si="1011"/>
        <v>27170429</v>
      </c>
    </row>
    <row r="32340" spans="1:3" x14ac:dyDescent="0.35">
      <c r="A32340" t="s">
        <v>32341</v>
      </c>
      <c r="B32340" t="str">
        <f t="shared" si="1010"/>
        <v>GE_ONW_RVRDV70</v>
      </c>
      <c r="C32340" t="str">
        <f t="shared" si="1011"/>
        <v>RVRDV70</v>
      </c>
    </row>
    <row r="32341" spans="1:3" x14ac:dyDescent="0.35">
      <c r="A32341" t="s">
        <v>32342</v>
      </c>
      <c r="B32341" t="str">
        <f t="shared" si="1010"/>
        <v>CLP_ONW_NWP01-07</v>
      </c>
      <c r="C32341" t="str">
        <f t="shared" si="1011"/>
        <v>NWP01-07</v>
      </c>
    </row>
    <row r="32342" spans="1:3" x14ac:dyDescent="0.35">
      <c r="A32342" t="s">
        <v>32343</v>
      </c>
      <c r="B32342" t="str">
        <f t="shared" si="1010"/>
        <v>GE_ONW_15080261</v>
      </c>
      <c r="C32342" t="str">
        <f t="shared" si="1011"/>
        <v>15080261</v>
      </c>
    </row>
    <row r="32343" spans="1:3" x14ac:dyDescent="0.35">
      <c r="A32343" t="s">
        <v>32344</v>
      </c>
      <c r="B32343" t="str">
        <f t="shared" si="1010"/>
        <v>GE_ONW_23167074</v>
      </c>
      <c r="C32343" t="str">
        <f t="shared" si="1011"/>
        <v>23167074</v>
      </c>
    </row>
    <row r="32344" spans="1:3" x14ac:dyDescent="0.35">
      <c r="A32344" t="s">
        <v>32345</v>
      </c>
      <c r="B32344" t="str">
        <f t="shared" si="1010"/>
        <v>GE_ONW_ENP2A01</v>
      </c>
      <c r="C32344" t="str">
        <f t="shared" si="1011"/>
        <v>ENP2A01</v>
      </c>
    </row>
    <row r="32345" spans="1:3" x14ac:dyDescent="0.35">
      <c r="A32345" t="s">
        <v>32346</v>
      </c>
      <c r="B32345" t="str">
        <f t="shared" si="1010"/>
        <v>GE_ONW_23167091</v>
      </c>
      <c r="C32345" t="str">
        <f t="shared" si="1011"/>
        <v>23167091</v>
      </c>
    </row>
    <row r="32346" spans="1:3" x14ac:dyDescent="0.35">
      <c r="A32346" t="s">
        <v>32347</v>
      </c>
      <c r="B32346" t="str">
        <f t="shared" si="1010"/>
        <v>GE_ONW_251810372</v>
      </c>
      <c r="C32346" t="str">
        <f t="shared" si="1011"/>
        <v>251810372</v>
      </c>
    </row>
    <row r="32347" spans="1:3" x14ac:dyDescent="0.35">
      <c r="A32347" t="s">
        <v>32348</v>
      </c>
      <c r="B32347" t="str">
        <f t="shared" si="1010"/>
        <v>GE_ONW_28192857</v>
      </c>
      <c r="C32347" t="str">
        <f t="shared" si="1011"/>
        <v>28192857</v>
      </c>
    </row>
    <row r="32348" spans="1:3" x14ac:dyDescent="0.35">
      <c r="A32348" t="s">
        <v>32349</v>
      </c>
      <c r="B32348" t="str">
        <f t="shared" si="1010"/>
        <v>GE_ONW_27165266</v>
      </c>
      <c r="C32348" t="str">
        <f t="shared" si="1011"/>
        <v>27165266</v>
      </c>
    </row>
    <row r="32349" spans="1:3" x14ac:dyDescent="0.35">
      <c r="A32349" t="s">
        <v>32350</v>
      </c>
      <c r="B32349" t="str">
        <f t="shared" si="1010"/>
        <v>GE_ONW_25178451</v>
      </c>
      <c r="C32349" t="str">
        <f t="shared" si="1011"/>
        <v>25178451</v>
      </c>
    </row>
    <row r="32350" spans="1:3" x14ac:dyDescent="0.35">
      <c r="A32350" t="s">
        <v>32351</v>
      </c>
      <c r="B32350" t="str">
        <f t="shared" si="1010"/>
        <v>GE_ONW_25171085</v>
      </c>
      <c r="C32350" t="str">
        <f t="shared" si="1011"/>
        <v>25171085</v>
      </c>
    </row>
    <row r="32351" spans="1:3" x14ac:dyDescent="0.35">
      <c r="A32351" t="s">
        <v>32352</v>
      </c>
      <c r="B32351" t="str">
        <f t="shared" si="1010"/>
        <v>GE_ONW_282012472</v>
      </c>
      <c r="C32351" t="str">
        <f t="shared" si="1011"/>
        <v>282012472</v>
      </c>
    </row>
    <row r="32352" spans="1:3" x14ac:dyDescent="0.35">
      <c r="A32352" t="s">
        <v>32353</v>
      </c>
      <c r="B32352" t="str">
        <f t="shared" si="1010"/>
        <v>GE_ONW_845825</v>
      </c>
      <c r="C32352" t="str">
        <f t="shared" si="1011"/>
        <v>845825</v>
      </c>
    </row>
    <row r="32353" spans="1:3" x14ac:dyDescent="0.35">
      <c r="A32353" t="s">
        <v>32354</v>
      </c>
      <c r="B32353" t="str">
        <f t="shared" si="1010"/>
        <v>GE_ONW_34181388</v>
      </c>
      <c r="C32353" t="str">
        <f t="shared" si="1011"/>
        <v>34181388</v>
      </c>
    </row>
    <row r="32354" spans="1:3" x14ac:dyDescent="0.35">
      <c r="A32354" t="s">
        <v>32355</v>
      </c>
      <c r="B32354" t="str">
        <f t="shared" si="1010"/>
        <v>GE_ONW_15007131</v>
      </c>
      <c r="C32354" t="str">
        <f t="shared" si="1011"/>
        <v>15007131</v>
      </c>
    </row>
    <row r="32355" spans="1:3" x14ac:dyDescent="0.35">
      <c r="A32355" t="s">
        <v>32356</v>
      </c>
      <c r="B32355" t="str">
        <f t="shared" si="1010"/>
        <v>GE_ONW_16105764</v>
      </c>
      <c r="C32355" t="str">
        <f t="shared" si="1011"/>
        <v>16105764</v>
      </c>
    </row>
    <row r="32356" spans="1:3" x14ac:dyDescent="0.35">
      <c r="A32356" t="s">
        <v>32357</v>
      </c>
      <c r="B32356" t="str">
        <f t="shared" si="1010"/>
        <v>GE_ONW_15081963</v>
      </c>
      <c r="C32356" t="str">
        <f t="shared" si="1011"/>
        <v>15081963</v>
      </c>
    </row>
    <row r="32357" spans="1:3" x14ac:dyDescent="0.35">
      <c r="A32357" t="s">
        <v>32358</v>
      </c>
      <c r="B32357" t="str">
        <f t="shared" si="1010"/>
        <v>GE_ONW_23183266</v>
      </c>
      <c r="C32357" t="str">
        <f t="shared" si="1011"/>
        <v>23183266</v>
      </c>
    </row>
    <row r="32358" spans="1:3" x14ac:dyDescent="0.35">
      <c r="A32358" t="s">
        <v>32359</v>
      </c>
      <c r="B32358" t="str">
        <f t="shared" si="1010"/>
        <v>GE_ONW_15082045</v>
      </c>
      <c r="C32358" t="str">
        <f t="shared" si="1011"/>
        <v>15082045</v>
      </c>
    </row>
    <row r="32359" spans="1:3" x14ac:dyDescent="0.35">
      <c r="A32359" t="s">
        <v>32360</v>
      </c>
      <c r="B32359" t="str">
        <f t="shared" si="1010"/>
        <v>GE_ONW_32170073</v>
      </c>
      <c r="C32359" t="str">
        <f t="shared" si="1011"/>
        <v>32170073</v>
      </c>
    </row>
    <row r="32360" spans="1:3" x14ac:dyDescent="0.35">
      <c r="A32360" t="s">
        <v>32361</v>
      </c>
      <c r="B32360" t="str">
        <f t="shared" si="1010"/>
        <v>GE_ONW_17143764</v>
      </c>
      <c r="C32360" t="str">
        <f t="shared" si="1011"/>
        <v>17143764</v>
      </c>
    </row>
    <row r="32361" spans="1:3" x14ac:dyDescent="0.35">
      <c r="A32361" t="s">
        <v>32362</v>
      </c>
      <c r="B32361" t="str">
        <f t="shared" si="1010"/>
        <v>GE_ONW_W13055</v>
      </c>
      <c r="C32361" t="str">
        <f t="shared" si="1011"/>
        <v>W13055</v>
      </c>
    </row>
    <row r="32362" spans="1:3" x14ac:dyDescent="0.35">
      <c r="A32362" t="s">
        <v>32363</v>
      </c>
      <c r="B32362" t="str">
        <f t="shared" si="1010"/>
        <v>GE_ONW_25176222</v>
      </c>
      <c r="C32362" t="str">
        <f t="shared" si="1011"/>
        <v>25176222</v>
      </c>
    </row>
    <row r="32363" spans="1:3" x14ac:dyDescent="0.35">
      <c r="A32363" t="s">
        <v>32364</v>
      </c>
      <c r="B32363" t="str">
        <f t="shared" si="1010"/>
        <v>GE_ONW_18132659</v>
      </c>
      <c r="C32363" t="str">
        <f t="shared" si="1011"/>
        <v>18132659</v>
      </c>
    </row>
    <row r="32364" spans="1:3" x14ac:dyDescent="0.35">
      <c r="A32364" t="s">
        <v>32365</v>
      </c>
      <c r="B32364" t="str">
        <f t="shared" si="1010"/>
        <v>GE_ONW_27186457</v>
      </c>
      <c r="C32364" t="str">
        <f t="shared" si="1011"/>
        <v>27186457</v>
      </c>
    </row>
    <row r="32365" spans="1:3" x14ac:dyDescent="0.35">
      <c r="A32365" t="s">
        <v>32366</v>
      </c>
      <c r="B32365" t="str">
        <f t="shared" si="1010"/>
        <v>GE_ONW_25176275</v>
      </c>
      <c r="C32365" t="str">
        <f t="shared" si="1011"/>
        <v>25176275</v>
      </c>
    </row>
    <row r="32366" spans="1:3" x14ac:dyDescent="0.35">
      <c r="A32366" t="s">
        <v>32367</v>
      </c>
      <c r="B32366" t="str">
        <f t="shared" si="1010"/>
        <v>GE_ONW_17150653</v>
      </c>
      <c r="C32366" t="str">
        <f t="shared" si="1011"/>
        <v>17150653</v>
      </c>
    </row>
    <row r="32367" spans="1:3" x14ac:dyDescent="0.35">
      <c r="A32367" t="s">
        <v>32368</v>
      </c>
      <c r="B32367" t="str">
        <f t="shared" si="1010"/>
        <v>GE_ONW_PMAMA02</v>
      </c>
      <c r="C32367" t="str">
        <f t="shared" si="1011"/>
        <v>PMAMA02</v>
      </c>
    </row>
    <row r="32368" spans="1:3" x14ac:dyDescent="0.35">
      <c r="A32368" t="s">
        <v>32369</v>
      </c>
      <c r="B32368" t="str">
        <f t="shared" si="1010"/>
        <v>GE_ONW_30170875</v>
      </c>
      <c r="C32368" t="str">
        <f t="shared" si="1011"/>
        <v>30170875</v>
      </c>
    </row>
    <row r="32369" spans="1:3" x14ac:dyDescent="0.35">
      <c r="A32369" t="s">
        <v>32370</v>
      </c>
      <c r="B32369" t="str">
        <f t="shared" si="1010"/>
        <v>GE_ONW_27188816</v>
      </c>
      <c r="C32369" t="str">
        <f t="shared" si="1011"/>
        <v>27188816</v>
      </c>
    </row>
    <row r="32370" spans="1:3" x14ac:dyDescent="0.35">
      <c r="A32370" t="s">
        <v>32371</v>
      </c>
      <c r="B32370" t="str">
        <f t="shared" si="1010"/>
        <v>GE_ONW_15010015</v>
      </c>
      <c r="C32370" t="str">
        <f t="shared" si="1011"/>
        <v>15010015</v>
      </c>
    </row>
    <row r="32371" spans="1:3" x14ac:dyDescent="0.35">
      <c r="A32371" t="s">
        <v>32372</v>
      </c>
      <c r="B32371" t="str">
        <f t="shared" si="1010"/>
        <v>GE_ONW_23160360</v>
      </c>
      <c r="C32371" t="str">
        <f t="shared" si="1011"/>
        <v>23160360</v>
      </c>
    </row>
    <row r="32372" spans="1:3" x14ac:dyDescent="0.35">
      <c r="A32372" t="s">
        <v>32373</v>
      </c>
      <c r="B32372" t="str">
        <f t="shared" si="1010"/>
        <v>GE_ONW_25178327</v>
      </c>
      <c r="C32372" t="str">
        <f t="shared" si="1011"/>
        <v>25178327</v>
      </c>
    </row>
    <row r="32373" spans="1:3" x14ac:dyDescent="0.35">
      <c r="A32373" t="s">
        <v>32374</v>
      </c>
      <c r="B32373" t="str">
        <f t="shared" si="1010"/>
        <v>GE_ONW_28151348</v>
      </c>
      <c r="C32373" t="str">
        <f t="shared" si="1011"/>
        <v>28151348</v>
      </c>
    </row>
    <row r="32374" spans="1:3" x14ac:dyDescent="0.35">
      <c r="A32374" t="s">
        <v>32375</v>
      </c>
      <c r="B32374" t="str">
        <f t="shared" si="1010"/>
        <v>GE_ONW_FARFA8</v>
      </c>
      <c r="C32374" t="str">
        <f t="shared" si="1011"/>
        <v>FARFA8</v>
      </c>
    </row>
    <row r="32375" spans="1:3" x14ac:dyDescent="0.35">
      <c r="A32375" t="s">
        <v>32376</v>
      </c>
      <c r="B32375" t="str">
        <f t="shared" si="1010"/>
        <v>GE_ONW_16131588</v>
      </c>
      <c r="C32375" t="str">
        <f t="shared" si="1011"/>
        <v>16131588</v>
      </c>
    </row>
    <row r="32376" spans="1:3" x14ac:dyDescent="0.35">
      <c r="A32376" t="s">
        <v>32377</v>
      </c>
      <c r="B32376" t="str">
        <f t="shared" si="1010"/>
        <v>GE_ONW_15070180</v>
      </c>
      <c r="C32376" t="str">
        <f t="shared" si="1011"/>
        <v>15070180</v>
      </c>
    </row>
    <row r="32377" spans="1:3" x14ac:dyDescent="0.35">
      <c r="A32377" t="s">
        <v>32378</v>
      </c>
      <c r="B32377" t="str">
        <f t="shared" si="1010"/>
        <v>GE_ONW_171810735</v>
      </c>
      <c r="C32377" t="str">
        <f t="shared" si="1011"/>
        <v>171810735</v>
      </c>
    </row>
    <row r="32378" spans="1:3" x14ac:dyDescent="0.35">
      <c r="A32378" t="s">
        <v>32379</v>
      </c>
      <c r="B32378" t="str">
        <f t="shared" si="1010"/>
        <v>GE_ONW_17165363</v>
      </c>
      <c r="C32378" t="str">
        <f t="shared" si="1011"/>
        <v>17165363</v>
      </c>
    </row>
    <row r="32379" spans="1:3" x14ac:dyDescent="0.35">
      <c r="A32379" t="s">
        <v>32380</v>
      </c>
      <c r="B32379" t="str">
        <f t="shared" si="1010"/>
        <v>GE_ONW_25178321</v>
      </c>
      <c r="C32379" t="str">
        <f t="shared" si="1011"/>
        <v>25178321</v>
      </c>
    </row>
    <row r="32380" spans="1:3" x14ac:dyDescent="0.35">
      <c r="A32380" t="s">
        <v>32381</v>
      </c>
      <c r="B32380" t="str">
        <f t="shared" si="1010"/>
        <v>GE_ONW_W20344</v>
      </c>
      <c r="C32380" t="str">
        <f t="shared" si="1011"/>
        <v>W20344</v>
      </c>
    </row>
    <row r="32381" spans="1:3" x14ac:dyDescent="0.35">
      <c r="A32381" t="s">
        <v>32382</v>
      </c>
      <c r="B32381" t="str">
        <f t="shared" si="1010"/>
        <v>GE_ONW_W20243</v>
      </c>
      <c r="C32381" t="str">
        <f t="shared" si="1011"/>
        <v>W20243</v>
      </c>
    </row>
    <row r="32382" spans="1:3" x14ac:dyDescent="0.35">
      <c r="A32382" t="s">
        <v>32383</v>
      </c>
      <c r="B32382" t="str">
        <f t="shared" si="1010"/>
        <v>GE_ONW_28205694</v>
      </c>
      <c r="C32382" t="str">
        <f t="shared" si="1011"/>
        <v>28205694</v>
      </c>
    </row>
    <row r="32383" spans="1:3" x14ac:dyDescent="0.35">
      <c r="A32383" t="s">
        <v>32384</v>
      </c>
      <c r="B32383" t="str">
        <f t="shared" si="1010"/>
        <v>GE_ONW_27170349</v>
      </c>
      <c r="C32383" t="str">
        <f t="shared" si="1011"/>
        <v>27170349</v>
      </c>
    </row>
    <row r="32384" spans="1:3" x14ac:dyDescent="0.35">
      <c r="A32384" t="s">
        <v>32385</v>
      </c>
      <c r="B32384" t="str">
        <f t="shared" si="1010"/>
        <v>GE_ONW_16131751</v>
      </c>
      <c r="C32384" t="str">
        <f t="shared" si="1011"/>
        <v>16131751</v>
      </c>
    </row>
    <row r="32385" spans="1:3" x14ac:dyDescent="0.35">
      <c r="A32385" t="s">
        <v>32386</v>
      </c>
      <c r="B32385" t="str">
        <f t="shared" si="1010"/>
        <v>GE_ONW_55209924</v>
      </c>
      <c r="C32385" t="str">
        <f t="shared" si="1011"/>
        <v>55209924</v>
      </c>
    </row>
    <row r="32386" spans="1:3" x14ac:dyDescent="0.35">
      <c r="A32386" t="s">
        <v>32387</v>
      </c>
      <c r="B32386" t="str">
        <f t="shared" ref="B32386:B32449" si="1012">TRIM(A32386)</f>
        <v>GE_ONW_25180317</v>
      </c>
      <c r="C32386" t="str">
        <f t="shared" ref="C32386:C32449" si="1013">IF(OR(ISNUMBER(SEARCH("GE_ONW_",B32386)),ISNUMBER(SEARCH("GE_OFW_",B32386))),REPLACE(B32386,1,7,""),IF(OR(ISNUMBER(SEARCH("VES_ONW_",B32386)),ISNUMBER(SEARCH("CLP_ONW_",B32386)),ISNUMBER(SEARCH("ENR_ONW_",B32386)),ISNUMBER(SEARCH("ALS_ONW_",B32386)),ISNUMBER(SEARCH("NOR_ONW_",B32386)),ISNUMBER(SEARCH("TAC_ONW_",B32386)),ISNUMBER(SEARCH("GAM_ONW_",B32386))),REPLACE(B32386,1,8,""),TRIM(B32386)))</f>
        <v>25180317</v>
      </c>
    </row>
    <row r="32387" spans="1:3" x14ac:dyDescent="0.35">
      <c r="A32387" t="s">
        <v>32388</v>
      </c>
      <c r="B32387" t="str">
        <f t="shared" si="1012"/>
        <v>GE_ONW_271911231</v>
      </c>
      <c r="C32387" t="str">
        <f t="shared" si="1013"/>
        <v>271911231</v>
      </c>
    </row>
    <row r="32388" spans="1:3" x14ac:dyDescent="0.35">
      <c r="A32388" t="s">
        <v>32389</v>
      </c>
      <c r="B32388" t="str">
        <f t="shared" si="1012"/>
        <v>GE_ONW_16116430</v>
      </c>
      <c r="C32388" t="str">
        <f t="shared" si="1013"/>
        <v>16116430</v>
      </c>
    </row>
    <row r="32389" spans="1:3" x14ac:dyDescent="0.35">
      <c r="A32389" t="s">
        <v>32390</v>
      </c>
      <c r="B32389" t="str">
        <f t="shared" si="1012"/>
        <v>GE_ONW_23163766</v>
      </c>
      <c r="C32389" t="str">
        <f t="shared" si="1013"/>
        <v>23163766</v>
      </c>
    </row>
    <row r="32390" spans="1:3" x14ac:dyDescent="0.35">
      <c r="A32390" t="s">
        <v>32391</v>
      </c>
      <c r="B32390" t="str">
        <f t="shared" si="1012"/>
        <v>GE_ONW_23157522</v>
      </c>
      <c r="C32390" t="str">
        <f t="shared" si="1013"/>
        <v>23157522</v>
      </c>
    </row>
    <row r="32391" spans="1:3" x14ac:dyDescent="0.35">
      <c r="A32391" t="s">
        <v>32392</v>
      </c>
      <c r="B32391" t="str">
        <f t="shared" si="1012"/>
        <v>GE_ONW_251810044</v>
      </c>
      <c r="C32391" t="str">
        <f t="shared" si="1013"/>
        <v>251810044</v>
      </c>
    </row>
    <row r="32392" spans="1:3" x14ac:dyDescent="0.35">
      <c r="A32392" t="s">
        <v>32393</v>
      </c>
      <c r="B32392" t="str">
        <f t="shared" si="1012"/>
        <v>GE_ONW_25184062</v>
      </c>
      <c r="C32392" t="str">
        <f t="shared" si="1013"/>
        <v>25184062</v>
      </c>
    </row>
    <row r="32393" spans="1:3" x14ac:dyDescent="0.35">
      <c r="A32393" t="s">
        <v>32394</v>
      </c>
      <c r="B32393" t="str">
        <f t="shared" si="1012"/>
        <v>GE_ONW_W20139</v>
      </c>
      <c r="C32393" t="str">
        <f t="shared" si="1013"/>
        <v>W20139</v>
      </c>
    </row>
    <row r="32394" spans="1:3" x14ac:dyDescent="0.35">
      <c r="A32394" t="s">
        <v>32395</v>
      </c>
      <c r="B32394" t="str">
        <f t="shared" si="1012"/>
        <v>GE_ONW_15070486</v>
      </c>
      <c r="C32394" t="str">
        <f t="shared" si="1013"/>
        <v>15070486</v>
      </c>
    </row>
    <row r="32395" spans="1:3" x14ac:dyDescent="0.35">
      <c r="A32395" t="s">
        <v>32396</v>
      </c>
      <c r="B32395" t="str">
        <f t="shared" si="1012"/>
        <v>GE_ONW_15541872</v>
      </c>
      <c r="C32395" t="str">
        <f t="shared" si="1013"/>
        <v>15541872</v>
      </c>
    </row>
    <row r="32396" spans="1:3" x14ac:dyDescent="0.35">
      <c r="A32396" t="s">
        <v>32397</v>
      </c>
      <c r="B32396" t="str">
        <f t="shared" si="1012"/>
        <v>GE_ONW_17131497</v>
      </c>
      <c r="C32396" t="str">
        <f t="shared" si="1013"/>
        <v>17131497</v>
      </c>
    </row>
    <row r="32397" spans="1:3" x14ac:dyDescent="0.35">
      <c r="A32397" t="s">
        <v>32398</v>
      </c>
      <c r="B32397" t="str">
        <f t="shared" si="1012"/>
        <v>GE_ONW_23164026</v>
      </c>
      <c r="C32397" t="str">
        <f t="shared" si="1013"/>
        <v>23164026</v>
      </c>
    </row>
    <row r="32398" spans="1:3" x14ac:dyDescent="0.35">
      <c r="A32398" t="s">
        <v>32399</v>
      </c>
      <c r="B32398" t="str">
        <f t="shared" si="1012"/>
        <v>GE_ONW_20151079</v>
      </c>
      <c r="C32398" t="str">
        <f t="shared" si="1013"/>
        <v>20151079</v>
      </c>
    </row>
    <row r="32399" spans="1:3" x14ac:dyDescent="0.35">
      <c r="A32399" t="s">
        <v>32400</v>
      </c>
      <c r="B32399" t="str">
        <f t="shared" si="1012"/>
        <v>GE_ONW_16114227</v>
      </c>
      <c r="C32399" t="str">
        <f t="shared" si="1013"/>
        <v>16114227</v>
      </c>
    </row>
    <row r="32400" spans="1:3" x14ac:dyDescent="0.35">
      <c r="A32400" t="s">
        <v>32401</v>
      </c>
      <c r="B32400" t="str">
        <f t="shared" si="1012"/>
        <v>GE_ONW_16130831</v>
      </c>
      <c r="C32400" t="str">
        <f t="shared" si="1013"/>
        <v>16130831</v>
      </c>
    </row>
    <row r="32401" spans="1:3" x14ac:dyDescent="0.35">
      <c r="A32401" t="s">
        <v>32402</v>
      </c>
      <c r="B32401" t="str">
        <f t="shared" si="1012"/>
        <v>GE_ONW_16121386</v>
      </c>
      <c r="C32401" t="str">
        <f t="shared" si="1013"/>
        <v>16121386</v>
      </c>
    </row>
    <row r="32402" spans="1:3" x14ac:dyDescent="0.35">
      <c r="A32402" t="s">
        <v>32403</v>
      </c>
      <c r="B32402" t="str">
        <f t="shared" si="1012"/>
        <v>GE_ONW_28162484</v>
      </c>
      <c r="C32402" t="str">
        <f t="shared" si="1013"/>
        <v>28162484</v>
      </c>
    </row>
    <row r="32403" spans="1:3" x14ac:dyDescent="0.35">
      <c r="A32403" t="s">
        <v>32404</v>
      </c>
      <c r="B32403" t="str">
        <f t="shared" si="1012"/>
        <v>GE_ONW_25168383</v>
      </c>
      <c r="C32403" t="str">
        <f t="shared" si="1013"/>
        <v>25168383</v>
      </c>
    </row>
    <row r="32404" spans="1:3" x14ac:dyDescent="0.35">
      <c r="A32404" t="s">
        <v>32405</v>
      </c>
      <c r="B32404" t="str">
        <f t="shared" si="1012"/>
        <v>GE_ONW_28201694</v>
      </c>
      <c r="C32404" t="str">
        <f t="shared" si="1013"/>
        <v>28201694</v>
      </c>
    </row>
    <row r="32405" spans="1:3" x14ac:dyDescent="0.35">
      <c r="A32405" t="s">
        <v>32406</v>
      </c>
      <c r="B32405" t="str">
        <f t="shared" si="1012"/>
        <v>GE_ONW_28192891</v>
      </c>
      <c r="C32405" t="str">
        <f t="shared" si="1013"/>
        <v>28192891</v>
      </c>
    </row>
    <row r="32406" spans="1:3" x14ac:dyDescent="0.35">
      <c r="A32406" t="s">
        <v>32407</v>
      </c>
      <c r="B32406" t="str">
        <f t="shared" si="1012"/>
        <v>AWF_2LE</v>
      </c>
      <c r="C32406" t="str">
        <f t="shared" si="1013"/>
        <v>AWF_2LE</v>
      </c>
    </row>
    <row r="32407" spans="1:3" x14ac:dyDescent="0.35">
      <c r="A32407" t="s">
        <v>32408</v>
      </c>
      <c r="B32407" t="str">
        <f t="shared" si="1012"/>
        <v>GE_ONW_25181134</v>
      </c>
      <c r="C32407" t="str">
        <f t="shared" si="1013"/>
        <v>25181134</v>
      </c>
    </row>
    <row r="32408" spans="1:3" x14ac:dyDescent="0.35">
      <c r="A32408" t="s">
        <v>32409</v>
      </c>
      <c r="B32408" t="str">
        <f t="shared" si="1012"/>
        <v>GE_ONW_25110092</v>
      </c>
      <c r="C32408" t="str">
        <f t="shared" si="1013"/>
        <v>25110092</v>
      </c>
    </row>
    <row r="32409" spans="1:3" x14ac:dyDescent="0.35">
      <c r="A32409" t="s">
        <v>32410</v>
      </c>
      <c r="B32409" t="str">
        <f t="shared" si="1012"/>
        <v>GE_ONW_15103371</v>
      </c>
      <c r="C32409" t="str">
        <f t="shared" si="1013"/>
        <v>15103371</v>
      </c>
    </row>
    <row r="32410" spans="1:3" x14ac:dyDescent="0.35">
      <c r="A32410" t="s">
        <v>32411</v>
      </c>
      <c r="B32410" t="str">
        <f t="shared" si="1012"/>
        <v>GE_ONW_25204709</v>
      </c>
      <c r="C32410" t="str">
        <f t="shared" si="1013"/>
        <v>25204709</v>
      </c>
    </row>
    <row r="32411" spans="1:3" x14ac:dyDescent="0.35">
      <c r="A32411" t="s">
        <v>32412</v>
      </c>
      <c r="B32411" t="str">
        <f t="shared" si="1012"/>
        <v>GE_ONW_16131605</v>
      </c>
      <c r="C32411" t="str">
        <f t="shared" si="1013"/>
        <v>16131605</v>
      </c>
    </row>
    <row r="32412" spans="1:3" x14ac:dyDescent="0.35">
      <c r="A32412" t="s">
        <v>32413</v>
      </c>
      <c r="B32412" t="str">
        <f t="shared" si="1012"/>
        <v>GE_ONW_53190172</v>
      </c>
      <c r="C32412" t="str">
        <f t="shared" si="1013"/>
        <v>53190172</v>
      </c>
    </row>
    <row r="32413" spans="1:3" x14ac:dyDescent="0.35">
      <c r="A32413" t="s">
        <v>32414</v>
      </c>
      <c r="B32413" t="str">
        <f t="shared" si="1012"/>
        <v>GE_ONW_55205883</v>
      </c>
      <c r="C32413" t="str">
        <f t="shared" si="1013"/>
        <v>55205883</v>
      </c>
    </row>
    <row r="32414" spans="1:3" x14ac:dyDescent="0.35">
      <c r="A32414" t="s">
        <v>32415</v>
      </c>
      <c r="B32414" t="str">
        <f t="shared" si="1012"/>
        <v>GE_ONW_27115286</v>
      </c>
      <c r="C32414" t="str">
        <f t="shared" si="1013"/>
        <v>27115286</v>
      </c>
    </row>
    <row r="32415" spans="1:3" x14ac:dyDescent="0.35">
      <c r="A32415" t="s">
        <v>32416</v>
      </c>
      <c r="B32415" t="str">
        <f t="shared" si="1012"/>
        <v>GE_ONW_25186934</v>
      </c>
      <c r="C32415" t="str">
        <f t="shared" si="1013"/>
        <v>25186934</v>
      </c>
    </row>
    <row r="32416" spans="1:3" x14ac:dyDescent="0.35">
      <c r="A32416" t="s">
        <v>32417</v>
      </c>
      <c r="B32416" t="str">
        <f t="shared" si="1012"/>
        <v>GE_ONW_17134326</v>
      </c>
      <c r="C32416" t="str">
        <f t="shared" si="1013"/>
        <v>17134326</v>
      </c>
    </row>
    <row r="32417" spans="1:3" x14ac:dyDescent="0.35">
      <c r="A32417" t="s">
        <v>32418</v>
      </c>
      <c r="B32417" t="str">
        <f t="shared" si="1012"/>
        <v>GE_ONW_28150051</v>
      </c>
      <c r="C32417" t="str">
        <f t="shared" si="1013"/>
        <v>28150051</v>
      </c>
    </row>
    <row r="32418" spans="1:3" x14ac:dyDescent="0.35">
      <c r="A32418" t="s">
        <v>32419</v>
      </c>
      <c r="B32418" t="str">
        <f t="shared" si="1012"/>
        <v>GE_ONW_55209267</v>
      </c>
      <c r="C32418" t="str">
        <f t="shared" si="1013"/>
        <v>55209267</v>
      </c>
    </row>
    <row r="32419" spans="1:3" x14ac:dyDescent="0.35">
      <c r="A32419" t="s">
        <v>32420</v>
      </c>
      <c r="B32419" t="str">
        <f t="shared" si="1012"/>
        <v>GE_ONW_16101844</v>
      </c>
      <c r="C32419" t="str">
        <f t="shared" si="1013"/>
        <v>16101844</v>
      </c>
    </row>
    <row r="32420" spans="1:3" x14ac:dyDescent="0.35">
      <c r="A32420" t="s">
        <v>32421</v>
      </c>
      <c r="B32420" t="str">
        <f t="shared" si="1012"/>
        <v>GE_ONW_23162716</v>
      </c>
      <c r="C32420" t="str">
        <f t="shared" si="1013"/>
        <v>23162716</v>
      </c>
    </row>
    <row r="32421" spans="1:3" x14ac:dyDescent="0.35">
      <c r="A32421" t="s">
        <v>32422</v>
      </c>
      <c r="B32421" t="str">
        <f t="shared" si="1012"/>
        <v>GE_ONW_15070358</v>
      </c>
      <c r="C32421" t="str">
        <f t="shared" si="1013"/>
        <v>15070358</v>
      </c>
    </row>
    <row r="32422" spans="1:3" x14ac:dyDescent="0.35">
      <c r="A32422" t="s">
        <v>32423</v>
      </c>
      <c r="B32422" t="str">
        <f t="shared" si="1012"/>
        <v>GE_ONW_16122549</v>
      </c>
      <c r="C32422" t="str">
        <f t="shared" si="1013"/>
        <v>16122549</v>
      </c>
    </row>
    <row r="32423" spans="1:3" x14ac:dyDescent="0.35">
      <c r="A32423" t="s">
        <v>32424</v>
      </c>
      <c r="B32423" t="str">
        <f t="shared" si="1012"/>
        <v>GE_ONW_23157561</v>
      </c>
      <c r="C32423" t="str">
        <f t="shared" si="1013"/>
        <v>23157561</v>
      </c>
    </row>
    <row r="32424" spans="1:3" x14ac:dyDescent="0.35">
      <c r="A32424" t="s">
        <v>32425</v>
      </c>
      <c r="B32424" t="str">
        <f t="shared" si="1012"/>
        <v>GE_ONW_28150150</v>
      </c>
      <c r="C32424" t="str">
        <f t="shared" si="1013"/>
        <v>28150150</v>
      </c>
    </row>
    <row r="32425" spans="1:3" x14ac:dyDescent="0.35">
      <c r="A32425" t="s">
        <v>32426</v>
      </c>
      <c r="B32425" t="str">
        <f t="shared" si="1012"/>
        <v>GE_ONW_28201745</v>
      </c>
      <c r="C32425" t="str">
        <f t="shared" si="1013"/>
        <v>28201745</v>
      </c>
    </row>
    <row r="32426" spans="1:3" x14ac:dyDescent="0.35">
      <c r="A32426" t="s">
        <v>32427</v>
      </c>
      <c r="B32426" t="str">
        <f t="shared" si="1012"/>
        <v>GE_ONW_25176024</v>
      </c>
      <c r="C32426" t="str">
        <f t="shared" si="1013"/>
        <v>25176024</v>
      </c>
    </row>
    <row r="32427" spans="1:3" x14ac:dyDescent="0.35">
      <c r="A32427" t="s">
        <v>32428</v>
      </c>
      <c r="B32427" t="str">
        <f t="shared" si="1012"/>
        <v>GE_ONW_20153196</v>
      </c>
      <c r="C32427" t="str">
        <f t="shared" si="1013"/>
        <v>20153196</v>
      </c>
    </row>
    <row r="32428" spans="1:3" x14ac:dyDescent="0.35">
      <c r="A32428" t="s">
        <v>32429</v>
      </c>
      <c r="B32428" t="str">
        <f t="shared" si="1012"/>
        <v>GE_ONW_23168199</v>
      </c>
      <c r="C32428" t="str">
        <f t="shared" si="1013"/>
        <v>23168199</v>
      </c>
    </row>
    <row r="32429" spans="1:3" x14ac:dyDescent="0.35">
      <c r="A32429" t="s">
        <v>32430</v>
      </c>
      <c r="B32429" t="str">
        <f t="shared" si="1012"/>
        <v>TAC_ONW_847477</v>
      </c>
      <c r="C32429" t="str">
        <f t="shared" si="1013"/>
        <v>847477</v>
      </c>
    </row>
    <row r="32430" spans="1:3" x14ac:dyDescent="0.35">
      <c r="A32430" t="s">
        <v>32431</v>
      </c>
      <c r="B32430" t="str">
        <f t="shared" si="1012"/>
        <v>GE_ONW_282014313</v>
      </c>
      <c r="C32430" t="str">
        <f t="shared" si="1013"/>
        <v>282014313</v>
      </c>
    </row>
    <row r="32431" spans="1:3" x14ac:dyDescent="0.35">
      <c r="A32431" t="s">
        <v>32432</v>
      </c>
      <c r="B32431" t="str">
        <f t="shared" si="1012"/>
        <v>GE_ONW_15723458</v>
      </c>
      <c r="C32431" t="str">
        <f t="shared" si="1013"/>
        <v>15723458</v>
      </c>
    </row>
    <row r="32432" spans="1:3" x14ac:dyDescent="0.35">
      <c r="A32432" t="s">
        <v>32433</v>
      </c>
      <c r="B32432" t="str">
        <f t="shared" si="1012"/>
        <v>GE_ONW_30176677</v>
      </c>
      <c r="C32432" t="str">
        <f t="shared" si="1013"/>
        <v>30176677</v>
      </c>
    </row>
    <row r="32433" spans="1:3" x14ac:dyDescent="0.35">
      <c r="A32433" t="s">
        <v>32434</v>
      </c>
      <c r="B32433" t="str">
        <f t="shared" si="1012"/>
        <v>GE_ONW_1000322216</v>
      </c>
      <c r="C32433" t="str">
        <f t="shared" si="1013"/>
        <v>1000322216</v>
      </c>
    </row>
    <row r="32434" spans="1:3" x14ac:dyDescent="0.35">
      <c r="A32434" t="s">
        <v>32435</v>
      </c>
      <c r="B32434" t="str">
        <f t="shared" si="1012"/>
        <v>GE_ONW_27193091</v>
      </c>
      <c r="C32434" t="str">
        <f t="shared" si="1013"/>
        <v>27193091</v>
      </c>
    </row>
    <row r="32435" spans="1:3" x14ac:dyDescent="0.35">
      <c r="A32435" t="s">
        <v>32436</v>
      </c>
      <c r="B32435" t="str">
        <f t="shared" si="1012"/>
        <v>GE_ONW_15091495</v>
      </c>
      <c r="C32435" t="str">
        <f t="shared" si="1013"/>
        <v>15091495</v>
      </c>
    </row>
    <row r="32436" spans="1:3" x14ac:dyDescent="0.35">
      <c r="A32436" t="s">
        <v>32437</v>
      </c>
      <c r="B32436" t="str">
        <f t="shared" si="1012"/>
        <v>GE_ONW_15103715</v>
      </c>
      <c r="C32436" t="str">
        <f t="shared" si="1013"/>
        <v>15103715</v>
      </c>
    </row>
    <row r="32437" spans="1:3" x14ac:dyDescent="0.35">
      <c r="A32437" t="s">
        <v>32438</v>
      </c>
      <c r="B32437" t="str">
        <f t="shared" si="1012"/>
        <v>GE_ONW_17153866</v>
      </c>
      <c r="C32437" t="str">
        <f t="shared" si="1013"/>
        <v>17153866</v>
      </c>
    </row>
    <row r="32438" spans="1:3" x14ac:dyDescent="0.35">
      <c r="A32438" t="s">
        <v>32439</v>
      </c>
      <c r="B32438" t="str">
        <f t="shared" si="1012"/>
        <v>GE_ONW_25179121</v>
      </c>
      <c r="C32438" t="str">
        <f t="shared" si="1013"/>
        <v>25179121</v>
      </c>
    </row>
    <row r="32439" spans="1:3" x14ac:dyDescent="0.35">
      <c r="A32439" t="s">
        <v>32440</v>
      </c>
      <c r="B32439" t="str">
        <f t="shared" si="1012"/>
        <v>GE_ONW_ASHWTG77</v>
      </c>
      <c r="C32439" t="str">
        <f t="shared" si="1013"/>
        <v>ASHWTG77</v>
      </c>
    </row>
    <row r="32440" spans="1:3" x14ac:dyDescent="0.35">
      <c r="A32440" t="s">
        <v>32441</v>
      </c>
      <c r="B32440" t="str">
        <f t="shared" si="1012"/>
        <v>GE_ONW_28201793</v>
      </c>
      <c r="C32440" t="str">
        <f t="shared" si="1013"/>
        <v>28201793</v>
      </c>
    </row>
    <row r="32441" spans="1:3" x14ac:dyDescent="0.35">
      <c r="A32441" t="s">
        <v>32442</v>
      </c>
      <c r="B32441" t="str">
        <f t="shared" si="1012"/>
        <v>GE_ONW_W12318</v>
      </c>
      <c r="C32441" t="str">
        <f t="shared" si="1013"/>
        <v>W12318</v>
      </c>
    </row>
    <row r="32442" spans="1:3" x14ac:dyDescent="0.35">
      <c r="A32442" t="s">
        <v>32443</v>
      </c>
      <c r="B32442" t="str">
        <f t="shared" si="1012"/>
        <v>GE_ONW_18141870</v>
      </c>
      <c r="C32442" t="str">
        <f t="shared" si="1013"/>
        <v>18141870</v>
      </c>
    </row>
    <row r="32443" spans="1:3" x14ac:dyDescent="0.35">
      <c r="A32443" t="s">
        <v>32444</v>
      </c>
      <c r="B32443" t="str">
        <f t="shared" si="1012"/>
        <v>GE_ONW_25175533</v>
      </c>
      <c r="C32443" t="str">
        <f t="shared" si="1013"/>
        <v>25175533</v>
      </c>
    </row>
    <row r="32444" spans="1:3" x14ac:dyDescent="0.35">
      <c r="A32444" t="s">
        <v>32445</v>
      </c>
      <c r="B32444" t="str">
        <f t="shared" si="1012"/>
        <v>GE_ONW_282014115</v>
      </c>
      <c r="C32444" t="str">
        <f t="shared" si="1013"/>
        <v>282014115</v>
      </c>
    </row>
    <row r="32445" spans="1:3" x14ac:dyDescent="0.35">
      <c r="A32445" t="s">
        <v>32446</v>
      </c>
      <c r="B32445" t="str">
        <f t="shared" si="1012"/>
        <v>GE_ONW_23162124</v>
      </c>
      <c r="C32445" t="str">
        <f t="shared" si="1013"/>
        <v>23162124</v>
      </c>
    </row>
    <row r="32446" spans="1:3" x14ac:dyDescent="0.35">
      <c r="A32446" t="s">
        <v>32447</v>
      </c>
      <c r="B32446" t="str">
        <f t="shared" si="1012"/>
        <v>GE_ONW_15070268</v>
      </c>
      <c r="C32446" t="str">
        <f t="shared" si="1013"/>
        <v>15070268</v>
      </c>
    </row>
    <row r="32447" spans="1:3" x14ac:dyDescent="0.35">
      <c r="A32447" t="s">
        <v>32448</v>
      </c>
      <c r="B32447" t="str">
        <f t="shared" si="1012"/>
        <v>GE_ONW_27190490</v>
      </c>
      <c r="C32447" t="str">
        <f t="shared" si="1013"/>
        <v>27190490</v>
      </c>
    </row>
    <row r="32448" spans="1:3" x14ac:dyDescent="0.35">
      <c r="A32448" t="s">
        <v>32449</v>
      </c>
      <c r="B32448" t="str">
        <f t="shared" si="1012"/>
        <v>GE_ONW_15090878</v>
      </c>
      <c r="C32448" t="str">
        <f t="shared" si="1013"/>
        <v>15090878</v>
      </c>
    </row>
    <row r="32449" spans="1:3" x14ac:dyDescent="0.35">
      <c r="A32449" t="s">
        <v>32450</v>
      </c>
      <c r="B32449" t="str">
        <f t="shared" si="1012"/>
        <v>GE_ONW_W10332</v>
      </c>
      <c r="C32449" t="str">
        <f t="shared" si="1013"/>
        <v>W10332</v>
      </c>
    </row>
    <row r="32450" spans="1:3" x14ac:dyDescent="0.35">
      <c r="A32450" t="s">
        <v>32451</v>
      </c>
      <c r="B32450" t="str">
        <f t="shared" ref="B32450:B32513" si="1014">TRIM(A32450)</f>
        <v>GE_ONW_15081335</v>
      </c>
      <c r="C32450" t="str">
        <f t="shared" ref="C32450:C32513" si="1015">IF(OR(ISNUMBER(SEARCH("GE_ONW_",B32450)),ISNUMBER(SEARCH("GE_OFW_",B32450))),REPLACE(B32450,1,7,""),IF(OR(ISNUMBER(SEARCH("VES_ONW_",B32450)),ISNUMBER(SEARCH("CLP_ONW_",B32450)),ISNUMBER(SEARCH("ENR_ONW_",B32450)),ISNUMBER(SEARCH("ALS_ONW_",B32450)),ISNUMBER(SEARCH("NOR_ONW_",B32450)),ISNUMBER(SEARCH("TAC_ONW_",B32450)),ISNUMBER(SEARCH("GAM_ONW_",B32450))),REPLACE(B32450,1,8,""),TRIM(B32450)))</f>
        <v>15081335</v>
      </c>
    </row>
    <row r="32451" spans="1:3" x14ac:dyDescent="0.35">
      <c r="A32451" t="s">
        <v>32452</v>
      </c>
      <c r="B32451" t="str">
        <f t="shared" si="1014"/>
        <v>GE_ONW_28190805</v>
      </c>
      <c r="C32451" t="str">
        <f t="shared" si="1015"/>
        <v>28190805</v>
      </c>
    </row>
    <row r="32452" spans="1:3" x14ac:dyDescent="0.35">
      <c r="A32452" t="s">
        <v>32453</v>
      </c>
      <c r="B32452" t="str">
        <f t="shared" si="1014"/>
        <v>GE_ONW_17133405</v>
      </c>
      <c r="C32452" t="str">
        <f t="shared" si="1015"/>
        <v>17133405</v>
      </c>
    </row>
    <row r="32453" spans="1:3" x14ac:dyDescent="0.35">
      <c r="A32453" t="s">
        <v>32454</v>
      </c>
      <c r="B32453" t="str">
        <f t="shared" si="1014"/>
        <v>GE_ONW_W70151</v>
      </c>
      <c r="C32453" t="str">
        <f t="shared" si="1015"/>
        <v>W70151</v>
      </c>
    </row>
    <row r="32454" spans="1:3" x14ac:dyDescent="0.35">
      <c r="A32454" t="s">
        <v>32455</v>
      </c>
      <c r="B32454" t="str">
        <f t="shared" si="1014"/>
        <v>GE_ONW_15081131</v>
      </c>
      <c r="C32454" t="str">
        <f t="shared" si="1015"/>
        <v>15081131</v>
      </c>
    </row>
    <row r="32455" spans="1:3" x14ac:dyDescent="0.35">
      <c r="A32455" t="s">
        <v>32456</v>
      </c>
      <c r="B32455" t="str">
        <f t="shared" si="1014"/>
        <v>CLP_ONW_NWP02-14</v>
      </c>
      <c r="C32455" t="str">
        <f t="shared" si="1015"/>
        <v>NWP02-14</v>
      </c>
    </row>
    <row r="32456" spans="1:3" x14ac:dyDescent="0.35">
      <c r="A32456" t="s">
        <v>32457</v>
      </c>
      <c r="B32456" t="str">
        <f t="shared" si="1014"/>
        <v>GE_ONW_282012190</v>
      </c>
      <c r="C32456" t="str">
        <f t="shared" si="1015"/>
        <v>282012190</v>
      </c>
    </row>
    <row r="32457" spans="1:3" x14ac:dyDescent="0.35">
      <c r="A32457" t="s">
        <v>32458</v>
      </c>
      <c r="B32457" t="str">
        <f t="shared" si="1014"/>
        <v>GE_ONW_25178354</v>
      </c>
      <c r="C32457" t="str">
        <f t="shared" si="1015"/>
        <v>25178354</v>
      </c>
    </row>
    <row r="32458" spans="1:3" x14ac:dyDescent="0.35">
      <c r="A32458" t="s">
        <v>32459</v>
      </c>
      <c r="B32458" t="str">
        <f t="shared" si="1014"/>
        <v>GE_ONW_25184127</v>
      </c>
      <c r="C32458" t="str">
        <f t="shared" si="1015"/>
        <v>25184127</v>
      </c>
    </row>
    <row r="32459" spans="1:3" x14ac:dyDescent="0.35">
      <c r="A32459" t="s">
        <v>32460</v>
      </c>
      <c r="B32459" t="str">
        <f t="shared" si="1014"/>
        <v>GE_ONW_27212752</v>
      </c>
      <c r="C32459" t="str">
        <f t="shared" si="1015"/>
        <v>27212752</v>
      </c>
    </row>
    <row r="32460" spans="1:3" x14ac:dyDescent="0.35">
      <c r="A32460" t="s">
        <v>32461</v>
      </c>
      <c r="B32460" t="str">
        <f t="shared" si="1014"/>
        <v>GE_ONW_27115325</v>
      </c>
      <c r="C32460" t="str">
        <f t="shared" si="1015"/>
        <v>27115325</v>
      </c>
    </row>
    <row r="32461" spans="1:3" x14ac:dyDescent="0.35">
      <c r="A32461" t="s">
        <v>32462</v>
      </c>
      <c r="B32461" t="str">
        <f t="shared" si="1014"/>
        <v>GE_ONW_23162711</v>
      </c>
      <c r="C32461" t="str">
        <f t="shared" si="1015"/>
        <v>23162711</v>
      </c>
    </row>
    <row r="32462" spans="1:3" x14ac:dyDescent="0.35">
      <c r="A32462" t="s">
        <v>32463</v>
      </c>
      <c r="B32462" t="str">
        <f t="shared" si="1014"/>
        <v>GE_ONW_552010991</v>
      </c>
      <c r="C32462" t="str">
        <f t="shared" si="1015"/>
        <v>552010991</v>
      </c>
    </row>
    <row r="32463" spans="1:3" x14ac:dyDescent="0.35">
      <c r="A32463" t="s">
        <v>32464</v>
      </c>
      <c r="B32463" t="str">
        <f t="shared" si="1014"/>
        <v>GE_ONW_25179138</v>
      </c>
      <c r="C32463" t="str">
        <f t="shared" si="1015"/>
        <v>25179138</v>
      </c>
    </row>
    <row r="32464" spans="1:3" x14ac:dyDescent="0.35">
      <c r="A32464" t="s">
        <v>32465</v>
      </c>
      <c r="B32464" t="str">
        <f t="shared" si="1014"/>
        <v>GE_ONW_W20071</v>
      </c>
      <c r="C32464" t="str">
        <f t="shared" si="1015"/>
        <v>W20071</v>
      </c>
    </row>
    <row r="32465" spans="1:3" x14ac:dyDescent="0.35">
      <c r="A32465" t="s">
        <v>32466</v>
      </c>
      <c r="B32465" t="str">
        <f t="shared" si="1014"/>
        <v>GE_ONW_15081009</v>
      </c>
      <c r="C32465" t="str">
        <f t="shared" si="1015"/>
        <v>15081009</v>
      </c>
    </row>
    <row r="32466" spans="1:3" x14ac:dyDescent="0.35">
      <c r="A32466" t="s">
        <v>32467</v>
      </c>
      <c r="B32466" t="str">
        <f t="shared" si="1014"/>
        <v>GE_ONW_342110223</v>
      </c>
      <c r="C32466" t="str">
        <f t="shared" si="1015"/>
        <v>342110223</v>
      </c>
    </row>
    <row r="32467" spans="1:3" x14ac:dyDescent="0.35">
      <c r="A32467" t="s">
        <v>32468</v>
      </c>
      <c r="B32467" t="str">
        <f t="shared" si="1014"/>
        <v>GE_ONW_17143066</v>
      </c>
      <c r="C32467" t="str">
        <f t="shared" si="1015"/>
        <v>17143066</v>
      </c>
    </row>
    <row r="32468" spans="1:3" x14ac:dyDescent="0.35">
      <c r="A32468" t="s">
        <v>32469</v>
      </c>
      <c r="B32468" t="str">
        <f t="shared" si="1014"/>
        <v>GE_ONW_15100092</v>
      </c>
      <c r="C32468" t="str">
        <f t="shared" si="1015"/>
        <v>15100092</v>
      </c>
    </row>
    <row r="32469" spans="1:3" x14ac:dyDescent="0.35">
      <c r="A32469" t="s">
        <v>32470</v>
      </c>
      <c r="B32469" t="str">
        <f t="shared" si="1014"/>
        <v>GE_ONW_15090883</v>
      </c>
      <c r="C32469" t="str">
        <f t="shared" si="1015"/>
        <v>15090883</v>
      </c>
    </row>
    <row r="32470" spans="1:3" x14ac:dyDescent="0.35">
      <c r="A32470" t="s">
        <v>32471</v>
      </c>
      <c r="B32470" t="str">
        <f t="shared" si="1014"/>
        <v>GE_ONW_15080950</v>
      </c>
      <c r="C32470" t="str">
        <f t="shared" si="1015"/>
        <v>15080950</v>
      </c>
    </row>
    <row r="32471" spans="1:3" x14ac:dyDescent="0.35">
      <c r="A32471" t="s">
        <v>32472</v>
      </c>
      <c r="B32471" t="str">
        <f t="shared" si="1014"/>
        <v>GE_ONW_16130429</v>
      </c>
      <c r="C32471" t="str">
        <f t="shared" si="1015"/>
        <v>16130429</v>
      </c>
    </row>
    <row r="32472" spans="1:3" x14ac:dyDescent="0.35">
      <c r="A32472" t="s">
        <v>32473</v>
      </c>
      <c r="B32472" t="str">
        <f t="shared" si="1014"/>
        <v>GE_ONW_28192854</v>
      </c>
      <c r="C32472" t="str">
        <f t="shared" si="1015"/>
        <v>28192854</v>
      </c>
    </row>
    <row r="32473" spans="1:3" x14ac:dyDescent="0.35">
      <c r="A32473" t="s">
        <v>32474</v>
      </c>
      <c r="B32473" t="str">
        <f t="shared" si="1014"/>
        <v>GE_ONW_15081053</v>
      </c>
      <c r="C32473" t="str">
        <f t="shared" si="1015"/>
        <v>15081053</v>
      </c>
    </row>
    <row r="32474" spans="1:3" x14ac:dyDescent="0.35">
      <c r="A32474" t="s">
        <v>32475</v>
      </c>
      <c r="B32474" t="str">
        <f t="shared" si="1014"/>
        <v>GE_ONW_W12251</v>
      </c>
      <c r="C32474" t="str">
        <f t="shared" si="1015"/>
        <v>W12251</v>
      </c>
    </row>
    <row r="32475" spans="1:3" x14ac:dyDescent="0.35">
      <c r="A32475" t="s">
        <v>32476</v>
      </c>
      <c r="B32475" t="str">
        <f t="shared" si="1014"/>
        <v>GE_ONW_28195031</v>
      </c>
      <c r="C32475" t="str">
        <f t="shared" si="1015"/>
        <v>28195031</v>
      </c>
    </row>
    <row r="32476" spans="1:3" x14ac:dyDescent="0.35">
      <c r="A32476" t="s">
        <v>32477</v>
      </c>
      <c r="B32476" t="str">
        <f t="shared" si="1014"/>
        <v>GE_ONW_20152041</v>
      </c>
      <c r="C32476" t="str">
        <f t="shared" si="1015"/>
        <v>20152041</v>
      </c>
    </row>
    <row r="32477" spans="1:3" x14ac:dyDescent="0.35">
      <c r="A32477" t="s">
        <v>32478</v>
      </c>
      <c r="B32477" t="str">
        <f t="shared" si="1014"/>
        <v>GE_ONW_15070423</v>
      </c>
      <c r="C32477" t="str">
        <f t="shared" si="1015"/>
        <v>15070423</v>
      </c>
    </row>
    <row r="32478" spans="1:3" x14ac:dyDescent="0.35">
      <c r="A32478" t="s">
        <v>32479</v>
      </c>
      <c r="B32478" t="str">
        <f t="shared" si="1014"/>
        <v>GE_ONW_27188801</v>
      </c>
      <c r="C32478" t="str">
        <f t="shared" si="1015"/>
        <v>27188801</v>
      </c>
    </row>
    <row r="32479" spans="1:3" x14ac:dyDescent="0.35">
      <c r="A32479" t="s">
        <v>32480</v>
      </c>
      <c r="B32479" t="str">
        <f t="shared" si="1014"/>
        <v>GE_ONW_W11906</v>
      </c>
      <c r="C32479" t="str">
        <f t="shared" si="1015"/>
        <v>W11906</v>
      </c>
    </row>
    <row r="32480" spans="1:3" x14ac:dyDescent="0.35">
      <c r="A32480" t="s">
        <v>32481</v>
      </c>
      <c r="B32480" t="str">
        <f t="shared" si="1014"/>
        <v>CLP_ONW_SHE01-05</v>
      </c>
      <c r="C32480" t="str">
        <f t="shared" si="1015"/>
        <v>SHE01-05</v>
      </c>
    </row>
    <row r="32481" spans="1:3" x14ac:dyDescent="0.35">
      <c r="A32481" t="s">
        <v>32482</v>
      </c>
      <c r="B32481" t="str">
        <f t="shared" si="1014"/>
        <v>GE_ONW_15070635</v>
      </c>
      <c r="C32481" t="str">
        <f t="shared" si="1015"/>
        <v>15070635</v>
      </c>
    </row>
    <row r="32482" spans="1:3" x14ac:dyDescent="0.35">
      <c r="A32482" t="s">
        <v>32483</v>
      </c>
      <c r="B32482" t="str">
        <f t="shared" si="1014"/>
        <v>GE_ONW_18143524</v>
      </c>
      <c r="C32482" t="str">
        <f t="shared" si="1015"/>
        <v>18143524</v>
      </c>
    </row>
    <row r="32483" spans="1:3" x14ac:dyDescent="0.35">
      <c r="A32483" t="s">
        <v>32484</v>
      </c>
      <c r="B32483" t="str">
        <f t="shared" si="1014"/>
        <v>GE_ONW_16116257</v>
      </c>
      <c r="C32483" t="str">
        <f t="shared" si="1015"/>
        <v>16116257</v>
      </c>
    </row>
    <row r="32484" spans="1:3" x14ac:dyDescent="0.35">
      <c r="A32484" t="s">
        <v>32485</v>
      </c>
      <c r="B32484" t="str">
        <f t="shared" si="1014"/>
        <v>GE_ONW_15070405</v>
      </c>
      <c r="C32484" t="str">
        <f t="shared" si="1015"/>
        <v>15070405</v>
      </c>
    </row>
    <row r="32485" spans="1:3" x14ac:dyDescent="0.35">
      <c r="A32485" t="s">
        <v>32486</v>
      </c>
      <c r="B32485" t="str">
        <f t="shared" si="1014"/>
        <v>GE_ONW_17133707</v>
      </c>
      <c r="C32485" t="str">
        <f t="shared" si="1015"/>
        <v>17133707</v>
      </c>
    </row>
    <row r="32486" spans="1:3" x14ac:dyDescent="0.35">
      <c r="A32486" t="s">
        <v>32487</v>
      </c>
      <c r="B32486" t="str">
        <f t="shared" si="1014"/>
        <v>GE_ONW_38175982</v>
      </c>
      <c r="C32486" t="str">
        <f t="shared" si="1015"/>
        <v>38175982</v>
      </c>
    </row>
    <row r="32487" spans="1:3" x14ac:dyDescent="0.35">
      <c r="A32487" t="s">
        <v>32488</v>
      </c>
      <c r="B32487" t="str">
        <f t="shared" si="1014"/>
        <v>GE_ONW_15111192</v>
      </c>
      <c r="C32487" t="str">
        <f t="shared" si="1015"/>
        <v>15111192</v>
      </c>
    </row>
    <row r="32488" spans="1:3" x14ac:dyDescent="0.35">
      <c r="A32488" t="s">
        <v>32489</v>
      </c>
      <c r="B32488" t="str">
        <f t="shared" si="1014"/>
        <v>GE_ONW_W20359</v>
      </c>
      <c r="C32488" t="str">
        <f t="shared" si="1015"/>
        <v>W20359</v>
      </c>
    </row>
    <row r="32489" spans="1:3" x14ac:dyDescent="0.35">
      <c r="A32489" t="s">
        <v>32490</v>
      </c>
      <c r="B32489" t="str">
        <f t="shared" si="1014"/>
        <v>GE_ONW_25179141</v>
      </c>
      <c r="C32489" t="str">
        <f t="shared" si="1015"/>
        <v>25179141</v>
      </c>
    </row>
    <row r="32490" spans="1:3" x14ac:dyDescent="0.35">
      <c r="A32490" t="s">
        <v>32491</v>
      </c>
      <c r="B32490" t="str">
        <f t="shared" si="1014"/>
        <v>GE_ONW_15090422</v>
      </c>
      <c r="C32490" t="str">
        <f t="shared" si="1015"/>
        <v>15090422</v>
      </c>
    </row>
    <row r="32491" spans="1:3" x14ac:dyDescent="0.35">
      <c r="A32491" t="s">
        <v>32492</v>
      </c>
      <c r="B32491" t="str">
        <f t="shared" si="1014"/>
        <v>GE_ONW_17157246</v>
      </c>
      <c r="C32491" t="str">
        <f t="shared" si="1015"/>
        <v>17157246</v>
      </c>
    </row>
    <row r="32492" spans="1:3" x14ac:dyDescent="0.35">
      <c r="A32492" t="s">
        <v>32493</v>
      </c>
      <c r="B32492" t="str">
        <f t="shared" si="1014"/>
        <v>GE_ONW_381810654</v>
      </c>
      <c r="C32492" t="str">
        <f t="shared" si="1015"/>
        <v>381810654</v>
      </c>
    </row>
    <row r="32493" spans="1:3" x14ac:dyDescent="0.35">
      <c r="A32493" t="s">
        <v>32494</v>
      </c>
      <c r="B32493" t="str">
        <f t="shared" si="1014"/>
        <v>GE_ONW_381911070</v>
      </c>
      <c r="C32493" t="str">
        <f t="shared" si="1015"/>
        <v>381911070</v>
      </c>
    </row>
    <row r="32494" spans="1:3" x14ac:dyDescent="0.35">
      <c r="A32494" t="s">
        <v>32495</v>
      </c>
      <c r="B32494" t="str">
        <f t="shared" si="1014"/>
        <v>GE_ONW_18142452</v>
      </c>
      <c r="C32494" t="str">
        <f t="shared" si="1015"/>
        <v>18142452</v>
      </c>
    </row>
    <row r="32495" spans="1:3" x14ac:dyDescent="0.35">
      <c r="A32495" t="s">
        <v>32496</v>
      </c>
      <c r="B32495" t="str">
        <f t="shared" si="1014"/>
        <v>GE_ONW_271912488</v>
      </c>
      <c r="C32495" t="str">
        <f t="shared" si="1015"/>
        <v>271912488</v>
      </c>
    </row>
    <row r="32496" spans="1:3" x14ac:dyDescent="0.35">
      <c r="A32496" t="s">
        <v>32497</v>
      </c>
      <c r="B32496" t="str">
        <f t="shared" si="1014"/>
        <v>AWF_2KS</v>
      </c>
      <c r="C32496" t="str">
        <f t="shared" si="1015"/>
        <v>AWF_2KS</v>
      </c>
    </row>
    <row r="32497" spans="1:3" x14ac:dyDescent="0.35">
      <c r="A32497" t="s">
        <v>32498</v>
      </c>
      <c r="B32497" t="str">
        <f t="shared" si="1014"/>
        <v>VES_ONW_SPL01-C23</v>
      </c>
      <c r="C32497" t="str">
        <f t="shared" si="1015"/>
        <v>SPL01-C23</v>
      </c>
    </row>
    <row r="32498" spans="1:3" x14ac:dyDescent="0.35">
      <c r="A32498" t="s">
        <v>32499</v>
      </c>
      <c r="B32498" t="str">
        <f t="shared" si="1014"/>
        <v>GE_ONW_28156843</v>
      </c>
      <c r="C32498" t="str">
        <f t="shared" si="1015"/>
        <v>28156843</v>
      </c>
    </row>
    <row r="32499" spans="1:3" x14ac:dyDescent="0.35">
      <c r="A32499" t="s">
        <v>32500</v>
      </c>
      <c r="B32499" t="str">
        <f t="shared" si="1014"/>
        <v>GE_ONW_16104226</v>
      </c>
      <c r="C32499" t="str">
        <f t="shared" si="1015"/>
        <v>16104226</v>
      </c>
    </row>
    <row r="32500" spans="1:3" x14ac:dyDescent="0.35">
      <c r="A32500" t="s">
        <v>32501</v>
      </c>
      <c r="B32500" t="str">
        <f t="shared" si="1014"/>
        <v>GE_ONW_17134436</v>
      </c>
      <c r="C32500" t="str">
        <f t="shared" si="1015"/>
        <v>17134436</v>
      </c>
    </row>
    <row r="32501" spans="1:3" x14ac:dyDescent="0.35">
      <c r="A32501" t="s">
        <v>32502</v>
      </c>
      <c r="B32501" t="str">
        <f t="shared" si="1014"/>
        <v>GE_ONW_28200965</v>
      </c>
      <c r="C32501" t="str">
        <f t="shared" si="1015"/>
        <v>28200965</v>
      </c>
    </row>
    <row r="32502" spans="1:3" x14ac:dyDescent="0.35">
      <c r="A32502" t="s">
        <v>32503</v>
      </c>
      <c r="B32502" t="str">
        <f t="shared" si="1014"/>
        <v>GE_ONW_15081295</v>
      </c>
      <c r="C32502" t="str">
        <f t="shared" si="1015"/>
        <v>15081295</v>
      </c>
    </row>
    <row r="32503" spans="1:3" x14ac:dyDescent="0.35">
      <c r="A32503" t="s">
        <v>32504</v>
      </c>
      <c r="B32503" t="str">
        <f t="shared" si="1014"/>
        <v>GE_ONW_845820</v>
      </c>
      <c r="C32503" t="str">
        <f t="shared" si="1015"/>
        <v>845820</v>
      </c>
    </row>
    <row r="32504" spans="1:3" x14ac:dyDescent="0.35">
      <c r="A32504" t="s">
        <v>32505</v>
      </c>
      <c r="B32504" t="str">
        <f t="shared" si="1014"/>
        <v>GE_ONW_25180509</v>
      </c>
      <c r="C32504" t="str">
        <f t="shared" si="1015"/>
        <v>25180509</v>
      </c>
    </row>
    <row r="32505" spans="1:3" x14ac:dyDescent="0.35">
      <c r="A32505" t="s">
        <v>32506</v>
      </c>
      <c r="B32505" t="str">
        <f t="shared" si="1014"/>
        <v>GE_ONW_W13000</v>
      </c>
      <c r="C32505" t="str">
        <f t="shared" si="1015"/>
        <v>W13000</v>
      </c>
    </row>
    <row r="32506" spans="1:3" x14ac:dyDescent="0.35">
      <c r="A32506" t="s">
        <v>32507</v>
      </c>
      <c r="B32506" t="str">
        <f t="shared" si="1014"/>
        <v>GE_ONW_W20412</v>
      </c>
      <c r="C32506" t="str">
        <f t="shared" si="1015"/>
        <v>W20412</v>
      </c>
    </row>
    <row r="32507" spans="1:3" x14ac:dyDescent="0.35">
      <c r="A32507" t="s">
        <v>32508</v>
      </c>
      <c r="B32507" t="str">
        <f t="shared" si="1014"/>
        <v>GE_ONW_25173128</v>
      </c>
      <c r="C32507" t="str">
        <f t="shared" si="1015"/>
        <v>25173128</v>
      </c>
    </row>
    <row r="32508" spans="1:3" x14ac:dyDescent="0.35">
      <c r="A32508" t="s">
        <v>32509</v>
      </c>
      <c r="B32508" t="str">
        <f t="shared" si="1014"/>
        <v>GE_ONW_17133815</v>
      </c>
      <c r="C32508" t="str">
        <f t="shared" si="1015"/>
        <v>17133815</v>
      </c>
    </row>
    <row r="32509" spans="1:3" x14ac:dyDescent="0.35">
      <c r="A32509" t="s">
        <v>32510</v>
      </c>
      <c r="B32509" t="str">
        <f t="shared" si="1014"/>
        <v>GE_ONW_CNJ5</v>
      </c>
      <c r="C32509" t="str">
        <f t="shared" si="1015"/>
        <v>CNJ5</v>
      </c>
    </row>
    <row r="32510" spans="1:3" x14ac:dyDescent="0.35">
      <c r="A32510" t="s">
        <v>32511</v>
      </c>
      <c r="B32510" t="str">
        <f t="shared" si="1014"/>
        <v>GE_ONW_17173737</v>
      </c>
      <c r="C32510" t="str">
        <f t="shared" si="1015"/>
        <v>17173737</v>
      </c>
    </row>
    <row r="32511" spans="1:3" x14ac:dyDescent="0.35">
      <c r="A32511" t="s">
        <v>32512</v>
      </c>
      <c r="B32511" t="str">
        <f t="shared" si="1014"/>
        <v>GE_ONW_38182481</v>
      </c>
      <c r="C32511" t="str">
        <f t="shared" si="1015"/>
        <v>38182481</v>
      </c>
    </row>
    <row r="32512" spans="1:3" x14ac:dyDescent="0.35">
      <c r="A32512" t="s">
        <v>32513</v>
      </c>
      <c r="B32512" t="str">
        <f t="shared" si="1014"/>
        <v>CLP_ONW_KAH01-07</v>
      </c>
      <c r="C32512" t="str">
        <f t="shared" si="1015"/>
        <v>KAH01-07</v>
      </c>
    </row>
    <row r="32513" spans="1:3" x14ac:dyDescent="0.35">
      <c r="A32513" t="s">
        <v>32514</v>
      </c>
      <c r="B32513" t="str">
        <f t="shared" si="1014"/>
        <v>GE_ONW_15090750</v>
      </c>
      <c r="C32513" t="str">
        <f t="shared" si="1015"/>
        <v>15090750</v>
      </c>
    </row>
    <row r="32514" spans="1:3" x14ac:dyDescent="0.35">
      <c r="A32514" t="s">
        <v>32515</v>
      </c>
      <c r="B32514" t="str">
        <f t="shared" ref="B32514:B32577" si="1016">TRIM(A32514)</f>
        <v>GE_ONW_25180287</v>
      </c>
      <c r="C32514" t="str">
        <f t="shared" ref="C32514:C32577" si="1017">IF(OR(ISNUMBER(SEARCH("GE_ONW_",B32514)),ISNUMBER(SEARCH("GE_OFW_",B32514))),REPLACE(B32514,1,7,""),IF(OR(ISNUMBER(SEARCH("VES_ONW_",B32514)),ISNUMBER(SEARCH("CLP_ONW_",B32514)),ISNUMBER(SEARCH("ENR_ONW_",B32514)),ISNUMBER(SEARCH("ALS_ONW_",B32514)),ISNUMBER(SEARCH("NOR_ONW_",B32514)),ISNUMBER(SEARCH("TAC_ONW_",B32514)),ISNUMBER(SEARCH("GAM_ONW_",B32514))),REPLACE(B32514,1,8,""),TRIM(B32514)))</f>
        <v>25180287</v>
      </c>
    </row>
    <row r="32515" spans="1:3" x14ac:dyDescent="0.35">
      <c r="A32515" t="s">
        <v>32516</v>
      </c>
      <c r="B32515" t="str">
        <f t="shared" si="1016"/>
        <v>GE_ONW_25103508</v>
      </c>
      <c r="C32515" t="str">
        <f t="shared" si="1017"/>
        <v>25103508</v>
      </c>
    </row>
    <row r="32516" spans="1:3" x14ac:dyDescent="0.35">
      <c r="A32516" t="s">
        <v>32517</v>
      </c>
      <c r="B32516" t="str">
        <f t="shared" si="1016"/>
        <v>GE_ONW_W72223</v>
      </c>
      <c r="C32516" t="str">
        <f t="shared" si="1017"/>
        <v>W72223</v>
      </c>
    </row>
    <row r="32517" spans="1:3" x14ac:dyDescent="0.35">
      <c r="A32517" t="s">
        <v>32518</v>
      </c>
      <c r="B32517" t="str">
        <f t="shared" si="1016"/>
        <v>GE_ONW_25181116</v>
      </c>
      <c r="C32517" t="str">
        <f t="shared" si="1017"/>
        <v>25181116</v>
      </c>
    </row>
    <row r="32518" spans="1:3" x14ac:dyDescent="0.35">
      <c r="A32518" t="s">
        <v>32519</v>
      </c>
      <c r="B32518" t="str">
        <f t="shared" si="1016"/>
        <v>GE_ONW_251810023</v>
      </c>
      <c r="C32518" t="str">
        <f t="shared" si="1017"/>
        <v>251810023</v>
      </c>
    </row>
    <row r="32519" spans="1:3" x14ac:dyDescent="0.35">
      <c r="A32519" t="s">
        <v>32520</v>
      </c>
      <c r="B32519" t="str">
        <f t="shared" si="1016"/>
        <v>GE_ONW_15101352</v>
      </c>
      <c r="C32519" t="str">
        <f t="shared" si="1017"/>
        <v>15101352</v>
      </c>
    </row>
    <row r="32520" spans="1:3" x14ac:dyDescent="0.35">
      <c r="A32520" t="s">
        <v>32521</v>
      </c>
      <c r="B32520" t="str">
        <f t="shared" si="1016"/>
        <v>GE_ONW_38175959</v>
      </c>
      <c r="C32520" t="str">
        <f t="shared" si="1017"/>
        <v>38175959</v>
      </c>
    </row>
    <row r="32521" spans="1:3" x14ac:dyDescent="0.35">
      <c r="A32521" t="s">
        <v>32522</v>
      </c>
      <c r="B32521" t="str">
        <f t="shared" si="1016"/>
        <v>GE_ONW_W30650</v>
      </c>
      <c r="C32521" t="str">
        <f t="shared" si="1017"/>
        <v>W30650</v>
      </c>
    </row>
    <row r="32522" spans="1:3" x14ac:dyDescent="0.35">
      <c r="A32522" t="s">
        <v>32523</v>
      </c>
      <c r="B32522" t="str">
        <f t="shared" si="1016"/>
        <v>GE_ONW_ADAWTG1</v>
      </c>
      <c r="C32522" t="str">
        <f t="shared" si="1017"/>
        <v>ADAWTG1</v>
      </c>
    </row>
    <row r="32523" spans="1:3" x14ac:dyDescent="0.35">
      <c r="A32523" t="s">
        <v>32524</v>
      </c>
      <c r="B32523" t="str">
        <f t="shared" si="1016"/>
        <v>GE_ONW_15080559</v>
      </c>
      <c r="C32523" t="str">
        <f t="shared" si="1017"/>
        <v>15080559</v>
      </c>
    </row>
    <row r="32524" spans="1:3" x14ac:dyDescent="0.35">
      <c r="A32524" t="s">
        <v>32525</v>
      </c>
      <c r="B32524" t="str">
        <f t="shared" si="1016"/>
        <v>GE_ONW_15082049</v>
      </c>
      <c r="C32524" t="str">
        <f t="shared" si="1017"/>
        <v>15082049</v>
      </c>
    </row>
    <row r="32525" spans="1:3" x14ac:dyDescent="0.35">
      <c r="A32525" t="s">
        <v>32526</v>
      </c>
      <c r="B32525" t="str">
        <f t="shared" si="1016"/>
        <v>GE_ONW_17131500</v>
      </c>
      <c r="C32525" t="str">
        <f t="shared" si="1017"/>
        <v>17131500</v>
      </c>
    </row>
    <row r="32526" spans="1:3" x14ac:dyDescent="0.35">
      <c r="A32526" t="s">
        <v>32527</v>
      </c>
      <c r="B32526" t="str">
        <f t="shared" si="1016"/>
        <v>GE_ONW_W13401</v>
      </c>
      <c r="C32526" t="str">
        <f t="shared" si="1017"/>
        <v>W13401</v>
      </c>
    </row>
    <row r="32527" spans="1:3" x14ac:dyDescent="0.35">
      <c r="A32527" t="s">
        <v>32528</v>
      </c>
      <c r="B32527" t="str">
        <f t="shared" si="1016"/>
        <v>GE_ONW_23155721</v>
      </c>
      <c r="C32527" t="str">
        <f t="shared" si="1017"/>
        <v>23155721</v>
      </c>
    </row>
    <row r="32528" spans="1:3" x14ac:dyDescent="0.35">
      <c r="A32528" t="s">
        <v>32529</v>
      </c>
      <c r="B32528" t="str">
        <f t="shared" si="1016"/>
        <v>GE_ONW_16121427</v>
      </c>
      <c r="C32528" t="str">
        <f t="shared" si="1017"/>
        <v>16121427</v>
      </c>
    </row>
    <row r="32529" spans="1:3" x14ac:dyDescent="0.35">
      <c r="A32529" t="s">
        <v>32530</v>
      </c>
      <c r="B32529" t="str">
        <f t="shared" si="1016"/>
        <v>GE_ONW_16121961</v>
      </c>
      <c r="C32529" t="str">
        <f t="shared" si="1017"/>
        <v>16121961</v>
      </c>
    </row>
    <row r="32530" spans="1:3" x14ac:dyDescent="0.35">
      <c r="A32530" t="s">
        <v>32531</v>
      </c>
      <c r="B32530" t="str">
        <f t="shared" si="1016"/>
        <v>GE_ONW_32182947</v>
      </c>
      <c r="C32530" t="str">
        <f t="shared" si="1017"/>
        <v>32182947</v>
      </c>
    </row>
    <row r="32531" spans="1:3" x14ac:dyDescent="0.35">
      <c r="A32531" t="s">
        <v>32532</v>
      </c>
      <c r="B32531" t="str">
        <f t="shared" si="1016"/>
        <v>GE_ONW_17134243</v>
      </c>
      <c r="C32531" t="str">
        <f t="shared" si="1017"/>
        <v>17134243</v>
      </c>
    </row>
    <row r="32532" spans="1:3" x14ac:dyDescent="0.35">
      <c r="A32532" t="s">
        <v>32533</v>
      </c>
      <c r="B32532" t="str">
        <f t="shared" si="1016"/>
        <v>GE_ONW_55206583</v>
      </c>
      <c r="C32532" t="str">
        <f t="shared" si="1017"/>
        <v>55206583</v>
      </c>
    </row>
    <row r="32533" spans="1:3" x14ac:dyDescent="0.35">
      <c r="A32533" t="s">
        <v>32534</v>
      </c>
      <c r="B32533" t="str">
        <f t="shared" si="1016"/>
        <v>GE_ONW_W70326</v>
      </c>
      <c r="C32533" t="str">
        <f t="shared" si="1017"/>
        <v>W70326</v>
      </c>
    </row>
    <row r="32534" spans="1:3" x14ac:dyDescent="0.35">
      <c r="A32534" t="s">
        <v>32535</v>
      </c>
      <c r="B32534" t="str">
        <f t="shared" si="1016"/>
        <v>GE_ONW_34167660</v>
      </c>
      <c r="C32534" t="str">
        <f t="shared" si="1017"/>
        <v>34167660</v>
      </c>
    </row>
    <row r="32535" spans="1:3" x14ac:dyDescent="0.35">
      <c r="A32535" t="s">
        <v>32536</v>
      </c>
      <c r="B32535" t="str">
        <f t="shared" si="1016"/>
        <v>GE_ONW_27155759</v>
      </c>
      <c r="C32535" t="str">
        <f t="shared" si="1017"/>
        <v>27155759</v>
      </c>
    </row>
    <row r="32536" spans="1:3" x14ac:dyDescent="0.35">
      <c r="A32536" t="s">
        <v>32537</v>
      </c>
      <c r="B32536" t="str">
        <f t="shared" si="1016"/>
        <v>GE_ONW_15081953</v>
      </c>
      <c r="C32536" t="str">
        <f t="shared" si="1017"/>
        <v>15081953</v>
      </c>
    </row>
    <row r="32537" spans="1:3" x14ac:dyDescent="0.35">
      <c r="A32537" t="s">
        <v>32538</v>
      </c>
      <c r="B32537" t="str">
        <f t="shared" si="1016"/>
        <v>GE_ONW_15081155</v>
      </c>
      <c r="C32537" t="str">
        <f t="shared" si="1017"/>
        <v>15081155</v>
      </c>
    </row>
    <row r="32538" spans="1:3" x14ac:dyDescent="0.35">
      <c r="A32538" t="s">
        <v>32539</v>
      </c>
      <c r="B32538" t="str">
        <f t="shared" si="1016"/>
        <v>GE_ONW_15080572</v>
      </c>
      <c r="C32538" t="str">
        <f t="shared" si="1017"/>
        <v>15080572</v>
      </c>
    </row>
    <row r="32539" spans="1:3" x14ac:dyDescent="0.35">
      <c r="A32539" t="s">
        <v>32540</v>
      </c>
      <c r="B32539" t="str">
        <f t="shared" si="1016"/>
        <v>GE_ONW_15080238</v>
      </c>
      <c r="C32539" t="str">
        <f t="shared" si="1017"/>
        <v>15080238</v>
      </c>
    </row>
    <row r="32540" spans="1:3" x14ac:dyDescent="0.35">
      <c r="A32540" t="s">
        <v>32541</v>
      </c>
      <c r="B32540" t="str">
        <f t="shared" si="1016"/>
        <v>GE_ONW_17130896</v>
      </c>
      <c r="C32540" t="str">
        <f t="shared" si="1017"/>
        <v>17130896</v>
      </c>
    </row>
    <row r="32541" spans="1:3" x14ac:dyDescent="0.35">
      <c r="A32541" t="s">
        <v>32542</v>
      </c>
      <c r="B32541" t="str">
        <f t="shared" si="1016"/>
        <v>GE_ONW_W72036</v>
      </c>
      <c r="C32541" t="str">
        <f t="shared" si="1017"/>
        <v>W72036</v>
      </c>
    </row>
    <row r="32542" spans="1:3" x14ac:dyDescent="0.35">
      <c r="A32542" t="s">
        <v>32543</v>
      </c>
      <c r="B32542" t="str">
        <f t="shared" si="1016"/>
        <v>GE_ONW_271911187</v>
      </c>
      <c r="C32542" t="str">
        <f t="shared" si="1017"/>
        <v>271911187</v>
      </c>
    </row>
    <row r="32543" spans="1:3" x14ac:dyDescent="0.35">
      <c r="A32543" t="s">
        <v>32544</v>
      </c>
      <c r="B32543" t="str">
        <f t="shared" si="1016"/>
        <v>ALS_ONW_RAB10</v>
      </c>
      <c r="C32543" t="str">
        <f t="shared" si="1017"/>
        <v>RAB10</v>
      </c>
    </row>
    <row r="32544" spans="1:3" x14ac:dyDescent="0.35">
      <c r="A32544" t="s">
        <v>32545</v>
      </c>
      <c r="B32544" t="str">
        <f t="shared" si="1016"/>
        <v>GE_ONW_27110574</v>
      </c>
      <c r="C32544" t="str">
        <f t="shared" si="1017"/>
        <v>27110574</v>
      </c>
    </row>
    <row r="32545" spans="1:3" x14ac:dyDescent="0.35">
      <c r="A32545" t="s">
        <v>32546</v>
      </c>
      <c r="B32545" t="str">
        <f t="shared" si="1016"/>
        <v>GE_ONW_23167179</v>
      </c>
      <c r="C32545" t="str">
        <f t="shared" si="1017"/>
        <v>23167179</v>
      </c>
    </row>
    <row r="32546" spans="1:3" x14ac:dyDescent="0.35">
      <c r="A32546" t="s">
        <v>32547</v>
      </c>
      <c r="B32546" t="str">
        <f t="shared" si="1016"/>
        <v>GE_ONW_BND401</v>
      </c>
      <c r="C32546" t="str">
        <f t="shared" si="1017"/>
        <v>BND401</v>
      </c>
    </row>
    <row r="32547" spans="1:3" x14ac:dyDescent="0.35">
      <c r="A32547" t="s">
        <v>32548</v>
      </c>
      <c r="B32547" t="str">
        <f t="shared" si="1016"/>
        <v>GE_ONW_16112387</v>
      </c>
      <c r="C32547" t="str">
        <f t="shared" si="1017"/>
        <v>16112387</v>
      </c>
    </row>
    <row r="32548" spans="1:3" x14ac:dyDescent="0.35">
      <c r="A32548" t="s">
        <v>32549</v>
      </c>
      <c r="B32548" t="str">
        <f t="shared" si="1016"/>
        <v>GE_ONW_CRX19</v>
      </c>
      <c r="C32548" t="str">
        <f t="shared" si="1017"/>
        <v>CRX19</v>
      </c>
    </row>
    <row r="32549" spans="1:3" x14ac:dyDescent="0.35">
      <c r="A32549" t="s">
        <v>32550</v>
      </c>
      <c r="B32549" t="str">
        <f t="shared" si="1016"/>
        <v>GE_ONW_28192845</v>
      </c>
      <c r="C32549" t="str">
        <f t="shared" si="1017"/>
        <v>28192845</v>
      </c>
    </row>
    <row r="32550" spans="1:3" x14ac:dyDescent="0.35">
      <c r="A32550" t="s">
        <v>32551</v>
      </c>
      <c r="B32550" t="str">
        <f t="shared" si="1016"/>
        <v>GE_ONW_16111510</v>
      </c>
      <c r="C32550" t="str">
        <f t="shared" si="1017"/>
        <v>16111510</v>
      </c>
    </row>
    <row r="32551" spans="1:3" x14ac:dyDescent="0.35">
      <c r="A32551" t="s">
        <v>32552</v>
      </c>
      <c r="B32551" t="str">
        <f t="shared" si="1016"/>
        <v>GE_ONW_34170523</v>
      </c>
      <c r="C32551" t="str">
        <f t="shared" si="1017"/>
        <v>34170523</v>
      </c>
    </row>
    <row r="32552" spans="1:3" x14ac:dyDescent="0.35">
      <c r="A32552" t="s">
        <v>32553</v>
      </c>
      <c r="B32552" t="str">
        <f t="shared" si="1016"/>
        <v>GE_ONW_17165174</v>
      </c>
      <c r="C32552" t="str">
        <f t="shared" si="1017"/>
        <v>17165174</v>
      </c>
    </row>
    <row r="32553" spans="1:3" x14ac:dyDescent="0.35">
      <c r="A32553" t="s">
        <v>32554</v>
      </c>
      <c r="B32553" t="str">
        <f t="shared" si="1016"/>
        <v>GE_ONW_15080270</v>
      </c>
      <c r="C32553" t="str">
        <f t="shared" si="1017"/>
        <v>15080270</v>
      </c>
    </row>
    <row r="32554" spans="1:3" x14ac:dyDescent="0.35">
      <c r="A32554" t="s">
        <v>32555</v>
      </c>
      <c r="B32554" t="str">
        <f t="shared" si="1016"/>
        <v>GE_ONW_17153827</v>
      </c>
      <c r="C32554" t="str">
        <f t="shared" si="1017"/>
        <v>17153827</v>
      </c>
    </row>
    <row r="32555" spans="1:3" x14ac:dyDescent="0.35">
      <c r="A32555" t="s">
        <v>32556</v>
      </c>
      <c r="B32555" t="str">
        <f t="shared" si="1016"/>
        <v>GE_ONW_282012812</v>
      </c>
      <c r="C32555" t="str">
        <f t="shared" si="1017"/>
        <v>282012812</v>
      </c>
    </row>
    <row r="32556" spans="1:3" x14ac:dyDescent="0.35">
      <c r="A32556" t="s">
        <v>32557</v>
      </c>
      <c r="B32556" t="str">
        <f t="shared" si="1016"/>
        <v>GE_ONW_17142763</v>
      </c>
      <c r="C32556" t="str">
        <f t="shared" si="1017"/>
        <v>17142763</v>
      </c>
    </row>
    <row r="32557" spans="1:3" x14ac:dyDescent="0.35">
      <c r="A32557" t="s">
        <v>32558</v>
      </c>
      <c r="B32557" t="str">
        <f t="shared" si="1016"/>
        <v>GE_ONW_28201655</v>
      </c>
      <c r="C32557" t="str">
        <f t="shared" si="1017"/>
        <v>28201655</v>
      </c>
    </row>
    <row r="32558" spans="1:3" x14ac:dyDescent="0.35">
      <c r="A32558" t="s">
        <v>32559</v>
      </c>
      <c r="B32558" t="str">
        <f t="shared" si="1016"/>
        <v>GE_ONW_W10279</v>
      </c>
      <c r="C32558" t="str">
        <f t="shared" si="1017"/>
        <v>W10279</v>
      </c>
    </row>
    <row r="32559" spans="1:3" x14ac:dyDescent="0.35">
      <c r="A32559" t="s">
        <v>32560</v>
      </c>
      <c r="B32559" t="str">
        <f t="shared" si="1016"/>
        <v>GE_ONW_15080856</v>
      </c>
      <c r="C32559" t="str">
        <f t="shared" si="1017"/>
        <v>15080856</v>
      </c>
    </row>
    <row r="32560" spans="1:3" x14ac:dyDescent="0.35">
      <c r="A32560" t="s">
        <v>32561</v>
      </c>
      <c r="B32560" t="str">
        <f t="shared" si="1016"/>
        <v>GE_ONW_34167684</v>
      </c>
      <c r="C32560" t="str">
        <f t="shared" si="1017"/>
        <v>34167684</v>
      </c>
    </row>
    <row r="32561" spans="1:3" x14ac:dyDescent="0.35">
      <c r="A32561" t="s">
        <v>32562</v>
      </c>
      <c r="B32561" t="str">
        <f t="shared" si="1016"/>
        <v>GE_ONW_16143892</v>
      </c>
      <c r="C32561" t="str">
        <f t="shared" si="1017"/>
        <v>16143892</v>
      </c>
    </row>
    <row r="32562" spans="1:3" x14ac:dyDescent="0.35">
      <c r="A32562" t="s">
        <v>32563</v>
      </c>
      <c r="B32562" t="str">
        <f t="shared" si="1016"/>
        <v>GE_ONW_28207374</v>
      </c>
      <c r="C32562" t="str">
        <f t="shared" si="1017"/>
        <v>28207374</v>
      </c>
    </row>
    <row r="32563" spans="1:3" x14ac:dyDescent="0.35">
      <c r="A32563" t="s">
        <v>32564</v>
      </c>
      <c r="B32563" t="str">
        <f t="shared" si="1016"/>
        <v>GE_ONW_17141401</v>
      </c>
      <c r="C32563" t="str">
        <f t="shared" si="1017"/>
        <v>17141401</v>
      </c>
    </row>
    <row r="32564" spans="1:3" x14ac:dyDescent="0.35">
      <c r="A32564" t="s">
        <v>32565</v>
      </c>
      <c r="B32564" t="str">
        <f t="shared" si="1016"/>
        <v>GE_ONW_23162228</v>
      </c>
      <c r="C32564" t="str">
        <f t="shared" si="1017"/>
        <v>23162228</v>
      </c>
    </row>
    <row r="32565" spans="1:3" x14ac:dyDescent="0.35">
      <c r="A32565" t="s">
        <v>32566</v>
      </c>
      <c r="B32565" t="str">
        <f t="shared" si="1016"/>
        <v>GE_ONW_W12552</v>
      </c>
      <c r="C32565" t="str">
        <f t="shared" si="1017"/>
        <v>W12552</v>
      </c>
    </row>
    <row r="32566" spans="1:3" x14ac:dyDescent="0.35">
      <c r="A32566" t="s">
        <v>32567</v>
      </c>
      <c r="B32566" t="str">
        <f t="shared" si="1016"/>
        <v>GE_ONW_16153280</v>
      </c>
      <c r="C32566" t="str">
        <f t="shared" si="1017"/>
        <v>16153280</v>
      </c>
    </row>
    <row r="32567" spans="1:3" x14ac:dyDescent="0.35">
      <c r="A32567" t="s">
        <v>32568</v>
      </c>
      <c r="B32567" t="str">
        <f t="shared" si="1016"/>
        <v>GE_ONW_16111529</v>
      </c>
      <c r="C32567" t="str">
        <f t="shared" si="1017"/>
        <v>16111529</v>
      </c>
    </row>
    <row r="32568" spans="1:3" x14ac:dyDescent="0.35">
      <c r="A32568" t="s">
        <v>32569</v>
      </c>
      <c r="B32568" t="str">
        <f t="shared" si="1016"/>
        <v>GE_ONW_W11793</v>
      </c>
      <c r="C32568" t="str">
        <f t="shared" si="1017"/>
        <v>W11793</v>
      </c>
    </row>
    <row r="32569" spans="1:3" x14ac:dyDescent="0.35">
      <c r="A32569" t="s">
        <v>32570</v>
      </c>
      <c r="B32569" t="str">
        <f t="shared" si="1016"/>
        <v>GE_ONW_15082046</v>
      </c>
      <c r="C32569" t="str">
        <f t="shared" si="1017"/>
        <v>15082046</v>
      </c>
    </row>
    <row r="32570" spans="1:3" x14ac:dyDescent="0.35">
      <c r="A32570" t="s">
        <v>32571</v>
      </c>
      <c r="B32570" t="str">
        <f t="shared" si="1016"/>
        <v>GE_ONW_36183317</v>
      </c>
      <c r="C32570" t="str">
        <f t="shared" si="1017"/>
        <v>36183317</v>
      </c>
    </row>
    <row r="32571" spans="1:3" x14ac:dyDescent="0.35">
      <c r="A32571" t="s">
        <v>32572</v>
      </c>
      <c r="B32571" t="str">
        <f t="shared" si="1016"/>
        <v>GE_ONW_15082002</v>
      </c>
      <c r="C32571" t="str">
        <f t="shared" si="1017"/>
        <v>15082002</v>
      </c>
    </row>
    <row r="32572" spans="1:3" x14ac:dyDescent="0.35">
      <c r="A32572" t="s">
        <v>32573</v>
      </c>
      <c r="B32572" t="str">
        <f t="shared" si="1016"/>
        <v>GE_ONW_28192770</v>
      </c>
      <c r="C32572" t="str">
        <f t="shared" si="1017"/>
        <v>28192770</v>
      </c>
    </row>
    <row r="32573" spans="1:3" x14ac:dyDescent="0.35">
      <c r="A32573" t="s">
        <v>32574</v>
      </c>
      <c r="B32573" t="str">
        <f t="shared" si="1016"/>
        <v>GE_ONW_23190463</v>
      </c>
      <c r="C32573" t="str">
        <f t="shared" si="1017"/>
        <v>23190463</v>
      </c>
    </row>
    <row r="32574" spans="1:3" x14ac:dyDescent="0.35">
      <c r="A32574" t="s">
        <v>32575</v>
      </c>
      <c r="B32574" t="str">
        <f t="shared" si="1016"/>
        <v>GE_ONW_W70591</v>
      </c>
      <c r="C32574" t="str">
        <f t="shared" si="1017"/>
        <v>W70591</v>
      </c>
    </row>
    <row r="32575" spans="1:3" x14ac:dyDescent="0.35">
      <c r="A32575" t="s">
        <v>32576</v>
      </c>
      <c r="B32575" t="str">
        <f t="shared" si="1016"/>
        <v>GE_ONW_25215773</v>
      </c>
      <c r="C32575" t="str">
        <f t="shared" si="1017"/>
        <v>25215773</v>
      </c>
    </row>
    <row r="32576" spans="1:3" x14ac:dyDescent="0.35">
      <c r="A32576" t="s">
        <v>32577</v>
      </c>
      <c r="B32576" t="str">
        <f t="shared" si="1016"/>
        <v>GE_ONW_28201646</v>
      </c>
      <c r="C32576" t="str">
        <f t="shared" si="1017"/>
        <v>28201646</v>
      </c>
    </row>
    <row r="32577" spans="1:3" x14ac:dyDescent="0.35">
      <c r="A32577" t="s">
        <v>32578</v>
      </c>
      <c r="B32577" t="str">
        <f t="shared" si="1016"/>
        <v>GE_ONW_23160669</v>
      </c>
      <c r="C32577" t="str">
        <f t="shared" si="1017"/>
        <v>23160669</v>
      </c>
    </row>
    <row r="32578" spans="1:3" x14ac:dyDescent="0.35">
      <c r="A32578" t="s">
        <v>32579</v>
      </c>
      <c r="B32578" t="str">
        <f t="shared" ref="B32578:B32641" si="1018">TRIM(A32578)</f>
        <v>GE_ONW_28150064</v>
      </c>
      <c r="C32578" t="str">
        <f t="shared" ref="C32578:C32641" si="1019">IF(OR(ISNUMBER(SEARCH("GE_ONW_",B32578)),ISNUMBER(SEARCH("GE_OFW_",B32578))),REPLACE(B32578,1,7,""),IF(OR(ISNUMBER(SEARCH("VES_ONW_",B32578)),ISNUMBER(SEARCH("CLP_ONW_",B32578)),ISNUMBER(SEARCH("ENR_ONW_",B32578)),ISNUMBER(SEARCH("ALS_ONW_",B32578)),ISNUMBER(SEARCH("NOR_ONW_",B32578)),ISNUMBER(SEARCH("TAC_ONW_",B32578)),ISNUMBER(SEARCH("GAM_ONW_",B32578))),REPLACE(B32578,1,8,""),TRIM(B32578)))</f>
        <v>28150064</v>
      </c>
    </row>
    <row r="32579" spans="1:3" x14ac:dyDescent="0.35">
      <c r="A32579" t="s">
        <v>32580</v>
      </c>
      <c r="B32579" t="str">
        <f t="shared" si="1018"/>
        <v>GE_ONW_15114596</v>
      </c>
      <c r="C32579" t="str">
        <f t="shared" si="1019"/>
        <v>15114596</v>
      </c>
    </row>
    <row r="32580" spans="1:3" x14ac:dyDescent="0.35">
      <c r="A32580" t="s">
        <v>32581</v>
      </c>
      <c r="B32580" t="str">
        <f t="shared" si="1018"/>
        <v>GE_ONW_25181046</v>
      </c>
      <c r="C32580" t="str">
        <f t="shared" si="1019"/>
        <v>25181046</v>
      </c>
    </row>
    <row r="32581" spans="1:3" x14ac:dyDescent="0.35">
      <c r="A32581" t="s">
        <v>32582</v>
      </c>
      <c r="B32581" t="str">
        <f t="shared" si="1018"/>
        <v>GE_ONW_23161109</v>
      </c>
      <c r="C32581" t="str">
        <f t="shared" si="1019"/>
        <v>23161109</v>
      </c>
    </row>
    <row r="32582" spans="1:3" x14ac:dyDescent="0.35">
      <c r="A32582" t="s">
        <v>32583</v>
      </c>
      <c r="B32582" t="str">
        <f t="shared" si="1018"/>
        <v>GE_ONW_17150421</v>
      </c>
      <c r="C32582" t="str">
        <f t="shared" si="1019"/>
        <v>17150421</v>
      </c>
    </row>
    <row r="32583" spans="1:3" x14ac:dyDescent="0.35">
      <c r="A32583" t="s">
        <v>32584</v>
      </c>
      <c r="B32583" t="str">
        <f t="shared" si="1018"/>
        <v>GE_ONW_27120015</v>
      </c>
      <c r="C32583" t="str">
        <f t="shared" si="1019"/>
        <v>27120015</v>
      </c>
    </row>
    <row r="32584" spans="1:3" x14ac:dyDescent="0.35">
      <c r="A32584" t="s">
        <v>32585</v>
      </c>
      <c r="B32584" t="str">
        <f t="shared" si="1018"/>
        <v>GE_ONW_847317</v>
      </c>
      <c r="C32584" t="str">
        <f t="shared" si="1019"/>
        <v>847317</v>
      </c>
    </row>
    <row r="32585" spans="1:3" x14ac:dyDescent="0.35">
      <c r="A32585" t="s">
        <v>32586</v>
      </c>
      <c r="B32585" t="str">
        <f t="shared" si="1018"/>
        <v>GE_ONW_16122906</v>
      </c>
      <c r="C32585" t="str">
        <f t="shared" si="1019"/>
        <v>16122906</v>
      </c>
    </row>
    <row r="32586" spans="1:3" x14ac:dyDescent="0.35">
      <c r="A32586" t="s">
        <v>32587</v>
      </c>
      <c r="B32586" t="str">
        <f t="shared" si="1018"/>
        <v>GE_ONW_24172546</v>
      </c>
      <c r="C32586" t="str">
        <f t="shared" si="1019"/>
        <v>24172546</v>
      </c>
    </row>
    <row r="32587" spans="1:3" x14ac:dyDescent="0.35">
      <c r="A32587" t="s">
        <v>32588</v>
      </c>
      <c r="B32587" t="str">
        <f t="shared" si="1018"/>
        <v>GE_ONW_28130151</v>
      </c>
      <c r="C32587" t="str">
        <f t="shared" si="1019"/>
        <v>28130151</v>
      </c>
    </row>
    <row r="32588" spans="1:3" x14ac:dyDescent="0.35">
      <c r="A32588" t="s">
        <v>32589</v>
      </c>
      <c r="B32588" t="str">
        <f t="shared" si="1018"/>
        <v>GE_ONW_W70134</v>
      </c>
      <c r="C32588" t="str">
        <f t="shared" si="1019"/>
        <v>W70134</v>
      </c>
    </row>
    <row r="32589" spans="1:3" x14ac:dyDescent="0.35">
      <c r="A32589" t="s">
        <v>32590</v>
      </c>
      <c r="B32589" t="str">
        <f t="shared" si="1018"/>
        <v>GE_ONW_32150087</v>
      </c>
      <c r="C32589" t="str">
        <f t="shared" si="1019"/>
        <v>32150087</v>
      </c>
    </row>
    <row r="32590" spans="1:3" x14ac:dyDescent="0.35">
      <c r="A32590" t="s">
        <v>32591</v>
      </c>
      <c r="B32590" t="str">
        <f t="shared" si="1018"/>
        <v>GE_ONW_W70604</v>
      </c>
      <c r="C32590" t="str">
        <f t="shared" si="1019"/>
        <v>W70604</v>
      </c>
    </row>
    <row r="32591" spans="1:3" x14ac:dyDescent="0.35">
      <c r="A32591" t="s">
        <v>32592</v>
      </c>
      <c r="B32591" t="str">
        <f t="shared" si="1018"/>
        <v>GE_ONW_32157011</v>
      </c>
      <c r="C32591" t="str">
        <f t="shared" si="1019"/>
        <v>32157011</v>
      </c>
    </row>
    <row r="32592" spans="1:3" x14ac:dyDescent="0.35">
      <c r="A32592" t="s">
        <v>32593</v>
      </c>
      <c r="B32592" t="str">
        <f t="shared" si="1018"/>
        <v>GE_ONW_15007136</v>
      </c>
      <c r="C32592" t="str">
        <f t="shared" si="1019"/>
        <v>15007136</v>
      </c>
    </row>
    <row r="32593" spans="1:3" x14ac:dyDescent="0.35">
      <c r="A32593" t="s">
        <v>32594</v>
      </c>
      <c r="B32593" t="str">
        <f t="shared" si="1018"/>
        <v>GE_ONW_18140502</v>
      </c>
      <c r="C32593" t="str">
        <f t="shared" si="1019"/>
        <v>18140502</v>
      </c>
    </row>
    <row r="32594" spans="1:3" x14ac:dyDescent="0.35">
      <c r="A32594" t="s">
        <v>32595</v>
      </c>
      <c r="B32594" t="str">
        <f t="shared" si="1018"/>
        <v>GE_ONW_15080164</v>
      </c>
      <c r="C32594" t="str">
        <f t="shared" si="1019"/>
        <v>15080164</v>
      </c>
    </row>
    <row r="32595" spans="1:3" x14ac:dyDescent="0.35">
      <c r="A32595" t="s">
        <v>32596</v>
      </c>
      <c r="B32595" t="str">
        <f t="shared" si="1018"/>
        <v>GE_ONW_846702</v>
      </c>
      <c r="C32595" t="str">
        <f t="shared" si="1019"/>
        <v>846702</v>
      </c>
    </row>
    <row r="32596" spans="1:3" x14ac:dyDescent="0.35">
      <c r="A32596" t="s">
        <v>32597</v>
      </c>
      <c r="B32596" t="str">
        <f t="shared" si="1018"/>
        <v>GE_ONW_381912226</v>
      </c>
      <c r="C32596" t="str">
        <f t="shared" si="1019"/>
        <v>381912226</v>
      </c>
    </row>
    <row r="32597" spans="1:3" x14ac:dyDescent="0.35">
      <c r="A32597" t="s">
        <v>32598</v>
      </c>
      <c r="B32597" t="str">
        <f t="shared" si="1018"/>
        <v>GE_ONW_W71690</v>
      </c>
      <c r="C32597" t="str">
        <f t="shared" si="1019"/>
        <v>W71690</v>
      </c>
    </row>
    <row r="32598" spans="1:3" x14ac:dyDescent="0.35">
      <c r="A32598" t="s">
        <v>32599</v>
      </c>
      <c r="B32598" t="str">
        <f t="shared" si="1018"/>
        <v>GE_ONW_25171810</v>
      </c>
      <c r="C32598" t="str">
        <f t="shared" si="1019"/>
        <v>25171810</v>
      </c>
    </row>
    <row r="32599" spans="1:3" x14ac:dyDescent="0.35">
      <c r="A32599" t="s">
        <v>32600</v>
      </c>
      <c r="B32599" t="str">
        <f t="shared" si="1018"/>
        <v>GE_ONW_16122033</v>
      </c>
      <c r="C32599" t="str">
        <f t="shared" si="1019"/>
        <v>16122033</v>
      </c>
    </row>
    <row r="32600" spans="1:3" x14ac:dyDescent="0.35">
      <c r="A32600" t="s">
        <v>32601</v>
      </c>
      <c r="B32600" t="str">
        <f t="shared" si="1018"/>
        <v>GE_ONW_W71918</v>
      </c>
      <c r="C32600" t="str">
        <f t="shared" si="1019"/>
        <v>W71918</v>
      </c>
    </row>
    <row r="32601" spans="1:3" x14ac:dyDescent="0.35">
      <c r="A32601" t="s">
        <v>32602</v>
      </c>
      <c r="B32601" t="str">
        <f t="shared" si="1018"/>
        <v>GE_ONW_FARCH18</v>
      </c>
      <c r="C32601" t="str">
        <f t="shared" si="1019"/>
        <v>FARCH18</v>
      </c>
    </row>
    <row r="32602" spans="1:3" x14ac:dyDescent="0.35">
      <c r="A32602" t="s">
        <v>32603</v>
      </c>
      <c r="B32602" t="str">
        <f t="shared" si="1018"/>
        <v>GE_ONW_28196478</v>
      </c>
      <c r="C32602" t="str">
        <f t="shared" si="1019"/>
        <v>28196478</v>
      </c>
    </row>
    <row r="32603" spans="1:3" x14ac:dyDescent="0.35">
      <c r="A32603" t="s">
        <v>32604</v>
      </c>
      <c r="B32603" t="str">
        <f t="shared" si="1018"/>
        <v>GE_ONW_15082506</v>
      </c>
      <c r="C32603" t="str">
        <f t="shared" si="1019"/>
        <v>15082506</v>
      </c>
    </row>
    <row r="32604" spans="1:3" x14ac:dyDescent="0.35">
      <c r="A32604" t="s">
        <v>32605</v>
      </c>
      <c r="B32604" t="str">
        <f t="shared" si="1018"/>
        <v>GE_ONW_16131381</v>
      </c>
      <c r="C32604" t="str">
        <f t="shared" si="1019"/>
        <v>16131381</v>
      </c>
    </row>
    <row r="32605" spans="1:3" x14ac:dyDescent="0.35">
      <c r="A32605" t="s">
        <v>32606</v>
      </c>
      <c r="B32605" t="str">
        <f t="shared" si="1018"/>
        <v>GE_ONW_23166880</v>
      </c>
      <c r="C32605" t="str">
        <f t="shared" si="1019"/>
        <v>23166880</v>
      </c>
    </row>
    <row r="32606" spans="1:3" x14ac:dyDescent="0.35">
      <c r="A32606" t="s">
        <v>32607</v>
      </c>
      <c r="B32606" t="str">
        <f t="shared" si="1018"/>
        <v>GE_ONW_15090933</v>
      </c>
      <c r="C32606" t="str">
        <f t="shared" si="1019"/>
        <v>15090933</v>
      </c>
    </row>
    <row r="32607" spans="1:3" x14ac:dyDescent="0.35">
      <c r="A32607" t="s">
        <v>32608</v>
      </c>
      <c r="B32607" t="str">
        <f t="shared" si="1018"/>
        <v>GE_ONW_18144115</v>
      </c>
      <c r="C32607" t="str">
        <f t="shared" si="1019"/>
        <v>18144115</v>
      </c>
    </row>
    <row r="32608" spans="1:3" x14ac:dyDescent="0.35">
      <c r="A32608" t="s">
        <v>32609</v>
      </c>
      <c r="B32608" t="str">
        <f t="shared" si="1018"/>
        <v>GE_ONW_16116394</v>
      </c>
      <c r="C32608" t="str">
        <f t="shared" si="1019"/>
        <v>16116394</v>
      </c>
    </row>
    <row r="32609" spans="1:3" x14ac:dyDescent="0.35">
      <c r="A32609" t="s">
        <v>32610</v>
      </c>
      <c r="B32609" t="str">
        <f t="shared" si="1018"/>
        <v>GE_ONW_27170457</v>
      </c>
      <c r="C32609" t="str">
        <f t="shared" si="1019"/>
        <v>27170457</v>
      </c>
    </row>
    <row r="32610" spans="1:3" x14ac:dyDescent="0.35">
      <c r="A32610" t="s">
        <v>32611</v>
      </c>
      <c r="B32610" t="str">
        <f t="shared" si="1018"/>
        <v>GE_ONW_16105779</v>
      </c>
      <c r="C32610" t="str">
        <f t="shared" si="1019"/>
        <v>16105779</v>
      </c>
    </row>
    <row r="32611" spans="1:3" x14ac:dyDescent="0.35">
      <c r="A32611" t="s">
        <v>32612</v>
      </c>
      <c r="B32611" t="str">
        <f t="shared" si="1018"/>
        <v>GE_ONW_282012880</v>
      </c>
      <c r="C32611" t="str">
        <f t="shared" si="1019"/>
        <v>282012880</v>
      </c>
    </row>
    <row r="32612" spans="1:3" x14ac:dyDescent="0.35">
      <c r="A32612" t="s">
        <v>32613</v>
      </c>
      <c r="B32612" t="str">
        <f t="shared" si="1018"/>
        <v>Met 4</v>
      </c>
      <c r="C32612" t="str">
        <f t="shared" si="1019"/>
        <v>Met 4</v>
      </c>
    </row>
    <row r="32613" spans="1:3" x14ac:dyDescent="0.35">
      <c r="A32613" t="s">
        <v>32614</v>
      </c>
      <c r="B32613" t="str">
        <f t="shared" si="1018"/>
        <v>GE_ONW_34167670</v>
      </c>
      <c r="C32613" t="str">
        <f t="shared" si="1019"/>
        <v>34167670</v>
      </c>
    </row>
    <row r="32614" spans="1:3" x14ac:dyDescent="0.35">
      <c r="A32614" t="s">
        <v>32615</v>
      </c>
      <c r="B32614" t="str">
        <f t="shared" si="1018"/>
        <v>GE_ONW_15090721</v>
      </c>
      <c r="C32614" t="str">
        <f t="shared" si="1019"/>
        <v>15090721</v>
      </c>
    </row>
    <row r="32615" spans="1:3" x14ac:dyDescent="0.35">
      <c r="A32615" t="s">
        <v>32616</v>
      </c>
      <c r="B32615" t="str">
        <f t="shared" si="1018"/>
        <v>GE_ONW_16111304</v>
      </c>
      <c r="C32615" t="str">
        <f t="shared" si="1019"/>
        <v>16111304</v>
      </c>
    </row>
    <row r="32616" spans="1:3" x14ac:dyDescent="0.35">
      <c r="A32616" t="s">
        <v>32617</v>
      </c>
      <c r="B32616" t="str">
        <f t="shared" si="1018"/>
        <v>GE_ONW_16116401</v>
      </c>
      <c r="C32616" t="str">
        <f t="shared" si="1019"/>
        <v>16116401</v>
      </c>
    </row>
    <row r="32617" spans="1:3" x14ac:dyDescent="0.35">
      <c r="A32617" t="s">
        <v>32618</v>
      </c>
      <c r="B32617" t="str">
        <f t="shared" si="1018"/>
        <v>GE_ONW_23162165</v>
      </c>
      <c r="C32617" t="str">
        <f t="shared" si="1019"/>
        <v>23162165</v>
      </c>
    </row>
    <row r="32618" spans="1:3" x14ac:dyDescent="0.35">
      <c r="A32618" t="s">
        <v>32619</v>
      </c>
      <c r="B32618" t="str">
        <f t="shared" si="1018"/>
        <v>GE_ONW_25181109</v>
      </c>
      <c r="C32618" t="str">
        <f t="shared" si="1019"/>
        <v>25181109</v>
      </c>
    </row>
    <row r="32619" spans="1:3" x14ac:dyDescent="0.35">
      <c r="A32619" t="s">
        <v>32620</v>
      </c>
      <c r="B32619" t="str">
        <f t="shared" si="1018"/>
        <v>OC2_RIU3</v>
      </c>
      <c r="C32619" t="str">
        <f t="shared" si="1019"/>
        <v>OC2_RIU3</v>
      </c>
    </row>
    <row r="32620" spans="1:3" x14ac:dyDescent="0.35">
      <c r="A32620" t="s">
        <v>32621</v>
      </c>
      <c r="B32620" t="str">
        <f t="shared" si="1018"/>
        <v>GE_ONW_27196914</v>
      </c>
      <c r="C32620" t="str">
        <f t="shared" si="1019"/>
        <v>27196914</v>
      </c>
    </row>
    <row r="32621" spans="1:3" x14ac:dyDescent="0.35">
      <c r="A32621" t="s">
        <v>32622</v>
      </c>
      <c r="B32621" t="str">
        <f t="shared" si="1018"/>
        <v>GE_ONW_17142217</v>
      </c>
      <c r="C32621" t="str">
        <f t="shared" si="1019"/>
        <v>17142217</v>
      </c>
    </row>
    <row r="32622" spans="1:3" x14ac:dyDescent="0.35">
      <c r="A32622" t="s">
        <v>32623</v>
      </c>
      <c r="B32622" t="str">
        <f t="shared" si="1018"/>
        <v>GE_ONW_25180594</v>
      </c>
      <c r="C32622" t="str">
        <f t="shared" si="1019"/>
        <v>25180594</v>
      </c>
    </row>
    <row r="32623" spans="1:3" x14ac:dyDescent="0.35">
      <c r="A32623" t="s">
        <v>32624</v>
      </c>
      <c r="B32623" t="str">
        <f t="shared" si="1018"/>
        <v>GE_ONW_15090759</v>
      </c>
      <c r="C32623" t="str">
        <f t="shared" si="1019"/>
        <v>15090759</v>
      </c>
    </row>
    <row r="32624" spans="1:3" x14ac:dyDescent="0.35">
      <c r="A32624" t="s">
        <v>32625</v>
      </c>
      <c r="B32624" t="str">
        <f t="shared" si="1018"/>
        <v>GE_ONW_W12572</v>
      </c>
      <c r="C32624" t="str">
        <f t="shared" si="1019"/>
        <v>W12572</v>
      </c>
    </row>
    <row r="32625" spans="1:3" x14ac:dyDescent="0.35">
      <c r="A32625" t="s">
        <v>32626</v>
      </c>
      <c r="B32625" t="str">
        <f t="shared" si="1018"/>
        <v>GE_ONW_23166623</v>
      </c>
      <c r="C32625" t="str">
        <f t="shared" si="1019"/>
        <v>23166623</v>
      </c>
    </row>
    <row r="32626" spans="1:3" x14ac:dyDescent="0.35">
      <c r="A32626" t="s">
        <v>32627</v>
      </c>
      <c r="B32626" t="str">
        <f t="shared" si="1018"/>
        <v>GE_ONW_1001621024</v>
      </c>
      <c r="C32626" t="str">
        <f t="shared" si="1019"/>
        <v>1001621024</v>
      </c>
    </row>
    <row r="32627" spans="1:3" x14ac:dyDescent="0.35">
      <c r="A32627" t="s">
        <v>32628</v>
      </c>
      <c r="B32627" t="str">
        <f t="shared" si="1018"/>
        <v>GE_ONW_28191100</v>
      </c>
      <c r="C32627" t="str">
        <f t="shared" si="1019"/>
        <v>28191100</v>
      </c>
    </row>
    <row r="32628" spans="1:3" x14ac:dyDescent="0.35">
      <c r="A32628" t="s">
        <v>32629</v>
      </c>
      <c r="B32628" t="str">
        <f t="shared" si="1018"/>
        <v>GE_ONW_25189387</v>
      </c>
      <c r="C32628" t="str">
        <f t="shared" si="1019"/>
        <v>25189387</v>
      </c>
    </row>
    <row r="32629" spans="1:3" x14ac:dyDescent="0.35">
      <c r="A32629" t="s">
        <v>32630</v>
      </c>
      <c r="B32629" t="str">
        <f t="shared" si="1018"/>
        <v>GE_ONW_18130765</v>
      </c>
      <c r="C32629" t="str">
        <f t="shared" si="1019"/>
        <v>18130765</v>
      </c>
    </row>
    <row r="32630" spans="1:3" x14ac:dyDescent="0.35">
      <c r="A32630" t="s">
        <v>32631</v>
      </c>
      <c r="B32630" t="str">
        <f t="shared" si="1018"/>
        <v>GE_ONW_23154915</v>
      </c>
      <c r="C32630" t="str">
        <f t="shared" si="1019"/>
        <v>23154915</v>
      </c>
    </row>
    <row r="32631" spans="1:3" x14ac:dyDescent="0.35">
      <c r="A32631" t="s">
        <v>32632</v>
      </c>
      <c r="B32631" t="str">
        <f t="shared" si="1018"/>
        <v>GE_ONW_16123053</v>
      </c>
      <c r="C32631" t="str">
        <f t="shared" si="1019"/>
        <v>16123053</v>
      </c>
    </row>
    <row r="32632" spans="1:3" x14ac:dyDescent="0.35">
      <c r="A32632" t="s">
        <v>32633</v>
      </c>
      <c r="B32632" t="str">
        <f t="shared" si="1018"/>
        <v>GE_ONW_23162239</v>
      </c>
      <c r="C32632" t="str">
        <f t="shared" si="1019"/>
        <v>23162239</v>
      </c>
    </row>
    <row r="32633" spans="1:3" x14ac:dyDescent="0.35">
      <c r="A32633" t="s">
        <v>32634</v>
      </c>
      <c r="B32633" t="str">
        <f t="shared" si="1018"/>
        <v>GE_ONW_15080273</v>
      </c>
      <c r="C32633" t="str">
        <f t="shared" si="1019"/>
        <v>15080273</v>
      </c>
    </row>
    <row r="32634" spans="1:3" x14ac:dyDescent="0.35">
      <c r="A32634" t="s">
        <v>32635</v>
      </c>
      <c r="B32634" t="str">
        <f t="shared" si="1018"/>
        <v>GE_ONW_16111805</v>
      </c>
      <c r="C32634" t="str">
        <f t="shared" si="1019"/>
        <v>16111805</v>
      </c>
    </row>
    <row r="32635" spans="1:3" x14ac:dyDescent="0.35">
      <c r="A32635" t="s">
        <v>32636</v>
      </c>
      <c r="B32635" t="str">
        <f t="shared" si="1018"/>
        <v>GE_ONW_15091252</v>
      </c>
      <c r="C32635" t="str">
        <f t="shared" si="1019"/>
        <v>15091252</v>
      </c>
    </row>
    <row r="32636" spans="1:3" x14ac:dyDescent="0.35">
      <c r="A32636" t="s">
        <v>32637</v>
      </c>
      <c r="B32636" t="str">
        <f t="shared" si="1018"/>
        <v>GE_ONW_282012120</v>
      </c>
      <c r="C32636" t="str">
        <f t="shared" si="1019"/>
        <v>282012120</v>
      </c>
    </row>
    <row r="32637" spans="1:3" x14ac:dyDescent="0.35">
      <c r="A32637" t="s">
        <v>32638</v>
      </c>
      <c r="B32637" t="str">
        <f t="shared" si="1018"/>
        <v>GE_ONW_15102556</v>
      </c>
      <c r="C32637" t="str">
        <f t="shared" si="1019"/>
        <v>15102556</v>
      </c>
    </row>
    <row r="32638" spans="1:3" x14ac:dyDescent="0.35">
      <c r="A32638" t="s">
        <v>32639</v>
      </c>
      <c r="B32638" t="str">
        <f t="shared" si="1018"/>
        <v>GE_ONW_17153383</v>
      </c>
      <c r="C32638" t="str">
        <f t="shared" si="1019"/>
        <v>17153383</v>
      </c>
    </row>
    <row r="32639" spans="1:3" x14ac:dyDescent="0.35">
      <c r="A32639" t="s">
        <v>32640</v>
      </c>
      <c r="B32639" t="str">
        <f t="shared" si="1018"/>
        <v>GE_ONW_18185687</v>
      </c>
      <c r="C32639" t="str">
        <f t="shared" si="1019"/>
        <v>18185687</v>
      </c>
    </row>
    <row r="32640" spans="1:3" x14ac:dyDescent="0.35">
      <c r="A32640" t="s">
        <v>32641</v>
      </c>
      <c r="B32640" t="str">
        <f t="shared" si="1018"/>
        <v>GE_ONW_25173105</v>
      </c>
      <c r="C32640" t="str">
        <f t="shared" si="1019"/>
        <v>25173105</v>
      </c>
    </row>
    <row r="32641" spans="1:3" x14ac:dyDescent="0.35">
      <c r="A32641" t="s">
        <v>32642</v>
      </c>
      <c r="B32641" t="str">
        <f t="shared" si="1018"/>
        <v>GE_ONW_25080168</v>
      </c>
      <c r="C32641" t="str">
        <f t="shared" si="1019"/>
        <v>25080168</v>
      </c>
    </row>
    <row r="32642" spans="1:3" x14ac:dyDescent="0.35">
      <c r="A32642" t="s">
        <v>32643</v>
      </c>
      <c r="B32642" t="str">
        <f t="shared" ref="B32642:B32705" si="1020">TRIM(A32642)</f>
        <v>GE_ONW_15082978</v>
      </c>
      <c r="C32642" t="str">
        <f t="shared" ref="C32642:C32705" si="1021">IF(OR(ISNUMBER(SEARCH("GE_ONW_",B32642)),ISNUMBER(SEARCH("GE_OFW_",B32642))),REPLACE(B32642,1,7,""),IF(OR(ISNUMBER(SEARCH("VES_ONW_",B32642)),ISNUMBER(SEARCH("CLP_ONW_",B32642)),ISNUMBER(SEARCH("ENR_ONW_",B32642)),ISNUMBER(SEARCH("ALS_ONW_",B32642)),ISNUMBER(SEARCH("NOR_ONW_",B32642)),ISNUMBER(SEARCH("TAC_ONW_",B32642)),ISNUMBER(SEARCH("GAM_ONW_",B32642))),REPLACE(B32642,1,8,""),TRIM(B32642)))</f>
        <v>15082978</v>
      </c>
    </row>
    <row r="32643" spans="1:3" x14ac:dyDescent="0.35">
      <c r="A32643" t="s">
        <v>32644</v>
      </c>
      <c r="B32643" t="str">
        <f t="shared" si="1020"/>
        <v>GE_ONW_25090139</v>
      </c>
      <c r="C32643" t="str">
        <f t="shared" si="1021"/>
        <v>25090139</v>
      </c>
    </row>
    <row r="32644" spans="1:3" x14ac:dyDescent="0.35">
      <c r="A32644" t="s">
        <v>32645</v>
      </c>
      <c r="B32644" t="str">
        <f t="shared" si="1020"/>
        <v>GE_ONW_25171147</v>
      </c>
      <c r="C32644" t="str">
        <f t="shared" si="1021"/>
        <v>25171147</v>
      </c>
    </row>
    <row r="32645" spans="1:3" x14ac:dyDescent="0.35">
      <c r="A32645" t="s">
        <v>32646</v>
      </c>
      <c r="B32645" t="str">
        <f t="shared" si="1020"/>
        <v>GE_ONW_32150062</v>
      </c>
      <c r="C32645" t="str">
        <f t="shared" si="1021"/>
        <v>32150062</v>
      </c>
    </row>
    <row r="32646" spans="1:3" x14ac:dyDescent="0.35">
      <c r="A32646" t="s">
        <v>32647</v>
      </c>
      <c r="B32646" t="str">
        <f t="shared" si="1020"/>
        <v>GE_ONW_23170499</v>
      </c>
      <c r="C32646" t="str">
        <f t="shared" si="1021"/>
        <v>23170499</v>
      </c>
    </row>
    <row r="32647" spans="1:3" x14ac:dyDescent="0.35">
      <c r="A32647" t="s">
        <v>32648</v>
      </c>
      <c r="B32647" t="str">
        <f t="shared" si="1020"/>
        <v>GE_ONW_16115868</v>
      </c>
      <c r="C32647" t="str">
        <f t="shared" si="1021"/>
        <v>16115868</v>
      </c>
    </row>
    <row r="32648" spans="1:3" x14ac:dyDescent="0.35">
      <c r="A32648" t="s">
        <v>32649</v>
      </c>
      <c r="B32648" t="str">
        <f t="shared" si="1020"/>
        <v>GE_ONW_25197098</v>
      </c>
      <c r="C32648" t="str">
        <f t="shared" si="1021"/>
        <v>25197098</v>
      </c>
    </row>
    <row r="32649" spans="1:3" x14ac:dyDescent="0.35">
      <c r="A32649" t="s">
        <v>32650</v>
      </c>
      <c r="B32649" t="str">
        <f t="shared" si="1020"/>
        <v>GE_ONW_16140912</v>
      </c>
      <c r="C32649" t="str">
        <f t="shared" si="1021"/>
        <v>16140912</v>
      </c>
    </row>
    <row r="32650" spans="1:3" x14ac:dyDescent="0.35">
      <c r="A32650" t="s">
        <v>32651</v>
      </c>
      <c r="B32650" t="str">
        <f t="shared" si="1020"/>
        <v>GE_ONW_17141979</v>
      </c>
      <c r="C32650" t="str">
        <f t="shared" si="1021"/>
        <v>17141979</v>
      </c>
    </row>
    <row r="32651" spans="1:3" x14ac:dyDescent="0.35">
      <c r="A32651" t="s">
        <v>32652</v>
      </c>
      <c r="B32651" t="str">
        <f t="shared" si="1020"/>
        <v>GE_ONW_23162755</v>
      </c>
      <c r="C32651" t="str">
        <f t="shared" si="1021"/>
        <v>23162755</v>
      </c>
    </row>
    <row r="32652" spans="1:3" x14ac:dyDescent="0.35">
      <c r="A32652" t="s">
        <v>32653</v>
      </c>
      <c r="B32652" t="str">
        <f t="shared" si="1020"/>
        <v>GE_ONW_16132999</v>
      </c>
      <c r="C32652" t="str">
        <f t="shared" si="1021"/>
        <v>16132999</v>
      </c>
    </row>
    <row r="32653" spans="1:3" x14ac:dyDescent="0.35">
      <c r="A32653" t="s">
        <v>32654</v>
      </c>
      <c r="B32653" t="str">
        <f t="shared" si="1020"/>
        <v>GE_ONW_36175077</v>
      </c>
      <c r="C32653" t="str">
        <f t="shared" si="1021"/>
        <v>36175077</v>
      </c>
    </row>
    <row r="32654" spans="1:3" x14ac:dyDescent="0.35">
      <c r="A32654" t="s">
        <v>32655</v>
      </c>
      <c r="B32654" t="str">
        <f t="shared" si="1020"/>
        <v>GE_ONW_252010866</v>
      </c>
      <c r="C32654" t="str">
        <f t="shared" si="1021"/>
        <v>252010866</v>
      </c>
    </row>
    <row r="32655" spans="1:3" x14ac:dyDescent="0.35">
      <c r="A32655" t="s">
        <v>32656</v>
      </c>
      <c r="B32655" t="str">
        <f t="shared" si="1020"/>
        <v>GE_ONW_38181179</v>
      </c>
      <c r="C32655" t="str">
        <f t="shared" si="1021"/>
        <v>38181179</v>
      </c>
    </row>
    <row r="32656" spans="1:3" x14ac:dyDescent="0.35">
      <c r="A32656" t="s">
        <v>32657</v>
      </c>
      <c r="B32656" t="str">
        <f t="shared" si="1020"/>
        <v>GE_ONW_27111520</v>
      </c>
      <c r="C32656" t="str">
        <f t="shared" si="1021"/>
        <v>27111520</v>
      </c>
    </row>
    <row r="32657" spans="1:3" x14ac:dyDescent="0.35">
      <c r="A32657" t="s">
        <v>32658</v>
      </c>
      <c r="B32657" t="str">
        <f t="shared" si="1020"/>
        <v>GE_ONW_281911934</v>
      </c>
      <c r="C32657" t="str">
        <f t="shared" si="1021"/>
        <v>281911934</v>
      </c>
    </row>
    <row r="32658" spans="1:3" x14ac:dyDescent="0.35">
      <c r="A32658" t="s">
        <v>32659</v>
      </c>
      <c r="B32658" t="str">
        <f t="shared" si="1020"/>
        <v>GE_ONW_38184032</v>
      </c>
      <c r="C32658" t="str">
        <f t="shared" si="1021"/>
        <v>38184032</v>
      </c>
    </row>
    <row r="32659" spans="1:3" x14ac:dyDescent="0.35">
      <c r="A32659" t="s">
        <v>32660</v>
      </c>
      <c r="B32659" t="str">
        <f t="shared" si="1020"/>
        <v>GE_ONW_40191687</v>
      </c>
      <c r="C32659" t="str">
        <f t="shared" si="1021"/>
        <v>40191687</v>
      </c>
    </row>
    <row r="32660" spans="1:3" x14ac:dyDescent="0.35">
      <c r="A32660" t="s">
        <v>32661</v>
      </c>
      <c r="B32660" t="str">
        <f t="shared" si="1020"/>
        <v>GE_ONW_282014252</v>
      </c>
      <c r="C32660" t="str">
        <f t="shared" si="1021"/>
        <v>282014252</v>
      </c>
    </row>
    <row r="32661" spans="1:3" x14ac:dyDescent="0.35">
      <c r="A32661" t="s">
        <v>32662</v>
      </c>
      <c r="B32661" t="str">
        <f t="shared" si="1020"/>
        <v>GE_ONW_55203946</v>
      </c>
      <c r="C32661" t="str">
        <f t="shared" si="1021"/>
        <v>55203946</v>
      </c>
    </row>
    <row r="32662" spans="1:3" x14ac:dyDescent="0.35">
      <c r="A32662" t="s">
        <v>32663</v>
      </c>
      <c r="B32662" t="str">
        <f t="shared" si="1020"/>
        <v>GE_ONW_17134041</v>
      </c>
      <c r="C32662" t="str">
        <f t="shared" si="1021"/>
        <v>17134041</v>
      </c>
    </row>
    <row r="32663" spans="1:3" x14ac:dyDescent="0.35">
      <c r="A32663" t="s">
        <v>32664</v>
      </c>
      <c r="B32663" t="str">
        <f t="shared" si="1020"/>
        <v>GE_ONW_16115598</v>
      </c>
      <c r="C32663" t="str">
        <f t="shared" si="1021"/>
        <v>16115598</v>
      </c>
    </row>
    <row r="32664" spans="1:3" x14ac:dyDescent="0.35">
      <c r="A32664" t="s">
        <v>32665</v>
      </c>
      <c r="B32664" t="str">
        <f t="shared" si="1020"/>
        <v>GE_ONW_17134363</v>
      </c>
      <c r="C32664" t="str">
        <f t="shared" si="1021"/>
        <v>17134363</v>
      </c>
    </row>
    <row r="32665" spans="1:3" x14ac:dyDescent="0.35">
      <c r="A32665" t="s">
        <v>32666</v>
      </c>
      <c r="B32665" t="str">
        <f t="shared" si="1020"/>
        <v>GE_ONW_25191828</v>
      </c>
      <c r="C32665" t="str">
        <f t="shared" si="1021"/>
        <v>25191828</v>
      </c>
    </row>
    <row r="32666" spans="1:3" x14ac:dyDescent="0.35">
      <c r="A32666" t="s">
        <v>32667</v>
      </c>
      <c r="B32666" t="str">
        <f t="shared" si="1020"/>
        <v>GE_ONW_78991495</v>
      </c>
      <c r="C32666" t="str">
        <f t="shared" si="1021"/>
        <v>78991495</v>
      </c>
    </row>
    <row r="32667" spans="1:3" x14ac:dyDescent="0.35">
      <c r="A32667" t="s">
        <v>32668</v>
      </c>
      <c r="B32667" t="str">
        <f t="shared" si="1020"/>
        <v>GE_ONW_27110549</v>
      </c>
      <c r="C32667" t="str">
        <f t="shared" si="1021"/>
        <v>27110549</v>
      </c>
    </row>
    <row r="32668" spans="1:3" x14ac:dyDescent="0.35">
      <c r="A32668" t="s">
        <v>32669</v>
      </c>
      <c r="B32668" t="str">
        <f t="shared" si="1020"/>
        <v>GE_ONW_16122761</v>
      </c>
      <c r="C32668" t="str">
        <f t="shared" si="1021"/>
        <v>16122761</v>
      </c>
    </row>
    <row r="32669" spans="1:3" x14ac:dyDescent="0.35">
      <c r="A32669" t="s">
        <v>32670</v>
      </c>
      <c r="B32669" t="str">
        <f t="shared" si="1020"/>
        <v>GE_ONW_17131961</v>
      </c>
      <c r="C32669" t="str">
        <f t="shared" si="1021"/>
        <v>17131961</v>
      </c>
    </row>
    <row r="32670" spans="1:3" x14ac:dyDescent="0.35">
      <c r="A32670" t="s">
        <v>32671</v>
      </c>
      <c r="B32670" t="str">
        <f t="shared" si="1020"/>
        <v>GE_ONW_15091264</v>
      </c>
      <c r="C32670" t="str">
        <f t="shared" si="1021"/>
        <v>15091264</v>
      </c>
    </row>
    <row r="32671" spans="1:3" x14ac:dyDescent="0.35">
      <c r="A32671" t="s">
        <v>32672</v>
      </c>
      <c r="B32671" t="str">
        <f t="shared" si="1020"/>
        <v>GE_ONW_W71538</v>
      </c>
      <c r="C32671" t="str">
        <f t="shared" si="1021"/>
        <v>W71538</v>
      </c>
    </row>
    <row r="32672" spans="1:3" x14ac:dyDescent="0.35">
      <c r="A32672" t="s">
        <v>32673</v>
      </c>
      <c r="B32672" t="str">
        <f t="shared" si="1020"/>
        <v>GE_ONW_18151733</v>
      </c>
      <c r="C32672" t="str">
        <f t="shared" si="1021"/>
        <v>18151733</v>
      </c>
    </row>
    <row r="32673" spans="1:3" x14ac:dyDescent="0.35">
      <c r="A32673" t="s">
        <v>32674</v>
      </c>
      <c r="B32673" t="str">
        <f t="shared" si="1020"/>
        <v>GE_ONW_18151749</v>
      </c>
      <c r="C32673" t="str">
        <f t="shared" si="1021"/>
        <v>18151749</v>
      </c>
    </row>
    <row r="32674" spans="1:3" x14ac:dyDescent="0.35">
      <c r="A32674" t="s">
        <v>32675</v>
      </c>
      <c r="B32674" t="str">
        <f t="shared" si="1020"/>
        <v>GE_ONW_28142984</v>
      </c>
      <c r="C32674" t="str">
        <f t="shared" si="1021"/>
        <v>28142984</v>
      </c>
    </row>
    <row r="32675" spans="1:3" x14ac:dyDescent="0.35">
      <c r="A32675" t="s">
        <v>32676</v>
      </c>
      <c r="B32675" t="str">
        <f t="shared" si="1020"/>
        <v>GE_ONW_16111330</v>
      </c>
      <c r="C32675" t="str">
        <f t="shared" si="1021"/>
        <v>16111330</v>
      </c>
    </row>
    <row r="32676" spans="1:3" x14ac:dyDescent="0.35">
      <c r="A32676" t="s">
        <v>32677</v>
      </c>
      <c r="B32676" t="str">
        <f t="shared" si="1020"/>
        <v>GE_ONW_17165341</v>
      </c>
      <c r="C32676" t="str">
        <f t="shared" si="1021"/>
        <v>17165341</v>
      </c>
    </row>
    <row r="32677" spans="1:3" x14ac:dyDescent="0.35">
      <c r="A32677" t="s">
        <v>32678</v>
      </c>
      <c r="B32677" t="str">
        <f t="shared" si="1020"/>
        <v>GE_ONW_552011064</v>
      </c>
      <c r="C32677" t="str">
        <f t="shared" si="1021"/>
        <v>552011064</v>
      </c>
    </row>
    <row r="32678" spans="1:3" x14ac:dyDescent="0.35">
      <c r="A32678" t="s">
        <v>32679</v>
      </c>
      <c r="B32678" t="str">
        <f t="shared" si="1020"/>
        <v>GE_ONW_27180983</v>
      </c>
      <c r="C32678" t="str">
        <f t="shared" si="1021"/>
        <v>27180983</v>
      </c>
    </row>
    <row r="32679" spans="1:3" x14ac:dyDescent="0.35">
      <c r="A32679" t="s">
        <v>32680</v>
      </c>
      <c r="B32679" t="str">
        <f t="shared" si="1020"/>
        <v>GE_ONW_282012476</v>
      </c>
      <c r="C32679" t="str">
        <f t="shared" si="1021"/>
        <v>282012476</v>
      </c>
    </row>
    <row r="32680" spans="1:3" x14ac:dyDescent="0.35">
      <c r="A32680" t="s">
        <v>32681</v>
      </c>
      <c r="B32680" t="str">
        <f t="shared" si="1020"/>
        <v>GE_ONW_BRNH10</v>
      </c>
      <c r="C32680" t="str">
        <f t="shared" si="1021"/>
        <v>BRNH10</v>
      </c>
    </row>
    <row r="32681" spans="1:3" x14ac:dyDescent="0.35">
      <c r="A32681" t="s">
        <v>32682</v>
      </c>
      <c r="B32681" t="str">
        <f t="shared" si="1020"/>
        <v>GE_ONW_17134226</v>
      </c>
      <c r="C32681" t="str">
        <f t="shared" si="1021"/>
        <v>17134226</v>
      </c>
    </row>
    <row r="32682" spans="1:3" x14ac:dyDescent="0.35">
      <c r="A32682" t="s">
        <v>32683</v>
      </c>
      <c r="B32682" t="str">
        <f t="shared" si="1020"/>
        <v>GE_ONW_17143659</v>
      </c>
      <c r="C32682" t="str">
        <f t="shared" si="1021"/>
        <v>17143659</v>
      </c>
    </row>
    <row r="32683" spans="1:3" x14ac:dyDescent="0.35">
      <c r="A32683" t="s">
        <v>32684</v>
      </c>
      <c r="B32683" t="str">
        <f t="shared" si="1020"/>
        <v>GE_ONW_15014019</v>
      </c>
      <c r="C32683" t="str">
        <f t="shared" si="1021"/>
        <v>15014019</v>
      </c>
    </row>
    <row r="32684" spans="1:3" x14ac:dyDescent="0.35">
      <c r="A32684" t="s">
        <v>32685</v>
      </c>
      <c r="B32684" t="str">
        <f t="shared" si="1020"/>
        <v>GE_ONW_15090362</v>
      </c>
      <c r="C32684" t="str">
        <f t="shared" si="1021"/>
        <v>15090362</v>
      </c>
    </row>
    <row r="32685" spans="1:3" x14ac:dyDescent="0.35">
      <c r="A32685" t="s">
        <v>32686</v>
      </c>
      <c r="B32685" t="str">
        <f t="shared" si="1020"/>
        <v>GE_ONW_17155036</v>
      </c>
      <c r="C32685" t="str">
        <f t="shared" si="1021"/>
        <v>17155036</v>
      </c>
    </row>
    <row r="32686" spans="1:3" x14ac:dyDescent="0.35">
      <c r="A32686" t="s">
        <v>32687</v>
      </c>
      <c r="B32686" t="str">
        <f t="shared" si="1020"/>
        <v>GE_ONW_18153552</v>
      </c>
      <c r="C32686" t="str">
        <f t="shared" si="1021"/>
        <v>18153552</v>
      </c>
    </row>
    <row r="32687" spans="1:3" x14ac:dyDescent="0.35">
      <c r="A32687" t="s">
        <v>32688</v>
      </c>
      <c r="B32687" t="str">
        <f t="shared" si="1020"/>
        <v>GE_ONW_20151994</v>
      </c>
      <c r="C32687" t="str">
        <f t="shared" si="1021"/>
        <v>20151994</v>
      </c>
    </row>
    <row r="32688" spans="1:3" x14ac:dyDescent="0.35">
      <c r="A32688" t="s">
        <v>32689</v>
      </c>
      <c r="B32688" t="str">
        <f t="shared" si="1020"/>
        <v>GE_ONW_15550966</v>
      </c>
      <c r="C32688" t="str">
        <f t="shared" si="1021"/>
        <v>15550966</v>
      </c>
    </row>
    <row r="32689" spans="1:3" x14ac:dyDescent="0.35">
      <c r="A32689" t="s">
        <v>32690</v>
      </c>
      <c r="B32689" t="str">
        <f t="shared" si="1020"/>
        <v>GE_ONW_17134301</v>
      </c>
      <c r="C32689" t="str">
        <f t="shared" si="1021"/>
        <v>17134301</v>
      </c>
    </row>
    <row r="32690" spans="1:3" x14ac:dyDescent="0.35">
      <c r="A32690" t="s">
        <v>32691</v>
      </c>
      <c r="B32690" t="str">
        <f t="shared" si="1020"/>
        <v>GE_ONW_23167790</v>
      </c>
      <c r="C32690" t="str">
        <f t="shared" si="1021"/>
        <v>23167790</v>
      </c>
    </row>
    <row r="32691" spans="1:3" x14ac:dyDescent="0.35">
      <c r="A32691" t="s">
        <v>32692</v>
      </c>
      <c r="B32691" t="str">
        <f t="shared" si="1020"/>
        <v>GE_ONW_W13019</v>
      </c>
      <c r="C32691" t="str">
        <f t="shared" si="1021"/>
        <v>W13019</v>
      </c>
    </row>
    <row r="32692" spans="1:3" x14ac:dyDescent="0.35">
      <c r="A32692" t="s">
        <v>32693</v>
      </c>
      <c r="B32692" t="str">
        <f t="shared" si="1020"/>
        <v>GE_ONW_27111600</v>
      </c>
      <c r="C32692" t="str">
        <f t="shared" si="1021"/>
        <v>27111600</v>
      </c>
    </row>
    <row r="32693" spans="1:3" x14ac:dyDescent="0.35">
      <c r="A32693" t="s">
        <v>32694</v>
      </c>
      <c r="B32693" t="str">
        <f t="shared" si="1020"/>
        <v>GE_ONW_271810594</v>
      </c>
      <c r="C32693" t="str">
        <f t="shared" si="1021"/>
        <v>271810594</v>
      </c>
    </row>
    <row r="32694" spans="1:3" x14ac:dyDescent="0.35">
      <c r="A32694" t="s">
        <v>32695</v>
      </c>
      <c r="B32694" t="str">
        <f t="shared" si="1020"/>
        <v>GE_ONW_15090775</v>
      </c>
      <c r="C32694" t="str">
        <f t="shared" si="1021"/>
        <v>15090775</v>
      </c>
    </row>
    <row r="32695" spans="1:3" x14ac:dyDescent="0.35">
      <c r="A32695" t="s">
        <v>32696</v>
      </c>
      <c r="B32695" t="str">
        <f t="shared" si="1020"/>
        <v>GE_ONW_15081163</v>
      </c>
      <c r="C32695" t="str">
        <f t="shared" si="1021"/>
        <v>15081163</v>
      </c>
    </row>
    <row r="32696" spans="1:3" x14ac:dyDescent="0.35">
      <c r="A32696" t="s">
        <v>32697</v>
      </c>
      <c r="B32696" t="str">
        <f t="shared" si="1020"/>
        <v>GE_ONW_28130080</v>
      </c>
      <c r="C32696" t="str">
        <f t="shared" si="1021"/>
        <v>28130080</v>
      </c>
    </row>
    <row r="32697" spans="1:3" x14ac:dyDescent="0.35">
      <c r="A32697" t="s">
        <v>32698</v>
      </c>
      <c r="B32697" t="str">
        <f t="shared" si="1020"/>
        <v>GE_ONW_25176362</v>
      </c>
      <c r="C32697" t="str">
        <f t="shared" si="1021"/>
        <v>25176362</v>
      </c>
    </row>
    <row r="32698" spans="1:3" x14ac:dyDescent="0.35">
      <c r="A32698" t="s">
        <v>32699</v>
      </c>
      <c r="B32698" t="str">
        <f t="shared" si="1020"/>
        <v>GE_ONW_16120010</v>
      </c>
      <c r="C32698" t="str">
        <f t="shared" si="1021"/>
        <v>16120010</v>
      </c>
    </row>
    <row r="32699" spans="1:3" x14ac:dyDescent="0.35">
      <c r="A32699" t="s">
        <v>32700</v>
      </c>
      <c r="B32699" t="str">
        <f t="shared" si="1020"/>
        <v>GE_ONW_15080236</v>
      </c>
      <c r="C32699" t="str">
        <f t="shared" si="1021"/>
        <v>15080236</v>
      </c>
    </row>
    <row r="32700" spans="1:3" x14ac:dyDescent="0.35">
      <c r="A32700" t="s">
        <v>32701</v>
      </c>
      <c r="B32700" t="str">
        <f t="shared" si="1020"/>
        <v>GE_ONW_15091159</v>
      </c>
      <c r="C32700" t="str">
        <f t="shared" si="1021"/>
        <v>15091159</v>
      </c>
    </row>
    <row r="32701" spans="1:3" x14ac:dyDescent="0.35">
      <c r="A32701" t="s">
        <v>32702</v>
      </c>
      <c r="B32701" t="str">
        <f t="shared" si="1020"/>
        <v>GE_ONW_15070203</v>
      </c>
      <c r="C32701" t="str">
        <f t="shared" si="1021"/>
        <v>15070203</v>
      </c>
    </row>
    <row r="32702" spans="1:3" x14ac:dyDescent="0.35">
      <c r="A32702" t="s">
        <v>32703</v>
      </c>
      <c r="B32702" t="str">
        <f t="shared" si="1020"/>
        <v>GE_ONW_38177465</v>
      </c>
      <c r="C32702" t="str">
        <f t="shared" si="1021"/>
        <v>38177465</v>
      </c>
    </row>
    <row r="32703" spans="1:3" x14ac:dyDescent="0.35">
      <c r="A32703" t="s">
        <v>32704</v>
      </c>
      <c r="B32703" t="str">
        <f t="shared" si="1020"/>
        <v>GE_ONW_23162787</v>
      </c>
      <c r="C32703" t="str">
        <f t="shared" si="1021"/>
        <v>23162787</v>
      </c>
    </row>
    <row r="32704" spans="1:3" x14ac:dyDescent="0.35">
      <c r="A32704" t="s">
        <v>32705</v>
      </c>
      <c r="B32704" t="str">
        <f t="shared" si="1020"/>
        <v>GE_ONW_15080108</v>
      </c>
      <c r="C32704" t="str">
        <f t="shared" si="1021"/>
        <v>15080108</v>
      </c>
    </row>
    <row r="32705" spans="1:3" x14ac:dyDescent="0.35">
      <c r="A32705" t="s">
        <v>32706</v>
      </c>
      <c r="B32705" t="str">
        <f t="shared" si="1020"/>
        <v>GE_ONW_27191479</v>
      </c>
      <c r="C32705" t="str">
        <f t="shared" si="1021"/>
        <v>27191479</v>
      </c>
    </row>
    <row r="32706" spans="1:3" x14ac:dyDescent="0.35">
      <c r="A32706" t="s">
        <v>32707</v>
      </c>
      <c r="B32706" t="str">
        <f t="shared" ref="B32706:B32769" si="1022">TRIM(A32706)</f>
        <v>GE_ONW_15013019</v>
      </c>
      <c r="C32706" t="str">
        <f t="shared" ref="C32706:C32769" si="1023">IF(OR(ISNUMBER(SEARCH("GE_ONW_",B32706)),ISNUMBER(SEARCH("GE_OFW_",B32706))),REPLACE(B32706,1,7,""),IF(OR(ISNUMBER(SEARCH("VES_ONW_",B32706)),ISNUMBER(SEARCH("CLP_ONW_",B32706)),ISNUMBER(SEARCH("ENR_ONW_",B32706)),ISNUMBER(SEARCH("ALS_ONW_",B32706)),ISNUMBER(SEARCH("NOR_ONW_",B32706)),ISNUMBER(SEARCH("TAC_ONW_",B32706)),ISNUMBER(SEARCH("GAM_ONW_",B32706))),REPLACE(B32706,1,8,""),TRIM(B32706)))</f>
        <v>15013019</v>
      </c>
    </row>
    <row r="32707" spans="1:3" x14ac:dyDescent="0.35">
      <c r="A32707" t="s">
        <v>32708</v>
      </c>
      <c r="B32707" t="str">
        <f t="shared" si="1022"/>
        <v>GE_ONW_16123105</v>
      </c>
      <c r="C32707" t="str">
        <f t="shared" si="1023"/>
        <v>16123105</v>
      </c>
    </row>
    <row r="32708" spans="1:3" x14ac:dyDescent="0.35">
      <c r="A32708" t="s">
        <v>32709</v>
      </c>
      <c r="B32708" t="str">
        <f t="shared" si="1022"/>
        <v>GE_ONW_38181272</v>
      </c>
      <c r="C32708" t="str">
        <f t="shared" si="1023"/>
        <v>38181272</v>
      </c>
    </row>
    <row r="32709" spans="1:3" x14ac:dyDescent="0.35">
      <c r="A32709" t="s">
        <v>32710</v>
      </c>
      <c r="B32709" t="str">
        <f t="shared" si="1022"/>
        <v>GE_ONW_16123246</v>
      </c>
      <c r="C32709" t="str">
        <f t="shared" si="1023"/>
        <v>16123246</v>
      </c>
    </row>
    <row r="32710" spans="1:3" x14ac:dyDescent="0.35">
      <c r="A32710" t="s">
        <v>32711</v>
      </c>
      <c r="B32710" t="str">
        <f t="shared" si="1022"/>
        <v>GE_ONW_15007108</v>
      </c>
      <c r="C32710" t="str">
        <f t="shared" si="1023"/>
        <v>15007108</v>
      </c>
    </row>
    <row r="32711" spans="1:3" x14ac:dyDescent="0.35">
      <c r="A32711" t="s">
        <v>32712</v>
      </c>
      <c r="B32711" t="str">
        <f t="shared" si="1022"/>
        <v>GE_ONW_W11569</v>
      </c>
      <c r="C32711" t="str">
        <f t="shared" si="1023"/>
        <v>W11569</v>
      </c>
    </row>
    <row r="32712" spans="1:3" x14ac:dyDescent="0.35">
      <c r="A32712" t="s">
        <v>32713</v>
      </c>
      <c r="B32712" t="str">
        <f t="shared" si="1022"/>
        <v>GE_ONW_847235</v>
      </c>
      <c r="C32712" t="str">
        <f t="shared" si="1023"/>
        <v>847235</v>
      </c>
    </row>
    <row r="32713" spans="1:3" x14ac:dyDescent="0.35">
      <c r="A32713" t="s">
        <v>32714</v>
      </c>
      <c r="B32713" t="str">
        <f t="shared" si="1022"/>
        <v>GE_ONW_15091482</v>
      </c>
      <c r="C32713" t="str">
        <f t="shared" si="1023"/>
        <v>15091482</v>
      </c>
    </row>
    <row r="32714" spans="1:3" x14ac:dyDescent="0.35">
      <c r="A32714" t="s">
        <v>32715</v>
      </c>
      <c r="B32714" t="str">
        <f t="shared" si="1022"/>
        <v>GE_ONW_16116540</v>
      </c>
      <c r="C32714" t="str">
        <f t="shared" si="1023"/>
        <v>16116540</v>
      </c>
    </row>
    <row r="32715" spans="1:3" x14ac:dyDescent="0.35">
      <c r="A32715" t="s">
        <v>32716</v>
      </c>
      <c r="B32715" t="str">
        <f t="shared" si="1022"/>
        <v>GE_ONW_552010946</v>
      </c>
      <c r="C32715" t="str">
        <f t="shared" si="1023"/>
        <v>552010946</v>
      </c>
    </row>
    <row r="32716" spans="1:3" x14ac:dyDescent="0.35">
      <c r="A32716" t="s">
        <v>32717</v>
      </c>
      <c r="B32716" t="str">
        <f t="shared" si="1022"/>
        <v>GE_ONW_38182417</v>
      </c>
      <c r="C32716" t="str">
        <f t="shared" si="1023"/>
        <v>38182417</v>
      </c>
    </row>
    <row r="32717" spans="1:3" x14ac:dyDescent="0.35">
      <c r="A32717" t="s">
        <v>32718</v>
      </c>
      <c r="B32717" t="str">
        <f t="shared" si="1022"/>
        <v>GE_ONW_EETU8</v>
      </c>
      <c r="C32717" t="str">
        <f t="shared" si="1023"/>
        <v>EETU8</v>
      </c>
    </row>
    <row r="32718" spans="1:3" x14ac:dyDescent="0.35">
      <c r="A32718" t="s">
        <v>32719</v>
      </c>
      <c r="B32718" t="str">
        <f t="shared" si="1022"/>
        <v>GE_ONW_27190501</v>
      </c>
      <c r="C32718" t="str">
        <f t="shared" si="1023"/>
        <v>27190501</v>
      </c>
    </row>
    <row r="32719" spans="1:3" x14ac:dyDescent="0.35">
      <c r="A32719" t="s">
        <v>32720</v>
      </c>
      <c r="B32719" t="str">
        <f t="shared" si="1022"/>
        <v>GE_ONW_847075</v>
      </c>
      <c r="C32719" t="str">
        <f t="shared" si="1023"/>
        <v>847075</v>
      </c>
    </row>
    <row r="32720" spans="1:3" x14ac:dyDescent="0.35">
      <c r="A32720" t="s">
        <v>32721</v>
      </c>
      <c r="B32720" t="str">
        <f t="shared" si="1022"/>
        <v>GE_ONW_78991955</v>
      </c>
      <c r="C32720" t="str">
        <f t="shared" si="1023"/>
        <v>78991955</v>
      </c>
    </row>
    <row r="32721" spans="1:3" x14ac:dyDescent="0.35">
      <c r="A32721" t="s">
        <v>32722</v>
      </c>
      <c r="B32721" t="str">
        <f t="shared" si="1022"/>
        <v>GE_ONW_16122776</v>
      </c>
      <c r="C32721" t="str">
        <f t="shared" si="1023"/>
        <v>16122776</v>
      </c>
    </row>
    <row r="32722" spans="1:3" x14ac:dyDescent="0.35">
      <c r="A32722" t="s">
        <v>32723</v>
      </c>
      <c r="B32722" t="str">
        <f t="shared" si="1022"/>
        <v>GE_ONW_28196510</v>
      </c>
      <c r="C32722" t="str">
        <f t="shared" si="1023"/>
        <v>28196510</v>
      </c>
    </row>
    <row r="32723" spans="1:3" x14ac:dyDescent="0.35">
      <c r="A32723" t="s">
        <v>32724</v>
      </c>
      <c r="B32723" t="str">
        <f t="shared" si="1022"/>
        <v>GE_ONW_25180557</v>
      </c>
      <c r="C32723" t="str">
        <f t="shared" si="1023"/>
        <v>25180557</v>
      </c>
    </row>
    <row r="32724" spans="1:3" x14ac:dyDescent="0.35">
      <c r="A32724" t="s">
        <v>32725</v>
      </c>
      <c r="B32724" t="str">
        <f t="shared" si="1022"/>
        <v>GE_ONW_38179181</v>
      </c>
      <c r="C32724" t="str">
        <f t="shared" si="1023"/>
        <v>38179181</v>
      </c>
    </row>
    <row r="32725" spans="1:3" x14ac:dyDescent="0.35">
      <c r="A32725" t="s">
        <v>32726</v>
      </c>
      <c r="B32725" t="str">
        <f t="shared" si="1022"/>
        <v>GE_ONW_25171156</v>
      </c>
      <c r="C32725" t="str">
        <f t="shared" si="1023"/>
        <v>25171156</v>
      </c>
    </row>
    <row r="32726" spans="1:3" x14ac:dyDescent="0.35">
      <c r="A32726" t="s">
        <v>32727</v>
      </c>
      <c r="B32726" t="str">
        <f t="shared" si="1022"/>
        <v>GE_ONW_23168081</v>
      </c>
      <c r="C32726" t="str">
        <f t="shared" si="1023"/>
        <v>23168081</v>
      </c>
    </row>
    <row r="32727" spans="1:3" x14ac:dyDescent="0.35">
      <c r="A32727" t="s">
        <v>32728</v>
      </c>
      <c r="B32727" t="str">
        <f t="shared" si="1022"/>
        <v>GE_ONW_FARCH22</v>
      </c>
      <c r="C32727" t="str">
        <f t="shared" si="1023"/>
        <v>FARCH22</v>
      </c>
    </row>
    <row r="32728" spans="1:3" x14ac:dyDescent="0.35">
      <c r="A32728" t="s">
        <v>32729</v>
      </c>
      <c r="B32728" t="str">
        <f t="shared" si="1022"/>
        <v>GE_ONW_23164022</v>
      </c>
      <c r="C32728" t="str">
        <f t="shared" si="1023"/>
        <v>23164022</v>
      </c>
    </row>
    <row r="32729" spans="1:3" x14ac:dyDescent="0.35">
      <c r="A32729" t="s">
        <v>32730</v>
      </c>
      <c r="B32729" t="str">
        <f t="shared" si="1022"/>
        <v>GE_ONW_16133024</v>
      </c>
      <c r="C32729" t="str">
        <f t="shared" si="1023"/>
        <v>16133024</v>
      </c>
    </row>
    <row r="32730" spans="1:3" x14ac:dyDescent="0.35">
      <c r="A32730" t="s">
        <v>32731</v>
      </c>
      <c r="B32730" t="str">
        <f t="shared" si="1022"/>
        <v>GE_ONW_15101630</v>
      </c>
      <c r="C32730" t="str">
        <f t="shared" si="1023"/>
        <v>15101630</v>
      </c>
    </row>
    <row r="32731" spans="1:3" x14ac:dyDescent="0.35">
      <c r="A32731" t="s">
        <v>32732</v>
      </c>
      <c r="B32731" t="str">
        <f t="shared" si="1022"/>
        <v>GE_ONW_16121977</v>
      </c>
      <c r="C32731" t="str">
        <f t="shared" si="1023"/>
        <v>16121977</v>
      </c>
    </row>
    <row r="32732" spans="1:3" x14ac:dyDescent="0.35">
      <c r="A32732" t="s">
        <v>32733</v>
      </c>
      <c r="B32732" t="str">
        <f t="shared" si="1022"/>
        <v>GE_ONW_38181389</v>
      </c>
      <c r="C32732" t="str">
        <f t="shared" si="1023"/>
        <v>38181389</v>
      </c>
    </row>
    <row r="32733" spans="1:3" x14ac:dyDescent="0.35">
      <c r="A32733" t="s">
        <v>32734</v>
      </c>
      <c r="B32733" t="str">
        <f t="shared" si="1022"/>
        <v>GE_ONW_16116154</v>
      </c>
      <c r="C32733" t="str">
        <f t="shared" si="1023"/>
        <v>16116154</v>
      </c>
    </row>
    <row r="32734" spans="1:3" x14ac:dyDescent="0.35">
      <c r="A32734" t="s">
        <v>32735</v>
      </c>
      <c r="B32734" t="str">
        <f t="shared" si="1022"/>
        <v>ALS_ONW_B018-5-931</v>
      </c>
      <c r="C32734" t="str">
        <f t="shared" si="1023"/>
        <v>B018-5-931</v>
      </c>
    </row>
    <row r="32735" spans="1:3" x14ac:dyDescent="0.35">
      <c r="A32735" t="s">
        <v>32736</v>
      </c>
      <c r="B32735" t="str">
        <f t="shared" si="1022"/>
        <v>GE_ONW_16105296</v>
      </c>
      <c r="C32735" t="str">
        <f t="shared" si="1023"/>
        <v>16105296</v>
      </c>
    </row>
    <row r="32736" spans="1:3" x14ac:dyDescent="0.35">
      <c r="A32736" t="s">
        <v>32737</v>
      </c>
      <c r="B32736" t="str">
        <f t="shared" si="1022"/>
        <v>GE_ONW_23166881</v>
      </c>
      <c r="C32736" t="str">
        <f t="shared" si="1023"/>
        <v>23166881</v>
      </c>
    </row>
    <row r="32737" spans="1:3" x14ac:dyDescent="0.35">
      <c r="A32737" t="s">
        <v>32738</v>
      </c>
      <c r="B32737" t="str">
        <f t="shared" si="1022"/>
        <v>GE_ONW_18130797</v>
      </c>
      <c r="C32737" t="str">
        <f t="shared" si="1023"/>
        <v>18130797</v>
      </c>
    </row>
    <row r="32738" spans="1:3" x14ac:dyDescent="0.35">
      <c r="A32738" t="s">
        <v>32739</v>
      </c>
      <c r="B32738" t="str">
        <f t="shared" si="1022"/>
        <v>GE_ONW_W12345</v>
      </c>
      <c r="C32738" t="str">
        <f t="shared" si="1023"/>
        <v>W12345</v>
      </c>
    </row>
    <row r="32739" spans="1:3" x14ac:dyDescent="0.35">
      <c r="A32739" t="s">
        <v>32740</v>
      </c>
      <c r="B32739" t="str">
        <f t="shared" si="1022"/>
        <v>GE_ONW_SNKT11</v>
      </c>
      <c r="C32739" t="str">
        <f t="shared" si="1023"/>
        <v>SNKT11</v>
      </c>
    </row>
    <row r="32740" spans="1:3" x14ac:dyDescent="0.35">
      <c r="A32740" t="s">
        <v>32741</v>
      </c>
      <c r="B32740" t="str">
        <f t="shared" si="1022"/>
        <v>GE_ONW_23157215</v>
      </c>
      <c r="C32740" t="str">
        <f t="shared" si="1023"/>
        <v>23157215</v>
      </c>
    </row>
    <row r="32741" spans="1:3" x14ac:dyDescent="0.35">
      <c r="A32741" t="s">
        <v>32742</v>
      </c>
      <c r="B32741" t="str">
        <f t="shared" si="1022"/>
        <v>GE_ONW_40191693</v>
      </c>
      <c r="C32741" t="str">
        <f t="shared" si="1023"/>
        <v>40191693</v>
      </c>
    </row>
    <row r="32742" spans="1:3" x14ac:dyDescent="0.35">
      <c r="A32742" t="s">
        <v>32743</v>
      </c>
      <c r="B32742" t="str">
        <f t="shared" si="1022"/>
        <v>GE_ONW_17140042</v>
      </c>
      <c r="C32742" t="str">
        <f t="shared" si="1023"/>
        <v>17140042</v>
      </c>
    </row>
    <row r="32743" spans="1:3" x14ac:dyDescent="0.35">
      <c r="A32743" t="s">
        <v>32744</v>
      </c>
      <c r="B32743" t="str">
        <f t="shared" si="1022"/>
        <v>GE_ONW_15013009</v>
      </c>
      <c r="C32743" t="str">
        <f t="shared" si="1023"/>
        <v>15013009</v>
      </c>
    </row>
    <row r="32744" spans="1:3" x14ac:dyDescent="0.35">
      <c r="A32744" t="s">
        <v>32745</v>
      </c>
      <c r="B32744" t="str">
        <f t="shared" si="1022"/>
        <v>GE_ONW_28196394</v>
      </c>
      <c r="C32744" t="str">
        <f t="shared" si="1023"/>
        <v>28196394</v>
      </c>
    </row>
    <row r="32745" spans="1:3" x14ac:dyDescent="0.35">
      <c r="A32745" t="s">
        <v>32746</v>
      </c>
      <c r="B32745" t="str">
        <f t="shared" si="1022"/>
        <v>GE_ONW_23154924</v>
      </c>
      <c r="C32745" t="str">
        <f t="shared" si="1023"/>
        <v>23154924</v>
      </c>
    </row>
    <row r="32746" spans="1:3" x14ac:dyDescent="0.35">
      <c r="A32746" t="s">
        <v>32747</v>
      </c>
      <c r="B32746" t="str">
        <f t="shared" si="1022"/>
        <v>GE_ONW_W20409</v>
      </c>
      <c r="C32746" t="str">
        <f t="shared" si="1023"/>
        <v>W20409</v>
      </c>
    </row>
    <row r="32747" spans="1:3" x14ac:dyDescent="0.35">
      <c r="A32747" t="s">
        <v>32748</v>
      </c>
      <c r="B32747" t="str">
        <f t="shared" si="1022"/>
        <v>GE_ONW_W13006</v>
      </c>
      <c r="C32747" t="str">
        <f t="shared" si="1023"/>
        <v>W13006</v>
      </c>
    </row>
    <row r="32748" spans="1:3" x14ac:dyDescent="0.35">
      <c r="A32748" t="s">
        <v>32749</v>
      </c>
      <c r="B32748" t="str">
        <f t="shared" si="1022"/>
        <v>GE_ONW_16115573</v>
      </c>
      <c r="C32748" t="str">
        <f t="shared" si="1023"/>
        <v>16115573</v>
      </c>
    </row>
    <row r="32749" spans="1:3" x14ac:dyDescent="0.35">
      <c r="A32749" t="s">
        <v>32750</v>
      </c>
      <c r="B32749" t="str">
        <f t="shared" si="1022"/>
        <v>GE_ONW_27191510</v>
      </c>
      <c r="C32749" t="str">
        <f t="shared" si="1023"/>
        <v>27191510</v>
      </c>
    </row>
    <row r="32750" spans="1:3" x14ac:dyDescent="0.35">
      <c r="A32750" t="s">
        <v>32751</v>
      </c>
      <c r="B32750" t="str">
        <f t="shared" si="1022"/>
        <v>GE_ONW_BLUCB08</v>
      </c>
      <c r="C32750" t="str">
        <f t="shared" si="1023"/>
        <v>BLUCB08</v>
      </c>
    </row>
    <row r="32751" spans="1:3" x14ac:dyDescent="0.35">
      <c r="A32751" t="s">
        <v>32752</v>
      </c>
      <c r="B32751" t="str">
        <f t="shared" si="1022"/>
        <v>VES_ONW_BUL01-11</v>
      </c>
      <c r="C32751" t="str">
        <f t="shared" si="1023"/>
        <v>BUL01-11</v>
      </c>
    </row>
    <row r="32752" spans="1:3" x14ac:dyDescent="0.35">
      <c r="A32752" t="s">
        <v>32753</v>
      </c>
      <c r="B32752" t="str">
        <f t="shared" si="1022"/>
        <v>GE_ONW_15091385</v>
      </c>
      <c r="C32752" t="str">
        <f t="shared" si="1023"/>
        <v>15091385</v>
      </c>
    </row>
    <row r="32753" spans="1:3" x14ac:dyDescent="0.35">
      <c r="A32753" t="s">
        <v>32754</v>
      </c>
      <c r="B32753" t="str">
        <f t="shared" si="1022"/>
        <v>GE_ONW_27187317</v>
      </c>
      <c r="C32753" t="str">
        <f t="shared" si="1023"/>
        <v>27187317</v>
      </c>
    </row>
    <row r="32754" spans="1:3" x14ac:dyDescent="0.35">
      <c r="A32754" t="s">
        <v>32755</v>
      </c>
      <c r="B32754" t="str">
        <f t="shared" si="1022"/>
        <v>GE_ONW_W30627</v>
      </c>
      <c r="C32754" t="str">
        <f t="shared" si="1023"/>
        <v>W30627</v>
      </c>
    </row>
    <row r="32755" spans="1:3" x14ac:dyDescent="0.35">
      <c r="A32755" t="s">
        <v>32756</v>
      </c>
      <c r="B32755" t="str">
        <f t="shared" si="1022"/>
        <v>GE_ONW_16113142</v>
      </c>
      <c r="C32755" t="str">
        <f t="shared" si="1023"/>
        <v>16113142</v>
      </c>
    </row>
    <row r="32756" spans="1:3" x14ac:dyDescent="0.35">
      <c r="A32756" t="s">
        <v>32757</v>
      </c>
      <c r="B32756" t="str">
        <f t="shared" si="1022"/>
        <v>GE_ONW_CLAE2</v>
      </c>
      <c r="C32756" t="str">
        <f t="shared" si="1023"/>
        <v>CLAE2</v>
      </c>
    </row>
    <row r="32757" spans="1:3" x14ac:dyDescent="0.35">
      <c r="A32757" t="s">
        <v>32758</v>
      </c>
      <c r="B32757" t="str">
        <f t="shared" si="1022"/>
        <v>GE_ONW_15090384</v>
      </c>
      <c r="C32757" t="str">
        <f t="shared" si="1023"/>
        <v>15090384</v>
      </c>
    </row>
    <row r="32758" spans="1:3" x14ac:dyDescent="0.35">
      <c r="A32758" t="s">
        <v>32759</v>
      </c>
      <c r="B32758" t="str">
        <f t="shared" si="1022"/>
        <v>GE_ONW_SPBLI6</v>
      </c>
      <c r="C32758" t="str">
        <f t="shared" si="1023"/>
        <v>SPBLI6</v>
      </c>
    </row>
    <row r="32759" spans="1:3" x14ac:dyDescent="0.35">
      <c r="A32759" t="s">
        <v>32760</v>
      </c>
      <c r="B32759" t="str">
        <f t="shared" si="1022"/>
        <v>GE_ONW_25180376</v>
      </c>
      <c r="C32759" t="str">
        <f t="shared" si="1023"/>
        <v>25180376</v>
      </c>
    </row>
    <row r="32760" spans="1:3" x14ac:dyDescent="0.35">
      <c r="A32760" t="s">
        <v>32761</v>
      </c>
      <c r="B32760" t="str">
        <f t="shared" si="1022"/>
        <v>GE_ONW_16111449</v>
      </c>
      <c r="C32760" t="str">
        <f t="shared" si="1023"/>
        <v>16111449</v>
      </c>
    </row>
    <row r="32761" spans="1:3" x14ac:dyDescent="0.35">
      <c r="A32761" t="s">
        <v>32762</v>
      </c>
      <c r="B32761" t="str">
        <f t="shared" si="1022"/>
        <v>GE_ONW_15081113</v>
      </c>
      <c r="C32761" t="str">
        <f t="shared" si="1023"/>
        <v>15081113</v>
      </c>
    </row>
    <row r="32762" spans="1:3" x14ac:dyDescent="0.35">
      <c r="A32762" t="s">
        <v>32763</v>
      </c>
      <c r="B32762" t="str">
        <f t="shared" si="1022"/>
        <v>GE_ONW_15070201</v>
      </c>
      <c r="C32762" t="str">
        <f t="shared" si="1023"/>
        <v>15070201</v>
      </c>
    </row>
    <row r="32763" spans="1:3" x14ac:dyDescent="0.35">
      <c r="A32763" t="s">
        <v>32764</v>
      </c>
      <c r="B32763" t="str">
        <f t="shared" si="1022"/>
        <v>GE_ONW_25180370</v>
      </c>
      <c r="C32763" t="str">
        <f t="shared" si="1023"/>
        <v>25180370</v>
      </c>
    </row>
    <row r="32764" spans="1:3" x14ac:dyDescent="0.35">
      <c r="A32764" t="s">
        <v>32765</v>
      </c>
      <c r="B32764" t="str">
        <f t="shared" si="1022"/>
        <v>GE_ONW_16112458</v>
      </c>
      <c r="C32764" t="str">
        <f t="shared" si="1023"/>
        <v>16112458</v>
      </c>
    </row>
    <row r="32765" spans="1:3" x14ac:dyDescent="0.35">
      <c r="A32765" t="s">
        <v>32766</v>
      </c>
      <c r="B32765" t="str">
        <f t="shared" si="1022"/>
        <v>GE_ONW_27115046</v>
      </c>
      <c r="C32765" t="str">
        <f t="shared" si="1023"/>
        <v>27115046</v>
      </c>
    </row>
    <row r="32766" spans="1:3" x14ac:dyDescent="0.35">
      <c r="A32766" t="s">
        <v>32767</v>
      </c>
      <c r="B32766" t="str">
        <f t="shared" si="1022"/>
        <v>GE_ONW_17142244</v>
      </c>
      <c r="C32766" t="str">
        <f t="shared" si="1023"/>
        <v>17142244</v>
      </c>
    </row>
    <row r="32767" spans="1:3" x14ac:dyDescent="0.35">
      <c r="A32767" t="s">
        <v>32768</v>
      </c>
      <c r="B32767" t="str">
        <f t="shared" si="1022"/>
        <v>GE_ONW_1001621019</v>
      </c>
      <c r="C32767" t="str">
        <f t="shared" si="1023"/>
        <v>1001621019</v>
      </c>
    </row>
    <row r="32768" spans="1:3" x14ac:dyDescent="0.35">
      <c r="A32768" t="s">
        <v>32769</v>
      </c>
      <c r="B32768" t="str">
        <f t="shared" si="1022"/>
        <v>GE_ONW_WL1C162</v>
      </c>
      <c r="C32768" t="str">
        <f t="shared" si="1023"/>
        <v>WL1C162</v>
      </c>
    </row>
    <row r="32769" spans="1:3" x14ac:dyDescent="0.35">
      <c r="A32769" t="s">
        <v>32770</v>
      </c>
      <c r="B32769" t="str">
        <f t="shared" si="1022"/>
        <v>GE_ONW_CRZ36</v>
      </c>
      <c r="C32769" t="str">
        <f t="shared" si="1023"/>
        <v>CRZ36</v>
      </c>
    </row>
    <row r="32770" spans="1:3" x14ac:dyDescent="0.35">
      <c r="A32770" t="s">
        <v>32771</v>
      </c>
      <c r="B32770" t="str">
        <f t="shared" ref="B32770:B32833" si="1024">TRIM(A32770)</f>
        <v>GE_ONW_25186930</v>
      </c>
      <c r="C32770" t="str">
        <f t="shared" ref="C32770:C32833" si="1025">IF(OR(ISNUMBER(SEARCH("GE_ONW_",B32770)),ISNUMBER(SEARCH("GE_OFW_",B32770))),REPLACE(B32770,1,7,""),IF(OR(ISNUMBER(SEARCH("VES_ONW_",B32770)),ISNUMBER(SEARCH("CLP_ONW_",B32770)),ISNUMBER(SEARCH("ENR_ONW_",B32770)),ISNUMBER(SEARCH("ALS_ONW_",B32770)),ISNUMBER(SEARCH("NOR_ONW_",B32770)),ISNUMBER(SEARCH("TAC_ONW_",B32770)),ISNUMBER(SEARCH("GAM_ONW_",B32770))),REPLACE(B32770,1,8,""),TRIM(B32770)))</f>
        <v>25186930</v>
      </c>
    </row>
    <row r="32771" spans="1:3" x14ac:dyDescent="0.35">
      <c r="A32771" t="s">
        <v>32772</v>
      </c>
      <c r="B32771" t="str">
        <f t="shared" si="1024"/>
        <v>GE_ONW_23162665</v>
      </c>
      <c r="C32771" t="str">
        <f t="shared" si="1025"/>
        <v>23162665</v>
      </c>
    </row>
    <row r="32772" spans="1:3" x14ac:dyDescent="0.35">
      <c r="A32772" t="s">
        <v>32773</v>
      </c>
      <c r="B32772" t="str">
        <f t="shared" si="1024"/>
        <v>GE_ONW_16130562</v>
      </c>
      <c r="C32772" t="str">
        <f t="shared" si="1025"/>
        <v>16130562</v>
      </c>
    </row>
    <row r="32773" spans="1:3" x14ac:dyDescent="0.35">
      <c r="A32773" t="s">
        <v>32774</v>
      </c>
      <c r="B32773" t="str">
        <f t="shared" si="1024"/>
        <v>GE_ONW_38184052</v>
      </c>
      <c r="C32773" t="str">
        <f t="shared" si="1025"/>
        <v>38184052</v>
      </c>
    </row>
    <row r="32774" spans="1:3" x14ac:dyDescent="0.35">
      <c r="A32774" t="s">
        <v>32775</v>
      </c>
      <c r="B32774" t="str">
        <f t="shared" si="1024"/>
        <v>GE_ONW_17150498</v>
      </c>
      <c r="C32774" t="str">
        <f t="shared" si="1025"/>
        <v>17150498</v>
      </c>
    </row>
    <row r="32775" spans="1:3" x14ac:dyDescent="0.35">
      <c r="A32775" t="s">
        <v>32776</v>
      </c>
      <c r="B32775" t="str">
        <f t="shared" si="1024"/>
        <v>GE_ONW_27191456</v>
      </c>
      <c r="C32775" t="str">
        <f t="shared" si="1025"/>
        <v>27191456</v>
      </c>
    </row>
    <row r="32776" spans="1:3" x14ac:dyDescent="0.35">
      <c r="A32776" t="s">
        <v>32777</v>
      </c>
      <c r="B32776" t="str">
        <f t="shared" si="1024"/>
        <v>GE_ONW_28203608</v>
      </c>
      <c r="C32776" t="str">
        <f t="shared" si="1025"/>
        <v>28203608</v>
      </c>
    </row>
    <row r="32777" spans="1:3" x14ac:dyDescent="0.35">
      <c r="A32777" t="s">
        <v>32778</v>
      </c>
      <c r="B32777" t="str">
        <f t="shared" si="1024"/>
        <v>GE_ONW_38183168</v>
      </c>
      <c r="C32777" t="str">
        <f t="shared" si="1025"/>
        <v>38183168</v>
      </c>
    </row>
    <row r="32778" spans="1:3" x14ac:dyDescent="0.35">
      <c r="A32778" t="s">
        <v>32779</v>
      </c>
      <c r="B32778" t="str">
        <f t="shared" si="1024"/>
        <v>GE_ONW_15211611</v>
      </c>
      <c r="C32778" t="str">
        <f t="shared" si="1025"/>
        <v>15211611</v>
      </c>
    </row>
    <row r="32779" spans="1:3" x14ac:dyDescent="0.35">
      <c r="A32779" t="s">
        <v>32780</v>
      </c>
      <c r="B32779" t="str">
        <f t="shared" si="1024"/>
        <v>GE_ONW_23164455</v>
      </c>
      <c r="C32779" t="str">
        <f t="shared" si="1025"/>
        <v>23164455</v>
      </c>
    </row>
    <row r="32780" spans="1:3" x14ac:dyDescent="0.35">
      <c r="A32780" t="s">
        <v>32781</v>
      </c>
      <c r="B32780" t="str">
        <f t="shared" si="1024"/>
        <v>GE_ONW_847421</v>
      </c>
      <c r="C32780" t="str">
        <f t="shared" si="1025"/>
        <v>847421</v>
      </c>
    </row>
    <row r="32781" spans="1:3" x14ac:dyDescent="0.35">
      <c r="A32781" t="s">
        <v>32782</v>
      </c>
      <c r="B32781" t="str">
        <f t="shared" si="1024"/>
        <v>GE_ONW_15111207</v>
      </c>
      <c r="C32781" t="str">
        <f t="shared" si="1025"/>
        <v>15111207</v>
      </c>
    </row>
    <row r="32782" spans="1:3" x14ac:dyDescent="0.35">
      <c r="A32782" t="s">
        <v>32783</v>
      </c>
      <c r="B32782" t="str">
        <f t="shared" si="1024"/>
        <v>GE_ONW_BRBOP17</v>
      </c>
      <c r="C32782" t="str">
        <f t="shared" si="1025"/>
        <v>BRBOP17</v>
      </c>
    </row>
    <row r="32783" spans="1:3" x14ac:dyDescent="0.35">
      <c r="A32783" t="s">
        <v>32784</v>
      </c>
      <c r="B32783" t="str">
        <f t="shared" si="1024"/>
        <v>GE_ONW_16122725</v>
      </c>
      <c r="C32783" t="str">
        <f t="shared" si="1025"/>
        <v>16122725</v>
      </c>
    </row>
    <row r="32784" spans="1:3" x14ac:dyDescent="0.35">
      <c r="A32784" t="s">
        <v>32785</v>
      </c>
      <c r="B32784" t="str">
        <f t="shared" si="1024"/>
        <v>GE_ONW_25180353</v>
      </c>
      <c r="C32784" t="str">
        <f t="shared" si="1025"/>
        <v>25180353</v>
      </c>
    </row>
    <row r="32785" spans="1:3" x14ac:dyDescent="0.35">
      <c r="A32785" t="s">
        <v>32786</v>
      </c>
      <c r="B32785" t="str">
        <f t="shared" si="1024"/>
        <v>GE_ONW_845190</v>
      </c>
      <c r="C32785" t="str">
        <f t="shared" si="1025"/>
        <v>845190</v>
      </c>
    </row>
    <row r="32786" spans="1:3" x14ac:dyDescent="0.35">
      <c r="A32786" t="s">
        <v>32787</v>
      </c>
      <c r="B32786" t="str">
        <f t="shared" si="1024"/>
        <v>GE_ONW_552010972</v>
      </c>
      <c r="C32786" t="str">
        <f t="shared" si="1025"/>
        <v>552010972</v>
      </c>
    </row>
    <row r="32787" spans="1:3" x14ac:dyDescent="0.35">
      <c r="A32787" t="s">
        <v>32788</v>
      </c>
      <c r="B32787" t="str">
        <f t="shared" si="1024"/>
        <v>GE_ONW_25182800</v>
      </c>
      <c r="C32787" t="str">
        <f t="shared" si="1025"/>
        <v>25182800</v>
      </c>
    </row>
    <row r="32788" spans="1:3" x14ac:dyDescent="0.35">
      <c r="A32788" t="s">
        <v>32789</v>
      </c>
      <c r="B32788" t="str">
        <f t="shared" si="1024"/>
        <v>GE_ONW_15100215</v>
      </c>
      <c r="C32788" t="str">
        <f t="shared" si="1025"/>
        <v>15100215</v>
      </c>
    </row>
    <row r="32789" spans="1:3" x14ac:dyDescent="0.35">
      <c r="A32789" t="s">
        <v>32790</v>
      </c>
      <c r="B32789" t="str">
        <f t="shared" si="1024"/>
        <v>GE_ONW_28200978</v>
      </c>
      <c r="C32789" t="str">
        <f t="shared" si="1025"/>
        <v>28200978</v>
      </c>
    </row>
    <row r="32790" spans="1:3" x14ac:dyDescent="0.35">
      <c r="A32790" t="s">
        <v>32791</v>
      </c>
      <c r="B32790" t="str">
        <f t="shared" si="1024"/>
        <v>GE_ONW_531910402</v>
      </c>
      <c r="C32790" t="str">
        <f t="shared" si="1025"/>
        <v>531910402</v>
      </c>
    </row>
    <row r="32791" spans="1:3" x14ac:dyDescent="0.35">
      <c r="A32791" t="s">
        <v>32792</v>
      </c>
      <c r="B32791" t="str">
        <f t="shared" si="1024"/>
        <v>GE_ONW_25210276</v>
      </c>
      <c r="C32791" t="str">
        <f t="shared" si="1025"/>
        <v>25210276</v>
      </c>
    </row>
    <row r="32792" spans="1:3" x14ac:dyDescent="0.35">
      <c r="A32792" t="s">
        <v>32793</v>
      </c>
      <c r="B32792" t="str">
        <f t="shared" si="1024"/>
        <v>GE_ONW_27170367</v>
      </c>
      <c r="C32792" t="str">
        <f t="shared" si="1025"/>
        <v>27170367</v>
      </c>
    </row>
    <row r="32793" spans="1:3" x14ac:dyDescent="0.35">
      <c r="A32793" t="s">
        <v>32794</v>
      </c>
      <c r="B32793" t="str">
        <f t="shared" si="1024"/>
        <v>GE_ONW_28205640</v>
      </c>
      <c r="C32793" t="str">
        <f t="shared" si="1025"/>
        <v>28205640</v>
      </c>
    </row>
    <row r="32794" spans="1:3" x14ac:dyDescent="0.35">
      <c r="A32794" t="s">
        <v>32795</v>
      </c>
      <c r="B32794" t="str">
        <f t="shared" si="1024"/>
        <v>GE_ONW_36181862</v>
      </c>
      <c r="C32794" t="str">
        <f t="shared" si="1025"/>
        <v>36181862</v>
      </c>
    </row>
    <row r="32795" spans="1:3" x14ac:dyDescent="0.35">
      <c r="A32795" t="s">
        <v>32796</v>
      </c>
      <c r="B32795" t="str">
        <f t="shared" si="1024"/>
        <v>GE_ONW_27175879</v>
      </c>
      <c r="C32795" t="str">
        <f t="shared" si="1025"/>
        <v>27175879</v>
      </c>
    </row>
    <row r="32796" spans="1:3" x14ac:dyDescent="0.35">
      <c r="A32796" t="s">
        <v>32797</v>
      </c>
      <c r="B32796" t="str">
        <f t="shared" si="1024"/>
        <v>GE_ONW_28192843</v>
      </c>
      <c r="C32796" t="str">
        <f t="shared" si="1025"/>
        <v>28192843</v>
      </c>
    </row>
    <row r="32797" spans="1:3" x14ac:dyDescent="0.35">
      <c r="A32797" t="s">
        <v>32798</v>
      </c>
      <c r="B32797" t="str">
        <f t="shared" si="1024"/>
        <v>GE_ONW_25171198</v>
      </c>
      <c r="C32797" t="str">
        <f t="shared" si="1025"/>
        <v>25171198</v>
      </c>
    </row>
    <row r="32798" spans="1:3" x14ac:dyDescent="0.35">
      <c r="A32798" t="s">
        <v>32799</v>
      </c>
      <c r="B32798" t="str">
        <f t="shared" si="1024"/>
        <v>GE_ONW_23156811</v>
      </c>
      <c r="C32798" t="str">
        <f t="shared" si="1025"/>
        <v>23156811</v>
      </c>
    </row>
    <row r="32799" spans="1:3" x14ac:dyDescent="0.35">
      <c r="A32799" t="s">
        <v>32800</v>
      </c>
      <c r="B32799" t="str">
        <f t="shared" si="1024"/>
        <v>GE_ONW_25171816</v>
      </c>
      <c r="C32799" t="str">
        <f t="shared" si="1025"/>
        <v>25171816</v>
      </c>
    </row>
    <row r="32800" spans="1:3" x14ac:dyDescent="0.35">
      <c r="A32800" t="s">
        <v>32801</v>
      </c>
      <c r="B32800" t="str">
        <f t="shared" si="1024"/>
        <v>GE_ONW_15082003</v>
      </c>
      <c r="C32800" t="str">
        <f t="shared" si="1025"/>
        <v>15082003</v>
      </c>
    </row>
    <row r="32801" spans="1:3" x14ac:dyDescent="0.35">
      <c r="A32801" t="s">
        <v>32802</v>
      </c>
      <c r="B32801" t="str">
        <f t="shared" si="1024"/>
        <v>GE_ONW_25180384</v>
      </c>
      <c r="C32801" t="str">
        <f t="shared" si="1025"/>
        <v>25180384</v>
      </c>
    </row>
    <row r="32802" spans="1:3" x14ac:dyDescent="0.35">
      <c r="A32802" t="s">
        <v>32803</v>
      </c>
      <c r="B32802" t="str">
        <f t="shared" si="1024"/>
        <v>GE_ONW_17165142</v>
      </c>
      <c r="C32802" t="str">
        <f t="shared" si="1025"/>
        <v>17165142</v>
      </c>
    </row>
    <row r="32803" spans="1:3" x14ac:dyDescent="0.35">
      <c r="A32803" t="s">
        <v>32804</v>
      </c>
      <c r="B32803" t="str">
        <f t="shared" si="1024"/>
        <v>GE_ONW_25171480</v>
      </c>
      <c r="C32803" t="str">
        <f t="shared" si="1025"/>
        <v>25171480</v>
      </c>
    </row>
    <row r="32804" spans="1:3" x14ac:dyDescent="0.35">
      <c r="A32804" t="s">
        <v>32805</v>
      </c>
      <c r="B32804" t="str">
        <f t="shared" si="1024"/>
        <v>GE_ONW_17150002</v>
      </c>
      <c r="C32804" t="str">
        <f t="shared" si="1025"/>
        <v>17150002</v>
      </c>
    </row>
    <row r="32805" spans="1:3" x14ac:dyDescent="0.35">
      <c r="A32805" t="s">
        <v>32806</v>
      </c>
      <c r="B32805" t="str">
        <f t="shared" si="1024"/>
        <v>GE_ONW_38191163</v>
      </c>
      <c r="C32805" t="str">
        <f t="shared" si="1025"/>
        <v>38191163</v>
      </c>
    </row>
    <row r="32806" spans="1:3" x14ac:dyDescent="0.35">
      <c r="A32806" t="s">
        <v>32807</v>
      </c>
      <c r="B32806" t="str">
        <f t="shared" si="1024"/>
        <v>AWF_2BAT</v>
      </c>
      <c r="C32806" t="str">
        <f t="shared" si="1025"/>
        <v>AWF_2BAT</v>
      </c>
    </row>
    <row r="32807" spans="1:3" x14ac:dyDescent="0.35">
      <c r="A32807" t="s">
        <v>32808</v>
      </c>
      <c r="B32807" t="str">
        <f t="shared" si="1024"/>
        <v>GE_ONW_28156992</v>
      </c>
      <c r="C32807" t="str">
        <f t="shared" si="1025"/>
        <v>28156992</v>
      </c>
    </row>
    <row r="32808" spans="1:3" x14ac:dyDescent="0.35">
      <c r="A32808" t="s">
        <v>32809</v>
      </c>
      <c r="B32808" t="str">
        <f t="shared" si="1024"/>
        <v>GE_ONW_17143207</v>
      </c>
      <c r="C32808" t="str">
        <f t="shared" si="1025"/>
        <v>17143207</v>
      </c>
    </row>
    <row r="32809" spans="1:3" x14ac:dyDescent="0.35">
      <c r="A32809" t="s">
        <v>32810</v>
      </c>
      <c r="B32809" t="str">
        <f t="shared" si="1024"/>
        <v>ALS_ONW_B018-5-011</v>
      </c>
      <c r="C32809" t="str">
        <f t="shared" si="1025"/>
        <v>B018-5-011</v>
      </c>
    </row>
    <row r="32810" spans="1:3" x14ac:dyDescent="0.35">
      <c r="A32810" t="s">
        <v>32811</v>
      </c>
      <c r="B32810" t="str">
        <f t="shared" si="1024"/>
        <v>GE_ONW_282012473</v>
      </c>
      <c r="C32810" t="str">
        <f t="shared" si="1025"/>
        <v>282012473</v>
      </c>
    </row>
    <row r="32811" spans="1:3" x14ac:dyDescent="0.35">
      <c r="A32811" t="s">
        <v>32812</v>
      </c>
      <c r="B32811" t="str">
        <f t="shared" si="1024"/>
        <v>GE_ONW_23157157</v>
      </c>
      <c r="C32811" t="str">
        <f t="shared" si="1025"/>
        <v>23157157</v>
      </c>
    </row>
    <row r="32812" spans="1:3" x14ac:dyDescent="0.35">
      <c r="A32812" t="s">
        <v>32813</v>
      </c>
      <c r="B32812" t="str">
        <f t="shared" si="1024"/>
        <v>GE_ONW_LORLI3</v>
      </c>
      <c r="C32812" t="str">
        <f t="shared" si="1025"/>
        <v>LORLI3</v>
      </c>
    </row>
    <row r="32813" spans="1:3" x14ac:dyDescent="0.35">
      <c r="A32813" t="s">
        <v>32814</v>
      </c>
      <c r="B32813" t="str">
        <f t="shared" si="1024"/>
        <v>GE_ONW_17157257</v>
      </c>
      <c r="C32813" t="str">
        <f t="shared" si="1025"/>
        <v>17157257</v>
      </c>
    </row>
    <row r="32814" spans="1:3" x14ac:dyDescent="0.35">
      <c r="A32814" t="s">
        <v>32815</v>
      </c>
      <c r="B32814" t="str">
        <f t="shared" si="1024"/>
        <v>GE_ONW_15102892</v>
      </c>
      <c r="C32814" t="str">
        <f t="shared" si="1025"/>
        <v>15102892</v>
      </c>
    </row>
    <row r="32815" spans="1:3" x14ac:dyDescent="0.35">
      <c r="A32815" t="s">
        <v>32816</v>
      </c>
      <c r="B32815" t="str">
        <f t="shared" si="1024"/>
        <v>GE_ONW_15080402</v>
      </c>
      <c r="C32815" t="str">
        <f t="shared" si="1025"/>
        <v>15080402</v>
      </c>
    </row>
    <row r="32816" spans="1:3" x14ac:dyDescent="0.35">
      <c r="A32816" t="s">
        <v>32817</v>
      </c>
      <c r="B32816" t="str">
        <f t="shared" si="1024"/>
        <v>GE_ONW_20152011</v>
      </c>
      <c r="C32816" t="str">
        <f t="shared" si="1025"/>
        <v>20152011</v>
      </c>
    </row>
    <row r="32817" spans="1:3" x14ac:dyDescent="0.35">
      <c r="A32817" t="s">
        <v>32818</v>
      </c>
      <c r="B32817" t="str">
        <f t="shared" si="1024"/>
        <v>GE_ONW_15082513</v>
      </c>
      <c r="C32817" t="str">
        <f t="shared" si="1025"/>
        <v>15082513</v>
      </c>
    </row>
    <row r="32818" spans="1:3" x14ac:dyDescent="0.35">
      <c r="A32818" t="s">
        <v>32819</v>
      </c>
      <c r="B32818" t="str">
        <f t="shared" si="1024"/>
        <v>GE_ONW_18144134</v>
      </c>
      <c r="C32818" t="str">
        <f t="shared" si="1025"/>
        <v>18144134</v>
      </c>
    </row>
    <row r="32819" spans="1:3" x14ac:dyDescent="0.35">
      <c r="A32819" t="s">
        <v>32820</v>
      </c>
      <c r="B32819" t="str">
        <f t="shared" si="1024"/>
        <v>GE_ONW_25080046</v>
      </c>
      <c r="C32819" t="str">
        <f t="shared" si="1025"/>
        <v>25080046</v>
      </c>
    </row>
    <row r="32820" spans="1:3" x14ac:dyDescent="0.35">
      <c r="A32820" t="s">
        <v>32821</v>
      </c>
      <c r="B32820" t="str">
        <f t="shared" si="1024"/>
        <v>GE_ONW_15100238</v>
      </c>
      <c r="C32820" t="str">
        <f t="shared" si="1025"/>
        <v>15100238</v>
      </c>
    </row>
    <row r="32821" spans="1:3" x14ac:dyDescent="0.35">
      <c r="A32821" t="s">
        <v>32822</v>
      </c>
      <c r="B32821" t="str">
        <f t="shared" si="1024"/>
        <v>GE_ONW_25171508</v>
      </c>
      <c r="C32821" t="str">
        <f t="shared" si="1025"/>
        <v>25171508</v>
      </c>
    </row>
    <row r="32822" spans="1:3" x14ac:dyDescent="0.35">
      <c r="A32822" t="s">
        <v>32823</v>
      </c>
      <c r="B32822" t="str">
        <f t="shared" si="1024"/>
        <v>GE_ONW_17166673</v>
      </c>
      <c r="C32822" t="str">
        <f t="shared" si="1025"/>
        <v>17166673</v>
      </c>
    </row>
    <row r="32823" spans="1:3" x14ac:dyDescent="0.35">
      <c r="A32823" t="s">
        <v>32824</v>
      </c>
      <c r="B32823" t="str">
        <f t="shared" si="1024"/>
        <v>GE_ONW_38183009</v>
      </c>
      <c r="C32823" t="str">
        <f t="shared" si="1025"/>
        <v>38183009</v>
      </c>
    </row>
    <row r="32824" spans="1:3" x14ac:dyDescent="0.35">
      <c r="A32824" t="s">
        <v>32825</v>
      </c>
      <c r="B32824" t="str">
        <f t="shared" si="1024"/>
        <v>GE_ONW_23178661</v>
      </c>
      <c r="C32824" t="str">
        <f t="shared" si="1025"/>
        <v>23178661</v>
      </c>
    </row>
    <row r="32825" spans="1:3" x14ac:dyDescent="0.35">
      <c r="A32825" t="s">
        <v>32826</v>
      </c>
      <c r="B32825" t="str">
        <f t="shared" si="1024"/>
        <v>GE_ONW_28195093</v>
      </c>
      <c r="C32825" t="str">
        <f t="shared" si="1025"/>
        <v>28195093</v>
      </c>
    </row>
    <row r="32826" spans="1:3" x14ac:dyDescent="0.35">
      <c r="A32826" t="s">
        <v>32827</v>
      </c>
      <c r="B32826" t="str">
        <f t="shared" si="1024"/>
        <v>GE_ONW_846714</v>
      </c>
      <c r="C32826" t="str">
        <f t="shared" si="1025"/>
        <v>846714</v>
      </c>
    </row>
    <row r="32827" spans="1:3" x14ac:dyDescent="0.35">
      <c r="A32827" t="s">
        <v>32828</v>
      </c>
      <c r="B32827" t="str">
        <f t="shared" si="1024"/>
        <v>GE_ONW_15552282</v>
      </c>
      <c r="C32827" t="str">
        <f t="shared" si="1025"/>
        <v>15552282</v>
      </c>
    </row>
    <row r="32828" spans="1:3" x14ac:dyDescent="0.35">
      <c r="A32828" t="s">
        <v>32829</v>
      </c>
      <c r="B32828" t="str">
        <f t="shared" si="1024"/>
        <v>GE_ONW_15002073</v>
      </c>
      <c r="C32828" t="str">
        <f t="shared" si="1025"/>
        <v>15002073</v>
      </c>
    </row>
    <row r="32829" spans="1:3" x14ac:dyDescent="0.35">
      <c r="A32829" t="s">
        <v>32830</v>
      </c>
      <c r="B32829" t="str">
        <f t="shared" si="1024"/>
        <v>GE_ONW_17141988</v>
      </c>
      <c r="C32829" t="str">
        <f t="shared" si="1025"/>
        <v>17141988</v>
      </c>
    </row>
    <row r="32830" spans="1:3" x14ac:dyDescent="0.35">
      <c r="A32830" t="s">
        <v>32831</v>
      </c>
      <c r="B32830" t="str">
        <f t="shared" si="1024"/>
        <v>GE_ONW_18130702</v>
      </c>
      <c r="C32830" t="str">
        <f t="shared" si="1025"/>
        <v>18130702</v>
      </c>
    </row>
    <row r="32831" spans="1:3" x14ac:dyDescent="0.35">
      <c r="A32831" t="s">
        <v>32832</v>
      </c>
      <c r="B32831" t="str">
        <f t="shared" si="1024"/>
        <v>GE_ONW_23162241</v>
      </c>
      <c r="C32831" t="str">
        <f t="shared" si="1025"/>
        <v>23162241</v>
      </c>
    </row>
    <row r="32832" spans="1:3" x14ac:dyDescent="0.35">
      <c r="A32832" t="s">
        <v>32833</v>
      </c>
      <c r="B32832" t="str">
        <f t="shared" si="1024"/>
        <v>GE_ONW_36175118</v>
      </c>
      <c r="C32832" t="str">
        <f t="shared" si="1025"/>
        <v>36175118</v>
      </c>
    </row>
    <row r="32833" spans="1:3" x14ac:dyDescent="0.35">
      <c r="A32833" t="s">
        <v>32834</v>
      </c>
      <c r="B32833" t="str">
        <f t="shared" si="1024"/>
        <v>GE_ONW_23155719</v>
      </c>
      <c r="C32833" t="str">
        <f t="shared" si="1025"/>
        <v>23155719</v>
      </c>
    </row>
    <row r="32834" spans="1:3" x14ac:dyDescent="0.35">
      <c r="A32834" t="s">
        <v>32835</v>
      </c>
      <c r="B32834" t="str">
        <f t="shared" ref="B32834:B32897" si="1026">TRIM(A32834)</f>
        <v>GE_ONW_17142772</v>
      </c>
      <c r="C32834" t="str">
        <f t="shared" ref="C32834:C32897" si="1027">IF(OR(ISNUMBER(SEARCH("GE_ONW_",B32834)),ISNUMBER(SEARCH("GE_OFW_",B32834))),REPLACE(B32834,1,7,""),IF(OR(ISNUMBER(SEARCH("VES_ONW_",B32834)),ISNUMBER(SEARCH("CLP_ONW_",B32834)),ISNUMBER(SEARCH("ENR_ONW_",B32834)),ISNUMBER(SEARCH("ALS_ONW_",B32834)),ISNUMBER(SEARCH("NOR_ONW_",B32834)),ISNUMBER(SEARCH("TAC_ONW_",B32834)),ISNUMBER(SEARCH("GAM_ONW_",B32834))),REPLACE(B32834,1,8,""),TRIM(B32834)))</f>
        <v>17142772</v>
      </c>
    </row>
    <row r="32835" spans="1:3" x14ac:dyDescent="0.35">
      <c r="A32835" t="s">
        <v>32836</v>
      </c>
      <c r="B32835" t="str">
        <f t="shared" si="1026"/>
        <v>GE_ONW_27115293</v>
      </c>
      <c r="C32835" t="str">
        <f t="shared" si="1027"/>
        <v>27115293</v>
      </c>
    </row>
    <row r="32836" spans="1:3" x14ac:dyDescent="0.35">
      <c r="A32836" t="s">
        <v>32837</v>
      </c>
      <c r="B32836" t="str">
        <f t="shared" si="1026"/>
        <v>GE_ONW_PMAMA11</v>
      </c>
      <c r="C32836" t="str">
        <f t="shared" si="1027"/>
        <v>PMAMA11</v>
      </c>
    </row>
    <row r="32837" spans="1:3" x14ac:dyDescent="0.35">
      <c r="A32837" t="s">
        <v>32838</v>
      </c>
      <c r="B32837" t="str">
        <f t="shared" si="1026"/>
        <v>GE_ONW_SES201</v>
      </c>
      <c r="C32837" t="str">
        <f t="shared" si="1027"/>
        <v>SES201</v>
      </c>
    </row>
    <row r="32838" spans="1:3" x14ac:dyDescent="0.35">
      <c r="A32838" t="s">
        <v>32839</v>
      </c>
      <c r="B32838" t="str">
        <f t="shared" si="1026"/>
        <v>GE_ONW_25182282</v>
      </c>
      <c r="C32838" t="str">
        <f t="shared" si="1027"/>
        <v>25182282</v>
      </c>
    </row>
    <row r="32839" spans="1:3" x14ac:dyDescent="0.35">
      <c r="A32839" t="s">
        <v>32840</v>
      </c>
      <c r="B32839" t="str">
        <f t="shared" si="1026"/>
        <v>GE_ONW_17130873</v>
      </c>
      <c r="C32839" t="str">
        <f t="shared" si="1027"/>
        <v>17130873</v>
      </c>
    </row>
    <row r="32840" spans="1:3" x14ac:dyDescent="0.35">
      <c r="A32840" t="s">
        <v>32841</v>
      </c>
      <c r="B32840" t="str">
        <f t="shared" si="1026"/>
        <v>GE_ONW_32181026</v>
      </c>
      <c r="C32840" t="str">
        <f t="shared" si="1027"/>
        <v>32181026</v>
      </c>
    </row>
    <row r="32841" spans="1:3" x14ac:dyDescent="0.35">
      <c r="A32841" t="s">
        <v>32842</v>
      </c>
      <c r="B32841" t="str">
        <f t="shared" si="1026"/>
        <v>GE_ONW_18132267</v>
      </c>
      <c r="C32841" t="str">
        <f t="shared" si="1027"/>
        <v>18132267</v>
      </c>
    </row>
    <row r="32842" spans="1:3" x14ac:dyDescent="0.35">
      <c r="A32842" t="s">
        <v>32843</v>
      </c>
      <c r="B32842" t="str">
        <f t="shared" si="1026"/>
        <v>GE_ONW_BRBOP14</v>
      </c>
      <c r="C32842" t="str">
        <f t="shared" si="1027"/>
        <v>BRBOP14</v>
      </c>
    </row>
    <row r="32843" spans="1:3" x14ac:dyDescent="0.35">
      <c r="A32843" t="s">
        <v>32844</v>
      </c>
      <c r="B32843" t="str">
        <f t="shared" si="1026"/>
        <v>GE_ONW_25090008</v>
      </c>
      <c r="C32843" t="str">
        <f t="shared" si="1027"/>
        <v>25090008</v>
      </c>
    </row>
    <row r="32844" spans="1:3" x14ac:dyDescent="0.35">
      <c r="A32844" t="s">
        <v>32845</v>
      </c>
      <c r="B32844" t="str">
        <f t="shared" si="1026"/>
        <v>GE_ONW_MUKB3</v>
      </c>
      <c r="C32844" t="str">
        <f t="shared" si="1027"/>
        <v>MUKB3</v>
      </c>
    </row>
    <row r="32845" spans="1:3" x14ac:dyDescent="0.35">
      <c r="A32845" t="s">
        <v>32846</v>
      </c>
      <c r="B32845" t="str">
        <f t="shared" si="1026"/>
        <v>GE_ONW_15070232</v>
      </c>
      <c r="C32845" t="str">
        <f t="shared" si="1027"/>
        <v>15070232</v>
      </c>
    </row>
    <row r="32846" spans="1:3" x14ac:dyDescent="0.35">
      <c r="A32846" t="s">
        <v>32847</v>
      </c>
      <c r="B32846" t="str">
        <f t="shared" si="1026"/>
        <v>GE_ONW_W20410</v>
      </c>
      <c r="C32846" t="str">
        <f t="shared" si="1027"/>
        <v>W20410</v>
      </c>
    </row>
    <row r="32847" spans="1:3" x14ac:dyDescent="0.35">
      <c r="A32847" t="s">
        <v>32848</v>
      </c>
      <c r="B32847" t="str">
        <f t="shared" si="1026"/>
        <v>GE_ONW_281912120</v>
      </c>
      <c r="C32847" t="str">
        <f t="shared" si="1027"/>
        <v>281912120</v>
      </c>
    </row>
    <row r="32848" spans="1:3" x14ac:dyDescent="0.35">
      <c r="A32848" t="s">
        <v>32849</v>
      </c>
      <c r="B32848" t="str">
        <f t="shared" si="1026"/>
        <v>GE_ONW_25178319</v>
      </c>
      <c r="C32848" t="str">
        <f t="shared" si="1027"/>
        <v>25178319</v>
      </c>
    </row>
    <row r="32849" spans="1:3" x14ac:dyDescent="0.35">
      <c r="A32849" t="s">
        <v>32850</v>
      </c>
      <c r="B32849" t="str">
        <f t="shared" si="1026"/>
        <v>GE_ONW_25190893</v>
      </c>
      <c r="C32849" t="str">
        <f t="shared" si="1027"/>
        <v>25190893</v>
      </c>
    </row>
    <row r="32850" spans="1:3" x14ac:dyDescent="0.35">
      <c r="A32850" t="s">
        <v>32851</v>
      </c>
      <c r="B32850" t="str">
        <f t="shared" si="1026"/>
        <v>GE_ONW_16103517</v>
      </c>
      <c r="C32850" t="str">
        <f t="shared" si="1027"/>
        <v>16103517</v>
      </c>
    </row>
    <row r="32851" spans="1:3" x14ac:dyDescent="0.35">
      <c r="A32851" t="s">
        <v>32852</v>
      </c>
      <c r="B32851" t="str">
        <f t="shared" si="1026"/>
        <v>GE_ONW_15091335</v>
      </c>
      <c r="C32851" t="str">
        <f t="shared" si="1027"/>
        <v>15091335</v>
      </c>
    </row>
    <row r="32852" spans="1:3" x14ac:dyDescent="0.35">
      <c r="A32852" t="s">
        <v>32853</v>
      </c>
      <c r="B32852" t="str">
        <f t="shared" si="1026"/>
        <v>GE_ONW_25168494</v>
      </c>
      <c r="C32852" t="str">
        <f t="shared" si="1027"/>
        <v>25168494</v>
      </c>
    </row>
    <row r="32853" spans="1:3" x14ac:dyDescent="0.35">
      <c r="A32853" t="s">
        <v>32854</v>
      </c>
      <c r="B32853" t="str">
        <f t="shared" si="1026"/>
        <v>GE_ONW_6112064</v>
      </c>
      <c r="C32853" t="str">
        <f t="shared" si="1027"/>
        <v>6112064</v>
      </c>
    </row>
    <row r="32854" spans="1:3" x14ac:dyDescent="0.35">
      <c r="A32854" t="s">
        <v>32855</v>
      </c>
      <c r="B32854" t="str">
        <f t="shared" si="1026"/>
        <v>GE_ONW_23161148</v>
      </c>
      <c r="C32854" t="str">
        <f t="shared" si="1027"/>
        <v>23161148</v>
      </c>
    </row>
    <row r="32855" spans="1:3" x14ac:dyDescent="0.35">
      <c r="A32855" t="s">
        <v>32856</v>
      </c>
      <c r="B32855" t="str">
        <f t="shared" si="1026"/>
        <v>GE_ONW_17143643</v>
      </c>
      <c r="C32855" t="str">
        <f t="shared" si="1027"/>
        <v>17143643</v>
      </c>
    </row>
    <row r="32856" spans="1:3" x14ac:dyDescent="0.35">
      <c r="A32856" t="s">
        <v>32857</v>
      </c>
      <c r="B32856" t="str">
        <f t="shared" si="1026"/>
        <v>GE_ONW_16143612</v>
      </c>
      <c r="C32856" t="str">
        <f t="shared" si="1027"/>
        <v>16143612</v>
      </c>
    </row>
    <row r="32857" spans="1:3" x14ac:dyDescent="0.35">
      <c r="A32857" t="s">
        <v>32858</v>
      </c>
      <c r="B32857" t="str">
        <f t="shared" si="1026"/>
        <v>GE_ONW_MEEE4</v>
      </c>
      <c r="C32857" t="str">
        <f t="shared" si="1027"/>
        <v>MEEE4</v>
      </c>
    </row>
    <row r="32858" spans="1:3" x14ac:dyDescent="0.35">
      <c r="A32858" t="s">
        <v>32859</v>
      </c>
      <c r="B32858" t="str">
        <f t="shared" si="1026"/>
        <v>GE_ONW_15114518</v>
      </c>
      <c r="C32858" t="str">
        <f t="shared" si="1027"/>
        <v>15114518</v>
      </c>
    </row>
    <row r="32859" spans="1:3" x14ac:dyDescent="0.35">
      <c r="A32859" t="s">
        <v>32860</v>
      </c>
      <c r="B32859" t="str">
        <f t="shared" si="1026"/>
        <v>GE_ONW_W14317</v>
      </c>
      <c r="C32859" t="str">
        <f t="shared" si="1027"/>
        <v>W14317</v>
      </c>
    </row>
    <row r="32860" spans="1:3" x14ac:dyDescent="0.35">
      <c r="A32860" t="s">
        <v>32861</v>
      </c>
      <c r="B32860" t="str">
        <f t="shared" si="1026"/>
        <v>GE_ONW_23155684</v>
      </c>
      <c r="C32860" t="str">
        <f t="shared" si="1027"/>
        <v>23155684</v>
      </c>
    </row>
    <row r="32861" spans="1:3" x14ac:dyDescent="0.35">
      <c r="A32861" t="s">
        <v>32862</v>
      </c>
      <c r="B32861" t="str">
        <f t="shared" si="1026"/>
        <v>GE_ONW_15070329</v>
      </c>
      <c r="C32861" t="str">
        <f t="shared" si="1027"/>
        <v>15070329</v>
      </c>
    </row>
    <row r="32862" spans="1:3" x14ac:dyDescent="0.35">
      <c r="A32862" t="s">
        <v>32863</v>
      </c>
      <c r="B32862" t="str">
        <f t="shared" si="1026"/>
        <v>GE_ONW_36175946</v>
      </c>
      <c r="C32862" t="str">
        <f t="shared" si="1027"/>
        <v>36175946</v>
      </c>
    </row>
    <row r="32863" spans="1:3" x14ac:dyDescent="0.35">
      <c r="A32863" t="s">
        <v>32864</v>
      </c>
      <c r="B32863" t="str">
        <f t="shared" si="1026"/>
        <v>GE_ONW_23178629</v>
      </c>
      <c r="C32863" t="str">
        <f t="shared" si="1027"/>
        <v>23178629</v>
      </c>
    </row>
    <row r="32864" spans="1:3" x14ac:dyDescent="0.35">
      <c r="A32864" t="s">
        <v>32865</v>
      </c>
      <c r="B32864" t="str">
        <f t="shared" si="1026"/>
        <v>GE_ONW_27186434</v>
      </c>
      <c r="C32864" t="str">
        <f t="shared" si="1027"/>
        <v>27186434</v>
      </c>
    </row>
    <row r="32865" spans="1:3" x14ac:dyDescent="0.35">
      <c r="A32865" t="s">
        <v>32866</v>
      </c>
      <c r="B32865" t="str">
        <f t="shared" si="1026"/>
        <v>GE_ONW_15723480</v>
      </c>
      <c r="C32865" t="str">
        <f t="shared" si="1027"/>
        <v>15723480</v>
      </c>
    </row>
    <row r="32866" spans="1:3" x14ac:dyDescent="0.35">
      <c r="A32866" t="s">
        <v>32867</v>
      </c>
      <c r="B32866" t="str">
        <f t="shared" si="1026"/>
        <v>GE_ONW_17133746</v>
      </c>
      <c r="C32866" t="str">
        <f t="shared" si="1027"/>
        <v>17133746</v>
      </c>
    </row>
    <row r="32867" spans="1:3" x14ac:dyDescent="0.35">
      <c r="A32867" t="s">
        <v>32868</v>
      </c>
      <c r="B32867" t="str">
        <f t="shared" si="1026"/>
        <v>GE_ONW_W71150</v>
      </c>
      <c r="C32867" t="str">
        <f t="shared" si="1027"/>
        <v>W71150</v>
      </c>
    </row>
    <row r="32868" spans="1:3" x14ac:dyDescent="0.35">
      <c r="A32868" t="s">
        <v>32869</v>
      </c>
      <c r="B32868" t="str">
        <f t="shared" si="1026"/>
        <v>GE_ONW_158003003</v>
      </c>
      <c r="C32868" t="str">
        <f t="shared" si="1027"/>
        <v>158003003</v>
      </c>
    </row>
    <row r="32869" spans="1:3" x14ac:dyDescent="0.35">
      <c r="A32869" t="s">
        <v>32870</v>
      </c>
      <c r="B32869" t="str">
        <f t="shared" si="1026"/>
        <v>GE_ONW_15080264</v>
      </c>
      <c r="C32869" t="str">
        <f t="shared" si="1027"/>
        <v>15080264</v>
      </c>
    </row>
    <row r="32870" spans="1:3" x14ac:dyDescent="0.35">
      <c r="A32870" t="s">
        <v>32871</v>
      </c>
      <c r="B32870" t="str">
        <f t="shared" si="1026"/>
        <v>GE_ONW_18141875</v>
      </c>
      <c r="C32870" t="str">
        <f t="shared" si="1027"/>
        <v>18141875</v>
      </c>
    </row>
    <row r="32871" spans="1:3" x14ac:dyDescent="0.35">
      <c r="A32871" t="s">
        <v>32872</v>
      </c>
      <c r="B32871" t="str">
        <f t="shared" si="1026"/>
        <v>GE_ONW_20153184</v>
      </c>
      <c r="C32871" t="str">
        <f t="shared" si="1027"/>
        <v>20153184</v>
      </c>
    </row>
    <row r="32872" spans="1:3" x14ac:dyDescent="0.35">
      <c r="A32872" t="s">
        <v>32873</v>
      </c>
      <c r="B32872" t="str">
        <f t="shared" si="1026"/>
        <v>GE_ONW_17134170</v>
      </c>
      <c r="C32872" t="str">
        <f t="shared" si="1027"/>
        <v>17134170</v>
      </c>
    </row>
    <row r="32873" spans="1:3" x14ac:dyDescent="0.35">
      <c r="A32873" t="s">
        <v>32874</v>
      </c>
      <c r="B32873" t="str">
        <f t="shared" si="1026"/>
        <v>CLP_ONW_CPP01-11A</v>
      </c>
      <c r="C32873" t="str">
        <f t="shared" si="1027"/>
        <v>CPP01-11A</v>
      </c>
    </row>
    <row r="32874" spans="1:3" x14ac:dyDescent="0.35">
      <c r="A32874" t="s">
        <v>32875</v>
      </c>
      <c r="B32874" t="str">
        <f t="shared" si="1026"/>
        <v>GE_ONW_28200964</v>
      </c>
      <c r="C32874" t="str">
        <f t="shared" si="1027"/>
        <v>28200964</v>
      </c>
    </row>
    <row r="32875" spans="1:3" x14ac:dyDescent="0.35">
      <c r="A32875" t="s">
        <v>32876</v>
      </c>
      <c r="B32875" t="str">
        <f t="shared" si="1026"/>
        <v>GE_ONW_W12405</v>
      </c>
      <c r="C32875" t="str">
        <f t="shared" si="1027"/>
        <v>W12405</v>
      </c>
    </row>
    <row r="32876" spans="1:3" x14ac:dyDescent="0.35">
      <c r="A32876" t="s">
        <v>32877</v>
      </c>
      <c r="B32876" t="str">
        <f t="shared" si="1026"/>
        <v>GE_ONW_17155798</v>
      </c>
      <c r="C32876" t="str">
        <f t="shared" si="1027"/>
        <v>17155798</v>
      </c>
    </row>
    <row r="32877" spans="1:3" x14ac:dyDescent="0.35">
      <c r="A32877" t="s">
        <v>32878</v>
      </c>
      <c r="B32877" t="str">
        <f t="shared" si="1026"/>
        <v>GE_ONW_23164862</v>
      </c>
      <c r="C32877" t="str">
        <f t="shared" si="1027"/>
        <v>23164862</v>
      </c>
    </row>
    <row r="32878" spans="1:3" x14ac:dyDescent="0.35">
      <c r="A32878" t="s">
        <v>32879</v>
      </c>
      <c r="B32878" t="str">
        <f t="shared" si="1026"/>
        <v>GE_ONW_17157236</v>
      </c>
      <c r="C32878" t="str">
        <f t="shared" si="1027"/>
        <v>17157236</v>
      </c>
    </row>
    <row r="32879" spans="1:3" x14ac:dyDescent="0.35">
      <c r="A32879" t="s">
        <v>32880</v>
      </c>
      <c r="B32879" t="str">
        <f t="shared" si="1026"/>
        <v>GE_ONW_23156549</v>
      </c>
      <c r="C32879" t="str">
        <f t="shared" si="1027"/>
        <v>23156549</v>
      </c>
    </row>
    <row r="32880" spans="1:3" x14ac:dyDescent="0.35">
      <c r="A32880" t="s">
        <v>32881</v>
      </c>
      <c r="B32880" t="str">
        <f t="shared" si="1026"/>
        <v>GE_ONW_W13509</v>
      </c>
      <c r="C32880" t="str">
        <f t="shared" si="1027"/>
        <v>W13509</v>
      </c>
    </row>
    <row r="32881" spans="1:3" x14ac:dyDescent="0.35">
      <c r="A32881" t="s">
        <v>32882</v>
      </c>
      <c r="B32881" t="str">
        <f t="shared" si="1026"/>
        <v>GE_ONW_23160426</v>
      </c>
      <c r="C32881" t="str">
        <f t="shared" si="1027"/>
        <v>23160426</v>
      </c>
    </row>
    <row r="32882" spans="1:3" x14ac:dyDescent="0.35">
      <c r="A32882" t="s">
        <v>32883</v>
      </c>
      <c r="B32882" t="str">
        <f t="shared" si="1026"/>
        <v>GE_ONW_28196477</v>
      </c>
      <c r="C32882" t="str">
        <f t="shared" si="1027"/>
        <v>28196477</v>
      </c>
    </row>
    <row r="32883" spans="1:3" x14ac:dyDescent="0.35">
      <c r="A32883" t="s">
        <v>32884</v>
      </c>
      <c r="B32883" t="str">
        <f t="shared" si="1026"/>
        <v>GE_ONW_251911542</v>
      </c>
      <c r="C32883" t="str">
        <f t="shared" si="1027"/>
        <v>251911542</v>
      </c>
    </row>
    <row r="32884" spans="1:3" x14ac:dyDescent="0.35">
      <c r="A32884" t="s">
        <v>32885</v>
      </c>
      <c r="B32884" t="str">
        <f t="shared" si="1026"/>
        <v>GE_ONW_28131331</v>
      </c>
      <c r="C32884" t="str">
        <f t="shared" si="1027"/>
        <v>28131331</v>
      </c>
    </row>
    <row r="32885" spans="1:3" x14ac:dyDescent="0.35">
      <c r="A32885" t="s">
        <v>32886</v>
      </c>
      <c r="B32885" t="str">
        <f t="shared" si="1026"/>
        <v>GE_ONW_23168226</v>
      </c>
      <c r="C32885" t="str">
        <f t="shared" si="1027"/>
        <v>23168226</v>
      </c>
    </row>
    <row r="32886" spans="1:3" x14ac:dyDescent="0.35">
      <c r="A32886" t="s">
        <v>32887</v>
      </c>
      <c r="B32886" t="str">
        <f t="shared" si="1026"/>
        <v>GE_ONW_17142241</v>
      </c>
      <c r="C32886" t="str">
        <f t="shared" si="1027"/>
        <v>17142241</v>
      </c>
    </row>
    <row r="32887" spans="1:3" x14ac:dyDescent="0.35">
      <c r="A32887" t="s">
        <v>32888</v>
      </c>
      <c r="B32887" t="str">
        <f t="shared" si="1026"/>
        <v>GE_ONW_25182808</v>
      </c>
      <c r="C32887" t="str">
        <f t="shared" si="1027"/>
        <v>25182808</v>
      </c>
    </row>
    <row r="32888" spans="1:3" x14ac:dyDescent="0.35">
      <c r="A32888" t="s">
        <v>32889</v>
      </c>
      <c r="B32888" t="str">
        <f t="shared" si="1026"/>
        <v>GE_ONW_17132559</v>
      </c>
      <c r="C32888" t="str">
        <f t="shared" si="1027"/>
        <v>17132559</v>
      </c>
    </row>
    <row r="32889" spans="1:3" x14ac:dyDescent="0.35">
      <c r="A32889" t="s">
        <v>32890</v>
      </c>
      <c r="B32889" t="str">
        <f t="shared" si="1026"/>
        <v>GE_ONW_17132943</v>
      </c>
      <c r="C32889" t="str">
        <f t="shared" si="1027"/>
        <v>17132943</v>
      </c>
    </row>
    <row r="32890" spans="1:3" x14ac:dyDescent="0.35">
      <c r="A32890" t="s">
        <v>32891</v>
      </c>
      <c r="B32890" t="str">
        <f t="shared" si="1026"/>
        <v>GE_ONW_25180553</v>
      </c>
      <c r="C32890" t="str">
        <f t="shared" si="1027"/>
        <v>25180553</v>
      </c>
    </row>
    <row r="32891" spans="1:3" x14ac:dyDescent="0.35">
      <c r="A32891" t="s">
        <v>32892</v>
      </c>
      <c r="B32891" t="str">
        <f t="shared" si="1026"/>
        <v>GE_ONW_W11516</v>
      </c>
      <c r="C32891" t="str">
        <f t="shared" si="1027"/>
        <v>W11516</v>
      </c>
    </row>
    <row r="32892" spans="1:3" x14ac:dyDescent="0.35">
      <c r="A32892" t="s">
        <v>32893</v>
      </c>
      <c r="B32892" t="str">
        <f t="shared" si="1026"/>
        <v>GE_ONW_25181519</v>
      </c>
      <c r="C32892" t="str">
        <f t="shared" si="1027"/>
        <v>25181519</v>
      </c>
    </row>
    <row r="32893" spans="1:3" x14ac:dyDescent="0.35">
      <c r="A32893" t="s">
        <v>32894</v>
      </c>
      <c r="B32893" t="str">
        <f t="shared" si="1026"/>
        <v>GE_ONW_15007055</v>
      </c>
      <c r="C32893" t="str">
        <f t="shared" si="1027"/>
        <v>15007055</v>
      </c>
    </row>
    <row r="32894" spans="1:3" x14ac:dyDescent="0.35">
      <c r="A32894" t="s">
        <v>32895</v>
      </c>
      <c r="B32894" t="str">
        <f t="shared" si="1026"/>
        <v>GE_ONW_15081990</v>
      </c>
      <c r="C32894" t="str">
        <f t="shared" si="1027"/>
        <v>15081990</v>
      </c>
    </row>
    <row r="32895" spans="1:3" x14ac:dyDescent="0.35">
      <c r="A32895" t="s">
        <v>32896</v>
      </c>
      <c r="B32895" t="str">
        <f t="shared" si="1026"/>
        <v>GE_ONW_28201681</v>
      </c>
      <c r="C32895" t="str">
        <f t="shared" si="1027"/>
        <v>28201681</v>
      </c>
    </row>
    <row r="32896" spans="1:3" x14ac:dyDescent="0.35">
      <c r="A32896" t="s">
        <v>32897</v>
      </c>
      <c r="B32896" t="str">
        <f t="shared" si="1026"/>
        <v>GE_OFW_MO52</v>
      </c>
      <c r="C32896" t="str">
        <f t="shared" si="1027"/>
        <v>MO52</v>
      </c>
    </row>
    <row r="32897" spans="1:3" x14ac:dyDescent="0.35">
      <c r="A32897" t="s">
        <v>32898</v>
      </c>
      <c r="B32897" t="str">
        <f t="shared" si="1026"/>
        <v>GE_ONW_846151</v>
      </c>
      <c r="C32897" t="str">
        <f t="shared" si="1027"/>
        <v>846151</v>
      </c>
    </row>
    <row r="32898" spans="1:3" x14ac:dyDescent="0.35">
      <c r="A32898" t="s">
        <v>32899</v>
      </c>
      <c r="B32898" t="str">
        <f t="shared" ref="B32898:B32961" si="1028">TRIM(A32898)</f>
        <v>GE_ONW_W20318</v>
      </c>
      <c r="C32898" t="str">
        <f t="shared" ref="C32898:C32961" si="1029">IF(OR(ISNUMBER(SEARCH("GE_ONW_",B32898)),ISNUMBER(SEARCH("GE_OFW_",B32898))),REPLACE(B32898,1,7,""),IF(OR(ISNUMBER(SEARCH("VES_ONW_",B32898)),ISNUMBER(SEARCH("CLP_ONW_",B32898)),ISNUMBER(SEARCH("ENR_ONW_",B32898)),ISNUMBER(SEARCH("ALS_ONW_",B32898)),ISNUMBER(SEARCH("NOR_ONW_",B32898)),ISNUMBER(SEARCH("TAC_ONW_",B32898)),ISNUMBER(SEARCH("GAM_ONW_",B32898))),REPLACE(B32898,1,8,""),TRIM(B32898)))</f>
        <v>W20318</v>
      </c>
    </row>
    <row r="32899" spans="1:3" x14ac:dyDescent="0.35">
      <c r="A32899" t="s">
        <v>32900</v>
      </c>
      <c r="B32899" t="str">
        <f t="shared" si="1028"/>
        <v>GE_ONW_17164496</v>
      </c>
      <c r="C32899" t="str">
        <f t="shared" si="1029"/>
        <v>17164496</v>
      </c>
    </row>
    <row r="32900" spans="1:3" x14ac:dyDescent="0.35">
      <c r="A32900" t="s">
        <v>32901</v>
      </c>
      <c r="B32900" t="str">
        <f t="shared" si="1028"/>
        <v>GE_ONW_27193139</v>
      </c>
      <c r="C32900" t="str">
        <f t="shared" si="1029"/>
        <v>27193139</v>
      </c>
    </row>
    <row r="32901" spans="1:3" x14ac:dyDescent="0.35">
      <c r="A32901" t="s">
        <v>32902</v>
      </c>
      <c r="B32901" t="str">
        <f t="shared" si="1028"/>
        <v>GE_ONW_40205013</v>
      </c>
      <c r="C32901" t="str">
        <f t="shared" si="1029"/>
        <v>40205013</v>
      </c>
    </row>
    <row r="32902" spans="1:3" x14ac:dyDescent="0.35">
      <c r="A32902" t="s">
        <v>32903</v>
      </c>
      <c r="B32902" t="str">
        <f t="shared" si="1028"/>
        <v>GE_ONW_FIOF8</v>
      </c>
      <c r="C32902" t="str">
        <f t="shared" si="1029"/>
        <v>FIOF8</v>
      </c>
    </row>
    <row r="32903" spans="1:3" x14ac:dyDescent="0.35">
      <c r="A32903" t="s">
        <v>32904</v>
      </c>
      <c r="B32903" t="str">
        <f t="shared" si="1028"/>
        <v>GE_ONW_28192823</v>
      </c>
      <c r="C32903" t="str">
        <f t="shared" si="1029"/>
        <v>28192823</v>
      </c>
    </row>
    <row r="32904" spans="1:3" x14ac:dyDescent="0.35">
      <c r="A32904" t="s">
        <v>32905</v>
      </c>
      <c r="B32904" t="str">
        <f t="shared" si="1028"/>
        <v>GE_ONW_25182326</v>
      </c>
      <c r="C32904" t="str">
        <f t="shared" si="1029"/>
        <v>25182326</v>
      </c>
    </row>
    <row r="32905" spans="1:3" x14ac:dyDescent="0.35">
      <c r="A32905" t="s">
        <v>32906</v>
      </c>
      <c r="B32905" t="str">
        <f t="shared" si="1028"/>
        <v>GE_ONW_271910343</v>
      </c>
      <c r="C32905" t="str">
        <f t="shared" si="1029"/>
        <v>271910343</v>
      </c>
    </row>
    <row r="32906" spans="1:3" x14ac:dyDescent="0.35">
      <c r="A32906" t="s">
        <v>32907</v>
      </c>
      <c r="B32906" t="str">
        <f t="shared" si="1028"/>
        <v>GE_ONW_W71420</v>
      </c>
      <c r="C32906" t="str">
        <f t="shared" si="1029"/>
        <v>W71420</v>
      </c>
    </row>
    <row r="32907" spans="1:3" x14ac:dyDescent="0.35">
      <c r="A32907" t="s">
        <v>32908</v>
      </c>
      <c r="B32907" t="str">
        <f t="shared" si="1028"/>
        <v>GE_ONW_17134281</v>
      </c>
      <c r="C32907" t="str">
        <f t="shared" si="1029"/>
        <v>17134281</v>
      </c>
    </row>
    <row r="32908" spans="1:3" x14ac:dyDescent="0.35">
      <c r="A32908" t="s">
        <v>32909</v>
      </c>
      <c r="B32908" t="str">
        <f t="shared" si="1028"/>
        <v>GE_ONW_EBSED01</v>
      </c>
      <c r="C32908" t="str">
        <f t="shared" si="1029"/>
        <v>EBSED01</v>
      </c>
    </row>
    <row r="32909" spans="1:3" x14ac:dyDescent="0.35">
      <c r="A32909" t="s">
        <v>32910</v>
      </c>
      <c r="B32909" t="str">
        <f t="shared" si="1028"/>
        <v>GE_ONW_27191218</v>
      </c>
      <c r="C32909" t="str">
        <f t="shared" si="1029"/>
        <v>27191218</v>
      </c>
    </row>
    <row r="32910" spans="1:3" x14ac:dyDescent="0.35">
      <c r="A32910" t="s">
        <v>32911</v>
      </c>
      <c r="B32910" t="str">
        <f t="shared" si="1028"/>
        <v>GE_ONW_1001621027</v>
      </c>
      <c r="C32910" t="str">
        <f t="shared" si="1029"/>
        <v>1001621027</v>
      </c>
    </row>
    <row r="32911" spans="1:3" x14ac:dyDescent="0.35">
      <c r="A32911" t="s">
        <v>32912</v>
      </c>
      <c r="B32911" t="str">
        <f t="shared" si="1028"/>
        <v>GE_ONW_W72052</v>
      </c>
      <c r="C32911" t="str">
        <f t="shared" si="1029"/>
        <v>W72052</v>
      </c>
    </row>
    <row r="32912" spans="1:3" x14ac:dyDescent="0.35">
      <c r="A32912" t="s">
        <v>32913</v>
      </c>
      <c r="B32912" t="str">
        <f t="shared" si="1028"/>
        <v>GE_ONW_16116494</v>
      </c>
      <c r="C32912" t="str">
        <f t="shared" si="1029"/>
        <v>16116494</v>
      </c>
    </row>
    <row r="32913" spans="1:3" x14ac:dyDescent="0.35">
      <c r="A32913" t="s">
        <v>32914</v>
      </c>
      <c r="B32913" t="str">
        <f t="shared" si="1028"/>
        <v>GE_ONW_28205592</v>
      </c>
      <c r="C32913" t="str">
        <f t="shared" si="1029"/>
        <v>28205592</v>
      </c>
    </row>
    <row r="32914" spans="1:3" x14ac:dyDescent="0.35">
      <c r="A32914" t="s">
        <v>32915</v>
      </c>
      <c r="B32914" t="str">
        <f t="shared" si="1028"/>
        <v>GE_ONW_15080392</v>
      </c>
      <c r="C32914" t="str">
        <f t="shared" si="1029"/>
        <v>15080392</v>
      </c>
    </row>
    <row r="32915" spans="1:3" x14ac:dyDescent="0.35">
      <c r="A32915" t="s">
        <v>32916</v>
      </c>
      <c r="B32915" t="str">
        <f t="shared" si="1028"/>
        <v>GE_ONW_251911540</v>
      </c>
      <c r="C32915" t="str">
        <f t="shared" si="1029"/>
        <v>251911540</v>
      </c>
    </row>
    <row r="32916" spans="1:3" x14ac:dyDescent="0.35">
      <c r="A32916" t="s">
        <v>32917</v>
      </c>
      <c r="B32916" t="str">
        <f t="shared" si="1028"/>
        <v>GE_ONW_25192243</v>
      </c>
      <c r="C32916" t="str">
        <f t="shared" si="1029"/>
        <v>25192243</v>
      </c>
    </row>
    <row r="32917" spans="1:3" x14ac:dyDescent="0.35">
      <c r="A32917" t="s">
        <v>32918</v>
      </c>
      <c r="B32917" t="str">
        <f t="shared" si="1028"/>
        <v>GE_ONW_W71155</v>
      </c>
      <c r="C32917" t="str">
        <f t="shared" si="1029"/>
        <v>W71155</v>
      </c>
    </row>
    <row r="32918" spans="1:3" x14ac:dyDescent="0.35">
      <c r="A32918" t="s">
        <v>32919</v>
      </c>
      <c r="B32918" t="str">
        <f t="shared" si="1028"/>
        <v>GE_ONW_18130698</v>
      </c>
      <c r="C32918" t="str">
        <f t="shared" si="1029"/>
        <v>18130698</v>
      </c>
    </row>
    <row r="32919" spans="1:3" x14ac:dyDescent="0.35">
      <c r="A32919" t="s">
        <v>32920</v>
      </c>
      <c r="B32919" t="str">
        <f t="shared" si="1028"/>
        <v>GE_ONW_846169</v>
      </c>
      <c r="C32919" t="str">
        <f t="shared" si="1029"/>
        <v>846169</v>
      </c>
    </row>
    <row r="32920" spans="1:3" x14ac:dyDescent="0.35">
      <c r="A32920" t="s">
        <v>32921</v>
      </c>
      <c r="B32920" t="str">
        <f t="shared" si="1028"/>
        <v>GE_ONW_15082972</v>
      </c>
      <c r="C32920" t="str">
        <f t="shared" si="1029"/>
        <v>15082972</v>
      </c>
    </row>
    <row r="32921" spans="1:3" x14ac:dyDescent="0.35">
      <c r="A32921" t="s">
        <v>32922</v>
      </c>
      <c r="B32921" t="str">
        <f t="shared" si="1028"/>
        <v>GE_ONW_847384</v>
      </c>
      <c r="C32921" t="str">
        <f t="shared" si="1029"/>
        <v>847384</v>
      </c>
    </row>
    <row r="32922" spans="1:3" x14ac:dyDescent="0.35">
      <c r="A32922" t="s">
        <v>32923</v>
      </c>
      <c r="B32922" t="str">
        <f t="shared" si="1028"/>
        <v>GE_ONW_W12371</v>
      </c>
      <c r="C32922" t="str">
        <f t="shared" si="1029"/>
        <v>W12371</v>
      </c>
    </row>
    <row r="32923" spans="1:3" x14ac:dyDescent="0.35">
      <c r="A32923" t="s">
        <v>32924</v>
      </c>
      <c r="B32923" t="str">
        <f t="shared" si="1028"/>
        <v>GE_ONW_28195081</v>
      </c>
      <c r="C32923" t="str">
        <f t="shared" si="1029"/>
        <v>28195081</v>
      </c>
    </row>
    <row r="32924" spans="1:3" x14ac:dyDescent="0.35">
      <c r="A32924" t="s">
        <v>32925</v>
      </c>
      <c r="B32924" t="str">
        <f t="shared" si="1028"/>
        <v>GE_ONW_15070271</v>
      </c>
      <c r="C32924" t="str">
        <f t="shared" si="1029"/>
        <v>15070271</v>
      </c>
    </row>
    <row r="32925" spans="1:3" x14ac:dyDescent="0.35">
      <c r="A32925" t="s">
        <v>32926</v>
      </c>
      <c r="B32925" t="str">
        <f t="shared" si="1028"/>
        <v>CLP_ONW_SHE01-12</v>
      </c>
      <c r="C32925" t="str">
        <f t="shared" si="1029"/>
        <v>SHE01-12</v>
      </c>
    </row>
    <row r="32926" spans="1:3" x14ac:dyDescent="0.35">
      <c r="A32926" t="s">
        <v>32927</v>
      </c>
      <c r="B32926" t="str">
        <f t="shared" si="1028"/>
        <v>GE_ONW_28130209</v>
      </c>
      <c r="C32926" t="str">
        <f t="shared" si="1029"/>
        <v>28130209</v>
      </c>
    </row>
    <row r="32927" spans="1:3" x14ac:dyDescent="0.35">
      <c r="A32927" t="s">
        <v>32928</v>
      </c>
      <c r="B32927" t="str">
        <f t="shared" si="1028"/>
        <v>GE_ONW_16122815</v>
      </c>
      <c r="C32927" t="str">
        <f t="shared" si="1029"/>
        <v>16122815</v>
      </c>
    </row>
    <row r="32928" spans="1:3" x14ac:dyDescent="0.35">
      <c r="A32928" t="s">
        <v>32929</v>
      </c>
      <c r="B32928" t="str">
        <f t="shared" si="1028"/>
        <v>GE_ONW_27193234</v>
      </c>
      <c r="C32928" t="str">
        <f t="shared" si="1029"/>
        <v>27193234</v>
      </c>
    </row>
    <row r="32929" spans="1:3" x14ac:dyDescent="0.35">
      <c r="A32929" t="s">
        <v>32930</v>
      </c>
      <c r="B32929" t="str">
        <f t="shared" si="1028"/>
        <v>GE_ONW_15090854</v>
      </c>
      <c r="C32929" t="str">
        <f t="shared" si="1029"/>
        <v>15090854</v>
      </c>
    </row>
    <row r="32930" spans="1:3" x14ac:dyDescent="0.35">
      <c r="A32930" t="s">
        <v>32931</v>
      </c>
      <c r="B32930" t="str">
        <f t="shared" si="1028"/>
        <v>GE_ONW_847383</v>
      </c>
      <c r="C32930" t="str">
        <f t="shared" si="1029"/>
        <v>847383</v>
      </c>
    </row>
    <row r="32931" spans="1:3" x14ac:dyDescent="0.35">
      <c r="A32931" t="s">
        <v>32932</v>
      </c>
      <c r="B32931" t="str">
        <f t="shared" si="1028"/>
        <v>GE_ONW_25180304</v>
      </c>
      <c r="C32931" t="str">
        <f t="shared" si="1029"/>
        <v>25180304</v>
      </c>
    </row>
    <row r="32932" spans="1:3" x14ac:dyDescent="0.35">
      <c r="A32932" t="s">
        <v>32933</v>
      </c>
      <c r="B32932" t="str">
        <f t="shared" si="1028"/>
        <v>GE_ONW_W11494</v>
      </c>
      <c r="C32932" t="str">
        <f t="shared" si="1029"/>
        <v>W11494</v>
      </c>
    </row>
    <row r="32933" spans="1:3" x14ac:dyDescent="0.35">
      <c r="A32933" t="s">
        <v>32934</v>
      </c>
      <c r="B32933" t="str">
        <f t="shared" si="1028"/>
        <v>GE_ONW_25176358</v>
      </c>
      <c r="C32933" t="str">
        <f t="shared" si="1029"/>
        <v>25176358</v>
      </c>
    </row>
    <row r="32934" spans="1:3" x14ac:dyDescent="0.35">
      <c r="A32934" t="s">
        <v>32935</v>
      </c>
      <c r="B32934" t="str">
        <f t="shared" si="1028"/>
        <v>GE_ONW_28191666</v>
      </c>
      <c r="C32934" t="str">
        <f t="shared" si="1029"/>
        <v>28191666</v>
      </c>
    </row>
    <row r="32935" spans="1:3" x14ac:dyDescent="0.35">
      <c r="A32935" t="s">
        <v>32936</v>
      </c>
      <c r="B32935" t="str">
        <f t="shared" si="1028"/>
        <v>GE_ONW_15461889</v>
      </c>
      <c r="C32935" t="str">
        <f t="shared" si="1029"/>
        <v>15461889</v>
      </c>
    </row>
    <row r="32936" spans="1:3" x14ac:dyDescent="0.35">
      <c r="A32936" t="s">
        <v>32937</v>
      </c>
      <c r="B32936" t="str">
        <f t="shared" si="1028"/>
        <v>GE_ONW_15080041</v>
      </c>
      <c r="C32936" t="str">
        <f t="shared" si="1029"/>
        <v>15080041</v>
      </c>
    </row>
    <row r="32937" spans="1:3" x14ac:dyDescent="0.35">
      <c r="A32937" t="s">
        <v>32938</v>
      </c>
      <c r="B32937" t="str">
        <f t="shared" si="1028"/>
        <v>GE_ONW_PMAPE11</v>
      </c>
      <c r="C32937" t="str">
        <f t="shared" si="1029"/>
        <v>PMAPE11</v>
      </c>
    </row>
    <row r="32938" spans="1:3" x14ac:dyDescent="0.35">
      <c r="A32938" t="s">
        <v>32939</v>
      </c>
      <c r="B32938" t="str">
        <f t="shared" si="1028"/>
        <v>GE_ONW_17160857</v>
      </c>
      <c r="C32938" t="str">
        <f t="shared" si="1029"/>
        <v>17160857</v>
      </c>
    </row>
    <row r="32939" spans="1:3" x14ac:dyDescent="0.35">
      <c r="A32939" t="s">
        <v>32940</v>
      </c>
      <c r="B32939" t="str">
        <f t="shared" si="1028"/>
        <v>GE_ONW_845097</v>
      </c>
      <c r="C32939" t="str">
        <f t="shared" si="1029"/>
        <v>845097</v>
      </c>
    </row>
    <row r="32940" spans="1:3" x14ac:dyDescent="0.35">
      <c r="A32940" t="s">
        <v>32941</v>
      </c>
      <c r="B32940" t="str">
        <f t="shared" si="1028"/>
        <v>GE_ONW_17142290</v>
      </c>
      <c r="C32940" t="str">
        <f t="shared" si="1029"/>
        <v>17142290</v>
      </c>
    </row>
    <row r="32941" spans="1:3" x14ac:dyDescent="0.35">
      <c r="A32941" t="s">
        <v>32942</v>
      </c>
      <c r="B32941" t="str">
        <f t="shared" si="1028"/>
        <v>GE_ONW_W20451</v>
      </c>
      <c r="C32941" t="str">
        <f t="shared" si="1029"/>
        <v>W20451</v>
      </c>
    </row>
    <row r="32942" spans="1:3" x14ac:dyDescent="0.35">
      <c r="A32942" t="s">
        <v>32943</v>
      </c>
      <c r="B32942" t="str">
        <f t="shared" si="1028"/>
        <v>GE_ONW_17143155</v>
      </c>
      <c r="C32942" t="str">
        <f t="shared" si="1029"/>
        <v>17143155</v>
      </c>
    </row>
    <row r="32943" spans="1:3" x14ac:dyDescent="0.35">
      <c r="A32943" t="s">
        <v>32944</v>
      </c>
      <c r="B32943" t="str">
        <f t="shared" si="1028"/>
        <v>GE_ONW_36175070</v>
      </c>
      <c r="C32943" t="str">
        <f t="shared" si="1029"/>
        <v>36175070</v>
      </c>
    </row>
    <row r="32944" spans="1:3" x14ac:dyDescent="0.35">
      <c r="A32944" t="s">
        <v>32945</v>
      </c>
      <c r="B32944" t="str">
        <f t="shared" si="1028"/>
        <v>GE_ONW_23178621</v>
      </c>
      <c r="C32944" t="str">
        <f t="shared" si="1029"/>
        <v>23178621</v>
      </c>
    </row>
    <row r="32945" spans="1:3" x14ac:dyDescent="0.35">
      <c r="A32945" t="s">
        <v>32946</v>
      </c>
      <c r="B32945" t="str">
        <f t="shared" si="1028"/>
        <v>GE_ONW_552010969</v>
      </c>
      <c r="C32945" t="str">
        <f t="shared" si="1029"/>
        <v>552010969</v>
      </c>
    </row>
    <row r="32946" spans="1:3" x14ac:dyDescent="0.35">
      <c r="A32946" t="s">
        <v>32947</v>
      </c>
      <c r="B32946" t="str">
        <f t="shared" si="1028"/>
        <v>GE_ONW_28192782</v>
      </c>
      <c r="C32946" t="str">
        <f t="shared" si="1029"/>
        <v>28192782</v>
      </c>
    </row>
    <row r="32947" spans="1:3" x14ac:dyDescent="0.35">
      <c r="A32947" t="s">
        <v>32948</v>
      </c>
      <c r="B32947" t="str">
        <f t="shared" si="1028"/>
        <v>GE_ONW_38182515</v>
      </c>
      <c r="C32947" t="str">
        <f t="shared" si="1029"/>
        <v>38182515</v>
      </c>
    </row>
    <row r="32948" spans="1:3" x14ac:dyDescent="0.35">
      <c r="A32948" t="s">
        <v>32949</v>
      </c>
      <c r="B32948" t="str">
        <f t="shared" si="1028"/>
        <v>VES_ONW_SPL01-C17</v>
      </c>
      <c r="C32948" t="str">
        <f t="shared" si="1029"/>
        <v>SPL01-C17</v>
      </c>
    </row>
    <row r="32949" spans="1:3" x14ac:dyDescent="0.35">
      <c r="A32949" t="s">
        <v>32950</v>
      </c>
      <c r="B32949" t="str">
        <f t="shared" si="1028"/>
        <v>GE_ONW_18140370</v>
      </c>
      <c r="C32949" t="str">
        <f t="shared" si="1029"/>
        <v>18140370</v>
      </c>
    </row>
    <row r="32950" spans="1:3" x14ac:dyDescent="0.35">
      <c r="A32950" t="s">
        <v>32951</v>
      </c>
      <c r="B32950" t="str">
        <f t="shared" si="1028"/>
        <v>GE_ONW_ENP2A02</v>
      </c>
      <c r="C32950" t="str">
        <f t="shared" si="1029"/>
        <v>ENP2A02</v>
      </c>
    </row>
    <row r="32951" spans="1:3" x14ac:dyDescent="0.35">
      <c r="A32951" t="s">
        <v>32952</v>
      </c>
      <c r="B32951" t="str">
        <f t="shared" si="1028"/>
        <v>GE_ONW_18142925</v>
      </c>
      <c r="C32951" t="str">
        <f t="shared" si="1029"/>
        <v>18142925</v>
      </c>
    </row>
    <row r="32952" spans="1:3" x14ac:dyDescent="0.35">
      <c r="A32952" t="s">
        <v>32953</v>
      </c>
      <c r="B32952" t="str">
        <f t="shared" si="1028"/>
        <v>GE_ONW_TRCC02</v>
      </c>
      <c r="C32952" t="str">
        <f t="shared" si="1029"/>
        <v>TRCC02</v>
      </c>
    </row>
    <row r="32953" spans="1:3" x14ac:dyDescent="0.35">
      <c r="A32953" t="s">
        <v>32954</v>
      </c>
      <c r="B32953" t="str">
        <f t="shared" si="1028"/>
        <v>GE_ONW_15090421</v>
      </c>
      <c r="C32953" t="str">
        <f t="shared" si="1029"/>
        <v>15090421</v>
      </c>
    </row>
    <row r="32954" spans="1:3" x14ac:dyDescent="0.35">
      <c r="A32954" t="s">
        <v>32955</v>
      </c>
      <c r="B32954" t="str">
        <f t="shared" si="1028"/>
        <v>GE_ONW_15101286</v>
      </c>
      <c r="C32954" t="str">
        <f t="shared" si="1029"/>
        <v>15101286</v>
      </c>
    </row>
    <row r="32955" spans="1:3" x14ac:dyDescent="0.35">
      <c r="A32955" t="s">
        <v>32956</v>
      </c>
      <c r="B32955" t="str">
        <f t="shared" si="1028"/>
        <v>GE_ONW_16115586</v>
      </c>
      <c r="C32955" t="str">
        <f t="shared" si="1029"/>
        <v>16115586</v>
      </c>
    </row>
    <row r="32956" spans="1:3" x14ac:dyDescent="0.35">
      <c r="A32956" t="s">
        <v>32957</v>
      </c>
      <c r="B32956" t="str">
        <f t="shared" si="1028"/>
        <v>GE_ONW_28140277</v>
      </c>
      <c r="C32956" t="str">
        <f t="shared" si="1029"/>
        <v>28140277</v>
      </c>
    </row>
    <row r="32957" spans="1:3" x14ac:dyDescent="0.35">
      <c r="A32957" t="s">
        <v>32958</v>
      </c>
      <c r="B32957" t="str">
        <f t="shared" si="1028"/>
        <v>GE_ONW_15080148</v>
      </c>
      <c r="C32957" t="str">
        <f t="shared" si="1029"/>
        <v>15080148</v>
      </c>
    </row>
    <row r="32958" spans="1:3" x14ac:dyDescent="0.35">
      <c r="A32958" t="s">
        <v>32959</v>
      </c>
      <c r="B32958" t="str">
        <f t="shared" si="1028"/>
        <v>GE_ONW_27191491</v>
      </c>
      <c r="C32958" t="str">
        <f t="shared" si="1029"/>
        <v>27191491</v>
      </c>
    </row>
    <row r="32959" spans="1:3" x14ac:dyDescent="0.35">
      <c r="A32959" t="s">
        <v>32960</v>
      </c>
      <c r="B32959" t="str">
        <f t="shared" si="1028"/>
        <v>GE_ONW_282012220</v>
      </c>
      <c r="C32959" t="str">
        <f t="shared" si="1029"/>
        <v>282012220</v>
      </c>
    </row>
    <row r="32960" spans="1:3" x14ac:dyDescent="0.35">
      <c r="A32960" t="s">
        <v>32961</v>
      </c>
      <c r="B32960" t="str">
        <f t="shared" si="1028"/>
        <v>GE_ONW_1001621032</v>
      </c>
      <c r="C32960" t="str">
        <f t="shared" si="1029"/>
        <v>1001621032</v>
      </c>
    </row>
    <row r="32961" spans="1:3" x14ac:dyDescent="0.35">
      <c r="A32961" t="s">
        <v>32962</v>
      </c>
      <c r="B32961" t="str">
        <f t="shared" si="1028"/>
        <v>GE_ONW_16121058</v>
      </c>
      <c r="C32961" t="str">
        <f t="shared" si="1029"/>
        <v>16121058</v>
      </c>
    </row>
    <row r="32962" spans="1:3" x14ac:dyDescent="0.35">
      <c r="A32962" t="s">
        <v>32963</v>
      </c>
      <c r="B32962" t="str">
        <f t="shared" ref="B32962:B33025" si="1030">TRIM(A32962)</f>
        <v>GE_ONW_27185557</v>
      </c>
      <c r="C32962" t="str">
        <f t="shared" ref="C32962:C33025" si="1031">IF(OR(ISNUMBER(SEARCH("GE_ONW_",B32962)),ISNUMBER(SEARCH("GE_OFW_",B32962))),REPLACE(B32962,1,7,""),IF(OR(ISNUMBER(SEARCH("VES_ONW_",B32962)),ISNUMBER(SEARCH("CLP_ONW_",B32962)),ISNUMBER(SEARCH("ENR_ONW_",B32962)),ISNUMBER(SEARCH("ALS_ONW_",B32962)),ISNUMBER(SEARCH("NOR_ONW_",B32962)),ISNUMBER(SEARCH("TAC_ONW_",B32962)),ISNUMBER(SEARCH("GAM_ONW_",B32962))),REPLACE(B32962,1,8,""),TRIM(B32962)))</f>
        <v>27185557</v>
      </c>
    </row>
    <row r="32963" spans="1:3" x14ac:dyDescent="0.35">
      <c r="A32963" t="s">
        <v>32964</v>
      </c>
      <c r="B32963" t="str">
        <f t="shared" si="1030"/>
        <v>GE_ONW_28201671</v>
      </c>
      <c r="C32963" t="str">
        <f t="shared" si="1031"/>
        <v>28201671</v>
      </c>
    </row>
    <row r="32964" spans="1:3" x14ac:dyDescent="0.35">
      <c r="A32964" t="s">
        <v>32965</v>
      </c>
      <c r="B32964" t="str">
        <f t="shared" si="1030"/>
        <v>GE_ONW_15080127</v>
      </c>
      <c r="C32964" t="str">
        <f t="shared" si="1031"/>
        <v>15080127</v>
      </c>
    </row>
    <row r="32965" spans="1:3" x14ac:dyDescent="0.35">
      <c r="A32965" t="s">
        <v>32966</v>
      </c>
      <c r="B32965" t="str">
        <f t="shared" si="1030"/>
        <v>GE_ONW_32193295</v>
      </c>
      <c r="C32965" t="str">
        <f t="shared" si="1031"/>
        <v>32193295</v>
      </c>
    </row>
    <row r="32966" spans="1:3" x14ac:dyDescent="0.35">
      <c r="A32966" t="s">
        <v>32967</v>
      </c>
      <c r="B32966" t="str">
        <f t="shared" si="1030"/>
        <v>GE_ONW_28203885</v>
      </c>
      <c r="C32966" t="str">
        <f t="shared" si="1031"/>
        <v>28203885</v>
      </c>
    </row>
    <row r="32967" spans="1:3" x14ac:dyDescent="0.35">
      <c r="A32967" t="s">
        <v>32968</v>
      </c>
      <c r="B32967" t="str">
        <f t="shared" si="1030"/>
        <v>GE_ONW_251911707</v>
      </c>
      <c r="C32967" t="str">
        <f t="shared" si="1031"/>
        <v>251911707</v>
      </c>
    </row>
    <row r="32968" spans="1:3" x14ac:dyDescent="0.35">
      <c r="A32968" t="s">
        <v>32969</v>
      </c>
      <c r="B32968" t="str">
        <f t="shared" si="1030"/>
        <v>GE_ONW_16130832</v>
      </c>
      <c r="C32968" t="str">
        <f t="shared" si="1031"/>
        <v>16130832</v>
      </c>
    </row>
    <row r="32969" spans="1:3" x14ac:dyDescent="0.35">
      <c r="A32969" t="s">
        <v>32970</v>
      </c>
      <c r="B32969" t="str">
        <f t="shared" si="1030"/>
        <v>GE_ONW_55198394</v>
      </c>
      <c r="C32969" t="str">
        <f t="shared" si="1031"/>
        <v>55198394</v>
      </c>
    </row>
    <row r="32970" spans="1:3" x14ac:dyDescent="0.35">
      <c r="A32970" t="s">
        <v>32971</v>
      </c>
      <c r="B32970" t="str">
        <f t="shared" si="1030"/>
        <v>GE_ONW_15100196</v>
      </c>
      <c r="C32970" t="str">
        <f t="shared" si="1031"/>
        <v>15100196</v>
      </c>
    </row>
    <row r="32971" spans="1:3" x14ac:dyDescent="0.35">
      <c r="A32971" t="s">
        <v>32972</v>
      </c>
      <c r="B32971" t="str">
        <f t="shared" si="1030"/>
        <v>GE_ONW_W10337</v>
      </c>
      <c r="C32971" t="str">
        <f t="shared" si="1031"/>
        <v>W10337</v>
      </c>
    </row>
    <row r="32972" spans="1:3" x14ac:dyDescent="0.35">
      <c r="A32972" t="s">
        <v>32973</v>
      </c>
      <c r="B32972" t="str">
        <f t="shared" si="1030"/>
        <v>GE_ONW_17143174</v>
      </c>
      <c r="C32972" t="str">
        <f t="shared" si="1031"/>
        <v>17143174</v>
      </c>
    </row>
    <row r="32973" spans="1:3" x14ac:dyDescent="0.35">
      <c r="A32973" t="s">
        <v>32974</v>
      </c>
      <c r="B32973" t="str">
        <f t="shared" si="1030"/>
        <v>GE_ONW_15511042</v>
      </c>
      <c r="C32973" t="str">
        <f t="shared" si="1031"/>
        <v>15511042</v>
      </c>
    </row>
    <row r="32974" spans="1:3" x14ac:dyDescent="0.35">
      <c r="A32974" t="s">
        <v>32975</v>
      </c>
      <c r="B32974" t="str">
        <f t="shared" si="1030"/>
        <v>GE_ONW_25182736</v>
      </c>
      <c r="C32974" t="str">
        <f t="shared" si="1031"/>
        <v>25182736</v>
      </c>
    </row>
    <row r="32975" spans="1:3" x14ac:dyDescent="0.35">
      <c r="A32975" t="s">
        <v>32976</v>
      </c>
      <c r="B32975" t="str">
        <f t="shared" si="1030"/>
        <v>GE_ONW_28195113</v>
      </c>
      <c r="C32975" t="str">
        <f t="shared" si="1031"/>
        <v>28195113</v>
      </c>
    </row>
    <row r="32976" spans="1:3" x14ac:dyDescent="0.35">
      <c r="A32976" t="s">
        <v>32977</v>
      </c>
      <c r="B32976" t="str">
        <f t="shared" si="1030"/>
        <v>GE_ONW_18140470</v>
      </c>
      <c r="C32976" t="str">
        <f t="shared" si="1031"/>
        <v>18140470</v>
      </c>
    </row>
    <row r="32977" spans="1:3" x14ac:dyDescent="0.35">
      <c r="A32977" t="s">
        <v>32978</v>
      </c>
      <c r="B32977" t="str">
        <f t="shared" si="1030"/>
        <v>GE_ONW_48209601</v>
      </c>
      <c r="C32977" t="str">
        <f t="shared" si="1031"/>
        <v>48209601</v>
      </c>
    </row>
    <row r="32978" spans="1:3" x14ac:dyDescent="0.35">
      <c r="A32978" t="s">
        <v>32979</v>
      </c>
      <c r="B32978" t="str">
        <f t="shared" si="1030"/>
        <v>GE_ONW_32162518</v>
      </c>
      <c r="C32978" t="str">
        <f t="shared" si="1031"/>
        <v>32162518</v>
      </c>
    </row>
    <row r="32979" spans="1:3" x14ac:dyDescent="0.35">
      <c r="A32979" t="s">
        <v>32980</v>
      </c>
      <c r="B32979" t="str">
        <f t="shared" si="1030"/>
        <v>GE_ONW_16121982</v>
      </c>
      <c r="C32979" t="str">
        <f t="shared" si="1031"/>
        <v>16121982</v>
      </c>
    </row>
    <row r="32980" spans="1:3" x14ac:dyDescent="0.35">
      <c r="A32980" t="s">
        <v>32981</v>
      </c>
      <c r="B32980" t="str">
        <f t="shared" si="1030"/>
        <v>GE_ONW_18132707</v>
      </c>
      <c r="C32980" t="str">
        <f t="shared" si="1031"/>
        <v>18132707</v>
      </c>
    </row>
    <row r="32981" spans="1:3" x14ac:dyDescent="0.35">
      <c r="A32981" t="s">
        <v>32982</v>
      </c>
      <c r="B32981" t="str">
        <f t="shared" si="1030"/>
        <v>GE_ONW_16112849</v>
      </c>
      <c r="C32981" t="str">
        <f t="shared" si="1031"/>
        <v>16112849</v>
      </c>
    </row>
    <row r="32982" spans="1:3" x14ac:dyDescent="0.35">
      <c r="A32982" t="s">
        <v>32983</v>
      </c>
      <c r="B32982" t="str">
        <f t="shared" si="1030"/>
        <v>GE_ONW_17134288</v>
      </c>
      <c r="C32982" t="str">
        <f t="shared" si="1031"/>
        <v>17134288</v>
      </c>
    </row>
    <row r="32983" spans="1:3" x14ac:dyDescent="0.35">
      <c r="A32983" t="s">
        <v>32984</v>
      </c>
      <c r="B32983" t="str">
        <f t="shared" si="1030"/>
        <v>GE_ONW_17150445</v>
      </c>
      <c r="C32983" t="str">
        <f t="shared" si="1031"/>
        <v>17150445</v>
      </c>
    </row>
    <row r="32984" spans="1:3" x14ac:dyDescent="0.35">
      <c r="A32984" t="s">
        <v>32985</v>
      </c>
      <c r="B32984" t="str">
        <f t="shared" si="1030"/>
        <v>GE_ONW_CICU1501683</v>
      </c>
      <c r="C32984" t="str">
        <f t="shared" si="1031"/>
        <v>CICU1501683</v>
      </c>
    </row>
    <row r="32985" spans="1:3" x14ac:dyDescent="0.35">
      <c r="A32985" t="s">
        <v>32986</v>
      </c>
      <c r="B32985" t="str">
        <f t="shared" si="1030"/>
        <v>GE_ONW_282012821</v>
      </c>
      <c r="C32985" t="str">
        <f t="shared" si="1031"/>
        <v>282012821</v>
      </c>
    </row>
    <row r="32986" spans="1:3" x14ac:dyDescent="0.35">
      <c r="A32986" t="s">
        <v>32987</v>
      </c>
      <c r="B32986" t="str">
        <f t="shared" si="1030"/>
        <v>GE_ONW_EBSF05</v>
      </c>
      <c r="C32986" t="str">
        <f t="shared" si="1031"/>
        <v>EBSF05</v>
      </c>
    </row>
    <row r="32987" spans="1:3" x14ac:dyDescent="0.35">
      <c r="A32987" t="s">
        <v>32988</v>
      </c>
      <c r="B32987" t="str">
        <f t="shared" si="1030"/>
        <v>GE_ONW_18132652</v>
      </c>
      <c r="C32987" t="str">
        <f t="shared" si="1031"/>
        <v>18132652</v>
      </c>
    </row>
    <row r="32988" spans="1:3" x14ac:dyDescent="0.35">
      <c r="A32988" t="s">
        <v>32989</v>
      </c>
      <c r="B32988" t="str">
        <f t="shared" si="1030"/>
        <v>GE_ONW_15082952</v>
      </c>
      <c r="C32988" t="str">
        <f t="shared" si="1031"/>
        <v>15082952</v>
      </c>
    </row>
    <row r="32989" spans="1:3" x14ac:dyDescent="0.35">
      <c r="A32989" t="s">
        <v>32990</v>
      </c>
      <c r="B32989" t="str">
        <f t="shared" si="1030"/>
        <v>GE_ONW_18132692</v>
      </c>
      <c r="C32989" t="str">
        <f t="shared" si="1031"/>
        <v>18132692</v>
      </c>
    </row>
    <row r="32990" spans="1:3" x14ac:dyDescent="0.35">
      <c r="A32990" t="s">
        <v>32991</v>
      </c>
      <c r="B32990" t="str">
        <f t="shared" si="1030"/>
        <v>GE_ONW_W13409</v>
      </c>
      <c r="C32990" t="str">
        <f t="shared" si="1031"/>
        <v>W13409</v>
      </c>
    </row>
    <row r="32991" spans="1:3" x14ac:dyDescent="0.35">
      <c r="A32991" t="s">
        <v>32992</v>
      </c>
      <c r="B32991" t="str">
        <f t="shared" si="1030"/>
        <v>GE_ONW_16143879</v>
      </c>
      <c r="C32991" t="str">
        <f t="shared" si="1031"/>
        <v>16143879</v>
      </c>
    </row>
    <row r="32992" spans="1:3" x14ac:dyDescent="0.35">
      <c r="A32992" t="s">
        <v>32993</v>
      </c>
      <c r="B32992" t="str">
        <f t="shared" si="1030"/>
        <v>GE_ONW_15081310</v>
      </c>
      <c r="C32992" t="str">
        <f t="shared" si="1031"/>
        <v>15081310</v>
      </c>
    </row>
    <row r="32993" spans="1:3" x14ac:dyDescent="0.35">
      <c r="A32993" t="s">
        <v>32994</v>
      </c>
      <c r="B32993" t="str">
        <f t="shared" si="1030"/>
        <v>GE_ONW_17133752</v>
      </c>
      <c r="C32993" t="str">
        <f t="shared" si="1031"/>
        <v>17133752</v>
      </c>
    </row>
    <row r="32994" spans="1:3" x14ac:dyDescent="0.35">
      <c r="A32994" t="s">
        <v>32995</v>
      </c>
      <c r="B32994" t="str">
        <f t="shared" si="1030"/>
        <v>GE_ONW_847152</v>
      </c>
      <c r="C32994" t="str">
        <f t="shared" si="1031"/>
        <v>847152</v>
      </c>
    </row>
    <row r="32995" spans="1:3" x14ac:dyDescent="0.35">
      <c r="A32995" t="s">
        <v>32996</v>
      </c>
      <c r="B32995" t="str">
        <f t="shared" si="1030"/>
        <v>GE_ONW_W70854</v>
      </c>
      <c r="C32995" t="str">
        <f t="shared" si="1031"/>
        <v>W70854</v>
      </c>
    </row>
    <row r="32996" spans="1:3" x14ac:dyDescent="0.35">
      <c r="A32996" t="s">
        <v>32997</v>
      </c>
      <c r="B32996" t="str">
        <f t="shared" si="1030"/>
        <v>GE_ONW_25180556</v>
      </c>
      <c r="C32996" t="str">
        <f t="shared" si="1031"/>
        <v>25180556</v>
      </c>
    </row>
    <row r="32997" spans="1:3" x14ac:dyDescent="0.35">
      <c r="A32997" t="s">
        <v>32998</v>
      </c>
      <c r="B32997" t="str">
        <f t="shared" si="1030"/>
        <v>GE_ONW_15541792</v>
      </c>
      <c r="C32997" t="str">
        <f t="shared" si="1031"/>
        <v>15541792</v>
      </c>
    </row>
    <row r="32998" spans="1:3" x14ac:dyDescent="0.35">
      <c r="A32998" t="s">
        <v>32999</v>
      </c>
      <c r="B32998" t="str">
        <f t="shared" si="1030"/>
        <v>GE_ONW_281912094</v>
      </c>
      <c r="C32998" t="str">
        <f t="shared" si="1031"/>
        <v>281912094</v>
      </c>
    </row>
    <row r="32999" spans="1:3" x14ac:dyDescent="0.35">
      <c r="A32999" t="s">
        <v>33000</v>
      </c>
      <c r="B32999" t="str">
        <f t="shared" si="1030"/>
        <v>GE_ONW_15111200</v>
      </c>
      <c r="C32999" t="str">
        <f t="shared" si="1031"/>
        <v>15111200</v>
      </c>
    </row>
    <row r="33000" spans="1:3" x14ac:dyDescent="0.35">
      <c r="A33000" t="s">
        <v>33001</v>
      </c>
      <c r="B33000" t="str">
        <f t="shared" si="1030"/>
        <v>GE_ONW_23167089</v>
      </c>
      <c r="C33000" t="str">
        <f t="shared" si="1031"/>
        <v>23167089</v>
      </c>
    </row>
    <row r="33001" spans="1:3" x14ac:dyDescent="0.35">
      <c r="A33001" t="s">
        <v>33002</v>
      </c>
      <c r="B33001" t="str">
        <f t="shared" si="1030"/>
        <v>GE_ONW_27191424</v>
      </c>
      <c r="C33001" t="str">
        <f t="shared" si="1031"/>
        <v>27191424</v>
      </c>
    </row>
    <row r="33002" spans="1:3" x14ac:dyDescent="0.35">
      <c r="A33002" t="s">
        <v>33003</v>
      </c>
      <c r="B33002" t="str">
        <f t="shared" si="1030"/>
        <v>GE_OFW_MO61</v>
      </c>
      <c r="C33002" t="str">
        <f t="shared" si="1031"/>
        <v>MO61</v>
      </c>
    </row>
    <row r="33003" spans="1:3" x14ac:dyDescent="0.35">
      <c r="A33003" t="s">
        <v>33004</v>
      </c>
      <c r="B33003" t="str">
        <f t="shared" si="1030"/>
        <v>GE_ONW_846568</v>
      </c>
      <c r="C33003" t="str">
        <f t="shared" si="1031"/>
        <v>846568</v>
      </c>
    </row>
    <row r="33004" spans="1:3" x14ac:dyDescent="0.35">
      <c r="A33004" t="s">
        <v>33005</v>
      </c>
      <c r="B33004" t="str">
        <f t="shared" si="1030"/>
        <v>GE_ONW_282012201</v>
      </c>
      <c r="C33004" t="str">
        <f t="shared" si="1031"/>
        <v>282012201</v>
      </c>
    </row>
    <row r="33005" spans="1:3" x14ac:dyDescent="0.35">
      <c r="A33005" t="s">
        <v>33006</v>
      </c>
      <c r="B33005" t="str">
        <f t="shared" si="1030"/>
        <v>GE_ONW_W11575</v>
      </c>
      <c r="C33005" t="str">
        <f t="shared" si="1031"/>
        <v>W11575</v>
      </c>
    </row>
    <row r="33006" spans="1:3" x14ac:dyDescent="0.35">
      <c r="A33006" t="s">
        <v>33007</v>
      </c>
      <c r="B33006" t="str">
        <f t="shared" si="1030"/>
        <v>GE_ONW_15551966</v>
      </c>
      <c r="C33006" t="str">
        <f t="shared" si="1031"/>
        <v>15551966</v>
      </c>
    </row>
    <row r="33007" spans="1:3" x14ac:dyDescent="0.35">
      <c r="A33007" t="s">
        <v>33008</v>
      </c>
      <c r="B33007" t="str">
        <f t="shared" si="1030"/>
        <v>GE_ONW_15090452</v>
      </c>
      <c r="C33007" t="str">
        <f t="shared" si="1031"/>
        <v>15090452</v>
      </c>
    </row>
    <row r="33008" spans="1:3" x14ac:dyDescent="0.35">
      <c r="A33008" t="s">
        <v>33009</v>
      </c>
      <c r="B33008" t="str">
        <f t="shared" si="1030"/>
        <v>GE_ONW_251810344</v>
      </c>
      <c r="C33008" t="str">
        <f t="shared" si="1031"/>
        <v>251810344</v>
      </c>
    </row>
    <row r="33009" spans="1:3" x14ac:dyDescent="0.35">
      <c r="A33009" t="s">
        <v>33010</v>
      </c>
      <c r="B33009" t="str">
        <f t="shared" si="1030"/>
        <v>GE_ONW_18142350</v>
      </c>
      <c r="C33009" t="str">
        <f t="shared" si="1031"/>
        <v>18142350</v>
      </c>
    </row>
    <row r="33010" spans="1:3" x14ac:dyDescent="0.35">
      <c r="A33010" t="s">
        <v>33011</v>
      </c>
      <c r="B33010" t="str">
        <f t="shared" si="1030"/>
        <v>GE_ONW_55197175</v>
      </c>
      <c r="C33010" t="str">
        <f t="shared" si="1031"/>
        <v>55197175</v>
      </c>
    </row>
    <row r="33011" spans="1:3" x14ac:dyDescent="0.35">
      <c r="A33011" t="s">
        <v>33012</v>
      </c>
      <c r="B33011" t="str">
        <f t="shared" si="1030"/>
        <v>GE_ONW_25102065</v>
      </c>
      <c r="C33011" t="str">
        <f t="shared" si="1031"/>
        <v>25102065</v>
      </c>
    </row>
    <row r="33012" spans="1:3" x14ac:dyDescent="0.35">
      <c r="A33012" t="s">
        <v>33013</v>
      </c>
      <c r="B33012" t="str">
        <f t="shared" si="1030"/>
        <v>GE_ONW_16113248</v>
      </c>
      <c r="C33012" t="str">
        <f t="shared" si="1031"/>
        <v>16113248</v>
      </c>
    </row>
    <row r="33013" spans="1:3" x14ac:dyDescent="0.35">
      <c r="A33013" t="s">
        <v>33014</v>
      </c>
      <c r="B33013" t="str">
        <f t="shared" si="1030"/>
        <v>VES_ONW_BUL01-10</v>
      </c>
      <c r="C33013" t="str">
        <f t="shared" si="1031"/>
        <v>BUL01-10</v>
      </c>
    </row>
    <row r="33014" spans="1:3" x14ac:dyDescent="0.35">
      <c r="A33014" t="s">
        <v>33015</v>
      </c>
      <c r="B33014" t="str">
        <f t="shared" si="1030"/>
        <v>GE_ONW_28130190</v>
      </c>
      <c r="C33014" t="str">
        <f t="shared" si="1031"/>
        <v>28130190</v>
      </c>
    </row>
    <row r="33015" spans="1:3" x14ac:dyDescent="0.35">
      <c r="A33015" t="s">
        <v>33016</v>
      </c>
      <c r="B33015" t="str">
        <f t="shared" si="1030"/>
        <v>GE_ONW_W70080</v>
      </c>
      <c r="C33015" t="str">
        <f t="shared" si="1031"/>
        <v>W70080</v>
      </c>
    </row>
    <row r="33016" spans="1:3" x14ac:dyDescent="0.35">
      <c r="A33016" t="s">
        <v>33017</v>
      </c>
      <c r="B33016" t="str">
        <f t="shared" si="1030"/>
        <v>GE_ONW_27195554</v>
      </c>
      <c r="C33016" t="str">
        <f t="shared" si="1031"/>
        <v>27195554</v>
      </c>
    </row>
    <row r="33017" spans="1:3" x14ac:dyDescent="0.35">
      <c r="A33017" t="s">
        <v>33018</v>
      </c>
      <c r="B33017" t="str">
        <f t="shared" si="1030"/>
        <v>GE_ONW_48197279</v>
      </c>
      <c r="C33017" t="str">
        <f t="shared" si="1031"/>
        <v>48197279</v>
      </c>
    </row>
    <row r="33018" spans="1:3" x14ac:dyDescent="0.35">
      <c r="A33018" t="s">
        <v>33019</v>
      </c>
      <c r="B33018" t="str">
        <f t="shared" si="1030"/>
        <v>GE_ONW_15081976</v>
      </c>
      <c r="C33018" t="str">
        <f t="shared" si="1031"/>
        <v>15081976</v>
      </c>
    </row>
    <row r="33019" spans="1:3" x14ac:dyDescent="0.35">
      <c r="A33019" t="s">
        <v>33020</v>
      </c>
      <c r="B33019" t="str">
        <f t="shared" si="1030"/>
        <v>GE_ONW_25080094</v>
      </c>
      <c r="C33019" t="str">
        <f t="shared" si="1031"/>
        <v>25080094</v>
      </c>
    </row>
    <row r="33020" spans="1:3" x14ac:dyDescent="0.35">
      <c r="A33020" t="s">
        <v>33021</v>
      </c>
      <c r="B33020" t="str">
        <f t="shared" si="1030"/>
        <v>GE_ONW_25178420</v>
      </c>
      <c r="C33020" t="str">
        <f t="shared" si="1031"/>
        <v>25178420</v>
      </c>
    </row>
    <row r="33021" spans="1:3" x14ac:dyDescent="0.35">
      <c r="A33021" t="s">
        <v>33022</v>
      </c>
      <c r="B33021" t="str">
        <f t="shared" si="1030"/>
        <v>GE_ONW_282014270</v>
      </c>
      <c r="C33021" t="str">
        <f t="shared" si="1031"/>
        <v>282014270</v>
      </c>
    </row>
    <row r="33022" spans="1:3" x14ac:dyDescent="0.35">
      <c r="A33022" t="s">
        <v>33023</v>
      </c>
      <c r="B33022" t="str">
        <f t="shared" si="1030"/>
        <v>GE_ONW_17150448</v>
      </c>
      <c r="C33022" t="str">
        <f t="shared" si="1031"/>
        <v>17150448</v>
      </c>
    </row>
    <row r="33023" spans="1:3" x14ac:dyDescent="0.35">
      <c r="A33023" t="s">
        <v>33024</v>
      </c>
      <c r="B33023" t="str">
        <f t="shared" si="1030"/>
        <v>GE_ONW_W71108</v>
      </c>
      <c r="C33023" t="str">
        <f t="shared" si="1031"/>
        <v>W71108</v>
      </c>
    </row>
    <row r="33024" spans="1:3" x14ac:dyDescent="0.35">
      <c r="A33024" t="s">
        <v>33025</v>
      </c>
      <c r="B33024" t="str">
        <f t="shared" si="1030"/>
        <v>GE_ONW_25171512</v>
      </c>
      <c r="C33024" t="str">
        <f t="shared" si="1031"/>
        <v>25171512</v>
      </c>
    </row>
    <row r="33025" spans="1:3" x14ac:dyDescent="0.35">
      <c r="A33025" t="s">
        <v>33026</v>
      </c>
      <c r="B33025" t="str">
        <f t="shared" si="1030"/>
        <v>GE_ONW_16116055</v>
      </c>
      <c r="C33025" t="str">
        <f t="shared" si="1031"/>
        <v>16116055</v>
      </c>
    </row>
    <row r="33026" spans="1:3" x14ac:dyDescent="0.35">
      <c r="A33026" t="s">
        <v>33027</v>
      </c>
      <c r="B33026" t="str">
        <f t="shared" ref="B33026:B33089" si="1032">TRIM(A33026)</f>
        <v>GE_ONW_15103713</v>
      </c>
      <c r="C33026" t="str">
        <f t="shared" ref="C33026:C33089" si="1033">IF(OR(ISNUMBER(SEARCH("GE_ONW_",B33026)),ISNUMBER(SEARCH("GE_OFW_",B33026))),REPLACE(B33026,1,7,""),IF(OR(ISNUMBER(SEARCH("VES_ONW_",B33026)),ISNUMBER(SEARCH("CLP_ONW_",B33026)),ISNUMBER(SEARCH("ENR_ONW_",B33026)),ISNUMBER(SEARCH("ALS_ONW_",B33026)),ISNUMBER(SEARCH("NOR_ONW_",B33026)),ISNUMBER(SEARCH("TAC_ONW_",B33026)),ISNUMBER(SEARCH("GAM_ONW_",B33026))),REPLACE(B33026,1,8,""),TRIM(B33026)))</f>
        <v>15103713</v>
      </c>
    </row>
    <row r="33027" spans="1:3" x14ac:dyDescent="0.35">
      <c r="A33027" t="s">
        <v>33028</v>
      </c>
      <c r="B33027" t="str">
        <f t="shared" si="1032"/>
        <v>25180892</v>
      </c>
      <c r="C33027" t="str">
        <f t="shared" si="1033"/>
        <v>25180892</v>
      </c>
    </row>
    <row r="33028" spans="1:3" x14ac:dyDescent="0.35">
      <c r="A33028" t="s">
        <v>33029</v>
      </c>
      <c r="B33028" t="str">
        <f t="shared" si="1032"/>
        <v>GE_ONW_W10955</v>
      </c>
      <c r="C33028" t="str">
        <f t="shared" si="1033"/>
        <v>W10955</v>
      </c>
    </row>
    <row r="33029" spans="1:3" x14ac:dyDescent="0.35">
      <c r="A33029" t="s">
        <v>33030</v>
      </c>
      <c r="B33029" t="str">
        <f t="shared" si="1032"/>
        <v>ENR_ONW_847507</v>
      </c>
      <c r="C33029" t="str">
        <f t="shared" si="1033"/>
        <v>847507</v>
      </c>
    </row>
    <row r="33030" spans="1:3" x14ac:dyDescent="0.35">
      <c r="A33030" t="s">
        <v>33031</v>
      </c>
      <c r="B33030" t="str">
        <f t="shared" si="1032"/>
        <v>GE_ONW_15070386</v>
      </c>
      <c r="C33030" t="str">
        <f t="shared" si="1033"/>
        <v>15070386</v>
      </c>
    </row>
    <row r="33031" spans="1:3" x14ac:dyDescent="0.35">
      <c r="A33031" t="s">
        <v>33032</v>
      </c>
      <c r="B33031" t="str">
        <f t="shared" si="1032"/>
        <v>GE_ONW_38183172</v>
      </c>
      <c r="C33031" t="str">
        <f t="shared" si="1033"/>
        <v>38183172</v>
      </c>
    </row>
    <row r="33032" spans="1:3" x14ac:dyDescent="0.35">
      <c r="A33032" t="s">
        <v>33033</v>
      </c>
      <c r="B33032" t="str">
        <f t="shared" si="1032"/>
        <v>GE_ONW_271911200</v>
      </c>
      <c r="C33032" t="str">
        <f t="shared" si="1033"/>
        <v>271911200</v>
      </c>
    </row>
    <row r="33033" spans="1:3" x14ac:dyDescent="0.35">
      <c r="A33033" t="s">
        <v>33034</v>
      </c>
      <c r="B33033" t="str">
        <f t="shared" si="1032"/>
        <v>GE_ONW_25800144</v>
      </c>
      <c r="C33033" t="str">
        <f t="shared" si="1033"/>
        <v>25800144</v>
      </c>
    </row>
    <row r="33034" spans="1:3" x14ac:dyDescent="0.35">
      <c r="A33034" t="s">
        <v>33035</v>
      </c>
      <c r="B33034" t="str">
        <f t="shared" si="1032"/>
        <v>GE_ONW_15102524</v>
      </c>
      <c r="C33034" t="str">
        <f t="shared" si="1033"/>
        <v>15102524</v>
      </c>
    </row>
    <row r="33035" spans="1:3" x14ac:dyDescent="0.35">
      <c r="A33035" t="s">
        <v>33036</v>
      </c>
      <c r="B33035" t="str">
        <f t="shared" si="1032"/>
        <v>GE_ONW_16130310</v>
      </c>
      <c r="C33035" t="str">
        <f t="shared" si="1033"/>
        <v>16130310</v>
      </c>
    </row>
    <row r="33036" spans="1:3" x14ac:dyDescent="0.35">
      <c r="A33036" t="s">
        <v>33037</v>
      </c>
      <c r="B33036" t="str">
        <f t="shared" si="1032"/>
        <v>GE_ONW_17143167</v>
      </c>
      <c r="C33036" t="str">
        <f t="shared" si="1033"/>
        <v>17143167</v>
      </c>
    </row>
    <row r="33037" spans="1:3" x14ac:dyDescent="0.35">
      <c r="A33037" t="s">
        <v>33038</v>
      </c>
      <c r="B33037" t="str">
        <f t="shared" si="1032"/>
        <v>GE_ONW_271810596</v>
      </c>
      <c r="C33037" t="str">
        <f t="shared" si="1033"/>
        <v>271810596</v>
      </c>
    </row>
    <row r="33038" spans="1:3" x14ac:dyDescent="0.35">
      <c r="A33038" t="s">
        <v>33039</v>
      </c>
      <c r="B33038" t="str">
        <f t="shared" si="1032"/>
        <v>GE_ONW_27110517</v>
      </c>
      <c r="C33038" t="str">
        <f t="shared" si="1033"/>
        <v>27110517</v>
      </c>
    </row>
    <row r="33039" spans="1:3" x14ac:dyDescent="0.35">
      <c r="A33039" t="s">
        <v>33040</v>
      </c>
      <c r="B33039" t="str">
        <f t="shared" si="1032"/>
        <v>GE_ONW_CLFWTG5</v>
      </c>
      <c r="C33039" t="str">
        <f t="shared" si="1033"/>
        <v>CLFWTG5</v>
      </c>
    </row>
    <row r="33040" spans="1:3" x14ac:dyDescent="0.35">
      <c r="A33040" t="s">
        <v>33041</v>
      </c>
      <c r="B33040" t="str">
        <f t="shared" si="1032"/>
        <v>GE_ONW_17150588</v>
      </c>
      <c r="C33040" t="str">
        <f t="shared" si="1033"/>
        <v>17150588</v>
      </c>
    </row>
    <row r="33041" spans="1:3" x14ac:dyDescent="0.35">
      <c r="A33041" t="s">
        <v>33042</v>
      </c>
      <c r="B33041" t="str">
        <f t="shared" si="1032"/>
        <v>GE_ONW_25191808</v>
      </c>
      <c r="C33041" t="str">
        <f t="shared" si="1033"/>
        <v>25191808</v>
      </c>
    </row>
    <row r="33042" spans="1:3" x14ac:dyDescent="0.35">
      <c r="A33042" t="s">
        <v>33043</v>
      </c>
      <c r="B33042" t="str">
        <f t="shared" si="1032"/>
        <v>GE_ONW_CRZ80</v>
      </c>
      <c r="C33042" t="str">
        <f t="shared" si="1033"/>
        <v>CRZ80</v>
      </c>
    </row>
    <row r="33043" spans="1:3" x14ac:dyDescent="0.35">
      <c r="A33043" t="s">
        <v>33044</v>
      </c>
      <c r="B33043" t="str">
        <f t="shared" si="1032"/>
        <v>GE_ONW_846423</v>
      </c>
      <c r="C33043" t="str">
        <f t="shared" si="1033"/>
        <v>846423</v>
      </c>
    </row>
    <row r="33044" spans="1:3" x14ac:dyDescent="0.35">
      <c r="A33044" t="s">
        <v>33045</v>
      </c>
      <c r="B33044" t="str">
        <f t="shared" si="1032"/>
        <v>GE_ONW_1022550005</v>
      </c>
      <c r="C33044" t="str">
        <f t="shared" si="1033"/>
        <v>1022550005</v>
      </c>
    </row>
    <row r="33045" spans="1:3" x14ac:dyDescent="0.35">
      <c r="A33045" t="s">
        <v>33046</v>
      </c>
      <c r="B33045" t="str">
        <f t="shared" si="1032"/>
        <v>GE_ONW_25197124</v>
      </c>
      <c r="C33045" t="str">
        <f t="shared" si="1033"/>
        <v>25197124</v>
      </c>
    </row>
    <row r="33046" spans="1:3" x14ac:dyDescent="0.35">
      <c r="A33046" t="s">
        <v>33047</v>
      </c>
      <c r="B33046" t="str">
        <f t="shared" si="1032"/>
        <v>GE_ONW_16130416</v>
      </c>
      <c r="C33046" t="str">
        <f t="shared" si="1033"/>
        <v>16130416</v>
      </c>
    </row>
    <row r="33047" spans="1:3" x14ac:dyDescent="0.35">
      <c r="A33047" t="s">
        <v>33048</v>
      </c>
      <c r="B33047" t="str">
        <f t="shared" si="1032"/>
        <v>GE_ONW_251911687</v>
      </c>
      <c r="C33047" t="str">
        <f t="shared" si="1033"/>
        <v>251911687</v>
      </c>
    </row>
    <row r="33048" spans="1:3" x14ac:dyDescent="0.35">
      <c r="A33048" t="s">
        <v>33049</v>
      </c>
      <c r="B33048" t="str">
        <f t="shared" si="1032"/>
        <v>GE_ONW_16121933</v>
      </c>
      <c r="C33048" t="str">
        <f t="shared" si="1033"/>
        <v>16121933</v>
      </c>
    </row>
    <row r="33049" spans="1:3" x14ac:dyDescent="0.35">
      <c r="A33049" t="s">
        <v>33050</v>
      </c>
      <c r="B33049" t="str">
        <f t="shared" si="1032"/>
        <v>GE_ONW_23167146</v>
      </c>
      <c r="C33049" t="str">
        <f t="shared" si="1033"/>
        <v>23167146</v>
      </c>
    </row>
    <row r="33050" spans="1:3" x14ac:dyDescent="0.35">
      <c r="A33050" t="s">
        <v>33051</v>
      </c>
      <c r="B33050" t="str">
        <f t="shared" si="1032"/>
        <v>GE_ONW_23160407</v>
      </c>
      <c r="C33050" t="str">
        <f t="shared" si="1033"/>
        <v>23160407</v>
      </c>
    </row>
    <row r="33051" spans="1:3" x14ac:dyDescent="0.35">
      <c r="A33051" t="s">
        <v>33052</v>
      </c>
      <c r="B33051" t="str">
        <f t="shared" si="1032"/>
        <v>GE_ONW_AKFWTG1</v>
      </c>
      <c r="C33051" t="str">
        <f t="shared" si="1033"/>
        <v>AKFWTG1</v>
      </c>
    </row>
    <row r="33052" spans="1:3" x14ac:dyDescent="0.35">
      <c r="A33052" t="s">
        <v>33053</v>
      </c>
      <c r="B33052" t="str">
        <f t="shared" si="1032"/>
        <v>GE_ONW_23161267</v>
      </c>
      <c r="C33052" t="str">
        <f t="shared" si="1033"/>
        <v>23161267</v>
      </c>
    </row>
    <row r="33053" spans="1:3" x14ac:dyDescent="0.35">
      <c r="A33053" t="s">
        <v>33054</v>
      </c>
      <c r="B33053" t="str">
        <f t="shared" si="1032"/>
        <v>GE_ONW_28150112</v>
      </c>
      <c r="C33053" t="str">
        <f t="shared" si="1033"/>
        <v>28150112</v>
      </c>
    </row>
    <row r="33054" spans="1:3" x14ac:dyDescent="0.35">
      <c r="A33054" t="s">
        <v>33055</v>
      </c>
      <c r="B33054" t="str">
        <f t="shared" si="1032"/>
        <v>GE_ONW_ADAWTG8</v>
      </c>
      <c r="C33054" t="str">
        <f t="shared" si="1033"/>
        <v>ADAWTG8</v>
      </c>
    </row>
    <row r="33055" spans="1:3" x14ac:dyDescent="0.35">
      <c r="A33055" t="s">
        <v>33056</v>
      </c>
      <c r="B33055" t="str">
        <f t="shared" si="1032"/>
        <v>GE_ONW_23160418</v>
      </c>
      <c r="C33055" t="str">
        <f t="shared" si="1033"/>
        <v>23160418</v>
      </c>
    </row>
    <row r="33056" spans="1:3" x14ac:dyDescent="0.35">
      <c r="A33056" t="s">
        <v>33057</v>
      </c>
      <c r="B33056" t="str">
        <f t="shared" si="1032"/>
        <v>GE_ONW_552010982</v>
      </c>
      <c r="C33056" t="str">
        <f t="shared" si="1033"/>
        <v>552010982</v>
      </c>
    </row>
    <row r="33057" spans="1:3" x14ac:dyDescent="0.35">
      <c r="A33057" t="s">
        <v>33058</v>
      </c>
      <c r="B33057" t="str">
        <f t="shared" si="1032"/>
        <v>ALS_ONW_B018-5-026</v>
      </c>
      <c r="C33057" t="str">
        <f t="shared" si="1033"/>
        <v>B018-5-026</v>
      </c>
    </row>
    <row r="33058" spans="1:3" x14ac:dyDescent="0.35">
      <c r="A33058" t="s">
        <v>33059</v>
      </c>
      <c r="B33058" t="str">
        <f t="shared" si="1032"/>
        <v>GE_ONW_W12332</v>
      </c>
      <c r="C33058" t="str">
        <f t="shared" si="1033"/>
        <v>W12332</v>
      </c>
    </row>
    <row r="33059" spans="1:3" x14ac:dyDescent="0.35">
      <c r="A33059" t="s">
        <v>33060</v>
      </c>
      <c r="B33059" t="str">
        <f t="shared" si="1032"/>
        <v>GE_ONW_23167862</v>
      </c>
      <c r="C33059" t="str">
        <f t="shared" si="1033"/>
        <v>23167862</v>
      </c>
    </row>
    <row r="33060" spans="1:3" x14ac:dyDescent="0.35">
      <c r="A33060" t="s">
        <v>33061</v>
      </c>
      <c r="B33060" t="str">
        <f t="shared" si="1032"/>
        <v>GE_ONW_28130171</v>
      </c>
      <c r="C33060" t="str">
        <f t="shared" si="1033"/>
        <v>28130171</v>
      </c>
    </row>
    <row r="33061" spans="1:3" x14ac:dyDescent="0.35">
      <c r="A33061" t="s">
        <v>33062</v>
      </c>
      <c r="B33061" t="str">
        <f t="shared" si="1032"/>
        <v>ALS_ONW_RAB3</v>
      </c>
      <c r="C33061" t="str">
        <f t="shared" si="1033"/>
        <v>RAB3</v>
      </c>
    </row>
    <row r="33062" spans="1:3" x14ac:dyDescent="0.35">
      <c r="A33062" t="s">
        <v>33063</v>
      </c>
      <c r="B33062" t="str">
        <f t="shared" si="1032"/>
        <v>GE_ONW_16120600</v>
      </c>
      <c r="C33062" t="str">
        <f t="shared" si="1033"/>
        <v>16120600</v>
      </c>
    </row>
    <row r="33063" spans="1:3" x14ac:dyDescent="0.35">
      <c r="A33063" t="s">
        <v>33064</v>
      </c>
      <c r="B33063" t="str">
        <f t="shared" si="1032"/>
        <v>GE_ONW_55206576</v>
      </c>
      <c r="C33063" t="str">
        <f t="shared" si="1033"/>
        <v>55206576</v>
      </c>
    </row>
    <row r="33064" spans="1:3" x14ac:dyDescent="0.35">
      <c r="A33064" t="s">
        <v>33065</v>
      </c>
      <c r="B33064" t="str">
        <f t="shared" si="1032"/>
        <v>GE_ONW_15010010</v>
      </c>
      <c r="C33064" t="str">
        <f t="shared" si="1033"/>
        <v>15010010</v>
      </c>
    </row>
    <row r="33065" spans="1:3" x14ac:dyDescent="0.35">
      <c r="A33065" t="s">
        <v>33066</v>
      </c>
      <c r="B33065" t="str">
        <f t="shared" si="1032"/>
        <v>GE_ONW_846135</v>
      </c>
      <c r="C33065" t="str">
        <f t="shared" si="1033"/>
        <v>846135</v>
      </c>
    </row>
    <row r="33066" spans="1:3" x14ac:dyDescent="0.35">
      <c r="A33066" t="s">
        <v>33067</v>
      </c>
      <c r="B33066" t="str">
        <f t="shared" si="1032"/>
        <v>GE_ONW_18140377</v>
      </c>
      <c r="C33066" t="str">
        <f t="shared" si="1033"/>
        <v>18140377</v>
      </c>
    </row>
    <row r="33067" spans="1:3" x14ac:dyDescent="0.35">
      <c r="A33067" t="s">
        <v>33068</v>
      </c>
      <c r="B33067" t="str">
        <f t="shared" si="1032"/>
        <v>GE_ONW_W10966</v>
      </c>
      <c r="C33067" t="str">
        <f t="shared" si="1033"/>
        <v>W10966</v>
      </c>
    </row>
    <row r="33068" spans="1:3" x14ac:dyDescent="0.35">
      <c r="A33068" t="s">
        <v>33069</v>
      </c>
      <c r="B33068" t="str">
        <f t="shared" si="1032"/>
        <v>GE_ONW_PMAMA07</v>
      </c>
      <c r="C33068" t="str">
        <f t="shared" si="1033"/>
        <v>PMAMA07</v>
      </c>
    </row>
    <row r="33069" spans="1:3" x14ac:dyDescent="0.35">
      <c r="A33069" t="s">
        <v>33070</v>
      </c>
      <c r="B33069" t="str">
        <f t="shared" si="1032"/>
        <v>GE_ONW_18141549</v>
      </c>
      <c r="C33069" t="str">
        <f t="shared" si="1033"/>
        <v>18141549</v>
      </c>
    </row>
    <row r="33070" spans="1:3" x14ac:dyDescent="0.35">
      <c r="A33070" t="s">
        <v>33071</v>
      </c>
      <c r="B33070" t="str">
        <f t="shared" si="1032"/>
        <v>GE_ONW_15081361</v>
      </c>
      <c r="C33070" t="str">
        <f t="shared" si="1033"/>
        <v>15081361</v>
      </c>
    </row>
    <row r="33071" spans="1:3" x14ac:dyDescent="0.35">
      <c r="A33071" t="s">
        <v>33072</v>
      </c>
      <c r="B33071" t="str">
        <f t="shared" si="1032"/>
        <v>GE_ONW_27120077</v>
      </c>
      <c r="C33071" t="str">
        <f t="shared" si="1033"/>
        <v>27120077</v>
      </c>
    </row>
    <row r="33072" spans="1:3" x14ac:dyDescent="0.35">
      <c r="A33072" t="s">
        <v>33073</v>
      </c>
      <c r="B33072" t="str">
        <f t="shared" si="1032"/>
        <v>GE_ONW_17141932</v>
      </c>
      <c r="C33072" t="str">
        <f t="shared" si="1033"/>
        <v>17141932</v>
      </c>
    </row>
    <row r="33073" spans="1:3" x14ac:dyDescent="0.35">
      <c r="A33073" t="s">
        <v>33074</v>
      </c>
      <c r="B33073" t="str">
        <f t="shared" si="1032"/>
        <v>GE_ONW_282012207</v>
      </c>
      <c r="C33073" t="str">
        <f t="shared" si="1033"/>
        <v>282012207</v>
      </c>
    </row>
    <row r="33074" spans="1:3" x14ac:dyDescent="0.35">
      <c r="A33074" t="s">
        <v>33075</v>
      </c>
      <c r="B33074" t="str">
        <f t="shared" si="1032"/>
        <v>GE_ONW_15090875</v>
      </c>
      <c r="C33074" t="str">
        <f t="shared" si="1033"/>
        <v>15090875</v>
      </c>
    </row>
    <row r="33075" spans="1:3" x14ac:dyDescent="0.35">
      <c r="A33075" t="s">
        <v>33076</v>
      </c>
      <c r="B33075" t="str">
        <f t="shared" si="1032"/>
        <v>GE_ONW_20160121</v>
      </c>
      <c r="C33075" t="str">
        <f t="shared" si="1033"/>
        <v>20160121</v>
      </c>
    </row>
    <row r="33076" spans="1:3" x14ac:dyDescent="0.35">
      <c r="A33076" t="s">
        <v>33077</v>
      </c>
      <c r="B33076" t="str">
        <f t="shared" si="1032"/>
        <v>GE_ONW_27193138</v>
      </c>
      <c r="C33076" t="str">
        <f t="shared" si="1033"/>
        <v>27193138</v>
      </c>
    </row>
    <row r="33077" spans="1:3" x14ac:dyDescent="0.35">
      <c r="A33077" t="s">
        <v>33078</v>
      </c>
      <c r="B33077" t="str">
        <f t="shared" si="1032"/>
        <v>GE_ONW_25186919</v>
      </c>
      <c r="C33077" t="str">
        <f t="shared" si="1033"/>
        <v>25186919</v>
      </c>
    </row>
    <row r="33078" spans="1:3" x14ac:dyDescent="0.35">
      <c r="A33078" t="s">
        <v>33079</v>
      </c>
      <c r="B33078" t="str">
        <f t="shared" si="1032"/>
        <v>GE_ONW_23167787</v>
      </c>
      <c r="C33078" t="str">
        <f t="shared" si="1033"/>
        <v>23167787</v>
      </c>
    </row>
    <row r="33079" spans="1:3" x14ac:dyDescent="0.35">
      <c r="A33079" t="s">
        <v>33080</v>
      </c>
      <c r="B33079" t="str">
        <f t="shared" si="1032"/>
        <v>GE_ONW_25161914</v>
      </c>
      <c r="C33079" t="str">
        <f t="shared" si="1033"/>
        <v>25161914</v>
      </c>
    </row>
    <row r="33080" spans="1:3" x14ac:dyDescent="0.35">
      <c r="A33080" t="s">
        <v>33081</v>
      </c>
      <c r="B33080" t="str">
        <f t="shared" si="1032"/>
        <v>GE_ONW_17143062</v>
      </c>
      <c r="C33080" t="str">
        <f t="shared" si="1033"/>
        <v>17143062</v>
      </c>
    </row>
    <row r="33081" spans="1:3" x14ac:dyDescent="0.35">
      <c r="A33081" t="s">
        <v>33082</v>
      </c>
      <c r="B33081" t="str">
        <f t="shared" si="1032"/>
        <v>GE_ONW_20154063</v>
      </c>
      <c r="C33081" t="str">
        <f t="shared" si="1033"/>
        <v>20154063</v>
      </c>
    </row>
    <row r="33082" spans="1:3" x14ac:dyDescent="0.35">
      <c r="A33082" t="s">
        <v>33083</v>
      </c>
      <c r="B33082" t="str">
        <f t="shared" si="1032"/>
        <v>GE_ONW_17142484</v>
      </c>
      <c r="C33082" t="str">
        <f t="shared" si="1033"/>
        <v>17142484</v>
      </c>
    </row>
    <row r="33083" spans="1:3" x14ac:dyDescent="0.35">
      <c r="A33083" t="s">
        <v>33084</v>
      </c>
      <c r="B33083" t="str">
        <f t="shared" si="1032"/>
        <v>GE_ONW_MUZE4</v>
      </c>
      <c r="C33083" t="str">
        <f t="shared" si="1033"/>
        <v>MUZE4</v>
      </c>
    </row>
    <row r="33084" spans="1:3" x14ac:dyDescent="0.35">
      <c r="A33084" t="s">
        <v>33085</v>
      </c>
      <c r="B33084" t="str">
        <f t="shared" si="1032"/>
        <v>GE_ONW_ASHWTG44</v>
      </c>
      <c r="C33084" t="str">
        <f t="shared" si="1033"/>
        <v>ASHWTG44</v>
      </c>
    </row>
    <row r="33085" spans="1:3" x14ac:dyDescent="0.35">
      <c r="A33085" t="s">
        <v>33086</v>
      </c>
      <c r="B33085" t="str">
        <f t="shared" si="1032"/>
        <v>GE_ONW_282012199</v>
      </c>
      <c r="C33085" t="str">
        <f t="shared" si="1033"/>
        <v>282012199</v>
      </c>
    </row>
    <row r="33086" spans="1:3" x14ac:dyDescent="0.35">
      <c r="A33086" t="s">
        <v>33087</v>
      </c>
      <c r="B33086" t="str">
        <f t="shared" si="1032"/>
        <v>GE_ONW_16133071</v>
      </c>
      <c r="C33086" t="str">
        <f t="shared" si="1033"/>
        <v>16133071</v>
      </c>
    </row>
    <row r="33087" spans="1:3" x14ac:dyDescent="0.35">
      <c r="A33087" t="s">
        <v>33088</v>
      </c>
      <c r="B33087" t="str">
        <f t="shared" si="1032"/>
        <v>GE_ONW_25181065</v>
      </c>
      <c r="C33087" t="str">
        <f t="shared" si="1033"/>
        <v>25181065</v>
      </c>
    </row>
    <row r="33088" spans="1:3" x14ac:dyDescent="0.35">
      <c r="A33088" t="s">
        <v>33089</v>
      </c>
      <c r="B33088" t="str">
        <f t="shared" si="1032"/>
        <v>GE_ONW_W13009</v>
      </c>
      <c r="C33088" t="str">
        <f t="shared" si="1033"/>
        <v>W13009</v>
      </c>
    </row>
    <row r="33089" spans="1:3" x14ac:dyDescent="0.35">
      <c r="A33089" t="s">
        <v>33090</v>
      </c>
      <c r="B33089" t="str">
        <f t="shared" si="1032"/>
        <v>GE_ONW_15540645</v>
      </c>
      <c r="C33089" t="str">
        <f t="shared" si="1033"/>
        <v>15540645</v>
      </c>
    </row>
    <row r="33090" spans="1:3" x14ac:dyDescent="0.35">
      <c r="A33090" t="s">
        <v>33091</v>
      </c>
      <c r="B33090" t="str">
        <f t="shared" ref="B33090:B33153" si="1034">TRIM(A33090)</f>
        <v>GE_ONW_17130881</v>
      </c>
      <c r="C33090" t="str">
        <f t="shared" ref="C33090:C33153" si="1035">IF(OR(ISNUMBER(SEARCH("GE_ONW_",B33090)),ISNUMBER(SEARCH("GE_OFW_",B33090))),REPLACE(B33090,1,7,""),IF(OR(ISNUMBER(SEARCH("VES_ONW_",B33090)),ISNUMBER(SEARCH("CLP_ONW_",B33090)),ISNUMBER(SEARCH("ENR_ONW_",B33090)),ISNUMBER(SEARCH("ALS_ONW_",B33090)),ISNUMBER(SEARCH("NOR_ONW_",B33090)),ISNUMBER(SEARCH("TAC_ONW_",B33090)),ISNUMBER(SEARCH("GAM_ONW_",B33090))),REPLACE(B33090,1,8,""),TRIM(B33090)))</f>
        <v>17130881</v>
      </c>
    </row>
    <row r="33091" spans="1:3" x14ac:dyDescent="0.35">
      <c r="A33091" t="s">
        <v>33092</v>
      </c>
      <c r="B33091" t="str">
        <f t="shared" si="1034"/>
        <v>GE_ONW_15080482</v>
      </c>
      <c r="C33091" t="str">
        <f t="shared" si="1035"/>
        <v>15080482</v>
      </c>
    </row>
    <row r="33092" spans="1:3" x14ac:dyDescent="0.35">
      <c r="A33092" t="s">
        <v>33093</v>
      </c>
      <c r="B33092" t="str">
        <f t="shared" si="1034"/>
        <v>GE_ONW_CST6</v>
      </c>
      <c r="C33092" t="str">
        <f t="shared" si="1035"/>
        <v>CST6</v>
      </c>
    </row>
    <row r="33093" spans="1:3" x14ac:dyDescent="0.35">
      <c r="A33093" t="s">
        <v>33094</v>
      </c>
      <c r="B33093" t="str">
        <f t="shared" si="1034"/>
        <v>GE_ONW_15090941</v>
      </c>
      <c r="C33093" t="str">
        <f t="shared" si="1035"/>
        <v>15090941</v>
      </c>
    </row>
    <row r="33094" spans="1:3" x14ac:dyDescent="0.35">
      <c r="A33094" t="s">
        <v>33095</v>
      </c>
      <c r="B33094" t="str">
        <f t="shared" si="1034"/>
        <v>GE_ONW_W13499</v>
      </c>
      <c r="C33094" t="str">
        <f t="shared" si="1035"/>
        <v>W13499</v>
      </c>
    </row>
    <row r="33095" spans="1:3" x14ac:dyDescent="0.35">
      <c r="A33095" t="s">
        <v>33096</v>
      </c>
      <c r="B33095" t="str">
        <f t="shared" si="1034"/>
        <v>GE_ONW_15102953</v>
      </c>
      <c r="C33095" t="str">
        <f t="shared" si="1035"/>
        <v>15102953</v>
      </c>
    </row>
    <row r="33096" spans="1:3" x14ac:dyDescent="0.35">
      <c r="A33096" t="s">
        <v>33097</v>
      </c>
      <c r="B33096" t="str">
        <f t="shared" si="1034"/>
        <v>GE_ONW_15090716</v>
      </c>
      <c r="C33096" t="str">
        <f t="shared" si="1035"/>
        <v>15090716</v>
      </c>
    </row>
    <row r="33097" spans="1:3" x14ac:dyDescent="0.35">
      <c r="A33097" t="s">
        <v>33098</v>
      </c>
      <c r="B33097" t="str">
        <f t="shared" si="1034"/>
        <v>GE_ONW_282014267</v>
      </c>
      <c r="C33097" t="str">
        <f t="shared" si="1035"/>
        <v>282014267</v>
      </c>
    </row>
    <row r="33098" spans="1:3" x14ac:dyDescent="0.35">
      <c r="A33098" t="s">
        <v>33099</v>
      </c>
      <c r="B33098" t="str">
        <f t="shared" si="1034"/>
        <v>GE_ONW_W11525</v>
      </c>
      <c r="C33098" t="str">
        <f t="shared" si="1035"/>
        <v>W11525</v>
      </c>
    </row>
    <row r="33099" spans="1:3" x14ac:dyDescent="0.35">
      <c r="A33099" t="s">
        <v>33100</v>
      </c>
      <c r="B33099" t="str">
        <f t="shared" si="1034"/>
        <v>GE_ONW_23167107</v>
      </c>
      <c r="C33099" t="str">
        <f t="shared" si="1035"/>
        <v>23167107</v>
      </c>
    </row>
    <row r="33100" spans="1:3" x14ac:dyDescent="0.35">
      <c r="A33100" t="s">
        <v>33101</v>
      </c>
      <c r="B33100" t="str">
        <f t="shared" si="1034"/>
        <v>GE_ONW_PMAPE27</v>
      </c>
      <c r="C33100" t="str">
        <f t="shared" si="1035"/>
        <v>PMAPE27</v>
      </c>
    </row>
    <row r="33101" spans="1:3" x14ac:dyDescent="0.35">
      <c r="A33101" t="s">
        <v>33102</v>
      </c>
      <c r="B33101" t="str">
        <f t="shared" si="1034"/>
        <v>CLP_ONW_CPP01-31</v>
      </c>
      <c r="C33101" t="str">
        <f t="shared" si="1035"/>
        <v>CPP01-31</v>
      </c>
    </row>
    <row r="33102" spans="1:3" x14ac:dyDescent="0.35">
      <c r="A33102" t="s">
        <v>33103</v>
      </c>
      <c r="B33102" t="str">
        <f t="shared" si="1034"/>
        <v>GE_ONW_23168106</v>
      </c>
      <c r="C33102" t="str">
        <f t="shared" si="1035"/>
        <v>23168106</v>
      </c>
    </row>
    <row r="33103" spans="1:3" x14ac:dyDescent="0.35">
      <c r="A33103" t="s">
        <v>33104</v>
      </c>
      <c r="B33103" t="str">
        <f t="shared" si="1034"/>
        <v>GE_ONW_17150715</v>
      </c>
      <c r="C33103" t="str">
        <f t="shared" si="1035"/>
        <v>17150715</v>
      </c>
    </row>
    <row r="33104" spans="1:3" x14ac:dyDescent="0.35">
      <c r="A33104" t="s">
        <v>33105</v>
      </c>
      <c r="B33104" t="str">
        <f t="shared" si="1034"/>
        <v>GE_ONW_25184168</v>
      </c>
      <c r="C33104" t="str">
        <f t="shared" si="1035"/>
        <v>25184168</v>
      </c>
    </row>
    <row r="33105" spans="1:3" x14ac:dyDescent="0.35">
      <c r="A33105" t="s">
        <v>33106</v>
      </c>
      <c r="B33105" t="str">
        <f t="shared" si="1034"/>
        <v>GE_ONW_27120071</v>
      </c>
      <c r="C33105" t="str">
        <f t="shared" si="1035"/>
        <v>27120071</v>
      </c>
    </row>
    <row r="33106" spans="1:3" x14ac:dyDescent="0.35">
      <c r="A33106" t="s">
        <v>33107</v>
      </c>
      <c r="B33106" t="str">
        <f t="shared" si="1034"/>
        <v>GE_ONW_16141048</v>
      </c>
      <c r="C33106" t="str">
        <f t="shared" si="1035"/>
        <v>16141048</v>
      </c>
    </row>
    <row r="33107" spans="1:3" x14ac:dyDescent="0.35">
      <c r="A33107" t="s">
        <v>33108</v>
      </c>
      <c r="B33107" t="str">
        <f t="shared" si="1034"/>
        <v>GE_ONW_382016389</v>
      </c>
      <c r="C33107" t="str">
        <f t="shared" si="1035"/>
        <v>382016389</v>
      </c>
    </row>
    <row r="33108" spans="1:3" x14ac:dyDescent="0.35">
      <c r="A33108" t="s">
        <v>33109</v>
      </c>
      <c r="B33108" t="str">
        <f t="shared" si="1034"/>
        <v>GE_ONW_17142846</v>
      </c>
      <c r="C33108" t="str">
        <f t="shared" si="1035"/>
        <v>17142846</v>
      </c>
    </row>
    <row r="33109" spans="1:3" x14ac:dyDescent="0.35">
      <c r="A33109" t="s">
        <v>33110</v>
      </c>
      <c r="B33109" t="str">
        <f t="shared" si="1034"/>
        <v>GE_ONW_28195043</v>
      </c>
      <c r="C33109" t="str">
        <f t="shared" si="1035"/>
        <v>28195043</v>
      </c>
    </row>
    <row r="33110" spans="1:3" x14ac:dyDescent="0.35">
      <c r="A33110" t="s">
        <v>33111</v>
      </c>
      <c r="B33110" t="str">
        <f t="shared" si="1034"/>
        <v>GE_ONW_W10336</v>
      </c>
      <c r="C33110" t="str">
        <f t="shared" si="1035"/>
        <v>W10336</v>
      </c>
    </row>
    <row r="33111" spans="1:3" x14ac:dyDescent="0.35">
      <c r="A33111" t="s">
        <v>33112</v>
      </c>
      <c r="B33111" t="str">
        <f t="shared" si="1034"/>
        <v>GE_ONW_16123116</v>
      </c>
      <c r="C33111" t="str">
        <f t="shared" si="1035"/>
        <v>16123116</v>
      </c>
    </row>
    <row r="33112" spans="1:3" x14ac:dyDescent="0.35">
      <c r="A33112" t="s">
        <v>33113</v>
      </c>
      <c r="B33112" t="str">
        <f t="shared" si="1034"/>
        <v>GE_ONW_16112737</v>
      </c>
      <c r="C33112" t="str">
        <f t="shared" si="1035"/>
        <v>16112737</v>
      </c>
    </row>
    <row r="33113" spans="1:3" x14ac:dyDescent="0.35">
      <c r="A33113" t="s">
        <v>33114</v>
      </c>
      <c r="B33113" t="str">
        <f t="shared" si="1034"/>
        <v>GE_ONW_25178353</v>
      </c>
      <c r="C33113" t="str">
        <f t="shared" si="1035"/>
        <v>25178353</v>
      </c>
    </row>
    <row r="33114" spans="1:3" x14ac:dyDescent="0.35">
      <c r="A33114" t="s">
        <v>33115</v>
      </c>
      <c r="B33114" t="str">
        <f t="shared" si="1034"/>
        <v>GE_ONW_23167092</v>
      </c>
      <c r="C33114" t="str">
        <f t="shared" si="1035"/>
        <v>23167092</v>
      </c>
    </row>
    <row r="33115" spans="1:3" x14ac:dyDescent="0.35">
      <c r="A33115" t="s">
        <v>33116</v>
      </c>
      <c r="B33115" t="str">
        <f t="shared" si="1034"/>
        <v>GE_ONW_15090946</v>
      </c>
      <c r="C33115" t="str">
        <f t="shared" si="1035"/>
        <v>15090946</v>
      </c>
    </row>
    <row r="33116" spans="1:3" x14ac:dyDescent="0.35">
      <c r="A33116" t="s">
        <v>33117</v>
      </c>
      <c r="B33116" t="str">
        <f t="shared" si="1034"/>
        <v>GE_ONW_25090078</v>
      </c>
      <c r="C33116" t="str">
        <f t="shared" si="1035"/>
        <v>25090078</v>
      </c>
    </row>
    <row r="33117" spans="1:3" x14ac:dyDescent="0.35">
      <c r="A33117" t="s">
        <v>33118</v>
      </c>
      <c r="B33117" t="str">
        <f t="shared" si="1034"/>
        <v>GE_ONW_25189368</v>
      </c>
      <c r="C33117" t="str">
        <f t="shared" si="1035"/>
        <v>25189368</v>
      </c>
    </row>
    <row r="33118" spans="1:3" x14ac:dyDescent="0.35">
      <c r="A33118" t="s">
        <v>33119</v>
      </c>
      <c r="B33118" t="str">
        <f t="shared" si="1034"/>
        <v>GE_ONW_16103479</v>
      </c>
      <c r="C33118" t="str">
        <f t="shared" si="1035"/>
        <v>16103479</v>
      </c>
    </row>
    <row r="33119" spans="1:3" x14ac:dyDescent="0.35">
      <c r="A33119" t="s">
        <v>33120</v>
      </c>
      <c r="B33119" t="str">
        <f t="shared" si="1034"/>
        <v>GE_ONW_15080309</v>
      </c>
      <c r="C33119" t="str">
        <f t="shared" si="1035"/>
        <v>15080309</v>
      </c>
    </row>
    <row r="33120" spans="1:3" x14ac:dyDescent="0.35">
      <c r="A33120" t="s">
        <v>33121</v>
      </c>
      <c r="B33120" t="str">
        <f t="shared" si="1034"/>
        <v>GE_ONW_BLUCB09</v>
      </c>
      <c r="C33120" t="str">
        <f t="shared" si="1035"/>
        <v>BLUCB09</v>
      </c>
    </row>
    <row r="33121" spans="1:3" x14ac:dyDescent="0.35">
      <c r="A33121" t="s">
        <v>33122</v>
      </c>
      <c r="B33121" t="str">
        <f t="shared" si="1034"/>
        <v>GE_ONW_18144116</v>
      </c>
      <c r="C33121" t="str">
        <f t="shared" si="1035"/>
        <v>18144116</v>
      </c>
    </row>
    <row r="33122" spans="1:3" x14ac:dyDescent="0.35">
      <c r="A33122" t="s">
        <v>33123</v>
      </c>
      <c r="B33122" t="str">
        <f t="shared" si="1034"/>
        <v>GE_ONW_38175952</v>
      </c>
      <c r="C33122" t="str">
        <f t="shared" si="1035"/>
        <v>38175952</v>
      </c>
    </row>
    <row r="33123" spans="1:3" x14ac:dyDescent="0.35">
      <c r="A33123" t="s">
        <v>33124</v>
      </c>
      <c r="B33123" t="str">
        <f t="shared" si="1034"/>
        <v>GE_ONW_15080423</v>
      </c>
      <c r="C33123" t="str">
        <f t="shared" si="1035"/>
        <v>15080423</v>
      </c>
    </row>
    <row r="33124" spans="1:3" x14ac:dyDescent="0.35">
      <c r="A33124" t="s">
        <v>33125</v>
      </c>
      <c r="B33124" t="str">
        <f t="shared" si="1034"/>
        <v>GE_ONW_16123028</v>
      </c>
      <c r="C33124" t="str">
        <f t="shared" si="1035"/>
        <v>16123028</v>
      </c>
    </row>
    <row r="33125" spans="1:3" x14ac:dyDescent="0.35">
      <c r="A33125" t="s">
        <v>33126</v>
      </c>
      <c r="B33125" t="str">
        <f t="shared" si="1034"/>
        <v>GE_ONW_15082007</v>
      </c>
      <c r="C33125" t="str">
        <f t="shared" si="1035"/>
        <v>15082007</v>
      </c>
    </row>
    <row r="33126" spans="1:3" x14ac:dyDescent="0.35">
      <c r="A33126" t="s">
        <v>33127</v>
      </c>
      <c r="B33126" t="str">
        <f t="shared" si="1034"/>
        <v>GE_ONW_16121789</v>
      </c>
      <c r="C33126" t="str">
        <f t="shared" si="1035"/>
        <v>16121789</v>
      </c>
    </row>
    <row r="33127" spans="1:3" x14ac:dyDescent="0.35">
      <c r="A33127" t="s">
        <v>33128</v>
      </c>
      <c r="B33127" t="str">
        <f t="shared" si="1034"/>
        <v>GE_ONW_25180296</v>
      </c>
      <c r="C33127" t="str">
        <f t="shared" si="1035"/>
        <v>25180296</v>
      </c>
    </row>
    <row r="33128" spans="1:3" x14ac:dyDescent="0.35">
      <c r="A33128" t="s">
        <v>33129</v>
      </c>
      <c r="B33128" t="str">
        <f t="shared" si="1034"/>
        <v>GE_ONW_25188796</v>
      </c>
      <c r="C33128" t="str">
        <f t="shared" si="1035"/>
        <v>25188796</v>
      </c>
    </row>
    <row r="33129" spans="1:3" x14ac:dyDescent="0.35">
      <c r="A33129" t="s">
        <v>33130</v>
      </c>
      <c r="B33129" t="str">
        <f t="shared" si="1034"/>
        <v>GE_ONW_16112434</v>
      </c>
      <c r="C33129" t="str">
        <f t="shared" si="1035"/>
        <v>16112434</v>
      </c>
    </row>
    <row r="33130" spans="1:3" x14ac:dyDescent="0.35">
      <c r="A33130" t="s">
        <v>33131</v>
      </c>
      <c r="B33130" t="str">
        <f t="shared" si="1034"/>
        <v>GE_ONW_531911722</v>
      </c>
      <c r="C33130" t="str">
        <f t="shared" si="1035"/>
        <v>531911722</v>
      </c>
    </row>
    <row r="33131" spans="1:3" x14ac:dyDescent="0.35">
      <c r="A33131" t="s">
        <v>33132</v>
      </c>
      <c r="B33131" t="str">
        <f t="shared" si="1034"/>
        <v>GE_ONW_16115607</v>
      </c>
      <c r="C33131" t="str">
        <f t="shared" si="1035"/>
        <v>16115607</v>
      </c>
    </row>
    <row r="33132" spans="1:3" x14ac:dyDescent="0.35">
      <c r="A33132" t="s">
        <v>33133</v>
      </c>
      <c r="B33132" t="str">
        <f t="shared" si="1034"/>
        <v>CLP_ONW_KAH01-02</v>
      </c>
      <c r="C33132" t="str">
        <f t="shared" si="1035"/>
        <v>KAH01-02</v>
      </c>
    </row>
    <row r="33133" spans="1:3" x14ac:dyDescent="0.35">
      <c r="A33133" t="s">
        <v>33134</v>
      </c>
      <c r="B33133" t="str">
        <f t="shared" si="1034"/>
        <v>GE_ONW_381810641</v>
      </c>
      <c r="C33133" t="str">
        <f t="shared" si="1035"/>
        <v>381810641</v>
      </c>
    </row>
    <row r="33134" spans="1:3" x14ac:dyDescent="0.35">
      <c r="A33134" t="s">
        <v>33135</v>
      </c>
      <c r="B33134" t="str">
        <f t="shared" si="1034"/>
        <v>GE_ONW_28130194</v>
      </c>
      <c r="C33134" t="str">
        <f t="shared" si="1035"/>
        <v>28130194</v>
      </c>
    </row>
    <row r="33135" spans="1:3" x14ac:dyDescent="0.35">
      <c r="A33135" t="s">
        <v>33136</v>
      </c>
      <c r="B33135" t="str">
        <f t="shared" si="1034"/>
        <v>GE_ONW_17143650</v>
      </c>
      <c r="C33135" t="str">
        <f t="shared" si="1035"/>
        <v>17143650</v>
      </c>
    </row>
    <row r="33136" spans="1:3" x14ac:dyDescent="0.35">
      <c r="A33136" t="s">
        <v>33137</v>
      </c>
      <c r="B33136" t="str">
        <f t="shared" si="1034"/>
        <v>GE_ONW_16123724</v>
      </c>
      <c r="C33136" t="str">
        <f t="shared" si="1035"/>
        <v>16123724</v>
      </c>
    </row>
    <row r="33137" spans="1:3" x14ac:dyDescent="0.35">
      <c r="A33137" t="s">
        <v>33138</v>
      </c>
      <c r="B33137" t="str">
        <f t="shared" si="1034"/>
        <v>GE_ONW_25176310</v>
      </c>
      <c r="C33137" t="str">
        <f t="shared" si="1035"/>
        <v>25176310</v>
      </c>
    </row>
    <row r="33138" spans="1:3" x14ac:dyDescent="0.35">
      <c r="A33138" t="s">
        <v>33139</v>
      </c>
      <c r="B33138" t="str">
        <f t="shared" si="1034"/>
        <v>GE_ONW_17165097</v>
      </c>
      <c r="C33138" t="str">
        <f t="shared" si="1035"/>
        <v>17165097</v>
      </c>
    </row>
    <row r="33139" spans="1:3" x14ac:dyDescent="0.35">
      <c r="A33139" t="s">
        <v>33140</v>
      </c>
      <c r="B33139" t="str">
        <f t="shared" si="1034"/>
        <v>GE_ONW_27190495</v>
      </c>
      <c r="C33139" t="str">
        <f t="shared" si="1035"/>
        <v>27190495</v>
      </c>
    </row>
    <row r="33140" spans="1:3" x14ac:dyDescent="0.35">
      <c r="A33140" t="s">
        <v>33141</v>
      </c>
      <c r="B33140" t="str">
        <f t="shared" si="1034"/>
        <v>GE_ONW_16123199</v>
      </c>
      <c r="C33140" t="str">
        <f t="shared" si="1035"/>
        <v>16123199</v>
      </c>
    </row>
    <row r="33141" spans="1:3" x14ac:dyDescent="0.35">
      <c r="A33141" t="s">
        <v>33142</v>
      </c>
      <c r="B33141" t="str">
        <f t="shared" si="1034"/>
        <v>GE_ONW_15090715</v>
      </c>
      <c r="C33141" t="str">
        <f t="shared" si="1035"/>
        <v>15090715</v>
      </c>
    </row>
    <row r="33142" spans="1:3" x14ac:dyDescent="0.35">
      <c r="A33142" t="s">
        <v>33143</v>
      </c>
      <c r="B33142" t="str">
        <f t="shared" si="1034"/>
        <v>GE_ONW_17134196</v>
      </c>
      <c r="C33142" t="str">
        <f t="shared" si="1035"/>
        <v>17134196</v>
      </c>
    </row>
    <row r="33143" spans="1:3" x14ac:dyDescent="0.35">
      <c r="A33143" t="s">
        <v>33144</v>
      </c>
      <c r="B33143" t="str">
        <f t="shared" si="1034"/>
        <v>GE_ONW_16112438</v>
      </c>
      <c r="C33143" t="str">
        <f t="shared" si="1035"/>
        <v>16112438</v>
      </c>
    </row>
    <row r="33144" spans="1:3" x14ac:dyDescent="0.35">
      <c r="A33144" t="s">
        <v>33145</v>
      </c>
      <c r="B33144" t="str">
        <f t="shared" si="1034"/>
        <v>GE_ONW_845037</v>
      </c>
      <c r="C33144" t="str">
        <f t="shared" si="1035"/>
        <v>845037</v>
      </c>
    </row>
    <row r="33145" spans="1:3" x14ac:dyDescent="0.35">
      <c r="A33145" t="s">
        <v>33146</v>
      </c>
      <c r="B33145" t="str">
        <f t="shared" si="1034"/>
        <v>GE_ONW_32182935</v>
      </c>
      <c r="C33145" t="str">
        <f t="shared" si="1035"/>
        <v>32182935</v>
      </c>
    </row>
    <row r="33146" spans="1:3" x14ac:dyDescent="0.35">
      <c r="A33146" t="s">
        <v>33147</v>
      </c>
      <c r="B33146" t="str">
        <f t="shared" si="1034"/>
        <v>GE_ONW_16130568</v>
      </c>
      <c r="C33146" t="str">
        <f t="shared" si="1035"/>
        <v>16130568</v>
      </c>
    </row>
    <row r="33147" spans="1:3" x14ac:dyDescent="0.35">
      <c r="A33147" t="s">
        <v>33148</v>
      </c>
      <c r="B33147" t="str">
        <f t="shared" si="1034"/>
        <v>GE_ONW_15101581</v>
      </c>
      <c r="C33147" t="str">
        <f t="shared" si="1035"/>
        <v>15101581</v>
      </c>
    </row>
    <row r="33148" spans="1:3" x14ac:dyDescent="0.35">
      <c r="A33148" t="s">
        <v>33149</v>
      </c>
      <c r="B33148" t="str">
        <f t="shared" si="1034"/>
        <v>GE_ONW_15070448</v>
      </c>
      <c r="C33148" t="str">
        <f t="shared" si="1035"/>
        <v>15070448</v>
      </c>
    </row>
    <row r="33149" spans="1:3" x14ac:dyDescent="0.35">
      <c r="A33149" t="s">
        <v>33150</v>
      </c>
      <c r="B33149" t="str">
        <f t="shared" si="1034"/>
        <v>GE_ONW_16153271</v>
      </c>
      <c r="C33149" t="str">
        <f t="shared" si="1035"/>
        <v>16153271</v>
      </c>
    </row>
    <row r="33150" spans="1:3" x14ac:dyDescent="0.35">
      <c r="A33150" t="s">
        <v>33151</v>
      </c>
      <c r="B33150" t="str">
        <f t="shared" si="1034"/>
        <v>GE_ONW_18150955</v>
      </c>
      <c r="C33150" t="str">
        <f t="shared" si="1035"/>
        <v>18150955</v>
      </c>
    </row>
    <row r="33151" spans="1:3" x14ac:dyDescent="0.35">
      <c r="A33151" t="s">
        <v>33152</v>
      </c>
      <c r="B33151" t="str">
        <f t="shared" si="1034"/>
        <v>GE_ONW_23160665</v>
      </c>
      <c r="C33151" t="str">
        <f t="shared" si="1035"/>
        <v>23160665</v>
      </c>
    </row>
    <row r="33152" spans="1:3" x14ac:dyDescent="0.35">
      <c r="A33152" t="s">
        <v>33153</v>
      </c>
      <c r="B33152" t="str">
        <f t="shared" si="1034"/>
        <v>GE_ONW_531910368</v>
      </c>
      <c r="C33152" t="str">
        <f t="shared" si="1035"/>
        <v>531910368</v>
      </c>
    </row>
    <row r="33153" spans="1:3" x14ac:dyDescent="0.35">
      <c r="A33153" t="s">
        <v>33154</v>
      </c>
      <c r="B33153" t="str">
        <f t="shared" si="1034"/>
        <v>GE_ONW_846567</v>
      </c>
      <c r="C33153" t="str">
        <f t="shared" si="1035"/>
        <v>846567</v>
      </c>
    </row>
    <row r="33154" spans="1:3" x14ac:dyDescent="0.35">
      <c r="A33154" t="s">
        <v>33155</v>
      </c>
      <c r="B33154" t="str">
        <f t="shared" ref="B33154:B33217" si="1036">TRIM(A33154)</f>
        <v>GE_ONW_BLULU01</v>
      </c>
      <c r="C33154" t="str">
        <f t="shared" ref="C33154:C33217" si="1037">IF(OR(ISNUMBER(SEARCH("GE_ONW_",B33154)),ISNUMBER(SEARCH("GE_OFW_",B33154))),REPLACE(B33154,1,7,""),IF(OR(ISNUMBER(SEARCH("VES_ONW_",B33154)),ISNUMBER(SEARCH("CLP_ONW_",B33154)),ISNUMBER(SEARCH("ENR_ONW_",B33154)),ISNUMBER(SEARCH("ALS_ONW_",B33154)),ISNUMBER(SEARCH("NOR_ONW_",B33154)),ISNUMBER(SEARCH("TAC_ONW_",B33154)),ISNUMBER(SEARCH("GAM_ONW_",B33154))),REPLACE(B33154,1,8,""),TRIM(B33154)))</f>
        <v>BLULU01</v>
      </c>
    </row>
    <row r="33155" spans="1:3" x14ac:dyDescent="0.35">
      <c r="A33155" t="s">
        <v>33156</v>
      </c>
      <c r="B33155" t="str">
        <f t="shared" si="1036"/>
        <v>GE_ONW_W70050</v>
      </c>
      <c r="C33155" t="str">
        <f t="shared" si="1037"/>
        <v>W70050</v>
      </c>
    </row>
    <row r="33156" spans="1:3" x14ac:dyDescent="0.35">
      <c r="A33156" t="s">
        <v>33157</v>
      </c>
      <c r="B33156" t="str">
        <f t="shared" si="1036"/>
        <v>GE_ONW_16114276</v>
      </c>
      <c r="C33156" t="str">
        <f t="shared" si="1037"/>
        <v>16114276</v>
      </c>
    </row>
    <row r="33157" spans="1:3" x14ac:dyDescent="0.35">
      <c r="A33157" t="s">
        <v>33158</v>
      </c>
      <c r="B33157" t="str">
        <f t="shared" si="1036"/>
        <v>GE_ONW_15501455</v>
      </c>
      <c r="C33157" t="str">
        <f t="shared" si="1037"/>
        <v>15501455</v>
      </c>
    </row>
    <row r="33158" spans="1:3" x14ac:dyDescent="0.35">
      <c r="A33158" t="s">
        <v>33159</v>
      </c>
      <c r="B33158" t="str">
        <f t="shared" si="1036"/>
        <v>GE_ONW_28207375</v>
      </c>
      <c r="C33158" t="str">
        <f t="shared" si="1037"/>
        <v>28207375</v>
      </c>
    </row>
    <row r="33159" spans="1:3" x14ac:dyDescent="0.35">
      <c r="A33159" t="s">
        <v>33160</v>
      </c>
      <c r="B33159" t="str">
        <f t="shared" si="1036"/>
        <v>GE_ONW_23156548</v>
      </c>
      <c r="C33159" t="str">
        <f t="shared" si="1037"/>
        <v>23156548</v>
      </c>
    </row>
    <row r="33160" spans="1:3" x14ac:dyDescent="0.35">
      <c r="A33160" t="s">
        <v>33161</v>
      </c>
      <c r="B33160" t="str">
        <f t="shared" si="1036"/>
        <v>GE_ONW_17143654</v>
      </c>
      <c r="C33160" t="str">
        <f t="shared" si="1037"/>
        <v>17143654</v>
      </c>
    </row>
    <row r="33161" spans="1:3" x14ac:dyDescent="0.35">
      <c r="A33161" t="s">
        <v>33162</v>
      </c>
      <c r="B33161" t="str">
        <f t="shared" si="1036"/>
        <v>GE_ONW_15080774</v>
      </c>
      <c r="C33161" t="str">
        <f t="shared" si="1037"/>
        <v>15080774</v>
      </c>
    </row>
    <row r="33162" spans="1:3" x14ac:dyDescent="0.35">
      <c r="A33162" t="s">
        <v>33163</v>
      </c>
      <c r="B33162" t="str">
        <f t="shared" si="1036"/>
        <v>BESS_INV_100001</v>
      </c>
      <c r="C33162" t="str">
        <f t="shared" si="1037"/>
        <v>BESS_INV_100001</v>
      </c>
    </row>
    <row r="33163" spans="1:3" x14ac:dyDescent="0.35">
      <c r="A33163" t="s">
        <v>33164</v>
      </c>
      <c r="B33163" t="str">
        <f t="shared" si="1036"/>
        <v>GE_ONW_25213397</v>
      </c>
      <c r="C33163" t="str">
        <f t="shared" si="1037"/>
        <v>25213397</v>
      </c>
    </row>
    <row r="33164" spans="1:3" x14ac:dyDescent="0.35">
      <c r="A33164" t="s">
        <v>33165</v>
      </c>
      <c r="B33164" t="str">
        <f t="shared" si="1036"/>
        <v>GE_ONW_16143886</v>
      </c>
      <c r="C33164" t="str">
        <f t="shared" si="1037"/>
        <v>16143886</v>
      </c>
    </row>
    <row r="33165" spans="1:3" x14ac:dyDescent="0.35">
      <c r="A33165" t="s">
        <v>33166</v>
      </c>
      <c r="B33165" t="str">
        <f t="shared" si="1036"/>
        <v>GE_ONW_28203617</v>
      </c>
      <c r="C33165" t="str">
        <f t="shared" si="1037"/>
        <v>28203617</v>
      </c>
    </row>
    <row r="33166" spans="1:3" x14ac:dyDescent="0.35">
      <c r="A33166" t="s">
        <v>33167</v>
      </c>
      <c r="B33166" t="str">
        <f t="shared" si="1036"/>
        <v>GE_ONW_15561446</v>
      </c>
      <c r="C33166" t="str">
        <f t="shared" si="1037"/>
        <v>15561446</v>
      </c>
    </row>
    <row r="33167" spans="1:3" x14ac:dyDescent="0.35">
      <c r="A33167" t="s">
        <v>33168</v>
      </c>
      <c r="B33167" t="str">
        <f t="shared" si="1036"/>
        <v>GE_ONW_552010435</v>
      </c>
      <c r="C33167" t="str">
        <f t="shared" si="1037"/>
        <v>552010435</v>
      </c>
    </row>
    <row r="33168" spans="1:3" x14ac:dyDescent="0.35">
      <c r="A33168" t="s">
        <v>33169</v>
      </c>
      <c r="B33168" t="str">
        <f t="shared" si="1036"/>
        <v>GE_ONW_15081707</v>
      </c>
      <c r="C33168" t="str">
        <f t="shared" si="1037"/>
        <v>15081707</v>
      </c>
    </row>
    <row r="33169" spans="1:3" x14ac:dyDescent="0.35">
      <c r="A33169" t="s">
        <v>33170</v>
      </c>
      <c r="B33169" t="str">
        <f t="shared" si="1036"/>
        <v>GE_ONW_W12250</v>
      </c>
      <c r="C33169" t="str">
        <f t="shared" si="1037"/>
        <v>W12250</v>
      </c>
    </row>
    <row r="33170" spans="1:3" x14ac:dyDescent="0.35">
      <c r="A33170" t="s">
        <v>33171</v>
      </c>
      <c r="B33170" t="str">
        <f t="shared" si="1036"/>
        <v>GE_ONW_15091169</v>
      </c>
      <c r="C33170" t="str">
        <f t="shared" si="1037"/>
        <v>15091169</v>
      </c>
    </row>
    <row r="33171" spans="1:3" x14ac:dyDescent="0.35">
      <c r="A33171" t="s">
        <v>33172</v>
      </c>
      <c r="B33171" t="str">
        <f t="shared" si="1036"/>
        <v>GE_ONW_27193210</v>
      </c>
      <c r="C33171" t="str">
        <f t="shared" si="1037"/>
        <v>27193210</v>
      </c>
    </row>
    <row r="33172" spans="1:3" x14ac:dyDescent="0.35">
      <c r="A33172" t="s">
        <v>33173</v>
      </c>
      <c r="B33172" t="str">
        <f t="shared" si="1036"/>
        <v>GE_ONW_16116412</v>
      </c>
      <c r="C33172" t="str">
        <f t="shared" si="1037"/>
        <v>16116412</v>
      </c>
    </row>
    <row r="33173" spans="1:3" x14ac:dyDescent="0.35">
      <c r="A33173" t="s">
        <v>33174</v>
      </c>
      <c r="B33173" t="str">
        <f t="shared" si="1036"/>
        <v>GE_ONW_28196493</v>
      </c>
      <c r="C33173" t="str">
        <f t="shared" si="1037"/>
        <v>28196493</v>
      </c>
    </row>
    <row r="33174" spans="1:3" x14ac:dyDescent="0.35">
      <c r="A33174" t="s">
        <v>33175</v>
      </c>
      <c r="B33174" t="str">
        <f t="shared" si="1036"/>
        <v>GE_ONW_28140216</v>
      </c>
      <c r="C33174" t="str">
        <f t="shared" si="1037"/>
        <v>28140216</v>
      </c>
    </row>
    <row r="33175" spans="1:3" x14ac:dyDescent="0.35">
      <c r="A33175" t="s">
        <v>33176</v>
      </c>
      <c r="B33175" t="str">
        <f t="shared" si="1036"/>
        <v>GE_ONW_W71597</v>
      </c>
      <c r="C33175" t="str">
        <f t="shared" si="1037"/>
        <v>W71597</v>
      </c>
    </row>
    <row r="33176" spans="1:3" x14ac:dyDescent="0.35">
      <c r="A33176" t="s">
        <v>33177</v>
      </c>
      <c r="B33176" t="str">
        <f t="shared" si="1036"/>
        <v>GE_ONW_18133372</v>
      </c>
      <c r="C33176" t="str">
        <f t="shared" si="1037"/>
        <v>18133372</v>
      </c>
    </row>
    <row r="33177" spans="1:3" x14ac:dyDescent="0.35">
      <c r="A33177" t="s">
        <v>33178</v>
      </c>
      <c r="B33177" t="str">
        <f t="shared" si="1036"/>
        <v>GE_ONW_552015199</v>
      </c>
      <c r="C33177" t="str">
        <f t="shared" si="1037"/>
        <v>552015199</v>
      </c>
    </row>
    <row r="33178" spans="1:3" x14ac:dyDescent="0.35">
      <c r="A33178" t="s">
        <v>33179</v>
      </c>
      <c r="B33178" t="str">
        <f t="shared" si="1036"/>
        <v>GE_ONW_282012089</v>
      </c>
      <c r="C33178" t="str">
        <f t="shared" si="1037"/>
        <v>282012089</v>
      </c>
    </row>
    <row r="33179" spans="1:3" x14ac:dyDescent="0.35">
      <c r="A33179" t="s">
        <v>33180</v>
      </c>
      <c r="B33179" t="str">
        <f t="shared" si="1036"/>
        <v>GE_ONW_23165203</v>
      </c>
      <c r="C33179" t="str">
        <f t="shared" si="1037"/>
        <v>23165203</v>
      </c>
    </row>
    <row r="33180" spans="1:3" x14ac:dyDescent="0.35">
      <c r="A33180" t="s">
        <v>33181</v>
      </c>
      <c r="B33180" t="str">
        <f t="shared" si="1036"/>
        <v>GE_ONW_W20167</v>
      </c>
      <c r="C33180" t="str">
        <f t="shared" si="1037"/>
        <v>W20167</v>
      </c>
    </row>
    <row r="33181" spans="1:3" x14ac:dyDescent="0.35">
      <c r="A33181" t="s">
        <v>33182</v>
      </c>
      <c r="B33181" t="str">
        <f t="shared" si="1036"/>
        <v>GE_ONW_552010927</v>
      </c>
      <c r="C33181" t="str">
        <f t="shared" si="1037"/>
        <v>552010927</v>
      </c>
    </row>
    <row r="33182" spans="1:3" x14ac:dyDescent="0.35">
      <c r="A33182" t="s">
        <v>33183</v>
      </c>
      <c r="B33182" t="str">
        <f t="shared" si="1036"/>
        <v>GE_ONW_30176657</v>
      </c>
      <c r="C33182" t="str">
        <f t="shared" si="1037"/>
        <v>30176657</v>
      </c>
    </row>
    <row r="33183" spans="1:3" x14ac:dyDescent="0.35">
      <c r="A33183" t="s">
        <v>33184</v>
      </c>
      <c r="B33183" t="str">
        <f t="shared" si="1036"/>
        <v>GE_ONW_25171782</v>
      </c>
      <c r="C33183" t="str">
        <f t="shared" si="1037"/>
        <v>25171782</v>
      </c>
    </row>
    <row r="33184" spans="1:3" x14ac:dyDescent="0.35">
      <c r="A33184" t="s">
        <v>33185</v>
      </c>
      <c r="B33184" t="str">
        <f t="shared" si="1036"/>
        <v>GE_ONW_18133385</v>
      </c>
      <c r="C33184" t="str">
        <f t="shared" si="1037"/>
        <v>18133385</v>
      </c>
    </row>
    <row r="33185" spans="1:3" x14ac:dyDescent="0.35">
      <c r="A33185" t="s">
        <v>33186</v>
      </c>
      <c r="B33185" t="str">
        <f t="shared" si="1036"/>
        <v>GE_ONW_847006</v>
      </c>
      <c r="C33185" t="str">
        <f t="shared" si="1037"/>
        <v>847006</v>
      </c>
    </row>
    <row r="33186" spans="1:3" x14ac:dyDescent="0.35">
      <c r="A33186" t="s">
        <v>33187</v>
      </c>
      <c r="B33186" t="str">
        <f t="shared" si="1036"/>
        <v>GE_ONW_282012169</v>
      </c>
      <c r="C33186" t="str">
        <f t="shared" si="1037"/>
        <v>282012169</v>
      </c>
    </row>
    <row r="33187" spans="1:3" x14ac:dyDescent="0.35">
      <c r="A33187" t="s">
        <v>33188</v>
      </c>
      <c r="B33187" t="str">
        <f t="shared" si="1036"/>
        <v>GE_ONW_15090446</v>
      </c>
      <c r="C33187" t="str">
        <f t="shared" si="1037"/>
        <v>15090446</v>
      </c>
    </row>
    <row r="33188" spans="1:3" x14ac:dyDescent="0.35">
      <c r="A33188" t="s">
        <v>33189</v>
      </c>
      <c r="B33188" t="str">
        <f t="shared" si="1036"/>
        <v>GE_ONW_27193086</v>
      </c>
      <c r="C33188" t="str">
        <f t="shared" si="1037"/>
        <v>27193086</v>
      </c>
    </row>
    <row r="33189" spans="1:3" x14ac:dyDescent="0.35">
      <c r="A33189" t="s">
        <v>33190</v>
      </c>
      <c r="B33189" t="str">
        <f t="shared" si="1036"/>
        <v>GE_ONW_W10302</v>
      </c>
      <c r="C33189" t="str">
        <f t="shared" si="1037"/>
        <v>W10302</v>
      </c>
    </row>
    <row r="33190" spans="1:3" x14ac:dyDescent="0.35">
      <c r="A33190" t="s">
        <v>33191</v>
      </c>
      <c r="B33190" t="str">
        <f t="shared" si="1036"/>
        <v>GE_ONW_38190515</v>
      </c>
      <c r="C33190" t="str">
        <f t="shared" si="1037"/>
        <v>38190515</v>
      </c>
    </row>
    <row r="33191" spans="1:3" x14ac:dyDescent="0.35">
      <c r="A33191" t="s">
        <v>33192</v>
      </c>
      <c r="B33191" t="str">
        <f t="shared" si="1036"/>
        <v>GE_ONW_251810323</v>
      </c>
      <c r="C33191" t="str">
        <f t="shared" si="1037"/>
        <v>251810323</v>
      </c>
    </row>
    <row r="33192" spans="1:3" x14ac:dyDescent="0.35">
      <c r="A33192" t="s">
        <v>33193</v>
      </c>
      <c r="B33192" t="str">
        <f t="shared" si="1036"/>
        <v>GE_ONW_251810381</v>
      </c>
      <c r="C33192" t="str">
        <f t="shared" si="1037"/>
        <v>251810381</v>
      </c>
    </row>
    <row r="33193" spans="1:3" x14ac:dyDescent="0.35">
      <c r="A33193" t="s">
        <v>33194</v>
      </c>
      <c r="B33193" t="str">
        <f t="shared" si="1036"/>
        <v>GE_ONW_16115652</v>
      </c>
      <c r="C33193" t="str">
        <f t="shared" si="1037"/>
        <v>16115652</v>
      </c>
    </row>
    <row r="33194" spans="1:3" x14ac:dyDescent="0.35">
      <c r="A33194" t="s">
        <v>33195</v>
      </c>
      <c r="B33194" t="str">
        <f t="shared" si="1036"/>
        <v>GE_ONW_845241</v>
      </c>
      <c r="C33194" t="str">
        <f t="shared" si="1037"/>
        <v>845241</v>
      </c>
    </row>
    <row r="33195" spans="1:3" x14ac:dyDescent="0.35">
      <c r="A33195" t="s">
        <v>33196</v>
      </c>
      <c r="B33195" t="str">
        <f t="shared" si="1036"/>
        <v>GE_ONW_18130764</v>
      </c>
      <c r="C33195" t="str">
        <f t="shared" si="1037"/>
        <v>18130764</v>
      </c>
    </row>
    <row r="33196" spans="1:3" x14ac:dyDescent="0.35">
      <c r="A33196" t="s">
        <v>33197</v>
      </c>
      <c r="B33196" t="str">
        <f t="shared" si="1036"/>
        <v>GE_ONW_20157621</v>
      </c>
      <c r="C33196" t="str">
        <f t="shared" si="1037"/>
        <v>20157621</v>
      </c>
    </row>
    <row r="33197" spans="1:3" x14ac:dyDescent="0.35">
      <c r="A33197" t="s">
        <v>33198</v>
      </c>
      <c r="B33197" t="str">
        <f t="shared" si="1036"/>
        <v>GE_ONW_28194974</v>
      </c>
      <c r="C33197" t="str">
        <f t="shared" si="1037"/>
        <v>28194974</v>
      </c>
    </row>
    <row r="33198" spans="1:3" x14ac:dyDescent="0.35">
      <c r="A33198" t="s">
        <v>33199</v>
      </c>
      <c r="B33198" t="str">
        <f t="shared" si="1036"/>
        <v>GE_ONW_25186929</v>
      </c>
      <c r="C33198" t="str">
        <f t="shared" si="1037"/>
        <v>25186929</v>
      </c>
    </row>
    <row r="33199" spans="1:3" x14ac:dyDescent="0.35">
      <c r="A33199" t="s">
        <v>33200</v>
      </c>
      <c r="B33199" t="str">
        <f t="shared" si="1036"/>
        <v>GE_ONW_55197149</v>
      </c>
      <c r="C33199" t="str">
        <f t="shared" si="1037"/>
        <v>55197149</v>
      </c>
    </row>
    <row r="33200" spans="1:3" x14ac:dyDescent="0.35">
      <c r="A33200" t="s">
        <v>33201</v>
      </c>
      <c r="B33200" t="str">
        <f t="shared" si="1036"/>
        <v>GE_ONW_27193243</v>
      </c>
      <c r="C33200" t="str">
        <f t="shared" si="1037"/>
        <v>27193243</v>
      </c>
    </row>
    <row r="33201" spans="1:3" x14ac:dyDescent="0.35">
      <c r="A33201" t="s">
        <v>33202</v>
      </c>
      <c r="B33201" t="str">
        <f t="shared" si="1036"/>
        <v>GE_ONW_W70019</v>
      </c>
      <c r="C33201" t="str">
        <f t="shared" si="1037"/>
        <v>W70019</v>
      </c>
    </row>
    <row r="33202" spans="1:3" x14ac:dyDescent="0.35">
      <c r="A33202" t="s">
        <v>33203</v>
      </c>
      <c r="B33202" t="str">
        <f t="shared" si="1036"/>
        <v>GE_ONW_PPPM10</v>
      </c>
      <c r="C33202" t="str">
        <f t="shared" si="1037"/>
        <v>PPPM10</v>
      </c>
    </row>
    <row r="33203" spans="1:3" x14ac:dyDescent="0.35">
      <c r="A33203" t="s">
        <v>33204</v>
      </c>
      <c r="B33203" t="str">
        <f t="shared" si="1036"/>
        <v>VES_ONW_SPL01-A02</v>
      </c>
      <c r="C33203" t="str">
        <f t="shared" si="1037"/>
        <v>SPL01-A02</v>
      </c>
    </row>
    <row r="33204" spans="1:3" x14ac:dyDescent="0.35">
      <c r="A33204" t="s">
        <v>33205</v>
      </c>
      <c r="B33204" t="str">
        <f t="shared" si="1036"/>
        <v>GE_ONW_18150982</v>
      </c>
      <c r="C33204" t="str">
        <f t="shared" si="1037"/>
        <v>18150982</v>
      </c>
    </row>
    <row r="33205" spans="1:3" x14ac:dyDescent="0.35">
      <c r="A33205" t="s">
        <v>33206</v>
      </c>
      <c r="B33205" t="str">
        <f t="shared" si="1036"/>
        <v>GE_ONW_16116076</v>
      </c>
      <c r="C33205" t="str">
        <f t="shared" si="1037"/>
        <v>16116076</v>
      </c>
    </row>
    <row r="33206" spans="1:3" x14ac:dyDescent="0.35">
      <c r="A33206" t="s">
        <v>33207</v>
      </c>
      <c r="B33206" t="str">
        <f t="shared" si="1036"/>
        <v>GE_ONW_17131455</v>
      </c>
      <c r="C33206" t="str">
        <f t="shared" si="1037"/>
        <v>17131455</v>
      </c>
    </row>
    <row r="33207" spans="1:3" x14ac:dyDescent="0.35">
      <c r="A33207" t="s">
        <v>33208</v>
      </c>
      <c r="B33207" t="str">
        <f t="shared" si="1036"/>
        <v>GE_ONW_W20211</v>
      </c>
      <c r="C33207" t="str">
        <f t="shared" si="1037"/>
        <v>W20211</v>
      </c>
    </row>
    <row r="33208" spans="1:3" x14ac:dyDescent="0.35">
      <c r="A33208" t="s">
        <v>33209</v>
      </c>
      <c r="B33208" t="str">
        <f t="shared" si="1036"/>
        <v>GE_ONW_25197085</v>
      </c>
      <c r="C33208" t="str">
        <f t="shared" si="1037"/>
        <v>25197085</v>
      </c>
    </row>
    <row r="33209" spans="1:3" x14ac:dyDescent="0.35">
      <c r="A33209" t="s">
        <v>33210</v>
      </c>
      <c r="B33209" t="str">
        <f t="shared" si="1036"/>
        <v>GE_ONW_23162699</v>
      </c>
      <c r="C33209" t="str">
        <f t="shared" si="1037"/>
        <v>23162699</v>
      </c>
    </row>
    <row r="33210" spans="1:3" x14ac:dyDescent="0.35">
      <c r="A33210" t="s">
        <v>33211</v>
      </c>
      <c r="B33210" t="str">
        <f t="shared" si="1036"/>
        <v>GE_ONW_281911931</v>
      </c>
      <c r="C33210" t="str">
        <f t="shared" si="1037"/>
        <v>281911931</v>
      </c>
    </row>
    <row r="33211" spans="1:3" x14ac:dyDescent="0.35">
      <c r="A33211" t="s">
        <v>33212</v>
      </c>
      <c r="B33211" t="str">
        <f t="shared" si="1036"/>
        <v>GE_ONW_23172847</v>
      </c>
      <c r="C33211" t="str">
        <f t="shared" si="1037"/>
        <v>23172847</v>
      </c>
    </row>
    <row r="33212" spans="1:3" x14ac:dyDescent="0.35">
      <c r="A33212" t="s">
        <v>33213</v>
      </c>
      <c r="B33212" t="str">
        <f t="shared" si="1036"/>
        <v>GE_ONW_16113139</v>
      </c>
      <c r="C33212" t="str">
        <f t="shared" si="1037"/>
        <v>16113139</v>
      </c>
    </row>
    <row r="33213" spans="1:3" x14ac:dyDescent="0.35">
      <c r="A33213" t="s">
        <v>33214</v>
      </c>
      <c r="B33213" t="str">
        <f t="shared" si="1036"/>
        <v>GE_ONW_24172571</v>
      </c>
      <c r="C33213" t="str">
        <f t="shared" si="1037"/>
        <v>24172571</v>
      </c>
    </row>
    <row r="33214" spans="1:3" x14ac:dyDescent="0.35">
      <c r="A33214" t="s">
        <v>33215</v>
      </c>
      <c r="B33214" t="str">
        <f t="shared" si="1036"/>
        <v>CLP_ONW_CPP01-09</v>
      </c>
      <c r="C33214" t="str">
        <f t="shared" si="1037"/>
        <v>CPP01-09</v>
      </c>
    </row>
    <row r="33215" spans="1:3" x14ac:dyDescent="0.35">
      <c r="A33215" t="s">
        <v>33216</v>
      </c>
      <c r="B33215" t="str">
        <f t="shared" si="1036"/>
        <v>GE_ONW_23161156</v>
      </c>
      <c r="C33215" t="str">
        <f t="shared" si="1037"/>
        <v>23161156</v>
      </c>
    </row>
    <row r="33216" spans="1:3" x14ac:dyDescent="0.35">
      <c r="A33216" t="s">
        <v>33217</v>
      </c>
      <c r="B33216" t="str">
        <f t="shared" si="1036"/>
        <v>GE_ONW_847364</v>
      </c>
      <c r="C33216" t="str">
        <f t="shared" si="1037"/>
        <v>847364</v>
      </c>
    </row>
    <row r="33217" spans="1:3" x14ac:dyDescent="0.35">
      <c r="A33217" t="s">
        <v>33218</v>
      </c>
      <c r="B33217" t="str">
        <f t="shared" si="1036"/>
        <v>GE_ONW_25102039</v>
      </c>
      <c r="C33217" t="str">
        <f t="shared" si="1037"/>
        <v>25102039</v>
      </c>
    </row>
    <row r="33218" spans="1:3" x14ac:dyDescent="0.35">
      <c r="A33218" t="s">
        <v>33219</v>
      </c>
      <c r="B33218" t="str">
        <f t="shared" ref="B33218:B33281" si="1038">TRIM(A33218)</f>
        <v>GE_ONW_15080847</v>
      </c>
      <c r="C33218" t="str">
        <f t="shared" ref="C33218:C33281" si="1039">IF(OR(ISNUMBER(SEARCH("GE_ONW_",B33218)),ISNUMBER(SEARCH("GE_OFW_",B33218))),REPLACE(B33218,1,7,""),IF(OR(ISNUMBER(SEARCH("VES_ONW_",B33218)),ISNUMBER(SEARCH("CLP_ONW_",B33218)),ISNUMBER(SEARCH("ENR_ONW_",B33218)),ISNUMBER(SEARCH("ALS_ONW_",B33218)),ISNUMBER(SEARCH("NOR_ONW_",B33218)),ISNUMBER(SEARCH("TAC_ONW_",B33218)),ISNUMBER(SEARCH("GAM_ONW_",B33218))),REPLACE(B33218,1,8,""),TRIM(B33218)))</f>
        <v>15080847</v>
      </c>
    </row>
    <row r="33219" spans="1:3" x14ac:dyDescent="0.35">
      <c r="A33219" t="s">
        <v>33220</v>
      </c>
      <c r="B33219" t="str">
        <f t="shared" si="1038"/>
        <v>GE_ONW_845196</v>
      </c>
      <c r="C33219" t="str">
        <f t="shared" si="1039"/>
        <v>845196</v>
      </c>
    </row>
    <row r="33220" spans="1:3" x14ac:dyDescent="0.35">
      <c r="A33220" t="s">
        <v>33221</v>
      </c>
      <c r="B33220" t="str">
        <f t="shared" si="1038"/>
        <v>GE_ONW_846112</v>
      </c>
      <c r="C33220" t="str">
        <f t="shared" si="1039"/>
        <v>846112</v>
      </c>
    </row>
    <row r="33221" spans="1:3" x14ac:dyDescent="0.35">
      <c r="A33221" t="s">
        <v>33222</v>
      </c>
      <c r="B33221" t="str">
        <f t="shared" si="1038"/>
        <v>GE_ONW_25176274</v>
      </c>
      <c r="C33221" t="str">
        <f t="shared" si="1039"/>
        <v>25176274</v>
      </c>
    </row>
    <row r="33222" spans="1:3" x14ac:dyDescent="0.35">
      <c r="A33222" t="s">
        <v>33223</v>
      </c>
      <c r="B33222" t="str">
        <f t="shared" si="1038"/>
        <v>GE_ONW_16110854</v>
      </c>
      <c r="C33222" t="str">
        <f t="shared" si="1039"/>
        <v>16110854</v>
      </c>
    </row>
    <row r="33223" spans="1:3" x14ac:dyDescent="0.35">
      <c r="A33223" t="s">
        <v>33224</v>
      </c>
      <c r="B33223" t="str">
        <f t="shared" si="1038"/>
        <v>AWF_F2A_1</v>
      </c>
      <c r="C33223" t="str">
        <f t="shared" si="1039"/>
        <v>AWF_F2A_1</v>
      </c>
    </row>
    <row r="33224" spans="1:3" x14ac:dyDescent="0.35">
      <c r="A33224" t="s">
        <v>33225</v>
      </c>
      <c r="B33224" t="str">
        <f t="shared" si="1038"/>
        <v>GE_ONW_28192795</v>
      </c>
      <c r="C33224" t="str">
        <f t="shared" si="1039"/>
        <v>28192795</v>
      </c>
    </row>
    <row r="33225" spans="1:3" x14ac:dyDescent="0.35">
      <c r="A33225" t="s">
        <v>33226</v>
      </c>
      <c r="B33225" t="str">
        <f t="shared" si="1038"/>
        <v>GE_ONW_15114484</v>
      </c>
      <c r="C33225" t="str">
        <f t="shared" si="1039"/>
        <v>15114484</v>
      </c>
    </row>
    <row r="33226" spans="1:3" x14ac:dyDescent="0.35">
      <c r="A33226" t="s">
        <v>33227</v>
      </c>
      <c r="B33226" t="str">
        <f t="shared" si="1038"/>
        <v>GE_ONW_W20425</v>
      </c>
      <c r="C33226" t="str">
        <f t="shared" si="1039"/>
        <v>W20425</v>
      </c>
    </row>
    <row r="33227" spans="1:3" x14ac:dyDescent="0.35">
      <c r="A33227" t="s">
        <v>33228</v>
      </c>
      <c r="B33227" t="str">
        <f t="shared" si="1038"/>
        <v>GE_ONW_23167122</v>
      </c>
      <c r="C33227" t="str">
        <f t="shared" si="1039"/>
        <v>23167122</v>
      </c>
    </row>
    <row r="33228" spans="1:3" x14ac:dyDescent="0.35">
      <c r="A33228" t="s">
        <v>33229</v>
      </c>
      <c r="B33228" t="str">
        <f t="shared" si="1038"/>
        <v>GE_ONW_281912091</v>
      </c>
      <c r="C33228" t="str">
        <f t="shared" si="1039"/>
        <v>281912091</v>
      </c>
    </row>
    <row r="33229" spans="1:3" x14ac:dyDescent="0.35">
      <c r="A33229" t="s">
        <v>33230</v>
      </c>
      <c r="B33229" t="str">
        <f t="shared" si="1038"/>
        <v>GE_ONW_20160144</v>
      </c>
      <c r="C33229" t="str">
        <f t="shared" si="1039"/>
        <v>20160144</v>
      </c>
    </row>
    <row r="33230" spans="1:3" x14ac:dyDescent="0.35">
      <c r="A33230" t="s">
        <v>33231</v>
      </c>
      <c r="B33230" t="str">
        <f t="shared" si="1038"/>
        <v>GE_ONW_LAC22</v>
      </c>
      <c r="C33230" t="str">
        <f t="shared" si="1039"/>
        <v>LAC22</v>
      </c>
    </row>
    <row r="33231" spans="1:3" x14ac:dyDescent="0.35">
      <c r="A33231" t="s">
        <v>33232</v>
      </c>
      <c r="B33231" t="str">
        <f t="shared" si="1038"/>
        <v>GE_ONW_552011062</v>
      </c>
      <c r="C33231" t="str">
        <f t="shared" si="1039"/>
        <v>552011062</v>
      </c>
    </row>
    <row r="33232" spans="1:3" x14ac:dyDescent="0.35">
      <c r="A33232" t="s">
        <v>33233</v>
      </c>
      <c r="B33232" t="str">
        <f t="shared" si="1038"/>
        <v>GE_ONW_25102061</v>
      </c>
      <c r="C33232" t="str">
        <f t="shared" si="1039"/>
        <v>25102061</v>
      </c>
    </row>
    <row r="33233" spans="1:3" x14ac:dyDescent="0.35">
      <c r="A33233" t="s">
        <v>33234</v>
      </c>
      <c r="B33233" t="str">
        <f t="shared" si="1038"/>
        <v>GE_ONW_23183037</v>
      </c>
      <c r="C33233" t="str">
        <f t="shared" si="1039"/>
        <v>23183037</v>
      </c>
    </row>
    <row r="33234" spans="1:3" x14ac:dyDescent="0.35">
      <c r="A33234" t="s">
        <v>33235</v>
      </c>
      <c r="B33234" t="str">
        <f t="shared" si="1038"/>
        <v>GE_ONW_15082504</v>
      </c>
      <c r="C33234" t="str">
        <f t="shared" si="1039"/>
        <v>15082504</v>
      </c>
    </row>
    <row r="33235" spans="1:3" x14ac:dyDescent="0.35">
      <c r="A33235" t="s">
        <v>33236</v>
      </c>
      <c r="B33235" t="str">
        <f t="shared" si="1038"/>
        <v>GE_ONW_28140140</v>
      </c>
      <c r="C33235" t="str">
        <f t="shared" si="1039"/>
        <v>28140140</v>
      </c>
    </row>
    <row r="33236" spans="1:3" x14ac:dyDescent="0.35">
      <c r="A33236" t="s">
        <v>33237</v>
      </c>
      <c r="B33236" t="str">
        <f t="shared" si="1038"/>
        <v>GE_ONW_20151992</v>
      </c>
      <c r="C33236" t="str">
        <f t="shared" si="1039"/>
        <v>20151992</v>
      </c>
    </row>
    <row r="33237" spans="1:3" x14ac:dyDescent="0.35">
      <c r="A33237" t="s">
        <v>33238</v>
      </c>
      <c r="B33237" t="str">
        <f t="shared" si="1038"/>
        <v>VES_ONW_SPL01-H15</v>
      </c>
      <c r="C33237" t="str">
        <f t="shared" si="1039"/>
        <v>SPL01-H15</v>
      </c>
    </row>
    <row r="33238" spans="1:3" x14ac:dyDescent="0.35">
      <c r="A33238" t="s">
        <v>33239</v>
      </c>
      <c r="B33238" t="str">
        <f t="shared" si="1038"/>
        <v>GE_ONW_15531715</v>
      </c>
      <c r="C33238" t="str">
        <f t="shared" si="1039"/>
        <v>15531715</v>
      </c>
    </row>
    <row r="33239" spans="1:3" x14ac:dyDescent="0.35">
      <c r="A33239" t="s">
        <v>33240</v>
      </c>
      <c r="B33239" t="str">
        <f t="shared" si="1038"/>
        <v>GE_ONW_18140363</v>
      </c>
      <c r="C33239" t="str">
        <f t="shared" si="1039"/>
        <v>18140363</v>
      </c>
    </row>
    <row r="33240" spans="1:3" x14ac:dyDescent="0.35">
      <c r="A33240" t="s">
        <v>33241</v>
      </c>
      <c r="B33240" t="str">
        <f t="shared" si="1038"/>
        <v>GE_ONW_271911186</v>
      </c>
      <c r="C33240" t="str">
        <f t="shared" si="1039"/>
        <v>271911186</v>
      </c>
    </row>
    <row r="33241" spans="1:3" x14ac:dyDescent="0.35">
      <c r="A33241" t="s">
        <v>33242</v>
      </c>
      <c r="B33241" t="str">
        <f t="shared" si="1038"/>
        <v>GE_ONW_17141159</v>
      </c>
      <c r="C33241" t="str">
        <f t="shared" si="1039"/>
        <v>17141159</v>
      </c>
    </row>
    <row r="33242" spans="1:3" x14ac:dyDescent="0.35">
      <c r="A33242" t="s">
        <v>33243</v>
      </c>
      <c r="B33242" t="str">
        <f t="shared" si="1038"/>
        <v>GE_ONW_W13468</v>
      </c>
      <c r="C33242" t="str">
        <f t="shared" si="1039"/>
        <v>W13468</v>
      </c>
    </row>
    <row r="33243" spans="1:3" x14ac:dyDescent="0.35">
      <c r="A33243" t="s">
        <v>33244</v>
      </c>
      <c r="B33243" t="str">
        <f t="shared" si="1038"/>
        <v>GE_ONW_AER102</v>
      </c>
      <c r="C33243" t="str">
        <f t="shared" si="1039"/>
        <v>AER102</v>
      </c>
    </row>
    <row r="33244" spans="1:3" x14ac:dyDescent="0.35">
      <c r="A33244" t="s">
        <v>33245</v>
      </c>
      <c r="B33244" t="str">
        <f t="shared" si="1038"/>
        <v>GE_ONW_271911196</v>
      </c>
      <c r="C33244" t="str">
        <f t="shared" si="1039"/>
        <v>271911196</v>
      </c>
    </row>
    <row r="33245" spans="1:3" x14ac:dyDescent="0.35">
      <c r="A33245" t="s">
        <v>33246</v>
      </c>
      <c r="B33245" t="str">
        <f t="shared" si="1038"/>
        <v>GE_ONW_17152118</v>
      </c>
      <c r="C33245" t="str">
        <f t="shared" si="1039"/>
        <v>17152118</v>
      </c>
    </row>
    <row r="33246" spans="1:3" x14ac:dyDescent="0.35">
      <c r="A33246" t="s">
        <v>33247</v>
      </c>
      <c r="B33246" t="str">
        <f t="shared" si="1038"/>
        <v>GE_ONW_38189921</v>
      </c>
      <c r="C33246" t="str">
        <f t="shared" si="1039"/>
        <v>38189921</v>
      </c>
    </row>
    <row r="33247" spans="1:3" x14ac:dyDescent="0.35">
      <c r="A33247" t="s">
        <v>33248</v>
      </c>
      <c r="B33247" t="str">
        <f t="shared" si="1038"/>
        <v>GE_ONW_48197294</v>
      </c>
      <c r="C33247" t="str">
        <f t="shared" si="1039"/>
        <v>48197294</v>
      </c>
    </row>
    <row r="33248" spans="1:3" x14ac:dyDescent="0.35">
      <c r="A33248" t="s">
        <v>33249</v>
      </c>
      <c r="B33248" t="str">
        <f t="shared" si="1038"/>
        <v>GE_ONW_27172150</v>
      </c>
      <c r="C33248" t="str">
        <f t="shared" si="1039"/>
        <v>27172150</v>
      </c>
    </row>
    <row r="33249" spans="1:3" x14ac:dyDescent="0.35">
      <c r="A33249" t="s">
        <v>33250</v>
      </c>
      <c r="B33249" t="str">
        <f t="shared" si="1038"/>
        <v>GE_ONW_17150564</v>
      </c>
      <c r="C33249" t="str">
        <f t="shared" si="1039"/>
        <v>17150564</v>
      </c>
    </row>
    <row r="33250" spans="1:3" x14ac:dyDescent="0.35">
      <c r="A33250" t="s">
        <v>33251</v>
      </c>
      <c r="B33250" t="str">
        <f t="shared" si="1038"/>
        <v>GE_ONW_28140061</v>
      </c>
      <c r="C33250" t="str">
        <f t="shared" si="1039"/>
        <v>28140061</v>
      </c>
    </row>
    <row r="33251" spans="1:3" x14ac:dyDescent="0.35">
      <c r="A33251" t="s">
        <v>33252</v>
      </c>
      <c r="B33251" t="str">
        <f t="shared" si="1038"/>
        <v>GE_ONW_15551939</v>
      </c>
      <c r="C33251" t="str">
        <f t="shared" si="1039"/>
        <v>15551939</v>
      </c>
    </row>
    <row r="33252" spans="1:3" x14ac:dyDescent="0.35">
      <c r="A33252" t="s">
        <v>33253</v>
      </c>
      <c r="B33252" t="str">
        <f t="shared" si="1038"/>
        <v>GE_ONW_27186442</v>
      </c>
      <c r="C33252" t="str">
        <f t="shared" si="1039"/>
        <v>27186442</v>
      </c>
    </row>
    <row r="33253" spans="1:3" x14ac:dyDescent="0.35">
      <c r="A33253" t="s">
        <v>33254</v>
      </c>
      <c r="B33253" t="str">
        <f t="shared" si="1038"/>
        <v>GE_ONW_16121766</v>
      </c>
      <c r="C33253" t="str">
        <f t="shared" si="1039"/>
        <v>16121766</v>
      </c>
    </row>
    <row r="33254" spans="1:3" x14ac:dyDescent="0.35">
      <c r="A33254" t="s">
        <v>33255</v>
      </c>
      <c r="B33254" t="str">
        <f t="shared" si="1038"/>
        <v>GE_ONW_W12379</v>
      </c>
      <c r="C33254" t="str">
        <f t="shared" si="1039"/>
        <v>W12379</v>
      </c>
    </row>
    <row r="33255" spans="1:3" x14ac:dyDescent="0.35">
      <c r="A33255" t="s">
        <v>33256</v>
      </c>
      <c r="B33255" t="str">
        <f t="shared" si="1038"/>
        <v>GE_ONW_38192126</v>
      </c>
      <c r="C33255" t="str">
        <f t="shared" si="1039"/>
        <v>38192126</v>
      </c>
    </row>
    <row r="33256" spans="1:3" x14ac:dyDescent="0.35">
      <c r="A33256" t="s">
        <v>33257</v>
      </c>
      <c r="B33256" t="str">
        <f t="shared" si="1038"/>
        <v>GE_ONW_28131349</v>
      </c>
      <c r="C33256" t="str">
        <f t="shared" si="1039"/>
        <v>28131349</v>
      </c>
    </row>
    <row r="33257" spans="1:3" x14ac:dyDescent="0.35">
      <c r="A33257" t="s">
        <v>33258</v>
      </c>
      <c r="B33257" t="str">
        <f t="shared" si="1038"/>
        <v>GE_ONW_15080196</v>
      </c>
      <c r="C33257" t="str">
        <f t="shared" si="1039"/>
        <v>15080196</v>
      </c>
    </row>
    <row r="33258" spans="1:3" x14ac:dyDescent="0.35">
      <c r="A33258" t="s">
        <v>33259</v>
      </c>
      <c r="B33258" t="str">
        <f t="shared" si="1038"/>
        <v>GE_ONW_20157624</v>
      </c>
      <c r="C33258" t="str">
        <f t="shared" si="1039"/>
        <v>20157624</v>
      </c>
    </row>
    <row r="33259" spans="1:3" x14ac:dyDescent="0.35">
      <c r="A33259" t="s">
        <v>33260</v>
      </c>
      <c r="B33259" t="str">
        <f t="shared" si="1038"/>
        <v>GE_ONW_15081665</v>
      </c>
      <c r="C33259" t="str">
        <f t="shared" si="1039"/>
        <v>15081665</v>
      </c>
    </row>
    <row r="33260" spans="1:3" x14ac:dyDescent="0.35">
      <c r="A33260" t="s">
        <v>33261</v>
      </c>
      <c r="B33260" t="str">
        <f t="shared" si="1038"/>
        <v>GE_ONW_16104555</v>
      </c>
      <c r="C33260" t="str">
        <f t="shared" si="1039"/>
        <v>16104555</v>
      </c>
    </row>
    <row r="33261" spans="1:3" x14ac:dyDescent="0.35">
      <c r="A33261" t="s">
        <v>33262</v>
      </c>
      <c r="B33261" t="str">
        <f t="shared" si="1038"/>
        <v>GE_ONW_28201040</v>
      </c>
      <c r="C33261" t="str">
        <f t="shared" si="1039"/>
        <v>28201040</v>
      </c>
    </row>
    <row r="33262" spans="1:3" x14ac:dyDescent="0.35">
      <c r="A33262" t="s">
        <v>33263</v>
      </c>
      <c r="B33262" t="str">
        <f t="shared" si="1038"/>
        <v>GE_ONW_25880172</v>
      </c>
      <c r="C33262" t="str">
        <f t="shared" si="1039"/>
        <v>25880172</v>
      </c>
    </row>
    <row r="33263" spans="1:3" x14ac:dyDescent="0.35">
      <c r="A33263" t="s">
        <v>33264</v>
      </c>
      <c r="B33263" t="str">
        <f t="shared" si="1038"/>
        <v>GE_ONW_16121893</v>
      </c>
      <c r="C33263" t="str">
        <f t="shared" si="1039"/>
        <v>16121893</v>
      </c>
    </row>
    <row r="33264" spans="1:3" x14ac:dyDescent="0.35">
      <c r="A33264" t="s">
        <v>33265</v>
      </c>
      <c r="B33264" t="str">
        <f t="shared" si="1038"/>
        <v>GE_ONW_CECL0210</v>
      </c>
      <c r="C33264" t="str">
        <f t="shared" si="1039"/>
        <v>CECL0210</v>
      </c>
    </row>
    <row r="33265" spans="1:3" x14ac:dyDescent="0.35">
      <c r="A33265" t="s">
        <v>33266</v>
      </c>
      <c r="B33265" t="str">
        <f t="shared" si="1038"/>
        <v>GE_ONW_40197646</v>
      </c>
      <c r="C33265" t="str">
        <f t="shared" si="1039"/>
        <v>40197646</v>
      </c>
    </row>
    <row r="33266" spans="1:3" x14ac:dyDescent="0.35">
      <c r="A33266" t="s">
        <v>33267</v>
      </c>
      <c r="B33266" t="str">
        <f t="shared" si="1038"/>
        <v>GE_ONW_17150547</v>
      </c>
      <c r="C33266" t="str">
        <f t="shared" si="1039"/>
        <v>17150547</v>
      </c>
    </row>
    <row r="33267" spans="1:3" x14ac:dyDescent="0.35">
      <c r="A33267" t="s">
        <v>33268</v>
      </c>
      <c r="B33267" t="str">
        <f t="shared" si="1038"/>
        <v>GE_ONW_6121078</v>
      </c>
      <c r="C33267" t="str">
        <f t="shared" si="1039"/>
        <v>6121078</v>
      </c>
    </row>
    <row r="33268" spans="1:3" x14ac:dyDescent="0.35">
      <c r="A33268" t="s">
        <v>33269</v>
      </c>
      <c r="B33268" t="str">
        <f t="shared" si="1038"/>
        <v>GE_ONW_16132049</v>
      </c>
      <c r="C33268" t="str">
        <f t="shared" si="1039"/>
        <v>16132049</v>
      </c>
    </row>
    <row r="33269" spans="1:3" x14ac:dyDescent="0.35">
      <c r="A33269" t="s">
        <v>33270</v>
      </c>
      <c r="B33269" t="str">
        <f t="shared" si="1038"/>
        <v>GE_ONW_552010436</v>
      </c>
      <c r="C33269" t="str">
        <f t="shared" si="1039"/>
        <v>552010436</v>
      </c>
    </row>
    <row r="33270" spans="1:3" x14ac:dyDescent="0.35">
      <c r="A33270" t="s">
        <v>33271</v>
      </c>
      <c r="B33270" t="str">
        <f t="shared" si="1038"/>
        <v>GE_ONW_17130940</v>
      </c>
      <c r="C33270" t="str">
        <f t="shared" si="1039"/>
        <v>17130940</v>
      </c>
    </row>
    <row r="33271" spans="1:3" x14ac:dyDescent="0.35">
      <c r="A33271" t="s">
        <v>33272</v>
      </c>
      <c r="B33271" t="str">
        <f t="shared" si="1038"/>
        <v>GE_ONW_25110131</v>
      </c>
      <c r="C33271" t="str">
        <f t="shared" si="1039"/>
        <v>25110131</v>
      </c>
    </row>
    <row r="33272" spans="1:3" x14ac:dyDescent="0.35">
      <c r="A33272" t="s">
        <v>33273</v>
      </c>
      <c r="B33272" t="str">
        <f t="shared" si="1038"/>
        <v>GE_ONW_28157018</v>
      </c>
      <c r="C33272" t="str">
        <f t="shared" si="1039"/>
        <v>28157018</v>
      </c>
    </row>
    <row r="33273" spans="1:3" x14ac:dyDescent="0.35">
      <c r="A33273" t="s">
        <v>33274</v>
      </c>
      <c r="B33273" t="str">
        <f t="shared" si="1038"/>
        <v>GE_ONW_28140131</v>
      </c>
      <c r="C33273" t="str">
        <f t="shared" si="1039"/>
        <v>28140131</v>
      </c>
    </row>
    <row r="33274" spans="1:3" x14ac:dyDescent="0.35">
      <c r="A33274" t="s">
        <v>33275</v>
      </c>
      <c r="B33274" t="str">
        <f t="shared" si="1038"/>
        <v>GE_ONW_W20249</v>
      </c>
      <c r="C33274" t="str">
        <f t="shared" si="1039"/>
        <v>W20249</v>
      </c>
    </row>
    <row r="33275" spans="1:3" x14ac:dyDescent="0.35">
      <c r="A33275" t="s">
        <v>33276</v>
      </c>
      <c r="B33275" t="str">
        <f t="shared" si="1038"/>
        <v>GE_ONW_17153776</v>
      </c>
      <c r="C33275" t="str">
        <f t="shared" si="1039"/>
        <v>17153776</v>
      </c>
    </row>
    <row r="33276" spans="1:3" x14ac:dyDescent="0.35">
      <c r="A33276" t="s">
        <v>33277</v>
      </c>
      <c r="B33276" t="str">
        <f t="shared" si="1038"/>
        <v>GE_ONW_25168566</v>
      </c>
      <c r="C33276" t="str">
        <f t="shared" si="1039"/>
        <v>25168566</v>
      </c>
    </row>
    <row r="33277" spans="1:3" x14ac:dyDescent="0.35">
      <c r="A33277" t="s">
        <v>33278</v>
      </c>
      <c r="B33277" t="str">
        <f t="shared" si="1038"/>
        <v>GE_ONW_16121374</v>
      </c>
      <c r="C33277" t="str">
        <f t="shared" si="1039"/>
        <v>16121374</v>
      </c>
    </row>
    <row r="33278" spans="1:3" x14ac:dyDescent="0.35">
      <c r="A33278" t="s">
        <v>33279</v>
      </c>
      <c r="B33278" t="str">
        <f t="shared" si="1038"/>
        <v>GE_ONW_18185675</v>
      </c>
      <c r="C33278" t="str">
        <f t="shared" si="1039"/>
        <v>18185675</v>
      </c>
    </row>
    <row r="33279" spans="1:3" x14ac:dyDescent="0.35">
      <c r="A33279" t="s">
        <v>33280</v>
      </c>
      <c r="B33279" t="str">
        <f t="shared" si="1038"/>
        <v>GE_ONW_25197083</v>
      </c>
      <c r="C33279" t="str">
        <f t="shared" si="1039"/>
        <v>25197083</v>
      </c>
    </row>
    <row r="33280" spans="1:3" x14ac:dyDescent="0.35">
      <c r="A33280" t="s">
        <v>33281</v>
      </c>
      <c r="B33280" t="str">
        <f t="shared" si="1038"/>
        <v>GE_ONW_28140301</v>
      </c>
      <c r="C33280" t="str">
        <f t="shared" si="1039"/>
        <v>28140301</v>
      </c>
    </row>
    <row r="33281" spans="1:3" x14ac:dyDescent="0.35">
      <c r="A33281" t="s">
        <v>33282</v>
      </c>
      <c r="B33281" t="str">
        <f t="shared" si="1038"/>
        <v>GE_ONW_17153869</v>
      </c>
      <c r="C33281" t="str">
        <f t="shared" si="1039"/>
        <v>17153869</v>
      </c>
    </row>
    <row r="33282" spans="1:3" x14ac:dyDescent="0.35">
      <c r="A33282" t="s">
        <v>33283</v>
      </c>
      <c r="B33282" t="str">
        <f t="shared" ref="B33282:B33345" si="1040">TRIM(A33282)</f>
        <v>GE_ONW_25210294</v>
      </c>
      <c r="C33282" t="str">
        <f t="shared" ref="C33282:C33345" si="1041">IF(OR(ISNUMBER(SEARCH("GE_ONW_",B33282)),ISNUMBER(SEARCH("GE_OFW_",B33282))),REPLACE(B33282,1,7,""),IF(OR(ISNUMBER(SEARCH("VES_ONW_",B33282)),ISNUMBER(SEARCH("CLP_ONW_",B33282)),ISNUMBER(SEARCH("ENR_ONW_",B33282)),ISNUMBER(SEARCH("ALS_ONW_",B33282)),ISNUMBER(SEARCH("NOR_ONW_",B33282)),ISNUMBER(SEARCH("TAC_ONW_",B33282)),ISNUMBER(SEARCH("GAM_ONW_",B33282))),REPLACE(B33282,1,8,""),TRIM(B33282)))</f>
        <v>25210294</v>
      </c>
    </row>
    <row r="33283" spans="1:3" x14ac:dyDescent="0.35">
      <c r="A33283" t="s">
        <v>33284</v>
      </c>
      <c r="B33283" t="str">
        <f t="shared" si="1040"/>
        <v>GE_ONW_17164542</v>
      </c>
      <c r="C33283" t="str">
        <f t="shared" si="1041"/>
        <v>17164542</v>
      </c>
    </row>
    <row r="33284" spans="1:3" x14ac:dyDescent="0.35">
      <c r="A33284" t="s">
        <v>33285</v>
      </c>
      <c r="B33284" t="str">
        <f t="shared" si="1040"/>
        <v>GE_ONW_846552</v>
      </c>
      <c r="C33284" t="str">
        <f t="shared" si="1041"/>
        <v>846552</v>
      </c>
    </row>
    <row r="33285" spans="1:3" x14ac:dyDescent="0.35">
      <c r="A33285" t="s">
        <v>33286</v>
      </c>
      <c r="B33285" t="str">
        <f t="shared" si="1040"/>
        <v>GE_ONW_847005</v>
      </c>
      <c r="C33285" t="str">
        <f t="shared" si="1041"/>
        <v>847005</v>
      </c>
    </row>
    <row r="33286" spans="1:3" x14ac:dyDescent="0.35">
      <c r="A33286" t="s">
        <v>33287</v>
      </c>
      <c r="B33286" t="str">
        <f t="shared" si="1040"/>
        <v>GE_ONW_16116688</v>
      </c>
      <c r="C33286" t="str">
        <f t="shared" si="1041"/>
        <v>16116688</v>
      </c>
    </row>
    <row r="33287" spans="1:3" x14ac:dyDescent="0.35">
      <c r="A33287" t="s">
        <v>33288</v>
      </c>
      <c r="B33287" t="str">
        <f t="shared" si="1040"/>
        <v>GE_ONW_282014251</v>
      </c>
      <c r="C33287" t="str">
        <f t="shared" si="1041"/>
        <v>282014251</v>
      </c>
    </row>
    <row r="33288" spans="1:3" x14ac:dyDescent="0.35">
      <c r="A33288" t="s">
        <v>33289</v>
      </c>
      <c r="B33288" t="str">
        <f t="shared" si="1040"/>
        <v>GE_ONW_15007130</v>
      </c>
      <c r="C33288" t="str">
        <f t="shared" si="1041"/>
        <v>15007130</v>
      </c>
    </row>
    <row r="33289" spans="1:3" x14ac:dyDescent="0.35">
      <c r="A33289" t="s">
        <v>33290</v>
      </c>
      <c r="B33289" t="str">
        <f t="shared" si="1040"/>
        <v>ENR_ONW_847367</v>
      </c>
      <c r="C33289" t="str">
        <f t="shared" si="1041"/>
        <v>847367</v>
      </c>
    </row>
    <row r="33290" spans="1:3" x14ac:dyDescent="0.35">
      <c r="A33290" t="s">
        <v>33291</v>
      </c>
      <c r="B33290" t="str">
        <f t="shared" si="1040"/>
        <v>GE_ONW_15090732</v>
      </c>
      <c r="C33290" t="str">
        <f t="shared" si="1041"/>
        <v>15090732</v>
      </c>
    </row>
    <row r="33291" spans="1:3" x14ac:dyDescent="0.35">
      <c r="A33291" t="s">
        <v>33292</v>
      </c>
      <c r="B33291" t="str">
        <f t="shared" si="1040"/>
        <v>GE_ONW_25178429</v>
      </c>
      <c r="C33291" t="str">
        <f t="shared" si="1041"/>
        <v>25178429</v>
      </c>
    </row>
    <row r="33292" spans="1:3" x14ac:dyDescent="0.35">
      <c r="A33292" t="s">
        <v>33293</v>
      </c>
      <c r="B33292" t="str">
        <f t="shared" si="1040"/>
        <v>GE_ONW_281911978</v>
      </c>
      <c r="C33292" t="str">
        <f t="shared" si="1041"/>
        <v>281911978</v>
      </c>
    </row>
    <row r="33293" spans="1:3" x14ac:dyDescent="0.35">
      <c r="A33293" t="s">
        <v>33294</v>
      </c>
      <c r="B33293" t="str">
        <f t="shared" si="1040"/>
        <v>GE_ONW_25200799</v>
      </c>
      <c r="C33293" t="str">
        <f t="shared" si="1041"/>
        <v>25200799</v>
      </c>
    </row>
    <row r="33294" spans="1:3" x14ac:dyDescent="0.35">
      <c r="A33294" t="s">
        <v>33295</v>
      </c>
      <c r="B33294" t="str">
        <f t="shared" si="1040"/>
        <v>GE_ONW_251810107</v>
      </c>
      <c r="C33294" t="str">
        <f t="shared" si="1041"/>
        <v>251810107</v>
      </c>
    </row>
    <row r="33295" spans="1:3" x14ac:dyDescent="0.35">
      <c r="A33295" t="s">
        <v>33296</v>
      </c>
      <c r="B33295" t="str">
        <f t="shared" si="1040"/>
        <v>GE_ONW_15081152</v>
      </c>
      <c r="C33295" t="str">
        <f t="shared" si="1041"/>
        <v>15081152</v>
      </c>
    </row>
    <row r="33296" spans="1:3" x14ac:dyDescent="0.35">
      <c r="A33296" t="s">
        <v>33297</v>
      </c>
      <c r="B33296" t="str">
        <f t="shared" si="1040"/>
        <v>GE_ONW_25110129</v>
      </c>
      <c r="C33296" t="str">
        <f t="shared" si="1041"/>
        <v>25110129</v>
      </c>
    </row>
    <row r="33297" spans="1:3" x14ac:dyDescent="0.35">
      <c r="A33297" t="s">
        <v>33298</v>
      </c>
      <c r="B33297" t="str">
        <f t="shared" si="1040"/>
        <v>GE_ONW_16131748</v>
      </c>
      <c r="C33297" t="str">
        <f t="shared" si="1041"/>
        <v>16131748</v>
      </c>
    </row>
    <row r="33298" spans="1:3" x14ac:dyDescent="0.35">
      <c r="A33298" t="s">
        <v>33299</v>
      </c>
      <c r="B33298" t="str">
        <f t="shared" si="1040"/>
        <v>GE_ONW_34167659</v>
      </c>
      <c r="C33298" t="str">
        <f t="shared" si="1041"/>
        <v>34167659</v>
      </c>
    </row>
    <row r="33299" spans="1:3" x14ac:dyDescent="0.35">
      <c r="A33299" t="s">
        <v>33300</v>
      </c>
      <c r="B33299" t="str">
        <f t="shared" si="1040"/>
        <v>GE_ONW_16131409</v>
      </c>
      <c r="C33299" t="str">
        <f t="shared" si="1041"/>
        <v>16131409</v>
      </c>
    </row>
    <row r="33300" spans="1:3" x14ac:dyDescent="0.35">
      <c r="A33300" t="s">
        <v>33301</v>
      </c>
      <c r="B33300" t="str">
        <f t="shared" si="1040"/>
        <v>GE_ONW_W11805</v>
      </c>
      <c r="C33300" t="str">
        <f t="shared" si="1041"/>
        <v>W11805</v>
      </c>
    </row>
    <row r="33301" spans="1:3" x14ac:dyDescent="0.35">
      <c r="A33301" t="s">
        <v>33302</v>
      </c>
      <c r="B33301" t="str">
        <f t="shared" si="1040"/>
        <v>GE_ONW_27215356</v>
      </c>
      <c r="C33301" t="str">
        <f t="shared" si="1041"/>
        <v>27215356</v>
      </c>
    </row>
    <row r="33302" spans="1:3" x14ac:dyDescent="0.35">
      <c r="A33302" t="s">
        <v>33303</v>
      </c>
      <c r="B33302" t="str">
        <f t="shared" si="1040"/>
        <v>GE_ONW_15081330</v>
      </c>
      <c r="C33302" t="str">
        <f t="shared" si="1041"/>
        <v>15081330</v>
      </c>
    </row>
    <row r="33303" spans="1:3" x14ac:dyDescent="0.35">
      <c r="A33303" t="s">
        <v>33304</v>
      </c>
      <c r="B33303" t="str">
        <f t="shared" si="1040"/>
        <v>GE_ONW_17141028</v>
      </c>
      <c r="C33303" t="str">
        <f t="shared" si="1041"/>
        <v>17141028</v>
      </c>
    </row>
    <row r="33304" spans="1:3" x14ac:dyDescent="0.35">
      <c r="A33304" t="s">
        <v>33305</v>
      </c>
      <c r="B33304" t="str">
        <f t="shared" si="1040"/>
        <v>GE_ONW_16114641</v>
      </c>
      <c r="C33304" t="str">
        <f t="shared" si="1041"/>
        <v>16114641</v>
      </c>
    </row>
    <row r="33305" spans="1:3" x14ac:dyDescent="0.35">
      <c r="A33305" t="s">
        <v>33306</v>
      </c>
      <c r="B33305" t="str">
        <f t="shared" si="1040"/>
        <v>GE_ONW_25186916</v>
      </c>
      <c r="C33305" t="str">
        <f t="shared" si="1041"/>
        <v>25186916</v>
      </c>
    </row>
    <row r="33306" spans="1:3" x14ac:dyDescent="0.35">
      <c r="A33306" t="s">
        <v>33307</v>
      </c>
      <c r="B33306" t="str">
        <f t="shared" si="1040"/>
        <v>GE_ONW_15080477</v>
      </c>
      <c r="C33306" t="str">
        <f t="shared" si="1041"/>
        <v>15080477</v>
      </c>
    </row>
    <row r="33307" spans="1:3" x14ac:dyDescent="0.35">
      <c r="A33307" t="s">
        <v>33308</v>
      </c>
      <c r="B33307" t="str">
        <f t="shared" si="1040"/>
        <v>GE_ONW_16115611</v>
      </c>
      <c r="C33307" t="str">
        <f t="shared" si="1041"/>
        <v>16115611</v>
      </c>
    </row>
    <row r="33308" spans="1:3" x14ac:dyDescent="0.35">
      <c r="A33308" t="s">
        <v>33309</v>
      </c>
      <c r="B33308" t="str">
        <f t="shared" si="1040"/>
        <v>GE_ONW_25173021</v>
      </c>
      <c r="C33308" t="str">
        <f t="shared" si="1041"/>
        <v>25173021</v>
      </c>
    </row>
    <row r="33309" spans="1:3" x14ac:dyDescent="0.35">
      <c r="A33309" t="s">
        <v>33310</v>
      </c>
      <c r="B33309" t="str">
        <f t="shared" si="1040"/>
        <v>GE_ONW_PMAPE23</v>
      </c>
      <c r="C33309" t="str">
        <f t="shared" si="1041"/>
        <v>PMAPE23</v>
      </c>
    </row>
    <row r="33310" spans="1:3" x14ac:dyDescent="0.35">
      <c r="A33310" t="s">
        <v>33311</v>
      </c>
      <c r="B33310" t="str">
        <f t="shared" si="1040"/>
        <v>GE_ONW_25166731</v>
      </c>
      <c r="C33310" t="str">
        <f t="shared" si="1041"/>
        <v>25166731</v>
      </c>
    </row>
    <row r="33311" spans="1:3" x14ac:dyDescent="0.35">
      <c r="A33311" t="s">
        <v>33312</v>
      </c>
      <c r="B33311" t="str">
        <f t="shared" si="1040"/>
        <v>GE_ONW_23154925</v>
      </c>
      <c r="C33311" t="str">
        <f t="shared" si="1041"/>
        <v>23154925</v>
      </c>
    </row>
    <row r="33312" spans="1:3" x14ac:dyDescent="0.35">
      <c r="A33312" t="s">
        <v>33313</v>
      </c>
      <c r="B33312" t="str">
        <f t="shared" si="1040"/>
        <v>GE_ONW_28203902</v>
      </c>
      <c r="C33312" t="str">
        <f t="shared" si="1041"/>
        <v>28203902</v>
      </c>
    </row>
    <row r="33313" spans="1:3" x14ac:dyDescent="0.35">
      <c r="A33313" t="s">
        <v>33314</v>
      </c>
      <c r="B33313" t="str">
        <f t="shared" si="1040"/>
        <v>GE_ONW_171810700</v>
      </c>
      <c r="C33313" t="str">
        <f t="shared" si="1041"/>
        <v>171810700</v>
      </c>
    </row>
    <row r="33314" spans="1:3" x14ac:dyDescent="0.35">
      <c r="A33314" t="s">
        <v>33315</v>
      </c>
      <c r="B33314" t="str">
        <f t="shared" si="1040"/>
        <v>GE_ONW_845174</v>
      </c>
      <c r="C33314" t="str">
        <f t="shared" si="1041"/>
        <v>845174</v>
      </c>
    </row>
    <row r="33315" spans="1:3" x14ac:dyDescent="0.35">
      <c r="A33315" t="s">
        <v>33316</v>
      </c>
      <c r="B33315" t="str">
        <f t="shared" si="1040"/>
        <v>GE_ONW_25176250</v>
      </c>
      <c r="C33315" t="str">
        <f t="shared" si="1041"/>
        <v>25176250</v>
      </c>
    </row>
    <row r="33316" spans="1:3" x14ac:dyDescent="0.35">
      <c r="A33316" t="s">
        <v>33317</v>
      </c>
      <c r="B33316" t="str">
        <f t="shared" si="1040"/>
        <v>GE_ONW_17131445</v>
      </c>
      <c r="C33316" t="str">
        <f t="shared" si="1041"/>
        <v>17131445</v>
      </c>
    </row>
    <row r="33317" spans="1:3" x14ac:dyDescent="0.35">
      <c r="A33317" t="s">
        <v>33318</v>
      </c>
      <c r="B33317" t="str">
        <f t="shared" si="1040"/>
        <v>GE_ONW_23161206</v>
      </c>
      <c r="C33317" t="str">
        <f t="shared" si="1041"/>
        <v>23161206</v>
      </c>
    </row>
    <row r="33318" spans="1:3" x14ac:dyDescent="0.35">
      <c r="A33318" t="s">
        <v>33319</v>
      </c>
      <c r="B33318" t="str">
        <f t="shared" si="1040"/>
        <v>GE_ONW_16112364</v>
      </c>
      <c r="C33318" t="str">
        <f t="shared" si="1041"/>
        <v>16112364</v>
      </c>
    </row>
    <row r="33319" spans="1:3" x14ac:dyDescent="0.35">
      <c r="A33319" t="s">
        <v>33320</v>
      </c>
      <c r="B33319" t="str">
        <f t="shared" si="1040"/>
        <v>GE_ONW_28196800</v>
      </c>
      <c r="C33319" t="str">
        <f t="shared" si="1041"/>
        <v>28196800</v>
      </c>
    </row>
    <row r="33320" spans="1:3" x14ac:dyDescent="0.35">
      <c r="A33320" t="s">
        <v>33321</v>
      </c>
      <c r="B33320" t="str">
        <f t="shared" si="1040"/>
        <v>GE_ONW_16130632</v>
      </c>
      <c r="C33320" t="str">
        <f t="shared" si="1041"/>
        <v>16130632</v>
      </c>
    </row>
    <row r="33321" spans="1:3" x14ac:dyDescent="0.35">
      <c r="A33321" t="s">
        <v>33322</v>
      </c>
      <c r="B33321" t="str">
        <f t="shared" si="1040"/>
        <v>GE_ONW_W11481</v>
      </c>
      <c r="C33321" t="str">
        <f t="shared" si="1041"/>
        <v>W11481</v>
      </c>
    </row>
    <row r="33322" spans="1:3" x14ac:dyDescent="0.35">
      <c r="A33322" t="s">
        <v>33323</v>
      </c>
      <c r="B33322" t="str">
        <f t="shared" si="1040"/>
        <v>GE_ONW_24172481</v>
      </c>
      <c r="C33322" t="str">
        <f t="shared" si="1041"/>
        <v>24172481</v>
      </c>
    </row>
    <row r="33323" spans="1:3" x14ac:dyDescent="0.35">
      <c r="A33323" t="s">
        <v>33324</v>
      </c>
      <c r="B33323" t="str">
        <f t="shared" si="1040"/>
        <v>GE_ONW_W14329</v>
      </c>
      <c r="C33323" t="str">
        <f t="shared" si="1041"/>
        <v>W14329</v>
      </c>
    </row>
    <row r="33324" spans="1:3" x14ac:dyDescent="0.35">
      <c r="A33324" t="s">
        <v>33325</v>
      </c>
      <c r="B33324" t="str">
        <f t="shared" si="1040"/>
        <v>GE_ONW_25171520</v>
      </c>
      <c r="C33324" t="str">
        <f t="shared" si="1041"/>
        <v>25171520</v>
      </c>
    </row>
    <row r="33325" spans="1:3" x14ac:dyDescent="0.35">
      <c r="A33325" t="s">
        <v>33326</v>
      </c>
      <c r="B33325" t="str">
        <f t="shared" si="1040"/>
        <v>GE_ONW_23167073</v>
      </c>
      <c r="C33325" t="str">
        <f t="shared" si="1041"/>
        <v>23167073</v>
      </c>
    </row>
    <row r="33326" spans="1:3" x14ac:dyDescent="0.35">
      <c r="A33326" t="s">
        <v>33327</v>
      </c>
      <c r="B33326" t="str">
        <f t="shared" si="1040"/>
        <v>GE_ONW_15081060</v>
      </c>
      <c r="C33326" t="str">
        <f t="shared" si="1041"/>
        <v>15081060</v>
      </c>
    </row>
    <row r="33327" spans="1:3" x14ac:dyDescent="0.35">
      <c r="A33327" t="s">
        <v>33328</v>
      </c>
      <c r="B33327" t="str">
        <f t="shared" si="1040"/>
        <v>GE_ONW_15081792</v>
      </c>
      <c r="C33327" t="str">
        <f t="shared" si="1041"/>
        <v>15081792</v>
      </c>
    </row>
    <row r="33328" spans="1:3" x14ac:dyDescent="0.35">
      <c r="A33328" t="s">
        <v>33329</v>
      </c>
      <c r="B33328" t="str">
        <f t="shared" si="1040"/>
        <v>GE_ONW_25171087</v>
      </c>
      <c r="C33328" t="str">
        <f t="shared" si="1041"/>
        <v>25171087</v>
      </c>
    </row>
    <row r="33329" spans="1:3" x14ac:dyDescent="0.35">
      <c r="A33329" t="s">
        <v>33330</v>
      </c>
      <c r="B33329" t="str">
        <f t="shared" si="1040"/>
        <v>GE_ONW_25178336</v>
      </c>
      <c r="C33329" t="str">
        <f t="shared" si="1041"/>
        <v>25178336</v>
      </c>
    </row>
    <row r="33330" spans="1:3" x14ac:dyDescent="0.35">
      <c r="A33330" t="s">
        <v>33331</v>
      </c>
      <c r="B33330" t="str">
        <f t="shared" si="1040"/>
        <v>GE_ONW_25200794</v>
      </c>
      <c r="C33330" t="str">
        <f t="shared" si="1041"/>
        <v>25200794</v>
      </c>
    </row>
    <row r="33331" spans="1:3" x14ac:dyDescent="0.35">
      <c r="A33331" t="s">
        <v>33332</v>
      </c>
      <c r="B33331" t="str">
        <f t="shared" si="1040"/>
        <v>GE_ONW_W70874</v>
      </c>
      <c r="C33331" t="str">
        <f t="shared" si="1041"/>
        <v>W70874</v>
      </c>
    </row>
    <row r="33332" spans="1:3" x14ac:dyDescent="0.35">
      <c r="A33332" t="s">
        <v>33333</v>
      </c>
      <c r="B33332" t="str">
        <f t="shared" si="1040"/>
        <v>GE_ONW_W13437</v>
      </c>
      <c r="C33332" t="str">
        <f t="shared" si="1041"/>
        <v>W13437</v>
      </c>
    </row>
    <row r="33333" spans="1:3" x14ac:dyDescent="0.35">
      <c r="A33333" t="s">
        <v>33334</v>
      </c>
      <c r="B33333" t="str">
        <f t="shared" si="1040"/>
        <v>GE_ONW_27110570</v>
      </c>
      <c r="C33333" t="str">
        <f t="shared" si="1041"/>
        <v>27110570</v>
      </c>
    </row>
    <row r="33334" spans="1:3" x14ac:dyDescent="0.35">
      <c r="A33334" t="s">
        <v>33335</v>
      </c>
      <c r="B33334" t="str">
        <f t="shared" si="1040"/>
        <v>GE_ONW_32150036</v>
      </c>
      <c r="C33334" t="str">
        <f t="shared" si="1041"/>
        <v>32150036</v>
      </c>
    </row>
    <row r="33335" spans="1:3" x14ac:dyDescent="0.35">
      <c r="A33335" t="s">
        <v>33336</v>
      </c>
      <c r="B33335" t="str">
        <f t="shared" si="1040"/>
        <v>GE_ONW_16105824</v>
      </c>
      <c r="C33335" t="str">
        <f t="shared" si="1041"/>
        <v>16105824</v>
      </c>
    </row>
    <row r="33336" spans="1:3" x14ac:dyDescent="0.35">
      <c r="A33336" t="s">
        <v>33337</v>
      </c>
      <c r="B33336" t="str">
        <f t="shared" si="1040"/>
        <v>GE_ONW_15560943</v>
      </c>
      <c r="C33336" t="str">
        <f t="shared" si="1041"/>
        <v>15560943</v>
      </c>
    </row>
    <row r="33337" spans="1:3" x14ac:dyDescent="0.35">
      <c r="A33337" t="s">
        <v>33338</v>
      </c>
      <c r="B33337" t="str">
        <f t="shared" si="1040"/>
        <v>GE_ONW_28140050</v>
      </c>
      <c r="C33337" t="str">
        <f t="shared" si="1041"/>
        <v>28140050</v>
      </c>
    </row>
    <row r="33338" spans="1:3" x14ac:dyDescent="0.35">
      <c r="A33338" t="s">
        <v>33339</v>
      </c>
      <c r="B33338" t="str">
        <f t="shared" si="1040"/>
        <v>GE_ONW_15080284</v>
      </c>
      <c r="C33338" t="str">
        <f t="shared" si="1041"/>
        <v>15080284</v>
      </c>
    </row>
    <row r="33339" spans="1:3" x14ac:dyDescent="0.35">
      <c r="A33339" t="s">
        <v>33340</v>
      </c>
      <c r="B33339" t="str">
        <f t="shared" si="1040"/>
        <v>GE_ONW_16122510</v>
      </c>
      <c r="C33339" t="str">
        <f t="shared" si="1041"/>
        <v>16122510</v>
      </c>
    </row>
    <row r="33340" spans="1:3" x14ac:dyDescent="0.35">
      <c r="A33340" t="s">
        <v>33341</v>
      </c>
      <c r="B33340" t="str">
        <f t="shared" si="1040"/>
        <v>GE_ONW_27195543</v>
      </c>
      <c r="C33340" t="str">
        <f t="shared" si="1041"/>
        <v>27195543</v>
      </c>
    </row>
    <row r="33341" spans="1:3" x14ac:dyDescent="0.35">
      <c r="A33341" t="s">
        <v>33342</v>
      </c>
      <c r="B33341" t="str">
        <f t="shared" si="1040"/>
        <v>GE_ONW_28192830</v>
      </c>
      <c r="C33341" t="str">
        <f t="shared" si="1041"/>
        <v>28192830</v>
      </c>
    </row>
    <row r="33342" spans="1:3" x14ac:dyDescent="0.35">
      <c r="A33342" t="s">
        <v>33343</v>
      </c>
      <c r="B33342" t="str">
        <f t="shared" si="1040"/>
        <v>GE_ONW_38183893</v>
      </c>
      <c r="C33342" t="str">
        <f t="shared" si="1041"/>
        <v>38183893</v>
      </c>
    </row>
    <row r="33343" spans="1:3" x14ac:dyDescent="0.35">
      <c r="A33343" t="s">
        <v>33344</v>
      </c>
      <c r="B33343" t="str">
        <f t="shared" si="1040"/>
        <v>GE_ONW_15103724</v>
      </c>
      <c r="C33343" t="str">
        <f t="shared" si="1041"/>
        <v>15103724</v>
      </c>
    </row>
    <row r="33344" spans="1:3" x14ac:dyDescent="0.35">
      <c r="A33344" t="s">
        <v>33345</v>
      </c>
      <c r="B33344" t="str">
        <f t="shared" si="1040"/>
        <v>GE_ONW_20151658</v>
      </c>
      <c r="C33344" t="str">
        <f t="shared" si="1041"/>
        <v>20151658</v>
      </c>
    </row>
    <row r="33345" spans="1:3" x14ac:dyDescent="0.35">
      <c r="A33345" t="s">
        <v>33346</v>
      </c>
      <c r="B33345" t="str">
        <f t="shared" si="1040"/>
        <v>GE_ONW_20153141</v>
      </c>
      <c r="C33345" t="str">
        <f t="shared" si="1041"/>
        <v>20153141</v>
      </c>
    </row>
    <row r="33346" spans="1:3" x14ac:dyDescent="0.35">
      <c r="A33346" t="s">
        <v>33347</v>
      </c>
      <c r="B33346" t="str">
        <f t="shared" ref="B33346:B33409" si="1042">TRIM(A33346)</f>
        <v>GE_ONW_17155800</v>
      </c>
      <c r="C33346" t="str">
        <f t="shared" ref="C33346:C33409" si="1043">IF(OR(ISNUMBER(SEARCH("GE_ONW_",B33346)),ISNUMBER(SEARCH("GE_OFW_",B33346))),REPLACE(B33346,1,7,""),IF(OR(ISNUMBER(SEARCH("VES_ONW_",B33346)),ISNUMBER(SEARCH("CLP_ONW_",B33346)),ISNUMBER(SEARCH("ENR_ONW_",B33346)),ISNUMBER(SEARCH("ALS_ONW_",B33346)),ISNUMBER(SEARCH("NOR_ONW_",B33346)),ISNUMBER(SEARCH("TAC_ONW_",B33346)),ISNUMBER(SEARCH("GAM_ONW_",B33346))),REPLACE(B33346,1,8,""),TRIM(B33346)))</f>
        <v>17155800</v>
      </c>
    </row>
    <row r="33347" spans="1:3" x14ac:dyDescent="0.35">
      <c r="A33347" t="s">
        <v>33348</v>
      </c>
      <c r="B33347" t="str">
        <f t="shared" si="1042"/>
        <v>GE_ONW_28156871</v>
      </c>
      <c r="C33347" t="str">
        <f t="shared" si="1043"/>
        <v>28156871</v>
      </c>
    </row>
    <row r="33348" spans="1:3" x14ac:dyDescent="0.35">
      <c r="A33348" t="s">
        <v>33349</v>
      </c>
      <c r="B33348" t="str">
        <f t="shared" si="1042"/>
        <v>GE_ONW_15102840</v>
      </c>
      <c r="C33348" t="str">
        <f t="shared" si="1043"/>
        <v>15102840</v>
      </c>
    </row>
    <row r="33349" spans="1:3" x14ac:dyDescent="0.35">
      <c r="A33349" t="s">
        <v>33350</v>
      </c>
      <c r="B33349" t="str">
        <f t="shared" si="1042"/>
        <v>AWF_2HS</v>
      </c>
      <c r="C33349" t="str">
        <f t="shared" si="1043"/>
        <v>AWF_2HS</v>
      </c>
    </row>
    <row r="33350" spans="1:3" x14ac:dyDescent="0.35">
      <c r="A33350" t="s">
        <v>33351</v>
      </c>
      <c r="B33350" t="str">
        <f t="shared" si="1042"/>
        <v>GE_ONW_W14324</v>
      </c>
      <c r="C33350" t="str">
        <f t="shared" si="1043"/>
        <v>W14324</v>
      </c>
    </row>
    <row r="33351" spans="1:3" x14ac:dyDescent="0.35">
      <c r="A33351" t="s">
        <v>33352</v>
      </c>
      <c r="B33351" t="str">
        <f t="shared" si="1042"/>
        <v>GE_ONW_30176676</v>
      </c>
      <c r="C33351" t="str">
        <f t="shared" si="1043"/>
        <v>30176676</v>
      </c>
    </row>
    <row r="33352" spans="1:3" x14ac:dyDescent="0.35">
      <c r="A33352" t="s">
        <v>33353</v>
      </c>
      <c r="B33352" t="str">
        <f t="shared" si="1042"/>
        <v>GE_ONW_15111168</v>
      </c>
      <c r="C33352" t="str">
        <f t="shared" si="1043"/>
        <v>15111168</v>
      </c>
    </row>
    <row r="33353" spans="1:3" x14ac:dyDescent="0.35">
      <c r="A33353" t="s">
        <v>33354</v>
      </c>
      <c r="B33353" t="str">
        <f t="shared" si="1042"/>
        <v>GE_ONW_EASA01</v>
      </c>
      <c r="C33353" t="str">
        <f t="shared" si="1043"/>
        <v>EASA01</v>
      </c>
    </row>
    <row r="33354" spans="1:3" x14ac:dyDescent="0.35">
      <c r="A33354" t="s">
        <v>33355</v>
      </c>
      <c r="B33354" t="str">
        <f t="shared" si="1042"/>
        <v>GE_ONW_27193129</v>
      </c>
      <c r="C33354" t="str">
        <f t="shared" si="1043"/>
        <v>27193129</v>
      </c>
    </row>
    <row r="33355" spans="1:3" x14ac:dyDescent="0.35">
      <c r="A33355" t="s">
        <v>33356</v>
      </c>
      <c r="B33355" t="str">
        <f t="shared" si="1042"/>
        <v>GE_ONW_17131475</v>
      </c>
      <c r="C33355" t="str">
        <f t="shared" si="1043"/>
        <v>17131475</v>
      </c>
    </row>
    <row r="33356" spans="1:3" x14ac:dyDescent="0.35">
      <c r="A33356" t="s">
        <v>33357</v>
      </c>
      <c r="B33356" t="str">
        <f t="shared" si="1042"/>
        <v>GE_ONW_27193150</v>
      </c>
      <c r="C33356" t="str">
        <f t="shared" si="1043"/>
        <v>27193150</v>
      </c>
    </row>
    <row r="33357" spans="1:3" x14ac:dyDescent="0.35">
      <c r="A33357" t="s">
        <v>33358</v>
      </c>
      <c r="B33357" t="str">
        <f t="shared" si="1042"/>
        <v>GE_ONW_W13476</v>
      </c>
      <c r="C33357" t="str">
        <f t="shared" si="1043"/>
        <v>W13476</v>
      </c>
    </row>
    <row r="33358" spans="1:3" x14ac:dyDescent="0.35">
      <c r="A33358" t="s">
        <v>33359</v>
      </c>
      <c r="B33358" t="str">
        <f t="shared" si="1042"/>
        <v>GE_ONW_25880168</v>
      </c>
      <c r="C33358" t="str">
        <f t="shared" si="1043"/>
        <v>25880168</v>
      </c>
    </row>
    <row r="33359" spans="1:3" x14ac:dyDescent="0.35">
      <c r="A33359" t="s">
        <v>33360</v>
      </c>
      <c r="B33359" t="str">
        <f t="shared" si="1042"/>
        <v>GE_ONW_28140171</v>
      </c>
      <c r="C33359" t="str">
        <f t="shared" si="1043"/>
        <v>28140171</v>
      </c>
    </row>
    <row r="33360" spans="1:3" x14ac:dyDescent="0.35">
      <c r="A33360" t="s">
        <v>33361</v>
      </c>
      <c r="B33360" t="str">
        <f t="shared" si="1042"/>
        <v>AWF_2CS</v>
      </c>
      <c r="C33360" t="str">
        <f t="shared" si="1043"/>
        <v>AWF_2CS</v>
      </c>
    </row>
    <row r="33361" spans="1:3" x14ac:dyDescent="0.35">
      <c r="A33361" t="s">
        <v>33362</v>
      </c>
      <c r="B33361" t="str">
        <f t="shared" si="1042"/>
        <v>GE_ONW_W72028</v>
      </c>
      <c r="C33361" t="str">
        <f t="shared" si="1043"/>
        <v>W72028</v>
      </c>
    </row>
    <row r="33362" spans="1:3" x14ac:dyDescent="0.35">
      <c r="A33362" t="s">
        <v>33363</v>
      </c>
      <c r="B33362" t="str">
        <f t="shared" si="1042"/>
        <v>GE_ONW_18142927</v>
      </c>
      <c r="C33362" t="str">
        <f t="shared" si="1043"/>
        <v>18142927</v>
      </c>
    </row>
    <row r="33363" spans="1:3" x14ac:dyDescent="0.35">
      <c r="A33363" t="s">
        <v>33364</v>
      </c>
      <c r="B33363" t="str">
        <f t="shared" si="1042"/>
        <v>GE_ONW_25191871</v>
      </c>
      <c r="C33363" t="str">
        <f t="shared" si="1043"/>
        <v>25191871</v>
      </c>
    </row>
    <row r="33364" spans="1:3" x14ac:dyDescent="0.35">
      <c r="A33364" t="s">
        <v>33365</v>
      </c>
      <c r="B33364" t="str">
        <f t="shared" si="1042"/>
        <v>GE_ONW_W71682</v>
      </c>
      <c r="C33364" t="str">
        <f t="shared" si="1043"/>
        <v>W71682</v>
      </c>
    </row>
    <row r="33365" spans="1:3" x14ac:dyDescent="0.35">
      <c r="A33365" t="s">
        <v>33366</v>
      </c>
      <c r="B33365" t="str">
        <f t="shared" si="1042"/>
        <v>GE_ONW_16130344</v>
      </c>
      <c r="C33365" t="str">
        <f t="shared" si="1043"/>
        <v>16130344</v>
      </c>
    </row>
    <row r="33366" spans="1:3" x14ac:dyDescent="0.35">
      <c r="A33366" t="s">
        <v>33367</v>
      </c>
      <c r="B33366" t="str">
        <f t="shared" si="1042"/>
        <v>GE_ONW_36175145</v>
      </c>
      <c r="C33366" t="str">
        <f t="shared" si="1043"/>
        <v>36175145</v>
      </c>
    </row>
    <row r="33367" spans="1:3" x14ac:dyDescent="0.35">
      <c r="A33367" t="s">
        <v>33368</v>
      </c>
      <c r="B33367" t="str">
        <f t="shared" si="1042"/>
        <v>GE_ONW_251810069</v>
      </c>
      <c r="C33367" t="str">
        <f t="shared" si="1043"/>
        <v>251810069</v>
      </c>
    </row>
    <row r="33368" spans="1:3" x14ac:dyDescent="0.35">
      <c r="A33368" t="s">
        <v>33369</v>
      </c>
      <c r="B33368" t="str">
        <f t="shared" si="1042"/>
        <v>GE_ONW_171810708</v>
      </c>
      <c r="C33368" t="str">
        <f t="shared" si="1043"/>
        <v>171810708</v>
      </c>
    </row>
    <row r="33369" spans="1:3" x14ac:dyDescent="0.35">
      <c r="A33369" t="s">
        <v>33370</v>
      </c>
      <c r="B33369" t="str">
        <f t="shared" si="1042"/>
        <v>GE_ONW_17143096</v>
      </c>
      <c r="C33369" t="str">
        <f t="shared" si="1043"/>
        <v>17143096</v>
      </c>
    </row>
    <row r="33370" spans="1:3" x14ac:dyDescent="0.35">
      <c r="A33370" t="s">
        <v>33371</v>
      </c>
      <c r="B33370" t="str">
        <f t="shared" si="1042"/>
        <v>GE_ONW_251810211</v>
      </c>
      <c r="C33370" t="str">
        <f t="shared" si="1043"/>
        <v>251810211</v>
      </c>
    </row>
    <row r="33371" spans="1:3" x14ac:dyDescent="0.35">
      <c r="A33371" t="s">
        <v>33372</v>
      </c>
      <c r="B33371" t="str">
        <f t="shared" si="1042"/>
        <v>GE_ONW_FIOF3</v>
      </c>
      <c r="C33371" t="str">
        <f t="shared" si="1043"/>
        <v>FIOF3</v>
      </c>
    </row>
    <row r="33372" spans="1:3" x14ac:dyDescent="0.35">
      <c r="A33372" t="s">
        <v>33373</v>
      </c>
      <c r="B33372" t="str">
        <f t="shared" si="1042"/>
        <v>GE_ONW_25182364</v>
      </c>
      <c r="C33372" t="str">
        <f t="shared" si="1043"/>
        <v>25182364</v>
      </c>
    </row>
    <row r="33373" spans="1:3" x14ac:dyDescent="0.35">
      <c r="A33373" t="s">
        <v>33374</v>
      </c>
      <c r="B33373" t="str">
        <f t="shared" si="1042"/>
        <v>GE_ONW_27115258</v>
      </c>
      <c r="C33373" t="str">
        <f t="shared" si="1043"/>
        <v>27115258</v>
      </c>
    </row>
    <row r="33374" spans="1:3" x14ac:dyDescent="0.35">
      <c r="A33374" t="s">
        <v>33375</v>
      </c>
      <c r="B33374" t="str">
        <f t="shared" si="1042"/>
        <v>GE_ONW_1001621015</v>
      </c>
      <c r="C33374" t="str">
        <f t="shared" si="1043"/>
        <v>1001621015</v>
      </c>
    </row>
    <row r="33375" spans="1:3" x14ac:dyDescent="0.35">
      <c r="A33375" t="s">
        <v>33376</v>
      </c>
      <c r="B33375" t="str">
        <f t="shared" si="1042"/>
        <v>GE_ONW_23160617</v>
      </c>
      <c r="C33375" t="str">
        <f t="shared" si="1043"/>
        <v>23160617</v>
      </c>
    </row>
    <row r="33376" spans="1:3" x14ac:dyDescent="0.35">
      <c r="A33376" t="s">
        <v>33377</v>
      </c>
      <c r="B33376" t="str">
        <f t="shared" si="1042"/>
        <v>GE_ONW_28191679</v>
      </c>
      <c r="C33376" t="str">
        <f t="shared" si="1043"/>
        <v>28191679</v>
      </c>
    </row>
    <row r="33377" spans="1:3" x14ac:dyDescent="0.35">
      <c r="A33377" t="s">
        <v>33378</v>
      </c>
      <c r="B33377" t="str">
        <f t="shared" si="1042"/>
        <v>GE_ONW_W10404</v>
      </c>
      <c r="C33377" t="str">
        <f t="shared" si="1043"/>
        <v>W10404</v>
      </c>
    </row>
    <row r="33378" spans="1:3" x14ac:dyDescent="0.35">
      <c r="A33378" t="s">
        <v>33379</v>
      </c>
      <c r="B33378" t="str">
        <f t="shared" si="1042"/>
        <v>GE_ONW_28201665</v>
      </c>
      <c r="C33378" t="str">
        <f t="shared" si="1043"/>
        <v>28201665</v>
      </c>
    </row>
    <row r="33379" spans="1:3" x14ac:dyDescent="0.35">
      <c r="A33379" t="s">
        <v>33380</v>
      </c>
      <c r="B33379" t="str">
        <f t="shared" si="1042"/>
        <v>GE_ONW_15080013</v>
      </c>
      <c r="C33379" t="str">
        <f t="shared" si="1043"/>
        <v>15080013</v>
      </c>
    </row>
    <row r="33380" spans="1:3" x14ac:dyDescent="0.35">
      <c r="A33380" t="s">
        <v>33381</v>
      </c>
      <c r="B33380" t="str">
        <f t="shared" si="1042"/>
        <v>GE_ONW_23160380</v>
      </c>
      <c r="C33380" t="str">
        <f t="shared" si="1043"/>
        <v>23160380</v>
      </c>
    </row>
    <row r="33381" spans="1:3" x14ac:dyDescent="0.35">
      <c r="A33381" t="s">
        <v>33382</v>
      </c>
      <c r="B33381" t="str">
        <f t="shared" si="1042"/>
        <v>GE_ONW_AKFWTG20</v>
      </c>
      <c r="C33381" t="str">
        <f t="shared" si="1043"/>
        <v>AKFWTG20</v>
      </c>
    </row>
    <row r="33382" spans="1:3" x14ac:dyDescent="0.35">
      <c r="A33382" t="s">
        <v>33383</v>
      </c>
      <c r="B33382" t="str">
        <f t="shared" si="1042"/>
        <v>GE_ONW_28151369</v>
      </c>
      <c r="C33382" t="str">
        <f t="shared" si="1043"/>
        <v>28151369</v>
      </c>
    </row>
    <row r="33383" spans="1:3" x14ac:dyDescent="0.35">
      <c r="A33383" t="s">
        <v>33384</v>
      </c>
      <c r="B33383" t="str">
        <f t="shared" si="1042"/>
        <v>GE_ONW_W11595</v>
      </c>
      <c r="C33383" t="str">
        <f t="shared" si="1043"/>
        <v>W11595</v>
      </c>
    </row>
    <row r="33384" spans="1:3" x14ac:dyDescent="0.35">
      <c r="A33384" t="s">
        <v>33385</v>
      </c>
      <c r="B33384" t="str">
        <f t="shared" si="1042"/>
        <v>GE_ONW_18130758</v>
      </c>
      <c r="C33384" t="str">
        <f t="shared" si="1043"/>
        <v>18130758</v>
      </c>
    </row>
    <row r="33385" spans="1:3" x14ac:dyDescent="0.35">
      <c r="A33385" t="s">
        <v>33386</v>
      </c>
      <c r="B33385" t="str">
        <f t="shared" si="1042"/>
        <v>GE_ONW_18130677</v>
      </c>
      <c r="C33385" t="str">
        <f t="shared" si="1043"/>
        <v>18130677</v>
      </c>
    </row>
    <row r="33386" spans="1:3" x14ac:dyDescent="0.35">
      <c r="A33386" t="s">
        <v>33387</v>
      </c>
      <c r="B33386" t="str">
        <f t="shared" si="1042"/>
        <v>GE_ONW_23162676</v>
      </c>
      <c r="C33386" t="str">
        <f t="shared" si="1043"/>
        <v>23162676</v>
      </c>
    </row>
    <row r="33387" spans="1:3" x14ac:dyDescent="0.35">
      <c r="A33387" t="s">
        <v>33388</v>
      </c>
      <c r="B33387" t="str">
        <f t="shared" si="1042"/>
        <v>GE_ONW_17132970</v>
      </c>
      <c r="C33387" t="str">
        <f t="shared" si="1043"/>
        <v>17132970</v>
      </c>
    </row>
    <row r="33388" spans="1:3" x14ac:dyDescent="0.35">
      <c r="A33388" t="s">
        <v>33389</v>
      </c>
      <c r="B33388" t="str">
        <f t="shared" si="1042"/>
        <v>GE_ONW_15090917</v>
      </c>
      <c r="C33388" t="str">
        <f t="shared" si="1043"/>
        <v>15090917</v>
      </c>
    </row>
    <row r="33389" spans="1:3" x14ac:dyDescent="0.35">
      <c r="A33389" t="s">
        <v>33390</v>
      </c>
      <c r="B33389" t="str">
        <f t="shared" si="1042"/>
        <v>GE_ONW_16116472</v>
      </c>
      <c r="C33389" t="str">
        <f t="shared" si="1043"/>
        <v>16116472</v>
      </c>
    </row>
    <row r="33390" spans="1:3" x14ac:dyDescent="0.35">
      <c r="A33390" t="s">
        <v>33391</v>
      </c>
      <c r="B33390" t="str">
        <f t="shared" si="1042"/>
        <v>GE_ONW_15090939</v>
      </c>
      <c r="C33390" t="str">
        <f t="shared" si="1043"/>
        <v>15090939</v>
      </c>
    </row>
    <row r="33391" spans="1:3" x14ac:dyDescent="0.35">
      <c r="A33391" t="s">
        <v>33392</v>
      </c>
      <c r="B33391" t="str">
        <f t="shared" si="1042"/>
        <v>GE_ONW_15102578</v>
      </c>
      <c r="C33391" t="str">
        <f t="shared" si="1043"/>
        <v>15102578</v>
      </c>
    </row>
    <row r="33392" spans="1:3" x14ac:dyDescent="0.35">
      <c r="A33392" t="s">
        <v>33393</v>
      </c>
      <c r="B33392" t="str">
        <f t="shared" si="1042"/>
        <v>GE_ONW_15070288</v>
      </c>
      <c r="C33392" t="str">
        <f t="shared" si="1043"/>
        <v>15070288</v>
      </c>
    </row>
    <row r="33393" spans="1:3" x14ac:dyDescent="0.35">
      <c r="A33393" t="s">
        <v>33394</v>
      </c>
      <c r="B33393" t="str">
        <f t="shared" si="1042"/>
        <v>GE_ONW_322010396</v>
      </c>
      <c r="C33393" t="str">
        <f t="shared" si="1043"/>
        <v>322010396</v>
      </c>
    </row>
    <row r="33394" spans="1:3" x14ac:dyDescent="0.35">
      <c r="A33394" t="s">
        <v>33395</v>
      </c>
      <c r="B33394" t="str">
        <f t="shared" si="1042"/>
        <v>GE_ONW_845042</v>
      </c>
      <c r="C33394" t="str">
        <f t="shared" si="1043"/>
        <v>845042</v>
      </c>
    </row>
    <row r="33395" spans="1:3" x14ac:dyDescent="0.35">
      <c r="A33395" t="s">
        <v>33396</v>
      </c>
      <c r="B33395" t="str">
        <f t="shared" si="1042"/>
        <v>GE_ONW_28194979</v>
      </c>
      <c r="C33395" t="str">
        <f t="shared" si="1043"/>
        <v>28194979</v>
      </c>
    </row>
    <row r="33396" spans="1:3" x14ac:dyDescent="0.35">
      <c r="A33396" t="s">
        <v>33397</v>
      </c>
      <c r="B33396" t="str">
        <f t="shared" si="1042"/>
        <v>GE_ONW_28161274</v>
      </c>
      <c r="C33396" t="str">
        <f t="shared" si="1043"/>
        <v>28161274</v>
      </c>
    </row>
    <row r="33397" spans="1:3" x14ac:dyDescent="0.35">
      <c r="A33397" t="s">
        <v>33398</v>
      </c>
      <c r="B33397" t="str">
        <f t="shared" si="1042"/>
        <v>GE_ONW_16112831</v>
      </c>
      <c r="C33397" t="str">
        <f t="shared" si="1043"/>
        <v>16112831</v>
      </c>
    </row>
    <row r="33398" spans="1:3" x14ac:dyDescent="0.35">
      <c r="A33398" t="s">
        <v>33399</v>
      </c>
      <c r="B33398" t="str">
        <f t="shared" si="1042"/>
        <v>GE_ONW_17133694</v>
      </c>
      <c r="C33398" t="str">
        <f t="shared" si="1043"/>
        <v>17133694</v>
      </c>
    </row>
    <row r="33399" spans="1:3" x14ac:dyDescent="0.35">
      <c r="A33399" t="s">
        <v>33400</v>
      </c>
      <c r="B33399" t="str">
        <f t="shared" si="1042"/>
        <v>GE_ONW_25182760</v>
      </c>
      <c r="C33399" t="str">
        <f t="shared" si="1043"/>
        <v>25182760</v>
      </c>
    </row>
    <row r="33400" spans="1:3" x14ac:dyDescent="0.35">
      <c r="A33400" t="s">
        <v>33401</v>
      </c>
      <c r="B33400" t="str">
        <f t="shared" si="1042"/>
        <v>GE_ONW_28130217</v>
      </c>
      <c r="C33400" t="str">
        <f t="shared" si="1043"/>
        <v>28130217</v>
      </c>
    </row>
    <row r="33401" spans="1:3" x14ac:dyDescent="0.35">
      <c r="A33401" t="s">
        <v>33402</v>
      </c>
      <c r="B33401" t="str">
        <f t="shared" si="1042"/>
        <v>GE_ONW_28140176</v>
      </c>
      <c r="C33401" t="str">
        <f t="shared" si="1043"/>
        <v>28140176</v>
      </c>
    </row>
    <row r="33402" spans="1:3" x14ac:dyDescent="0.35">
      <c r="A33402" t="s">
        <v>33403</v>
      </c>
      <c r="B33402" t="str">
        <f t="shared" si="1042"/>
        <v>GE_ONW_15070629</v>
      </c>
      <c r="C33402" t="str">
        <f t="shared" si="1043"/>
        <v>15070629</v>
      </c>
    </row>
    <row r="33403" spans="1:3" x14ac:dyDescent="0.35">
      <c r="A33403" t="s">
        <v>33404</v>
      </c>
      <c r="B33403" t="str">
        <f t="shared" si="1042"/>
        <v>GE_ONW_18142390</v>
      </c>
      <c r="C33403" t="str">
        <f t="shared" si="1043"/>
        <v>18142390</v>
      </c>
    </row>
    <row r="33404" spans="1:3" x14ac:dyDescent="0.35">
      <c r="A33404" t="s">
        <v>33405</v>
      </c>
      <c r="B33404" t="str">
        <f t="shared" si="1042"/>
        <v>GE_ONW_15082531</v>
      </c>
      <c r="C33404" t="str">
        <f t="shared" si="1043"/>
        <v>15082531</v>
      </c>
    </row>
    <row r="33405" spans="1:3" x14ac:dyDescent="0.35">
      <c r="A33405" t="s">
        <v>33406</v>
      </c>
      <c r="B33405" t="str">
        <f t="shared" si="1042"/>
        <v>GE_ONW_15070324</v>
      </c>
      <c r="C33405" t="str">
        <f t="shared" si="1043"/>
        <v>15070324</v>
      </c>
    </row>
    <row r="33406" spans="1:3" x14ac:dyDescent="0.35">
      <c r="A33406" t="s">
        <v>33407</v>
      </c>
      <c r="B33406" t="str">
        <f t="shared" si="1042"/>
        <v>GE_ONW_25173111</v>
      </c>
      <c r="C33406" t="str">
        <f t="shared" si="1043"/>
        <v>25173111</v>
      </c>
    </row>
    <row r="33407" spans="1:3" x14ac:dyDescent="0.35">
      <c r="A33407" t="s">
        <v>33408</v>
      </c>
      <c r="B33407" t="str">
        <f t="shared" si="1042"/>
        <v>GE_ONW_27120172</v>
      </c>
      <c r="C33407" t="str">
        <f t="shared" si="1043"/>
        <v>27120172</v>
      </c>
    </row>
    <row r="33408" spans="1:3" x14ac:dyDescent="0.35">
      <c r="A33408" t="s">
        <v>33409</v>
      </c>
      <c r="B33408" t="str">
        <f t="shared" si="1042"/>
        <v>GE_ONW_28162482</v>
      </c>
      <c r="C33408" t="str">
        <f t="shared" si="1043"/>
        <v>28162482</v>
      </c>
    </row>
    <row r="33409" spans="1:3" x14ac:dyDescent="0.35">
      <c r="A33409" t="s">
        <v>33410</v>
      </c>
      <c r="B33409" t="str">
        <f t="shared" si="1042"/>
        <v>GE_ONW_15081706</v>
      </c>
      <c r="C33409" t="str">
        <f t="shared" si="1043"/>
        <v>15081706</v>
      </c>
    </row>
    <row r="33410" spans="1:3" x14ac:dyDescent="0.35">
      <c r="A33410" t="s">
        <v>33411</v>
      </c>
      <c r="B33410" t="str">
        <f t="shared" ref="B33410:B33473" si="1044">TRIM(A33410)</f>
        <v>GE_ONW_282012895</v>
      </c>
      <c r="C33410" t="str">
        <f t="shared" ref="C33410:C33473" si="1045">IF(OR(ISNUMBER(SEARCH("GE_ONW_",B33410)),ISNUMBER(SEARCH("GE_OFW_",B33410))),REPLACE(B33410,1,7,""),IF(OR(ISNUMBER(SEARCH("VES_ONW_",B33410)),ISNUMBER(SEARCH("CLP_ONW_",B33410)),ISNUMBER(SEARCH("ENR_ONW_",B33410)),ISNUMBER(SEARCH("ALS_ONW_",B33410)),ISNUMBER(SEARCH("NOR_ONW_",B33410)),ISNUMBER(SEARCH("TAC_ONW_",B33410)),ISNUMBER(SEARCH("GAM_ONW_",B33410))),REPLACE(B33410,1,8,""),TRIM(B33410)))</f>
        <v>282012895</v>
      </c>
    </row>
    <row r="33411" spans="1:3" x14ac:dyDescent="0.35">
      <c r="A33411" t="s">
        <v>33412</v>
      </c>
      <c r="B33411" t="str">
        <f t="shared" si="1044"/>
        <v>GE_ONW_PNSCP1</v>
      </c>
      <c r="C33411" t="str">
        <f t="shared" si="1045"/>
        <v>PNSCP1</v>
      </c>
    </row>
    <row r="33412" spans="1:3" x14ac:dyDescent="0.35">
      <c r="A33412" t="s">
        <v>33413</v>
      </c>
      <c r="B33412" t="str">
        <f t="shared" si="1044"/>
        <v>GE_ONW_36175088</v>
      </c>
      <c r="C33412" t="str">
        <f t="shared" si="1045"/>
        <v>36175088</v>
      </c>
    </row>
    <row r="33413" spans="1:3" x14ac:dyDescent="0.35">
      <c r="A33413" t="s">
        <v>33414</v>
      </c>
      <c r="B33413" t="str">
        <f t="shared" si="1044"/>
        <v>GE_ONW_17134389</v>
      </c>
      <c r="C33413" t="str">
        <f t="shared" si="1045"/>
        <v>17134389</v>
      </c>
    </row>
    <row r="33414" spans="1:3" x14ac:dyDescent="0.35">
      <c r="A33414" t="s">
        <v>33415</v>
      </c>
      <c r="B33414" t="str">
        <f t="shared" si="1044"/>
        <v>GE_ONW_28205050</v>
      </c>
      <c r="C33414" t="str">
        <f t="shared" si="1045"/>
        <v>28205050</v>
      </c>
    </row>
    <row r="33415" spans="1:3" x14ac:dyDescent="0.35">
      <c r="A33415" t="s">
        <v>33416</v>
      </c>
      <c r="B33415" t="str">
        <f t="shared" si="1044"/>
        <v>GE_ONW_25166768</v>
      </c>
      <c r="C33415" t="str">
        <f t="shared" si="1045"/>
        <v>25166768</v>
      </c>
    </row>
    <row r="33416" spans="1:3" x14ac:dyDescent="0.35">
      <c r="A33416" t="s">
        <v>33417</v>
      </c>
      <c r="B33416" t="str">
        <f t="shared" si="1044"/>
        <v>GE_ONW_25090110</v>
      </c>
      <c r="C33416" t="str">
        <f t="shared" si="1045"/>
        <v>25090110</v>
      </c>
    </row>
    <row r="33417" spans="1:3" x14ac:dyDescent="0.35">
      <c r="A33417" t="s">
        <v>33418</v>
      </c>
      <c r="B33417" t="str">
        <f t="shared" si="1044"/>
        <v>GE_ONW_16112323</v>
      </c>
      <c r="C33417" t="str">
        <f t="shared" si="1045"/>
        <v>16112323</v>
      </c>
    </row>
    <row r="33418" spans="1:3" x14ac:dyDescent="0.35">
      <c r="A33418" t="s">
        <v>33419</v>
      </c>
      <c r="B33418" t="str">
        <f t="shared" si="1044"/>
        <v>GE_ONW_282014110</v>
      </c>
      <c r="C33418" t="str">
        <f t="shared" si="1045"/>
        <v>282014110</v>
      </c>
    </row>
    <row r="33419" spans="1:3" x14ac:dyDescent="0.35">
      <c r="A33419" t="s">
        <v>33420</v>
      </c>
      <c r="B33419" t="str">
        <f t="shared" si="1044"/>
        <v>GE_ONW_HIEHI50</v>
      </c>
      <c r="C33419" t="str">
        <f t="shared" si="1045"/>
        <v>HIEHI50</v>
      </c>
    </row>
    <row r="33420" spans="1:3" x14ac:dyDescent="0.35">
      <c r="A33420" t="s">
        <v>33421</v>
      </c>
      <c r="B33420" t="str">
        <f t="shared" si="1044"/>
        <v>GE_ONW_16121844</v>
      </c>
      <c r="C33420" t="str">
        <f t="shared" si="1045"/>
        <v>16121844</v>
      </c>
    </row>
    <row r="33421" spans="1:3" x14ac:dyDescent="0.35">
      <c r="A33421" t="s">
        <v>33422</v>
      </c>
      <c r="B33421" t="str">
        <f t="shared" si="1044"/>
        <v>GE_ONW_W72046</v>
      </c>
      <c r="C33421" t="str">
        <f t="shared" si="1045"/>
        <v>W72046</v>
      </c>
    </row>
    <row r="33422" spans="1:3" x14ac:dyDescent="0.35">
      <c r="A33422" t="s">
        <v>33423</v>
      </c>
      <c r="B33422" t="str">
        <f t="shared" si="1044"/>
        <v>GE_ONW_27188859</v>
      </c>
      <c r="C33422" t="str">
        <f t="shared" si="1045"/>
        <v>27188859</v>
      </c>
    </row>
    <row r="33423" spans="1:3" x14ac:dyDescent="0.35">
      <c r="A33423" t="s">
        <v>33424</v>
      </c>
      <c r="B33423" t="str">
        <f t="shared" si="1044"/>
        <v>GE_ONW_16132058</v>
      </c>
      <c r="C33423" t="str">
        <f t="shared" si="1045"/>
        <v>16132058</v>
      </c>
    </row>
    <row r="33424" spans="1:3" x14ac:dyDescent="0.35">
      <c r="A33424" t="s">
        <v>33425</v>
      </c>
      <c r="B33424" t="str">
        <f t="shared" si="1044"/>
        <v>GE_ONW_27212757</v>
      </c>
      <c r="C33424" t="str">
        <f t="shared" si="1045"/>
        <v>27212757</v>
      </c>
    </row>
    <row r="33425" spans="1:3" x14ac:dyDescent="0.35">
      <c r="A33425" t="s">
        <v>33426</v>
      </c>
      <c r="B33425" t="str">
        <f t="shared" si="1044"/>
        <v>GE_ONW_27193153</v>
      </c>
      <c r="C33425" t="str">
        <f t="shared" si="1045"/>
        <v>27193153</v>
      </c>
    </row>
    <row r="33426" spans="1:3" x14ac:dyDescent="0.35">
      <c r="A33426" t="s">
        <v>33427</v>
      </c>
      <c r="B33426" t="str">
        <f t="shared" si="1044"/>
        <v>GE_ONW_15081807</v>
      </c>
      <c r="C33426" t="str">
        <f t="shared" si="1045"/>
        <v>15081807</v>
      </c>
    </row>
    <row r="33427" spans="1:3" x14ac:dyDescent="0.35">
      <c r="A33427" t="s">
        <v>33428</v>
      </c>
      <c r="B33427" t="str">
        <f t="shared" si="1044"/>
        <v>GE_ONW_W12983</v>
      </c>
      <c r="C33427" t="str">
        <f t="shared" si="1045"/>
        <v>W12983</v>
      </c>
    </row>
    <row r="33428" spans="1:3" x14ac:dyDescent="0.35">
      <c r="A33428" t="s">
        <v>33429</v>
      </c>
      <c r="B33428" t="str">
        <f t="shared" si="1044"/>
        <v>GE_ONW_AMRIB5</v>
      </c>
      <c r="C33428" t="str">
        <f t="shared" si="1045"/>
        <v>AMRIB5</v>
      </c>
    </row>
    <row r="33429" spans="1:3" x14ac:dyDescent="0.35">
      <c r="A33429" t="s">
        <v>33430</v>
      </c>
      <c r="B33429" t="str">
        <f t="shared" si="1044"/>
        <v>GE_ONW_282010532</v>
      </c>
      <c r="C33429" t="str">
        <f t="shared" si="1045"/>
        <v>282010532</v>
      </c>
    </row>
    <row r="33430" spans="1:3" x14ac:dyDescent="0.35">
      <c r="A33430" t="s">
        <v>33431</v>
      </c>
      <c r="B33430" t="str">
        <f t="shared" si="1044"/>
        <v>GE_ONW_28192824</v>
      </c>
      <c r="C33430" t="str">
        <f t="shared" si="1045"/>
        <v>28192824</v>
      </c>
    </row>
    <row r="33431" spans="1:3" x14ac:dyDescent="0.35">
      <c r="A33431" t="s">
        <v>33432</v>
      </c>
      <c r="B33431" t="str">
        <f t="shared" si="1044"/>
        <v>GE_ONW_25215766</v>
      </c>
      <c r="C33431" t="str">
        <f t="shared" si="1045"/>
        <v>25215766</v>
      </c>
    </row>
    <row r="33432" spans="1:3" x14ac:dyDescent="0.35">
      <c r="A33432" t="s">
        <v>33433</v>
      </c>
      <c r="B33432" t="str">
        <f t="shared" si="1044"/>
        <v>GE_ONW_25070013</v>
      </c>
      <c r="C33432" t="str">
        <f t="shared" si="1045"/>
        <v>25070013</v>
      </c>
    </row>
    <row r="33433" spans="1:3" x14ac:dyDescent="0.35">
      <c r="A33433" t="s">
        <v>33434</v>
      </c>
      <c r="B33433" t="str">
        <f t="shared" si="1044"/>
        <v>GE_ONW_23168179</v>
      </c>
      <c r="C33433" t="str">
        <f t="shared" si="1045"/>
        <v>23168179</v>
      </c>
    </row>
    <row r="33434" spans="1:3" x14ac:dyDescent="0.35">
      <c r="A33434" t="s">
        <v>33435</v>
      </c>
      <c r="B33434" t="str">
        <f t="shared" si="1044"/>
        <v>GE_ONW_43972</v>
      </c>
      <c r="C33434" t="str">
        <f t="shared" si="1045"/>
        <v>43972</v>
      </c>
    </row>
    <row r="33435" spans="1:3" x14ac:dyDescent="0.35">
      <c r="A33435" t="s">
        <v>33436</v>
      </c>
      <c r="B33435" t="str">
        <f t="shared" si="1044"/>
        <v>GE_ONW_847518</v>
      </c>
      <c r="C33435" t="str">
        <f t="shared" si="1045"/>
        <v>847518</v>
      </c>
    </row>
    <row r="33436" spans="1:3" x14ac:dyDescent="0.35">
      <c r="A33436" t="s">
        <v>33437</v>
      </c>
      <c r="B33436" t="str">
        <f t="shared" si="1044"/>
        <v>GE_ONW_23156544</v>
      </c>
      <c r="C33436" t="str">
        <f t="shared" si="1045"/>
        <v>23156544</v>
      </c>
    </row>
    <row r="33437" spans="1:3" x14ac:dyDescent="0.35">
      <c r="A33437" t="s">
        <v>33438</v>
      </c>
      <c r="B33437" t="str">
        <f t="shared" si="1044"/>
        <v>GE_ONW_17166649</v>
      </c>
      <c r="C33437" t="str">
        <f t="shared" si="1045"/>
        <v>17166649</v>
      </c>
    </row>
    <row r="33438" spans="1:3" x14ac:dyDescent="0.35">
      <c r="A33438" t="s">
        <v>33439</v>
      </c>
      <c r="B33438" t="str">
        <f t="shared" si="1044"/>
        <v>GE_ONW_28205657</v>
      </c>
      <c r="C33438" t="str">
        <f t="shared" si="1045"/>
        <v>28205657</v>
      </c>
    </row>
    <row r="33439" spans="1:3" x14ac:dyDescent="0.35">
      <c r="A33439" t="s">
        <v>33440</v>
      </c>
      <c r="B33439" t="str">
        <f t="shared" si="1044"/>
        <v>GE_ONW_281911960</v>
      </c>
      <c r="C33439" t="str">
        <f t="shared" si="1045"/>
        <v>281911960</v>
      </c>
    </row>
    <row r="33440" spans="1:3" x14ac:dyDescent="0.35">
      <c r="A33440" t="s">
        <v>33441</v>
      </c>
      <c r="B33440" t="str">
        <f t="shared" si="1044"/>
        <v>VES_ONW_SPL01-C16</v>
      </c>
      <c r="C33440" t="str">
        <f t="shared" si="1045"/>
        <v>SPL01-C16</v>
      </c>
    </row>
    <row r="33441" spans="1:3" x14ac:dyDescent="0.35">
      <c r="A33441" t="s">
        <v>33442</v>
      </c>
      <c r="B33441" t="str">
        <f t="shared" si="1044"/>
        <v>GE_ONW_W70120</v>
      </c>
      <c r="C33441" t="str">
        <f t="shared" si="1045"/>
        <v>W70120</v>
      </c>
    </row>
    <row r="33442" spans="1:3" x14ac:dyDescent="0.35">
      <c r="A33442" t="s">
        <v>33443</v>
      </c>
      <c r="B33442" t="str">
        <f t="shared" si="1044"/>
        <v>GE_ONW_17134163</v>
      </c>
      <c r="C33442" t="str">
        <f t="shared" si="1045"/>
        <v>17134163</v>
      </c>
    </row>
    <row r="33443" spans="1:3" x14ac:dyDescent="0.35">
      <c r="A33443" t="s">
        <v>33444</v>
      </c>
      <c r="B33443" t="str">
        <f t="shared" si="1044"/>
        <v>GE_ONW_25182815</v>
      </c>
      <c r="C33443" t="str">
        <f t="shared" si="1045"/>
        <v>25182815</v>
      </c>
    </row>
    <row r="33444" spans="1:3" x14ac:dyDescent="0.35">
      <c r="A33444" t="s">
        <v>33445</v>
      </c>
      <c r="B33444" t="str">
        <f t="shared" si="1044"/>
        <v>GE_ONW_15091475</v>
      </c>
      <c r="C33444" t="str">
        <f t="shared" si="1045"/>
        <v>15091475</v>
      </c>
    </row>
    <row r="33445" spans="1:3" x14ac:dyDescent="0.35">
      <c r="A33445" t="s">
        <v>33446</v>
      </c>
      <c r="B33445" t="str">
        <f t="shared" si="1044"/>
        <v>GE_ONW_25174727</v>
      </c>
      <c r="C33445" t="str">
        <f t="shared" si="1045"/>
        <v>25174727</v>
      </c>
    </row>
    <row r="33446" spans="1:3" x14ac:dyDescent="0.35">
      <c r="A33446" t="s">
        <v>33447</v>
      </c>
      <c r="B33446" t="str">
        <f t="shared" si="1044"/>
        <v>ENR_ONW_847506</v>
      </c>
      <c r="C33446" t="str">
        <f t="shared" si="1045"/>
        <v>847506</v>
      </c>
    </row>
    <row r="33447" spans="1:3" x14ac:dyDescent="0.35">
      <c r="A33447" t="s">
        <v>33448</v>
      </c>
      <c r="B33447" t="str">
        <f t="shared" si="1044"/>
        <v>GE_ONW_17134358</v>
      </c>
      <c r="C33447" t="str">
        <f t="shared" si="1045"/>
        <v>17134358</v>
      </c>
    </row>
    <row r="33448" spans="1:3" x14ac:dyDescent="0.35">
      <c r="A33448" t="s">
        <v>33449</v>
      </c>
      <c r="B33448" t="str">
        <f t="shared" si="1044"/>
        <v>GE_ONW_18142901</v>
      </c>
      <c r="C33448" t="str">
        <f t="shared" si="1045"/>
        <v>18142901</v>
      </c>
    </row>
    <row r="33449" spans="1:3" x14ac:dyDescent="0.35">
      <c r="A33449" t="s">
        <v>33450</v>
      </c>
      <c r="B33449" t="str">
        <f t="shared" si="1044"/>
        <v>GE_ONW_17141763</v>
      </c>
      <c r="C33449" t="str">
        <f t="shared" si="1045"/>
        <v>17141763</v>
      </c>
    </row>
    <row r="33450" spans="1:3" x14ac:dyDescent="0.35">
      <c r="A33450" t="s">
        <v>33451</v>
      </c>
      <c r="B33450" t="str">
        <f t="shared" si="1044"/>
        <v>GE_ONW_18185724</v>
      </c>
      <c r="C33450" t="str">
        <f t="shared" si="1045"/>
        <v>18185724</v>
      </c>
    </row>
    <row r="33451" spans="1:3" x14ac:dyDescent="0.35">
      <c r="A33451" t="s">
        <v>33452</v>
      </c>
      <c r="B33451" t="str">
        <f t="shared" si="1044"/>
        <v>GE_ONW_17133393</v>
      </c>
      <c r="C33451" t="str">
        <f t="shared" si="1045"/>
        <v>17133393</v>
      </c>
    </row>
    <row r="33452" spans="1:3" x14ac:dyDescent="0.35">
      <c r="A33452" t="s">
        <v>33453</v>
      </c>
      <c r="B33452" t="str">
        <f t="shared" si="1044"/>
        <v>GE_ONW_17133720</v>
      </c>
      <c r="C33452" t="str">
        <f t="shared" si="1045"/>
        <v>17133720</v>
      </c>
    </row>
    <row r="33453" spans="1:3" x14ac:dyDescent="0.35">
      <c r="A33453" t="s">
        <v>33454</v>
      </c>
      <c r="B33453" t="str">
        <f t="shared" si="1044"/>
        <v>GE_ONW_281911958</v>
      </c>
      <c r="C33453" t="str">
        <f t="shared" si="1045"/>
        <v>281911958</v>
      </c>
    </row>
    <row r="33454" spans="1:3" x14ac:dyDescent="0.35">
      <c r="A33454" t="s">
        <v>33455</v>
      </c>
      <c r="B33454" t="str">
        <f t="shared" si="1044"/>
        <v>GE_ONW_23178645</v>
      </c>
      <c r="C33454" t="str">
        <f t="shared" si="1045"/>
        <v>23178645</v>
      </c>
    </row>
    <row r="33455" spans="1:3" x14ac:dyDescent="0.35">
      <c r="A33455" t="s">
        <v>33456</v>
      </c>
      <c r="B33455" t="str">
        <f t="shared" si="1044"/>
        <v>GE_ONW_25191938</v>
      </c>
      <c r="C33455" t="str">
        <f t="shared" si="1045"/>
        <v>25191938</v>
      </c>
    </row>
    <row r="33456" spans="1:3" x14ac:dyDescent="0.35">
      <c r="A33456" t="s">
        <v>33457</v>
      </c>
      <c r="B33456" t="str">
        <f t="shared" si="1044"/>
        <v>GE_ONW_CABS07</v>
      </c>
      <c r="C33456" t="str">
        <f t="shared" si="1045"/>
        <v>CABS07</v>
      </c>
    </row>
    <row r="33457" spans="1:3" x14ac:dyDescent="0.35">
      <c r="A33457" t="s">
        <v>33458</v>
      </c>
      <c r="B33457" t="str">
        <f t="shared" si="1044"/>
        <v>GE_ONW_15091164</v>
      </c>
      <c r="C33457" t="str">
        <f t="shared" si="1045"/>
        <v>15091164</v>
      </c>
    </row>
    <row r="33458" spans="1:3" x14ac:dyDescent="0.35">
      <c r="A33458" t="s">
        <v>33459</v>
      </c>
      <c r="B33458" t="str">
        <f t="shared" si="1044"/>
        <v>GE_OFW_MO31</v>
      </c>
      <c r="C33458" t="str">
        <f t="shared" si="1045"/>
        <v>MO31</v>
      </c>
    </row>
    <row r="33459" spans="1:3" x14ac:dyDescent="0.35">
      <c r="A33459" t="s">
        <v>33460</v>
      </c>
      <c r="B33459" t="str">
        <f t="shared" si="1044"/>
        <v>GE_ONW_20151078</v>
      </c>
      <c r="C33459" t="str">
        <f t="shared" si="1045"/>
        <v>20151078</v>
      </c>
    </row>
    <row r="33460" spans="1:3" x14ac:dyDescent="0.35">
      <c r="A33460" t="s">
        <v>33461</v>
      </c>
      <c r="B33460" t="str">
        <f t="shared" si="1044"/>
        <v>GE_ONW_16143609</v>
      </c>
      <c r="C33460" t="str">
        <f t="shared" si="1045"/>
        <v>16143609</v>
      </c>
    </row>
    <row r="33461" spans="1:3" x14ac:dyDescent="0.35">
      <c r="A33461" t="s">
        <v>33462</v>
      </c>
      <c r="B33461" t="str">
        <f t="shared" si="1044"/>
        <v>GE_ONW_38189901</v>
      </c>
      <c r="C33461" t="str">
        <f t="shared" si="1045"/>
        <v>38189901</v>
      </c>
    </row>
    <row r="33462" spans="1:3" x14ac:dyDescent="0.35">
      <c r="A33462" t="s">
        <v>33463</v>
      </c>
      <c r="B33462" t="str">
        <f t="shared" si="1044"/>
        <v>GE_ONW_28130188</v>
      </c>
      <c r="C33462" t="str">
        <f t="shared" si="1045"/>
        <v>28130188</v>
      </c>
    </row>
    <row r="33463" spans="1:3" x14ac:dyDescent="0.35">
      <c r="A33463" t="s">
        <v>33464</v>
      </c>
      <c r="B33463" t="str">
        <f t="shared" si="1044"/>
        <v>GE_ONW_16116470</v>
      </c>
      <c r="C33463" t="str">
        <f t="shared" si="1045"/>
        <v>16116470</v>
      </c>
    </row>
    <row r="33464" spans="1:3" x14ac:dyDescent="0.35">
      <c r="A33464" t="s">
        <v>33465</v>
      </c>
      <c r="B33464" t="str">
        <f t="shared" si="1044"/>
        <v>GE_ONW_23155687</v>
      </c>
      <c r="C33464" t="str">
        <f t="shared" si="1045"/>
        <v>23155687</v>
      </c>
    </row>
    <row r="33465" spans="1:3" x14ac:dyDescent="0.35">
      <c r="A33465" t="s">
        <v>33466</v>
      </c>
      <c r="B33465" t="str">
        <f t="shared" si="1044"/>
        <v>GE_ONW_17155009</v>
      </c>
      <c r="C33465" t="str">
        <f t="shared" si="1045"/>
        <v>17155009</v>
      </c>
    </row>
    <row r="33466" spans="1:3" x14ac:dyDescent="0.35">
      <c r="A33466" t="s">
        <v>33467</v>
      </c>
      <c r="B33466" t="str">
        <f t="shared" si="1044"/>
        <v>GE_ONW_847514</v>
      </c>
      <c r="C33466" t="str">
        <f t="shared" si="1045"/>
        <v>847514</v>
      </c>
    </row>
    <row r="33467" spans="1:3" x14ac:dyDescent="0.35">
      <c r="A33467" t="s">
        <v>33468</v>
      </c>
      <c r="B33467" t="str">
        <f t="shared" si="1044"/>
        <v>GE_ONW_15082959</v>
      </c>
      <c r="C33467" t="str">
        <f t="shared" si="1045"/>
        <v>15082959</v>
      </c>
    </row>
    <row r="33468" spans="1:3" x14ac:dyDescent="0.35">
      <c r="A33468" t="s">
        <v>33469</v>
      </c>
      <c r="B33468" t="str">
        <f t="shared" si="1044"/>
        <v>GE_ONW_25168540</v>
      </c>
      <c r="C33468" t="str">
        <f t="shared" si="1045"/>
        <v>25168540</v>
      </c>
    </row>
    <row r="33469" spans="1:3" x14ac:dyDescent="0.35">
      <c r="A33469" t="s">
        <v>33470</v>
      </c>
      <c r="B33469" t="str">
        <f t="shared" si="1044"/>
        <v>GE_ONW_25184163</v>
      </c>
      <c r="C33469" t="str">
        <f t="shared" si="1045"/>
        <v>25184163</v>
      </c>
    </row>
    <row r="33470" spans="1:3" x14ac:dyDescent="0.35">
      <c r="A33470" t="s">
        <v>33471</v>
      </c>
      <c r="B33470" t="str">
        <f t="shared" si="1044"/>
        <v>GE_ONW_43975</v>
      </c>
      <c r="C33470" t="str">
        <f t="shared" si="1045"/>
        <v>43975</v>
      </c>
    </row>
    <row r="33471" spans="1:3" x14ac:dyDescent="0.35">
      <c r="A33471" t="s">
        <v>33472</v>
      </c>
      <c r="B33471" t="str">
        <f t="shared" si="1044"/>
        <v>GE_ONW_15091375</v>
      </c>
      <c r="C33471" t="str">
        <f t="shared" si="1045"/>
        <v>15091375</v>
      </c>
    </row>
    <row r="33472" spans="1:3" x14ac:dyDescent="0.35">
      <c r="A33472" t="s">
        <v>33473</v>
      </c>
      <c r="B33472" t="str">
        <f t="shared" si="1044"/>
        <v>GE_ONW_28205532</v>
      </c>
      <c r="C33472" t="str">
        <f t="shared" si="1045"/>
        <v>28205532</v>
      </c>
    </row>
    <row r="33473" spans="1:3" x14ac:dyDescent="0.35">
      <c r="A33473" t="s">
        <v>33474</v>
      </c>
      <c r="B33473" t="str">
        <f t="shared" si="1044"/>
        <v>GE_ONW_16114698</v>
      </c>
      <c r="C33473" t="str">
        <f t="shared" si="1045"/>
        <v>16114698</v>
      </c>
    </row>
    <row r="33474" spans="1:3" x14ac:dyDescent="0.35">
      <c r="A33474" t="s">
        <v>33475</v>
      </c>
      <c r="B33474" t="str">
        <f t="shared" ref="B33474:B33537" si="1046">TRIM(A33474)</f>
        <v>GE_ONW_15401431</v>
      </c>
      <c r="C33474" t="str">
        <f t="shared" ref="C33474:C33537" si="1047">IF(OR(ISNUMBER(SEARCH("GE_ONW_",B33474)),ISNUMBER(SEARCH("GE_OFW_",B33474))),REPLACE(B33474,1,7,""),IF(OR(ISNUMBER(SEARCH("VES_ONW_",B33474)),ISNUMBER(SEARCH("CLP_ONW_",B33474)),ISNUMBER(SEARCH("ENR_ONW_",B33474)),ISNUMBER(SEARCH("ALS_ONW_",B33474)),ISNUMBER(SEARCH("NOR_ONW_",B33474)),ISNUMBER(SEARCH("TAC_ONW_",B33474)),ISNUMBER(SEARCH("GAM_ONW_",B33474))),REPLACE(B33474,1,8,""),TRIM(B33474)))</f>
        <v>15401431</v>
      </c>
    </row>
    <row r="33475" spans="1:3" x14ac:dyDescent="0.35">
      <c r="A33475" t="s">
        <v>33476</v>
      </c>
      <c r="B33475" t="str">
        <f t="shared" si="1046"/>
        <v>GE_ONW_282012871</v>
      </c>
      <c r="C33475" t="str">
        <f t="shared" si="1047"/>
        <v>282012871</v>
      </c>
    </row>
    <row r="33476" spans="1:3" x14ac:dyDescent="0.35">
      <c r="A33476" t="s">
        <v>33477</v>
      </c>
      <c r="B33476" t="str">
        <f t="shared" si="1046"/>
        <v>GE_ONW_15114494</v>
      </c>
      <c r="C33476" t="str">
        <f t="shared" si="1047"/>
        <v>15114494</v>
      </c>
    </row>
    <row r="33477" spans="1:3" x14ac:dyDescent="0.35">
      <c r="A33477" t="s">
        <v>33478</v>
      </c>
      <c r="B33477" t="str">
        <f t="shared" si="1046"/>
        <v>GE_ONW_16115523</v>
      </c>
      <c r="C33477" t="str">
        <f t="shared" si="1047"/>
        <v>16115523</v>
      </c>
    </row>
    <row r="33478" spans="1:3" x14ac:dyDescent="0.35">
      <c r="A33478" t="s">
        <v>33479</v>
      </c>
      <c r="B33478" t="str">
        <f t="shared" si="1046"/>
        <v>ALS_ONW_B018-5-762</v>
      </c>
      <c r="C33478" t="str">
        <f t="shared" si="1047"/>
        <v>B018-5-762</v>
      </c>
    </row>
    <row r="33479" spans="1:3" x14ac:dyDescent="0.35">
      <c r="A33479" t="s">
        <v>33480</v>
      </c>
      <c r="B33479" t="str">
        <f t="shared" si="1046"/>
        <v>GE_ONW_15102970</v>
      </c>
      <c r="C33479" t="str">
        <f t="shared" si="1047"/>
        <v>15102970</v>
      </c>
    </row>
    <row r="33480" spans="1:3" x14ac:dyDescent="0.35">
      <c r="A33480" t="s">
        <v>33481</v>
      </c>
      <c r="B33480" t="str">
        <f t="shared" si="1046"/>
        <v>GE_ONW_36175906</v>
      </c>
      <c r="C33480" t="str">
        <f t="shared" si="1047"/>
        <v>36175906</v>
      </c>
    </row>
    <row r="33481" spans="1:3" x14ac:dyDescent="0.35">
      <c r="A33481" t="s">
        <v>33482</v>
      </c>
      <c r="B33481" t="str">
        <f t="shared" si="1046"/>
        <v>GE_ONW_27110530</v>
      </c>
      <c r="C33481" t="str">
        <f t="shared" si="1047"/>
        <v>27110530</v>
      </c>
    </row>
    <row r="33482" spans="1:3" x14ac:dyDescent="0.35">
      <c r="A33482" t="s">
        <v>33483</v>
      </c>
      <c r="B33482" t="str">
        <f t="shared" si="1046"/>
        <v>GE_ONW_27212780</v>
      </c>
      <c r="C33482" t="str">
        <f t="shared" si="1047"/>
        <v>27212780</v>
      </c>
    </row>
    <row r="33483" spans="1:3" x14ac:dyDescent="0.35">
      <c r="A33483" t="s">
        <v>33484</v>
      </c>
      <c r="B33483" t="str">
        <f t="shared" si="1046"/>
        <v>GE_ONW_16116092</v>
      </c>
      <c r="C33483" t="str">
        <f t="shared" si="1047"/>
        <v>16116092</v>
      </c>
    </row>
    <row r="33484" spans="1:3" x14ac:dyDescent="0.35">
      <c r="A33484" t="s">
        <v>33485</v>
      </c>
      <c r="B33484" t="str">
        <f t="shared" si="1046"/>
        <v>GE_ONW_16122573</v>
      </c>
      <c r="C33484" t="str">
        <f t="shared" si="1047"/>
        <v>16122573</v>
      </c>
    </row>
    <row r="33485" spans="1:3" x14ac:dyDescent="0.35">
      <c r="A33485" t="s">
        <v>33486</v>
      </c>
      <c r="B33485" t="str">
        <f t="shared" si="1046"/>
        <v>GE_ONW_32166488</v>
      </c>
      <c r="C33485" t="str">
        <f t="shared" si="1047"/>
        <v>32166488</v>
      </c>
    </row>
    <row r="33486" spans="1:3" x14ac:dyDescent="0.35">
      <c r="A33486" t="s">
        <v>33487</v>
      </c>
      <c r="B33486" t="str">
        <f t="shared" si="1046"/>
        <v>GE_ONW_W10988</v>
      </c>
      <c r="C33486" t="str">
        <f t="shared" si="1047"/>
        <v>W10988</v>
      </c>
    </row>
    <row r="33487" spans="1:3" x14ac:dyDescent="0.35">
      <c r="A33487" t="s">
        <v>33488</v>
      </c>
      <c r="B33487" t="str">
        <f t="shared" si="1046"/>
        <v>GE_ONW_15122083</v>
      </c>
      <c r="C33487" t="str">
        <f t="shared" si="1047"/>
        <v>15122083</v>
      </c>
    </row>
    <row r="33488" spans="1:3" x14ac:dyDescent="0.35">
      <c r="A33488" t="s">
        <v>33489</v>
      </c>
      <c r="B33488" t="str">
        <f t="shared" si="1046"/>
        <v>GE_ONW_17143224</v>
      </c>
      <c r="C33488" t="str">
        <f t="shared" si="1047"/>
        <v>17143224</v>
      </c>
    </row>
    <row r="33489" spans="1:3" x14ac:dyDescent="0.35">
      <c r="A33489" t="s">
        <v>33490</v>
      </c>
      <c r="B33489" t="str">
        <f t="shared" si="1046"/>
        <v>GE_ONW_25174739</v>
      </c>
      <c r="C33489" t="str">
        <f t="shared" si="1047"/>
        <v>25174739</v>
      </c>
    </row>
    <row r="33490" spans="1:3" x14ac:dyDescent="0.35">
      <c r="A33490" t="s">
        <v>33491</v>
      </c>
      <c r="B33490" t="str">
        <f t="shared" si="1046"/>
        <v>GE_ONW_27193135</v>
      </c>
      <c r="C33490" t="str">
        <f t="shared" si="1047"/>
        <v>27193135</v>
      </c>
    </row>
    <row r="33491" spans="1:3" x14ac:dyDescent="0.35">
      <c r="A33491" t="s">
        <v>33492</v>
      </c>
      <c r="B33491" t="str">
        <f t="shared" si="1046"/>
        <v>GE_ONW_25182388</v>
      </c>
      <c r="C33491" t="str">
        <f t="shared" si="1047"/>
        <v>25182388</v>
      </c>
    </row>
    <row r="33492" spans="1:3" x14ac:dyDescent="0.35">
      <c r="A33492" t="s">
        <v>33493</v>
      </c>
      <c r="B33492" t="str">
        <f t="shared" si="1046"/>
        <v>GE_ONW_25182359</v>
      </c>
      <c r="C33492" t="str">
        <f t="shared" si="1047"/>
        <v>25182359</v>
      </c>
    </row>
    <row r="33493" spans="1:3" x14ac:dyDescent="0.35">
      <c r="A33493" t="s">
        <v>33494</v>
      </c>
      <c r="B33493" t="str">
        <f t="shared" si="1046"/>
        <v>GE_ONW_25176154</v>
      </c>
      <c r="C33493" t="str">
        <f t="shared" si="1047"/>
        <v>25176154</v>
      </c>
    </row>
    <row r="33494" spans="1:3" x14ac:dyDescent="0.35">
      <c r="A33494" t="s">
        <v>33495</v>
      </c>
      <c r="B33494" t="str">
        <f t="shared" si="1046"/>
        <v>GE_ONW_PERPE24</v>
      </c>
      <c r="C33494" t="str">
        <f t="shared" si="1047"/>
        <v>PERPE24</v>
      </c>
    </row>
    <row r="33495" spans="1:3" x14ac:dyDescent="0.35">
      <c r="A33495" t="s">
        <v>33496</v>
      </c>
      <c r="B33495" t="str">
        <f t="shared" si="1046"/>
        <v>GE_ONW_15102572</v>
      </c>
      <c r="C33495" t="str">
        <f t="shared" si="1047"/>
        <v>15102572</v>
      </c>
    </row>
    <row r="33496" spans="1:3" x14ac:dyDescent="0.35">
      <c r="A33496" t="s">
        <v>33497</v>
      </c>
      <c r="B33496" t="str">
        <f t="shared" si="1046"/>
        <v>GE_ONW_17163733</v>
      </c>
      <c r="C33496" t="str">
        <f t="shared" si="1047"/>
        <v>17163733</v>
      </c>
    </row>
    <row r="33497" spans="1:3" x14ac:dyDescent="0.35">
      <c r="A33497" t="s">
        <v>33498</v>
      </c>
      <c r="B33497" t="str">
        <f t="shared" si="1046"/>
        <v>GE_ONW_25173141</v>
      </c>
      <c r="C33497" t="str">
        <f t="shared" si="1047"/>
        <v>25173141</v>
      </c>
    </row>
    <row r="33498" spans="1:3" x14ac:dyDescent="0.35">
      <c r="A33498" t="s">
        <v>33499</v>
      </c>
      <c r="B33498" t="str">
        <f t="shared" si="1046"/>
        <v>GE_ONW_16116473</v>
      </c>
      <c r="C33498" t="str">
        <f t="shared" si="1047"/>
        <v>16116473</v>
      </c>
    </row>
    <row r="33499" spans="1:3" x14ac:dyDescent="0.35">
      <c r="A33499" t="s">
        <v>33500</v>
      </c>
      <c r="B33499" t="str">
        <f t="shared" si="1046"/>
        <v>GE_ONW_251810257</v>
      </c>
      <c r="C33499" t="str">
        <f t="shared" si="1047"/>
        <v>251810257</v>
      </c>
    </row>
    <row r="33500" spans="1:3" x14ac:dyDescent="0.35">
      <c r="A33500" t="s">
        <v>33501</v>
      </c>
      <c r="B33500" t="str">
        <f t="shared" si="1046"/>
        <v>GE_ONW_16116384</v>
      </c>
      <c r="C33500" t="str">
        <f t="shared" si="1047"/>
        <v>16116384</v>
      </c>
    </row>
    <row r="33501" spans="1:3" x14ac:dyDescent="0.35">
      <c r="A33501" t="s">
        <v>33502</v>
      </c>
      <c r="B33501" t="str">
        <f t="shared" si="1046"/>
        <v>GE_ONW_32177235</v>
      </c>
      <c r="C33501" t="str">
        <f t="shared" si="1047"/>
        <v>32177235</v>
      </c>
    </row>
    <row r="33502" spans="1:3" x14ac:dyDescent="0.35">
      <c r="A33502" t="s">
        <v>33503</v>
      </c>
      <c r="B33502" t="str">
        <f t="shared" si="1046"/>
        <v>GE_ONW_28190798</v>
      </c>
      <c r="C33502" t="str">
        <f t="shared" si="1047"/>
        <v>28190798</v>
      </c>
    </row>
    <row r="33503" spans="1:3" x14ac:dyDescent="0.35">
      <c r="A33503" t="s">
        <v>33504</v>
      </c>
      <c r="B33503" t="str">
        <f t="shared" si="1046"/>
        <v>GE_ONW_38183007</v>
      </c>
      <c r="C33503" t="str">
        <f t="shared" si="1047"/>
        <v>38183007</v>
      </c>
    </row>
    <row r="33504" spans="1:3" x14ac:dyDescent="0.35">
      <c r="A33504" t="s">
        <v>33505</v>
      </c>
      <c r="B33504" t="str">
        <f t="shared" si="1046"/>
        <v>GE_ONW_27110506</v>
      </c>
      <c r="C33504" t="str">
        <f t="shared" si="1047"/>
        <v>27110506</v>
      </c>
    </row>
    <row r="33505" spans="1:3" x14ac:dyDescent="0.35">
      <c r="A33505" t="s">
        <v>33506</v>
      </c>
      <c r="B33505" t="str">
        <f t="shared" si="1046"/>
        <v>GE_ONW_23156564</v>
      </c>
      <c r="C33505" t="str">
        <f t="shared" si="1047"/>
        <v>23156564</v>
      </c>
    </row>
    <row r="33506" spans="1:3" x14ac:dyDescent="0.35">
      <c r="A33506" t="s">
        <v>33507</v>
      </c>
      <c r="B33506" t="str">
        <f t="shared" si="1046"/>
        <v>GE_ONW_36175942</v>
      </c>
      <c r="C33506" t="str">
        <f t="shared" si="1047"/>
        <v>36175942</v>
      </c>
    </row>
    <row r="33507" spans="1:3" x14ac:dyDescent="0.35">
      <c r="A33507" t="s">
        <v>33508</v>
      </c>
      <c r="B33507" t="str">
        <f t="shared" si="1046"/>
        <v>GE_ONW_16121570</v>
      </c>
      <c r="C33507" t="str">
        <f t="shared" si="1047"/>
        <v>16121570</v>
      </c>
    </row>
    <row r="33508" spans="1:3" x14ac:dyDescent="0.35">
      <c r="A33508" t="s">
        <v>33509</v>
      </c>
      <c r="B33508" t="str">
        <f t="shared" si="1046"/>
        <v>GE_ONW_16121358</v>
      </c>
      <c r="C33508" t="str">
        <f t="shared" si="1047"/>
        <v>16121358</v>
      </c>
    </row>
    <row r="33509" spans="1:3" x14ac:dyDescent="0.35">
      <c r="A33509" t="s">
        <v>33510</v>
      </c>
      <c r="B33509" t="str">
        <f t="shared" si="1046"/>
        <v>GE_ONW_27115277</v>
      </c>
      <c r="C33509" t="str">
        <f t="shared" si="1047"/>
        <v>27115277</v>
      </c>
    </row>
    <row r="33510" spans="1:3" x14ac:dyDescent="0.35">
      <c r="A33510" t="s">
        <v>33511</v>
      </c>
      <c r="B33510" t="str">
        <f t="shared" si="1046"/>
        <v>GE_ONW_27110504</v>
      </c>
      <c r="C33510" t="str">
        <f t="shared" si="1047"/>
        <v>27110504</v>
      </c>
    </row>
    <row r="33511" spans="1:3" x14ac:dyDescent="0.35">
      <c r="A33511" t="s">
        <v>33512</v>
      </c>
      <c r="B33511" t="str">
        <f t="shared" si="1046"/>
        <v>GE_ONW_15090751</v>
      </c>
      <c r="C33511" t="str">
        <f t="shared" si="1047"/>
        <v>15090751</v>
      </c>
    </row>
    <row r="33512" spans="1:3" x14ac:dyDescent="0.35">
      <c r="A33512" t="s">
        <v>33513</v>
      </c>
      <c r="B33512" t="str">
        <f t="shared" si="1046"/>
        <v>GE_ONW_MGYT04</v>
      </c>
      <c r="C33512" t="str">
        <f t="shared" si="1047"/>
        <v>MGYT04</v>
      </c>
    </row>
    <row r="33513" spans="1:3" x14ac:dyDescent="0.35">
      <c r="A33513" t="s">
        <v>33514</v>
      </c>
      <c r="B33513" t="str">
        <f t="shared" si="1046"/>
        <v>GE_ONW_15091423</v>
      </c>
      <c r="C33513" t="str">
        <f t="shared" si="1047"/>
        <v>15091423</v>
      </c>
    </row>
    <row r="33514" spans="1:3" x14ac:dyDescent="0.35">
      <c r="A33514" t="s">
        <v>33515</v>
      </c>
      <c r="B33514" t="str">
        <f t="shared" si="1046"/>
        <v>GE_ONW_18185718</v>
      </c>
      <c r="C33514" t="str">
        <f t="shared" si="1047"/>
        <v>18185718</v>
      </c>
    </row>
    <row r="33515" spans="1:3" x14ac:dyDescent="0.35">
      <c r="A33515" t="s">
        <v>33516</v>
      </c>
      <c r="B33515" t="str">
        <f t="shared" si="1046"/>
        <v>GE_ONW_W70065</v>
      </c>
      <c r="C33515" t="str">
        <f t="shared" si="1047"/>
        <v>W70065</v>
      </c>
    </row>
    <row r="33516" spans="1:3" x14ac:dyDescent="0.35">
      <c r="A33516" t="s">
        <v>33517</v>
      </c>
      <c r="B33516" t="str">
        <f t="shared" si="1046"/>
        <v>GE_ONW_16122808</v>
      </c>
      <c r="C33516" t="str">
        <f t="shared" si="1047"/>
        <v>16122808</v>
      </c>
    </row>
    <row r="33517" spans="1:3" x14ac:dyDescent="0.35">
      <c r="A33517" t="s">
        <v>33518</v>
      </c>
      <c r="B33517" t="str">
        <f t="shared" si="1046"/>
        <v>GE_ONW_23163802</v>
      </c>
      <c r="C33517" t="str">
        <f t="shared" si="1047"/>
        <v>23163802</v>
      </c>
    </row>
    <row r="33518" spans="1:3" x14ac:dyDescent="0.35">
      <c r="A33518" t="s">
        <v>33519</v>
      </c>
      <c r="B33518" t="str">
        <f t="shared" si="1046"/>
        <v>ALS_ONW_B018-5-953</v>
      </c>
      <c r="C33518" t="str">
        <f t="shared" si="1047"/>
        <v>B018-5-953</v>
      </c>
    </row>
    <row r="33519" spans="1:3" x14ac:dyDescent="0.35">
      <c r="A33519" t="s">
        <v>33520</v>
      </c>
      <c r="B33519" t="str">
        <f t="shared" si="1046"/>
        <v>GE_ONW_15020014</v>
      </c>
      <c r="C33519" t="str">
        <f t="shared" si="1047"/>
        <v>15020014</v>
      </c>
    </row>
    <row r="33520" spans="1:3" x14ac:dyDescent="0.35">
      <c r="A33520" t="s">
        <v>33521</v>
      </c>
      <c r="B33520" t="str">
        <f t="shared" si="1046"/>
        <v>GE_ONW_281912005</v>
      </c>
      <c r="C33520" t="str">
        <f t="shared" si="1047"/>
        <v>281912005</v>
      </c>
    </row>
    <row r="33521" spans="1:3" x14ac:dyDescent="0.35">
      <c r="A33521" t="s">
        <v>33522</v>
      </c>
      <c r="B33521" t="str">
        <f t="shared" si="1046"/>
        <v>GE_ONW_27191417</v>
      </c>
      <c r="C33521" t="str">
        <f t="shared" si="1047"/>
        <v>27191417</v>
      </c>
    </row>
    <row r="33522" spans="1:3" x14ac:dyDescent="0.35">
      <c r="A33522" t="s">
        <v>33523</v>
      </c>
      <c r="B33522" t="str">
        <f t="shared" si="1046"/>
        <v>GE_ONW_17142258</v>
      </c>
      <c r="C33522" t="str">
        <f t="shared" si="1047"/>
        <v>17142258</v>
      </c>
    </row>
    <row r="33523" spans="1:3" x14ac:dyDescent="0.35">
      <c r="A33523" t="s">
        <v>33524</v>
      </c>
      <c r="B33523" t="str">
        <f t="shared" si="1046"/>
        <v>GE_ONW_16133862</v>
      </c>
      <c r="C33523" t="str">
        <f t="shared" si="1047"/>
        <v>16133862</v>
      </c>
    </row>
    <row r="33524" spans="1:3" x14ac:dyDescent="0.35">
      <c r="A33524" t="s">
        <v>33525</v>
      </c>
      <c r="B33524" t="str">
        <f t="shared" si="1046"/>
        <v>GE_ONW_17153944</v>
      </c>
      <c r="C33524" t="str">
        <f t="shared" si="1047"/>
        <v>17153944</v>
      </c>
    </row>
    <row r="33525" spans="1:3" x14ac:dyDescent="0.35">
      <c r="A33525" t="s">
        <v>33526</v>
      </c>
      <c r="B33525" t="str">
        <f t="shared" si="1046"/>
        <v>GE_ONW_23162734</v>
      </c>
      <c r="C33525" t="str">
        <f t="shared" si="1047"/>
        <v>23162734</v>
      </c>
    </row>
    <row r="33526" spans="1:3" x14ac:dyDescent="0.35">
      <c r="A33526" t="s">
        <v>33527</v>
      </c>
      <c r="B33526" t="str">
        <f t="shared" si="1046"/>
        <v>GE_ONW_28205117</v>
      </c>
      <c r="C33526" t="str">
        <f t="shared" si="1047"/>
        <v>28205117</v>
      </c>
    </row>
    <row r="33527" spans="1:3" x14ac:dyDescent="0.35">
      <c r="A33527" t="s">
        <v>33528</v>
      </c>
      <c r="B33527" t="str">
        <f t="shared" si="1046"/>
        <v>GE_ONW_28140215</v>
      </c>
      <c r="C33527" t="str">
        <f t="shared" si="1047"/>
        <v>28140215</v>
      </c>
    </row>
    <row r="33528" spans="1:3" x14ac:dyDescent="0.35">
      <c r="A33528" t="s">
        <v>33529</v>
      </c>
      <c r="B33528" t="str">
        <f t="shared" si="1046"/>
        <v>GE_ONW_18140418</v>
      </c>
      <c r="C33528" t="str">
        <f t="shared" si="1047"/>
        <v>18140418</v>
      </c>
    </row>
    <row r="33529" spans="1:3" x14ac:dyDescent="0.35">
      <c r="A33529" t="s">
        <v>33530</v>
      </c>
      <c r="B33529" t="str">
        <f t="shared" si="1046"/>
        <v>GE_ONW_15002053</v>
      </c>
      <c r="C33529" t="str">
        <f t="shared" si="1047"/>
        <v>15002053</v>
      </c>
    </row>
    <row r="33530" spans="1:3" x14ac:dyDescent="0.35">
      <c r="A33530" t="s">
        <v>33531</v>
      </c>
      <c r="B33530" t="str">
        <f t="shared" si="1046"/>
        <v>GE_ONW_27110062</v>
      </c>
      <c r="C33530" t="str">
        <f t="shared" si="1047"/>
        <v>27110062</v>
      </c>
    </row>
    <row r="33531" spans="1:3" x14ac:dyDescent="0.35">
      <c r="A33531" t="s">
        <v>33532</v>
      </c>
      <c r="B33531" t="str">
        <f t="shared" si="1046"/>
        <v>GE_ONW_ECSAL01</v>
      </c>
      <c r="C33531" t="str">
        <f t="shared" si="1047"/>
        <v>ECSAL01</v>
      </c>
    </row>
    <row r="33532" spans="1:3" x14ac:dyDescent="0.35">
      <c r="A33532" t="s">
        <v>33533</v>
      </c>
      <c r="B33532" t="str">
        <f t="shared" si="1046"/>
        <v>GE_ONW_SEVA107</v>
      </c>
      <c r="C33532" t="str">
        <f t="shared" si="1047"/>
        <v>SEVA107</v>
      </c>
    </row>
    <row r="33533" spans="1:3" x14ac:dyDescent="0.35">
      <c r="A33533" t="s">
        <v>33534</v>
      </c>
      <c r="B33533" t="str">
        <f t="shared" si="1046"/>
        <v>GE_ONW_28151384</v>
      </c>
      <c r="C33533" t="str">
        <f t="shared" si="1047"/>
        <v>28151384</v>
      </c>
    </row>
    <row r="33534" spans="1:3" x14ac:dyDescent="0.35">
      <c r="A33534" t="s">
        <v>33535</v>
      </c>
      <c r="B33534" t="str">
        <f t="shared" si="1046"/>
        <v>GE_ONW_25181131</v>
      </c>
      <c r="C33534" t="str">
        <f t="shared" si="1047"/>
        <v>25181131</v>
      </c>
    </row>
    <row r="33535" spans="1:3" x14ac:dyDescent="0.35">
      <c r="A33535" t="s">
        <v>33536</v>
      </c>
      <c r="B33535" t="str">
        <f t="shared" si="1046"/>
        <v>GE_ONW_23165411</v>
      </c>
      <c r="C33535" t="str">
        <f t="shared" si="1047"/>
        <v>23165411</v>
      </c>
    </row>
    <row r="33536" spans="1:3" x14ac:dyDescent="0.35">
      <c r="A33536" t="s">
        <v>33537</v>
      </c>
      <c r="B33536" t="str">
        <f t="shared" si="1046"/>
        <v>GE_ONW_15080520</v>
      </c>
      <c r="C33536" t="str">
        <f t="shared" si="1047"/>
        <v>15080520</v>
      </c>
    </row>
    <row r="33537" spans="1:3" x14ac:dyDescent="0.35">
      <c r="A33537" t="s">
        <v>33538</v>
      </c>
      <c r="B33537" t="str">
        <f t="shared" si="1046"/>
        <v>GE_ONW_28197652</v>
      </c>
      <c r="C33537" t="str">
        <f t="shared" si="1047"/>
        <v>28197652</v>
      </c>
    </row>
    <row r="33538" spans="1:3" x14ac:dyDescent="0.35">
      <c r="A33538" t="s">
        <v>33539</v>
      </c>
      <c r="B33538" t="str">
        <f t="shared" ref="B33538:B33601" si="1048">TRIM(A33538)</f>
        <v>GE_ONW_18151735</v>
      </c>
      <c r="C33538" t="str">
        <f t="shared" ref="C33538:C33601" si="1049">IF(OR(ISNUMBER(SEARCH("GE_ONW_",B33538)),ISNUMBER(SEARCH("GE_OFW_",B33538))),REPLACE(B33538,1,7,""),IF(OR(ISNUMBER(SEARCH("VES_ONW_",B33538)),ISNUMBER(SEARCH("CLP_ONW_",B33538)),ISNUMBER(SEARCH("ENR_ONW_",B33538)),ISNUMBER(SEARCH("ALS_ONW_",B33538)),ISNUMBER(SEARCH("NOR_ONW_",B33538)),ISNUMBER(SEARCH("TAC_ONW_",B33538)),ISNUMBER(SEARCH("GAM_ONW_",B33538))),REPLACE(B33538,1,8,""),TRIM(B33538)))</f>
        <v>18151735</v>
      </c>
    </row>
    <row r="33539" spans="1:3" x14ac:dyDescent="0.35">
      <c r="A33539" t="s">
        <v>33540</v>
      </c>
      <c r="B33539" t="str">
        <f t="shared" si="1048"/>
        <v>GE_ONW_24163466</v>
      </c>
      <c r="C33539" t="str">
        <f t="shared" si="1049"/>
        <v>24163466</v>
      </c>
    </row>
    <row r="33540" spans="1:3" x14ac:dyDescent="0.35">
      <c r="A33540" t="s">
        <v>33541</v>
      </c>
      <c r="B33540" t="str">
        <f t="shared" si="1048"/>
        <v>GE_ONW_15007082</v>
      </c>
      <c r="C33540" t="str">
        <f t="shared" si="1049"/>
        <v>15007082</v>
      </c>
    </row>
    <row r="33541" spans="1:3" x14ac:dyDescent="0.35">
      <c r="A33541" t="s">
        <v>33542</v>
      </c>
      <c r="B33541" t="str">
        <f t="shared" si="1048"/>
        <v>GE_ONW_53197527</v>
      </c>
      <c r="C33541" t="str">
        <f t="shared" si="1049"/>
        <v>53197527</v>
      </c>
    </row>
    <row r="33542" spans="1:3" x14ac:dyDescent="0.35">
      <c r="A33542" t="s">
        <v>33543</v>
      </c>
      <c r="B33542" t="str">
        <f t="shared" si="1048"/>
        <v>GE_ONW_16112736</v>
      </c>
      <c r="C33542" t="str">
        <f t="shared" si="1049"/>
        <v>16112736</v>
      </c>
    </row>
    <row r="33543" spans="1:3" x14ac:dyDescent="0.35">
      <c r="A33543" t="s">
        <v>33544</v>
      </c>
      <c r="B33543" t="str">
        <f t="shared" si="1048"/>
        <v>GE_ONW_251911531</v>
      </c>
      <c r="C33543" t="str">
        <f t="shared" si="1049"/>
        <v>251911531</v>
      </c>
    </row>
    <row r="33544" spans="1:3" x14ac:dyDescent="0.35">
      <c r="A33544" t="s">
        <v>33545</v>
      </c>
      <c r="B33544" t="str">
        <f t="shared" si="1048"/>
        <v>GE_ONW_23168150</v>
      </c>
      <c r="C33544" t="str">
        <f t="shared" si="1049"/>
        <v>23168150</v>
      </c>
    </row>
    <row r="33545" spans="1:3" x14ac:dyDescent="0.35">
      <c r="A33545" t="s">
        <v>33546</v>
      </c>
      <c r="B33545" t="str">
        <f t="shared" si="1048"/>
        <v>GE_ONW_847539</v>
      </c>
      <c r="C33545" t="str">
        <f t="shared" si="1049"/>
        <v>847539</v>
      </c>
    </row>
    <row r="33546" spans="1:3" x14ac:dyDescent="0.35">
      <c r="A33546" t="s">
        <v>33547</v>
      </c>
      <c r="B33546" t="str">
        <f t="shared" si="1048"/>
        <v>GE_ONW_381912231</v>
      </c>
      <c r="C33546" t="str">
        <f t="shared" si="1049"/>
        <v>381912231</v>
      </c>
    </row>
    <row r="33547" spans="1:3" x14ac:dyDescent="0.35">
      <c r="A33547" t="s">
        <v>33548</v>
      </c>
      <c r="B33547" t="str">
        <f t="shared" si="1048"/>
        <v>GE_ONW_27120057</v>
      </c>
      <c r="C33547" t="str">
        <f t="shared" si="1049"/>
        <v>27120057</v>
      </c>
    </row>
    <row r="33548" spans="1:3" x14ac:dyDescent="0.35">
      <c r="A33548" t="s">
        <v>33549</v>
      </c>
      <c r="B33548" t="str">
        <f t="shared" si="1048"/>
        <v>GE_ONW_15091740</v>
      </c>
      <c r="C33548" t="str">
        <f t="shared" si="1049"/>
        <v>15091740</v>
      </c>
    </row>
    <row r="33549" spans="1:3" x14ac:dyDescent="0.35">
      <c r="A33549" t="s">
        <v>33550</v>
      </c>
      <c r="B33549" t="str">
        <f t="shared" si="1048"/>
        <v>GE_ONW_15550535</v>
      </c>
      <c r="C33549" t="str">
        <f t="shared" si="1049"/>
        <v>15550535</v>
      </c>
    </row>
    <row r="33550" spans="1:3" x14ac:dyDescent="0.35">
      <c r="A33550" t="s">
        <v>33551</v>
      </c>
      <c r="B33550" t="str">
        <f t="shared" si="1048"/>
        <v>GE_ONW_55203918</v>
      </c>
      <c r="C33550" t="str">
        <f t="shared" si="1049"/>
        <v>55203918</v>
      </c>
    </row>
    <row r="33551" spans="1:3" x14ac:dyDescent="0.35">
      <c r="A33551" t="s">
        <v>33552</v>
      </c>
      <c r="B33551" t="str">
        <f t="shared" si="1048"/>
        <v>GE_ONW_16114993</v>
      </c>
      <c r="C33551" t="str">
        <f t="shared" si="1049"/>
        <v>16114993</v>
      </c>
    </row>
    <row r="33552" spans="1:3" x14ac:dyDescent="0.35">
      <c r="A33552" t="s">
        <v>33553</v>
      </c>
      <c r="B33552" t="str">
        <f t="shared" si="1048"/>
        <v>GE_ONW_W10364</v>
      </c>
      <c r="C33552" t="str">
        <f t="shared" si="1049"/>
        <v>W10364</v>
      </c>
    </row>
    <row r="33553" spans="1:3" x14ac:dyDescent="0.35">
      <c r="A33553" t="s">
        <v>33554</v>
      </c>
      <c r="B33553" t="str">
        <f t="shared" si="1048"/>
        <v>GE_ONW_W13054</v>
      </c>
      <c r="C33553" t="str">
        <f t="shared" si="1049"/>
        <v>W13054</v>
      </c>
    </row>
    <row r="33554" spans="1:3" x14ac:dyDescent="0.35">
      <c r="A33554" t="s">
        <v>33555</v>
      </c>
      <c r="B33554" t="str">
        <f t="shared" si="1048"/>
        <v>GE_ONW_251911536</v>
      </c>
      <c r="C33554" t="str">
        <f t="shared" si="1049"/>
        <v>251911536</v>
      </c>
    </row>
    <row r="33555" spans="1:3" x14ac:dyDescent="0.35">
      <c r="A33555" t="s">
        <v>33556</v>
      </c>
      <c r="B33555" t="str">
        <f t="shared" si="1048"/>
        <v>GE_ONW_W20466</v>
      </c>
      <c r="C33555" t="str">
        <f t="shared" si="1049"/>
        <v>W20466</v>
      </c>
    </row>
    <row r="33556" spans="1:3" x14ac:dyDescent="0.35">
      <c r="A33556" t="s">
        <v>33557</v>
      </c>
      <c r="B33556" t="str">
        <f t="shared" si="1048"/>
        <v>GE_ONW_23155690</v>
      </c>
      <c r="C33556" t="str">
        <f t="shared" si="1049"/>
        <v>23155690</v>
      </c>
    </row>
    <row r="33557" spans="1:3" x14ac:dyDescent="0.35">
      <c r="A33557" t="s">
        <v>33558</v>
      </c>
      <c r="B33557" t="str">
        <f t="shared" si="1048"/>
        <v>GE_ONW_28150156</v>
      </c>
      <c r="C33557" t="str">
        <f t="shared" si="1049"/>
        <v>28150156</v>
      </c>
    </row>
    <row r="33558" spans="1:3" x14ac:dyDescent="0.35">
      <c r="A33558" t="s">
        <v>33559</v>
      </c>
      <c r="B33558" t="str">
        <f t="shared" si="1048"/>
        <v>GE_ONW_27212737</v>
      </c>
      <c r="C33558" t="str">
        <f t="shared" si="1049"/>
        <v>27212737</v>
      </c>
    </row>
    <row r="33559" spans="1:3" x14ac:dyDescent="0.35">
      <c r="A33559" t="s">
        <v>33560</v>
      </c>
      <c r="B33559" t="str">
        <f t="shared" si="1048"/>
        <v>GE_ONW_18150986</v>
      </c>
      <c r="C33559" t="str">
        <f t="shared" si="1049"/>
        <v>18150986</v>
      </c>
    </row>
    <row r="33560" spans="1:3" x14ac:dyDescent="0.35">
      <c r="A33560" t="s">
        <v>33561</v>
      </c>
      <c r="B33560" t="str">
        <f t="shared" si="1048"/>
        <v>GE_ONW_16122946</v>
      </c>
      <c r="C33560" t="str">
        <f t="shared" si="1049"/>
        <v>16122946</v>
      </c>
    </row>
    <row r="33561" spans="1:3" x14ac:dyDescent="0.35">
      <c r="A33561" t="s">
        <v>33562</v>
      </c>
      <c r="B33561" t="str">
        <f t="shared" si="1048"/>
        <v>GE_ONW_W20434</v>
      </c>
      <c r="C33561" t="str">
        <f t="shared" si="1049"/>
        <v>W20434</v>
      </c>
    </row>
    <row r="33562" spans="1:3" x14ac:dyDescent="0.35">
      <c r="A33562" t="s">
        <v>33563</v>
      </c>
      <c r="B33562" t="str">
        <f t="shared" si="1048"/>
        <v>GE_ONW_25181117</v>
      </c>
      <c r="C33562" t="str">
        <f t="shared" si="1049"/>
        <v>25181117</v>
      </c>
    </row>
    <row r="33563" spans="1:3" x14ac:dyDescent="0.35">
      <c r="A33563" t="s">
        <v>33564</v>
      </c>
      <c r="B33563" t="str">
        <f t="shared" si="1048"/>
        <v>GE_ONW_55201152</v>
      </c>
      <c r="C33563" t="str">
        <f t="shared" si="1049"/>
        <v>55201152</v>
      </c>
    </row>
    <row r="33564" spans="1:3" x14ac:dyDescent="0.35">
      <c r="A33564" t="s">
        <v>33565</v>
      </c>
      <c r="B33564" t="str">
        <f t="shared" si="1048"/>
        <v>GE_ONW_38182522</v>
      </c>
      <c r="C33564" t="str">
        <f t="shared" si="1049"/>
        <v>38182522</v>
      </c>
    </row>
    <row r="33565" spans="1:3" x14ac:dyDescent="0.35">
      <c r="A33565" t="s">
        <v>33566</v>
      </c>
      <c r="B33565" t="str">
        <f t="shared" si="1048"/>
        <v>GE_ONW_17134232</v>
      </c>
      <c r="C33565" t="str">
        <f t="shared" si="1049"/>
        <v>17134232</v>
      </c>
    </row>
    <row r="33566" spans="1:3" x14ac:dyDescent="0.35">
      <c r="A33566" t="s">
        <v>33567</v>
      </c>
      <c r="B33566" t="str">
        <f t="shared" si="1048"/>
        <v>GE_ONW_16104167</v>
      </c>
      <c r="C33566" t="str">
        <f t="shared" si="1049"/>
        <v>16104167</v>
      </c>
    </row>
    <row r="33567" spans="1:3" x14ac:dyDescent="0.35">
      <c r="A33567" t="s">
        <v>33568</v>
      </c>
      <c r="B33567" t="str">
        <f t="shared" si="1048"/>
        <v>GE_ONW_W10961</v>
      </c>
      <c r="C33567" t="str">
        <f t="shared" si="1049"/>
        <v>W10961</v>
      </c>
    </row>
    <row r="33568" spans="1:3" x14ac:dyDescent="0.35">
      <c r="A33568" t="s">
        <v>33569</v>
      </c>
      <c r="B33568" t="str">
        <f t="shared" si="1048"/>
        <v>GE_ONW_846118</v>
      </c>
      <c r="C33568" t="str">
        <f t="shared" si="1049"/>
        <v>846118</v>
      </c>
    </row>
    <row r="33569" spans="1:3" x14ac:dyDescent="0.35">
      <c r="A33569" t="s">
        <v>33570</v>
      </c>
      <c r="B33569" t="str">
        <f t="shared" si="1048"/>
        <v>GE_ONW_17152690</v>
      </c>
      <c r="C33569" t="str">
        <f t="shared" si="1049"/>
        <v>17152690</v>
      </c>
    </row>
    <row r="33570" spans="1:3" x14ac:dyDescent="0.35">
      <c r="A33570" t="s">
        <v>33571</v>
      </c>
      <c r="B33570" t="str">
        <f t="shared" si="1048"/>
        <v>GE_ONW_16121764</v>
      </c>
      <c r="C33570" t="str">
        <f t="shared" si="1049"/>
        <v>16121764</v>
      </c>
    </row>
    <row r="33571" spans="1:3" x14ac:dyDescent="0.35">
      <c r="A33571" t="s">
        <v>33572</v>
      </c>
      <c r="B33571" t="str">
        <f t="shared" si="1048"/>
        <v>GE_ONW_27111572</v>
      </c>
      <c r="C33571" t="str">
        <f t="shared" si="1049"/>
        <v>27111572</v>
      </c>
    </row>
    <row r="33572" spans="1:3" x14ac:dyDescent="0.35">
      <c r="A33572" t="s">
        <v>33573</v>
      </c>
      <c r="B33572" t="str">
        <f t="shared" si="1048"/>
        <v>GE_ONW_381910602</v>
      </c>
      <c r="C33572" t="str">
        <f t="shared" si="1049"/>
        <v>381910602</v>
      </c>
    </row>
    <row r="33573" spans="1:3" x14ac:dyDescent="0.35">
      <c r="A33573" t="s">
        <v>33574</v>
      </c>
      <c r="B33573" t="str">
        <f t="shared" si="1048"/>
        <v>GE_ONW_271810602</v>
      </c>
      <c r="C33573" t="str">
        <f t="shared" si="1049"/>
        <v>271810602</v>
      </c>
    </row>
    <row r="33574" spans="1:3" x14ac:dyDescent="0.35">
      <c r="A33574" t="s">
        <v>33575</v>
      </c>
      <c r="B33574" t="str">
        <f t="shared" si="1048"/>
        <v>GE_ONW_AR2E6</v>
      </c>
      <c r="C33574" t="str">
        <f t="shared" si="1049"/>
        <v>AR2E6</v>
      </c>
    </row>
    <row r="33575" spans="1:3" x14ac:dyDescent="0.35">
      <c r="A33575" t="s">
        <v>33576</v>
      </c>
      <c r="B33575" t="str">
        <f t="shared" si="1048"/>
        <v>GE_ONW_16113526</v>
      </c>
      <c r="C33575" t="str">
        <f t="shared" si="1049"/>
        <v>16113526</v>
      </c>
    </row>
    <row r="33576" spans="1:3" x14ac:dyDescent="0.35">
      <c r="A33576" t="s">
        <v>33577</v>
      </c>
      <c r="B33576" t="str">
        <f t="shared" si="1048"/>
        <v>GE_OFW_MO20</v>
      </c>
      <c r="C33576" t="str">
        <f t="shared" si="1049"/>
        <v>MO20</v>
      </c>
    </row>
    <row r="33577" spans="1:3" x14ac:dyDescent="0.35">
      <c r="A33577" t="s">
        <v>33578</v>
      </c>
      <c r="B33577" t="str">
        <f t="shared" si="1048"/>
        <v>GE_ONW_25080209</v>
      </c>
      <c r="C33577" t="str">
        <f t="shared" si="1049"/>
        <v>25080209</v>
      </c>
    </row>
    <row r="33578" spans="1:3" x14ac:dyDescent="0.35">
      <c r="A33578" t="s">
        <v>33579</v>
      </c>
      <c r="B33578" t="str">
        <f t="shared" si="1048"/>
        <v>GE_ONW_15102217</v>
      </c>
      <c r="C33578" t="str">
        <f t="shared" si="1049"/>
        <v>15102217</v>
      </c>
    </row>
    <row r="33579" spans="1:3" x14ac:dyDescent="0.35">
      <c r="A33579" t="s">
        <v>33580</v>
      </c>
      <c r="B33579" t="str">
        <f t="shared" si="1048"/>
        <v>GE_ONW_W70719</v>
      </c>
      <c r="C33579" t="str">
        <f t="shared" si="1049"/>
        <v>W70719</v>
      </c>
    </row>
    <row r="33580" spans="1:3" x14ac:dyDescent="0.35">
      <c r="A33580" t="s">
        <v>33581</v>
      </c>
      <c r="B33580" t="str">
        <f t="shared" si="1048"/>
        <v>GE_ONW_18140474</v>
      </c>
      <c r="C33580" t="str">
        <f t="shared" si="1049"/>
        <v>18140474</v>
      </c>
    </row>
    <row r="33581" spans="1:3" x14ac:dyDescent="0.35">
      <c r="A33581" t="s">
        <v>33582</v>
      </c>
      <c r="B33581" t="str">
        <f t="shared" si="1048"/>
        <v>GE_ONW_16115692</v>
      </c>
      <c r="C33581" t="str">
        <f t="shared" si="1049"/>
        <v>16115692</v>
      </c>
    </row>
    <row r="33582" spans="1:3" x14ac:dyDescent="0.35">
      <c r="A33582" t="s">
        <v>33583</v>
      </c>
      <c r="B33582" t="str">
        <f t="shared" si="1048"/>
        <v>GE_ONW_27120166</v>
      </c>
      <c r="C33582" t="str">
        <f t="shared" si="1049"/>
        <v>27120166</v>
      </c>
    </row>
    <row r="33583" spans="1:3" x14ac:dyDescent="0.35">
      <c r="A33583" t="s">
        <v>33584</v>
      </c>
      <c r="B33583" t="str">
        <f t="shared" si="1048"/>
        <v>GE_ONW_28140084</v>
      </c>
      <c r="C33583" t="str">
        <f t="shared" si="1049"/>
        <v>28140084</v>
      </c>
    </row>
    <row r="33584" spans="1:3" x14ac:dyDescent="0.35">
      <c r="A33584" t="s">
        <v>33585</v>
      </c>
      <c r="B33584" t="str">
        <f t="shared" si="1048"/>
        <v>GE_ONW_27120155</v>
      </c>
      <c r="C33584" t="str">
        <f t="shared" si="1049"/>
        <v>27120155</v>
      </c>
    </row>
    <row r="33585" spans="1:3" x14ac:dyDescent="0.35">
      <c r="A33585" t="s">
        <v>33586</v>
      </c>
      <c r="B33585" t="str">
        <f t="shared" si="1048"/>
        <v>ENR_ONW_847509</v>
      </c>
      <c r="C33585" t="str">
        <f t="shared" si="1049"/>
        <v>847509</v>
      </c>
    </row>
    <row r="33586" spans="1:3" x14ac:dyDescent="0.35">
      <c r="A33586" t="s">
        <v>33587</v>
      </c>
      <c r="B33586" t="str">
        <f t="shared" si="1048"/>
        <v>GE_ONW_16111810</v>
      </c>
      <c r="C33586" t="str">
        <f t="shared" si="1049"/>
        <v>16111810</v>
      </c>
    </row>
    <row r="33587" spans="1:3" x14ac:dyDescent="0.35">
      <c r="A33587" t="s">
        <v>33588</v>
      </c>
      <c r="B33587" t="str">
        <f t="shared" si="1048"/>
        <v>GE_ONW_15111144</v>
      </c>
      <c r="C33587" t="str">
        <f t="shared" si="1049"/>
        <v>15111144</v>
      </c>
    </row>
    <row r="33588" spans="1:3" x14ac:dyDescent="0.35">
      <c r="A33588" t="s">
        <v>33589</v>
      </c>
      <c r="B33588" t="str">
        <f t="shared" si="1048"/>
        <v>GE_ONW_38181175</v>
      </c>
      <c r="C33588" t="str">
        <f t="shared" si="1049"/>
        <v>38181175</v>
      </c>
    </row>
    <row r="33589" spans="1:3" x14ac:dyDescent="0.35">
      <c r="A33589" t="s">
        <v>33590</v>
      </c>
      <c r="B33589" t="str">
        <f t="shared" si="1048"/>
        <v>ENR_ONW_847508</v>
      </c>
      <c r="C33589" t="str">
        <f t="shared" si="1049"/>
        <v>847508</v>
      </c>
    </row>
    <row r="33590" spans="1:3" x14ac:dyDescent="0.35">
      <c r="A33590" t="s">
        <v>33591</v>
      </c>
      <c r="B33590" t="str">
        <f t="shared" si="1048"/>
        <v>GE_ONW_15080463</v>
      </c>
      <c r="C33590" t="str">
        <f t="shared" si="1049"/>
        <v>15080463</v>
      </c>
    </row>
    <row r="33591" spans="1:3" x14ac:dyDescent="0.35">
      <c r="A33591" t="s">
        <v>33592</v>
      </c>
      <c r="B33591" t="str">
        <f t="shared" si="1048"/>
        <v>GE_ONW_15080955</v>
      </c>
      <c r="C33591" t="str">
        <f t="shared" si="1049"/>
        <v>15080955</v>
      </c>
    </row>
    <row r="33592" spans="1:3" x14ac:dyDescent="0.35">
      <c r="A33592" t="s">
        <v>33593</v>
      </c>
      <c r="B33592" t="str">
        <f t="shared" si="1048"/>
        <v>GE_ONW_27155779</v>
      </c>
      <c r="C33592" t="str">
        <f t="shared" si="1049"/>
        <v>27155779</v>
      </c>
    </row>
    <row r="33593" spans="1:3" x14ac:dyDescent="0.35">
      <c r="A33593" t="s">
        <v>33594</v>
      </c>
      <c r="B33593" t="str">
        <f t="shared" si="1048"/>
        <v>GE_ONW_28192957</v>
      </c>
      <c r="C33593" t="str">
        <f t="shared" si="1049"/>
        <v>28192957</v>
      </c>
    </row>
    <row r="33594" spans="1:3" x14ac:dyDescent="0.35">
      <c r="A33594" t="s">
        <v>33595</v>
      </c>
      <c r="B33594" t="str">
        <f t="shared" si="1048"/>
        <v>GE_ONW_15090957</v>
      </c>
      <c r="C33594" t="str">
        <f t="shared" si="1049"/>
        <v>15090957</v>
      </c>
    </row>
    <row r="33595" spans="1:3" x14ac:dyDescent="0.35">
      <c r="A33595" t="s">
        <v>33596</v>
      </c>
      <c r="B33595" t="str">
        <f t="shared" si="1048"/>
        <v>GE_ONW_15081978</v>
      </c>
      <c r="C33595" t="str">
        <f t="shared" si="1049"/>
        <v>15081978</v>
      </c>
    </row>
    <row r="33596" spans="1:3" x14ac:dyDescent="0.35">
      <c r="A33596" t="s">
        <v>33597</v>
      </c>
      <c r="B33596" t="str">
        <f t="shared" si="1048"/>
        <v>GE_ONW_W13453</v>
      </c>
      <c r="C33596" t="str">
        <f t="shared" si="1049"/>
        <v>W13453</v>
      </c>
    </row>
    <row r="33597" spans="1:3" x14ac:dyDescent="0.35">
      <c r="A33597" t="s">
        <v>33598</v>
      </c>
      <c r="B33597" t="str">
        <f t="shared" si="1048"/>
        <v>GE_ONW_27191497</v>
      </c>
      <c r="C33597" t="str">
        <f t="shared" si="1049"/>
        <v>27191497</v>
      </c>
    </row>
    <row r="33598" spans="1:3" x14ac:dyDescent="0.35">
      <c r="A33598" t="s">
        <v>33599</v>
      </c>
      <c r="B33598" t="str">
        <f t="shared" si="1048"/>
        <v>GE_ONW_38177457</v>
      </c>
      <c r="C33598" t="str">
        <f t="shared" si="1049"/>
        <v>38177457</v>
      </c>
    </row>
    <row r="33599" spans="1:3" x14ac:dyDescent="0.35">
      <c r="A33599" t="s">
        <v>33600</v>
      </c>
      <c r="B33599" t="str">
        <f t="shared" si="1048"/>
        <v>GE_ONW_282014318</v>
      </c>
      <c r="C33599" t="str">
        <f t="shared" si="1049"/>
        <v>282014318</v>
      </c>
    </row>
    <row r="33600" spans="1:3" x14ac:dyDescent="0.35">
      <c r="A33600" t="s">
        <v>33601</v>
      </c>
      <c r="B33600" t="str">
        <f t="shared" si="1048"/>
        <v>GE_ONW_28130018</v>
      </c>
      <c r="C33600" t="str">
        <f t="shared" si="1049"/>
        <v>28130018</v>
      </c>
    </row>
    <row r="33601" spans="1:3" x14ac:dyDescent="0.35">
      <c r="A33601" t="s">
        <v>33602</v>
      </c>
      <c r="B33601" t="str">
        <f t="shared" si="1048"/>
        <v>GE_ONW_25110139</v>
      </c>
      <c r="C33601" t="str">
        <f t="shared" si="1049"/>
        <v>25110139</v>
      </c>
    </row>
    <row r="33602" spans="1:3" x14ac:dyDescent="0.35">
      <c r="A33602" t="s">
        <v>33603</v>
      </c>
      <c r="B33602" t="str">
        <f t="shared" ref="B33602:B33665" si="1050">TRIM(A33602)</f>
        <v>GE_ONW_23167845</v>
      </c>
      <c r="C33602" t="str">
        <f t="shared" ref="C33602:C33665" si="1051">IF(OR(ISNUMBER(SEARCH("GE_ONW_",B33602)),ISNUMBER(SEARCH("GE_OFW_",B33602))),REPLACE(B33602,1,7,""),IF(OR(ISNUMBER(SEARCH("VES_ONW_",B33602)),ISNUMBER(SEARCH("CLP_ONW_",B33602)),ISNUMBER(SEARCH("ENR_ONW_",B33602)),ISNUMBER(SEARCH("ALS_ONW_",B33602)),ISNUMBER(SEARCH("NOR_ONW_",B33602)),ISNUMBER(SEARCH("TAC_ONW_",B33602)),ISNUMBER(SEARCH("GAM_ONW_",B33602))),REPLACE(B33602,1,8,""),TRIM(B33602)))</f>
        <v>23167845</v>
      </c>
    </row>
    <row r="33603" spans="1:3" x14ac:dyDescent="0.35">
      <c r="A33603" t="s">
        <v>33604</v>
      </c>
      <c r="B33603" t="str">
        <f t="shared" si="1050"/>
        <v>GE_ONW_302015260</v>
      </c>
      <c r="C33603" t="str">
        <f t="shared" si="1051"/>
        <v>302015260</v>
      </c>
    </row>
    <row r="33604" spans="1:3" x14ac:dyDescent="0.35">
      <c r="A33604" t="s">
        <v>33605</v>
      </c>
      <c r="B33604" t="str">
        <f t="shared" si="1050"/>
        <v>GE_ONW_25168529</v>
      </c>
      <c r="C33604" t="str">
        <f t="shared" si="1051"/>
        <v>25168529</v>
      </c>
    </row>
    <row r="33605" spans="1:3" x14ac:dyDescent="0.35">
      <c r="A33605" t="s">
        <v>33606</v>
      </c>
      <c r="B33605" t="str">
        <f t="shared" si="1050"/>
        <v>GE_ONW_W11688</v>
      </c>
      <c r="C33605" t="str">
        <f t="shared" si="1051"/>
        <v>W11688</v>
      </c>
    </row>
    <row r="33606" spans="1:3" x14ac:dyDescent="0.35">
      <c r="A33606" t="s">
        <v>33607</v>
      </c>
      <c r="B33606" t="str">
        <f t="shared" si="1050"/>
        <v>GE_ONW_15070327</v>
      </c>
      <c r="C33606" t="str">
        <f t="shared" si="1051"/>
        <v>15070327</v>
      </c>
    </row>
    <row r="33607" spans="1:3" x14ac:dyDescent="0.35">
      <c r="A33607" t="s">
        <v>33608</v>
      </c>
      <c r="B33607" t="str">
        <f t="shared" si="1050"/>
        <v>GE_ONW_25190874</v>
      </c>
      <c r="C33607" t="str">
        <f t="shared" si="1051"/>
        <v>25190874</v>
      </c>
    </row>
    <row r="33608" spans="1:3" x14ac:dyDescent="0.35">
      <c r="A33608" t="s">
        <v>33609</v>
      </c>
      <c r="B33608" t="str">
        <f t="shared" si="1050"/>
        <v>GE_ONW_16123117</v>
      </c>
      <c r="C33608" t="str">
        <f t="shared" si="1051"/>
        <v>16123117</v>
      </c>
    </row>
    <row r="33609" spans="1:3" x14ac:dyDescent="0.35">
      <c r="A33609" t="s">
        <v>33610</v>
      </c>
      <c r="B33609" t="str">
        <f t="shared" si="1050"/>
        <v>GE_ONW_16103239</v>
      </c>
      <c r="C33609" t="str">
        <f t="shared" si="1051"/>
        <v>16103239</v>
      </c>
    </row>
    <row r="33610" spans="1:3" x14ac:dyDescent="0.35">
      <c r="A33610" t="s">
        <v>33611</v>
      </c>
      <c r="B33610" t="str">
        <f t="shared" si="1050"/>
        <v>GE_ONW_23161140</v>
      </c>
      <c r="C33610" t="str">
        <f t="shared" si="1051"/>
        <v>23161140</v>
      </c>
    </row>
    <row r="33611" spans="1:3" x14ac:dyDescent="0.35">
      <c r="A33611" t="s">
        <v>33612</v>
      </c>
      <c r="B33611" t="str">
        <f t="shared" si="1050"/>
        <v>GE_ONW_16130640</v>
      </c>
      <c r="C33611" t="str">
        <f t="shared" si="1051"/>
        <v>16130640</v>
      </c>
    </row>
    <row r="33612" spans="1:3" x14ac:dyDescent="0.35">
      <c r="A33612" t="s">
        <v>33613</v>
      </c>
      <c r="B33612" t="str">
        <f t="shared" si="1050"/>
        <v>GE_ONW_16121092</v>
      </c>
      <c r="C33612" t="str">
        <f t="shared" si="1051"/>
        <v>16121092</v>
      </c>
    </row>
    <row r="33613" spans="1:3" x14ac:dyDescent="0.35">
      <c r="A33613" t="s">
        <v>33614</v>
      </c>
      <c r="B33613" t="str">
        <f t="shared" si="1050"/>
        <v>GE_ONW_16122746</v>
      </c>
      <c r="C33613" t="str">
        <f t="shared" si="1051"/>
        <v>16122746</v>
      </c>
    </row>
    <row r="33614" spans="1:3" x14ac:dyDescent="0.35">
      <c r="A33614" t="s">
        <v>33615</v>
      </c>
      <c r="B33614" t="str">
        <f t="shared" si="1050"/>
        <v>GE_ONW_17134415</v>
      </c>
      <c r="C33614" t="str">
        <f t="shared" si="1051"/>
        <v>17134415</v>
      </c>
    </row>
    <row r="33615" spans="1:3" x14ac:dyDescent="0.35">
      <c r="A33615" t="s">
        <v>33616</v>
      </c>
      <c r="B33615" t="str">
        <f t="shared" si="1050"/>
        <v>GE_ONW_16116426</v>
      </c>
      <c r="C33615" t="str">
        <f t="shared" si="1051"/>
        <v>16116426</v>
      </c>
    </row>
    <row r="33616" spans="1:3" x14ac:dyDescent="0.35">
      <c r="A33616" t="s">
        <v>33617</v>
      </c>
      <c r="B33616" t="str">
        <f t="shared" si="1050"/>
        <v>GE_ONW_18144140</v>
      </c>
      <c r="C33616" t="str">
        <f t="shared" si="1051"/>
        <v>18144140</v>
      </c>
    </row>
    <row r="33617" spans="1:3" x14ac:dyDescent="0.35">
      <c r="A33617" t="s">
        <v>33618</v>
      </c>
      <c r="B33617" t="str">
        <f t="shared" si="1050"/>
        <v>GE_ONW_15080213</v>
      </c>
      <c r="C33617" t="str">
        <f t="shared" si="1051"/>
        <v>15080213</v>
      </c>
    </row>
    <row r="33618" spans="1:3" x14ac:dyDescent="0.35">
      <c r="A33618" t="s">
        <v>33619</v>
      </c>
      <c r="B33618" t="str">
        <f t="shared" si="1050"/>
        <v>ALS_ONW_B018-5-772</v>
      </c>
      <c r="C33618" t="str">
        <f t="shared" si="1051"/>
        <v>B018-5-772</v>
      </c>
    </row>
    <row r="33619" spans="1:3" x14ac:dyDescent="0.35">
      <c r="A33619" t="s">
        <v>33620</v>
      </c>
      <c r="B33619" t="str">
        <f t="shared" si="1050"/>
        <v>GE_ONW_25178409</v>
      </c>
      <c r="C33619" t="str">
        <f t="shared" si="1051"/>
        <v>25178409</v>
      </c>
    </row>
    <row r="33620" spans="1:3" x14ac:dyDescent="0.35">
      <c r="A33620" t="s">
        <v>33621</v>
      </c>
      <c r="B33620" t="str">
        <f t="shared" si="1050"/>
        <v>GE_ONW_27164794</v>
      </c>
      <c r="C33620" t="str">
        <f t="shared" si="1051"/>
        <v>27164794</v>
      </c>
    </row>
    <row r="33621" spans="1:3" x14ac:dyDescent="0.35">
      <c r="A33621" t="s">
        <v>33622</v>
      </c>
      <c r="B33621" t="str">
        <f t="shared" si="1050"/>
        <v>GE_ONW_32150014</v>
      </c>
      <c r="C33621" t="str">
        <f t="shared" si="1051"/>
        <v>32150014</v>
      </c>
    </row>
    <row r="33622" spans="1:3" x14ac:dyDescent="0.35">
      <c r="A33622" t="s">
        <v>33623</v>
      </c>
      <c r="B33622" t="str">
        <f t="shared" si="1050"/>
        <v>GE_ONW_16112379</v>
      </c>
      <c r="C33622" t="str">
        <f t="shared" si="1051"/>
        <v>16112379</v>
      </c>
    </row>
    <row r="33623" spans="1:3" x14ac:dyDescent="0.35">
      <c r="A33623" t="s">
        <v>33624</v>
      </c>
      <c r="B33623" t="str">
        <f t="shared" si="1050"/>
        <v>CLP_ONW_CPP01-15A</v>
      </c>
      <c r="C33623" t="str">
        <f t="shared" si="1051"/>
        <v>CPP01-15A</v>
      </c>
    </row>
    <row r="33624" spans="1:3" x14ac:dyDescent="0.35">
      <c r="A33624" t="s">
        <v>33625</v>
      </c>
      <c r="B33624" t="str">
        <f t="shared" si="1050"/>
        <v>GE_ONW_16111456</v>
      </c>
      <c r="C33624" t="str">
        <f t="shared" si="1051"/>
        <v>16111456</v>
      </c>
    </row>
    <row r="33625" spans="1:3" x14ac:dyDescent="0.35">
      <c r="A33625" t="s">
        <v>33626</v>
      </c>
      <c r="B33625" t="str">
        <f t="shared" si="1050"/>
        <v>GE_ONW_28201046</v>
      </c>
      <c r="C33625" t="str">
        <f t="shared" si="1051"/>
        <v>28201046</v>
      </c>
    </row>
    <row r="33626" spans="1:3" x14ac:dyDescent="0.35">
      <c r="A33626" t="s">
        <v>33627</v>
      </c>
      <c r="B33626" t="str">
        <f t="shared" si="1050"/>
        <v>GE_ONW_28130098</v>
      </c>
      <c r="C33626" t="str">
        <f t="shared" si="1051"/>
        <v>28130098</v>
      </c>
    </row>
    <row r="33627" spans="1:3" x14ac:dyDescent="0.35">
      <c r="A33627" t="s">
        <v>33628</v>
      </c>
      <c r="B33627" t="str">
        <f t="shared" si="1050"/>
        <v>GE_ONW_847213</v>
      </c>
      <c r="C33627" t="str">
        <f t="shared" si="1051"/>
        <v>847213</v>
      </c>
    </row>
    <row r="33628" spans="1:3" x14ac:dyDescent="0.35">
      <c r="A33628" t="s">
        <v>33629</v>
      </c>
      <c r="B33628" t="str">
        <f t="shared" si="1050"/>
        <v>GE_ONW_27120176</v>
      </c>
      <c r="C33628" t="str">
        <f t="shared" si="1051"/>
        <v>27120176</v>
      </c>
    </row>
    <row r="33629" spans="1:3" x14ac:dyDescent="0.35">
      <c r="A33629" t="s">
        <v>33630</v>
      </c>
      <c r="B33629" t="str">
        <f t="shared" si="1050"/>
        <v>GE_ONW_W10282</v>
      </c>
      <c r="C33629" t="str">
        <f t="shared" si="1051"/>
        <v>W10282</v>
      </c>
    </row>
    <row r="33630" spans="1:3" x14ac:dyDescent="0.35">
      <c r="A33630" t="s">
        <v>33631</v>
      </c>
      <c r="B33630" t="str">
        <f t="shared" si="1050"/>
        <v>GE_ONW_25171497</v>
      </c>
      <c r="C33630" t="str">
        <f t="shared" si="1051"/>
        <v>25171497</v>
      </c>
    </row>
    <row r="33631" spans="1:3" x14ac:dyDescent="0.35">
      <c r="A33631" t="s">
        <v>33632</v>
      </c>
      <c r="B33631" t="str">
        <f t="shared" si="1050"/>
        <v>GE_ONW_EASB03</v>
      </c>
      <c r="C33631" t="str">
        <f t="shared" si="1051"/>
        <v>EASB03</v>
      </c>
    </row>
    <row r="33632" spans="1:3" x14ac:dyDescent="0.35">
      <c r="A33632" t="s">
        <v>33633</v>
      </c>
      <c r="B33632" t="str">
        <f t="shared" si="1050"/>
        <v>GE_ONW_17140964</v>
      </c>
      <c r="C33632" t="str">
        <f t="shared" si="1051"/>
        <v>17140964</v>
      </c>
    </row>
    <row r="33633" spans="1:3" x14ac:dyDescent="0.35">
      <c r="A33633" t="s">
        <v>33634</v>
      </c>
      <c r="B33633" t="str">
        <f t="shared" si="1050"/>
        <v>GE_ONW_271911227</v>
      </c>
      <c r="C33633" t="str">
        <f t="shared" si="1051"/>
        <v>271911227</v>
      </c>
    </row>
    <row r="33634" spans="1:3" x14ac:dyDescent="0.35">
      <c r="A33634" t="s">
        <v>33635</v>
      </c>
      <c r="B33634" t="str">
        <f t="shared" si="1050"/>
        <v>GE_ONW_16140888</v>
      </c>
      <c r="C33634" t="str">
        <f t="shared" si="1051"/>
        <v>16140888</v>
      </c>
    </row>
    <row r="33635" spans="1:3" x14ac:dyDescent="0.35">
      <c r="A33635" t="s">
        <v>33636</v>
      </c>
      <c r="B33635" t="str">
        <f t="shared" si="1050"/>
        <v>GE_ONW_W10401</v>
      </c>
      <c r="C33635" t="str">
        <f t="shared" si="1051"/>
        <v>W10401</v>
      </c>
    </row>
    <row r="33636" spans="1:3" x14ac:dyDescent="0.35">
      <c r="A33636" t="s">
        <v>33637</v>
      </c>
      <c r="B33636" t="str">
        <f t="shared" si="1050"/>
        <v>GE_ONW_16103521</v>
      </c>
      <c r="C33636" t="str">
        <f t="shared" si="1051"/>
        <v>16103521</v>
      </c>
    </row>
    <row r="33637" spans="1:3" x14ac:dyDescent="0.35">
      <c r="A33637" t="s">
        <v>33638</v>
      </c>
      <c r="B33637" t="str">
        <f t="shared" si="1050"/>
        <v>GE_ONW_342110163</v>
      </c>
      <c r="C33637" t="str">
        <f t="shared" si="1051"/>
        <v>342110163</v>
      </c>
    </row>
    <row r="33638" spans="1:3" x14ac:dyDescent="0.35">
      <c r="A33638" t="s">
        <v>33639</v>
      </c>
      <c r="B33638" t="str">
        <f t="shared" si="1050"/>
        <v>GE_ONW_27187310</v>
      </c>
      <c r="C33638" t="str">
        <f t="shared" si="1051"/>
        <v>27187310</v>
      </c>
    </row>
    <row r="33639" spans="1:3" x14ac:dyDescent="0.35">
      <c r="A33639" t="s">
        <v>33640</v>
      </c>
      <c r="B33639" t="str">
        <f t="shared" si="1050"/>
        <v>GE_ONW_16103238</v>
      </c>
      <c r="C33639" t="str">
        <f t="shared" si="1051"/>
        <v>16103238</v>
      </c>
    </row>
    <row r="33640" spans="1:3" x14ac:dyDescent="0.35">
      <c r="A33640" t="s">
        <v>33641</v>
      </c>
      <c r="B33640" t="str">
        <f t="shared" si="1050"/>
        <v>GE_ONW_16123121</v>
      </c>
      <c r="C33640" t="str">
        <f t="shared" si="1051"/>
        <v>16123121</v>
      </c>
    </row>
    <row r="33641" spans="1:3" x14ac:dyDescent="0.35">
      <c r="A33641" t="s">
        <v>33642</v>
      </c>
      <c r="B33641" t="str">
        <f t="shared" si="1050"/>
        <v>GE_ONW_23155722</v>
      </c>
      <c r="C33641" t="str">
        <f t="shared" si="1051"/>
        <v>23155722</v>
      </c>
    </row>
    <row r="33642" spans="1:3" x14ac:dyDescent="0.35">
      <c r="A33642" t="s">
        <v>33643</v>
      </c>
      <c r="B33642" t="str">
        <f t="shared" si="1050"/>
        <v>GE_ONW_845226</v>
      </c>
      <c r="C33642" t="str">
        <f t="shared" si="1051"/>
        <v>845226</v>
      </c>
    </row>
    <row r="33643" spans="1:3" x14ac:dyDescent="0.35">
      <c r="A33643" t="s">
        <v>33644</v>
      </c>
      <c r="B33643" t="str">
        <f t="shared" si="1050"/>
        <v>GE_ONW_17150465</v>
      </c>
      <c r="C33643" t="str">
        <f t="shared" si="1051"/>
        <v>17150465</v>
      </c>
    </row>
    <row r="33644" spans="1:3" x14ac:dyDescent="0.35">
      <c r="A33644" t="s">
        <v>33645</v>
      </c>
      <c r="B33644" t="str">
        <f t="shared" si="1050"/>
        <v>GE_ONW_25080133</v>
      </c>
      <c r="C33644" t="str">
        <f t="shared" si="1051"/>
        <v>25080133</v>
      </c>
    </row>
    <row r="33645" spans="1:3" x14ac:dyDescent="0.35">
      <c r="A33645" t="s">
        <v>33646</v>
      </c>
      <c r="B33645" t="str">
        <f t="shared" si="1050"/>
        <v>GE_ONW_27185607</v>
      </c>
      <c r="C33645" t="str">
        <f t="shared" si="1051"/>
        <v>27185607</v>
      </c>
    </row>
    <row r="33646" spans="1:3" x14ac:dyDescent="0.35">
      <c r="A33646" t="s">
        <v>33647</v>
      </c>
      <c r="B33646" t="str">
        <f t="shared" si="1050"/>
        <v>GE_ONW_847126</v>
      </c>
      <c r="C33646" t="str">
        <f t="shared" si="1051"/>
        <v>847126</v>
      </c>
    </row>
    <row r="33647" spans="1:3" x14ac:dyDescent="0.35">
      <c r="A33647" t="s">
        <v>33648</v>
      </c>
      <c r="B33647" t="str">
        <f t="shared" si="1050"/>
        <v>GE_ONW_16112397</v>
      </c>
      <c r="C33647" t="str">
        <f t="shared" si="1051"/>
        <v>16112397</v>
      </c>
    </row>
    <row r="33648" spans="1:3" x14ac:dyDescent="0.35">
      <c r="A33648" t="s">
        <v>33649</v>
      </c>
      <c r="B33648" t="str">
        <f t="shared" si="1050"/>
        <v>GE_ONW_15101589</v>
      </c>
      <c r="C33648" t="str">
        <f t="shared" si="1051"/>
        <v>15101589</v>
      </c>
    </row>
    <row r="33649" spans="1:3" x14ac:dyDescent="0.35">
      <c r="A33649" t="s">
        <v>33650</v>
      </c>
      <c r="B33649" t="str">
        <f t="shared" si="1050"/>
        <v>GE_ONW_16121802</v>
      </c>
      <c r="C33649" t="str">
        <f t="shared" si="1051"/>
        <v>16121802</v>
      </c>
    </row>
    <row r="33650" spans="1:3" x14ac:dyDescent="0.35">
      <c r="A33650" t="s">
        <v>33651</v>
      </c>
      <c r="B33650" t="str">
        <f t="shared" si="1050"/>
        <v>GE_ONW_342110176</v>
      </c>
      <c r="C33650" t="str">
        <f t="shared" si="1051"/>
        <v>342110176</v>
      </c>
    </row>
    <row r="33651" spans="1:3" x14ac:dyDescent="0.35">
      <c r="A33651" t="s">
        <v>33652</v>
      </c>
      <c r="B33651" t="str">
        <f t="shared" si="1050"/>
        <v>GE_ONW_18185689</v>
      </c>
      <c r="C33651" t="str">
        <f t="shared" si="1051"/>
        <v>18185689</v>
      </c>
    </row>
    <row r="33652" spans="1:3" x14ac:dyDescent="0.35">
      <c r="A33652" t="s">
        <v>33653</v>
      </c>
      <c r="B33652" t="str">
        <f t="shared" si="1050"/>
        <v>GE_ONW_16123037</v>
      </c>
      <c r="C33652" t="str">
        <f t="shared" si="1051"/>
        <v>16123037</v>
      </c>
    </row>
    <row r="33653" spans="1:3" x14ac:dyDescent="0.35">
      <c r="A33653" t="s">
        <v>33654</v>
      </c>
      <c r="B33653" t="str">
        <f t="shared" si="1050"/>
        <v>GE_ONW_16132098</v>
      </c>
      <c r="C33653" t="str">
        <f t="shared" si="1051"/>
        <v>16132098</v>
      </c>
    </row>
    <row r="33654" spans="1:3" x14ac:dyDescent="0.35">
      <c r="A33654" t="s">
        <v>33655</v>
      </c>
      <c r="B33654" t="str">
        <f t="shared" si="1050"/>
        <v>GE_ONW_16120908</v>
      </c>
      <c r="C33654" t="str">
        <f t="shared" si="1051"/>
        <v>16120908</v>
      </c>
    </row>
    <row r="33655" spans="1:3" x14ac:dyDescent="0.35">
      <c r="A33655" t="s">
        <v>33656</v>
      </c>
      <c r="B33655" t="str">
        <f t="shared" si="1050"/>
        <v>GE_ONW_251810391</v>
      </c>
      <c r="C33655" t="str">
        <f t="shared" si="1051"/>
        <v>251810391</v>
      </c>
    </row>
    <row r="33656" spans="1:3" x14ac:dyDescent="0.35">
      <c r="A33656" t="s">
        <v>33657</v>
      </c>
      <c r="B33656" t="str">
        <f t="shared" si="1050"/>
        <v>GE_ONW_846110</v>
      </c>
      <c r="C33656" t="str">
        <f t="shared" si="1051"/>
        <v>846110</v>
      </c>
    </row>
    <row r="33657" spans="1:3" x14ac:dyDescent="0.35">
      <c r="A33657" t="s">
        <v>33658</v>
      </c>
      <c r="B33657" t="str">
        <f t="shared" si="1050"/>
        <v>GE_ONW_23163861</v>
      </c>
      <c r="C33657" t="str">
        <f t="shared" si="1051"/>
        <v>23163861</v>
      </c>
    </row>
    <row r="33658" spans="1:3" x14ac:dyDescent="0.35">
      <c r="A33658" t="s">
        <v>33659</v>
      </c>
      <c r="B33658" t="str">
        <f t="shared" si="1050"/>
        <v>GE_ONW_281912077</v>
      </c>
      <c r="C33658" t="str">
        <f t="shared" si="1051"/>
        <v>281912077</v>
      </c>
    </row>
    <row r="33659" spans="1:3" x14ac:dyDescent="0.35">
      <c r="A33659" t="s">
        <v>33660</v>
      </c>
      <c r="B33659" t="str">
        <f t="shared" si="1050"/>
        <v>GE_ONW_W10289</v>
      </c>
      <c r="C33659" t="str">
        <f t="shared" si="1051"/>
        <v>W10289</v>
      </c>
    </row>
    <row r="33660" spans="1:3" x14ac:dyDescent="0.35">
      <c r="A33660" t="s">
        <v>33661</v>
      </c>
      <c r="B33660" t="str">
        <f t="shared" si="1050"/>
        <v>25180889</v>
      </c>
      <c r="C33660" t="str">
        <f t="shared" si="1051"/>
        <v>25180889</v>
      </c>
    </row>
    <row r="33661" spans="1:3" x14ac:dyDescent="0.35">
      <c r="A33661" t="s">
        <v>33662</v>
      </c>
      <c r="B33661" t="str">
        <f t="shared" si="1050"/>
        <v>GE_ONW_27193119</v>
      </c>
      <c r="C33661" t="str">
        <f t="shared" si="1051"/>
        <v>27193119</v>
      </c>
    </row>
    <row r="33662" spans="1:3" x14ac:dyDescent="0.35">
      <c r="A33662" t="s">
        <v>33663</v>
      </c>
      <c r="B33662" t="str">
        <f t="shared" si="1050"/>
        <v>GE_ONW_25190854</v>
      </c>
      <c r="C33662" t="str">
        <f t="shared" si="1051"/>
        <v>25190854</v>
      </c>
    </row>
    <row r="33663" spans="1:3" x14ac:dyDescent="0.35">
      <c r="A33663" t="s">
        <v>33664</v>
      </c>
      <c r="B33663" t="str">
        <f t="shared" si="1050"/>
        <v>GE_ONW_27210871</v>
      </c>
      <c r="C33663" t="str">
        <f t="shared" si="1051"/>
        <v>27210871</v>
      </c>
    </row>
    <row r="33664" spans="1:3" x14ac:dyDescent="0.35">
      <c r="A33664" t="s">
        <v>33665</v>
      </c>
      <c r="B33664" t="str">
        <f t="shared" si="1050"/>
        <v>GE_ONW_W20354</v>
      </c>
      <c r="C33664" t="str">
        <f t="shared" si="1051"/>
        <v>W20354</v>
      </c>
    </row>
    <row r="33665" spans="1:3" x14ac:dyDescent="0.35">
      <c r="A33665" t="s">
        <v>33666</v>
      </c>
      <c r="B33665" t="str">
        <f t="shared" si="1050"/>
        <v>GE_ONW_18130808</v>
      </c>
      <c r="C33665" t="str">
        <f t="shared" si="1051"/>
        <v>18130808</v>
      </c>
    </row>
    <row r="33666" spans="1:3" x14ac:dyDescent="0.35">
      <c r="A33666" t="s">
        <v>33667</v>
      </c>
      <c r="B33666" t="str">
        <f t="shared" ref="B33666:B33729" si="1052">TRIM(A33666)</f>
        <v>GE_ONW_32155382</v>
      </c>
      <c r="C33666" t="str">
        <f t="shared" ref="C33666:C33729" si="1053">IF(OR(ISNUMBER(SEARCH("GE_ONW_",B33666)),ISNUMBER(SEARCH("GE_OFW_",B33666))),REPLACE(B33666,1,7,""),IF(OR(ISNUMBER(SEARCH("VES_ONW_",B33666)),ISNUMBER(SEARCH("CLP_ONW_",B33666)),ISNUMBER(SEARCH("ENR_ONW_",B33666)),ISNUMBER(SEARCH("ALS_ONW_",B33666)),ISNUMBER(SEARCH("NOR_ONW_",B33666)),ISNUMBER(SEARCH("TAC_ONW_",B33666)),ISNUMBER(SEARCH("GAM_ONW_",B33666))),REPLACE(B33666,1,8,""),TRIM(B33666)))</f>
        <v>32155382</v>
      </c>
    </row>
    <row r="33667" spans="1:3" x14ac:dyDescent="0.35">
      <c r="A33667" t="s">
        <v>33668</v>
      </c>
      <c r="B33667" t="str">
        <f t="shared" si="1052"/>
        <v>GE_ONW_15081048</v>
      </c>
      <c r="C33667" t="str">
        <f t="shared" si="1053"/>
        <v>15081048</v>
      </c>
    </row>
    <row r="33668" spans="1:3" x14ac:dyDescent="0.35">
      <c r="A33668" t="s">
        <v>33669</v>
      </c>
      <c r="B33668" t="str">
        <f t="shared" si="1052"/>
        <v>GE_ONW_23167094</v>
      </c>
      <c r="C33668" t="str">
        <f t="shared" si="1053"/>
        <v>23167094</v>
      </c>
    </row>
    <row r="33669" spans="1:3" x14ac:dyDescent="0.35">
      <c r="A33669" t="s">
        <v>33670</v>
      </c>
      <c r="B33669" t="str">
        <f t="shared" si="1052"/>
        <v>GE_ONW_18142332</v>
      </c>
      <c r="C33669" t="str">
        <f t="shared" si="1053"/>
        <v>18142332</v>
      </c>
    </row>
    <row r="33670" spans="1:3" x14ac:dyDescent="0.35">
      <c r="A33670" t="s">
        <v>33671</v>
      </c>
      <c r="B33670" t="str">
        <f t="shared" si="1052"/>
        <v>GE_ONW_53197516</v>
      </c>
      <c r="C33670" t="str">
        <f t="shared" si="1053"/>
        <v>53197516</v>
      </c>
    </row>
    <row r="33671" spans="1:3" x14ac:dyDescent="0.35">
      <c r="A33671" t="s">
        <v>33672</v>
      </c>
      <c r="B33671" t="str">
        <f t="shared" si="1052"/>
        <v>GE_ONW_342110194</v>
      </c>
      <c r="C33671" t="str">
        <f t="shared" si="1053"/>
        <v>342110194</v>
      </c>
    </row>
    <row r="33672" spans="1:3" x14ac:dyDescent="0.35">
      <c r="A33672" t="s">
        <v>33673</v>
      </c>
      <c r="B33672" t="str">
        <f t="shared" si="1052"/>
        <v>GE_ONW_25178422</v>
      </c>
      <c r="C33672" t="str">
        <f t="shared" si="1053"/>
        <v>25178422</v>
      </c>
    </row>
    <row r="33673" spans="1:3" x14ac:dyDescent="0.35">
      <c r="A33673" t="s">
        <v>33674</v>
      </c>
      <c r="B33673" t="str">
        <f t="shared" si="1052"/>
        <v>GE_ONW_17141400</v>
      </c>
      <c r="C33673" t="str">
        <f t="shared" si="1053"/>
        <v>17141400</v>
      </c>
    </row>
    <row r="33674" spans="1:3" x14ac:dyDescent="0.35">
      <c r="A33674" t="s">
        <v>33675</v>
      </c>
      <c r="B33674" t="str">
        <f t="shared" si="1052"/>
        <v>GE_ONW_16123070</v>
      </c>
      <c r="C33674" t="str">
        <f t="shared" si="1053"/>
        <v>16123070</v>
      </c>
    </row>
    <row r="33675" spans="1:3" x14ac:dyDescent="0.35">
      <c r="A33675" t="s">
        <v>33676</v>
      </c>
      <c r="B33675" t="str">
        <f t="shared" si="1052"/>
        <v>25180878</v>
      </c>
      <c r="C33675" t="str">
        <f t="shared" si="1053"/>
        <v>25180878</v>
      </c>
    </row>
    <row r="33676" spans="1:3" x14ac:dyDescent="0.35">
      <c r="A33676" t="s">
        <v>33677</v>
      </c>
      <c r="B33676" t="str">
        <f t="shared" si="1052"/>
        <v>GE_ONW_18133339</v>
      </c>
      <c r="C33676" t="str">
        <f t="shared" si="1053"/>
        <v>18133339</v>
      </c>
    </row>
    <row r="33677" spans="1:3" x14ac:dyDescent="0.35">
      <c r="A33677" t="s">
        <v>33678</v>
      </c>
      <c r="B33677" t="str">
        <f t="shared" si="1052"/>
        <v>GE_ONW_36183297</v>
      </c>
      <c r="C33677" t="str">
        <f t="shared" si="1053"/>
        <v>36183297</v>
      </c>
    </row>
    <row r="33678" spans="1:3" x14ac:dyDescent="0.35">
      <c r="A33678" t="s">
        <v>33679</v>
      </c>
      <c r="B33678" t="str">
        <f t="shared" si="1052"/>
        <v>GE_ONW_24163483</v>
      </c>
      <c r="C33678" t="str">
        <f t="shared" si="1053"/>
        <v>24163483</v>
      </c>
    </row>
    <row r="33679" spans="1:3" x14ac:dyDescent="0.35">
      <c r="A33679" t="s">
        <v>33680</v>
      </c>
      <c r="B33679" t="str">
        <f t="shared" si="1052"/>
        <v>GE_ONW_55201140</v>
      </c>
      <c r="C33679" t="str">
        <f t="shared" si="1053"/>
        <v>55201140</v>
      </c>
    </row>
    <row r="33680" spans="1:3" x14ac:dyDescent="0.35">
      <c r="A33680" t="s">
        <v>33681</v>
      </c>
      <c r="B33680" t="str">
        <f t="shared" si="1052"/>
        <v>GE_ONW_28192936</v>
      </c>
      <c r="C33680" t="str">
        <f t="shared" si="1053"/>
        <v>28192936</v>
      </c>
    </row>
    <row r="33681" spans="1:3" x14ac:dyDescent="0.35">
      <c r="A33681" t="s">
        <v>33682</v>
      </c>
      <c r="B33681" t="str">
        <f t="shared" si="1052"/>
        <v>GE_ONW_15114549</v>
      </c>
      <c r="C33681" t="str">
        <f t="shared" si="1053"/>
        <v>15114549</v>
      </c>
    </row>
    <row r="33682" spans="1:3" x14ac:dyDescent="0.35">
      <c r="A33682" t="s">
        <v>33683</v>
      </c>
      <c r="B33682" t="str">
        <f t="shared" si="1052"/>
        <v>GE_ONW_16114933</v>
      </c>
      <c r="C33682" t="str">
        <f t="shared" si="1053"/>
        <v>16114933</v>
      </c>
    </row>
    <row r="33683" spans="1:3" x14ac:dyDescent="0.35">
      <c r="A33683" t="s">
        <v>33684</v>
      </c>
      <c r="B33683" t="str">
        <f t="shared" si="1052"/>
        <v>GE_ONW_W13086</v>
      </c>
      <c r="C33683" t="str">
        <f t="shared" si="1053"/>
        <v>W13086</v>
      </c>
    </row>
    <row r="33684" spans="1:3" x14ac:dyDescent="0.35">
      <c r="A33684" t="s">
        <v>33685</v>
      </c>
      <c r="B33684" t="str">
        <f t="shared" si="1052"/>
        <v>GE_ONW_25213395</v>
      </c>
      <c r="C33684" t="str">
        <f t="shared" si="1053"/>
        <v>25213395</v>
      </c>
    </row>
    <row r="33685" spans="1:3" x14ac:dyDescent="0.35">
      <c r="A33685" t="s">
        <v>33686</v>
      </c>
      <c r="B33685" t="str">
        <f t="shared" si="1052"/>
        <v>GE_ONW_251810194</v>
      </c>
      <c r="C33685" t="str">
        <f t="shared" si="1053"/>
        <v>251810194</v>
      </c>
    </row>
    <row r="33686" spans="1:3" x14ac:dyDescent="0.35">
      <c r="A33686" t="s">
        <v>33687</v>
      </c>
      <c r="B33686" t="str">
        <f t="shared" si="1052"/>
        <v>GE_ONW_16112734</v>
      </c>
      <c r="C33686" t="str">
        <f t="shared" si="1053"/>
        <v>16112734</v>
      </c>
    </row>
    <row r="33687" spans="1:3" x14ac:dyDescent="0.35">
      <c r="A33687" t="s">
        <v>33688</v>
      </c>
      <c r="B33687" t="str">
        <f t="shared" si="1052"/>
        <v>GE_ONW_17130852</v>
      </c>
      <c r="C33687" t="str">
        <f t="shared" si="1053"/>
        <v>17130852</v>
      </c>
    </row>
    <row r="33688" spans="1:3" x14ac:dyDescent="0.35">
      <c r="A33688" t="s">
        <v>33689</v>
      </c>
      <c r="B33688" t="str">
        <f t="shared" si="1052"/>
        <v>ALS_ONW_RAB1</v>
      </c>
      <c r="C33688" t="str">
        <f t="shared" si="1053"/>
        <v>RAB1</v>
      </c>
    </row>
    <row r="33689" spans="1:3" x14ac:dyDescent="0.35">
      <c r="A33689" t="s">
        <v>33690</v>
      </c>
      <c r="B33689" t="str">
        <f t="shared" si="1052"/>
        <v>GE_ONW_158003007</v>
      </c>
      <c r="C33689" t="str">
        <f t="shared" si="1053"/>
        <v>158003007</v>
      </c>
    </row>
    <row r="33690" spans="1:3" x14ac:dyDescent="0.35">
      <c r="A33690" t="s">
        <v>33691</v>
      </c>
      <c r="B33690" t="str">
        <f t="shared" si="1052"/>
        <v>GE_ONW_15561320</v>
      </c>
      <c r="C33690" t="str">
        <f t="shared" si="1053"/>
        <v>15561320</v>
      </c>
    </row>
    <row r="33691" spans="1:3" x14ac:dyDescent="0.35">
      <c r="A33691" t="s">
        <v>33692</v>
      </c>
      <c r="B33691" t="str">
        <f t="shared" si="1052"/>
        <v>GE_ONW_W11617</v>
      </c>
      <c r="C33691" t="str">
        <f t="shared" si="1053"/>
        <v>W11617</v>
      </c>
    </row>
    <row r="33692" spans="1:3" x14ac:dyDescent="0.35">
      <c r="A33692" t="s">
        <v>33693</v>
      </c>
      <c r="B33692" t="str">
        <f t="shared" si="1052"/>
        <v>GE_ONW_16130666</v>
      </c>
      <c r="C33692" t="str">
        <f t="shared" si="1053"/>
        <v>16130666</v>
      </c>
    </row>
    <row r="33693" spans="1:3" x14ac:dyDescent="0.35">
      <c r="A33693" t="s">
        <v>33694</v>
      </c>
      <c r="B33693" t="str">
        <f t="shared" si="1052"/>
        <v>GE_ONW_23164863</v>
      </c>
      <c r="C33693" t="str">
        <f t="shared" si="1053"/>
        <v>23164863</v>
      </c>
    </row>
    <row r="33694" spans="1:3" x14ac:dyDescent="0.35">
      <c r="A33694" t="s">
        <v>33695</v>
      </c>
      <c r="B33694" t="str">
        <f t="shared" si="1052"/>
        <v>GE_ONW_25191822</v>
      </c>
      <c r="C33694" t="str">
        <f t="shared" si="1053"/>
        <v>25191822</v>
      </c>
    </row>
    <row r="33695" spans="1:3" x14ac:dyDescent="0.35">
      <c r="A33695" t="s">
        <v>33696</v>
      </c>
      <c r="B33695" t="str">
        <f t="shared" si="1052"/>
        <v>GE_ONW_17133704</v>
      </c>
      <c r="C33695" t="str">
        <f t="shared" si="1053"/>
        <v>17133704</v>
      </c>
    </row>
    <row r="33696" spans="1:3" x14ac:dyDescent="0.35">
      <c r="A33696" t="s">
        <v>33697</v>
      </c>
      <c r="B33696" t="str">
        <f t="shared" si="1052"/>
        <v>GE_ONW_23190465</v>
      </c>
      <c r="C33696" t="str">
        <f t="shared" si="1053"/>
        <v>23190465</v>
      </c>
    </row>
    <row r="33697" spans="1:3" x14ac:dyDescent="0.35">
      <c r="A33697" t="s">
        <v>33698</v>
      </c>
      <c r="B33697" t="str">
        <f t="shared" si="1052"/>
        <v>GE_ONW_SES208</v>
      </c>
      <c r="C33697" t="str">
        <f t="shared" si="1053"/>
        <v>SES208</v>
      </c>
    </row>
    <row r="33698" spans="1:3" x14ac:dyDescent="0.35">
      <c r="A33698" t="s">
        <v>33699</v>
      </c>
      <c r="B33698" t="str">
        <f t="shared" si="1052"/>
        <v>GE_ONW_16114240</v>
      </c>
      <c r="C33698" t="str">
        <f t="shared" si="1053"/>
        <v>16114240</v>
      </c>
    </row>
    <row r="33699" spans="1:3" x14ac:dyDescent="0.35">
      <c r="A33699" t="s">
        <v>33700</v>
      </c>
      <c r="B33699" t="str">
        <f t="shared" si="1052"/>
        <v>GE_ONW_BRMAC8</v>
      </c>
      <c r="C33699" t="str">
        <f t="shared" si="1053"/>
        <v>BRMAC8</v>
      </c>
    </row>
    <row r="33700" spans="1:3" x14ac:dyDescent="0.35">
      <c r="A33700" t="s">
        <v>33701</v>
      </c>
      <c r="B33700" t="str">
        <f t="shared" si="1052"/>
        <v>GE_ONW_15090862</v>
      </c>
      <c r="C33700" t="str">
        <f t="shared" si="1053"/>
        <v>15090862</v>
      </c>
    </row>
    <row r="33701" spans="1:3" x14ac:dyDescent="0.35">
      <c r="A33701" t="s">
        <v>33702</v>
      </c>
      <c r="B33701" t="str">
        <f t="shared" si="1052"/>
        <v>GE_ONW_36175128</v>
      </c>
      <c r="C33701" t="str">
        <f t="shared" si="1053"/>
        <v>36175128</v>
      </c>
    </row>
    <row r="33702" spans="1:3" x14ac:dyDescent="0.35">
      <c r="A33702" t="s">
        <v>33703</v>
      </c>
      <c r="B33702" t="str">
        <f t="shared" si="1052"/>
        <v>GE_ONW_16115034</v>
      </c>
      <c r="C33702" t="str">
        <f t="shared" si="1053"/>
        <v>16115034</v>
      </c>
    </row>
    <row r="33703" spans="1:3" x14ac:dyDescent="0.35">
      <c r="A33703" t="s">
        <v>33704</v>
      </c>
      <c r="B33703" t="str">
        <f t="shared" si="1052"/>
        <v>GE_ONW_17141823</v>
      </c>
      <c r="C33703" t="str">
        <f t="shared" si="1053"/>
        <v>17141823</v>
      </c>
    </row>
    <row r="33704" spans="1:3" x14ac:dyDescent="0.35">
      <c r="A33704" t="s">
        <v>33705</v>
      </c>
      <c r="B33704" t="str">
        <f t="shared" si="1052"/>
        <v>GE_ONW_25191838</v>
      </c>
      <c r="C33704" t="str">
        <f t="shared" si="1053"/>
        <v>25191838</v>
      </c>
    </row>
    <row r="33705" spans="1:3" x14ac:dyDescent="0.35">
      <c r="A33705" t="s">
        <v>33706</v>
      </c>
      <c r="B33705" t="str">
        <f t="shared" si="1052"/>
        <v>GE_ONW_28201666</v>
      </c>
      <c r="C33705" t="str">
        <f t="shared" si="1053"/>
        <v>28201666</v>
      </c>
    </row>
    <row r="33706" spans="1:3" x14ac:dyDescent="0.35">
      <c r="A33706" t="s">
        <v>33707</v>
      </c>
      <c r="B33706" t="str">
        <f t="shared" si="1052"/>
        <v>GE_ONW_16121357</v>
      </c>
      <c r="C33706" t="str">
        <f t="shared" si="1053"/>
        <v>16121357</v>
      </c>
    </row>
    <row r="33707" spans="1:3" x14ac:dyDescent="0.35">
      <c r="A33707" t="s">
        <v>33708</v>
      </c>
      <c r="B33707" t="str">
        <f t="shared" si="1052"/>
        <v>GE_ONW_17141816</v>
      </c>
      <c r="C33707" t="str">
        <f t="shared" si="1053"/>
        <v>17141816</v>
      </c>
    </row>
    <row r="33708" spans="1:3" x14ac:dyDescent="0.35">
      <c r="A33708" t="s">
        <v>33709</v>
      </c>
      <c r="B33708" t="str">
        <f t="shared" si="1052"/>
        <v>GE_ONW_23168251</v>
      </c>
      <c r="C33708" t="str">
        <f t="shared" si="1053"/>
        <v>23168251</v>
      </c>
    </row>
    <row r="33709" spans="1:3" x14ac:dyDescent="0.35">
      <c r="A33709" t="s">
        <v>33710</v>
      </c>
      <c r="B33709" t="str">
        <f t="shared" si="1052"/>
        <v>GE_ONW_W70804</v>
      </c>
      <c r="C33709" t="str">
        <f t="shared" si="1053"/>
        <v>W70804</v>
      </c>
    </row>
    <row r="33710" spans="1:3" x14ac:dyDescent="0.35">
      <c r="A33710" t="s">
        <v>33711</v>
      </c>
      <c r="B33710" t="str">
        <f t="shared" si="1052"/>
        <v>GE_ONW_16104213</v>
      </c>
      <c r="C33710" t="str">
        <f t="shared" si="1053"/>
        <v>16104213</v>
      </c>
    </row>
    <row r="33711" spans="1:3" x14ac:dyDescent="0.35">
      <c r="A33711" t="s">
        <v>33712</v>
      </c>
      <c r="B33711" t="str">
        <f t="shared" si="1052"/>
        <v>GE_ONW_17141646</v>
      </c>
      <c r="C33711" t="str">
        <f t="shared" si="1053"/>
        <v>17141646</v>
      </c>
    </row>
    <row r="33712" spans="1:3" x14ac:dyDescent="0.35">
      <c r="A33712" t="s">
        <v>33713</v>
      </c>
      <c r="B33712" t="str">
        <f t="shared" si="1052"/>
        <v>GE_ONW_381911056</v>
      </c>
      <c r="C33712" t="str">
        <f t="shared" si="1053"/>
        <v>381911056</v>
      </c>
    </row>
    <row r="33713" spans="1:3" x14ac:dyDescent="0.35">
      <c r="A33713" t="s">
        <v>33714</v>
      </c>
      <c r="B33713" t="str">
        <f t="shared" si="1052"/>
        <v>GE_ONW_282012156</v>
      </c>
      <c r="C33713" t="str">
        <f t="shared" si="1053"/>
        <v>282012156</v>
      </c>
    </row>
    <row r="33714" spans="1:3" x14ac:dyDescent="0.35">
      <c r="A33714" t="s">
        <v>33715</v>
      </c>
      <c r="B33714" t="str">
        <f t="shared" si="1052"/>
        <v>GE_ONW_23162686</v>
      </c>
      <c r="C33714" t="str">
        <f t="shared" si="1053"/>
        <v>23162686</v>
      </c>
    </row>
    <row r="33715" spans="1:3" x14ac:dyDescent="0.35">
      <c r="A33715" t="s">
        <v>33716</v>
      </c>
      <c r="B33715" t="str">
        <f t="shared" si="1052"/>
        <v>GE_ONW_15090901</v>
      </c>
      <c r="C33715" t="str">
        <f t="shared" si="1053"/>
        <v>15090901</v>
      </c>
    </row>
    <row r="33716" spans="1:3" x14ac:dyDescent="0.35">
      <c r="A33716" t="s">
        <v>33717</v>
      </c>
      <c r="B33716" t="str">
        <f t="shared" si="1052"/>
        <v>GE_ONW_16115527</v>
      </c>
      <c r="C33716" t="str">
        <f t="shared" si="1053"/>
        <v>16115527</v>
      </c>
    </row>
    <row r="33717" spans="1:3" x14ac:dyDescent="0.35">
      <c r="A33717" t="s">
        <v>33718</v>
      </c>
      <c r="B33717" t="str">
        <f t="shared" si="1052"/>
        <v>GE_ONW_28130108</v>
      </c>
      <c r="C33717" t="str">
        <f t="shared" si="1053"/>
        <v>28130108</v>
      </c>
    </row>
    <row r="33718" spans="1:3" x14ac:dyDescent="0.35">
      <c r="A33718" t="s">
        <v>33719</v>
      </c>
      <c r="B33718" t="str">
        <f t="shared" si="1052"/>
        <v>GE_ONW_CABG20</v>
      </c>
      <c r="C33718" t="str">
        <f t="shared" si="1053"/>
        <v>CABG20</v>
      </c>
    </row>
    <row r="33719" spans="1:3" x14ac:dyDescent="0.35">
      <c r="A33719" t="s">
        <v>33720</v>
      </c>
      <c r="B33719" t="str">
        <f t="shared" si="1052"/>
        <v>GE_ONW_55201159</v>
      </c>
      <c r="C33719" t="str">
        <f t="shared" si="1053"/>
        <v>55201159</v>
      </c>
    </row>
    <row r="33720" spans="1:3" x14ac:dyDescent="0.35">
      <c r="A33720" t="s">
        <v>33721</v>
      </c>
      <c r="B33720" t="str">
        <f t="shared" si="1052"/>
        <v>GE_ONW_15080163</v>
      </c>
      <c r="C33720" t="str">
        <f t="shared" si="1053"/>
        <v>15080163</v>
      </c>
    </row>
    <row r="33721" spans="1:3" x14ac:dyDescent="0.35">
      <c r="A33721" t="s">
        <v>33722</v>
      </c>
      <c r="B33721" t="str">
        <f t="shared" si="1052"/>
        <v>GE_ONW_25173008</v>
      </c>
      <c r="C33721" t="str">
        <f t="shared" si="1053"/>
        <v>25173008</v>
      </c>
    </row>
    <row r="33722" spans="1:3" x14ac:dyDescent="0.35">
      <c r="A33722" t="s">
        <v>33723</v>
      </c>
      <c r="B33722" t="str">
        <f t="shared" si="1052"/>
        <v>GE_ONW_25184126</v>
      </c>
      <c r="C33722" t="str">
        <f t="shared" si="1053"/>
        <v>25184126</v>
      </c>
    </row>
    <row r="33723" spans="1:3" x14ac:dyDescent="0.35">
      <c r="A33723" t="s">
        <v>33724</v>
      </c>
      <c r="B33723" t="str">
        <f t="shared" si="1052"/>
        <v>GE_ONW_38179180</v>
      </c>
      <c r="C33723" t="str">
        <f t="shared" si="1053"/>
        <v>38179180</v>
      </c>
    </row>
    <row r="33724" spans="1:3" x14ac:dyDescent="0.35">
      <c r="A33724" t="s">
        <v>33725</v>
      </c>
      <c r="B33724" t="str">
        <f t="shared" si="1052"/>
        <v>GE_ONW_846069</v>
      </c>
      <c r="C33724" t="str">
        <f t="shared" si="1053"/>
        <v>846069</v>
      </c>
    </row>
    <row r="33725" spans="1:3" x14ac:dyDescent="0.35">
      <c r="A33725" t="s">
        <v>33726</v>
      </c>
      <c r="B33725" t="str">
        <f t="shared" si="1052"/>
        <v>GE_ONW_27120078</v>
      </c>
      <c r="C33725" t="str">
        <f t="shared" si="1053"/>
        <v>27120078</v>
      </c>
    </row>
    <row r="33726" spans="1:3" x14ac:dyDescent="0.35">
      <c r="A33726" t="s">
        <v>33727</v>
      </c>
      <c r="B33726" t="str">
        <f t="shared" si="1052"/>
        <v>GE_ONW_15070394</v>
      </c>
      <c r="C33726" t="str">
        <f t="shared" si="1053"/>
        <v>15070394</v>
      </c>
    </row>
    <row r="33727" spans="1:3" x14ac:dyDescent="0.35">
      <c r="A33727" t="s">
        <v>33728</v>
      </c>
      <c r="B33727" t="str">
        <f t="shared" si="1052"/>
        <v>GE_ONW_17141412</v>
      </c>
      <c r="C33727" t="str">
        <f t="shared" si="1053"/>
        <v>17141412</v>
      </c>
    </row>
    <row r="33728" spans="1:3" x14ac:dyDescent="0.35">
      <c r="A33728" t="s">
        <v>33729</v>
      </c>
      <c r="B33728" t="str">
        <f t="shared" si="1052"/>
        <v>GE_ONW_15070159</v>
      </c>
      <c r="C33728" t="str">
        <f t="shared" si="1053"/>
        <v>15070159</v>
      </c>
    </row>
    <row r="33729" spans="1:3" x14ac:dyDescent="0.35">
      <c r="A33729" t="s">
        <v>33730</v>
      </c>
      <c r="B33729" t="str">
        <f t="shared" si="1052"/>
        <v>GE_ONW_16130623</v>
      </c>
      <c r="C33729" t="str">
        <f t="shared" si="1053"/>
        <v>16130623</v>
      </c>
    </row>
    <row r="33730" spans="1:3" x14ac:dyDescent="0.35">
      <c r="A33730" t="s">
        <v>33731</v>
      </c>
      <c r="B33730" t="str">
        <f t="shared" ref="B33730:B33793" si="1054">TRIM(A33730)</f>
        <v>GE_ONW_25197140</v>
      </c>
      <c r="C33730" t="str">
        <f t="shared" ref="C33730:C33793" si="1055">IF(OR(ISNUMBER(SEARCH("GE_ONW_",B33730)),ISNUMBER(SEARCH("GE_OFW_",B33730))),REPLACE(B33730,1,7,""),IF(OR(ISNUMBER(SEARCH("VES_ONW_",B33730)),ISNUMBER(SEARCH("CLP_ONW_",B33730)),ISNUMBER(SEARCH("ENR_ONW_",B33730)),ISNUMBER(SEARCH("ALS_ONW_",B33730)),ISNUMBER(SEARCH("NOR_ONW_",B33730)),ISNUMBER(SEARCH("TAC_ONW_",B33730)),ISNUMBER(SEARCH("GAM_ONW_",B33730))),REPLACE(B33730,1,8,""),TRIM(B33730)))</f>
        <v>25197140</v>
      </c>
    </row>
    <row r="33731" spans="1:3" x14ac:dyDescent="0.35">
      <c r="A33731" t="s">
        <v>33732</v>
      </c>
      <c r="B33731" t="str">
        <f t="shared" si="1054"/>
        <v>GE_ONW_28196524</v>
      </c>
      <c r="C33731" t="str">
        <f t="shared" si="1055"/>
        <v>28196524</v>
      </c>
    </row>
    <row r="33732" spans="1:3" x14ac:dyDescent="0.35">
      <c r="A33732" t="s">
        <v>33733</v>
      </c>
      <c r="B33732" t="str">
        <f t="shared" si="1054"/>
        <v>GE_ONW_15070216</v>
      </c>
      <c r="C33732" t="str">
        <f t="shared" si="1055"/>
        <v>15070216</v>
      </c>
    </row>
    <row r="33733" spans="1:3" x14ac:dyDescent="0.35">
      <c r="A33733" t="s">
        <v>33734</v>
      </c>
      <c r="B33733" t="str">
        <f t="shared" si="1054"/>
        <v>GE_ONW_17142850</v>
      </c>
      <c r="C33733" t="str">
        <f t="shared" si="1055"/>
        <v>17142850</v>
      </c>
    </row>
    <row r="33734" spans="1:3" x14ac:dyDescent="0.35">
      <c r="A33734" t="s">
        <v>33735</v>
      </c>
      <c r="B33734" t="str">
        <f t="shared" si="1054"/>
        <v>GE_ONW_27193186</v>
      </c>
      <c r="C33734" t="str">
        <f t="shared" si="1055"/>
        <v>27193186</v>
      </c>
    </row>
    <row r="33735" spans="1:3" x14ac:dyDescent="0.35">
      <c r="A33735" t="s">
        <v>33736</v>
      </c>
      <c r="B33735" t="str">
        <f t="shared" si="1054"/>
        <v>GE_ONW_16113510</v>
      </c>
      <c r="C33735" t="str">
        <f t="shared" si="1055"/>
        <v>16113510</v>
      </c>
    </row>
    <row r="33736" spans="1:3" x14ac:dyDescent="0.35">
      <c r="A33736" t="s">
        <v>33737</v>
      </c>
      <c r="B33736" t="str">
        <f t="shared" si="1054"/>
        <v>GE_ONW_16143605</v>
      </c>
      <c r="C33736" t="str">
        <f t="shared" si="1055"/>
        <v>16143605</v>
      </c>
    </row>
    <row r="33737" spans="1:3" x14ac:dyDescent="0.35">
      <c r="A33737" t="s">
        <v>33738</v>
      </c>
      <c r="B33737" t="str">
        <f t="shared" si="1054"/>
        <v>GE_ONW_25090106</v>
      </c>
      <c r="C33737" t="str">
        <f t="shared" si="1055"/>
        <v>25090106</v>
      </c>
    </row>
    <row r="33738" spans="1:3" x14ac:dyDescent="0.35">
      <c r="A33738" t="s">
        <v>33739</v>
      </c>
      <c r="B33738" t="str">
        <f t="shared" si="1054"/>
        <v>GE_ONW_W70203</v>
      </c>
      <c r="C33738" t="str">
        <f t="shared" si="1055"/>
        <v>W70203</v>
      </c>
    </row>
    <row r="33739" spans="1:3" x14ac:dyDescent="0.35">
      <c r="A33739" t="s">
        <v>33740</v>
      </c>
      <c r="B33739" t="str">
        <f t="shared" si="1054"/>
        <v>GE_ONW_32162521</v>
      </c>
      <c r="C33739" t="str">
        <f t="shared" si="1055"/>
        <v>32162521</v>
      </c>
    </row>
    <row r="33740" spans="1:3" x14ac:dyDescent="0.35">
      <c r="A33740" t="s">
        <v>33741</v>
      </c>
      <c r="B33740" t="str">
        <f t="shared" si="1054"/>
        <v>GE_ONW_15103384</v>
      </c>
      <c r="C33740" t="str">
        <f t="shared" si="1055"/>
        <v>15103384</v>
      </c>
    </row>
    <row r="33741" spans="1:3" x14ac:dyDescent="0.35">
      <c r="A33741" t="s">
        <v>33742</v>
      </c>
      <c r="B33741" t="str">
        <f t="shared" si="1054"/>
        <v>GE_ONW_27212768</v>
      </c>
      <c r="C33741" t="str">
        <f t="shared" si="1055"/>
        <v>27212768</v>
      </c>
    </row>
    <row r="33742" spans="1:3" x14ac:dyDescent="0.35">
      <c r="A33742" t="s">
        <v>33743</v>
      </c>
      <c r="B33742" t="str">
        <f t="shared" si="1054"/>
        <v>GE_ONW_18133935</v>
      </c>
      <c r="C33742" t="str">
        <f t="shared" si="1055"/>
        <v>18133935</v>
      </c>
    </row>
    <row r="33743" spans="1:3" x14ac:dyDescent="0.35">
      <c r="A33743" t="s">
        <v>33744</v>
      </c>
      <c r="B33743" t="str">
        <f t="shared" si="1054"/>
        <v>GE_ONW_25171083</v>
      </c>
      <c r="C33743" t="str">
        <f t="shared" si="1055"/>
        <v>25171083</v>
      </c>
    </row>
    <row r="33744" spans="1:3" x14ac:dyDescent="0.35">
      <c r="A33744" t="s">
        <v>33745</v>
      </c>
      <c r="B33744" t="str">
        <f t="shared" si="1054"/>
        <v>GE_ONW_PERPE20</v>
      </c>
      <c r="C33744" t="str">
        <f t="shared" si="1055"/>
        <v>PERPE20</v>
      </c>
    </row>
    <row r="33745" spans="1:3" x14ac:dyDescent="0.35">
      <c r="A33745" t="s">
        <v>33746</v>
      </c>
      <c r="B33745" t="str">
        <f t="shared" si="1054"/>
        <v>GE_ONW_W70742</v>
      </c>
      <c r="C33745" t="str">
        <f t="shared" si="1055"/>
        <v>W70742</v>
      </c>
    </row>
    <row r="33746" spans="1:3" x14ac:dyDescent="0.35">
      <c r="A33746" t="s">
        <v>33747</v>
      </c>
      <c r="B33746" t="str">
        <f t="shared" si="1054"/>
        <v>GE_ONW_16115827</v>
      </c>
      <c r="C33746" t="str">
        <f t="shared" si="1055"/>
        <v>16115827</v>
      </c>
    </row>
    <row r="33747" spans="1:3" x14ac:dyDescent="0.35">
      <c r="A33747" t="s">
        <v>33748</v>
      </c>
      <c r="B33747" t="str">
        <f t="shared" si="1054"/>
        <v>GE_ONW_171810725</v>
      </c>
      <c r="C33747" t="str">
        <f t="shared" si="1055"/>
        <v>171810725</v>
      </c>
    </row>
    <row r="33748" spans="1:3" x14ac:dyDescent="0.35">
      <c r="A33748" t="s">
        <v>33749</v>
      </c>
      <c r="B33748" t="str">
        <f t="shared" si="1054"/>
        <v>GE_ONW_16103545</v>
      </c>
      <c r="C33748" t="str">
        <f t="shared" si="1055"/>
        <v>16103545</v>
      </c>
    </row>
    <row r="33749" spans="1:3" x14ac:dyDescent="0.35">
      <c r="A33749" t="s">
        <v>33750</v>
      </c>
      <c r="B33749" t="str">
        <f t="shared" si="1054"/>
        <v>GE_ONW_27164481</v>
      </c>
      <c r="C33749" t="str">
        <f t="shared" si="1055"/>
        <v>27164481</v>
      </c>
    </row>
    <row r="33750" spans="1:3" x14ac:dyDescent="0.35">
      <c r="A33750" t="s">
        <v>33751</v>
      </c>
      <c r="B33750" t="str">
        <f t="shared" si="1054"/>
        <v>GE_ONW_15070211</v>
      </c>
      <c r="C33750" t="str">
        <f t="shared" si="1055"/>
        <v>15070211</v>
      </c>
    </row>
    <row r="33751" spans="1:3" x14ac:dyDescent="0.35">
      <c r="A33751" t="s">
        <v>33752</v>
      </c>
      <c r="B33751" t="str">
        <f t="shared" si="1054"/>
        <v>GE_ONW_W20205</v>
      </c>
      <c r="C33751" t="str">
        <f t="shared" si="1055"/>
        <v>W20205</v>
      </c>
    </row>
    <row r="33752" spans="1:3" x14ac:dyDescent="0.35">
      <c r="A33752" t="s">
        <v>33753</v>
      </c>
      <c r="B33752" t="str">
        <f t="shared" si="1054"/>
        <v>GE_ONW_28205717</v>
      </c>
      <c r="C33752" t="str">
        <f t="shared" si="1055"/>
        <v>28205717</v>
      </c>
    </row>
    <row r="33753" spans="1:3" x14ac:dyDescent="0.35">
      <c r="A33753" t="s">
        <v>33754</v>
      </c>
      <c r="B33753" t="str">
        <f t="shared" si="1054"/>
        <v>GE_ONW_28196781</v>
      </c>
      <c r="C33753" t="str">
        <f t="shared" si="1055"/>
        <v>28196781</v>
      </c>
    </row>
    <row r="33754" spans="1:3" x14ac:dyDescent="0.35">
      <c r="A33754" t="s">
        <v>33755</v>
      </c>
      <c r="B33754" t="str">
        <f t="shared" si="1054"/>
        <v>GE_ONW_25174756</v>
      </c>
      <c r="C33754" t="str">
        <f t="shared" si="1055"/>
        <v>25174756</v>
      </c>
    </row>
    <row r="33755" spans="1:3" x14ac:dyDescent="0.35">
      <c r="A33755" t="s">
        <v>33756</v>
      </c>
      <c r="B33755" t="str">
        <f t="shared" si="1054"/>
        <v>GE_ONW_25186965</v>
      </c>
      <c r="C33755" t="str">
        <f t="shared" si="1055"/>
        <v>25186965</v>
      </c>
    </row>
    <row r="33756" spans="1:3" x14ac:dyDescent="0.35">
      <c r="A33756" t="s">
        <v>33757</v>
      </c>
      <c r="B33756" t="str">
        <f t="shared" si="1054"/>
        <v>GE_ONW_27111525</v>
      </c>
      <c r="C33756" t="str">
        <f t="shared" si="1055"/>
        <v>27111525</v>
      </c>
    </row>
    <row r="33757" spans="1:3" x14ac:dyDescent="0.35">
      <c r="A33757" t="s">
        <v>33758</v>
      </c>
      <c r="B33757" t="str">
        <f t="shared" si="1054"/>
        <v>GE_ONW_43970</v>
      </c>
      <c r="C33757" t="str">
        <f t="shared" si="1055"/>
        <v>43970</v>
      </c>
    </row>
    <row r="33758" spans="1:3" x14ac:dyDescent="0.35">
      <c r="A33758" t="s">
        <v>33759</v>
      </c>
      <c r="B33758" t="str">
        <f t="shared" si="1054"/>
        <v>GE_ONW_23156613</v>
      </c>
      <c r="C33758" t="str">
        <f t="shared" si="1055"/>
        <v>23156613</v>
      </c>
    </row>
    <row r="33759" spans="1:3" x14ac:dyDescent="0.35">
      <c r="A33759" t="s">
        <v>33760</v>
      </c>
      <c r="B33759" t="str">
        <f t="shared" si="1054"/>
        <v>GE_ONW_W11658</v>
      </c>
      <c r="C33759" t="str">
        <f t="shared" si="1055"/>
        <v>W11658</v>
      </c>
    </row>
    <row r="33760" spans="1:3" x14ac:dyDescent="0.35">
      <c r="A33760" t="s">
        <v>33761</v>
      </c>
      <c r="B33760" t="str">
        <f t="shared" si="1054"/>
        <v>GE_ONW_17165182</v>
      </c>
      <c r="C33760" t="str">
        <f t="shared" si="1055"/>
        <v>17165182</v>
      </c>
    </row>
    <row r="33761" spans="1:3" x14ac:dyDescent="0.35">
      <c r="A33761" t="s">
        <v>33762</v>
      </c>
      <c r="B33761" t="str">
        <f t="shared" si="1054"/>
        <v>GE_ONW_16112459</v>
      </c>
      <c r="C33761" t="str">
        <f t="shared" si="1055"/>
        <v>16112459</v>
      </c>
    </row>
    <row r="33762" spans="1:3" x14ac:dyDescent="0.35">
      <c r="A33762" t="s">
        <v>33763</v>
      </c>
      <c r="B33762" t="str">
        <f t="shared" si="1054"/>
        <v>GE_ONW_25080157</v>
      </c>
      <c r="C33762" t="str">
        <f t="shared" si="1055"/>
        <v>25080157</v>
      </c>
    </row>
    <row r="33763" spans="1:3" x14ac:dyDescent="0.35">
      <c r="A33763" t="s">
        <v>33764</v>
      </c>
      <c r="B33763" t="str">
        <f t="shared" si="1054"/>
        <v>GE_ONW_17164519</v>
      </c>
      <c r="C33763" t="str">
        <f t="shared" si="1055"/>
        <v>17164519</v>
      </c>
    </row>
    <row r="33764" spans="1:3" x14ac:dyDescent="0.35">
      <c r="A33764" t="s">
        <v>33765</v>
      </c>
      <c r="B33764" t="str">
        <f t="shared" si="1054"/>
        <v>GE_ONW_W13108</v>
      </c>
      <c r="C33764" t="str">
        <f t="shared" si="1055"/>
        <v>W13108</v>
      </c>
    </row>
    <row r="33765" spans="1:3" x14ac:dyDescent="0.35">
      <c r="A33765" t="s">
        <v>33766</v>
      </c>
      <c r="B33765" t="str">
        <f t="shared" si="1054"/>
        <v>GE_ONW_27115288</v>
      </c>
      <c r="C33765" t="str">
        <f t="shared" si="1055"/>
        <v>27115288</v>
      </c>
    </row>
    <row r="33766" spans="1:3" x14ac:dyDescent="0.35">
      <c r="A33766" t="s">
        <v>33767</v>
      </c>
      <c r="B33766" t="str">
        <f t="shared" si="1054"/>
        <v>GE_ONW_15101575</v>
      </c>
      <c r="C33766" t="str">
        <f t="shared" si="1055"/>
        <v>15101575</v>
      </c>
    </row>
    <row r="33767" spans="1:3" x14ac:dyDescent="0.35">
      <c r="A33767" t="s">
        <v>33768</v>
      </c>
      <c r="B33767" t="str">
        <f t="shared" si="1054"/>
        <v>GE_ONW_27164849</v>
      </c>
      <c r="C33767" t="str">
        <f t="shared" si="1055"/>
        <v>27164849</v>
      </c>
    </row>
    <row r="33768" spans="1:3" x14ac:dyDescent="0.35">
      <c r="A33768" t="s">
        <v>33769</v>
      </c>
      <c r="B33768" t="str">
        <f t="shared" si="1054"/>
        <v>GE_ONW_25102273</v>
      </c>
      <c r="C33768" t="str">
        <f t="shared" si="1055"/>
        <v>25102273</v>
      </c>
    </row>
    <row r="33769" spans="1:3" x14ac:dyDescent="0.35">
      <c r="A33769" t="s">
        <v>33770</v>
      </c>
      <c r="B33769" t="str">
        <f t="shared" si="1054"/>
        <v>GE_ONW_20160158</v>
      </c>
      <c r="C33769" t="str">
        <f t="shared" si="1055"/>
        <v>20160158</v>
      </c>
    </row>
    <row r="33770" spans="1:3" x14ac:dyDescent="0.35">
      <c r="A33770" t="s">
        <v>33771</v>
      </c>
      <c r="B33770" t="str">
        <f t="shared" si="1054"/>
        <v>GE_ONW_17141982</v>
      </c>
      <c r="C33770" t="str">
        <f t="shared" si="1055"/>
        <v>17141982</v>
      </c>
    </row>
    <row r="33771" spans="1:3" x14ac:dyDescent="0.35">
      <c r="A33771" t="s">
        <v>33772</v>
      </c>
      <c r="B33771" t="str">
        <f t="shared" si="1054"/>
        <v>GE_ONW_20160179</v>
      </c>
      <c r="C33771" t="str">
        <f t="shared" si="1055"/>
        <v>20160179</v>
      </c>
    </row>
    <row r="33772" spans="1:3" x14ac:dyDescent="0.35">
      <c r="A33772" t="s">
        <v>33773</v>
      </c>
      <c r="B33772" t="str">
        <f t="shared" si="1054"/>
        <v>GE_ONW_15090846</v>
      </c>
      <c r="C33772" t="str">
        <f t="shared" si="1055"/>
        <v>15090846</v>
      </c>
    </row>
    <row r="33773" spans="1:3" x14ac:dyDescent="0.35">
      <c r="A33773" t="s">
        <v>33774</v>
      </c>
      <c r="B33773" t="str">
        <f t="shared" si="1054"/>
        <v>GE_ONW_27193166</v>
      </c>
      <c r="C33773" t="str">
        <f t="shared" si="1055"/>
        <v>27193166</v>
      </c>
    </row>
    <row r="33774" spans="1:3" x14ac:dyDescent="0.35">
      <c r="A33774" t="s">
        <v>33775</v>
      </c>
      <c r="B33774" t="str">
        <f t="shared" si="1054"/>
        <v>GE_ONW_15091328</v>
      </c>
      <c r="C33774" t="str">
        <f t="shared" si="1055"/>
        <v>15091328</v>
      </c>
    </row>
    <row r="33775" spans="1:3" x14ac:dyDescent="0.35">
      <c r="A33775" t="s">
        <v>33776</v>
      </c>
      <c r="B33775" t="str">
        <f t="shared" si="1054"/>
        <v>VES_ONW_SPL01-F21</v>
      </c>
      <c r="C33775" t="str">
        <f t="shared" si="1055"/>
        <v>SPL01-F21</v>
      </c>
    </row>
    <row r="33776" spans="1:3" x14ac:dyDescent="0.35">
      <c r="A33776" t="s">
        <v>33777</v>
      </c>
      <c r="B33776" t="str">
        <f t="shared" si="1054"/>
        <v>GE_ONW_55206467</v>
      </c>
      <c r="C33776" t="str">
        <f t="shared" si="1055"/>
        <v>55206467</v>
      </c>
    </row>
    <row r="33777" spans="1:3" x14ac:dyDescent="0.35">
      <c r="A33777" t="s">
        <v>33778</v>
      </c>
      <c r="B33777" t="str">
        <f t="shared" si="1054"/>
        <v>GE_ONW_16121413</v>
      </c>
      <c r="C33777" t="str">
        <f t="shared" si="1055"/>
        <v>16121413</v>
      </c>
    </row>
    <row r="33778" spans="1:3" x14ac:dyDescent="0.35">
      <c r="A33778" t="s">
        <v>33779</v>
      </c>
      <c r="B33778" t="str">
        <f t="shared" si="1054"/>
        <v>GE_ONW_17173726</v>
      </c>
      <c r="C33778" t="str">
        <f t="shared" si="1055"/>
        <v>17173726</v>
      </c>
    </row>
    <row r="33779" spans="1:3" x14ac:dyDescent="0.35">
      <c r="A33779" t="s">
        <v>33780</v>
      </c>
      <c r="B33779" t="str">
        <f t="shared" si="1054"/>
        <v>GE_ONW_W71718</v>
      </c>
      <c r="C33779" t="str">
        <f t="shared" si="1055"/>
        <v>W71718</v>
      </c>
    </row>
    <row r="33780" spans="1:3" x14ac:dyDescent="0.35">
      <c r="A33780" t="s">
        <v>33781</v>
      </c>
      <c r="B33780" t="str">
        <f t="shared" si="1054"/>
        <v>GE_ONW_27130020</v>
      </c>
      <c r="C33780" t="str">
        <f t="shared" si="1055"/>
        <v>27130020</v>
      </c>
    </row>
    <row r="33781" spans="1:3" x14ac:dyDescent="0.35">
      <c r="A33781" t="s">
        <v>33782</v>
      </c>
      <c r="B33781" t="str">
        <f t="shared" si="1054"/>
        <v>GE_ONW_17173755</v>
      </c>
      <c r="C33781" t="str">
        <f t="shared" si="1055"/>
        <v>17173755</v>
      </c>
    </row>
    <row r="33782" spans="1:3" x14ac:dyDescent="0.35">
      <c r="A33782" t="s">
        <v>33783</v>
      </c>
      <c r="B33782" t="str">
        <f t="shared" si="1054"/>
        <v>GE_ONW_28201668</v>
      </c>
      <c r="C33782" t="str">
        <f t="shared" si="1055"/>
        <v>28201668</v>
      </c>
    </row>
    <row r="33783" spans="1:3" x14ac:dyDescent="0.35">
      <c r="A33783" t="s">
        <v>33784</v>
      </c>
      <c r="B33783" t="str">
        <f t="shared" si="1054"/>
        <v>GE_ONW_55198431</v>
      </c>
      <c r="C33783" t="str">
        <f t="shared" si="1055"/>
        <v>55198431</v>
      </c>
    </row>
    <row r="33784" spans="1:3" x14ac:dyDescent="0.35">
      <c r="A33784" t="s">
        <v>33785</v>
      </c>
      <c r="B33784" t="str">
        <f t="shared" si="1054"/>
        <v>GE_ONW_27120561</v>
      </c>
      <c r="C33784" t="str">
        <f t="shared" si="1055"/>
        <v>27120561</v>
      </c>
    </row>
    <row r="33785" spans="1:3" x14ac:dyDescent="0.35">
      <c r="A33785" t="s">
        <v>33786</v>
      </c>
      <c r="B33785" t="str">
        <f t="shared" si="1054"/>
        <v>GE_ONW_15082100</v>
      </c>
      <c r="C33785" t="str">
        <f t="shared" si="1055"/>
        <v>15082100</v>
      </c>
    </row>
    <row r="33786" spans="1:3" x14ac:dyDescent="0.35">
      <c r="A33786" t="s">
        <v>33787</v>
      </c>
      <c r="B33786" t="str">
        <f t="shared" si="1054"/>
        <v>GE_ONW_16112812</v>
      </c>
      <c r="C33786" t="str">
        <f t="shared" si="1055"/>
        <v>16112812</v>
      </c>
    </row>
    <row r="33787" spans="1:3" x14ac:dyDescent="0.35">
      <c r="A33787" t="s">
        <v>33788</v>
      </c>
      <c r="B33787" t="str">
        <f t="shared" si="1054"/>
        <v>GE_ONW_15091416</v>
      </c>
      <c r="C33787" t="str">
        <f t="shared" si="1055"/>
        <v>15091416</v>
      </c>
    </row>
    <row r="33788" spans="1:3" x14ac:dyDescent="0.35">
      <c r="A33788" t="s">
        <v>33789</v>
      </c>
      <c r="B33788" t="str">
        <f t="shared" si="1054"/>
        <v>GE_ONW_18141863</v>
      </c>
      <c r="C33788" t="str">
        <f t="shared" si="1055"/>
        <v>18141863</v>
      </c>
    </row>
    <row r="33789" spans="1:3" x14ac:dyDescent="0.35">
      <c r="A33789" t="s">
        <v>33790</v>
      </c>
      <c r="B33789" t="str">
        <f t="shared" si="1054"/>
        <v>GE_ONW_38189907</v>
      </c>
      <c r="C33789" t="str">
        <f t="shared" si="1055"/>
        <v>38189907</v>
      </c>
    </row>
    <row r="33790" spans="1:3" x14ac:dyDescent="0.35">
      <c r="A33790" t="s">
        <v>33791</v>
      </c>
      <c r="B33790" t="str">
        <f t="shared" si="1054"/>
        <v>GE_ONW_27110028</v>
      </c>
      <c r="C33790" t="str">
        <f t="shared" si="1055"/>
        <v>27110028</v>
      </c>
    </row>
    <row r="33791" spans="1:3" x14ac:dyDescent="0.35">
      <c r="A33791" t="s">
        <v>33792</v>
      </c>
      <c r="B33791" t="str">
        <f t="shared" si="1054"/>
        <v>GE_ONW_17134362</v>
      </c>
      <c r="C33791" t="str">
        <f t="shared" si="1055"/>
        <v>17134362</v>
      </c>
    </row>
    <row r="33792" spans="1:3" x14ac:dyDescent="0.35">
      <c r="A33792" t="s">
        <v>33793</v>
      </c>
      <c r="B33792" t="str">
        <f t="shared" si="1054"/>
        <v>GE_ONW_27191567</v>
      </c>
      <c r="C33792" t="str">
        <f t="shared" si="1055"/>
        <v>27191567</v>
      </c>
    </row>
    <row r="33793" spans="1:3" x14ac:dyDescent="0.35">
      <c r="A33793" t="s">
        <v>33794</v>
      </c>
      <c r="B33793" t="str">
        <f t="shared" si="1054"/>
        <v>GE_ONW_28205676</v>
      </c>
      <c r="C33793" t="str">
        <f t="shared" si="1055"/>
        <v>28205676</v>
      </c>
    </row>
    <row r="33794" spans="1:3" x14ac:dyDescent="0.35">
      <c r="A33794" t="s">
        <v>33795</v>
      </c>
      <c r="B33794" t="str">
        <f t="shared" ref="B33794:B33857" si="1056">TRIM(A33794)</f>
        <v>GE_ONW_17143002</v>
      </c>
      <c r="C33794" t="str">
        <f t="shared" ref="C33794:C33857" si="1057">IF(OR(ISNUMBER(SEARCH("GE_ONW_",B33794)),ISNUMBER(SEARCH("GE_OFW_",B33794))),REPLACE(B33794,1,7,""),IF(OR(ISNUMBER(SEARCH("VES_ONW_",B33794)),ISNUMBER(SEARCH("CLP_ONW_",B33794)),ISNUMBER(SEARCH("ENR_ONW_",B33794)),ISNUMBER(SEARCH("ALS_ONW_",B33794)),ISNUMBER(SEARCH("NOR_ONW_",B33794)),ISNUMBER(SEARCH("TAC_ONW_",B33794)),ISNUMBER(SEARCH("GAM_ONW_",B33794))),REPLACE(B33794,1,8,""),TRIM(B33794)))</f>
        <v>17143002</v>
      </c>
    </row>
    <row r="33795" spans="1:3" x14ac:dyDescent="0.35">
      <c r="A33795" t="s">
        <v>33796</v>
      </c>
      <c r="B33795" t="str">
        <f t="shared" si="1056"/>
        <v>GE_ONW_23154870</v>
      </c>
      <c r="C33795" t="str">
        <f t="shared" si="1057"/>
        <v>23154870</v>
      </c>
    </row>
    <row r="33796" spans="1:3" x14ac:dyDescent="0.35">
      <c r="A33796" t="s">
        <v>33797</v>
      </c>
      <c r="B33796" t="str">
        <f t="shared" si="1056"/>
        <v>GE_ONW_846482</v>
      </c>
      <c r="C33796" t="str">
        <f t="shared" si="1057"/>
        <v>846482</v>
      </c>
    </row>
    <row r="33797" spans="1:3" x14ac:dyDescent="0.35">
      <c r="A33797" t="s">
        <v>33798</v>
      </c>
      <c r="B33797" t="str">
        <f t="shared" si="1056"/>
        <v>GE_ONW_25184083</v>
      </c>
      <c r="C33797" t="str">
        <f t="shared" si="1057"/>
        <v>25184083</v>
      </c>
    </row>
    <row r="33798" spans="1:3" x14ac:dyDescent="0.35">
      <c r="A33798" t="s">
        <v>33799</v>
      </c>
      <c r="B33798" t="str">
        <f t="shared" si="1056"/>
        <v>GE_ONW_28207404</v>
      </c>
      <c r="C33798" t="str">
        <f t="shared" si="1057"/>
        <v>28207404</v>
      </c>
    </row>
    <row r="33799" spans="1:3" x14ac:dyDescent="0.35">
      <c r="A33799" t="s">
        <v>33800</v>
      </c>
      <c r="B33799" t="str">
        <f t="shared" si="1056"/>
        <v>GE_ONW_20151991</v>
      </c>
      <c r="C33799" t="str">
        <f t="shared" si="1057"/>
        <v>20151991</v>
      </c>
    </row>
    <row r="33800" spans="1:3" x14ac:dyDescent="0.35">
      <c r="A33800" t="s">
        <v>33801</v>
      </c>
      <c r="B33800" t="str">
        <f t="shared" si="1056"/>
        <v>GE_ONW_27202170</v>
      </c>
      <c r="C33800" t="str">
        <f t="shared" si="1057"/>
        <v>27202170</v>
      </c>
    </row>
    <row r="33801" spans="1:3" x14ac:dyDescent="0.35">
      <c r="A33801" t="s">
        <v>33802</v>
      </c>
      <c r="B33801" t="str">
        <f t="shared" si="1056"/>
        <v>GE_ONW_15070455</v>
      </c>
      <c r="C33801" t="str">
        <f t="shared" si="1057"/>
        <v>15070455</v>
      </c>
    </row>
    <row r="33802" spans="1:3" x14ac:dyDescent="0.35">
      <c r="A33802" t="s">
        <v>33803</v>
      </c>
      <c r="B33802" t="str">
        <f t="shared" si="1056"/>
        <v>GE_ONW_28140144</v>
      </c>
      <c r="C33802" t="str">
        <f t="shared" si="1057"/>
        <v>28140144</v>
      </c>
    </row>
    <row r="33803" spans="1:3" x14ac:dyDescent="0.35">
      <c r="A33803" t="s">
        <v>33804</v>
      </c>
      <c r="B33803" t="str">
        <f t="shared" si="1056"/>
        <v>GE_ONW_15103372</v>
      </c>
      <c r="C33803" t="str">
        <f t="shared" si="1057"/>
        <v>15103372</v>
      </c>
    </row>
    <row r="33804" spans="1:3" x14ac:dyDescent="0.35">
      <c r="A33804" t="s">
        <v>33805</v>
      </c>
      <c r="B33804" t="str">
        <f t="shared" si="1056"/>
        <v>GE_ONW_27110030</v>
      </c>
      <c r="C33804" t="str">
        <f t="shared" si="1057"/>
        <v>27110030</v>
      </c>
    </row>
    <row r="33805" spans="1:3" x14ac:dyDescent="0.35">
      <c r="A33805" t="s">
        <v>33806</v>
      </c>
      <c r="B33805" t="str">
        <f t="shared" si="1056"/>
        <v>GE_ONW_16123252</v>
      </c>
      <c r="C33805" t="str">
        <f t="shared" si="1057"/>
        <v>16123252</v>
      </c>
    </row>
    <row r="33806" spans="1:3" x14ac:dyDescent="0.35">
      <c r="A33806" t="s">
        <v>33807</v>
      </c>
      <c r="B33806" t="str">
        <f t="shared" si="1056"/>
        <v>GE_ONW_16113135</v>
      </c>
      <c r="C33806" t="str">
        <f t="shared" si="1057"/>
        <v>16113135</v>
      </c>
    </row>
    <row r="33807" spans="1:3" x14ac:dyDescent="0.35">
      <c r="A33807" t="s">
        <v>33808</v>
      </c>
      <c r="B33807" t="str">
        <f t="shared" si="1056"/>
        <v>GE_ONW_25070003</v>
      </c>
      <c r="C33807" t="str">
        <f t="shared" si="1057"/>
        <v>25070003</v>
      </c>
    </row>
    <row r="33808" spans="1:3" x14ac:dyDescent="0.35">
      <c r="A33808" t="s">
        <v>33809</v>
      </c>
      <c r="B33808" t="str">
        <f t="shared" si="1056"/>
        <v>GE_ONW_38190350</v>
      </c>
      <c r="C33808" t="str">
        <f t="shared" si="1057"/>
        <v>38190350</v>
      </c>
    </row>
    <row r="33809" spans="1:3" x14ac:dyDescent="0.35">
      <c r="A33809" t="s">
        <v>33810</v>
      </c>
      <c r="B33809" t="str">
        <f t="shared" si="1056"/>
        <v>GE_ONW_17165339</v>
      </c>
      <c r="C33809" t="str">
        <f t="shared" si="1057"/>
        <v>17165339</v>
      </c>
    </row>
    <row r="33810" spans="1:3" x14ac:dyDescent="0.35">
      <c r="A33810" t="s">
        <v>33811</v>
      </c>
      <c r="B33810" t="str">
        <f t="shared" si="1056"/>
        <v>GE_ONW_PMAPE02</v>
      </c>
      <c r="C33810" t="str">
        <f t="shared" si="1057"/>
        <v>PMAPE02</v>
      </c>
    </row>
    <row r="33811" spans="1:3" x14ac:dyDescent="0.35">
      <c r="A33811" t="s">
        <v>33812</v>
      </c>
      <c r="B33811" t="str">
        <f t="shared" si="1056"/>
        <v>GE_ONW_25181097</v>
      </c>
      <c r="C33811" t="str">
        <f t="shared" si="1057"/>
        <v>25181097</v>
      </c>
    </row>
    <row r="33812" spans="1:3" x14ac:dyDescent="0.35">
      <c r="A33812" t="s">
        <v>33813</v>
      </c>
      <c r="B33812" t="str">
        <f t="shared" si="1056"/>
        <v>GE_ONW_17141227</v>
      </c>
      <c r="C33812" t="str">
        <f t="shared" si="1057"/>
        <v>17141227</v>
      </c>
    </row>
    <row r="33813" spans="1:3" x14ac:dyDescent="0.35">
      <c r="A33813" t="s">
        <v>33814</v>
      </c>
      <c r="B33813" t="str">
        <f t="shared" si="1056"/>
        <v>GE_ONW_SURC02</v>
      </c>
      <c r="C33813" t="str">
        <f t="shared" si="1057"/>
        <v>SURC02</v>
      </c>
    </row>
    <row r="33814" spans="1:3" x14ac:dyDescent="0.35">
      <c r="A33814" t="s">
        <v>33815</v>
      </c>
      <c r="B33814" t="str">
        <f t="shared" si="1056"/>
        <v>GE_ONW_342110218</v>
      </c>
      <c r="C33814" t="str">
        <f t="shared" si="1057"/>
        <v>342110218</v>
      </c>
    </row>
    <row r="33815" spans="1:3" x14ac:dyDescent="0.35">
      <c r="A33815" t="s">
        <v>33816</v>
      </c>
      <c r="B33815" t="str">
        <f t="shared" si="1056"/>
        <v>GE_ONW_846451</v>
      </c>
      <c r="C33815" t="str">
        <f t="shared" si="1057"/>
        <v>846451</v>
      </c>
    </row>
    <row r="33816" spans="1:3" x14ac:dyDescent="0.35">
      <c r="A33816" t="s">
        <v>33817</v>
      </c>
      <c r="B33816" t="str">
        <f t="shared" si="1056"/>
        <v>GE_ONW_16121048</v>
      </c>
      <c r="C33816" t="str">
        <f t="shared" si="1057"/>
        <v>16121048</v>
      </c>
    </row>
    <row r="33817" spans="1:3" x14ac:dyDescent="0.35">
      <c r="A33817" t="s">
        <v>33818</v>
      </c>
      <c r="B33817" t="str">
        <f t="shared" si="1056"/>
        <v>GE_ONW_27110508</v>
      </c>
      <c r="C33817" t="str">
        <f t="shared" si="1057"/>
        <v>27110508</v>
      </c>
    </row>
    <row r="33818" spans="1:3" x14ac:dyDescent="0.35">
      <c r="A33818" t="s">
        <v>33819</v>
      </c>
      <c r="B33818" t="str">
        <f t="shared" si="1056"/>
        <v>GE_ONW_25171768</v>
      </c>
      <c r="C33818" t="str">
        <f t="shared" si="1057"/>
        <v>25171768</v>
      </c>
    </row>
    <row r="33819" spans="1:3" x14ac:dyDescent="0.35">
      <c r="A33819" t="s">
        <v>33820</v>
      </c>
      <c r="B33819" t="str">
        <f t="shared" si="1056"/>
        <v>GE_ONW_23154861</v>
      </c>
      <c r="C33819" t="str">
        <f t="shared" si="1057"/>
        <v>23154861</v>
      </c>
    </row>
    <row r="33820" spans="1:3" x14ac:dyDescent="0.35">
      <c r="A33820" t="s">
        <v>33821</v>
      </c>
      <c r="B33820" t="str">
        <f t="shared" si="1056"/>
        <v>GE_ONW_60202005</v>
      </c>
      <c r="C33820" t="str">
        <f t="shared" si="1057"/>
        <v>60202005</v>
      </c>
    </row>
    <row r="33821" spans="1:3" x14ac:dyDescent="0.35">
      <c r="A33821" t="s">
        <v>33822</v>
      </c>
      <c r="B33821" t="str">
        <f t="shared" si="1056"/>
        <v>GE_ONW_17134254</v>
      </c>
      <c r="C33821" t="str">
        <f t="shared" si="1057"/>
        <v>17134254</v>
      </c>
    </row>
    <row r="33822" spans="1:3" x14ac:dyDescent="0.35">
      <c r="A33822" t="s">
        <v>33823</v>
      </c>
      <c r="B33822" t="str">
        <f t="shared" si="1056"/>
        <v>GE_ONW_VARWTG1</v>
      </c>
      <c r="C33822" t="str">
        <f t="shared" si="1057"/>
        <v>VARWTG1</v>
      </c>
    </row>
    <row r="33823" spans="1:3" x14ac:dyDescent="0.35">
      <c r="A33823" t="s">
        <v>33824</v>
      </c>
      <c r="B33823" t="str">
        <f t="shared" si="1056"/>
        <v>GE_ONW_15091456</v>
      </c>
      <c r="C33823" t="str">
        <f t="shared" si="1057"/>
        <v>15091456</v>
      </c>
    </row>
    <row r="33824" spans="1:3" x14ac:dyDescent="0.35">
      <c r="A33824" t="s">
        <v>33825</v>
      </c>
      <c r="B33824" t="str">
        <f t="shared" si="1056"/>
        <v>GE_ONW_15080590</v>
      </c>
      <c r="C33824" t="str">
        <f t="shared" si="1057"/>
        <v>15080590</v>
      </c>
    </row>
    <row r="33825" spans="1:3" x14ac:dyDescent="0.35">
      <c r="A33825" t="s">
        <v>33826</v>
      </c>
      <c r="B33825" t="str">
        <f t="shared" si="1056"/>
        <v>GE_ONW_23164103</v>
      </c>
      <c r="C33825" t="str">
        <f t="shared" si="1057"/>
        <v>23164103</v>
      </c>
    </row>
    <row r="33826" spans="1:3" x14ac:dyDescent="0.35">
      <c r="A33826" t="s">
        <v>33827</v>
      </c>
      <c r="B33826" t="str">
        <f t="shared" si="1056"/>
        <v>GE_ONW_846100</v>
      </c>
      <c r="C33826" t="str">
        <f t="shared" si="1057"/>
        <v>846100</v>
      </c>
    </row>
    <row r="33827" spans="1:3" x14ac:dyDescent="0.35">
      <c r="A33827" t="s">
        <v>33828</v>
      </c>
      <c r="B33827" t="str">
        <f t="shared" si="1056"/>
        <v>GE_ONW_RVMIA38</v>
      </c>
      <c r="C33827" t="str">
        <f t="shared" si="1057"/>
        <v>RVMIA38</v>
      </c>
    </row>
    <row r="33828" spans="1:3" x14ac:dyDescent="0.35">
      <c r="A33828" t="s">
        <v>33829</v>
      </c>
      <c r="B33828" t="str">
        <f t="shared" si="1056"/>
        <v>GE_ONW_847426</v>
      </c>
      <c r="C33828" t="str">
        <f t="shared" si="1057"/>
        <v>847426</v>
      </c>
    </row>
    <row r="33829" spans="1:3" x14ac:dyDescent="0.35">
      <c r="A33829" t="s">
        <v>33830</v>
      </c>
      <c r="B33829" t="str">
        <f t="shared" si="1056"/>
        <v>GE_ONW_W20316</v>
      </c>
      <c r="C33829" t="str">
        <f t="shared" si="1057"/>
        <v>W20316</v>
      </c>
    </row>
    <row r="33830" spans="1:3" x14ac:dyDescent="0.35">
      <c r="A33830" t="s">
        <v>33831</v>
      </c>
      <c r="B33830" t="str">
        <f t="shared" si="1056"/>
        <v>GE_ONW_16115549</v>
      </c>
      <c r="C33830" t="str">
        <f t="shared" si="1057"/>
        <v>16115549</v>
      </c>
    </row>
    <row r="33831" spans="1:3" x14ac:dyDescent="0.35">
      <c r="A33831" t="s">
        <v>33832</v>
      </c>
      <c r="B33831" t="str">
        <f t="shared" si="1056"/>
        <v>GE_ONW_27212770</v>
      </c>
      <c r="C33831" t="str">
        <f t="shared" si="1057"/>
        <v>27212770</v>
      </c>
    </row>
    <row r="33832" spans="1:3" x14ac:dyDescent="0.35">
      <c r="A33832" t="s">
        <v>33833</v>
      </c>
      <c r="B33832" t="str">
        <f t="shared" si="1056"/>
        <v>GE_ONW_15541793</v>
      </c>
      <c r="C33832" t="str">
        <f t="shared" si="1057"/>
        <v>15541793</v>
      </c>
    </row>
    <row r="33833" spans="1:3" x14ac:dyDescent="0.35">
      <c r="A33833" t="s">
        <v>33834</v>
      </c>
      <c r="B33833" t="str">
        <f t="shared" si="1056"/>
        <v>GE_ONW_847470</v>
      </c>
      <c r="C33833" t="str">
        <f t="shared" si="1057"/>
        <v>847470</v>
      </c>
    </row>
    <row r="33834" spans="1:3" x14ac:dyDescent="0.35">
      <c r="A33834" t="s">
        <v>33835</v>
      </c>
      <c r="B33834" t="str">
        <f t="shared" si="1056"/>
        <v>GE_ONW_28192538</v>
      </c>
      <c r="C33834" t="str">
        <f t="shared" si="1057"/>
        <v>28192538</v>
      </c>
    </row>
    <row r="33835" spans="1:3" x14ac:dyDescent="0.35">
      <c r="A33835" t="s">
        <v>33836</v>
      </c>
      <c r="B33835" t="str">
        <f t="shared" si="1056"/>
        <v>GE_ONW_18132189</v>
      </c>
      <c r="C33835" t="str">
        <f t="shared" si="1057"/>
        <v>18132189</v>
      </c>
    </row>
    <row r="33836" spans="1:3" x14ac:dyDescent="0.35">
      <c r="A33836" t="s">
        <v>33837</v>
      </c>
      <c r="B33836" t="str">
        <f t="shared" si="1056"/>
        <v>GE_ONW_15081328</v>
      </c>
      <c r="C33836" t="str">
        <f t="shared" si="1057"/>
        <v>15081328</v>
      </c>
    </row>
    <row r="33837" spans="1:3" x14ac:dyDescent="0.35">
      <c r="A33837" t="s">
        <v>33838</v>
      </c>
      <c r="B33837" t="str">
        <f t="shared" si="1056"/>
        <v>GE_ONW_23162147</v>
      </c>
      <c r="C33837" t="str">
        <f t="shared" si="1057"/>
        <v>23162147</v>
      </c>
    </row>
    <row r="33838" spans="1:3" x14ac:dyDescent="0.35">
      <c r="A33838" t="s">
        <v>33839</v>
      </c>
      <c r="B33838" t="str">
        <f t="shared" si="1056"/>
        <v>GE_ONW_15090834</v>
      </c>
      <c r="C33838" t="str">
        <f t="shared" si="1057"/>
        <v>15090834</v>
      </c>
    </row>
    <row r="33839" spans="1:3" x14ac:dyDescent="0.35">
      <c r="A33839" t="s">
        <v>33840</v>
      </c>
      <c r="B33839" t="str">
        <f t="shared" si="1056"/>
        <v>GE_ONW_28203850</v>
      </c>
      <c r="C33839" t="str">
        <f t="shared" si="1057"/>
        <v>28203850</v>
      </c>
    </row>
    <row r="33840" spans="1:3" x14ac:dyDescent="0.35">
      <c r="A33840" t="s">
        <v>33841</v>
      </c>
      <c r="B33840" t="str">
        <f t="shared" si="1056"/>
        <v>GE_ONW_25187611</v>
      </c>
      <c r="C33840" t="str">
        <f t="shared" si="1057"/>
        <v>25187611</v>
      </c>
    </row>
    <row r="33841" spans="1:3" x14ac:dyDescent="0.35">
      <c r="A33841" t="s">
        <v>33842</v>
      </c>
      <c r="B33841" t="str">
        <f t="shared" si="1056"/>
        <v>GE_ONW_28197657</v>
      </c>
      <c r="C33841" t="str">
        <f t="shared" si="1057"/>
        <v>28197657</v>
      </c>
    </row>
    <row r="33842" spans="1:3" x14ac:dyDescent="0.35">
      <c r="A33842" t="s">
        <v>33843</v>
      </c>
      <c r="B33842" t="str">
        <f t="shared" si="1056"/>
        <v>GE_ONW_27167321</v>
      </c>
      <c r="C33842" t="str">
        <f t="shared" si="1057"/>
        <v>27167321</v>
      </c>
    </row>
    <row r="33843" spans="1:3" x14ac:dyDescent="0.35">
      <c r="A33843" t="s">
        <v>33844</v>
      </c>
      <c r="B33843" t="str">
        <f t="shared" si="1056"/>
        <v>GE_ONW_17153798</v>
      </c>
      <c r="C33843" t="str">
        <f t="shared" si="1057"/>
        <v>17153798</v>
      </c>
    </row>
    <row r="33844" spans="1:3" x14ac:dyDescent="0.35">
      <c r="A33844" t="s">
        <v>33845</v>
      </c>
      <c r="B33844" t="str">
        <f t="shared" si="1056"/>
        <v>25180824</v>
      </c>
      <c r="C33844" t="str">
        <f t="shared" si="1057"/>
        <v>25180824</v>
      </c>
    </row>
    <row r="33845" spans="1:3" x14ac:dyDescent="0.35">
      <c r="A33845" t="s">
        <v>33846</v>
      </c>
      <c r="B33845" t="str">
        <f t="shared" si="1056"/>
        <v>GE_ONW_17150716</v>
      </c>
      <c r="C33845" t="str">
        <f t="shared" si="1057"/>
        <v>17150716</v>
      </c>
    </row>
    <row r="33846" spans="1:3" x14ac:dyDescent="0.35">
      <c r="A33846" t="s">
        <v>33847</v>
      </c>
      <c r="B33846" t="str">
        <f t="shared" si="1056"/>
        <v>CLP_ONW_CPP01-27</v>
      </c>
      <c r="C33846" t="str">
        <f t="shared" si="1057"/>
        <v>CPP01-27</v>
      </c>
    </row>
    <row r="33847" spans="1:3" x14ac:dyDescent="0.35">
      <c r="A33847" t="s">
        <v>33848</v>
      </c>
      <c r="B33847" t="str">
        <f t="shared" si="1056"/>
        <v>GE_ONW_W70743</v>
      </c>
      <c r="C33847" t="str">
        <f t="shared" si="1057"/>
        <v>W70743</v>
      </c>
    </row>
    <row r="33848" spans="1:3" x14ac:dyDescent="0.35">
      <c r="A33848" t="s">
        <v>33849</v>
      </c>
      <c r="B33848" t="str">
        <f t="shared" si="1056"/>
        <v>GE_ONW_32194056</v>
      </c>
      <c r="C33848" t="str">
        <f t="shared" si="1057"/>
        <v>32194056</v>
      </c>
    </row>
    <row r="33849" spans="1:3" x14ac:dyDescent="0.35">
      <c r="A33849" t="s">
        <v>33850</v>
      </c>
      <c r="B33849" t="str">
        <f t="shared" si="1056"/>
        <v>GE_ONW_17133806</v>
      </c>
      <c r="C33849" t="str">
        <f t="shared" si="1057"/>
        <v>17133806</v>
      </c>
    </row>
    <row r="33850" spans="1:3" x14ac:dyDescent="0.35">
      <c r="A33850" t="s">
        <v>33851</v>
      </c>
      <c r="B33850" t="str">
        <f t="shared" si="1056"/>
        <v>GE_ONW_FARMC5</v>
      </c>
      <c r="C33850" t="str">
        <f t="shared" si="1057"/>
        <v>FARMC5</v>
      </c>
    </row>
    <row r="33851" spans="1:3" x14ac:dyDescent="0.35">
      <c r="A33851" t="s">
        <v>33852</v>
      </c>
      <c r="B33851" t="str">
        <f t="shared" si="1056"/>
        <v>GE_ONW_15552293</v>
      </c>
      <c r="C33851" t="str">
        <f t="shared" si="1057"/>
        <v>15552293</v>
      </c>
    </row>
    <row r="33852" spans="1:3" x14ac:dyDescent="0.35">
      <c r="A33852" t="s">
        <v>33853</v>
      </c>
      <c r="B33852" t="str">
        <f t="shared" si="1056"/>
        <v>GE_ONW_25179136</v>
      </c>
      <c r="C33852" t="str">
        <f t="shared" si="1057"/>
        <v>25179136</v>
      </c>
    </row>
    <row r="33853" spans="1:3" x14ac:dyDescent="0.35">
      <c r="A33853" t="s">
        <v>33854</v>
      </c>
      <c r="B33853" t="str">
        <f t="shared" si="1056"/>
        <v>GE_ONW_846133</v>
      </c>
      <c r="C33853" t="str">
        <f t="shared" si="1057"/>
        <v>846133</v>
      </c>
    </row>
    <row r="33854" spans="1:3" x14ac:dyDescent="0.35">
      <c r="A33854" t="s">
        <v>33855</v>
      </c>
      <c r="B33854" t="str">
        <f t="shared" si="1056"/>
        <v>GE_ONW_18140455</v>
      </c>
      <c r="C33854" t="str">
        <f t="shared" si="1057"/>
        <v>18140455</v>
      </c>
    </row>
    <row r="33855" spans="1:3" x14ac:dyDescent="0.35">
      <c r="A33855" t="s">
        <v>33856</v>
      </c>
      <c r="B33855" t="str">
        <f t="shared" si="1056"/>
        <v>GE_ONW_W10280</v>
      </c>
      <c r="C33855" t="str">
        <f t="shared" si="1057"/>
        <v>W10280</v>
      </c>
    </row>
    <row r="33856" spans="1:3" x14ac:dyDescent="0.35">
      <c r="A33856" t="s">
        <v>33857</v>
      </c>
      <c r="B33856" t="str">
        <f t="shared" si="1056"/>
        <v>GE_ONW_27187311</v>
      </c>
      <c r="C33856" t="str">
        <f t="shared" si="1057"/>
        <v>27187311</v>
      </c>
    </row>
    <row r="33857" spans="1:3" x14ac:dyDescent="0.35">
      <c r="A33857" t="s">
        <v>33858</v>
      </c>
      <c r="B33857" t="str">
        <f t="shared" si="1056"/>
        <v>GE_ONW_23156530</v>
      </c>
      <c r="C33857" t="str">
        <f t="shared" si="1057"/>
        <v>23156530</v>
      </c>
    </row>
    <row r="33858" spans="1:3" x14ac:dyDescent="0.35">
      <c r="A33858" t="s">
        <v>33859</v>
      </c>
      <c r="B33858" t="str">
        <f t="shared" ref="B33858:B33921" si="1058">TRIM(A33858)</f>
        <v>GE_ONW_282014145</v>
      </c>
      <c r="C33858" t="str">
        <f t="shared" ref="C33858:C33921" si="1059">IF(OR(ISNUMBER(SEARCH("GE_ONW_",B33858)),ISNUMBER(SEARCH("GE_OFW_",B33858))),REPLACE(B33858,1,7,""),IF(OR(ISNUMBER(SEARCH("VES_ONW_",B33858)),ISNUMBER(SEARCH("CLP_ONW_",B33858)),ISNUMBER(SEARCH("ENR_ONW_",B33858)),ISNUMBER(SEARCH("ALS_ONW_",B33858)),ISNUMBER(SEARCH("NOR_ONW_",B33858)),ISNUMBER(SEARCH("TAC_ONW_",B33858)),ISNUMBER(SEARCH("GAM_ONW_",B33858))),REPLACE(B33858,1,8,""),TRIM(B33858)))</f>
        <v>282014145</v>
      </c>
    </row>
    <row r="33859" spans="1:3" x14ac:dyDescent="0.35">
      <c r="A33859" t="s">
        <v>33860</v>
      </c>
      <c r="B33859" t="str">
        <f t="shared" si="1058"/>
        <v>GE_ONW_16130554</v>
      </c>
      <c r="C33859" t="str">
        <f t="shared" si="1059"/>
        <v>16130554</v>
      </c>
    </row>
    <row r="33860" spans="1:3" x14ac:dyDescent="0.35">
      <c r="A33860" t="s">
        <v>33861</v>
      </c>
      <c r="B33860" t="str">
        <f t="shared" si="1058"/>
        <v>GE_ONW_28190743</v>
      </c>
      <c r="C33860" t="str">
        <f t="shared" si="1059"/>
        <v>28190743</v>
      </c>
    </row>
    <row r="33861" spans="1:3" x14ac:dyDescent="0.35">
      <c r="A33861" t="s">
        <v>33862</v>
      </c>
      <c r="B33861" t="str">
        <f t="shared" si="1058"/>
        <v>GE_ONW_15070454</v>
      </c>
      <c r="C33861" t="str">
        <f t="shared" si="1059"/>
        <v>15070454</v>
      </c>
    </row>
    <row r="33862" spans="1:3" x14ac:dyDescent="0.35">
      <c r="A33862" t="s">
        <v>33863</v>
      </c>
      <c r="B33862" t="str">
        <f t="shared" si="1058"/>
        <v>GE_ONW_18151697</v>
      </c>
      <c r="C33862" t="str">
        <f t="shared" si="1059"/>
        <v>18151697</v>
      </c>
    </row>
    <row r="33863" spans="1:3" x14ac:dyDescent="0.35">
      <c r="A33863" t="s">
        <v>33864</v>
      </c>
      <c r="B33863" t="str">
        <f t="shared" si="1058"/>
        <v>ENR_ONW_847381</v>
      </c>
      <c r="C33863" t="str">
        <f t="shared" si="1059"/>
        <v>847381</v>
      </c>
    </row>
    <row r="33864" spans="1:3" x14ac:dyDescent="0.35">
      <c r="A33864" t="s">
        <v>33865</v>
      </c>
      <c r="B33864" t="str">
        <f t="shared" si="1058"/>
        <v>GE_ONW_36175034</v>
      </c>
      <c r="C33864" t="str">
        <f t="shared" si="1059"/>
        <v>36175034</v>
      </c>
    </row>
    <row r="33865" spans="1:3" x14ac:dyDescent="0.35">
      <c r="A33865" t="s">
        <v>33866</v>
      </c>
      <c r="B33865" t="str">
        <f t="shared" si="1058"/>
        <v>GE_ONW_15082034</v>
      </c>
      <c r="C33865" t="str">
        <f t="shared" si="1059"/>
        <v>15082034</v>
      </c>
    </row>
    <row r="33866" spans="1:3" x14ac:dyDescent="0.35">
      <c r="A33866" t="s">
        <v>33867</v>
      </c>
      <c r="B33866" t="str">
        <f t="shared" si="1058"/>
        <v>GE_ONW_15081156</v>
      </c>
      <c r="C33866" t="str">
        <f t="shared" si="1059"/>
        <v>15081156</v>
      </c>
    </row>
    <row r="33867" spans="1:3" x14ac:dyDescent="0.35">
      <c r="A33867" t="s">
        <v>33868</v>
      </c>
      <c r="B33867" t="str">
        <f t="shared" si="1058"/>
        <v>GE_ONW_381910435</v>
      </c>
      <c r="C33867" t="str">
        <f t="shared" si="1059"/>
        <v>381910435</v>
      </c>
    </row>
    <row r="33868" spans="1:3" x14ac:dyDescent="0.35">
      <c r="A33868" t="s">
        <v>33869</v>
      </c>
      <c r="B33868" t="str">
        <f t="shared" si="1058"/>
        <v>GE_ONW_16111513</v>
      </c>
      <c r="C33868" t="str">
        <f t="shared" si="1059"/>
        <v>16111513</v>
      </c>
    </row>
    <row r="33869" spans="1:3" x14ac:dyDescent="0.35">
      <c r="A33869" t="s">
        <v>33870</v>
      </c>
      <c r="B33869" t="str">
        <f t="shared" si="1058"/>
        <v>GE_ONW_16122801</v>
      </c>
      <c r="C33869" t="str">
        <f t="shared" si="1059"/>
        <v>16122801</v>
      </c>
    </row>
    <row r="33870" spans="1:3" x14ac:dyDescent="0.35">
      <c r="A33870" t="s">
        <v>33871</v>
      </c>
      <c r="B33870" t="str">
        <f t="shared" si="1058"/>
        <v>GE_ONW_42207427</v>
      </c>
      <c r="C33870" t="str">
        <f t="shared" si="1059"/>
        <v>42207427</v>
      </c>
    </row>
    <row r="33871" spans="1:3" x14ac:dyDescent="0.35">
      <c r="A33871" t="s">
        <v>33872</v>
      </c>
      <c r="B33871" t="str">
        <f t="shared" si="1058"/>
        <v>GE_ONW_846089</v>
      </c>
      <c r="C33871" t="str">
        <f t="shared" si="1059"/>
        <v>846089</v>
      </c>
    </row>
    <row r="33872" spans="1:3" x14ac:dyDescent="0.35">
      <c r="A33872" t="s">
        <v>33873</v>
      </c>
      <c r="B33872" t="str">
        <f t="shared" si="1058"/>
        <v>GE_ONW_W71414</v>
      </c>
      <c r="C33872" t="str">
        <f t="shared" si="1059"/>
        <v>W71414</v>
      </c>
    </row>
    <row r="33873" spans="1:3" x14ac:dyDescent="0.35">
      <c r="A33873" t="s">
        <v>33874</v>
      </c>
      <c r="B33873" t="str">
        <f t="shared" si="1058"/>
        <v>GE_ONW_15100114</v>
      </c>
      <c r="C33873" t="str">
        <f t="shared" si="1059"/>
        <v>15100114</v>
      </c>
    </row>
    <row r="33874" spans="1:3" x14ac:dyDescent="0.35">
      <c r="A33874" t="s">
        <v>33875</v>
      </c>
      <c r="B33874" t="str">
        <f t="shared" si="1058"/>
        <v>GE_ONW_23167833</v>
      </c>
      <c r="C33874" t="str">
        <f t="shared" si="1059"/>
        <v>23167833</v>
      </c>
    </row>
    <row r="33875" spans="1:3" x14ac:dyDescent="0.35">
      <c r="A33875" t="s">
        <v>33876</v>
      </c>
      <c r="B33875" t="str">
        <f t="shared" si="1058"/>
        <v>GE_ONW_23164435</v>
      </c>
      <c r="C33875" t="str">
        <f t="shared" si="1059"/>
        <v>23164435</v>
      </c>
    </row>
    <row r="33876" spans="1:3" x14ac:dyDescent="0.35">
      <c r="A33876" t="s">
        <v>33877</v>
      </c>
      <c r="B33876" t="str">
        <f t="shared" si="1058"/>
        <v>GE_ONW_251911695</v>
      </c>
      <c r="C33876" t="str">
        <f t="shared" si="1059"/>
        <v>251911695</v>
      </c>
    </row>
    <row r="33877" spans="1:3" x14ac:dyDescent="0.35">
      <c r="A33877" t="s">
        <v>33878</v>
      </c>
      <c r="B33877" t="str">
        <f t="shared" si="1058"/>
        <v>GE_ONW_17133822</v>
      </c>
      <c r="C33877" t="str">
        <f t="shared" si="1059"/>
        <v>17133822</v>
      </c>
    </row>
    <row r="33878" spans="1:3" x14ac:dyDescent="0.35">
      <c r="A33878" t="s">
        <v>33879</v>
      </c>
      <c r="B33878" t="str">
        <f t="shared" si="1058"/>
        <v>GE_ONW_W70528</v>
      </c>
      <c r="C33878" t="str">
        <f t="shared" si="1059"/>
        <v>W70528</v>
      </c>
    </row>
    <row r="33879" spans="1:3" x14ac:dyDescent="0.35">
      <c r="A33879" t="s">
        <v>33880</v>
      </c>
      <c r="B33879" t="str">
        <f t="shared" si="1058"/>
        <v>GE_ONW_SSGE3</v>
      </c>
      <c r="C33879" t="str">
        <f t="shared" si="1059"/>
        <v>SSGE3</v>
      </c>
    </row>
    <row r="33880" spans="1:3" x14ac:dyDescent="0.35">
      <c r="A33880" t="s">
        <v>33881</v>
      </c>
      <c r="B33880" t="str">
        <f t="shared" si="1058"/>
        <v>GE_ONW_25192043</v>
      </c>
      <c r="C33880" t="str">
        <f t="shared" si="1059"/>
        <v>25192043</v>
      </c>
    </row>
    <row r="33881" spans="1:3" x14ac:dyDescent="0.35">
      <c r="A33881" t="s">
        <v>33882</v>
      </c>
      <c r="B33881" t="str">
        <f t="shared" si="1058"/>
        <v>VES_ONW_43960</v>
      </c>
      <c r="C33881" t="str">
        <f t="shared" si="1059"/>
        <v>43960</v>
      </c>
    </row>
    <row r="33882" spans="1:3" x14ac:dyDescent="0.35">
      <c r="A33882" t="s">
        <v>33883</v>
      </c>
      <c r="B33882" t="str">
        <f t="shared" si="1058"/>
        <v>GE_ONW_25184140</v>
      </c>
      <c r="C33882" t="str">
        <f t="shared" si="1059"/>
        <v>25184140</v>
      </c>
    </row>
    <row r="33883" spans="1:3" x14ac:dyDescent="0.35">
      <c r="A33883" t="s">
        <v>33884</v>
      </c>
      <c r="B33883" t="str">
        <f t="shared" si="1058"/>
        <v>GE_ONW_27212740</v>
      </c>
      <c r="C33883" t="str">
        <f t="shared" si="1059"/>
        <v>27212740</v>
      </c>
    </row>
    <row r="33884" spans="1:3" x14ac:dyDescent="0.35">
      <c r="A33884" t="s">
        <v>33885</v>
      </c>
      <c r="B33884" t="str">
        <f t="shared" si="1058"/>
        <v>GE_ONW_W71430</v>
      </c>
      <c r="C33884" t="str">
        <f t="shared" si="1059"/>
        <v>W71430</v>
      </c>
    </row>
    <row r="33885" spans="1:3" x14ac:dyDescent="0.35">
      <c r="A33885" t="s">
        <v>33886</v>
      </c>
      <c r="B33885" t="str">
        <f t="shared" si="1058"/>
        <v>GE_ONW_282014249</v>
      </c>
      <c r="C33885" t="str">
        <f t="shared" si="1059"/>
        <v>282014249</v>
      </c>
    </row>
    <row r="33886" spans="1:3" x14ac:dyDescent="0.35">
      <c r="A33886" t="s">
        <v>33887</v>
      </c>
      <c r="B33886" t="str">
        <f t="shared" si="1058"/>
        <v>GE_ONW_16105790</v>
      </c>
      <c r="C33886" t="str">
        <f t="shared" si="1059"/>
        <v>16105790</v>
      </c>
    </row>
    <row r="33887" spans="1:3" x14ac:dyDescent="0.35">
      <c r="A33887" t="s">
        <v>33888</v>
      </c>
      <c r="B33887" t="str">
        <f t="shared" si="1058"/>
        <v>GE_ONW_27123640</v>
      </c>
      <c r="C33887" t="str">
        <f t="shared" si="1059"/>
        <v>27123640</v>
      </c>
    </row>
    <row r="33888" spans="1:3" x14ac:dyDescent="0.35">
      <c r="A33888" t="s">
        <v>33889</v>
      </c>
      <c r="B33888" t="str">
        <f t="shared" si="1058"/>
        <v>GE_ONW_27110121</v>
      </c>
      <c r="C33888" t="str">
        <f t="shared" si="1059"/>
        <v>27110121</v>
      </c>
    </row>
    <row r="33889" spans="1:3" x14ac:dyDescent="0.35">
      <c r="A33889" t="s">
        <v>33890</v>
      </c>
      <c r="B33889" t="str">
        <f t="shared" si="1058"/>
        <v>GE_ONW_846725</v>
      </c>
      <c r="C33889" t="str">
        <f t="shared" si="1059"/>
        <v>846725</v>
      </c>
    </row>
    <row r="33890" spans="1:3" x14ac:dyDescent="0.35">
      <c r="A33890" t="s">
        <v>33891</v>
      </c>
      <c r="B33890" t="str">
        <f t="shared" si="1058"/>
        <v>GE_ONW_16115576</v>
      </c>
      <c r="C33890" t="str">
        <f t="shared" si="1059"/>
        <v>16115576</v>
      </c>
    </row>
    <row r="33891" spans="1:3" x14ac:dyDescent="0.35">
      <c r="A33891" t="s">
        <v>33892</v>
      </c>
      <c r="B33891" t="str">
        <f t="shared" si="1058"/>
        <v>GE_ONW_W70210</v>
      </c>
      <c r="C33891" t="str">
        <f t="shared" si="1059"/>
        <v>W70210</v>
      </c>
    </row>
    <row r="33892" spans="1:3" x14ac:dyDescent="0.35">
      <c r="A33892" t="s">
        <v>33893</v>
      </c>
      <c r="B33892" t="str">
        <f t="shared" si="1058"/>
        <v>GE_ONW_17140934</v>
      </c>
      <c r="C33892" t="str">
        <f t="shared" si="1059"/>
        <v>17140934</v>
      </c>
    </row>
    <row r="33893" spans="1:3" x14ac:dyDescent="0.35">
      <c r="A33893" t="s">
        <v>33894</v>
      </c>
      <c r="B33893" t="str">
        <f t="shared" si="1058"/>
        <v>GE_ONW_28192950</v>
      </c>
      <c r="C33893" t="str">
        <f t="shared" si="1059"/>
        <v>28192950</v>
      </c>
    </row>
    <row r="33894" spans="1:3" x14ac:dyDescent="0.35">
      <c r="A33894" t="s">
        <v>33895</v>
      </c>
      <c r="B33894" t="str">
        <f t="shared" si="1058"/>
        <v>GE_ONW_15401021</v>
      </c>
      <c r="C33894" t="str">
        <f t="shared" si="1059"/>
        <v>15401021</v>
      </c>
    </row>
    <row r="33895" spans="1:3" x14ac:dyDescent="0.35">
      <c r="A33895" t="s">
        <v>33896</v>
      </c>
      <c r="B33895" t="str">
        <f t="shared" si="1058"/>
        <v>GE_ONW_28130141</v>
      </c>
      <c r="C33895" t="str">
        <f t="shared" si="1059"/>
        <v>28130141</v>
      </c>
    </row>
    <row r="33896" spans="1:3" x14ac:dyDescent="0.35">
      <c r="A33896" t="s">
        <v>33897</v>
      </c>
      <c r="B33896" t="str">
        <f t="shared" si="1058"/>
        <v>GE_ONW_W20496</v>
      </c>
      <c r="C33896" t="str">
        <f t="shared" si="1059"/>
        <v>W20496</v>
      </c>
    </row>
    <row r="33897" spans="1:3" x14ac:dyDescent="0.35">
      <c r="A33897" t="s">
        <v>33898</v>
      </c>
      <c r="B33897" t="str">
        <f t="shared" si="1058"/>
        <v>GE_ONW_28205716</v>
      </c>
      <c r="C33897" t="str">
        <f t="shared" si="1059"/>
        <v>28205716</v>
      </c>
    </row>
    <row r="33898" spans="1:3" x14ac:dyDescent="0.35">
      <c r="A33898" t="s">
        <v>33899</v>
      </c>
      <c r="B33898" t="str">
        <f t="shared" si="1058"/>
        <v>GE_ONW_28195064</v>
      </c>
      <c r="C33898" t="str">
        <f t="shared" si="1059"/>
        <v>28195064</v>
      </c>
    </row>
    <row r="33899" spans="1:3" x14ac:dyDescent="0.35">
      <c r="A33899" t="s">
        <v>33900</v>
      </c>
      <c r="B33899" t="str">
        <f t="shared" si="1058"/>
        <v>GE_ONW_15101358</v>
      </c>
      <c r="C33899" t="str">
        <f t="shared" si="1059"/>
        <v>15101358</v>
      </c>
    </row>
    <row r="33900" spans="1:3" x14ac:dyDescent="0.35">
      <c r="A33900" t="s">
        <v>33901</v>
      </c>
      <c r="B33900" t="str">
        <f t="shared" si="1058"/>
        <v>GE_ONW_15091284</v>
      </c>
      <c r="C33900" t="str">
        <f t="shared" si="1059"/>
        <v>15091284</v>
      </c>
    </row>
    <row r="33901" spans="1:3" x14ac:dyDescent="0.35">
      <c r="A33901" t="s">
        <v>33902</v>
      </c>
      <c r="B33901" t="str">
        <f t="shared" si="1058"/>
        <v>GE_ONW_18150947</v>
      </c>
      <c r="C33901" t="str">
        <f t="shared" si="1059"/>
        <v>18150947</v>
      </c>
    </row>
    <row r="33902" spans="1:3" x14ac:dyDescent="0.35">
      <c r="A33902" t="s">
        <v>33903</v>
      </c>
      <c r="B33902" t="str">
        <f t="shared" si="1058"/>
        <v>GE_ONW_15541967</v>
      </c>
      <c r="C33902" t="str">
        <f t="shared" si="1059"/>
        <v>15541967</v>
      </c>
    </row>
    <row r="33903" spans="1:3" x14ac:dyDescent="0.35">
      <c r="A33903" t="s">
        <v>33904</v>
      </c>
      <c r="B33903" t="str">
        <f t="shared" si="1058"/>
        <v>GE_ONW_25080210</v>
      </c>
      <c r="C33903" t="str">
        <f t="shared" si="1059"/>
        <v>25080210</v>
      </c>
    </row>
    <row r="33904" spans="1:3" x14ac:dyDescent="0.35">
      <c r="A33904" t="s">
        <v>33905</v>
      </c>
      <c r="B33904" t="str">
        <f t="shared" si="1058"/>
        <v>GE_ONW_15080442</v>
      </c>
      <c r="C33904" t="str">
        <f t="shared" si="1059"/>
        <v>15080442</v>
      </c>
    </row>
    <row r="33905" spans="1:3" x14ac:dyDescent="0.35">
      <c r="A33905" t="s">
        <v>33906</v>
      </c>
      <c r="B33905" t="str">
        <f t="shared" si="1058"/>
        <v>GE_ONW_15561033</v>
      </c>
      <c r="C33905" t="str">
        <f t="shared" si="1059"/>
        <v>15561033</v>
      </c>
    </row>
    <row r="33906" spans="1:3" x14ac:dyDescent="0.35">
      <c r="A33906" t="s">
        <v>33907</v>
      </c>
      <c r="B33906" t="str">
        <f t="shared" si="1058"/>
        <v>GE_ONW_16132096</v>
      </c>
      <c r="C33906" t="str">
        <f t="shared" si="1059"/>
        <v>16132096</v>
      </c>
    </row>
    <row r="33907" spans="1:3" x14ac:dyDescent="0.35">
      <c r="A33907" t="s">
        <v>33908</v>
      </c>
      <c r="B33907" t="str">
        <f t="shared" si="1058"/>
        <v>GE_ONW_W12468</v>
      </c>
      <c r="C33907" t="str">
        <f t="shared" si="1059"/>
        <v>W12468</v>
      </c>
    </row>
    <row r="33908" spans="1:3" x14ac:dyDescent="0.35">
      <c r="A33908" t="s">
        <v>33909</v>
      </c>
      <c r="B33908" t="str">
        <f t="shared" si="1058"/>
        <v>GE_ONW_23160351</v>
      </c>
      <c r="C33908" t="str">
        <f t="shared" si="1059"/>
        <v>23160351</v>
      </c>
    </row>
    <row r="33909" spans="1:3" x14ac:dyDescent="0.35">
      <c r="A33909" t="s">
        <v>33910</v>
      </c>
      <c r="B33909" t="str">
        <f t="shared" si="1058"/>
        <v>GE_ONW_23167152</v>
      </c>
      <c r="C33909" t="str">
        <f t="shared" si="1059"/>
        <v>23167152</v>
      </c>
    </row>
    <row r="33910" spans="1:3" x14ac:dyDescent="0.35">
      <c r="A33910" t="s">
        <v>33911</v>
      </c>
      <c r="B33910" t="str">
        <f t="shared" si="1058"/>
        <v>GE_ONW_271911038</v>
      </c>
      <c r="C33910" t="str">
        <f t="shared" si="1059"/>
        <v>271911038</v>
      </c>
    </row>
    <row r="33911" spans="1:3" x14ac:dyDescent="0.35">
      <c r="A33911" t="s">
        <v>33912</v>
      </c>
      <c r="B33911" t="str">
        <f t="shared" si="1058"/>
        <v>GE_ONW_282012135</v>
      </c>
      <c r="C33911" t="str">
        <f t="shared" si="1059"/>
        <v>282012135</v>
      </c>
    </row>
    <row r="33912" spans="1:3" x14ac:dyDescent="0.35">
      <c r="A33912" t="s">
        <v>33913</v>
      </c>
      <c r="B33912" t="str">
        <f t="shared" si="1058"/>
        <v>GE_ONW_16105855</v>
      </c>
      <c r="C33912" t="str">
        <f t="shared" si="1059"/>
        <v>16105855</v>
      </c>
    </row>
    <row r="33913" spans="1:3" x14ac:dyDescent="0.35">
      <c r="A33913" t="s">
        <v>33914</v>
      </c>
      <c r="B33913" t="str">
        <f t="shared" si="1058"/>
        <v>GE_ONW_LOTEW16</v>
      </c>
      <c r="C33913" t="str">
        <f t="shared" si="1059"/>
        <v>LOTEW16</v>
      </c>
    </row>
    <row r="33914" spans="1:3" x14ac:dyDescent="0.35">
      <c r="A33914" t="s">
        <v>33915</v>
      </c>
      <c r="B33914" t="str">
        <f t="shared" si="1058"/>
        <v>GE_ONW_18130728</v>
      </c>
      <c r="C33914" t="str">
        <f t="shared" si="1059"/>
        <v>18130728</v>
      </c>
    </row>
    <row r="33915" spans="1:3" x14ac:dyDescent="0.35">
      <c r="A33915" t="s">
        <v>33916</v>
      </c>
      <c r="B33915" t="str">
        <f t="shared" si="1058"/>
        <v>GE_ONW_W13488</v>
      </c>
      <c r="C33915" t="str">
        <f t="shared" si="1059"/>
        <v>W13488</v>
      </c>
    </row>
    <row r="33916" spans="1:3" x14ac:dyDescent="0.35">
      <c r="A33916" t="s">
        <v>33917</v>
      </c>
      <c r="B33916" t="str">
        <f t="shared" si="1058"/>
        <v>GE_ONW_17143084</v>
      </c>
      <c r="C33916" t="str">
        <f t="shared" si="1059"/>
        <v>17143084</v>
      </c>
    </row>
    <row r="33917" spans="1:3" x14ac:dyDescent="0.35">
      <c r="A33917" t="s">
        <v>33918</v>
      </c>
      <c r="B33917" t="str">
        <f t="shared" si="1058"/>
        <v>GE_ONW_17150480</v>
      </c>
      <c r="C33917" t="str">
        <f t="shared" si="1059"/>
        <v>17150480</v>
      </c>
    </row>
    <row r="33918" spans="1:3" x14ac:dyDescent="0.35">
      <c r="A33918" t="s">
        <v>33919</v>
      </c>
      <c r="B33918" t="str">
        <f t="shared" si="1058"/>
        <v>GE_ONW_30176684</v>
      </c>
      <c r="C33918" t="str">
        <f t="shared" si="1059"/>
        <v>30176684</v>
      </c>
    </row>
    <row r="33919" spans="1:3" x14ac:dyDescent="0.35">
      <c r="A33919" t="s">
        <v>33920</v>
      </c>
      <c r="B33919" t="str">
        <f t="shared" si="1058"/>
        <v>GE_ONW_15070278</v>
      </c>
      <c r="C33919" t="str">
        <f t="shared" si="1059"/>
        <v>15070278</v>
      </c>
    </row>
    <row r="33920" spans="1:3" x14ac:dyDescent="0.35">
      <c r="A33920" t="s">
        <v>33921</v>
      </c>
      <c r="B33920" t="str">
        <f t="shared" si="1058"/>
        <v>GE_ONW_16103481</v>
      </c>
      <c r="C33920" t="str">
        <f t="shared" si="1059"/>
        <v>16103481</v>
      </c>
    </row>
    <row r="33921" spans="1:3" x14ac:dyDescent="0.35">
      <c r="A33921" t="s">
        <v>33922</v>
      </c>
      <c r="B33921" t="str">
        <f t="shared" si="1058"/>
        <v>GE_ONW_W11554</v>
      </c>
      <c r="C33921" t="str">
        <f t="shared" si="1059"/>
        <v>W11554</v>
      </c>
    </row>
    <row r="33922" spans="1:3" x14ac:dyDescent="0.35">
      <c r="A33922" t="s">
        <v>33923</v>
      </c>
      <c r="B33922" t="str">
        <f t="shared" ref="B33922:B33985" si="1060">TRIM(A33922)</f>
        <v>GE_ONW_17162444</v>
      </c>
      <c r="C33922" t="str">
        <f t="shared" ref="C33922:C33985" si="1061">IF(OR(ISNUMBER(SEARCH("GE_ONW_",B33922)),ISNUMBER(SEARCH("GE_OFW_",B33922))),REPLACE(B33922,1,7,""),IF(OR(ISNUMBER(SEARCH("VES_ONW_",B33922)),ISNUMBER(SEARCH("CLP_ONW_",B33922)),ISNUMBER(SEARCH("ENR_ONW_",B33922)),ISNUMBER(SEARCH("ALS_ONW_",B33922)),ISNUMBER(SEARCH("NOR_ONW_",B33922)),ISNUMBER(SEARCH("TAC_ONW_",B33922)),ISNUMBER(SEARCH("GAM_ONW_",B33922))),REPLACE(B33922,1,8,""),TRIM(B33922)))</f>
        <v>17162444</v>
      </c>
    </row>
    <row r="33923" spans="1:3" x14ac:dyDescent="0.35">
      <c r="A33923" t="s">
        <v>33924</v>
      </c>
      <c r="B33923" t="str">
        <f t="shared" si="1060"/>
        <v>GE_ONW_25180315</v>
      </c>
      <c r="C33923" t="str">
        <f t="shared" si="1061"/>
        <v>25180315</v>
      </c>
    </row>
    <row r="33924" spans="1:3" x14ac:dyDescent="0.35">
      <c r="A33924" t="s">
        <v>33925</v>
      </c>
      <c r="B33924" t="str">
        <f t="shared" si="1060"/>
        <v>GE_ONW_15111142</v>
      </c>
      <c r="C33924" t="str">
        <f t="shared" si="1061"/>
        <v>15111142</v>
      </c>
    </row>
    <row r="33925" spans="1:3" x14ac:dyDescent="0.35">
      <c r="A33925" t="s">
        <v>33926</v>
      </c>
      <c r="B33925" t="str">
        <f t="shared" si="1060"/>
        <v>GE_ONW_16122401</v>
      </c>
      <c r="C33925" t="str">
        <f t="shared" si="1061"/>
        <v>16122401</v>
      </c>
    </row>
    <row r="33926" spans="1:3" x14ac:dyDescent="0.35">
      <c r="A33926" t="s">
        <v>33927</v>
      </c>
      <c r="B33926" t="str">
        <f t="shared" si="1060"/>
        <v>GE_ONW_W71956</v>
      </c>
      <c r="C33926" t="str">
        <f t="shared" si="1061"/>
        <v>W71956</v>
      </c>
    </row>
    <row r="33927" spans="1:3" x14ac:dyDescent="0.35">
      <c r="A33927" t="s">
        <v>33928</v>
      </c>
      <c r="B33927" t="str">
        <f t="shared" si="1060"/>
        <v>GE_ONW_17131955</v>
      </c>
      <c r="C33927" t="str">
        <f t="shared" si="1061"/>
        <v>17131955</v>
      </c>
    </row>
    <row r="33928" spans="1:3" x14ac:dyDescent="0.35">
      <c r="A33928" t="s">
        <v>33929</v>
      </c>
      <c r="B33928" t="str">
        <f t="shared" si="1060"/>
        <v>GE_ONW_16133032</v>
      </c>
      <c r="C33928" t="str">
        <f t="shared" si="1061"/>
        <v>16133032</v>
      </c>
    </row>
    <row r="33929" spans="1:3" x14ac:dyDescent="0.35">
      <c r="A33929" t="s">
        <v>33930</v>
      </c>
      <c r="B33929" t="str">
        <f t="shared" si="1060"/>
        <v>GE_ONW_28205601</v>
      </c>
      <c r="C33929" t="str">
        <f t="shared" si="1061"/>
        <v>28205601</v>
      </c>
    </row>
    <row r="33930" spans="1:3" x14ac:dyDescent="0.35">
      <c r="A33930" t="s">
        <v>33931</v>
      </c>
      <c r="B33930" t="str">
        <f t="shared" si="1060"/>
        <v>GE_ONW_15560522</v>
      </c>
      <c r="C33930" t="str">
        <f t="shared" si="1061"/>
        <v>15560522</v>
      </c>
    </row>
    <row r="33931" spans="1:3" x14ac:dyDescent="0.35">
      <c r="A33931" t="s">
        <v>33932</v>
      </c>
      <c r="B33931" t="str">
        <f t="shared" si="1060"/>
        <v>GE_ONW_16113264</v>
      </c>
      <c r="C33931" t="str">
        <f t="shared" si="1061"/>
        <v>16113264</v>
      </c>
    </row>
    <row r="33932" spans="1:3" x14ac:dyDescent="0.35">
      <c r="A33932" t="s">
        <v>33933</v>
      </c>
      <c r="B33932" t="str">
        <f t="shared" si="1060"/>
        <v>GE_ONW_25181139</v>
      </c>
      <c r="C33932" t="str">
        <f t="shared" si="1061"/>
        <v>25181139</v>
      </c>
    </row>
    <row r="33933" spans="1:3" x14ac:dyDescent="0.35">
      <c r="A33933" t="s">
        <v>33934</v>
      </c>
      <c r="B33933" t="str">
        <f t="shared" si="1060"/>
        <v>GE_ONW_16113140</v>
      </c>
      <c r="C33933" t="str">
        <f t="shared" si="1061"/>
        <v>16113140</v>
      </c>
    </row>
    <row r="33934" spans="1:3" x14ac:dyDescent="0.35">
      <c r="A33934" t="s">
        <v>33935</v>
      </c>
      <c r="B33934" t="str">
        <f t="shared" si="1060"/>
        <v>GE_ONW_16116063</v>
      </c>
      <c r="C33934" t="str">
        <f t="shared" si="1061"/>
        <v>16116063</v>
      </c>
    </row>
    <row r="33935" spans="1:3" x14ac:dyDescent="0.35">
      <c r="A33935" t="s">
        <v>33936</v>
      </c>
      <c r="B33935" t="str">
        <f t="shared" si="1060"/>
        <v>GE_ONW_25090148</v>
      </c>
      <c r="C33935" t="str">
        <f t="shared" si="1061"/>
        <v>25090148</v>
      </c>
    </row>
    <row r="33936" spans="1:3" x14ac:dyDescent="0.35">
      <c r="A33936" t="s">
        <v>33937</v>
      </c>
      <c r="B33936" t="str">
        <f t="shared" si="1060"/>
        <v>GE_ONW_W11552</v>
      </c>
      <c r="C33936" t="str">
        <f t="shared" si="1061"/>
        <v>W11552</v>
      </c>
    </row>
    <row r="33937" spans="1:3" x14ac:dyDescent="0.35">
      <c r="A33937" t="s">
        <v>33938</v>
      </c>
      <c r="B33937" t="str">
        <f t="shared" si="1060"/>
        <v>25180826</v>
      </c>
      <c r="C33937" t="str">
        <f t="shared" si="1061"/>
        <v>25180826</v>
      </c>
    </row>
    <row r="33938" spans="1:3" x14ac:dyDescent="0.35">
      <c r="A33938" t="s">
        <v>33939</v>
      </c>
      <c r="B33938" t="str">
        <f t="shared" si="1060"/>
        <v>GE_ONW_25080241</v>
      </c>
      <c r="C33938" t="str">
        <f t="shared" si="1061"/>
        <v>25080241</v>
      </c>
    </row>
    <row r="33939" spans="1:3" x14ac:dyDescent="0.35">
      <c r="A33939" t="s">
        <v>33940</v>
      </c>
      <c r="B33939" t="str">
        <f t="shared" si="1060"/>
        <v>GE_ONW_27193175</v>
      </c>
      <c r="C33939" t="str">
        <f t="shared" si="1061"/>
        <v>27193175</v>
      </c>
    </row>
    <row r="33940" spans="1:3" x14ac:dyDescent="0.35">
      <c r="A33940" t="s">
        <v>33941</v>
      </c>
      <c r="B33940" t="str">
        <f t="shared" si="1060"/>
        <v>GE_ONW_28150127</v>
      </c>
      <c r="C33940" t="str">
        <f t="shared" si="1061"/>
        <v>28150127</v>
      </c>
    </row>
    <row r="33941" spans="1:3" x14ac:dyDescent="0.35">
      <c r="A33941" t="s">
        <v>33942</v>
      </c>
      <c r="B33941" t="str">
        <f t="shared" si="1060"/>
        <v>GE_ONW_CICU1501240</v>
      </c>
      <c r="C33941" t="str">
        <f t="shared" si="1061"/>
        <v>CICU1501240</v>
      </c>
    </row>
    <row r="33942" spans="1:3" x14ac:dyDescent="0.35">
      <c r="A33942" t="s">
        <v>33943</v>
      </c>
      <c r="B33942" t="str">
        <f t="shared" si="1060"/>
        <v>GE_ONW_15081934</v>
      </c>
      <c r="C33942" t="str">
        <f t="shared" si="1061"/>
        <v>15081934</v>
      </c>
    </row>
    <row r="33943" spans="1:3" x14ac:dyDescent="0.35">
      <c r="A33943" t="s">
        <v>33944</v>
      </c>
      <c r="B33943" t="str">
        <f t="shared" si="1060"/>
        <v>GE_ONW_271911158</v>
      </c>
      <c r="C33943" t="str">
        <f t="shared" si="1061"/>
        <v>271911158</v>
      </c>
    </row>
    <row r="33944" spans="1:3" x14ac:dyDescent="0.35">
      <c r="A33944" t="s">
        <v>33945</v>
      </c>
      <c r="B33944" t="str">
        <f t="shared" si="1060"/>
        <v>GE_ONW_15080388</v>
      </c>
      <c r="C33944" t="str">
        <f t="shared" si="1061"/>
        <v>15080388</v>
      </c>
    </row>
    <row r="33945" spans="1:3" x14ac:dyDescent="0.35">
      <c r="A33945" t="s">
        <v>33946</v>
      </c>
      <c r="B33945" t="str">
        <f t="shared" si="1060"/>
        <v>GE_ONW_251810243</v>
      </c>
      <c r="C33945" t="str">
        <f t="shared" si="1061"/>
        <v>251810243</v>
      </c>
    </row>
    <row r="33946" spans="1:3" x14ac:dyDescent="0.35">
      <c r="A33946" t="s">
        <v>33947</v>
      </c>
      <c r="B33946" t="str">
        <f t="shared" si="1060"/>
        <v>GE_ONW_W13528</v>
      </c>
      <c r="C33946" t="str">
        <f t="shared" si="1061"/>
        <v>W13528</v>
      </c>
    </row>
    <row r="33947" spans="1:3" x14ac:dyDescent="0.35">
      <c r="A33947" t="s">
        <v>33948</v>
      </c>
      <c r="B33947" t="str">
        <f t="shared" si="1060"/>
        <v>GE_ONW_17134185</v>
      </c>
      <c r="C33947" t="str">
        <f t="shared" si="1061"/>
        <v>17134185</v>
      </c>
    </row>
    <row r="33948" spans="1:3" x14ac:dyDescent="0.35">
      <c r="A33948" t="s">
        <v>33949</v>
      </c>
      <c r="B33948" t="str">
        <f t="shared" si="1060"/>
        <v>GE_ONW_16114986</v>
      </c>
      <c r="C33948" t="str">
        <f t="shared" si="1061"/>
        <v>16114986</v>
      </c>
    </row>
    <row r="33949" spans="1:3" x14ac:dyDescent="0.35">
      <c r="A33949" t="s">
        <v>33950</v>
      </c>
      <c r="B33949" t="str">
        <f t="shared" si="1060"/>
        <v>25180827</v>
      </c>
      <c r="C33949" t="str">
        <f t="shared" si="1061"/>
        <v>25180827</v>
      </c>
    </row>
    <row r="33950" spans="1:3" x14ac:dyDescent="0.35">
      <c r="A33950" t="s">
        <v>33951</v>
      </c>
      <c r="B33950" t="str">
        <f t="shared" si="1060"/>
        <v>GE_ONW_16115008</v>
      </c>
      <c r="C33950" t="str">
        <f t="shared" si="1061"/>
        <v>16115008</v>
      </c>
    </row>
    <row r="33951" spans="1:3" x14ac:dyDescent="0.35">
      <c r="A33951" t="s">
        <v>33952</v>
      </c>
      <c r="B33951" t="str">
        <f t="shared" si="1060"/>
        <v>GE_ONW_846867</v>
      </c>
      <c r="C33951" t="str">
        <f t="shared" si="1061"/>
        <v>846867</v>
      </c>
    </row>
    <row r="33952" spans="1:3" x14ac:dyDescent="0.35">
      <c r="A33952" t="s">
        <v>33953</v>
      </c>
      <c r="B33952" t="str">
        <f t="shared" si="1060"/>
        <v>ALS_ONW_B018-5-400</v>
      </c>
      <c r="C33952" t="str">
        <f t="shared" si="1061"/>
        <v>B018-5-400</v>
      </c>
    </row>
    <row r="33953" spans="1:3" x14ac:dyDescent="0.35">
      <c r="A33953" t="s">
        <v>33954</v>
      </c>
      <c r="B33953" t="str">
        <f t="shared" si="1060"/>
        <v>GE_ONW_27110034</v>
      </c>
      <c r="C33953" t="str">
        <f t="shared" si="1061"/>
        <v>27110034</v>
      </c>
    </row>
    <row r="33954" spans="1:3" x14ac:dyDescent="0.35">
      <c r="A33954" t="s">
        <v>33955</v>
      </c>
      <c r="B33954" t="str">
        <f t="shared" si="1060"/>
        <v>GE_ONW_16152697</v>
      </c>
      <c r="C33954" t="str">
        <f t="shared" si="1061"/>
        <v>16152697</v>
      </c>
    </row>
    <row r="33955" spans="1:3" x14ac:dyDescent="0.35">
      <c r="A33955" t="s">
        <v>33956</v>
      </c>
      <c r="B33955" t="str">
        <f t="shared" si="1060"/>
        <v>GE_ONW_18185685</v>
      </c>
      <c r="C33955" t="str">
        <f t="shared" si="1061"/>
        <v>18185685</v>
      </c>
    </row>
    <row r="33956" spans="1:3" x14ac:dyDescent="0.35">
      <c r="A33956" t="s">
        <v>33957</v>
      </c>
      <c r="B33956" t="str">
        <f t="shared" si="1060"/>
        <v>GE_ONW_251810032</v>
      </c>
      <c r="C33956" t="str">
        <f t="shared" si="1061"/>
        <v>251810032</v>
      </c>
    </row>
    <row r="33957" spans="1:3" x14ac:dyDescent="0.35">
      <c r="A33957" t="s">
        <v>33958</v>
      </c>
      <c r="B33957" t="str">
        <f t="shared" si="1060"/>
        <v>GE_ONW_25171174</v>
      </c>
      <c r="C33957" t="str">
        <f t="shared" si="1061"/>
        <v>25171174</v>
      </c>
    </row>
    <row r="33958" spans="1:3" x14ac:dyDescent="0.35">
      <c r="A33958" t="s">
        <v>33959</v>
      </c>
      <c r="B33958" t="str">
        <f t="shared" si="1060"/>
        <v>GE_ONW_28130106</v>
      </c>
      <c r="C33958" t="str">
        <f t="shared" si="1061"/>
        <v>28130106</v>
      </c>
    </row>
    <row r="33959" spans="1:3" x14ac:dyDescent="0.35">
      <c r="A33959" t="s">
        <v>33960</v>
      </c>
      <c r="B33959" t="str">
        <f t="shared" si="1060"/>
        <v>GE_ONW_15070245</v>
      </c>
      <c r="C33959" t="str">
        <f t="shared" si="1061"/>
        <v>15070245</v>
      </c>
    </row>
    <row r="33960" spans="1:3" x14ac:dyDescent="0.35">
      <c r="A33960" t="s">
        <v>33961</v>
      </c>
      <c r="B33960" t="str">
        <f t="shared" si="1060"/>
        <v>GE_ONW_MELME01</v>
      </c>
      <c r="C33960" t="str">
        <f t="shared" si="1061"/>
        <v>MELME01</v>
      </c>
    </row>
    <row r="33961" spans="1:3" x14ac:dyDescent="0.35">
      <c r="A33961" t="s">
        <v>33962</v>
      </c>
      <c r="B33961" t="str">
        <f t="shared" si="1060"/>
        <v>GE_ONW_24163481</v>
      </c>
      <c r="C33961" t="str">
        <f t="shared" si="1061"/>
        <v>24163481</v>
      </c>
    </row>
    <row r="33962" spans="1:3" x14ac:dyDescent="0.35">
      <c r="A33962" t="s">
        <v>33963</v>
      </c>
      <c r="B33962" t="str">
        <f t="shared" si="1060"/>
        <v>GE_ONW_16116705</v>
      </c>
      <c r="C33962" t="str">
        <f t="shared" si="1061"/>
        <v>16116705</v>
      </c>
    </row>
    <row r="33963" spans="1:3" x14ac:dyDescent="0.35">
      <c r="A33963" t="s">
        <v>33964</v>
      </c>
      <c r="B33963" t="str">
        <f t="shared" si="1060"/>
        <v>GE_ONW_25176471</v>
      </c>
      <c r="C33963" t="str">
        <f t="shared" si="1061"/>
        <v>25176471</v>
      </c>
    </row>
    <row r="33964" spans="1:3" x14ac:dyDescent="0.35">
      <c r="A33964" t="s">
        <v>33965</v>
      </c>
      <c r="B33964" t="str">
        <f t="shared" si="1060"/>
        <v>GE_ONW_25183141</v>
      </c>
      <c r="C33964" t="str">
        <f t="shared" si="1061"/>
        <v>25183141</v>
      </c>
    </row>
    <row r="33965" spans="1:3" x14ac:dyDescent="0.35">
      <c r="A33965" t="s">
        <v>33966</v>
      </c>
      <c r="B33965" t="str">
        <f t="shared" si="1060"/>
        <v>GE_ONW_28130160</v>
      </c>
      <c r="C33965" t="str">
        <f t="shared" si="1061"/>
        <v>28130160</v>
      </c>
    </row>
    <row r="33966" spans="1:3" x14ac:dyDescent="0.35">
      <c r="A33966" t="s">
        <v>33967</v>
      </c>
      <c r="B33966" t="str">
        <f t="shared" si="1060"/>
        <v>GE_ONW_16121626</v>
      </c>
      <c r="C33966" t="str">
        <f t="shared" si="1061"/>
        <v>16121626</v>
      </c>
    </row>
    <row r="33967" spans="1:3" x14ac:dyDescent="0.35">
      <c r="A33967" t="s">
        <v>33968</v>
      </c>
      <c r="B33967" t="str">
        <f t="shared" si="1060"/>
        <v>GE_ONW_17132848</v>
      </c>
      <c r="C33967" t="str">
        <f t="shared" si="1061"/>
        <v>17132848</v>
      </c>
    </row>
    <row r="33968" spans="1:3" x14ac:dyDescent="0.35">
      <c r="A33968" t="s">
        <v>33969</v>
      </c>
      <c r="B33968" t="str">
        <f t="shared" si="1060"/>
        <v>ENR_ONW_847368</v>
      </c>
      <c r="C33968" t="str">
        <f t="shared" si="1061"/>
        <v>847368</v>
      </c>
    </row>
    <row r="33969" spans="1:3" x14ac:dyDescent="0.35">
      <c r="A33969" t="s">
        <v>33970</v>
      </c>
      <c r="B33969" t="str">
        <f t="shared" si="1060"/>
        <v>GE_ONW_28193054</v>
      </c>
      <c r="C33969" t="str">
        <f t="shared" si="1061"/>
        <v>28193054</v>
      </c>
    </row>
    <row r="33970" spans="1:3" x14ac:dyDescent="0.35">
      <c r="A33970" t="s">
        <v>33971</v>
      </c>
      <c r="B33970" t="str">
        <f t="shared" si="1060"/>
        <v>GE_ONW_15080557</v>
      </c>
      <c r="C33970" t="str">
        <f t="shared" si="1061"/>
        <v>15080557</v>
      </c>
    </row>
    <row r="33971" spans="1:3" x14ac:dyDescent="0.35">
      <c r="A33971" t="s">
        <v>33972</v>
      </c>
      <c r="B33971" t="str">
        <f t="shared" si="1060"/>
        <v>GE_ONW_16122830</v>
      </c>
      <c r="C33971" t="str">
        <f t="shared" si="1061"/>
        <v>16122830</v>
      </c>
    </row>
    <row r="33972" spans="1:3" x14ac:dyDescent="0.35">
      <c r="A33972" t="s">
        <v>33973</v>
      </c>
      <c r="B33972" t="str">
        <f t="shared" si="1060"/>
        <v>GE_ONW_15541868</v>
      </c>
      <c r="C33972" t="str">
        <f t="shared" si="1061"/>
        <v>15541868</v>
      </c>
    </row>
    <row r="33973" spans="1:3" x14ac:dyDescent="0.35">
      <c r="A33973" t="s">
        <v>33974</v>
      </c>
      <c r="B33973" t="str">
        <f t="shared" si="1060"/>
        <v>GE_ONW_27110526</v>
      </c>
      <c r="C33973" t="str">
        <f t="shared" si="1061"/>
        <v>27110526</v>
      </c>
    </row>
    <row r="33974" spans="1:3" x14ac:dyDescent="0.35">
      <c r="A33974" t="s">
        <v>33975</v>
      </c>
      <c r="B33974" t="str">
        <f t="shared" si="1060"/>
        <v>GE_ONW_28196879</v>
      </c>
      <c r="C33974" t="str">
        <f t="shared" si="1061"/>
        <v>28196879</v>
      </c>
    </row>
    <row r="33975" spans="1:3" x14ac:dyDescent="0.35">
      <c r="A33975" t="s">
        <v>33976</v>
      </c>
      <c r="B33975" t="str">
        <f t="shared" si="1060"/>
        <v>GE_ONW_W13053</v>
      </c>
      <c r="C33975" t="str">
        <f t="shared" si="1061"/>
        <v>W13053</v>
      </c>
    </row>
    <row r="33976" spans="1:3" x14ac:dyDescent="0.35">
      <c r="A33976" t="s">
        <v>33977</v>
      </c>
      <c r="B33976" t="str">
        <f t="shared" si="1060"/>
        <v>GE_ONW_282012076</v>
      </c>
      <c r="C33976" t="str">
        <f t="shared" si="1061"/>
        <v>282012076</v>
      </c>
    </row>
    <row r="33977" spans="1:3" x14ac:dyDescent="0.35">
      <c r="A33977" t="s">
        <v>33978</v>
      </c>
      <c r="B33977" t="str">
        <f t="shared" si="1060"/>
        <v>GE_ONW_18132638</v>
      </c>
      <c r="C33977" t="str">
        <f t="shared" si="1061"/>
        <v>18132638</v>
      </c>
    </row>
    <row r="33978" spans="1:3" x14ac:dyDescent="0.35">
      <c r="A33978" t="s">
        <v>33979</v>
      </c>
      <c r="B33978" t="str">
        <f t="shared" si="1060"/>
        <v>GE_ONW_38181367</v>
      </c>
      <c r="C33978" t="str">
        <f t="shared" si="1061"/>
        <v>38181367</v>
      </c>
    </row>
    <row r="33979" spans="1:3" x14ac:dyDescent="0.35">
      <c r="A33979" t="s">
        <v>33980</v>
      </c>
      <c r="B33979" t="str">
        <f t="shared" si="1060"/>
        <v>GE_ONW_17141902</v>
      </c>
      <c r="C33979" t="str">
        <f t="shared" si="1061"/>
        <v>17141902</v>
      </c>
    </row>
    <row r="33980" spans="1:3" x14ac:dyDescent="0.35">
      <c r="A33980" t="s">
        <v>33981</v>
      </c>
      <c r="B33980" t="str">
        <f t="shared" si="1060"/>
        <v>GE_ONW_W12302</v>
      </c>
      <c r="C33980" t="str">
        <f t="shared" si="1061"/>
        <v>W12302</v>
      </c>
    </row>
    <row r="33981" spans="1:3" x14ac:dyDescent="0.35">
      <c r="A33981" t="s">
        <v>33982</v>
      </c>
      <c r="B33981" t="str">
        <f t="shared" si="1060"/>
        <v>GE_ONW_25176176</v>
      </c>
      <c r="C33981" t="str">
        <f t="shared" si="1061"/>
        <v>25176176</v>
      </c>
    </row>
    <row r="33982" spans="1:3" x14ac:dyDescent="0.35">
      <c r="A33982" t="s">
        <v>33983</v>
      </c>
      <c r="B33982" t="str">
        <f t="shared" si="1060"/>
        <v>GE_ONW_17134001</v>
      </c>
      <c r="C33982" t="str">
        <f t="shared" si="1061"/>
        <v>17134001</v>
      </c>
    </row>
    <row r="33983" spans="1:3" x14ac:dyDescent="0.35">
      <c r="A33983" t="s">
        <v>33984</v>
      </c>
      <c r="B33983" t="str">
        <f t="shared" si="1060"/>
        <v>GE_ONW_23157648</v>
      </c>
      <c r="C33983" t="str">
        <f t="shared" si="1061"/>
        <v>23157648</v>
      </c>
    </row>
    <row r="33984" spans="1:3" x14ac:dyDescent="0.35">
      <c r="A33984" t="s">
        <v>33985</v>
      </c>
      <c r="B33984" t="str">
        <f t="shared" si="1060"/>
        <v>GE_ONW_15011009</v>
      </c>
      <c r="C33984" t="str">
        <f t="shared" si="1061"/>
        <v>15011009</v>
      </c>
    </row>
    <row r="33985" spans="1:3" x14ac:dyDescent="0.35">
      <c r="A33985" t="s">
        <v>33986</v>
      </c>
      <c r="B33985" t="str">
        <f t="shared" si="1060"/>
        <v>GE_ONW_17143785</v>
      </c>
      <c r="C33985" t="str">
        <f t="shared" si="1061"/>
        <v>17143785</v>
      </c>
    </row>
    <row r="33986" spans="1:3" x14ac:dyDescent="0.35">
      <c r="A33986" t="s">
        <v>33987</v>
      </c>
      <c r="B33986" t="str">
        <f t="shared" ref="B33986:B34049" si="1062">TRIM(A33986)</f>
        <v>GE_ONW_28205106</v>
      </c>
      <c r="C33986" t="str">
        <f t="shared" ref="C33986:C34049" si="1063">IF(OR(ISNUMBER(SEARCH("GE_ONW_",B33986)),ISNUMBER(SEARCH("GE_OFW_",B33986))),REPLACE(B33986,1,7,""),IF(OR(ISNUMBER(SEARCH("VES_ONW_",B33986)),ISNUMBER(SEARCH("CLP_ONW_",B33986)),ISNUMBER(SEARCH("ENR_ONW_",B33986)),ISNUMBER(SEARCH("ALS_ONW_",B33986)),ISNUMBER(SEARCH("NOR_ONW_",B33986)),ISNUMBER(SEARCH("TAC_ONW_",B33986)),ISNUMBER(SEARCH("GAM_ONW_",B33986))),REPLACE(B33986,1,8,""),TRIM(B33986)))</f>
        <v>28205106</v>
      </c>
    </row>
    <row r="33987" spans="1:3" x14ac:dyDescent="0.35">
      <c r="A33987" t="s">
        <v>33988</v>
      </c>
      <c r="B33987" t="str">
        <f t="shared" si="1062"/>
        <v>GE_ONW_28205723</v>
      </c>
      <c r="C33987" t="str">
        <f t="shared" si="1063"/>
        <v>28205723</v>
      </c>
    </row>
    <row r="33988" spans="1:3" x14ac:dyDescent="0.35">
      <c r="A33988" t="s">
        <v>33989</v>
      </c>
      <c r="B33988" t="str">
        <f t="shared" si="1062"/>
        <v>GE_ONW_25090013</v>
      </c>
      <c r="C33988" t="str">
        <f t="shared" si="1063"/>
        <v>25090013</v>
      </c>
    </row>
    <row r="33989" spans="1:3" x14ac:dyDescent="0.35">
      <c r="A33989" t="s">
        <v>33990</v>
      </c>
      <c r="B33989" t="str">
        <f t="shared" si="1062"/>
        <v>GE_ONW_16101890</v>
      </c>
      <c r="C33989" t="str">
        <f t="shared" si="1063"/>
        <v>16101890</v>
      </c>
    </row>
    <row r="33990" spans="1:3" x14ac:dyDescent="0.35">
      <c r="A33990" t="s">
        <v>33991</v>
      </c>
      <c r="B33990" t="str">
        <f t="shared" si="1062"/>
        <v>GE_ONW_302015255</v>
      </c>
      <c r="C33990" t="str">
        <f t="shared" si="1063"/>
        <v>302015255</v>
      </c>
    </row>
    <row r="33991" spans="1:3" x14ac:dyDescent="0.35">
      <c r="A33991" t="s">
        <v>33992</v>
      </c>
      <c r="B33991" t="str">
        <f t="shared" si="1062"/>
        <v>VES_ONW_SPL01-F17</v>
      </c>
      <c r="C33991" t="str">
        <f t="shared" si="1063"/>
        <v>SPL01-F17</v>
      </c>
    </row>
    <row r="33992" spans="1:3" x14ac:dyDescent="0.35">
      <c r="A33992" t="s">
        <v>33993</v>
      </c>
      <c r="B33992" t="str">
        <f t="shared" si="1062"/>
        <v>GE_ONW_27120070</v>
      </c>
      <c r="C33992" t="str">
        <f t="shared" si="1063"/>
        <v>27120070</v>
      </c>
    </row>
    <row r="33993" spans="1:3" x14ac:dyDescent="0.35">
      <c r="A33993" t="s">
        <v>33994</v>
      </c>
      <c r="B33993" t="str">
        <f t="shared" si="1062"/>
        <v>GE_ONW_27215379</v>
      </c>
      <c r="C33993" t="str">
        <f t="shared" si="1063"/>
        <v>27215379</v>
      </c>
    </row>
    <row r="33994" spans="1:3" x14ac:dyDescent="0.35">
      <c r="A33994" t="s">
        <v>33995</v>
      </c>
      <c r="B33994" t="str">
        <f t="shared" si="1062"/>
        <v>GE_ONW_W12249</v>
      </c>
      <c r="C33994" t="str">
        <f t="shared" si="1063"/>
        <v>W12249</v>
      </c>
    </row>
    <row r="33995" spans="1:3" x14ac:dyDescent="0.35">
      <c r="A33995" t="s">
        <v>33996</v>
      </c>
      <c r="B33995" t="str">
        <f t="shared" si="1062"/>
        <v>GE_ONW_846129</v>
      </c>
      <c r="C33995" t="str">
        <f t="shared" si="1063"/>
        <v>846129</v>
      </c>
    </row>
    <row r="33996" spans="1:3" x14ac:dyDescent="0.35">
      <c r="A33996" t="s">
        <v>33997</v>
      </c>
      <c r="B33996" t="str">
        <f t="shared" si="1062"/>
        <v>GE_ONW_60201953</v>
      </c>
      <c r="C33996" t="str">
        <f t="shared" si="1063"/>
        <v>60201953</v>
      </c>
    </row>
    <row r="33997" spans="1:3" x14ac:dyDescent="0.35">
      <c r="A33997" t="s">
        <v>33998</v>
      </c>
      <c r="B33997" t="str">
        <f t="shared" si="1062"/>
        <v>GE_ONW_15561375</v>
      </c>
      <c r="C33997" t="str">
        <f t="shared" si="1063"/>
        <v>15561375</v>
      </c>
    </row>
    <row r="33998" spans="1:3" x14ac:dyDescent="0.35">
      <c r="A33998" t="s">
        <v>33999</v>
      </c>
      <c r="B33998" t="str">
        <f t="shared" si="1062"/>
        <v>GE_ONW_15530652</v>
      </c>
      <c r="C33998" t="str">
        <f t="shared" si="1063"/>
        <v>15530652</v>
      </c>
    </row>
    <row r="33999" spans="1:3" x14ac:dyDescent="0.35">
      <c r="A33999" t="s">
        <v>34000</v>
      </c>
      <c r="B33999" t="str">
        <f t="shared" si="1062"/>
        <v>GE_ONW_16111327</v>
      </c>
      <c r="C33999" t="str">
        <f t="shared" si="1063"/>
        <v>16111327</v>
      </c>
    </row>
    <row r="34000" spans="1:3" x14ac:dyDescent="0.35">
      <c r="A34000" t="s">
        <v>34001</v>
      </c>
      <c r="B34000" t="str">
        <f t="shared" si="1062"/>
        <v>GE_ONW_38189891</v>
      </c>
      <c r="C34000" t="str">
        <f t="shared" si="1063"/>
        <v>38189891</v>
      </c>
    </row>
    <row r="34001" spans="1:3" x14ac:dyDescent="0.35">
      <c r="A34001" t="s">
        <v>34002</v>
      </c>
      <c r="B34001" t="str">
        <f t="shared" si="1062"/>
        <v>GE_ONW_23870060</v>
      </c>
      <c r="C34001" t="str">
        <f t="shared" si="1063"/>
        <v>23870060</v>
      </c>
    </row>
    <row r="34002" spans="1:3" x14ac:dyDescent="0.35">
      <c r="A34002" t="s">
        <v>34003</v>
      </c>
      <c r="B34002" t="str">
        <f t="shared" si="1062"/>
        <v>GE_ONW_281911943</v>
      </c>
      <c r="C34002" t="str">
        <f t="shared" si="1063"/>
        <v>281911943</v>
      </c>
    </row>
    <row r="34003" spans="1:3" x14ac:dyDescent="0.35">
      <c r="A34003" t="s">
        <v>34004</v>
      </c>
      <c r="B34003" t="str">
        <f t="shared" si="1062"/>
        <v>GE_ONW_271911026</v>
      </c>
      <c r="C34003" t="str">
        <f t="shared" si="1063"/>
        <v>271911026</v>
      </c>
    </row>
    <row r="34004" spans="1:3" x14ac:dyDescent="0.35">
      <c r="A34004" t="s">
        <v>34005</v>
      </c>
      <c r="B34004" t="str">
        <f t="shared" si="1062"/>
        <v>GE_ONW_16115584</v>
      </c>
      <c r="C34004" t="str">
        <f t="shared" si="1063"/>
        <v>16115584</v>
      </c>
    </row>
    <row r="34005" spans="1:3" x14ac:dyDescent="0.35">
      <c r="A34005" t="s">
        <v>34006</v>
      </c>
      <c r="B34005" t="str">
        <f t="shared" si="1062"/>
        <v>GE_ONW_28205745</v>
      </c>
      <c r="C34005" t="str">
        <f t="shared" si="1063"/>
        <v>28205745</v>
      </c>
    </row>
    <row r="34006" spans="1:3" x14ac:dyDescent="0.35">
      <c r="A34006" t="s">
        <v>34007</v>
      </c>
      <c r="B34006" t="str">
        <f t="shared" si="1062"/>
        <v>GE_ONW_16130430</v>
      </c>
      <c r="C34006" t="str">
        <f t="shared" si="1063"/>
        <v>16130430</v>
      </c>
    </row>
    <row r="34007" spans="1:3" x14ac:dyDescent="0.35">
      <c r="A34007" t="s">
        <v>34008</v>
      </c>
      <c r="B34007" t="str">
        <f t="shared" si="1062"/>
        <v>GE_ONW_25166750</v>
      </c>
      <c r="C34007" t="str">
        <f t="shared" si="1063"/>
        <v>25166750</v>
      </c>
    </row>
    <row r="34008" spans="1:3" x14ac:dyDescent="0.35">
      <c r="A34008" t="s">
        <v>34009</v>
      </c>
      <c r="B34008" t="str">
        <f t="shared" si="1062"/>
        <v>GE_ONW_25171430</v>
      </c>
      <c r="C34008" t="str">
        <f t="shared" si="1063"/>
        <v>25171430</v>
      </c>
    </row>
    <row r="34009" spans="1:3" x14ac:dyDescent="0.35">
      <c r="A34009" t="s">
        <v>34010</v>
      </c>
      <c r="B34009" t="str">
        <f t="shared" si="1062"/>
        <v>GE_ONW_17143631</v>
      </c>
      <c r="C34009" t="str">
        <f t="shared" si="1063"/>
        <v>17143631</v>
      </c>
    </row>
    <row r="34010" spans="1:3" x14ac:dyDescent="0.35">
      <c r="A34010" t="s">
        <v>34011</v>
      </c>
      <c r="B34010" t="str">
        <f t="shared" si="1062"/>
        <v>GE_ONW_27193126</v>
      </c>
      <c r="C34010" t="str">
        <f t="shared" si="1063"/>
        <v>27193126</v>
      </c>
    </row>
    <row r="34011" spans="1:3" x14ac:dyDescent="0.35">
      <c r="A34011" t="s">
        <v>34012</v>
      </c>
      <c r="B34011" t="str">
        <f t="shared" si="1062"/>
        <v>GE_ONW_CPR411</v>
      </c>
      <c r="C34011" t="str">
        <f t="shared" si="1063"/>
        <v>CPR411</v>
      </c>
    </row>
    <row r="34012" spans="1:3" x14ac:dyDescent="0.35">
      <c r="A34012" t="s">
        <v>34013</v>
      </c>
      <c r="B34012" t="str">
        <f t="shared" si="1062"/>
        <v>GE_ONW_281912141</v>
      </c>
      <c r="C34012" t="str">
        <f t="shared" si="1063"/>
        <v>281912141</v>
      </c>
    </row>
    <row r="34013" spans="1:3" x14ac:dyDescent="0.35">
      <c r="A34013" t="s">
        <v>34014</v>
      </c>
      <c r="B34013" t="str">
        <f t="shared" si="1062"/>
        <v>GE_ONW_16116253</v>
      </c>
      <c r="C34013" t="str">
        <f t="shared" si="1063"/>
        <v>16116253</v>
      </c>
    </row>
    <row r="34014" spans="1:3" x14ac:dyDescent="0.35">
      <c r="A34014" t="s">
        <v>34015</v>
      </c>
      <c r="B34014" t="str">
        <f t="shared" si="1062"/>
        <v>GE_ONW_W71575</v>
      </c>
      <c r="C34014" t="str">
        <f t="shared" si="1063"/>
        <v>W71575</v>
      </c>
    </row>
    <row r="34015" spans="1:3" x14ac:dyDescent="0.35">
      <c r="A34015" t="s">
        <v>34016</v>
      </c>
      <c r="B34015" t="str">
        <f t="shared" si="1062"/>
        <v>GE_ONW_17150704</v>
      </c>
      <c r="C34015" t="str">
        <f t="shared" si="1063"/>
        <v>17150704</v>
      </c>
    </row>
    <row r="34016" spans="1:3" x14ac:dyDescent="0.35">
      <c r="A34016" t="s">
        <v>34017</v>
      </c>
      <c r="B34016" t="str">
        <f t="shared" si="1062"/>
        <v>GE_ONW_15102229</v>
      </c>
      <c r="C34016" t="str">
        <f t="shared" si="1063"/>
        <v>15102229</v>
      </c>
    </row>
    <row r="34017" spans="1:3" x14ac:dyDescent="0.35">
      <c r="A34017" t="s">
        <v>34018</v>
      </c>
      <c r="B34017" t="str">
        <f t="shared" si="1062"/>
        <v>GE_ONW_17130957</v>
      </c>
      <c r="C34017" t="str">
        <f t="shared" si="1063"/>
        <v>17130957</v>
      </c>
    </row>
    <row r="34018" spans="1:3" x14ac:dyDescent="0.35">
      <c r="A34018" t="s">
        <v>34019</v>
      </c>
      <c r="B34018" t="str">
        <f t="shared" si="1062"/>
        <v>GE_ONW_20160146</v>
      </c>
      <c r="C34018" t="str">
        <f t="shared" si="1063"/>
        <v>20160146</v>
      </c>
    </row>
    <row r="34019" spans="1:3" x14ac:dyDescent="0.35">
      <c r="A34019" t="s">
        <v>34020</v>
      </c>
      <c r="B34019" t="str">
        <f t="shared" si="1062"/>
        <v>AWF_AC</v>
      </c>
      <c r="C34019" t="str">
        <f t="shared" si="1063"/>
        <v>AWF_AC</v>
      </c>
    </row>
    <row r="34020" spans="1:3" x14ac:dyDescent="0.35">
      <c r="A34020" t="s">
        <v>34021</v>
      </c>
      <c r="B34020" t="str">
        <f t="shared" si="1062"/>
        <v>GE_ONW_16122545</v>
      </c>
      <c r="C34020" t="str">
        <f t="shared" si="1063"/>
        <v>16122545</v>
      </c>
    </row>
    <row r="34021" spans="1:3" x14ac:dyDescent="0.35">
      <c r="A34021" t="s">
        <v>34022</v>
      </c>
      <c r="B34021" t="str">
        <f t="shared" si="1062"/>
        <v>GE_ONW_16116189</v>
      </c>
      <c r="C34021" t="str">
        <f t="shared" si="1063"/>
        <v>16116189</v>
      </c>
    </row>
    <row r="34022" spans="1:3" x14ac:dyDescent="0.35">
      <c r="A34022" t="s">
        <v>34023</v>
      </c>
      <c r="B34022" t="str">
        <f t="shared" si="1062"/>
        <v>GE_ONW_23162729</v>
      </c>
      <c r="C34022" t="str">
        <f t="shared" si="1063"/>
        <v>23162729</v>
      </c>
    </row>
    <row r="34023" spans="1:3" x14ac:dyDescent="0.35">
      <c r="A34023" t="s">
        <v>34024</v>
      </c>
      <c r="B34023" t="str">
        <f t="shared" si="1062"/>
        <v>GE_ONW_847136</v>
      </c>
      <c r="C34023" t="str">
        <f t="shared" si="1063"/>
        <v>847136</v>
      </c>
    </row>
    <row r="34024" spans="1:3" x14ac:dyDescent="0.35">
      <c r="A34024" t="s">
        <v>34025</v>
      </c>
      <c r="B34024" t="str">
        <f t="shared" si="1062"/>
        <v>GE_ONW_25191952</v>
      </c>
      <c r="C34024" t="str">
        <f t="shared" si="1063"/>
        <v>25191952</v>
      </c>
    </row>
    <row r="34025" spans="1:3" x14ac:dyDescent="0.35">
      <c r="A34025" t="s">
        <v>34026</v>
      </c>
      <c r="B34025" t="str">
        <f t="shared" si="1062"/>
        <v>GE_ONW_W20456</v>
      </c>
      <c r="C34025" t="str">
        <f t="shared" si="1063"/>
        <v>W20456</v>
      </c>
    </row>
    <row r="34026" spans="1:3" x14ac:dyDescent="0.35">
      <c r="A34026" t="s">
        <v>34027</v>
      </c>
      <c r="B34026" t="str">
        <f t="shared" si="1062"/>
        <v>GE_ONW_25210296</v>
      </c>
      <c r="C34026" t="str">
        <f t="shared" si="1063"/>
        <v>25210296</v>
      </c>
    </row>
    <row r="34027" spans="1:3" x14ac:dyDescent="0.35">
      <c r="A34027" t="s">
        <v>34028</v>
      </c>
      <c r="B34027" t="str">
        <f t="shared" si="1062"/>
        <v>GE_ONW_15070331</v>
      </c>
      <c r="C34027" t="str">
        <f t="shared" si="1063"/>
        <v>15070331</v>
      </c>
    </row>
    <row r="34028" spans="1:3" x14ac:dyDescent="0.35">
      <c r="A34028" t="s">
        <v>34029</v>
      </c>
      <c r="B34028" t="str">
        <f t="shared" si="1062"/>
        <v>GE_ONW_55205896</v>
      </c>
      <c r="C34028" t="str">
        <f t="shared" si="1063"/>
        <v>55205896</v>
      </c>
    </row>
    <row r="34029" spans="1:3" x14ac:dyDescent="0.35">
      <c r="A34029" t="s">
        <v>34030</v>
      </c>
      <c r="B34029" t="str">
        <f t="shared" si="1062"/>
        <v>GE_ONW_LORLII29</v>
      </c>
      <c r="C34029" t="str">
        <f t="shared" si="1063"/>
        <v>LORLII29</v>
      </c>
    </row>
    <row r="34030" spans="1:3" x14ac:dyDescent="0.35">
      <c r="A34030" t="s">
        <v>34031</v>
      </c>
      <c r="B34030" t="str">
        <f t="shared" si="1062"/>
        <v>GE_ONW_W71635</v>
      </c>
      <c r="C34030" t="str">
        <f t="shared" si="1063"/>
        <v>W71635</v>
      </c>
    </row>
    <row r="34031" spans="1:3" x14ac:dyDescent="0.35">
      <c r="A34031" t="s">
        <v>34032</v>
      </c>
      <c r="B34031" t="str">
        <f t="shared" si="1062"/>
        <v>GE_ONW_20160199</v>
      </c>
      <c r="C34031" t="str">
        <f t="shared" si="1063"/>
        <v>20160199</v>
      </c>
    </row>
    <row r="34032" spans="1:3" x14ac:dyDescent="0.35">
      <c r="A34032" t="s">
        <v>34033</v>
      </c>
      <c r="B34032" t="str">
        <f t="shared" si="1062"/>
        <v>GE_ONW_271912551</v>
      </c>
      <c r="C34032" t="str">
        <f t="shared" si="1063"/>
        <v>271912551</v>
      </c>
    </row>
    <row r="34033" spans="1:3" x14ac:dyDescent="0.35">
      <c r="A34033" t="s">
        <v>34034</v>
      </c>
      <c r="B34033" t="str">
        <f t="shared" si="1062"/>
        <v>GE_ONW_W11840</v>
      </c>
      <c r="C34033" t="str">
        <f t="shared" si="1063"/>
        <v>W11840</v>
      </c>
    </row>
    <row r="34034" spans="1:3" x14ac:dyDescent="0.35">
      <c r="A34034" t="s">
        <v>34035</v>
      </c>
      <c r="B34034" t="str">
        <f t="shared" si="1062"/>
        <v>GE_ONW_282014152</v>
      </c>
      <c r="C34034" t="str">
        <f t="shared" si="1063"/>
        <v>282014152</v>
      </c>
    </row>
    <row r="34035" spans="1:3" x14ac:dyDescent="0.35">
      <c r="A34035" t="s">
        <v>34036</v>
      </c>
      <c r="B34035" t="str">
        <f t="shared" si="1062"/>
        <v>GE_ONW_27155774</v>
      </c>
      <c r="C34035" t="str">
        <f t="shared" si="1063"/>
        <v>27155774</v>
      </c>
    </row>
    <row r="34036" spans="1:3" x14ac:dyDescent="0.35">
      <c r="A34036" t="s">
        <v>34037</v>
      </c>
      <c r="B34036" t="str">
        <f t="shared" si="1062"/>
        <v>GE_ONW_15091234</v>
      </c>
      <c r="C34036" t="str">
        <f t="shared" si="1063"/>
        <v>15091234</v>
      </c>
    </row>
    <row r="34037" spans="1:3" x14ac:dyDescent="0.35">
      <c r="A34037" t="s">
        <v>34038</v>
      </c>
      <c r="B34037" t="str">
        <f t="shared" si="1062"/>
        <v>GE_ONW_16111324</v>
      </c>
      <c r="C34037" t="str">
        <f t="shared" si="1063"/>
        <v>16111324</v>
      </c>
    </row>
    <row r="34038" spans="1:3" x14ac:dyDescent="0.35">
      <c r="A34038" t="s">
        <v>34039</v>
      </c>
      <c r="B34038" t="str">
        <f t="shared" si="1062"/>
        <v>GE_ONW_25180720</v>
      </c>
      <c r="C34038" t="str">
        <f t="shared" si="1063"/>
        <v>25180720</v>
      </c>
    </row>
    <row r="34039" spans="1:3" x14ac:dyDescent="0.35">
      <c r="A34039" t="s">
        <v>34040</v>
      </c>
      <c r="B34039" t="str">
        <f t="shared" si="1062"/>
        <v>GE_ONW_18133336</v>
      </c>
      <c r="C34039" t="str">
        <f t="shared" si="1063"/>
        <v>18133336</v>
      </c>
    </row>
    <row r="34040" spans="1:3" x14ac:dyDescent="0.35">
      <c r="A34040" t="s">
        <v>34041</v>
      </c>
      <c r="B34040" t="str">
        <f t="shared" si="1062"/>
        <v>GE_ONW_28151364</v>
      </c>
      <c r="C34040" t="str">
        <f t="shared" si="1063"/>
        <v>28151364</v>
      </c>
    </row>
    <row r="34041" spans="1:3" x14ac:dyDescent="0.35">
      <c r="A34041" t="s">
        <v>34042</v>
      </c>
      <c r="B34041" t="str">
        <f t="shared" si="1062"/>
        <v>GE_ONW_TRCC04</v>
      </c>
      <c r="C34041" t="str">
        <f t="shared" si="1063"/>
        <v>TRCC04</v>
      </c>
    </row>
    <row r="34042" spans="1:3" x14ac:dyDescent="0.35">
      <c r="A34042" t="s">
        <v>34043</v>
      </c>
      <c r="B34042" t="str">
        <f t="shared" si="1062"/>
        <v>GE_ONW_18132241</v>
      </c>
      <c r="C34042" t="str">
        <f t="shared" si="1063"/>
        <v>18132241</v>
      </c>
    </row>
    <row r="34043" spans="1:3" x14ac:dyDescent="0.35">
      <c r="A34043" t="s">
        <v>34044</v>
      </c>
      <c r="B34043" t="str">
        <f t="shared" si="1062"/>
        <v>GE_ONW_847137</v>
      </c>
      <c r="C34043" t="str">
        <f t="shared" si="1063"/>
        <v>847137</v>
      </c>
    </row>
    <row r="34044" spans="1:3" x14ac:dyDescent="0.35">
      <c r="A34044" t="s">
        <v>34045</v>
      </c>
      <c r="B34044" t="str">
        <f t="shared" si="1062"/>
        <v>GE_ONW_158003002</v>
      </c>
      <c r="C34044" t="str">
        <f t="shared" si="1063"/>
        <v>158003002</v>
      </c>
    </row>
    <row r="34045" spans="1:3" x14ac:dyDescent="0.35">
      <c r="A34045" t="s">
        <v>34046</v>
      </c>
      <c r="B34045" t="str">
        <f t="shared" si="1062"/>
        <v>GE_ONW_36175021</v>
      </c>
      <c r="C34045" t="str">
        <f t="shared" si="1063"/>
        <v>36175021</v>
      </c>
    </row>
    <row r="34046" spans="1:3" x14ac:dyDescent="0.35">
      <c r="A34046" t="s">
        <v>34047</v>
      </c>
      <c r="B34046" t="str">
        <f t="shared" si="1062"/>
        <v>VES_ONW_SPL01-F36</v>
      </c>
      <c r="C34046" t="str">
        <f t="shared" si="1063"/>
        <v>SPL01-F36</v>
      </c>
    </row>
    <row r="34047" spans="1:3" x14ac:dyDescent="0.35">
      <c r="A34047" t="s">
        <v>34048</v>
      </c>
      <c r="B34047" t="str">
        <f t="shared" si="1062"/>
        <v>GE_ONW_15101262</v>
      </c>
      <c r="C34047" t="str">
        <f t="shared" si="1063"/>
        <v>15101262</v>
      </c>
    </row>
    <row r="34048" spans="1:3" x14ac:dyDescent="0.35">
      <c r="A34048" t="s">
        <v>34049</v>
      </c>
      <c r="B34048" t="str">
        <f t="shared" si="1062"/>
        <v>GE_ONW_16112392</v>
      </c>
      <c r="C34048" t="str">
        <f t="shared" si="1063"/>
        <v>16112392</v>
      </c>
    </row>
    <row r="34049" spans="1:3" x14ac:dyDescent="0.35">
      <c r="A34049" t="s">
        <v>34050</v>
      </c>
      <c r="B34049" t="str">
        <f t="shared" si="1062"/>
        <v>GE_ONW_28190735</v>
      </c>
      <c r="C34049" t="str">
        <f t="shared" si="1063"/>
        <v>28190735</v>
      </c>
    </row>
    <row r="34050" spans="1:3" x14ac:dyDescent="0.35">
      <c r="A34050" t="s">
        <v>34051</v>
      </c>
      <c r="B34050" t="str">
        <f t="shared" ref="B34050:B34113" si="1064">TRIM(A34050)</f>
        <v>GE_ONW_28194978</v>
      </c>
      <c r="C34050" t="str">
        <f t="shared" ref="C34050:C34113" si="1065">IF(OR(ISNUMBER(SEARCH("GE_ONW_",B34050)),ISNUMBER(SEARCH("GE_OFW_",B34050))),REPLACE(B34050,1,7,""),IF(OR(ISNUMBER(SEARCH("VES_ONW_",B34050)),ISNUMBER(SEARCH("CLP_ONW_",B34050)),ISNUMBER(SEARCH("ENR_ONW_",B34050)),ISNUMBER(SEARCH("ALS_ONW_",B34050)),ISNUMBER(SEARCH("NOR_ONW_",B34050)),ISNUMBER(SEARCH("TAC_ONW_",B34050)),ISNUMBER(SEARCH("GAM_ONW_",B34050))),REPLACE(B34050,1,8,""),TRIM(B34050)))</f>
        <v>28194978</v>
      </c>
    </row>
    <row r="34051" spans="1:3" x14ac:dyDescent="0.35">
      <c r="A34051" t="s">
        <v>34052</v>
      </c>
      <c r="B34051" t="str">
        <f t="shared" si="1064"/>
        <v>GE_ONW_25171835</v>
      </c>
      <c r="C34051" t="str">
        <f t="shared" si="1065"/>
        <v>25171835</v>
      </c>
    </row>
    <row r="34052" spans="1:3" x14ac:dyDescent="0.35">
      <c r="A34052" t="s">
        <v>34053</v>
      </c>
      <c r="B34052" t="str">
        <f t="shared" si="1064"/>
        <v>GE_ONW_16113179</v>
      </c>
      <c r="C34052" t="str">
        <f t="shared" si="1065"/>
        <v>16113179</v>
      </c>
    </row>
    <row r="34053" spans="1:3" x14ac:dyDescent="0.35">
      <c r="A34053" t="s">
        <v>34054</v>
      </c>
      <c r="B34053" t="str">
        <f t="shared" si="1064"/>
        <v>GE_ONW_28130063</v>
      </c>
      <c r="C34053" t="str">
        <f t="shared" si="1065"/>
        <v>28130063</v>
      </c>
    </row>
    <row r="34054" spans="1:3" x14ac:dyDescent="0.35">
      <c r="A34054" t="s">
        <v>34055</v>
      </c>
      <c r="B34054" t="str">
        <f t="shared" si="1064"/>
        <v>GE_ONW_25190918</v>
      </c>
      <c r="C34054" t="str">
        <f t="shared" si="1065"/>
        <v>25190918</v>
      </c>
    </row>
    <row r="34055" spans="1:3" x14ac:dyDescent="0.35">
      <c r="A34055" t="s">
        <v>34056</v>
      </c>
      <c r="B34055" t="str">
        <f t="shared" si="1064"/>
        <v>GE_ONW_15080197</v>
      </c>
      <c r="C34055" t="str">
        <f t="shared" si="1065"/>
        <v>15080197</v>
      </c>
    </row>
    <row r="34056" spans="1:3" x14ac:dyDescent="0.35">
      <c r="A34056" t="s">
        <v>34057</v>
      </c>
      <c r="B34056" t="str">
        <f t="shared" si="1064"/>
        <v>GE_ONW_15070052</v>
      </c>
      <c r="C34056" t="str">
        <f t="shared" si="1065"/>
        <v>15070052</v>
      </c>
    </row>
    <row r="34057" spans="1:3" x14ac:dyDescent="0.35">
      <c r="A34057" t="s">
        <v>34058</v>
      </c>
      <c r="B34057" t="str">
        <f t="shared" si="1064"/>
        <v>GE_ONW_28140153</v>
      </c>
      <c r="C34057" t="str">
        <f t="shared" si="1065"/>
        <v>28140153</v>
      </c>
    </row>
    <row r="34058" spans="1:3" x14ac:dyDescent="0.35">
      <c r="A34058" t="s">
        <v>34059</v>
      </c>
      <c r="B34058" t="str">
        <f t="shared" si="1064"/>
        <v>GE_ONW_36195473</v>
      </c>
      <c r="C34058" t="str">
        <f t="shared" si="1065"/>
        <v>36195473</v>
      </c>
    </row>
    <row r="34059" spans="1:3" x14ac:dyDescent="0.35">
      <c r="A34059" t="s">
        <v>34060</v>
      </c>
      <c r="B34059" t="str">
        <f t="shared" si="1064"/>
        <v>GE_ONW_15070363</v>
      </c>
      <c r="C34059" t="str">
        <f t="shared" si="1065"/>
        <v>15070363</v>
      </c>
    </row>
    <row r="34060" spans="1:3" x14ac:dyDescent="0.35">
      <c r="A34060" t="s">
        <v>34061</v>
      </c>
      <c r="B34060" t="str">
        <f t="shared" si="1064"/>
        <v>GE_ONW_28140115</v>
      </c>
      <c r="C34060" t="str">
        <f t="shared" si="1065"/>
        <v>28140115</v>
      </c>
    </row>
    <row r="34061" spans="1:3" x14ac:dyDescent="0.35">
      <c r="A34061" t="s">
        <v>34062</v>
      </c>
      <c r="B34061" t="str">
        <f t="shared" si="1064"/>
        <v>GE_ONW_16103235</v>
      </c>
      <c r="C34061" t="str">
        <f t="shared" si="1065"/>
        <v>16103235</v>
      </c>
    </row>
    <row r="34062" spans="1:3" x14ac:dyDescent="0.35">
      <c r="A34062" t="s">
        <v>34063</v>
      </c>
      <c r="B34062" t="str">
        <f t="shared" si="1064"/>
        <v>GE_ONW_847040</v>
      </c>
      <c r="C34062" t="str">
        <f t="shared" si="1065"/>
        <v>847040</v>
      </c>
    </row>
    <row r="34063" spans="1:3" x14ac:dyDescent="0.35">
      <c r="A34063" t="s">
        <v>34064</v>
      </c>
      <c r="B34063" t="str">
        <f t="shared" si="1064"/>
        <v>GE_ONW_15552311</v>
      </c>
      <c r="C34063" t="str">
        <f t="shared" si="1065"/>
        <v>15552311</v>
      </c>
    </row>
    <row r="34064" spans="1:3" x14ac:dyDescent="0.35">
      <c r="A34064" t="s">
        <v>34065</v>
      </c>
      <c r="B34064" t="str">
        <f t="shared" si="1064"/>
        <v>GE_ONW_15081038</v>
      </c>
      <c r="C34064" t="str">
        <f t="shared" si="1065"/>
        <v>15081038</v>
      </c>
    </row>
    <row r="34065" spans="1:3" x14ac:dyDescent="0.35">
      <c r="A34065" t="s">
        <v>34066</v>
      </c>
      <c r="B34065" t="str">
        <f t="shared" si="1064"/>
        <v>GE_ONW_38183897</v>
      </c>
      <c r="C34065" t="str">
        <f t="shared" si="1065"/>
        <v>38183897</v>
      </c>
    </row>
    <row r="34066" spans="1:3" x14ac:dyDescent="0.35">
      <c r="A34066" t="s">
        <v>34067</v>
      </c>
      <c r="B34066" t="str">
        <f t="shared" si="1064"/>
        <v>GE_ONW_25090146</v>
      </c>
      <c r="C34066" t="str">
        <f t="shared" si="1065"/>
        <v>25090146</v>
      </c>
    </row>
    <row r="34067" spans="1:3" x14ac:dyDescent="0.35">
      <c r="A34067" t="s">
        <v>34068</v>
      </c>
      <c r="B34067" t="str">
        <f t="shared" si="1064"/>
        <v>GE_ONW_17141815</v>
      </c>
      <c r="C34067" t="str">
        <f t="shared" si="1065"/>
        <v>17141815</v>
      </c>
    </row>
    <row r="34068" spans="1:3" x14ac:dyDescent="0.35">
      <c r="A34068" t="s">
        <v>34069</v>
      </c>
      <c r="B34068" t="str">
        <f t="shared" si="1064"/>
        <v>GE_ONW_27190496</v>
      </c>
      <c r="C34068" t="str">
        <f t="shared" si="1065"/>
        <v>27190496</v>
      </c>
    </row>
    <row r="34069" spans="1:3" x14ac:dyDescent="0.35">
      <c r="A34069" t="s">
        <v>34070</v>
      </c>
      <c r="B34069" t="str">
        <f t="shared" si="1064"/>
        <v>GE_ONW_531910381</v>
      </c>
      <c r="C34069" t="str">
        <f t="shared" si="1065"/>
        <v>531910381</v>
      </c>
    </row>
    <row r="34070" spans="1:3" x14ac:dyDescent="0.35">
      <c r="A34070" t="s">
        <v>34071</v>
      </c>
      <c r="B34070" t="str">
        <f t="shared" si="1064"/>
        <v>GE_ONW_27185566</v>
      </c>
      <c r="C34070" t="str">
        <f t="shared" si="1065"/>
        <v>27185566</v>
      </c>
    </row>
    <row r="34071" spans="1:3" x14ac:dyDescent="0.35">
      <c r="A34071" t="s">
        <v>34072</v>
      </c>
      <c r="B34071" t="str">
        <f t="shared" si="1064"/>
        <v>GE_ONW_28156994</v>
      </c>
      <c r="C34071" t="str">
        <f t="shared" si="1065"/>
        <v>28156994</v>
      </c>
    </row>
    <row r="34072" spans="1:3" x14ac:dyDescent="0.35">
      <c r="A34072" t="s">
        <v>34073</v>
      </c>
      <c r="B34072" t="str">
        <f t="shared" si="1064"/>
        <v>GE_ONW_W14300</v>
      </c>
      <c r="C34072" t="str">
        <f t="shared" si="1065"/>
        <v>W14300</v>
      </c>
    </row>
    <row r="34073" spans="1:3" x14ac:dyDescent="0.35">
      <c r="A34073" t="s">
        <v>34074</v>
      </c>
      <c r="B34073" t="str">
        <f t="shared" si="1064"/>
        <v>GE_ONW_15082943</v>
      </c>
      <c r="C34073" t="str">
        <f t="shared" si="1065"/>
        <v>15082943</v>
      </c>
    </row>
    <row r="34074" spans="1:3" x14ac:dyDescent="0.35">
      <c r="A34074" t="s">
        <v>34075</v>
      </c>
      <c r="B34074" t="str">
        <f t="shared" si="1064"/>
        <v>GE_ONW_30170895</v>
      </c>
      <c r="C34074" t="str">
        <f t="shared" si="1065"/>
        <v>30170895</v>
      </c>
    </row>
    <row r="34075" spans="1:3" x14ac:dyDescent="0.35">
      <c r="A34075" t="s">
        <v>34076</v>
      </c>
      <c r="B34075" t="str">
        <f t="shared" si="1064"/>
        <v>GE_ONW_16113237</v>
      </c>
      <c r="C34075" t="str">
        <f t="shared" si="1065"/>
        <v>16113237</v>
      </c>
    </row>
    <row r="34076" spans="1:3" x14ac:dyDescent="0.35">
      <c r="A34076" t="s">
        <v>34077</v>
      </c>
      <c r="B34076" t="str">
        <f t="shared" si="1064"/>
        <v>GE_ONW_846454</v>
      </c>
      <c r="C34076" t="str">
        <f t="shared" si="1065"/>
        <v>846454</v>
      </c>
    </row>
    <row r="34077" spans="1:3" x14ac:dyDescent="0.35">
      <c r="A34077" t="s">
        <v>34078</v>
      </c>
      <c r="B34077" t="str">
        <f t="shared" si="1064"/>
        <v>GE_ONW_17131510</v>
      </c>
      <c r="C34077" t="str">
        <f t="shared" si="1065"/>
        <v>17131510</v>
      </c>
    </row>
    <row r="34078" spans="1:3" x14ac:dyDescent="0.35">
      <c r="A34078" t="s">
        <v>34079</v>
      </c>
      <c r="B34078" t="str">
        <f t="shared" si="1064"/>
        <v>GE_ONW_W12531</v>
      </c>
      <c r="C34078" t="str">
        <f t="shared" si="1065"/>
        <v>W12531</v>
      </c>
    </row>
    <row r="34079" spans="1:3" x14ac:dyDescent="0.35">
      <c r="A34079" t="s">
        <v>34080</v>
      </c>
      <c r="B34079" t="str">
        <f t="shared" si="1064"/>
        <v>GE_ONW_16130630</v>
      </c>
      <c r="C34079" t="str">
        <f t="shared" si="1065"/>
        <v>16130630</v>
      </c>
    </row>
    <row r="34080" spans="1:3" x14ac:dyDescent="0.35">
      <c r="A34080" t="s">
        <v>34081</v>
      </c>
      <c r="B34080" t="str">
        <f t="shared" si="1064"/>
        <v>GE_ONW_24172527</v>
      </c>
      <c r="C34080" t="str">
        <f t="shared" si="1065"/>
        <v>24172527</v>
      </c>
    </row>
    <row r="34081" spans="1:3" x14ac:dyDescent="0.35">
      <c r="A34081" t="s">
        <v>34082</v>
      </c>
      <c r="B34081" t="str">
        <f t="shared" si="1064"/>
        <v>GE_ONW_W12446</v>
      </c>
      <c r="C34081" t="str">
        <f t="shared" si="1065"/>
        <v>W12446</v>
      </c>
    </row>
    <row r="34082" spans="1:3" x14ac:dyDescent="0.35">
      <c r="A34082" t="s">
        <v>34083</v>
      </c>
      <c r="B34082" t="str">
        <f t="shared" si="1064"/>
        <v>GE_ONW_18132190</v>
      </c>
      <c r="C34082" t="str">
        <f t="shared" si="1065"/>
        <v>18132190</v>
      </c>
    </row>
    <row r="34083" spans="1:3" x14ac:dyDescent="0.35">
      <c r="A34083" t="s">
        <v>34084</v>
      </c>
      <c r="B34083" t="str">
        <f t="shared" si="1064"/>
        <v>GE_ONW_17141896</v>
      </c>
      <c r="C34083" t="str">
        <f t="shared" si="1065"/>
        <v>17141896</v>
      </c>
    </row>
    <row r="34084" spans="1:3" x14ac:dyDescent="0.35">
      <c r="A34084" t="s">
        <v>34085</v>
      </c>
      <c r="B34084" t="str">
        <f t="shared" si="1064"/>
        <v>GE_ONW_28192961</v>
      </c>
      <c r="C34084" t="str">
        <f t="shared" si="1065"/>
        <v>28192961</v>
      </c>
    </row>
    <row r="34085" spans="1:3" x14ac:dyDescent="0.35">
      <c r="A34085" t="s">
        <v>34086</v>
      </c>
      <c r="B34085" t="str">
        <f t="shared" si="1064"/>
        <v>GE_ONW_16123177</v>
      </c>
      <c r="C34085" t="str">
        <f t="shared" si="1065"/>
        <v>16123177</v>
      </c>
    </row>
    <row r="34086" spans="1:3" x14ac:dyDescent="0.35">
      <c r="A34086" t="s">
        <v>34087</v>
      </c>
      <c r="B34086" t="str">
        <f t="shared" si="1064"/>
        <v>GE_ONW_25181137</v>
      </c>
      <c r="C34086" t="str">
        <f t="shared" si="1065"/>
        <v>25181137</v>
      </c>
    </row>
    <row r="34087" spans="1:3" x14ac:dyDescent="0.35">
      <c r="A34087" t="s">
        <v>34088</v>
      </c>
      <c r="B34087" t="str">
        <f t="shared" si="1064"/>
        <v>GE_ONW_16121369</v>
      </c>
      <c r="C34087" t="str">
        <f t="shared" si="1065"/>
        <v>16121369</v>
      </c>
    </row>
    <row r="34088" spans="1:3" x14ac:dyDescent="0.35">
      <c r="A34088" t="s">
        <v>34089</v>
      </c>
      <c r="B34088" t="str">
        <f t="shared" si="1064"/>
        <v>GE_ONW_15090022</v>
      </c>
      <c r="C34088" t="str">
        <f t="shared" si="1065"/>
        <v>15090022</v>
      </c>
    </row>
    <row r="34089" spans="1:3" x14ac:dyDescent="0.35">
      <c r="A34089" t="s">
        <v>34090</v>
      </c>
      <c r="B34089" t="str">
        <f t="shared" si="1064"/>
        <v>GE_ONW_16121788</v>
      </c>
      <c r="C34089" t="str">
        <f t="shared" si="1065"/>
        <v>16121788</v>
      </c>
    </row>
    <row r="34090" spans="1:3" x14ac:dyDescent="0.35">
      <c r="A34090" t="s">
        <v>34091</v>
      </c>
      <c r="B34090" t="str">
        <f t="shared" si="1064"/>
        <v>GE_ONW_GPHA27</v>
      </c>
      <c r="C34090" t="str">
        <f t="shared" si="1065"/>
        <v>GPHA27</v>
      </c>
    </row>
    <row r="34091" spans="1:3" x14ac:dyDescent="0.35">
      <c r="A34091" t="s">
        <v>34092</v>
      </c>
      <c r="B34091" t="str">
        <f t="shared" si="1064"/>
        <v>CLP_ONW_CPP01-21</v>
      </c>
      <c r="C34091" t="str">
        <f t="shared" si="1065"/>
        <v>CPP01-21</v>
      </c>
    </row>
    <row r="34092" spans="1:3" x14ac:dyDescent="0.35">
      <c r="A34092" t="s">
        <v>34093</v>
      </c>
      <c r="B34092" t="str">
        <f t="shared" si="1064"/>
        <v>GE_ONW_16105718</v>
      </c>
      <c r="C34092" t="str">
        <f t="shared" si="1065"/>
        <v>16105718</v>
      </c>
    </row>
    <row r="34093" spans="1:3" x14ac:dyDescent="0.35">
      <c r="A34093" t="s">
        <v>34094</v>
      </c>
      <c r="B34093" t="str">
        <f t="shared" si="1064"/>
        <v>GE_ONW_AKFWTG35</v>
      </c>
      <c r="C34093" t="str">
        <f t="shared" si="1065"/>
        <v>AKFWTG35</v>
      </c>
    </row>
    <row r="34094" spans="1:3" x14ac:dyDescent="0.35">
      <c r="A34094" t="s">
        <v>34095</v>
      </c>
      <c r="B34094" t="str">
        <f t="shared" si="1064"/>
        <v>GE_ONW_15083002</v>
      </c>
      <c r="C34094" t="str">
        <f t="shared" si="1065"/>
        <v>15083002</v>
      </c>
    </row>
    <row r="34095" spans="1:3" x14ac:dyDescent="0.35">
      <c r="A34095" t="s">
        <v>34096</v>
      </c>
      <c r="B34095" t="str">
        <f t="shared" si="1064"/>
        <v>GE_ONW_23166896</v>
      </c>
      <c r="C34095" t="str">
        <f t="shared" si="1065"/>
        <v>23166896</v>
      </c>
    </row>
    <row r="34096" spans="1:3" x14ac:dyDescent="0.35">
      <c r="A34096" t="s">
        <v>34097</v>
      </c>
      <c r="B34096" t="str">
        <f t="shared" si="1064"/>
        <v>GE_ONW_23171537</v>
      </c>
      <c r="C34096" t="str">
        <f t="shared" si="1065"/>
        <v>23171537</v>
      </c>
    </row>
    <row r="34097" spans="1:3" x14ac:dyDescent="0.35">
      <c r="A34097" t="s">
        <v>34098</v>
      </c>
      <c r="B34097" t="str">
        <f t="shared" si="1064"/>
        <v>GE_ONW_17164569</v>
      </c>
      <c r="C34097" t="str">
        <f t="shared" si="1065"/>
        <v>17164569</v>
      </c>
    </row>
    <row r="34098" spans="1:3" x14ac:dyDescent="0.35">
      <c r="A34098" t="s">
        <v>34099</v>
      </c>
      <c r="B34098" t="str">
        <f t="shared" si="1064"/>
        <v>GE_ONW_16121042</v>
      </c>
      <c r="C34098" t="str">
        <f t="shared" si="1065"/>
        <v>16121042</v>
      </c>
    </row>
    <row r="34099" spans="1:3" x14ac:dyDescent="0.35">
      <c r="A34099" t="s">
        <v>34100</v>
      </c>
      <c r="B34099" t="str">
        <f t="shared" si="1064"/>
        <v>GE_ONW_16130518</v>
      </c>
      <c r="C34099" t="str">
        <f t="shared" si="1065"/>
        <v>16130518</v>
      </c>
    </row>
    <row r="34100" spans="1:3" x14ac:dyDescent="0.35">
      <c r="A34100" t="s">
        <v>34101</v>
      </c>
      <c r="B34100" t="str">
        <f t="shared" si="1064"/>
        <v>GE_ONW_20152068</v>
      </c>
      <c r="C34100" t="str">
        <f t="shared" si="1065"/>
        <v>20152068</v>
      </c>
    </row>
    <row r="34101" spans="1:3" x14ac:dyDescent="0.35">
      <c r="A34101" t="s">
        <v>34102</v>
      </c>
      <c r="B34101" t="str">
        <f t="shared" si="1064"/>
        <v>GE_ONW_16123666</v>
      </c>
      <c r="C34101" t="str">
        <f t="shared" si="1065"/>
        <v>16123666</v>
      </c>
    </row>
    <row r="34102" spans="1:3" x14ac:dyDescent="0.35">
      <c r="A34102" t="s">
        <v>34103</v>
      </c>
      <c r="B34102" t="str">
        <f t="shared" si="1064"/>
        <v>GE_ONW_17162456</v>
      </c>
      <c r="C34102" t="str">
        <f t="shared" si="1065"/>
        <v>17162456</v>
      </c>
    </row>
    <row r="34103" spans="1:3" x14ac:dyDescent="0.35">
      <c r="A34103" t="s">
        <v>34104</v>
      </c>
      <c r="B34103" t="str">
        <f t="shared" si="1064"/>
        <v>GE_ONW_28140003</v>
      </c>
      <c r="C34103" t="str">
        <f t="shared" si="1065"/>
        <v>28140003</v>
      </c>
    </row>
    <row r="34104" spans="1:3" x14ac:dyDescent="0.35">
      <c r="A34104" t="s">
        <v>34105</v>
      </c>
      <c r="B34104" t="str">
        <f t="shared" si="1064"/>
        <v>GE_ONW_17150412</v>
      </c>
      <c r="C34104" t="str">
        <f t="shared" si="1065"/>
        <v>17150412</v>
      </c>
    </row>
    <row r="34105" spans="1:3" x14ac:dyDescent="0.35">
      <c r="A34105" t="s">
        <v>34106</v>
      </c>
      <c r="B34105" t="str">
        <f t="shared" si="1064"/>
        <v>GE_ONW_25880159</v>
      </c>
      <c r="C34105" t="str">
        <f t="shared" si="1065"/>
        <v>25880159</v>
      </c>
    </row>
    <row r="34106" spans="1:3" x14ac:dyDescent="0.35">
      <c r="A34106" t="s">
        <v>34107</v>
      </c>
      <c r="B34106" t="str">
        <f t="shared" si="1064"/>
        <v>GE_ONW_846178</v>
      </c>
      <c r="C34106" t="str">
        <f t="shared" si="1065"/>
        <v>846178</v>
      </c>
    </row>
    <row r="34107" spans="1:3" x14ac:dyDescent="0.35">
      <c r="A34107" t="s">
        <v>34108</v>
      </c>
      <c r="B34107" t="str">
        <f t="shared" si="1064"/>
        <v>GE_ONW_531910390</v>
      </c>
      <c r="C34107" t="str">
        <f t="shared" si="1065"/>
        <v>531910390</v>
      </c>
    </row>
    <row r="34108" spans="1:3" x14ac:dyDescent="0.35">
      <c r="A34108" t="s">
        <v>34109</v>
      </c>
      <c r="B34108" t="str">
        <f t="shared" si="1064"/>
        <v>GE_ONW_CABG10</v>
      </c>
      <c r="C34108" t="str">
        <f t="shared" si="1065"/>
        <v>CABG10</v>
      </c>
    </row>
    <row r="34109" spans="1:3" x14ac:dyDescent="0.35">
      <c r="A34109" t="s">
        <v>34110</v>
      </c>
      <c r="B34109" t="str">
        <f t="shared" si="1064"/>
        <v>GE_ONW_15007104</v>
      </c>
      <c r="C34109" t="str">
        <f t="shared" si="1065"/>
        <v>15007104</v>
      </c>
    </row>
    <row r="34110" spans="1:3" x14ac:dyDescent="0.35">
      <c r="A34110" t="s">
        <v>34111</v>
      </c>
      <c r="B34110" t="str">
        <f t="shared" si="1064"/>
        <v>GE_ONW_16123740</v>
      </c>
      <c r="C34110" t="str">
        <f t="shared" si="1065"/>
        <v>16123740</v>
      </c>
    </row>
    <row r="34111" spans="1:3" x14ac:dyDescent="0.35">
      <c r="A34111" t="s">
        <v>34112</v>
      </c>
      <c r="B34111" t="str">
        <f t="shared" si="1064"/>
        <v>GE_ONW_16116509</v>
      </c>
      <c r="C34111" t="str">
        <f t="shared" si="1065"/>
        <v>16116509</v>
      </c>
    </row>
    <row r="34112" spans="1:3" x14ac:dyDescent="0.35">
      <c r="A34112" t="s">
        <v>34113</v>
      </c>
      <c r="B34112" t="str">
        <f t="shared" si="1064"/>
        <v>GE_ONW_17141606</v>
      </c>
      <c r="C34112" t="str">
        <f t="shared" si="1065"/>
        <v>17141606</v>
      </c>
    </row>
    <row r="34113" spans="1:3" x14ac:dyDescent="0.35">
      <c r="A34113" t="s">
        <v>34114</v>
      </c>
      <c r="B34113" t="str">
        <f t="shared" si="1064"/>
        <v>GE_ONW_282014176</v>
      </c>
      <c r="C34113" t="str">
        <f t="shared" si="1065"/>
        <v>282014176</v>
      </c>
    </row>
    <row r="34114" spans="1:3" x14ac:dyDescent="0.35">
      <c r="A34114" t="s">
        <v>34115</v>
      </c>
      <c r="B34114" t="str">
        <f t="shared" ref="B34114:B34177" si="1066">TRIM(A34114)</f>
        <v>GE_ONW_W10390</v>
      </c>
      <c r="C34114" t="str">
        <f t="shared" ref="C34114:C34177" si="1067">IF(OR(ISNUMBER(SEARCH("GE_ONW_",B34114)),ISNUMBER(SEARCH("GE_OFW_",B34114))),REPLACE(B34114,1,7,""),IF(OR(ISNUMBER(SEARCH("VES_ONW_",B34114)),ISNUMBER(SEARCH("CLP_ONW_",B34114)),ISNUMBER(SEARCH("ENR_ONW_",B34114)),ISNUMBER(SEARCH("ALS_ONW_",B34114)),ISNUMBER(SEARCH("NOR_ONW_",B34114)),ISNUMBER(SEARCH("TAC_ONW_",B34114)),ISNUMBER(SEARCH("GAM_ONW_",B34114))),REPLACE(B34114,1,8,""),TRIM(B34114)))</f>
        <v>W10390</v>
      </c>
    </row>
    <row r="34115" spans="1:3" x14ac:dyDescent="0.35">
      <c r="A34115" t="s">
        <v>34116</v>
      </c>
      <c r="B34115" t="str">
        <f t="shared" si="1066"/>
        <v>GE_ONW_W11954</v>
      </c>
      <c r="C34115" t="str">
        <f t="shared" si="1067"/>
        <v>W11954</v>
      </c>
    </row>
    <row r="34116" spans="1:3" x14ac:dyDescent="0.35">
      <c r="A34116" t="s">
        <v>34117</v>
      </c>
      <c r="B34116" t="str">
        <f t="shared" si="1066"/>
        <v>GE_ONW_15080025</v>
      </c>
      <c r="C34116" t="str">
        <f t="shared" si="1067"/>
        <v>15080025</v>
      </c>
    </row>
    <row r="34117" spans="1:3" x14ac:dyDescent="0.35">
      <c r="A34117" t="s">
        <v>34118</v>
      </c>
      <c r="B34117" t="str">
        <f t="shared" si="1066"/>
        <v>GE_ONW_27212773</v>
      </c>
      <c r="C34117" t="str">
        <f t="shared" si="1067"/>
        <v>27212773</v>
      </c>
    </row>
    <row r="34118" spans="1:3" x14ac:dyDescent="0.35">
      <c r="A34118" t="s">
        <v>34119</v>
      </c>
      <c r="B34118" t="str">
        <f t="shared" si="1066"/>
        <v>GE_ONW_16116186</v>
      </c>
      <c r="C34118" t="str">
        <f t="shared" si="1067"/>
        <v>16116186</v>
      </c>
    </row>
    <row r="34119" spans="1:3" x14ac:dyDescent="0.35">
      <c r="A34119" t="s">
        <v>34120</v>
      </c>
      <c r="B34119" t="str">
        <f t="shared" si="1066"/>
        <v>GE_ONW_32181490</v>
      </c>
      <c r="C34119" t="str">
        <f t="shared" si="1067"/>
        <v>32181490</v>
      </c>
    </row>
    <row r="34120" spans="1:3" x14ac:dyDescent="0.35">
      <c r="A34120" t="s">
        <v>34121</v>
      </c>
      <c r="B34120" t="str">
        <f t="shared" si="1066"/>
        <v>GE_ONW_36173282</v>
      </c>
      <c r="C34120" t="str">
        <f t="shared" si="1067"/>
        <v>36173282</v>
      </c>
    </row>
    <row r="34121" spans="1:3" x14ac:dyDescent="0.35">
      <c r="A34121" t="s">
        <v>34122</v>
      </c>
      <c r="B34121" t="str">
        <f t="shared" si="1066"/>
        <v>GE_ONW_27190475</v>
      </c>
      <c r="C34121" t="str">
        <f t="shared" si="1067"/>
        <v>27190475</v>
      </c>
    </row>
    <row r="34122" spans="1:3" x14ac:dyDescent="0.35">
      <c r="A34122" t="s">
        <v>34123</v>
      </c>
      <c r="B34122" t="str">
        <f t="shared" si="1066"/>
        <v>GE_ONW_15561116</v>
      </c>
      <c r="C34122" t="str">
        <f t="shared" si="1067"/>
        <v>15561116</v>
      </c>
    </row>
    <row r="34123" spans="1:3" x14ac:dyDescent="0.35">
      <c r="A34123" t="s">
        <v>34124</v>
      </c>
      <c r="B34123" t="str">
        <f t="shared" si="1066"/>
        <v>GE_ONW_25176055</v>
      </c>
      <c r="C34123" t="str">
        <f t="shared" si="1067"/>
        <v>25176055</v>
      </c>
    </row>
    <row r="34124" spans="1:3" x14ac:dyDescent="0.35">
      <c r="A34124" t="s">
        <v>34125</v>
      </c>
      <c r="B34124" t="str">
        <f t="shared" si="1066"/>
        <v>GE_ONW_W72782</v>
      </c>
      <c r="C34124" t="str">
        <f t="shared" si="1067"/>
        <v>W72782</v>
      </c>
    </row>
    <row r="34125" spans="1:3" x14ac:dyDescent="0.35">
      <c r="A34125" t="s">
        <v>34126</v>
      </c>
      <c r="B34125" t="str">
        <f t="shared" si="1066"/>
        <v>GE_ONW_16122393</v>
      </c>
      <c r="C34125" t="str">
        <f t="shared" si="1067"/>
        <v>16122393</v>
      </c>
    </row>
    <row r="34126" spans="1:3" x14ac:dyDescent="0.35">
      <c r="A34126" t="s">
        <v>34127</v>
      </c>
      <c r="B34126" t="str">
        <f t="shared" si="1066"/>
        <v>GE_ONW_15090386</v>
      </c>
      <c r="C34126" t="str">
        <f t="shared" si="1067"/>
        <v>15090386</v>
      </c>
    </row>
    <row r="34127" spans="1:3" x14ac:dyDescent="0.35">
      <c r="A34127" t="s">
        <v>34128</v>
      </c>
      <c r="B34127" t="str">
        <f t="shared" si="1066"/>
        <v>GE_ONW_15103705</v>
      </c>
      <c r="C34127" t="str">
        <f t="shared" si="1067"/>
        <v>15103705</v>
      </c>
    </row>
    <row r="34128" spans="1:3" x14ac:dyDescent="0.35">
      <c r="A34128" t="s">
        <v>34129</v>
      </c>
      <c r="B34128" t="str">
        <f t="shared" si="1066"/>
        <v>GE_ONW_27193085</v>
      </c>
      <c r="C34128" t="str">
        <f t="shared" si="1067"/>
        <v>27193085</v>
      </c>
    </row>
    <row r="34129" spans="1:3" x14ac:dyDescent="0.35">
      <c r="A34129" t="s">
        <v>34130</v>
      </c>
      <c r="B34129" t="str">
        <f t="shared" si="1066"/>
        <v>GE_ONW_23161121</v>
      </c>
      <c r="C34129" t="str">
        <f t="shared" si="1067"/>
        <v>23161121</v>
      </c>
    </row>
    <row r="34130" spans="1:3" x14ac:dyDescent="0.35">
      <c r="A34130" t="s">
        <v>34131</v>
      </c>
      <c r="B34130" t="str">
        <f t="shared" si="1066"/>
        <v>GE_ONW_23162284</v>
      </c>
      <c r="C34130" t="str">
        <f t="shared" si="1067"/>
        <v>23162284</v>
      </c>
    </row>
    <row r="34131" spans="1:3" x14ac:dyDescent="0.35">
      <c r="A34131" t="s">
        <v>34132</v>
      </c>
      <c r="B34131" t="str">
        <f t="shared" si="1066"/>
        <v>GE_ONW_RVMIA37</v>
      </c>
      <c r="C34131" t="str">
        <f t="shared" si="1067"/>
        <v>RVMIA37</v>
      </c>
    </row>
    <row r="34132" spans="1:3" x14ac:dyDescent="0.35">
      <c r="A34132" t="s">
        <v>34133</v>
      </c>
      <c r="B34132" t="str">
        <f t="shared" si="1066"/>
        <v>GE_ONW_27191595</v>
      </c>
      <c r="C34132" t="str">
        <f t="shared" si="1067"/>
        <v>27191595</v>
      </c>
    </row>
    <row r="34133" spans="1:3" x14ac:dyDescent="0.35">
      <c r="A34133" t="s">
        <v>34134</v>
      </c>
      <c r="B34133" t="str">
        <f t="shared" si="1066"/>
        <v>GE_ONW_15111143</v>
      </c>
      <c r="C34133" t="str">
        <f t="shared" si="1067"/>
        <v>15111143</v>
      </c>
    </row>
    <row r="34134" spans="1:3" x14ac:dyDescent="0.35">
      <c r="A34134" t="s">
        <v>34135</v>
      </c>
      <c r="B34134" t="str">
        <f t="shared" si="1066"/>
        <v>GE_ONW_TRSM04</v>
      </c>
      <c r="C34134" t="str">
        <f t="shared" si="1067"/>
        <v>TRSM04</v>
      </c>
    </row>
    <row r="34135" spans="1:3" x14ac:dyDescent="0.35">
      <c r="A34135" t="s">
        <v>34136</v>
      </c>
      <c r="B34135" t="str">
        <f t="shared" si="1066"/>
        <v>GE_ONW_18133305</v>
      </c>
      <c r="C34135" t="str">
        <f t="shared" si="1067"/>
        <v>18133305</v>
      </c>
    </row>
    <row r="34136" spans="1:3" x14ac:dyDescent="0.35">
      <c r="A34136" t="s">
        <v>34137</v>
      </c>
      <c r="B34136" t="str">
        <f t="shared" si="1066"/>
        <v>GE_ONW_18133242</v>
      </c>
      <c r="C34136" t="str">
        <f t="shared" si="1067"/>
        <v>18133242</v>
      </c>
    </row>
    <row r="34137" spans="1:3" x14ac:dyDescent="0.35">
      <c r="A34137" t="s">
        <v>34138</v>
      </c>
      <c r="B34137" t="str">
        <f t="shared" si="1066"/>
        <v>GE_ONW_15561439</v>
      </c>
      <c r="C34137" t="str">
        <f t="shared" si="1067"/>
        <v>15561439</v>
      </c>
    </row>
    <row r="34138" spans="1:3" x14ac:dyDescent="0.35">
      <c r="A34138" t="s">
        <v>34139</v>
      </c>
      <c r="B34138" t="str">
        <f t="shared" si="1066"/>
        <v>GE_ONW_15081312</v>
      </c>
      <c r="C34138" t="str">
        <f t="shared" si="1067"/>
        <v>15081312</v>
      </c>
    </row>
    <row r="34139" spans="1:3" x14ac:dyDescent="0.35">
      <c r="A34139" t="s">
        <v>34140</v>
      </c>
      <c r="B34139" t="str">
        <f t="shared" si="1066"/>
        <v>GE_ONW_17132981</v>
      </c>
      <c r="C34139" t="str">
        <f t="shared" si="1067"/>
        <v>17132981</v>
      </c>
    </row>
    <row r="34140" spans="1:3" x14ac:dyDescent="0.35">
      <c r="A34140" t="s">
        <v>34141</v>
      </c>
      <c r="B34140" t="str">
        <f t="shared" si="1066"/>
        <v>GE_ONW_16113496</v>
      </c>
      <c r="C34140" t="str">
        <f t="shared" si="1067"/>
        <v>16113496</v>
      </c>
    </row>
    <row r="34141" spans="1:3" x14ac:dyDescent="0.35">
      <c r="A34141" t="s">
        <v>34142</v>
      </c>
      <c r="B34141" t="str">
        <f t="shared" si="1066"/>
        <v>GE_ONW_27170364</v>
      </c>
      <c r="C34141" t="str">
        <f t="shared" si="1067"/>
        <v>27170364</v>
      </c>
    </row>
    <row r="34142" spans="1:3" x14ac:dyDescent="0.35">
      <c r="A34142" t="s">
        <v>34143</v>
      </c>
      <c r="B34142" t="str">
        <f t="shared" si="1066"/>
        <v>GE_ONW_15080767</v>
      </c>
      <c r="C34142" t="str">
        <f t="shared" si="1067"/>
        <v>15080767</v>
      </c>
    </row>
    <row r="34143" spans="1:3" x14ac:dyDescent="0.35">
      <c r="A34143" t="s">
        <v>34144</v>
      </c>
      <c r="B34143" t="str">
        <f t="shared" si="1066"/>
        <v>GE_ONW_17150596</v>
      </c>
      <c r="C34143" t="str">
        <f t="shared" si="1067"/>
        <v>17150596</v>
      </c>
    </row>
    <row r="34144" spans="1:3" x14ac:dyDescent="0.35">
      <c r="A34144" t="s">
        <v>34145</v>
      </c>
      <c r="B34144" t="str">
        <f t="shared" si="1066"/>
        <v>GE_ONW_18132617</v>
      </c>
      <c r="C34144" t="str">
        <f t="shared" si="1067"/>
        <v>18132617</v>
      </c>
    </row>
    <row r="34145" spans="1:3" x14ac:dyDescent="0.35">
      <c r="A34145" t="s">
        <v>34146</v>
      </c>
      <c r="B34145" t="str">
        <f t="shared" si="1066"/>
        <v>GE_ONW_28130140</v>
      </c>
      <c r="C34145" t="str">
        <f t="shared" si="1067"/>
        <v>28130140</v>
      </c>
    </row>
    <row r="34146" spans="1:3" x14ac:dyDescent="0.35">
      <c r="A34146" t="s">
        <v>34147</v>
      </c>
      <c r="B34146" t="str">
        <f t="shared" si="1066"/>
        <v>GE_ONW_25171439</v>
      </c>
      <c r="C34146" t="str">
        <f t="shared" si="1067"/>
        <v>25171439</v>
      </c>
    </row>
    <row r="34147" spans="1:3" x14ac:dyDescent="0.35">
      <c r="A34147" t="s">
        <v>34148</v>
      </c>
      <c r="B34147" t="str">
        <f t="shared" si="1066"/>
        <v>GE_ONW_28165403</v>
      </c>
      <c r="C34147" t="str">
        <f t="shared" si="1067"/>
        <v>28165403</v>
      </c>
    </row>
    <row r="34148" spans="1:3" x14ac:dyDescent="0.35">
      <c r="A34148" t="s">
        <v>34149</v>
      </c>
      <c r="B34148" t="str">
        <f t="shared" si="1066"/>
        <v>GE_ONW_28201653</v>
      </c>
      <c r="C34148" t="str">
        <f t="shared" si="1067"/>
        <v>28201653</v>
      </c>
    </row>
    <row r="34149" spans="1:3" x14ac:dyDescent="0.35">
      <c r="A34149" t="s">
        <v>34150</v>
      </c>
      <c r="B34149" t="str">
        <f t="shared" si="1066"/>
        <v>GE_ONW_CICU1502036</v>
      </c>
      <c r="C34149" t="str">
        <f t="shared" si="1067"/>
        <v>CICU1502036</v>
      </c>
    </row>
    <row r="34150" spans="1:3" x14ac:dyDescent="0.35">
      <c r="A34150" t="s">
        <v>34151</v>
      </c>
      <c r="B34150" t="str">
        <f t="shared" si="1066"/>
        <v>GE_ONW_18140473</v>
      </c>
      <c r="C34150" t="str">
        <f t="shared" si="1067"/>
        <v>18140473</v>
      </c>
    </row>
    <row r="34151" spans="1:3" x14ac:dyDescent="0.35">
      <c r="A34151" t="s">
        <v>34152</v>
      </c>
      <c r="B34151" t="str">
        <f t="shared" si="1066"/>
        <v>GE_ONW_38175953</v>
      </c>
      <c r="C34151" t="str">
        <f t="shared" si="1067"/>
        <v>38175953</v>
      </c>
    </row>
    <row r="34152" spans="1:3" x14ac:dyDescent="0.35">
      <c r="A34152" t="s">
        <v>34153</v>
      </c>
      <c r="B34152" t="str">
        <f t="shared" si="1066"/>
        <v>GE_ONW_LOLBL3</v>
      </c>
      <c r="C34152" t="str">
        <f t="shared" si="1067"/>
        <v>LOLBL3</v>
      </c>
    </row>
    <row r="34153" spans="1:3" x14ac:dyDescent="0.35">
      <c r="A34153" t="s">
        <v>34154</v>
      </c>
      <c r="B34153" t="str">
        <f t="shared" si="1066"/>
        <v>GE_ONW_17131970</v>
      </c>
      <c r="C34153" t="str">
        <f t="shared" si="1067"/>
        <v>17131970</v>
      </c>
    </row>
    <row r="34154" spans="1:3" x14ac:dyDescent="0.35">
      <c r="A34154" t="s">
        <v>34155</v>
      </c>
      <c r="B34154" t="str">
        <f t="shared" si="1066"/>
        <v>GE_ONW_34170542</v>
      </c>
      <c r="C34154" t="str">
        <f t="shared" si="1067"/>
        <v>34170542</v>
      </c>
    </row>
    <row r="34155" spans="1:3" x14ac:dyDescent="0.35">
      <c r="A34155" t="s">
        <v>34156</v>
      </c>
      <c r="B34155" t="str">
        <f t="shared" si="1066"/>
        <v>GE_ONW_16133009</v>
      </c>
      <c r="C34155" t="str">
        <f t="shared" si="1067"/>
        <v>16133009</v>
      </c>
    </row>
    <row r="34156" spans="1:3" x14ac:dyDescent="0.35">
      <c r="A34156" t="s">
        <v>34157</v>
      </c>
      <c r="B34156" t="str">
        <f t="shared" si="1066"/>
        <v>GE_ONW_27111528</v>
      </c>
      <c r="C34156" t="str">
        <f t="shared" si="1067"/>
        <v>27111528</v>
      </c>
    </row>
    <row r="34157" spans="1:3" x14ac:dyDescent="0.35">
      <c r="A34157" t="s">
        <v>34158</v>
      </c>
      <c r="B34157" t="str">
        <f t="shared" si="1066"/>
        <v>GE_ONW_25173067</v>
      </c>
      <c r="C34157" t="str">
        <f t="shared" si="1067"/>
        <v>25173067</v>
      </c>
    </row>
    <row r="34158" spans="1:3" x14ac:dyDescent="0.35">
      <c r="A34158" t="s">
        <v>34159</v>
      </c>
      <c r="B34158" t="str">
        <f t="shared" si="1066"/>
        <v>GE_ONW_32155393</v>
      </c>
      <c r="C34158" t="str">
        <f t="shared" si="1067"/>
        <v>32155393</v>
      </c>
    </row>
    <row r="34159" spans="1:3" x14ac:dyDescent="0.35">
      <c r="A34159" t="s">
        <v>34160</v>
      </c>
      <c r="B34159" t="str">
        <f t="shared" si="1066"/>
        <v>GE_ONW_845227</v>
      </c>
      <c r="C34159" t="str">
        <f t="shared" si="1067"/>
        <v>845227</v>
      </c>
    </row>
    <row r="34160" spans="1:3" x14ac:dyDescent="0.35">
      <c r="A34160" t="s">
        <v>34161</v>
      </c>
      <c r="B34160" t="str">
        <f t="shared" si="1066"/>
        <v>GE_ONW_15081046</v>
      </c>
      <c r="C34160" t="str">
        <f t="shared" si="1067"/>
        <v>15081046</v>
      </c>
    </row>
    <row r="34161" spans="1:3" x14ac:dyDescent="0.35">
      <c r="A34161" t="s">
        <v>34162</v>
      </c>
      <c r="B34161" t="str">
        <f t="shared" si="1066"/>
        <v>GE_ONW_23162169</v>
      </c>
      <c r="C34161" t="str">
        <f t="shared" si="1067"/>
        <v>23162169</v>
      </c>
    </row>
    <row r="34162" spans="1:3" x14ac:dyDescent="0.35">
      <c r="A34162" t="s">
        <v>34163</v>
      </c>
      <c r="B34162" t="str">
        <f t="shared" si="1066"/>
        <v>GE_ONW_15070048</v>
      </c>
      <c r="C34162" t="str">
        <f t="shared" si="1067"/>
        <v>15070048</v>
      </c>
    </row>
    <row r="34163" spans="1:3" x14ac:dyDescent="0.35">
      <c r="A34163" t="s">
        <v>34164</v>
      </c>
      <c r="B34163" t="str">
        <f t="shared" si="1066"/>
        <v>GE_ONW_23155733</v>
      </c>
      <c r="C34163" t="str">
        <f t="shared" si="1067"/>
        <v>23155733</v>
      </c>
    </row>
    <row r="34164" spans="1:3" x14ac:dyDescent="0.35">
      <c r="A34164" t="s">
        <v>34165</v>
      </c>
      <c r="B34164" t="str">
        <f t="shared" si="1066"/>
        <v>GE_ONW_32157825</v>
      </c>
      <c r="C34164" t="str">
        <f t="shared" si="1067"/>
        <v>32157825</v>
      </c>
    </row>
    <row r="34165" spans="1:3" x14ac:dyDescent="0.35">
      <c r="A34165" t="s">
        <v>34166</v>
      </c>
      <c r="B34165" t="str">
        <f t="shared" si="1066"/>
        <v>GE_ONW_W72010</v>
      </c>
      <c r="C34165" t="str">
        <f t="shared" si="1067"/>
        <v>W72010</v>
      </c>
    </row>
    <row r="34166" spans="1:3" x14ac:dyDescent="0.35">
      <c r="A34166" t="s">
        <v>34167</v>
      </c>
      <c r="B34166" t="str">
        <f t="shared" si="1066"/>
        <v>GE_ONW_W12235</v>
      </c>
      <c r="C34166" t="str">
        <f t="shared" si="1067"/>
        <v>W12235</v>
      </c>
    </row>
    <row r="34167" spans="1:3" x14ac:dyDescent="0.35">
      <c r="A34167" t="s">
        <v>34168</v>
      </c>
      <c r="B34167" t="str">
        <f t="shared" si="1066"/>
        <v>GE_ONW_17153765</v>
      </c>
      <c r="C34167" t="str">
        <f t="shared" si="1067"/>
        <v>17153765</v>
      </c>
    </row>
    <row r="34168" spans="1:3" x14ac:dyDescent="0.35">
      <c r="A34168" t="s">
        <v>34169</v>
      </c>
      <c r="B34168" t="str">
        <f t="shared" si="1066"/>
        <v>ALS_ONW_B018-5-952</v>
      </c>
      <c r="C34168" t="str">
        <f t="shared" si="1067"/>
        <v>B018-5-952</v>
      </c>
    </row>
    <row r="34169" spans="1:3" x14ac:dyDescent="0.35">
      <c r="A34169" t="s">
        <v>34170</v>
      </c>
      <c r="B34169" t="str">
        <f t="shared" si="1066"/>
        <v>GE_ONW_16123727</v>
      </c>
      <c r="C34169" t="str">
        <f t="shared" si="1067"/>
        <v>16123727</v>
      </c>
    </row>
    <row r="34170" spans="1:3" x14ac:dyDescent="0.35">
      <c r="A34170" t="s">
        <v>34171</v>
      </c>
      <c r="B34170" t="str">
        <f t="shared" si="1066"/>
        <v>GE_ONW_25171817</v>
      </c>
      <c r="C34170" t="str">
        <f t="shared" si="1067"/>
        <v>25171817</v>
      </c>
    </row>
    <row r="34171" spans="1:3" x14ac:dyDescent="0.35">
      <c r="A34171" t="s">
        <v>34172</v>
      </c>
      <c r="B34171" t="str">
        <f t="shared" si="1066"/>
        <v>GE_ONW_25182281</v>
      </c>
      <c r="C34171" t="str">
        <f t="shared" si="1067"/>
        <v>25182281</v>
      </c>
    </row>
    <row r="34172" spans="1:3" x14ac:dyDescent="0.35">
      <c r="A34172" t="s">
        <v>34173</v>
      </c>
      <c r="B34172" t="str">
        <f t="shared" si="1066"/>
        <v>ALS_ONW_B018-5-064</v>
      </c>
      <c r="C34172" t="str">
        <f t="shared" si="1067"/>
        <v>B018-5-064</v>
      </c>
    </row>
    <row r="34173" spans="1:3" x14ac:dyDescent="0.35">
      <c r="A34173" t="s">
        <v>34174</v>
      </c>
      <c r="B34173" t="str">
        <f t="shared" si="1066"/>
        <v>GE_ONW_251911522</v>
      </c>
      <c r="C34173" t="str">
        <f t="shared" si="1067"/>
        <v>251911522</v>
      </c>
    </row>
    <row r="34174" spans="1:3" x14ac:dyDescent="0.35">
      <c r="A34174" t="s">
        <v>34175</v>
      </c>
      <c r="B34174" t="str">
        <f t="shared" si="1066"/>
        <v>GE_ONW_W71977</v>
      </c>
      <c r="C34174" t="str">
        <f t="shared" si="1067"/>
        <v>W71977</v>
      </c>
    </row>
    <row r="34175" spans="1:3" x14ac:dyDescent="0.35">
      <c r="A34175" t="s">
        <v>34176</v>
      </c>
      <c r="B34175" t="str">
        <f t="shared" si="1066"/>
        <v>GE_ONW_282012157</v>
      </c>
      <c r="C34175" t="str">
        <f t="shared" si="1067"/>
        <v>282012157</v>
      </c>
    </row>
    <row r="34176" spans="1:3" x14ac:dyDescent="0.35">
      <c r="A34176" t="s">
        <v>34177</v>
      </c>
      <c r="B34176" t="str">
        <f t="shared" si="1066"/>
        <v>GE_ONW_25168557</v>
      </c>
      <c r="C34176" t="str">
        <f t="shared" si="1067"/>
        <v>25168557</v>
      </c>
    </row>
    <row r="34177" spans="1:3" x14ac:dyDescent="0.35">
      <c r="A34177" t="s">
        <v>34178</v>
      </c>
      <c r="B34177" t="str">
        <f t="shared" si="1066"/>
        <v>GE_ONW_28192975</v>
      </c>
      <c r="C34177" t="str">
        <f t="shared" si="1067"/>
        <v>28192975</v>
      </c>
    </row>
    <row r="34178" spans="1:3" x14ac:dyDescent="0.35">
      <c r="A34178" t="s">
        <v>34179</v>
      </c>
      <c r="B34178" t="str">
        <f t="shared" ref="B34178:B34241" si="1068">TRIM(A34178)</f>
        <v>GE_ONW_20153140</v>
      </c>
      <c r="C34178" t="str">
        <f t="shared" ref="C34178:C34241" si="1069">IF(OR(ISNUMBER(SEARCH("GE_ONW_",B34178)),ISNUMBER(SEARCH("GE_OFW_",B34178))),REPLACE(B34178,1,7,""),IF(OR(ISNUMBER(SEARCH("VES_ONW_",B34178)),ISNUMBER(SEARCH("CLP_ONW_",B34178)),ISNUMBER(SEARCH("ENR_ONW_",B34178)),ISNUMBER(SEARCH("ALS_ONW_",B34178)),ISNUMBER(SEARCH("NOR_ONW_",B34178)),ISNUMBER(SEARCH("TAC_ONW_",B34178)),ISNUMBER(SEARCH("GAM_ONW_",B34178))),REPLACE(B34178,1,8,""),TRIM(B34178)))</f>
        <v>20153140</v>
      </c>
    </row>
    <row r="34179" spans="1:3" x14ac:dyDescent="0.35">
      <c r="A34179" t="s">
        <v>34180</v>
      </c>
      <c r="B34179" t="str">
        <f t="shared" si="1068"/>
        <v>GE_ONW_15400240</v>
      </c>
      <c r="C34179" t="str">
        <f t="shared" si="1069"/>
        <v>15400240</v>
      </c>
    </row>
    <row r="34180" spans="1:3" x14ac:dyDescent="0.35">
      <c r="A34180" t="s">
        <v>34181</v>
      </c>
      <c r="B34180" t="str">
        <f t="shared" si="1068"/>
        <v>GE_ONW_25182371</v>
      </c>
      <c r="C34180" t="str">
        <f t="shared" si="1069"/>
        <v>25182371</v>
      </c>
    </row>
    <row r="34181" spans="1:3" x14ac:dyDescent="0.35">
      <c r="A34181" t="s">
        <v>34182</v>
      </c>
      <c r="B34181" t="str">
        <f t="shared" si="1068"/>
        <v>GE_ONW_38181262</v>
      </c>
      <c r="C34181" t="str">
        <f t="shared" si="1069"/>
        <v>38181262</v>
      </c>
    </row>
    <row r="34182" spans="1:3" x14ac:dyDescent="0.35">
      <c r="A34182" t="s">
        <v>34183</v>
      </c>
      <c r="B34182" t="str">
        <f t="shared" si="1068"/>
        <v>GE_ONW_25183249</v>
      </c>
      <c r="C34182" t="str">
        <f t="shared" si="1069"/>
        <v>25183249</v>
      </c>
    </row>
    <row r="34183" spans="1:3" x14ac:dyDescent="0.35">
      <c r="A34183" t="s">
        <v>34184</v>
      </c>
      <c r="B34183" t="str">
        <f t="shared" si="1068"/>
        <v>GE_OFW_MO57</v>
      </c>
      <c r="C34183" t="str">
        <f t="shared" si="1069"/>
        <v>MO57</v>
      </c>
    </row>
    <row r="34184" spans="1:3" x14ac:dyDescent="0.35">
      <c r="A34184" t="s">
        <v>34185</v>
      </c>
      <c r="B34184" t="str">
        <f t="shared" si="1068"/>
        <v>GE_ONW_271911136</v>
      </c>
      <c r="C34184" t="str">
        <f t="shared" si="1069"/>
        <v>271911136</v>
      </c>
    </row>
    <row r="34185" spans="1:3" x14ac:dyDescent="0.35">
      <c r="A34185" t="s">
        <v>34186</v>
      </c>
      <c r="B34185" t="str">
        <f t="shared" si="1068"/>
        <v>GE_ONW_34170560</v>
      </c>
      <c r="C34185" t="str">
        <f t="shared" si="1069"/>
        <v>34170560</v>
      </c>
    </row>
    <row r="34186" spans="1:3" x14ac:dyDescent="0.35">
      <c r="A34186" t="s">
        <v>34187</v>
      </c>
      <c r="B34186" t="str">
        <f t="shared" si="1068"/>
        <v>GE_ONW_25080096</v>
      </c>
      <c r="C34186" t="str">
        <f t="shared" si="1069"/>
        <v>25080096</v>
      </c>
    </row>
    <row r="34187" spans="1:3" x14ac:dyDescent="0.35">
      <c r="A34187" t="s">
        <v>34188</v>
      </c>
      <c r="B34187" t="str">
        <f t="shared" si="1068"/>
        <v>GE_ONW_17140971</v>
      </c>
      <c r="C34187" t="str">
        <f t="shared" si="1069"/>
        <v>17140971</v>
      </c>
    </row>
    <row r="34188" spans="1:3" x14ac:dyDescent="0.35">
      <c r="A34188" t="s">
        <v>34189</v>
      </c>
      <c r="B34188" t="str">
        <f t="shared" si="1068"/>
        <v>GE_ONW_15081354</v>
      </c>
      <c r="C34188" t="str">
        <f t="shared" si="1069"/>
        <v>15081354</v>
      </c>
    </row>
    <row r="34189" spans="1:3" x14ac:dyDescent="0.35">
      <c r="A34189" t="s">
        <v>34190</v>
      </c>
      <c r="B34189" t="str">
        <f t="shared" si="1068"/>
        <v>GE_ONW_25184268</v>
      </c>
      <c r="C34189" t="str">
        <f t="shared" si="1069"/>
        <v>25184268</v>
      </c>
    </row>
    <row r="34190" spans="1:3" x14ac:dyDescent="0.35">
      <c r="A34190" t="s">
        <v>34191</v>
      </c>
      <c r="B34190" t="str">
        <f t="shared" si="1068"/>
        <v>GE_ONW_16123029</v>
      </c>
      <c r="C34190" t="str">
        <f t="shared" si="1069"/>
        <v>16123029</v>
      </c>
    </row>
    <row r="34191" spans="1:3" x14ac:dyDescent="0.35">
      <c r="A34191" t="s">
        <v>34192</v>
      </c>
      <c r="B34191" t="str">
        <f t="shared" si="1068"/>
        <v>GE_ONW_23156622</v>
      </c>
      <c r="C34191" t="str">
        <f t="shared" si="1069"/>
        <v>23156622</v>
      </c>
    </row>
    <row r="34192" spans="1:3" x14ac:dyDescent="0.35">
      <c r="A34192" t="s">
        <v>34193</v>
      </c>
      <c r="B34192" t="str">
        <f t="shared" si="1068"/>
        <v>GE_ONW_15007043</v>
      </c>
      <c r="C34192" t="str">
        <f t="shared" si="1069"/>
        <v>15007043</v>
      </c>
    </row>
    <row r="34193" spans="1:3" x14ac:dyDescent="0.35">
      <c r="A34193" t="s">
        <v>34194</v>
      </c>
      <c r="B34193" t="str">
        <f t="shared" si="1068"/>
        <v>GE_ONW_28156847</v>
      </c>
      <c r="C34193" t="str">
        <f t="shared" si="1069"/>
        <v>28156847</v>
      </c>
    </row>
    <row r="34194" spans="1:3" x14ac:dyDescent="0.35">
      <c r="A34194" t="s">
        <v>34195</v>
      </c>
      <c r="B34194" t="str">
        <f t="shared" si="1068"/>
        <v>GE_ONW_CABS04</v>
      </c>
      <c r="C34194" t="str">
        <f t="shared" si="1069"/>
        <v>CABS04</v>
      </c>
    </row>
    <row r="34195" spans="1:3" x14ac:dyDescent="0.35">
      <c r="A34195" t="s">
        <v>34196</v>
      </c>
      <c r="B34195" t="str">
        <f t="shared" si="1068"/>
        <v>GE_ONW_17165353</v>
      </c>
      <c r="C34195" t="str">
        <f t="shared" si="1069"/>
        <v>17165353</v>
      </c>
    </row>
    <row r="34196" spans="1:3" x14ac:dyDescent="0.35">
      <c r="A34196" t="s">
        <v>34197</v>
      </c>
      <c r="B34196" t="str">
        <f t="shared" si="1068"/>
        <v>GE_ONW_SNKT9</v>
      </c>
      <c r="C34196" t="str">
        <f t="shared" si="1069"/>
        <v>SNKT9</v>
      </c>
    </row>
    <row r="34197" spans="1:3" x14ac:dyDescent="0.35">
      <c r="A34197" t="s">
        <v>34198</v>
      </c>
      <c r="B34197" t="str">
        <f t="shared" si="1068"/>
        <v>GE_ONW_27198314</v>
      </c>
      <c r="C34197" t="str">
        <f t="shared" si="1069"/>
        <v>27198314</v>
      </c>
    </row>
    <row r="34198" spans="1:3" x14ac:dyDescent="0.35">
      <c r="A34198" t="s">
        <v>34199</v>
      </c>
      <c r="B34198" t="str">
        <f t="shared" si="1068"/>
        <v>GE_ONW_40195684</v>
      </c>
      <c r="C34198" t="str">
        <f t="shared" si="1069"/>
        <v>40195684</v>
      </c>
    </row>
    <row r="34199" spans="1:3" x14ac:dyDescent="0.35">
      <c r="A34199" t="s">
        <v>34200</v>
      </c>
      <c r="B34199" t="str">
        <f t="shared" si="1068"/>
        <v>GE_ONW_28196847</v>
      </c>
      <c r="C34199" t="str">
        <f t="shared" si="1069"/>
        <v>28196847</v>
      </c>
    </row>
    <row r="34200" spans="1:3" x14ac:dyDescent="0.35">
      <c r="A34200" t="s">
        <v>34201</v>
      </c>
      <c r="B34200" t="str">
        <f t="shared" si="1068"/>
        <v>GE_ONW_15081818</v>
      </c>
      <c r="C34200" t="str">
        <f t="shared" si="1069"/>
        <v>15081818</v>
      </c>
    </row>
    <row r="34201" spans="1:3" x14ac:dyDescent="0.35">
      <c r="A34201" t="s">
        <v>34202</v>
      </c>
      <c r="B34201" t="str">
        <f t="shared" si="1068"/>
        <v>GE_ONW_28201660</v>
      </c>
      <c r="C34201" t="str">
        <f t="shared" si="1069"/>
        <v>28201660</v>
      </c>
    </row>
    <row r="34202" spans="1:3" x14ac:dyDescent="0.35">
      <c r="A34202" t="s">
        <v>34203</v>
      </c>
      <c r="B34202" t="str">
        <f t="shared" si="1068"/>
        <v>GE_ONW_15723133</v>
      </c>
      <c r="C34202" t="str">
        <f t="shared" si="1069"/>
        <v>15723133</v>
      </c>
    </row>
    <row r="34203" spans="1:3" x14ac:dyDescent="0.35">
      <c r="A34203" t="s">
        <v>34204</v>
      </c>
      <c r="B34203" t="str">
        <f t="shared" si="1068"/>
        <v>GE_ONW_18140421</v>
      </c>
      <c r="C34203" t="str">
        <f t="shared" si="1069"/>
        <v>18140421</v>
      </c>
    </row>
    <row r="34204" spans="1:3" x14ac:dyDescent="0.35">
      <c r="A34204" t="s">
        <v>34205</v>
      </c>
      <c r="B34204" t="str">
        <f t="shared" si="1068"/>
        <v>GE_ONW_15402135</v>
      </c>
      <c r="C34204" t="str">
        <f t="shared" si="1069"/>
        <v>15402135</v>
      </c>
    </row>
    <row r="34205" spans="1:3" x14ac:dyDescent="0.35">
      <c r="A34205" t="s">
        <v>34206</v>
      </c>
      <c r="B34205" t="str">
        <f t="shared" si="1068"/>
        <v>GE_ONW_15081148</v>
      </c>
      <c r="C34205" t="str">
        <f t="shared" si="1069"/>
        <v>15081148</v>
      </c>
    </row>
    <row r="34206" spans="1:3" x14ac:dyDescent="0.35">
      <c r="A34206" t="s">
        <v>34207</v>
      </c>
      <c r="B34206" t="str">
        <f t="shared" si="1068"/>
        <v>GE_ONW_16116497</v>
      </c>
      <c r="C34206" t="str">
        <f t="shared" si="1069"/>
        <v>16116497</v>
      </c>
    </row>
    <row r="34207" spans="1:3" x14ac:dyDescent="0.35">
      <c r="A34207" t="s">
        <v>34208</v>
      </c>
      <c r="B34207" t="str">
        <f t="shared" si="1068"/>
        <v>GE_ONW_17130860</v>
      </c>
      <c r="C34207" t="str">
        <f t="shared" si="1069"/>
        <v>17130860</v>
      </c>
    </row>
    <row r="34208" spans="1:3" x14ac:dyDescent="0.35">
      <c r="A34208" t="s">
        <v>34209</v>
      </c>
      <c r="B34208" t="str">
        <f t="shared" si="1068"/>
        <v>GE_ONW_38181176</v>
      </c>
      <c r="C34208" t="str">
        <f t="shared" si="1069"/>
        <v>38181176</v>
      </c>
    </row>
    <row r="34209" spans="1:3" x14ac:dyDescent="0.35">
      <c r="A34209" t="s">
        <v>34210</v>
      </c>
      <c r="B34209" t="str">
        <f t="shared" si="1068"/>
        <v>GE_ONW_17133713</v>
      </c>
      <c r="C34209" t="str">
        <f t="shared" si="1069"/>
        <v>17133713</v>
      </c>
    </row>
    <row r="34210" spans="1:3" x14ac:dyDescent="0.35">
      <c r="A34210" t="s">
        <v>34211</v>
      </c>
      <c r="B34210" t="str">
        <f t="shared" si="1068"/>
        <v>GE_ONW_36183307</v>
      </c>
      <c r="C34210" t="str">
        <f t="shared" si="1069"/>
        <v>36183307</v>
      </c>
    </row>
    <row r="34211" spans="1:3" x14ac:dyDescent="0.35">
      <c r="A34211" t="s">
        <v>34212</v>
      </c>
      <c r="B34211" t="str">
        <f t="shared" si="1068"/>
        <v>GE_ONW_38191177</v>
      </c>
      <c r="C34211" t="str">
        <f t="shared" si="1069"/>
        <v>38191177</v>
      </c>
    </row>
    <row r="34212" spans="1:3" x14ac:dyDescent="0.35">
      <c r="A34212" t="s">
        <v>34213</v>
      </c>
      <c r="B34212" t="str">
        <f t="shared" si="1068"/>
        <v>GE_ONW_16113262</v>
      </c>
      <c r="C34212" t="str">
        <f t="shared" si="1069"/>
        <v>16113262</v>
      </c>
    </row>
    <row r="34213" spans="1:3" x14ac:dyDescent="0.35">
      <c r="A34213" t="s">
        <v>34214</v>
      </c>
      <c r="B34213" t="str">
        <f t="shared" si="1068"/>
        <v>GE_ONW_28124323</v>
      </c>
      <c r="C34213" t="str">
        <f t="shared" si="1069"/>
        <v>28124323</v>
      </c>
    </row>
    <row r="34214" spans="1:3" x14ac:dyDescent="0.35">
      <c r="A34214" t="s">
        <v>34215</v>
      </c>
      <c r="B34214" t="str">
        <f t="shared" si="1068"/>
        <v>GE_ONW_W10010</v>
      </c>
      <c r="C34214" t="str">
        <f t="shared" si="1069"/>
        <v>W10010</v>
      </c>
    </row>
    <row r="34215" spans="1:3" x14ac:dyDescent="0.35">
      <c r="A34215" t="s">
        <v>34216</v>
      </c>
      <c r="B34215" t="str">
        <f t="shared" si="1068"/>
        <v>GE_ONW_16105782</v>
      </c>
      <c r="C34215" t="str">
        <f t="shared" si="1069"/>
        <v>16105782</v>
      </c>
    </row>
    <row r="34216" spans="1:3" x14ac:dyDescent="0.35">
      <c r="A34216" t="s">
        <v>34217</v>
      </c>
      <c r="B34216" t="str">
        <f t="shared" si="1068"/>
        <v>GE_ONW_16132042</v>
      </c>
      <c r="C34216" t="str">
        <f t="shared" si="1069"/>
        <v>16132042</v>
      </c>
    </row>
    <row r="34217" spans="1:3" x14ac:dyDescent="0.35">
      <c r="A34217" t="s">
        <v>34218</v>
      </c>
      <c r="B34217" t="str">
        <f t="shared" si="1068"/>
        <v>GE_ONW_25181106</v>
      </c>
      <c r="C34217" t="str">
        <f t="shared" si="1069"/>
        <v>25181106</v>
      </c>
    </row>
    <row r="34218" spans="1:3" x14ac:dyDescent="0.35">
      <c r="A34218" t="s">
        <v>34219</v>
      </c>
      <c r="B34218" t="str">
        <f t="shared" si="1068"/>
        <v>GE_ONW_16116469</v>
      </c>
      <c r="C34218" t="str">
        <f t="shared" si="1069"/>
        <v>16116469</v>
      </c>
    </row>
    <row r="34219" spans="1:3" x14ac:dyDescent="0.35">
      <c r="A34219" t="s">
        <v>34220</v>
      </c>
      <c r="B34219" t="str">
        <f t="shared" si="1068"/>
        <v>GE_ONW_27110063</v>
      </c>
      <c r="C34219" t="str">
        <f t="shared" si="1069"/>
        <v>27110063</v>
      </c>
    </row>
    <row r="34220" spans="1:3" x14ac:dyDescent="0.35">
      <c r="A34220" t="s">
        <v>34221</v>
      </c>
      <c r="B34220" t="str">
        <f t="shared" si="1068"/>
        <v>GE_ONW_17131508</v>
      </c>
      <c r="C34220" t="str">
        <f t="shared" si="1069"/>
        <v>17131508</v>
      </c>
    </row>
    <row r="34221" spans="1:3" x14ac:dyDescent="0.35">
      <c r="A34221" t="s">
        <v>34222</v>
      </c>
      <c r="B34221" t="str">
        <f t="shared" si="1068"/>
        <v>CLP_ONW_KAH01-12</v>
      </c>
      <c r="C34221" t="str">
        <f t="shared" si="1069"/>
        <v>KAH01-12</v>
      </c>
    </row>
    <row r="34222" spans="1:3" x14ac:dyDescent="0.35">
      <c r="A34222" t="s">
        <v>34223</v>
      </c>
      <c r="B34222" t="str">
        <f t="shared" si="1068"/>
        <v>GE_ONW_W13386</v>
      </c>
      <c r="C34222" t="str">
        <f t="shared" si="1069"/>
        <v>W13386</v>
      </c>
    </row>
    <row r="34223" spans="1:3" x14ac:dyDescent="0.35">
      <c r="A34223" t="s">
        <v>34224</v>
      </c>
      <c r="B34223" t="str">
        <f t="shared" si="1068"/>
        <v>CLP_ONW_SHE01-02</v>
      </c>
      <c r="C34223" t="str">
        <f t="shared" si="1069"/>
        <v>SHE01-02</v>
      </c>
    </row>
    <row r="34224" spans="1:3" x14ac:dyDescent="0.35">
      <c r="A34224" t="s">
        <v>34225</v>
      </c>
      <c r="B34224" t="str">
        <f t="shared" si="1068"/>
        <v>GE_ONW_DIO5</v>
      </c>
      <c r="C34224" t="str">
        <f t="shared" si="1069"/>
        <v>DIO5</v>
      </c>
    </row>
    <row r="34225" spans="1:3" x14ac:dyDescent="0.35">
      <c r="A34225" t="s">
        <v>34226</v>
      </c>
      <c r="B34225" t="str">
        <f t="shared" si="1068"/>
        <v>GE_ONW_32181486</v>
      </c>
      <c r="C34225" t="str">
        <f t="shared" si="1069"/>
        <v>32181486</v>
      </c>
    </row>
    <row r="34226" spans="1:3" x14ac:dyDescent="0.35">
      <c r="A34226" t="s">
        <v>34227</v>
      </c>
      <c r="B34226" t="str">
        <f t="shared" si="1068"/>
        <v>GE_ONW_23170513</v>
      </c>
      <c r="C34226" t="str">
        <f t="shared" si="1069"/>
        <v>23170513</v>
      </c>
    </row>
    <row r="34227" spans="1:3" x14ac:dyDescent="0.35">
      <c r="A34227" t="s">
        <v>34228</v>
      </c>
      <c r="B34227" t="str">
        <f t="shared" si="1068"/>
        <v>GE_ONW_16111497</v>
      </c>
      <c r="C34227" t="str">
        <f t="shared" si="1069"/>
        <v>16111497</v>
      </c>
    </row>
    <row r="34228" spans="1:3" x14ac:dyDescent="0.35">
      <c r="A34228" t="s">
        <v>34229</v>
      </c>
      <c r="B34228" t="str">
        <f t="shared" si="1068"/>
        <v>GE_ONW_15090343</v>
      </c>
      <c r="C34228" t="str">
        <f t="shared" si="1069"/>
        <v>15090343</v>
      </c>
    </row>
    <row r="34229" spans="1:3" x14ac:dyDescent="0.35">
      <c r="A34229" t="s">
        <v>34230</v>
      </c>
      <c r="B34229" t="str">
        <f t="shared" si="1068"/>
        <v>GE_ONW_17173757</v>
      </c>
      <c r="C34229" t="str">
        <f t="shared" si="1069"/>
        <v>17173757</v>
      </c>
    </row>
    <row r="34230" spans="1:3" x14ac:dyDescent="0.35">
      <c r="A34230" t="s">
        <v>34231</v>
      </c>
      <c r="B34230" t="str">
        <f t="shared" si="1068"/>
        <v>GE_ONW_55203929</v>
      </c>
      <c r="C34230" t="str">
        <f t="shared" si="1069"/>
        <v>55203929</v>
      </c>
    </row>
    <row r="34231" spans="1:3" x14ac:dyDescent="0.35">
      <c r="A34231" t="s">
        <v>34232</v>
      </c>
      <c r="B34231" t="str">
        <f t="shared" si="1068"/>
        <v>GE_ONW_25181115</v>
      </c>
      <c r="C34231" t="str">
        <f t="shared" si="1069"/>
        <v>25181115</v>
      </c>
    </row>
    <row r="34232" spans="1:3" x14ac:dyDescent="0.35">
      <c r="A34232" t="s">
        <v>34233</v>
      </c>
      <c r="B34232" t="str">
        <f t="shared" si="1068"/>
        <v>GE_ONW_CRX11</v>
      </c>
      <c r="C34232" t="str">
        <f t="shared" si="1069"/>
        <v>CRX11</v>
      </c>
    </row>
    <row r="34233" spans="1:3" x14ac:dyDescent="0.35">
      <c r="A34233" t="s">
        <v>34234</v>
      </c>
      <c r="B34233" t="str">
        <f t="shared" si="1068"/>
        <v>GE_ONW_55197180</v>
      </c>
      <c r="C34233" t="str">
        <f t="shared" si="1069"/>
        <v>55197180</v>
      </c>
    </row>
    <row r="34234" spans="1:3" x14ac:dyDescent="0.35">
      <c r="A34234" t="s">
        <v>34235</v>
      </c>
      <c r="B34234" t="str">
        <f t="shared" si="1068"/>
        <v>GE_ONW_38177455</v>
      </c>
      <c r="C34234" t="str">
        <f t="shared" si="1069"/>
        <v>38177455</v>
      </c>
    </row>
    <row r="34235" spans="1:3" x14ac:dyDescent="0.35">
      <c r="A34235" t="s">
        <v>34236</v>
      </c>
      <c r="B34235" t="str">
        <f t="shared" si="1068"/>
        <v>GE_ONW_25189373</v>
      </c>
      <c r="C34235" t="str">
        <f t="shared" si="1069"/>
        <v>25189373</v>
      </c>
    </row>
    <row r="34236" spans="1:3" x14ac:dyDescent="0.35">
      <c r="A34236" t="s">
        <v>34237</v>
      </c>
      <c r="B34236" t="str">
        <f t="shared" si="1068"/>
        <v>GE_ONW_27110579</v>
      </c>
      <c r="C34236" t="str">
        <f t="shared" si="1069"/>
        <v>27110579</v>
      </c>
    </row>
    <row r="34237" spans="1:3" x14ac:dyDescent="0.35">
      <c r="A34237" t="s">
        <v>34238</v>
      </c>
      <c r="B34237" t="str">
        <f t="shared" si="1068"/>
        <v>GE_ONW_16121897</v>
      </c>
      <c r="C34237" t="str">
        <f t="shared" si="1069"/>
        <v>16121897</v>
      </c>
    </row>
    <row r="34238" spans="1:3" x14ac:dyDescent="0.35">
      <c r="A34238" t="s">
        <v>34239</v>
      </c>
      <c r="B34238" t="str">
        <f t="shared" si="1068"/>
        <v>GE_ONW_27120009</v>
      </c>
      <c r="C34238" t="str">
        <f t="shared" si="1069"/>
        <v>27120009</v>
      </c>
    </row>
    <row r="34239" spans="1:3" x14ac:dyDescent="0.35">
      <c r="A34239" t="s">
        <v>34240</v>
      </c>
      <c r="B34239" t="str">
        <f t="shared" si="1068"/>
        <v>GE_ONW_846125</v>
      </c>
      <c r="C34239" t="str">
        <f t="shared" si="1069"/>
        <v>846125</v>
      </c>
    </row>
    <row r="34240" spans="1:3" x14ac:dyDescent="0.35">
      <c r="A34240" t="s">
        <v>34241</v>
      </c>
      <c r="B34240" t="str">
        <f t="shared" si="1068"/>
        <v>GE_ONW_15090801</v>
      </c>
      <c r="C34240" t="str">
        <f t="shared" si="1069"/>
        <v>15090801</v>
      </c>
    </row>
    <row r="34241" spans="1:3" x14ac:dyDescent="0.35">
      <c r="A34241" t="s">
        <v>34242</v>
      </c>
      <c r="B34241" t="str">
        <f t="shared" si="1068"/>
        <v>AWF_1HFB</v>
      </c>
      <c r="C34241" t="str">
        <f t="shared" si="1069"/>
        <v>AWF_1HFB</v>
      </c>
    </row>
    <row r="34242" spans="1:3" x14ac:dyDescent="0.35">
      <c r="A34242" t="s">
        <v>34243</v>
      </c>
      <c r="B34242" t="str">
        <f t="shared" ref="B34242:B34305" si="1070">TRIM(A34242)</f>
        <v>GE_ONW_15081157</v>
      </c>
      <c r="C34242" t="str">
        <f t="shared" ref="C34242:C34305" si="1071">IF(OR(ISNUMBER(SEARCH("GE_ONW_",B34242)),ISNUMBER(SEARCH("GE_OFW_",B34242))),REPLACE(B34242,1,7,""),IF(OR(ISNUMBER(SEARCH("VES_ONW_",B34242)),ISNUMBER(SEARCH("CLP_ONW_",B34242)),ISNUMBER(SEARCH("ENR_ONW_",B34242)),ISNUMBER(SEARCH("ALS_ONW_",B34242)),ISNUMBER(SEARCH("NOR_ONW_",B34242)),ISNUMBER(SEARCH("TAC_ONW_",B34242)),ISNUMBER(SEARCH("GAM_ONW_",B34242))),REPLACE(B34242,1,8,""),TRIM(B34242)))</f>
        <v>15081157</v>
      </c>
    </row>
    <row r="34243" spans="1:3" x14ac:dyDescent="0.35">
      <c r="A34243" t="s">
        <v>34244</v>
      </c>
      <c r="B34243" t="str">
        <f t="shared" si="1070"/>
        <v>GE_ONW_25178358</v>
      </c>
      <c r="C34243" t="str">
        <f t="shared" si="1071"/>
        <v>25178358</v>
      </c>
    </row>
    <row r="34244" spans="1:3" x14ac:dyDescent="0.35">
      <c r="A34244" t="s">
        <v>34245</v>
      </c>
      <c r="B34244" t="str">
        <f t="shared" si="1070"/>
        <v>GE_ONW_281911979</v>
      </c>
      <c r="C34244" t="str">
        <f t="shared" si="1071"/>
        <v>281911979</v>
      </c>
    </row>
    <row r="34245" spans="1:3" x14ac:dyDescent="0.35">
      <c r="A34245" t="s">
        <v>34246</v>
      </c>
      <c r="B34245" t="str">
        <f t="shared" si="1070"/>
        <v>GE_ONW_CECL1803</v>
      </c>
      <c r="C34245" t="str">
        <f t="shared" si="1071"/>
        <v>CECL1803</v>
      </c>
    </row>
    <row r="34246" spans="1:3" x14ac:dyDescent="0.35">
      <c r="A34246" t="s">
        <v>34247</v>
      </c>
      <c r="B34246" t="str">
        <f t="shared" si="1070"/>
        <v>GE_ONW_23167102</v>
      </c>
      <c r="C34246" t="str">
        <f t="shared" si="1071"/>
        <v>23167102</v>
      </c>
    </row>
    <row r="34247" spans="1:3" x14ac:dyDescent="0.35">
      <c r="A34247" t="s">
        <v>34248</v>
      </c>
      <c r="B34247" t="str">
        <f t="shared" si="1070"/>
        <v>GE_ONW_17132966</v>
      </c>
      <c r="C34247" t="str">
        <f t="shared" si="1071"/>
        <v>17132966</v>
      </c>
    </row>
    <row r="34248" spans="1:3" x14ac:dyDescent="0.35">
      <c r="A34248" t="s">
        <v>34249</v>
      </c>
      <c r="B34248" t="str">
        <f t="shared" si="1070"/>
        <v>GE_ONW_17141808</v>
      </c>
      <c r="C34248" t="str">
        <f t="shared" si="1071"/>
        <v>17141808</v>
      </c>
    </row>
    <row r="34249" spans="1:3" x14ac:dyDescent="0.35">
      <c r="A34249" t="s">
        <v>34250</v>
      </c>
      <c r="B34249" t="str">
        <f t="shared" si="1070"/>
        <v>GE_ONW_W20277</v>
      </c>
      <c r="C34249" t="str">
        <f t="shared" si="1071"/>
        <v>W20277</v>
      </c>
    </row>
    <row r="34250" spans="1:3" x14ac:dyDescent="0.35">
      <c r="A34250" t="s">
        <v>34251</v>
      </c>
      <c r="B34250" t="str">
        <f t="shared" si="1070"/>
        <v>GE_ONW_38181302</v>
      </c>
      <c r="C34250" t="str">
        <f t="shared" si="1071"/>
        <v>38181302</v>
      </c>
    </row>
    <row r="34251" spans="1:3" x14ac:dyDescent="0.35">
      <c r="A34251" t="s">
        <v>34252</v>
      </c>
      <c r="B34251" t="str">
        <f t="shared" si="1070"/>
        <v>GE_ONW_16105852</v>
      </c>
      <c r="C34251" t="str">
        <f t="shared" si="1071"/>
        <v>16105852</v>
      </c>
    </row>
    <row r="34252" spans="1:3" x14ac:dyDescent="0.35">
      <c r="A34252" t="s">
        <v>34253</v>
      </c>
      <c r="B34252" t="str">
        <f t="shared" si="1070"/>
        <v>GE_ONW_25176352</v>
      </c>
      <c r="C34252" t="str">
        <f t="shared" si="1071"/>
        <v>25176352</v>
      </c>
    </row>
    <row r="34253" spans="1:3" x14ac:dyDescent="0.35">
      <c r="A34253" t="s">
        <v>34254</v>
      </c>
      <c r="B34253" t="str">
        <f t="shared" si="1070"/>
        <v>GE_ONW_28196785</v>
      </c>
      <c r="C34253" t="str">
        <f t="shared" si="1071"/>
        <v>28196785</v>
      </c>
    </row>
    <row r="34254" spans="1:3" x14ac:dyDescent="0.35">
      <c r="A34254" t="s">
        <v>34255</v>
      </c>
      <c r="B34254" t="str">
        <f t="shared" si="1070"/>
        <v>GE_ONW_251810171</v>
      </c>
      <c r="C34254" t="str">
        <f t="shared" si="1071"/>
        <v>251810171</v>
      </c>
    </row>
    <row r="34255" spans="1:3" x14ac:dyDescent="0.35">
      <c r="A34255" t="s">
        <v>34256</v>
      </c>
      <c r="B34255" t="str">
        <f t="shared" si="1070"/>
        <v>GE_ONW_15114477</v>
      </c>
      <c r="C34255" t="str">
        <f t="shared" si="1071"/>
        <v>15114477</v>
      </c>
    </row>
    <row r="34256" spans="1:3" x14ac:dyDescent="0.35">
      <c r="A34256" t="s">
        <v>34257</v>
      </c>
      <c r="B34256" t="str">
        <f t="shared" si="1070"/>
        <v>GE_ONW_15002051</v>
      </c>
      <c r="C34256" t="str">
        <f t="shared" si="1071"/>
        <v>15002051</v>
      </c>
    </row>
    <row r="34257" spans="1:3" x14ac:dyDescent="0.35">
      <c r="A34257" t="s">
        <v>34258</v>
      </c>
      <c r="B34257" t="str">
        <f t="shared" si="1070"/>
        <v>GE_ONW_17134186</v>
      </c>
      <c r="C34257" t="str">
        <f t="shared" si="1071"/>
        <v>17134186</v>
      </c>
    </row>
    <row r="34258" spans="1:3" x14ac:dyDescent="0.35">
      <c r="A34258" t="s">
        <v>34259</v>
      </c>
      <c r="B34258" t="str">
        <f t="shared" si="1070"/>
        <v>GE_ONW_251911701</v>
      </c>
      <c r="C34258" t="str">
        <f t="shared" si="1071"/>
        <v>251911701</v>
      </c>
    </row>
    <row r="34259" spans="1:3" x14ac:dyDescent="0.35">
      <c r="A34259" t="s">
        <v>34260</v>
      </c>
      <c r="B34259" t="str">
        <f t="shared" si="1070"/>
        <v>GE_ONW_18133380</v>
      </c>
      <c r="C34259" t="str">
        <f t="shared" si="1071"/>
        <v>18133380</v>
      </c>
    </row>
    <row r="34260" spans="1:3" x14ac:dyDescent="0.35">
      <c r="A34260" t="s">
        <v>34261</v>
      </c>
      <c r="B34260" t="str">
        <f t="shared" si="1070"/>
        <v>GE_ONW_17142812</v>
      </c>
      <c r="C34260" t="str">
        <f t="shared" si="1071"/>
        <v>17142812</v>
      </c>
    </row>
    <row r="34261" spans="1:3" x14ac:dyDescent="0.35">
      <c r="A34261" t="s">
        <v>34262</v>
      </c>
      <c r="B34261" t="str">
        <f t="shared" si="1070"/>
        <v>GE_ONW_42189617</v>
      </c>
      <c r="C34261" t="str">
        <f t="shared" si="1071"/>
        <v>42189617</v>
      </c>
    </row>
    <row r="34262" spans="1:3" x14ac:dyDescent="0.35">
      <c r="A34262" t="s">
        <v>34263</v>
      </c>
      <c r="B34262" t="str">
        <f t="shared" si="1070"/>
        <v>GE_ONW_W70757</v>
      </c>
      <c r="C34262" t="str">
        <f t="shared" si="1071"/>
        <v>W70757</v>
      </c>
    </row>
    <row r="34263" spans="1:3" x14ac:dyDescent="0.35">
      <c r="A34263" t="s">
        <v>34264</v>
      </c>
      <c r="B34263" t="str">
        <f t="shared" si="1070"/>
        <v>GE_ONW_27120177</v>
      </c>
      <c r="C34263" t="str">
        <f t="shared" si="1071"/>
        <v>27120177</v>
      </c>
    </row>
    <row r="34264" spans="1:3" x14ac:dyDescent="0.35">
      <c r="A34264" t="s">
        <v>34265</v>
      </c>
      <c r="B34264" t="str">
        <f t="shared" si="1070"/>
        <v>GE_ONW_28151378</v>
      </c>
      <c r="C34264" t="str">
        <f t="shared" si="1071"/>
        <v>28151378</v>
      </c>
    </row>
    <row r="34265" spans="1:3" x14ac:dyDescent="0.35">
      <c r="A34265" t="s">
        <v>34266</v>
      </c>
      <c r="B34265" t="str">
        <f t="shared" si="1070"/>
        <v>GE_ONW_25171099</v>
      </c>
      <c r="C34265" t="str">
        <f t="shared" si="1071"/>
        <v>25171099</v>
      </c>
    </row>
    <row r="34266" spans="1:3" x14ac:dyDescent="0.35">
      <c r="A34266" t="s">
        <v>34267</v>
      </c>
      <c r="B34266" t="str">
        <f t="shared" si="1070"/>
        <v>GE_ONW_23157138</v>
      </c>
      <c r="C34266" t="str">
        <f t="shared" si="1071"/>
        <v>23157138</v>
      </c>
    </row>
    <row r="34267" spans="1:3" x14ac:dyDescent="0.35">
      <c r="A34267" t="s">
        <v>34268</v>
      </c>
      <c r="B34267" t="str">
        <f t="shared" si="1070"/>
        <v>GE_ONW_W11790</v>
      </c>
      <c r="C34267" t="str">
        <f t="shared" si="1071"/>
        <v>W11790</v>
      </c>
    </row>
    <row r="34268" spans="1:3" x14ac:dyDescent="0.35">
      <c r="A34268" t="s">
        <v>34269</v>
      </c>
      <c r="B34268" t="str">
        <f t="shared" si="1070"/>
        <v>GE_ONW_23162688</v>
      </c>
      <c r="C34268" t="str">
        <f t="shared" si="1071"/>
        <v>23162688</v>
      </c>
    </row>
    <row r="34269" spans="1:3" x14ac:dyDescent="0.35">
      <c r="A34269" t="s">
        <v>34270</v>
      </c>
      <c r="B34269" t="str">
        <f t="shared" si="1070"/>
        <v>GE_ONW_CRZ44</v>
      </c>
      <c r="C34269" t="str">
        <f t="shared" si="1071"/>
        <v>CRZ44</v>
      </c>
    </row>
    <row r="34270" spans="1:3" x14ac:dyDescent="0.35">
      <c r="A34270" t="s">
        <v>34271</v>
      </c>
      <c r="B34270" t="str">
        <f t="shared" si="1070"/>
        <v>GE_ONW_18142335</v>
      </c>
      <c r="C34270" t="str">
        <f t="shared" si="1071"/>
        <v>18142335</v>
      </c>
    </row>
    <row r="34271" spans="1:3" x14ac:dyDescent="0.35">
      <c r="A34271" t="s">
        <v>34272</v>
      </c>
      <c r="B34271" t="str">
        <f t="shared" si="1070"/>
        <v>GE_ONW_28203467</v>
      </c>
      <c r="C34271" t="str">
        <f t="shared" si="1071"/>
        <v>28203467</v>
      </c>
    </row>
    <row r="34272" spans="1:3" x14ac:dyDescent="0.35">
      <c r="A34272" t="s">
        <v>34273</v>
      </c>
      <c r="B34272" t="str">
        <f t="shared" si="1070"/>
        <v>ALS_ONW_B018-5-942</v>
      </c>
      <c r="C34272" t="str">
        <f t="shared" si="1071"/>
        <v>B018-5-942</v>
      </c>
    </row>
    <row r="34273" spans="1:3" x14ac:dyDescent="0.35">
      <c r="A34273" t="s">
        <v>34274</v>
      </c>
      <c r="B34273" t="str">
        <f t="shared" si="1070"/>
        <v>GE_ONW_W71433</v>
      </c>
      <c r="C34273" t="str">
        <f t="shared" si="1071"/>
        <v>W71433</v>
      </c>
    </row>
    <row r="34274" spans="1:3" x14ac:dyDescent="0.35">
      <c r="A34274" t="s">
        <v>34275</v>
      </c>
      <c r="B34274" t="str">
        <f t="shared" si="1070"/>
        <v>VES_ONW_SPL01-F24</v>
      </c>
      <c r="C34274" t="str">
        <f t="shared" si="1071"/>
        <v>SPL01-F24</v>
      </c>
    </row>
    <row r="34275" spans="1:3" x14ac:dyDescent="0.35">
      <c r="A34275" t="s">
        <v>34276</v>
      </c>
      <c r="B34275" t="str">
        <f t="shared" si="1070"/>
        <v>GE_ONW_23163946</v>
      </c>
      <c r="C34275" t="str">
        <f t="shared" si="1071"/>
        <v>23163946</v>
      </c>
    </row>
    <row r="34276" spans="1:3" x14ac:dyDescent="0.35">
      <c r="A34276" t="s">
        <v>34277</v>
      </c>
      <c r="B34276" t="str">
        <f t="shared" si="1070"/>
        <v>GE_ONW_17141996</v>
      </c>
      <c r="C34276" t="str">
        <f t="shared" si="1071"/>
        <v>17141996</v>
      </c>
    </row>
    <row r="34277" spans="1:3" x14ac:dyDescent="0.35">
      <c r="A34277" t="s">
        <v>34278</v>
      </c>
      <c r="B34277" t="str">
        <f t="shared" si="1070"/>
        <v>GE_ONW_36183298</v>
      </c>
      <c r="C34277" t="str">
        <f t="shared" si="1071"/>
        <v>36183298</v>
      </c>
    </row>
    <row r="34278" spans="1:3" x14ac:dyDescent="0.35">
      <c r="A34278" t="s">
        <v>34279</v>
      </c>
      <c r="B34278" t="str">
        <f t="shared" si="1070"/>
        <v>GE_ONW_251810253</v>
      </c>
      <c r="C34278" t="str">
        <f t="shared" si="1071"/>
        <v>251810253</v>
      </c>
    </row>
    <row r="34279" spans="1:3" x14ac:dyDescent="0.35">
      <c r="A34279" t="s">
        <v>34280</v>
      </c>
      <c r="B34279" t="str">
        <f t="shared" si="1070"/>
        <v>GE_ONW_23164062</v>
      </c>
      <c r="C34279" t="str">
        <f t="shared" si="1071"/>
        <v>23164062</v>
      </c>
    </row>
    <row r="34280" spans="1:3" x14ac:dyDescent="0.35">
      <c r="A34280" t="s">
        <v>34281</v>
      </c>
      <c r="B34280" t="str">
        <f t="shared" si="1070"/>
        <v>GE_ONW_17157803</v>
      </c>
      <c r="C34280" t="str">
        <f t="shared" si="1071"/>
        <v>17157803</v>
      </c>
    </row>
    <row r="34281" spans="1:3" x14ac:dyDescent="0.35">
      <c r="A34281" t="s">
        <v>34282</v>
      </c>
      <c r="B34281" t="str">
        <f t="shared" si="1070"/>
        <v>GE_ONW_23163709</v>
      </c>
      <c r="C34281" t="str">
        <f t="shared" si="1071"/>
        <v>23163709</v>
      </c>
    </row>
    <row r="34282" spans="1:3" x14ac:dyDescent="0.35">
      <c r="A34282" t="s">
        <v>34283</v>
      </c>
      <c r="B34282" t="str">
        <f t="shared" si="1070"/>
        <v>GE_ONW_16105769</v>
      </c>
      <c r="C34282" t="str">
        <f t="shared" si="1071"/>
        <v>16105769</v>
      </c>
    </row>
    <row r="34283" spans="1:3" x14ac:dyDescent="0.35">
      <c r="A34283" t="s">
        <v>34284</v>
      </c>
      <c r="B34283" t="str">
        <f t="shared" si="1070"/>
        <v>GE_ONW_17143080</v>
      </c>
      <c r="C34283" t="str">
        <f t="shared" si="1071"/>
        <v>17143080</v>
      </c>
    </row>
    <row r="34284" spans="1:3" x14ac:dyDescent="0.35">
      <c r="A34284" t="s">
        <v>34285</v>
      </c>
      <c r="B34284" t="str">
        <f t="shared" si="1070"/>
        <v>GE_ONW_25173146</v>
      </c>
      <c r="C34284" t="str">
        <f t="shared" si="1071"/>
        <v>25173146</v>
      </c>
    </row>
    <row r="34285" spans="1:3" x14ac:dyDescent="0.35">
      <c r="A34285" t="s">
        <v>34286</v>
      </c>
      <c r="B34285" t="str">
        <f t="shared" si="1070"/>
        <v>GE_ONW_16131752</v>
      </c>
      <c r="C34285" t="str">
        <f t="shared" si="1071"/>
        <v>16131752</v>
      </c>
    </row>
    <row r="34286" spans="1:3" x14ac:dyDescent="0.35">
      <c r="A34286" t="s">
        <v>34287</v>
      </c>
      <c r="B34286" t="str">
        <f t="shared" si="1070"/>
        <v>GE_ONW_1000312195</v>
      </c>
      <c r="C34286" t="str">
        <f t="shared" si="1071"/>
        <v>1000312195</v>
      </c>
    </row>
    <row r="34287" spans="1:3" x14ac:dyDescent="0.35">
      <c r="A34287" t="s">
        <v>34288</v>
      </c>
      <c r="B34287" t="str">
        <f t="shared" si="1070"/>
        <v>GE_ONW_15070246</v>
      </c>
      <c r="C34287" t="str">
        <f t="shared" si="1071"/>
        <v>15070246</v>
      </c>
    </row>
    <row r="34288" spans="1:3" x14ac:dyDescent="0.35">
      <c r="A34288" t="s">
        <v>34289</v>
      </c>
      <c r="B34288" t="str">
        <f t="shared" si="1070"/>
        <v>GE_ONW_251810245</v>
      </c>
      <c r="C34288" t="str">
        <f t="shared" si="1071"/>
        <v>251810245</v>
      </c>
    </row>
    <row r="34289" spans="1:3" x14ac:dyDescent="0.35">
      <c r="A34289" t="s">
        <v>34290</v>
      </c>
      <c r="B34289" t="str">
        <f t="shared" si="1070"/>
        <v>GE_ONW_16122505</v>
      </c>
      <c r="C34289" t="str">
        <f t="shared" si="1071"/>
        <v>16122505</v>
      </c>
    </row>
    <row r="34290" spans="1:3" x14ac:dyDescent="0.35">
      <c r="A34290" t="s">
        <v>34291</v>
      </c>
      <c r="B34290" t="str">
        <f t="shared" si="1070"/>
        <v>GE_ONW_W20097</v>
      </c>
      <c r="C34290" t="str">
        <f t="shared" si="1071"/>
        <v>W20097</v>
      </c>
    </row>
    <row r="34291" spans="1:3" x14ac:dyDescent="0.35">
      <c r="A34291" t="s">
        <v>34292</v>
      </c>
      <c r="B34291" t="str">
        <f t="shared" si="1070"/>
        <v>GE_ONW_27191502</v>
      </c>
      <c r="C34291" t="str">
        <f t="shared" si="1071"/>
        <v>27191502</v>
      </c>
    </row>
    <row r="34292" spans="1:3" x14ac:dyDescent="0.35">
      <c r="A34292" t="s">
        <v>34293</v>
      </c>
      <c r="B34292" t="str">
        <f t="shared" si="1070"/>
        <v>GE_ONW_27212755</v>
      </c>
      <c r="C34292" t="str">
        <f t="shared" si="1071"/>
        <v>27212755</v>
      </c>
    </row>
    <row r="34293" spans="1:3" x14ac:dyDescent="0.35">
      <c r="A34293" t="s">
        <v>34294</v>
      </c>
      <c r="B34293" t="str">
        <f t="shared" si="1070"/>
        <v>ALS_ONW_B018-5-948</v>
      </c>
      <c r="C34293" t="str">
        <f t="shared" si="1071"/>
        <v>B018-5-948</v>
      </c>
    </row>
    <row r="34294" spans="1:3" x14ac:dyDescent="0.35">
      <c r="A34294" t="s">
        <v>34295</v>
      </c>
      <c r="B34294" t="str">
        <f t="shared" si="1070"/>
        <v>GE_ONW_16113513</v>
      </c>
      <c r="C34294" t="str">
        <f t="shared" si="1071"/>
        <v>16113513</v>
      </c>
    </row>
    <row r="34295" spans="1:3" x14ac:dyDescent="0.35">
      <c r="A34295" t="s">
        <v>34296</v>
      </c>
      <c r="B34295" t="str">
        <f t="shared" si="1070"/>
        <v>GE_ONW_32177233</v>
      </c>
      <c r="C34295" t="str">
        <f t="shared" si="1071"/>
        <v>32177233</v>
      </c>
    </row>
    <row r="34296" spans="1:3" x14ac:dyDescent="0.35">
      <c r="A34296" t="s">
        <v>34297</v>
      </c>
      <c r="B34296" t="str">
        <f t="shared" si="1070"/>
        <v>GE_ONW_17142810</v>
      </c>
      <c r="C34296" t="str">
        <f t="shared" si="1071"/>
        <v>17142810</v>
      </c>
    </row>
    <row r="34297" spans="1:3" x14ac:dyDescent="0.35">
      <c r="A34297" t="s">
        <v>34298</v>
      </c>
      <c r="B34297" t="str">
        <f t="shared" si="1070"/>
        <v>GE_ONW_282014290</v>
      </c>
      <c r="C34297" t="str">
        <f t="shared" si="1071"/>
        <v>282014290</v>
      </c>
    </row>
    <row r="34298" spans="1:3" x14ac:dyDescent="0.35">
      <c r="A34298" t="s">
        <v>34299</v>
      </c>
      <c r="B34298" t="str">
        <f t="shared" si="1070"/>
        <v>GE_ONW_20152066</v>
      </c>
      <c r="C34298" t="str">
        <f t="shared" si="1071"/>
        <v>20152066</v>
      </c>
    </row>
    <row r="34299" spans="1:3" x14ac:dyDescent="0.35">
      <c r="A34299" t="s">
        <v>34300</v>
      </c>
      <c r="B34299" t="str">
        <f t="shared" si="1070"/>
        <v>GE_ONW_16121924</v>
      </c>
      <c r="C34299" t="str">
        <f t="shared" si="1071"/>
        <v>16121924</v>
      </c>
    </row>
    <row r="34300" spans="1:3" x14ac:dyDescent="0.35">
      <c r="A34300" t="s">
        <v>34301</v>
      </c>
      <c r="B34300" t="str">
        <f t="shared" si="1070"/>
        <v>GE_ONW_53197534</v>
      </c>
      <c r="C34300" t="str">
        <f t="shared" si="1071"/>
        <v>53197534</v>
      </c>
    </row>
    <row r="34301" spans="1:3" x14ac:dyDescent="0.35">
      <c r="A34301" t="s">
        <v>34302</v>
      </c>
      <c r="B34301" t="str">
        <f t="shared" si="1070"/>
        <v>GE_ONW_271912468</v>
      </c>
      <c r="C34301" t="str">
        <f t="shared" si="1071"/>
        <v>271912468</v>
      </c>
    </row>
    <row r="34302" spans="1:3" x14ac:dyDescent="0.35">
      <c r="A34302" t="s">
        <v>34303</v>
      </c>
      <c r="B34302" t="str">
        <f t="shared" si="1070"/>
        <v>GE_ONW_23157541</v>
      </c>
      <c r="C34302" t="str">
        <f t="shared" si="1071"/>
        <v>23157541</v>
      </c>
    </row>
    <row r="34303" spans="1:3" x14ac:dyDescent="0.35">
      <c r="A34303" t="s">
        <v>34304</v>
      </c>
      <c r="B34303" t="str">
        <f t="shared" si="1070"/>
        <v>GE_ONW_27170386</v>
      </c>
      <c r="C34303" t="str">
        <f t="shared" si="1071"/>
        <v>27170386</v>
      </c>
    </row>
    <row r="34304" spans="1:3" x14ac:dyDescent="0.35">
      <c r="A34304" t="s">
        <v>34305</v>
      </c>
      <c r="B34304" t="str">
        <f t="shared" si="1070"/>
        <v>GE_ONW_W71656</v>
      </c>
      <c r="C34304" t="str">
        <f t="shared" si="1071"/>
        <v>W71656</v>
      </c>
    </row>
    <row r="34305" spans="1:3" x14ac:dyDescent="0.35">
      <c r="A34305" t="s">
        <v>34306</v>
      </c>
      <c r="B34305" t="str">
        <f t="shared" si="1070"/>
        <v>GE_ONW_W71885</v>
      </c>
      <c r="C34305" t="str">
        <f t="shared" si="1071"/>
        <v>W71885</v>
      </c>
    </row>
    <row r="34306" spans="1:3" x14ac:dyDescent="0.35">
      <c r="A34306" t="s">
        <v>34307</v>
      </c>
      <c r="B34306" t="str">
        <f t="shared" ref="B34306:B34369" si="1072">TRIM(A34306)</f>
        <v>GE_ONW_40202132</v>
      </c>
      <c r="C34306" t="str">
        <f t="shared" ref="C34306:C34369" si="1073">IF(OR(ISNUMBER(SEARCH("GE_ONW_",B34306)),ISNUMBER(SEARCH("GE_OFW_",B34306))),REPLACE(B34306,1,7,""),IF(OR(ISNUMBER(SEARCH("VES_ONW_",B34306)),ISNUMBER(SEARCH("CLP_ONW_",B34306)),ISNUMBER(SEARCH("ENR_ONW_",B34306)),ISNUMBER(SEARCH("ALS_ONW_",B34306)),ISNUMBER(SEARCH("NOR_ONW_",B34306)),ISNUMBER(SEARCH("TAC_ONW_",B34306)),ISNUMBER(SEARCH("GAM_ONW_",B34306))),REPLACE(B34306,1,8,""),TRIM(B34306)))</f>
        <v>40202132</v>
      </c>
    </row>
    <row r="34307" spans="1:3" x14ac:dyDescent="0.35">
      <c r="A34307" t="s">
        <v>34308</v>
      </c>
      <c r="B34307" t="str">
        <f t="shared" si="1072"/>
        <v>GE_ONW_16121812</v>
      </c>
      <c r="C34307" t="str">
        <f t="shared" si="1073"/>
        <v>16121812</v>
      </c>
    </row>
    <row r="34308" spans="1:3" x14ac:dyDescent="0.35">
      <c r="A34308" t="s">
        <v>34309</v>
      </c>
      <c r="B34308" t="str">
        <f t="shared" si="1072"/>
        <v>GE_ONW_16130358</v>
      </c>
      <c r="C34308" t="str">
        <f t="shared" si="1073"/>
        <v>16130358</v>
      </c>
    </row>
    <row r="34309" spans="1:3" x14ac:dyDescent="0.35">
      <c r="A34309" t="s">
        <v>34310</v>
      </c>
      <c r="B34309" t="str">
        <f t="shared" si="1072"/>
        <v>GE_ONW_25183240</v>
      </c>
      <c r="C34309" t="str">
        <f t="shared" si="1073"/>
        <v>25183240</v>
      </c>
    </row>
    <row r="34310" spans="1:3" x14ac:dyDescent="0.35">
      <c r="A34310" t="s">
        <v>34311</v>
      </c>
      <c r="B34310" t="str">
        <f t="shared" si="1072"/>
        <v>GE_ONW_SES206</v>
      </c>
      <c r="C34310" t="str">
        <f t="shared" si="1073"/>
        <v>SES206</v>
      </c>
    </row>
    <row r="34311" spans="1:3" x14ac:dyDescent="0.35">
      <c r="A34311" t="s">
        <v>34312</v>
      </c>
      <c r="B34311" t="str">
        <f t="shared" si="1072"/>
        <v>GE_ONW_15080155</v>
      </c>
      <c r="C34311" t="str">
        <f t="shared" si="1073"/>
        <v>15080155</v>
      </c>
    </row>
    <row r="34312" spans="1:3" x14ac:dyDescent="0.35">
      <c r="A34312" t="s">
        <v>34313</v>
      </c>
      <c r="B34312" t="str">
        <f t="shared" si="1072"/>
        <v>ALS_ONW_B018-5-753</v>
      </c>
      <c r="C34312" t="str">
        <f t="shared" si="1073"/>
        <v>B018-5-753</v>
      </c>
    </row>
    <row r="34313" spans="1:3" x14ac:dyDescent="0.35">
      <c r="A34313" t="s">
        <v>34314</v>
      </c>
      <c r="B34313" t="str">
        <f t="shared" si="1072"/>
        <v>GE_ONW_27191362</v>
      </c>
      <c r="C34313" t="str">
        <f t="shared" si="1073"/>
        <v>27191362</v>
      </c>
    </row>
    <row r="34314" spans="1:3" x14ac:dyDescent="0.35">
      <c r="A34314" t="s">
        <v>34315</v>
      </c>
      <c r="B34314" t="str">
        <f t="shared" si="1072"/>
        <v>GE_ONW_16122726</v>
      </c>
      <c r="C34314" t="str">
        <f t="shared" si="1073"/>
        <v>16122726</v>
      </c>
    </row>
    <row r="34315" spans="1:3" x14ac:dyDescent="0.35">
      <c r="A34315" t="s">
        <v>34316</v>
      </c>
      <c r="B34315" t="str">
        <f t="shared" si="1072"/>
        <v>GE_ONW_W12561</v>
      </c>
      <c r="C34315" t="str">
        <f t="shared" si="1073"/>
        <v>W12561</v>
      </c>
    </row>
    <row r="34316" spans="1:3" x14ac:dyDescent="0.35">
      <c r="A34316" t="s">
        <v>34317</v>
      </c>
      <c r="B34316" t="str">
        <f t="shared" si="1072"/>
        <v>GE_ONW_28140055</v>
      </c>
      <c r="C34316" t="str">
        <f t="shared" si="1073"/>
        <v>28140055</v>
      </c>
    </row>
    <row r="34317" spans="1:3" x14ac:dyDescent="0.35">
      <c r="A34317" t="s">
        <v>34318</v>
      </c>
      <c r="B34317" t="str">
        <f t="shared" si="1072"/>
        <v>GE_ONW_55203937</v>
      </c>
      <c r="C34317" t="str">
        <f t="shared" si="1073"/>
        <v>55203937</v>
      </c>
    </row>
    <row r="34318" spans="1:3" x14ac:dyDescent="0.35">
      <c r="A34318" t="s">
        <v>34319</v>
      </c>
      <c r="B34318" t="str">
        <f t="shared" si="1072"/>
        <v>GE_ONW_25184147</v>
      </c>
      <c r="C34318" t="str">
        <f t="shared" si="1073"/>
        <v>25184147</v>
      </c>
    </row>
    <row r="34319" spans="1:3" x14ac:dyDescent="0.35">
      <c r="A34319" t="s">
        <v>34320</v>
      </c>
      <c r="B34319" t="str">
        <f t="shared" si="1072"/>
        <v>GE_ONW_55210004</v>
      </c>
      <c r="C34319" t="str">
        <f t="shared" si="1073"/>
        <v>55210004</v>
      </c>
    </row>
    <row r="34320" spans="1:3" x14ac:dyDescent="0.35">
      <c r="A34320" t="s">
        <v>34321</v>
      </c>
      <c r="B34320" t="str">
        <f t="shared" si="1072"/>
        <v>GE_ONW_18130736</v>
      </c>
      <c r="C34320" t="str">
        <f t="shared" si="1073"/>
        <v>18130736</v>
      </c>
    </row>
    <row r="34321" spans="1:3" x14ac:dyDescent="0.35">
      <c r="A34321" t="s">
        <v>34322</v>
      </c>
      <c r="B34321" t="str">
        <f t="shared" si="1072"/>
        <v>GE_ONW_16120911</v>
      </c>
      <c r="C34321" t="str">
        <f t="shared" si="1073"/>
        <v>16120911</v>
      </c>
    </row>
    <row r="34322" spans="1:3" x14ac:dyDescent="0.35">
      <c r="A34322" t="s">
        <v>34323</v>
      </c>
      <c r="B34322" t="str">
        <f t="shared" si="1072"/>
        <v>GE_ONW_W70187</v>
      </c>
      <c r="C34322" t="str">
        <f t="shared" si="1073"/>
        <v>W70187</v>
      </c>
    </row>
    <row r="34323" spans="1:3" x14ac:dyDescent="0.35">
      <c r="A34323" t="s">
        <v>34324</v>
      </c>
      <c r="B34323" t="str">
        <f t="shared" si="1072"/>
        <v>GE_ONW_W71919</v>
      </c>
      <c r="C34323" t="str">
        <f t="shared" si="1073"/>
        <v>W71919</v>
      </c>
    </row>
    <row r="34324" spans="1:3" x14ac:dyDescent="0.35">
      <c r="A34324" t="s">
        <v>34325</v>
      </c>
      <c r="B34324" t="str">
        <f t="shared" si="1072"/>
        <v>GE_ONW_15091479</v>
      </c>
      <c r="C34324" t="str">
        <f t="shared" si="1073"/>
        <v>15091479</v>
      </c>
    </row>
    <row r="34325" spans="1:3" x14ac:dyDescent="0.35">
      <c r="A34325" t="s">
        <v>34326</v>
      </c>
      <c r="B34325" t="str">
        <f t="shared" si="1072"/>
        <v>GE_ONW_845189</v>
      </c>
      <c r="C34325" t="str">
        <f t="shared" si="1073"/>
        <v>845189</v>
      </c>
    </row>
    <row r="34326" spans="1:3" x14ac:dyDescent="0.35">
      <c r="A34326" t="s">
        <v>34327</v>
      </c>
      <c r="B34326" t="str">
        <f t="shared" si="1072"/>
        <v>GE_ONW_15070226</v>
      </c>
      <c r="C34326" t="str">
        <f t="shared" si="1073"/>
        <v>15070226</v>
      </c>
    </row>
    <row r="34327" spans="1:3" x14ac:dyDescent="0.35">
      <c r="A34327" t="s">
        <v>34328</v>
      </c>
      <c r="B34327" t="str">
        <f t="shared" si="1072"/>
        <v>GE_ONW_36173292</v>
      </c>
      <c r="C34327" t="str">
        <f t="shared" si="1073"/>
        <v>36173292</v>
      </c>
    </row>
    <row r="34328" spans="1:3" x14ac:dyDescent="0.35">
      <c r="A34328" t="s">
        <v>34329</v>
      </c>
      <c r="B34328" t="str">
        <f t="shared" si="1072"/>
        <v>VES_ONW_SPL01-F36</v>
      </c>
      <c r="C34328" t="str">
        <f t="shared" si="1073"/>
        <v>SPL01-F36</v>
      </c>
    </row>
    <row r="34329" spans="1:3" x14ac:dyDescent="0.35">
      <c r="A34329" t="s">
        <v>34330</v>
      </c>
      <c r="B34329" t="str">
        <f t="shared" si="1072"/>
        <v>GE_ONW_CICU1502592</v>
      </c>
      <c r="C34329" t="str">
        <f t="shared" si="1073"/>
        <v>CICU1502592</v>
      </c>
    </row>
    <row r="34330" spans="1:3" x14ac:dyDescent="0.35">
      <c r="A34330" t="s">
        <v>34331</v>
      </c>
      <c r="B34330" t="str">
        <f t="shared" si="1072"/>
        <v>GE_ONW_25184240</v>
      </c>
      <c r="C34330" t="str">
        <f t="shared" si="1073"/>
        <v>25184240</v>
      </c>
    </row>
    <row r="34331" spans="1:3" x14ac:dyDescent="0.35">
      <c r="A34331" t="s">
        <v>34332</v>
      </c>
      <c r="B34331" t="str">
        <f t="shared" si="1072"/>
        <v>GE_ONW_W11811</v>
      </c>
      <c r="C34331" t="str">
        <f t="shared" si="1073"/>
        <v>W11811</v>
      </c>
    </row>
    <row r="34332" spans="1:3" x14ac:dyDescent="0.35">
      <c r="A34332" t="s">
        <v>34333</v>
      </c>
      <c r="B34332" t="str">
        <f t="shared" si="1072"/>
        <v>GE_ONW_23167082</v>
      </c>
      <c r="C34332" t="str">
        <f t="shared" si="1073"/>
        <v>23167082</v>
      </c>
    </row>
    <row r="34333" spans="1:3" x14ac:dyDescent="0.35">
      <c r="A34333" t="s">
        <v>34334</v>
      </c>
      <c r="B34333" t="str">
        <f t="shared" si="1072"/>
        <v>GE_ONW_18132191</v>
      </c>
      <c r="C34333" t="str">
        <f t="shared" si="1073"/>
        <v>18132191</v>
      </c>
    </row>
    <row r="34334" spans="1:3" x14ac:dyDescent="0.35">
      <c r="A34334" t="s">
        <v>34335</v>
      </c>
      <c r="B34334" t="str">
        <f t="shared" si="1072"/>
        <v>GE_ONW_27187352</v>
      </c>
      <c r="C34334" t="str">
        <f t="shared" si="1073"/>
        <v>27187352</v>
      </c>
    </row>
    <row r="34335" spans="1:3" x14ac:dyDescent="0.35">
      <c r="A34335" t="s">
        <v>34336</v>
      </c>
      <c r="B34335" t="str">
        <f t="shared" si="1072"/>
        <v>GE_ONW_EETU9</v>
      </c>
      <c r="C34335" t="str">
        <f t="shared" si="1073"/>
        <v>EETU9</v>
      </c>
    </row>
    <row r="34336" spans="1:3" x14ac:dyDescent="0.35">
      <c r="A34336" t="s">
        <v>34337</v>
      </c>
      <c r="B34336" t="str">
        <f t="shared" si="1072"/>
        <v>GE_ONW_16130308</v>
      </c>
      <c r="C34336" t="str">
        <f t="shared" si="1073"/>
        <v>16130308</v>
      </c>
    </row>
    <row r="34337" spans="1:3" x14ac:dyDescent="0.35">
      <c r="A34337" t="s">
        <v>34338</v>
      </c>
      <c r="B34337" t="str">
        <f t="shared" si="1072"/>
        <v>GE_ONW_846152</v>
      </c>
      <c r="C34337" t="str">
        <f t="shared" si="1073"/>
        <v>846152</v>
      </c>
    </row>
    <row r="34338" spans="1:3" x14ac:dyDescent="0.35">
      <c r="A34338" t="s">
        <v>34339</v>
      </c>
      <c r="B34338" t="str">
        <f t="shared" si="1072"/>
        <v>GE_ONW_16101837</v>
      </c>
      <c r="C34338" t="str">
        <f t="shared" si="1073"/>
        <v>16101837</v>
      </c>
    </row>
    <row r="34339" spans="1:3" x14ac:dyDescent="0.35">
      <c r="A34339" t="s">
        <v>34340</v>
      </c>
      <c r="B34339" t="str">
        <f t="shared" si="1072"/>
        <v>GE_ONW_W20138</v>
      </c>
      <c r="C34339" t="str">
        <f t="shared" si="1073"/>
        <v>W20138</v>
      </c>
    </row>
    <row r="34340" spans="1:3" x14ac:dyDescent="0.35">
      <c r="A34340" t="s">
        <v>34341</v>
      </c>
      <c r="B34340" t="str">
        <f t="shared" si="1072"/>
        <v>VES_ONW_SPL01-F10</v>
      </c>
      <c r="C34340" t="str">
        <f t="shared" si="1073"/>
        <v>SPL01-F10</v>
      </c>
    </row>
    <row r="34341" spans="1:3" x14ac:dyDescent="0.35">
      <c r="A34341" t="s">
        <v>34342</v>
      </c>
      <c r="B34341" t="str">
        <f t="shared" si="1072"/>
        <v>GE_ONW_25182316</v>
      </c>
      <c r="C34341" t="str">
        <f t="shared" si="1073"/>
        <v>25182316</v>
      </c>
    </row>
    <row r="34342" spans="1:3" x14ac:dyDescent="0.35">
      <c r="A34342" t="s">
        <v>34343</v>
      </c>
      <c r="B34342" t="str">
        <f t="shared" si="1072"/>
        <v>GE_ONW_27110010</v>
      </c>
      <c r="C34342" t="str">
        <f t="shared" si="1073"/>
        <v>27110010</v>
      </c>
    </row>
    <row r="34343" spans="1:3" x14ac:dyDescent="0.35">
      <c r="A34343" t="s">
        <v>34344</v>
      </c>
      <c r="B34343" t="str">
        <f t="shared" si="1072"/>
        <v>GE_ONW_23156543</v>
      </c>
      <c r="C34343" t="str">
        <f t="shared" si="1073"/>
        <v>23156543</v>
      </c>
    </row>
    <row r="34344" spans="1:3" x14ac:dyDescent="0.35">
      <c r="A34344" t="s">
        <v>34345</v>
      </c>
      <c r="B34344" t="str">
        <f t="shared" si="1072"/>
        <v>GE_ONW_25187568</v>
      </c>
      <c r="C34344" t="str">
        <f t="shared" si="1073"/>
        <v>25187568</v>
      </c>
    </row>
    <row r="34345" spans="1:3" x14ac:dyDescent="0.35">
      <c r="A34345" t="s">
        <v>34346</v>
      </c>
      <c r="B34345" t="str">
        <f t="shared" si="1072"/>
        <v>GE_ONW_23162249</v>
      </c>
      <c r="C34345" t="str">
        <f t="shared" si="1073"/>
        <v>23162249</v>
      </c>
    </row>
    <row r="34346" spans="1:3" x14ac:dyDescent="0.35">
      <c r="A34346" t="s">
        <v>34347</v>
      </c>
      <c r="B34346" t="str">
        <f t="shared" si="1072"/>
        <v>GE_ONW_TRSM03</v>
      </c>
      <c r="C34346" t="str">
        <f t="shared" si="1073"/>
        <v>TRSM03</v>
      </c>
    </row>
    <row r="34347" spans="1:3" x14ac:dyDescent="0.35">
      <c r="A34347" t="s">
        <v>34348</v>
      </c>
      <c r="B34347" t="str">
        <f t="shared" si="1072"/>
        <v>GE_ONW_27115301</v>
      </c>
      <c r="C34347" t="str">
        <f t="shared" si="1073"/>
        <v>27115301</v>
      </c>
    </row>
    <row r="34348" spans="1:3" x14ac:dyDescent="0.35">
      <c r="A34348" t="s">
        <v>34349</v>
      </c>
      <c r="B34348" t="str">
        <f t="shared" si="1072"/>
        <v>GE_ONW_W11826</v>
      </c>
      <c r="C34348" t="str">
        <f t="shared" si="1073"/>
        <v>W11826</v>
      </c>
    </row>
    <row r="34349" spans="1:3" x14ac:dyDescent="0.35">
      <c r="A34349" t="s">
        <v>34350</v>
      </c>
      <c r="B34349" t="str">
        <f t="shared" si="1072"/>
        <v>GE_ONW_W10978</v>
      </c>
      <c r="C34349" t="str">
        <f t="shared" si="1073"/>
        <v>W10978</v>
      </c>
    </row>
    <row r="34350" spans="1:3" x14ac:dyDescent="0.35">
      <c r="A34350" t="s">
        <v>34351</v>
      </c>
      <c r="B34350" t="str">
        <f t="shared" si="1072"/>
        <v>GE_ONW_15081746</v>
      </c>
      <c r="C34350" t="str">
        <f t="shared" si="1073"/>
        <v>15081746</v>
      </c>
    </row>
    <row r="34351" spans="1:3" x14ac:dyDescent="0.35">
      <c r="A34351" t="s">
        <v>34352</v>
      </c>
      <c r="B34351" t="str">
        <f t="shared" si="1072"/>
        <v>GE_ONW_24172502</v>
      </c>
      <c r="C34351" t="str">
        <f t="shared" si="1073"/>
        <v>24172502</v>
      </c>
    </row>
    <row r="34352" spans="1:3" x14ac:dyDescent="0.35">
      <c r="A34352" t="s">
        <v>34353</v>
      </c>
      <c r="B34352" t="str">
        <f t="shared" si="1072"/>
        <v>GE_ONW_38179156</v>
      </c>
      <c r="C34352" t="str">
        <f t="shared" si="1073"/>
        <v>38179156</v>
      </c>
    </row>
    <row r="34353" spans="1:3" x14ac:dyDescent="0.35">
      <c r="A34353" t="s">
        <v>34354</v>
      </c>
      <c r="B34353" t="str">
        <f t="shared" si="1072"/>
        <v>GE_ONW_17134420</v>
      </c>
      <c r="C34353" t="str">
        <f t="shared" si="1073"/>
        <v>17134420</v>
      </c>
    </row>
    <row r="34354" spans="1:3" x14ac:dyDescent="0.35">
      <c r="A34354" t="s">
        <v>34355</v>
      </c>
      <c r="B34354" t="str">
        <f t="shared" si="1072"/>
        <v>GE_ONW_28140224</v>
      </c>
      <c r="C34354" t="str">
        <f t="shared" si="1073"/>
        <v>28140224</v>
      </c>
    </row>
    <row r="34355" spans="1:3" x14ac:dyDescent="0.35">
      <c r="A34355" t="s">
        <v>34356</v>
      </c>
      <c r="B34355" t="str">
        <f t="shared" si="1072"/>
        <v>GE_ONW_845188</v>
      </c>
      <c r="C34355" t="str">
        <f t="shared" si="1073"/>
        <v>845188</v>
      </c>
    </row>
    <row r="34356" spans="1:3" x14ac:dyDescent="0.35">
      <c r="A34356" t="s">
        <v>34357</v>
      </c>
      <c r="B34356" t="str">
        <f t="shared" si="1072"/>
        <v>GE_ONW_552010949</v>
      </c>
      <c r="C34356" t="str">
        <f t="shared" si="1073"/>
        <v>552010949</v>
      </c>
    </row>
    <row r="34357" spans="1:3" x14ac:dyDescent="0.35">
      <c r="A34357" t="s">
        <v>34358</v>
      </c>
      <c r="B34357" t="str">
        <f t="shared" si="1072"/>
        <v>GE_ONW_25182355</v>
      </c>
      <c r="C34357" t="str">
        <f t="shared" si="1073"/>
        <v>25182355</v>
      </c>
    </row>
    <row r="34358" spans="1:3" x14ac:dyDescent="0.35">
      <c r="A34358" t="s">
        <v>34359</v>
      </c>
      <c r="B34358" t="str">
        <f t="shared" si="1072"/>
        <v>GE_ONW_16114654</v>
      </c>
      <c r="C34358" t="str">
        <f t="shared" si="1073"/>
        <v>16114654</v>
      </c>
    </row>
    <row r="34359" spans="1:3" x14ac:dyDescent="0.35">
      <c r="A34359" t="s">
        <v>34360</v>
      </c>
      <c r="B34359" t="str">
        <f t="shared" si="1072"/>
        <v>GE_ONW_15111151</v>
      </c>
      <c r="C34359" t="str">
        <f t="shared" si="1073"/>
        <v>15111151</v>
      </c>
    </row>
    <row r="34360" spans="1:3" x14ac:dyDescent="0.35">
      <c r="A34360" t="s">
        <v>34361</v>
      </c>
      <c r="B34360" t="str">
        <f t="shared" si="1072"/>
        <v>GE_ONW_28200989</v>
      </c>
      <c r="C34360" t="str">
        <f t="shared" si="1073"/>
        <v>28200989</v>
      </c>
    </row>
    <row r="34361" spans="1:3" x14ac:dyDescent="0.35">
      <c r="A34361" t="s">
        <v>34362</v>
      </c>
      <c r="B34361" t="str">
        <f t="shared" si="1072"/>
        <v>GE_ONW_17143087</v>
      </c>
      <c r="C34361" t="str">
        <f t="shared" si="1073"/>
        <v>17143087</v>
      </c>
    </row>
    <row r="34362" spans="1:3" x14ac:dyDescent="0.35">
      <c r="A34362" t="s">
        <v>34363</v>
      </c>
      <c r="B34362" t="str">
        <f t="shared" si="1072"/>
        <v>GE_ONW_23156595</v>
      </c>
      <c r="C34362" t="str">
        <f t="shared" si="1073"/>
        <v>23156595</v>
      </c>
    </row>
    <row r="34363" spans="1:3" x14ac:dyDescent="0.35">
      <c r="A34363" t="s">
        <v>34364</v>
      </c>
      <c r="B34363" t="str">
        <f t="shared" si="1072"/>
        <v>GE_ONW_25090115</v>
      </c>
      <c r="C34363" t="str">
        <f t="shared" si="1073"/>
        <v>25090115</v>
      </c>
    </row>
    <row r="34364" spans="1:3" x14ac:dyDescent="0.35">
      <c r="A34364" t="s">
        <v>34365</v>
      </c>
      <c r="B34364" t="str">
        <f t="shared" si="1072"/>
        <v>GE_ONW_16114936</v>
      </c>
      <c r="C34364" t="str">
        <f t="shared" si="1073"/>
        <v>16114936</v>
      </c>
    </row>
    <row r="34365" spans="1:3" x14ac:dyDescent="0.35">
      <c r="A34365" t="s">
        <v>34366</v>
      </c>
      <c r="B34365" t="str">
        <f t="shared" si="1072"/>
        <v>GE_ONW_17142286</v>
      </c>
      <c r="C34365" t="str">
        <f t="shared" si="1073"/>
        <v>17142286</v>
      </c>
    </row>
    <row r="34366" spans="1:3" x14ac:dyDescent="0.35">
      <c r="A34366" t="s">
        <v>34367</v>
      </c>
      <c r="B34366" t="str">
        <f t="shared" si="1072"/>
        <v>GE_ONW_28192545</v>
      </c>
      <c r="C34366" t="str">
        <f t="shared" si="1073"/>
        <v>28192545</v>
      </c>
    </row>
    <row r="34367" spans="1:3" x14ac:dyDescent="0.35">
      <c r="A34367" t="s">
        <v>34368</v>
      </c>
      <c r="B34367" t="str">
        <f t="shared" si="1072"/>
        <v>GE_ONW_W11625</v>
      </c>
      <c r="C34367" t="str">
        <f t="shared" si="1073"/>
        <v>W11625</v>
      </c>
    </row>
    <row r="34368" spans="1:3" x14ac:dyDescent="0.35">
      <c r="A34368" t="s">
        <v>34369</v>
      </c>
      <c r="B34368" t="str">
        <f t="shared" si="1072"/>
        <v>GE_ONW_28205579</v>
      </c>
      <c r="C34368" t="str">
        <f t="shared" si="1073"/>
        <v>28205579</v>
      </c>
    </row>
    <row r="34369" spans="1:3" x14ac:dyDescent="0.35">
      <c r="A34369" t="s">
        <v>34370</v>
      </c>
      <c r="B34369" t="str">
        <f t="shared" si="1072"/>
        <v>GE_ONW_17150491</v>
      </c>
      <c r="C34369" t="str">
        <f t="shared" si="1073"/>
        <v>17150491</v>
      </c>
    </row>
    <row r="34370" spans="1:3" x14ac:dyDescent="0.35">
      <c r="A34370" t="s">
        <v>34371</v>
      </c>
      <c r="B34370" t="str">
        <f t="shared" ref="B34370:B34433" si="1074">TRIM(A34370)</f>
        <v>GE_ONW_23167108</v>
      </c>
      <c r="C34370" t="str">
        <f t="shared" ref="C34370:C34433" si="1075">IF(OR(ISNUMBER(SEARCH("GE_ONW_",B34370)),ISNUMBER(SEARCH("GE_OFW_",B34370))),REPLACE(B34370,1,7,""),IF(OR(ISNUMBER(SEARCH("VES_ONW_",B34370)),ISNUMBER(SEARCH("CLP_ONW_",B34370)),ISNUMBER(SEARCH("ENR_ONW_",B34370)),ISNUMBER(SEARCH("ALS_ONW_",B34370)),ISNUMBER(SEARCH("NOR_ONW_",B34370)),ISNUMBER(SEARCH("TAC_ONW_",B34370)),ISNUMBER(SEARCH("GAM_ONW_",B34370))),REPLACE(B34370,1,8,""),TRIM(B34370)))</f>
        <v>23167108</v>
      </c>
    </row>
    <row r="34371" spans="1:3" x14ac:dyDescent="0.35">
      <c r="A34371" t="s">
        <v>34372</v>
      </c>
      <c r="B34371" t="str">
        <f t="shared" si="1074"/>
        <v>GE_ONW_15080237</v>
      </c>
      <c r="C34371" t="str">
        <f t="shared" si="1075"/>
        <v>15080237</v>
      </c>
    </row>
    <row r="34372" spans="1:3" x14ac:dyDescent="0.35">
      <c r="A34372" t="s">
        <v>34373</v>
      </c>
      <c r="B34372" t="str">
        <f t="shared" si="1074"/>
        <v>AWF_2DE</v>
      </c>
      <c r="C34372" t="str">
        <f t="shared" si="1075"/>
        <v>AWF_2DE</v>
      </c>
    </row>
    <row r="34373" spans="1:3" x14ac:dyDescent="0.35">
      <c r="A34373" t="s">
        <v>34374</v>
      </c>
      <c r="B34373" t="str">
        <f t="shared" si="1074"/>
        <v>GE_ONW_15082142</v>
      </c>
      <c r="C34373" t="str">
        <f t="shared" si="1075"/>
        <v>15082142</v>
      </c>
    </row>
    <row r="34374" spans="1:3" x14ac:dyDescent="0.35">
      <c r="A34374" t="s">
        <v>34375</v>
      </c>
      <c r="B34374" t="str">
        <f t="shared" si="1074"/>
        <v>GE_ONW_23162674</v>
      </c>
      <c r="C34374" t="str">
        <f t="shared" si="1075"/>
        <v>23162674</v>
      </c>
    </row>
    <row r="34375" spans="1:3" x14ac:dyDescent="0.35">
      <c r="A34375" t="s">
        <v>34376</v>
      </c>
      <c r="B34375" t="str">
        <f t="shared" si="1074"/>
        <v>GE_ONW_36183346</v>
      </c>
      <c r="C34375" t="str">
        <f t="shared" si="1075"/>
        <v>36183346</v>
      </c>
    </row>
    <row r="34376" spans="1:3" x14ac:dyDescent="0.35">
      <c r="A34376" t="s">
        <v>34377</v>
      </c>
      <c r="B34376" t="str">
        <f t="shared" si="1074"/>
        <v>GE_ONW_28142976</v>
      </c>
      <c r="C34376" t="str">
        <f t="shared" si="1075"/>
        <v>28142976</v>
      </c>
    </row>
    <row r="34377" spans="1:3" x14ac:dyDescent="0.35">
      <c r="A34377" t="s">
        <v>34378</v>
      </c>
      <c r="B34377" t="str">
        <f t="shared" si="1074"/>
        <v>GE_ONW_28192783</v>
      </c>
      <c r="C34377" t="str">
        <f t="shared" si="1075"/>
        <v>28192783</v>
      </c>
    </row>
    <row r="34378" spans="1:3" x14ac:dyDescent="0.35">
      <c r="A34378" t="s">
        <v>34379</v>
      </c>
      <c r="B34378" t="str">
        <f t="shared" si="1074"/>
        <v>GE_ONW_55206580</v>
      </c>
      <c r="C34378" t="str">
        <f t="shared" si="1075"/>
        <v>55206580</v>
      </c>
    </row>
    <row r="34379" spans="1:3" x14ac:dyDescent="0.35">
      <c r="A34379" t="s">
        <v>34380</v>
      </c>
      <c r="B34379" t="str">
        <f t="shared" si="1074"/>
        <v>GE_ONW_15723464</v>
      </c>
      <c r="C34379" t="str">
        <f t="shared" si="1075"/>
        <v>15723464</v>
      </c>
    </row>
    <row r="34380" spans="1:3" x14ac:dyDescent="0.35">
      <c r="A34380" t="s">
        <v>34381</v>
      </c>
      <c r="B34380" t="str">
        <f t="shared" si="1074"/>
        <v>GE_ONW_271911130</v>
      </c>
      <c r="C34380" t="str">
        <f t="shared" si="1075"/>
        <v>271911130</v>
      </c>
    </row>
    <row r="34381" spans="1:3" x14ac:dyDescent="0.35">
      <c r="A34381" t="s">
        <v>34382</v>
      </c>
      <c r="B34381" t="str">
        <f t="shared" si="1074"/>
        <v>GE_ONW_271912522</v>
      </c>
      <c r="C34381" t="str">
        <f t="shared" si="1075"/>
        <v>271912522</v>
      </c>
    </row>
    <row r="34382" spans="1:3" x14ac:dyDescent="0.35">
      <c r="A34382" t="s">
        <v>34383</v>
      </c>
      <c r="B34382" t="str">
        <f t="shared" si="1074"/>
        <v>GE_ONW_18142320</v>
      </c>
      <c r="C34382" t="str">
        <f t="shared" si="1075"/>
        <v>18142320</v>
      </c>
    </row>
    <row r="34383" spans="1:3" x14ac:dyDescent="0.35">
      <c r="A34383" t="s">
        <v>34384</v>
      </c>
      <c r="B34383" t="str">
        <f t="shared" si="1074"/>
        <v>GE_ONW_15082115</v>
      </c>
      <c r="C34383" t="str">
        <f t="shared" si="1075"/>
        <v>15082115</v>
      </c>
    </row>
    <row r="34384" spans="1:3" x14ac:dyDescent="0.35">
      <c r="A34384" t="s">
        <v>34385</v>
      </c>
      <c r="B34384" t="str">
        <f t="shared" si="1074"/>
        <v>GE_ONW_17163732</v>
      </c>
      <c r="C34384" t="str">
        <f t="shared" si="1075"/>
        <v>17163732</v>
      </c>
    </row>
    <row r="34385" spans="1:3" x14ac:dyDescent="0.35">
      <c r="A34385" t="s">
        <v>34386</v>
      </c>
      <c r="B34385" t="str">
        <f t="shared" si="1074"/>
        <v>GE_ONW_28193014</v>
      </c>
      <c r="C34385" t="str">
        <f t="shared" si="1075"/>
        <v>28193014</v>
      </c>
    </row>
    <row r="34386" spans="1:3" x14ac:dyDescent="0.35">
      <c r="A34386" t="s">
        <v>34387</v>
      </c>
      <c r="B34386" t="str">
        <f t="shared" si="1074"/>
        <v>GE_ONW_17133804</v>
      </c>
      <c r="C34386" t="str">
        <f t="shared" si="1075"/>
        <v>17133804</v>
      </c>
    </row>
    <row r="34387" spans="1:3" x14ac:dyDescent="0.35">
      <c r="A34387" t="s">
        <v>34388</v>
      </c>
      <c r="B34387" t="str">
        <f t="shared" si="1074"/>
        <v>GE_ONW_W72248</v>
      </c>
      <c r="C34387" t="str">
        <f t="shared" si="1075"/>
        <v>W72248</v>
      </c>
    </row>
    <row r="34388" spans="1:3" x14ac:dyDescent="0.35">
      <c r="A34388" t="s">
        <v>34389</v>
      </c>
      <c r="B34388" t="str">
        <f t="shared" si="1074"/>
        <v>GE_ONW_16123045</v>
      </c>
      <c r="C34388" t="str">
        <f t="shared" si="1075"/>
        <v>16123045</v>
      </c>
    </row>
    <row r="34389" spans="1:3" x14ac:dyDescent="0.35">
      <c r="A34389" t="s">
        <v>34390</v>
      </c>
      <c r="B34389" t="str">
        <f t="shared" si="1074"/>
        <v>GE_ONW_23160421</v>
      </c>
      <c r="C34389" t="str">
        <f t="shared" si="1075"/>
        <v>23160421</v>
      </c>
    </row>
    <row r="34390" spans="1:3" x14ac:dyDescent="0.35">
      <c r="A34390" t="s">
        <v>34391</v>
      </c>
      <c r="B34390" t="str">
        <f t="shared" si="1074"/>
        <v>GE_ONW_25183128</v>
      </c>
      <c r="C34390" t="str">
        <f t="shared" si="1075"/>
        <v>25183128</v>
      </c>
    </row>
    <row r="34391" spans="1:3" x14ac:dyDescent="0.35">
      <c r="A34391" t="s">
        <v>34392</v>
      </c>
      <c r="B34391" t="str">
        <f t="shared" si="1074"/>
        <v>GE_ONW_LOTEW10</v>
      </c>
      <c r="C34391" t="str">
        <f t="shared" si="1075"/>
        <v>LOTEW10</v>
      </c>
    </row>
    <row r="34392" spans="1:3" x14ac:dyDescent="0.35">
      <c r="A34392" t="s">
        <v>34393</v>
      </c>
      <c r="B34392" t="str">
        <f t="shared" si="1074"/>
        <v>GE_ONW_32154420</v>
      </c>
      <c r="C34392" t="str">
        <f t="shared" si="1075"/>
        <v>32154420</v>
      </c>
    </row>
    <row r="34393" spans="1:3" x14ac:dyDescent="0.35">
      <c r="A34393" t="s">
        <v>34394</v>
      </c>
      <c r="B34393" t="str">
        <f t="shared" si="1074"/>
        <v>GE_ONW_20151647</v>
      </c>
      <c r="C34393" t="str">
        <f t="shared" si="1075"/>
        <v>20151647</v>
      </c>
    </row>
    <row r="34394" spans="1:3" x14ac:dyDescent="0.35">
      <c r="A34394" t="s">
        <v>34395</v>
      </c>
      <c r="B34394" t="str">
        <f t="shared" si="1074"/>
        <v>GE_ONW_17130884</v>
      </c>
      <c r="C34394" t="str">
        <f t="shared" si="1075"/>
        <v>17130884</v>
      </c>
    </row>
    <row r="34395" spans="1:3" x14ac:dyDescent="0.35">
      <c r="A34395" t="s">
        <v>34396</v>
      </c>
      <c r="B34395" t="str">
        <f t="shared" si="1074"/>
        <v>GE_ONW_15092131</v>
      </c>
      <c r="C34395" t="str">
        <f t="shared" si="1075"/>
        <v>15092131</v>
      </c>
    </row>
    <row r="34396" spans="1:3" x14ac:dyDescent="0.35">
      <c r="A34396" t="s">
        <v>34397</v>
      </c>
      <c r="B34396" t="str">
        <f t="shared" si="1074"/>
        <v>GE_ONW_15091359</v>
      </c>
      <c r="C34396" t="str">
        <f t="shared" si="1075"/>
        <v>15091359</v>
      </c>
    </row>
    <row r="34397" spans="1:3" x14ac:dyDescent="0.35">
      <c r="A34397" t="s">
        <v>34398</v>
      </c>
      <c r="B34397" t="str">
        <f t="shared" si="1074"/>
        <v>CLP_ONW_KAH01-09</v>
      </c>
      <c r="C34397" t="str">
        <f t="shared" si="1075"/>
        <v>KAH01-09</v>
      </c>
    </row>
    <row r="34398" spans="1:3" x14ac:dyDescent="0.35">
      <c r="A34398" t="s">
        <v>34399</v>
      </c>
      <c r="B34398" t="str">
        <f t="shared" si="1074"/>
        <v>GE_ONW_28192757</v>
      </c>
      <c r="C34398" t="str">
        <f t="shared" si="1075"/>
        <v>28192757</v>
      </c>
    </row>
    <row r="34399" spans="1:3" x14ac:dyDescent="0.35">
      <c r="A34399" t="s">
        <v>34400</v>
      </c>
      <c r="B34399" t="str">
        <f t="shared" si="1074"/>
        <v>GE_ONW_16123042</v>
      </c>
      <c r="C34399" t="str">
        <f t="shared" si="1075"/>
        <v>16123042</v>
      </c>
    </row>
    <row r="34400" spans="1:3" x14ac:dyDescent="0.35">
      <c r="A34400" t="s">
        <v>34401</v>
      </c>
      <c r="B34400" t="str">
        <f t="shared" si="1074"/>
        <v>GE_ONW_15007074</v>
      </c>
      <c r="C34400" t="str">
        <f t="shared" si="1075"/>
        <v>15007074</v>
      </c>
    </row>
    <row r="34401" spans="1:3" x14ac:dyDescent="0.35">
      <c r="A34401" t="s">
        <v>34402</v>
      </c>
      <c r="B34401" t="str">
        <f t="shared" si="1074"/>
        <v>GE_ONW_23157542</v>
      </c>
      <c r="C34401" t="str">
        <f t="shared" si="1075"/>
        <v>23157542</v>
      </c>
    </row>
    <row r="34402" spans="1:3" x14ac:dyDescent="0.35">
      <c r="A34402" t="s">
        <v>34403</v>
      </c>
      <c r="B34402" t="str">
        <f t="shared" si="1074"/>
        <v>GE_ONW_281912029</v>
      </c>
      <c r="C34402" t="str">
        <f t="shared" si="1075"/>
        <v>281912029</v>
      </c>
    </row>
    <row r="34403" spans="1:3" x14ac:dyDescent="0.35">
      <c r="A34403" t="s">
        <v>34404</v>
      </c>
      <c r="B34403" t="str">
        <f t="shared" si="1074"/>
        <v>GE_ONW_42205955</v>
      </c>
      <c r="C34403" t="str">
        <f t="shared" si="1075"/>
        <v>42205955</v>
      </c>
    </row>
    <row r="34404" spans="1:3" x14ac:dyDescent="0.35">
      <c r="A34404" t="s">
        <v>34405</v>
      </c>
      <c r="B34404" t="str">
        <f t="shared" si="1074"/>
        <v>GE_ONW_17152115</v>
      </c>
      <c r="C34404" t="str">
        <f t="shared" si="1075"/>
        <v>17152115</v>
      </c>
    </row>
    <row r="34405" spans="1:3" x14ac:dyDescent="0.35">
      <c r="A34405" t="s">
        <v>34406</v>
      </c>
      <c r="B34405" t="str">
        <f t="shared" si="1074"/>
        <v>GE_ONW_W12580</v>
      </c>
      <c r="C34405" t="str">
        <f t="shared" si="1075"/>
        <v>W12580</v>
      </c>
    </row>
    <row r="34406" spans="1:3" x14ac:dyDescent="0.35">
      <c r="A34406" t="s">
        <v>34407</v>
      </c>
      <c r="B34406" t="str">
        <f t="shared" si="1074"/>
        <v>GE_ONW_27120179</v>
      </c>
      <c r="C34406" t="str">
        <f t="shared" si="1075"/>
        <v>27120179</v>
      </c>
    </row>
    <row r="34407" spans="1:3" x14ac:dyDescent="0.35">
      <c r="A34407" t="s">
        <v>34408</v>
      </c>
      <c r="B34407" t="str">
        <f t="shared" si="1074"/>
        <v>GE_ONW_W20332</v>
      </c>
      <c r="C34407" t="str">
        <f t="shared" si="1075"/>
        <v>W20332</v>
      </c>
    </row>
    <row r="34408" spans="1:3" x14ac:dyDescent="0.35">
      <c r="A34408" t="s">
        <v>34409</v>
      </c>
      <c r="B34408" t="str">
        <f t="shared" si="1074"/>
        <v>GE_ONW_28130023</v>
      </c>
      <c r="C34408" t="str">
        <f t="shared" si="1075"/>
        <v>28130023</v>
      </c>
    </row>
    <row r="34409" spans="1:3" x14ac:dyDescent="0.35">
      <c r="A34409" t="s">
        <v>34410</v>
      </c>
      <c r="B34409" t="str">
        <f t="shared" si="1074"/>
        <v>GE_ONW_27183993</v>
      </c>
      <c r="C34409" t="str">
        <f t="shared" si="1075"/>
        <v>27183993</v>
      </c>
    </row>
    <row r="34410" spans="1:3" x14ac:dyDescent="0.35">
      <c r="A34410" t="s">
        <v>34411</v>
      </c>
      <c r="B34410" t="str">
        <f t="shared" si="1074"/>
        <v>GE_ONW_15082516</v>
      </c>
      <c r="C34410" t="str">
        <f t="shared" si="1075"/>
        <v>15082516</v>
      </c>
    </row>
    <row r="34411" spans="1:3" x14ac:dyDescent="0.35">
      <c r="A34411" t="s">
        <v>34412</v>
      </c>
      <c r="B34411" t="str">
        <f t="shared" si="1074"/>
        <v>GE_ONW_23161201</v>
      </c>
      <c r="C34411" t="str">
        <f t="shared" si="1075"/>
        <v>23161201</v>
      </c>
    </row>
    <row r="34412" spans="1:3" x14ac:dyDescent="0.35">
      <c r="A34412" t="s">
        <v>34413</v>
      </c>
      <c r="B34412" t="str">
        <f t="shared" si="1074"/>
        <v>GE_ONW_552010223</v>
      </c>
      <c r="C34412" t="str">
        <f t="shared" si="1075"/>
        <v>552010223</v>
      </c>
    </row>
    <row r="34413" spans="1:3" x14ac:dyDescent="0.35">
      <c r="A34413" t="s">
        <v>34414</v>
      </c>
      <c r="B34413" t="str">
        <f t="shared" si="1074"/>
        <v>GE_ONW_25171509</v>
      </c>
      <c r="C34413" t="str">
        <f t="shared" si="1075"/>
        <v>25171509</v>
      </c>
    </row>
    <row r="34414" spans="1:3" x14ac:dyDescent="0.35">
      <c r="A34414" t="s">
        <v>34415</v>
      </c>
      <c r="B34414" t="str">
        <f t="shared" si="1074"/>
        <v>GE_ONW_15401464</v>
      </c>
      <c r="C34414" t="str">
        <f t="shared" si="1075"/>
        <v>15401464</v>
      </c>
    </row>
    <row r="34415" spans="1:3" x14ac:dyDescent="0.35">
      <c r="A34415" t="s">
        <v>34416</v>
      </c>
      <c r="B34415" t="str">
        <f t="shared" si="1074"/>
        <v>GE_ONW_15082976</v>
      </c>
      <c r="C34415" t="str">
        <f t="shared" si="1075"/>
        <v>15082976</v>
      </c>
    </row>
    <row r="34416" spans="1:3" x14ac:dyDescent="0.35">
      <c r="A34416" t="s">
        <v>34417</v>
      </c>
      <c r="B34416" t="str">
        <f t="shared" si="1074"/>
        <v>GE_ONW_15082945</v>
      </c>
      <c r="C34416" t="str">
        <f t="shared" si="1075"/>
        <v>15082945</v>
      </c>
    </row>
    <row r="34417" spans="1:3" x14ac:dyDescent="0.35">
      <c r="A34417" t="s">
        <v>34418</v>
      </c>
      <c r="B34417" t="str">
        <f t="shared" si="1074"/>
        <v>GE_ONW_W14343</v>
      </c>
      <c r="C34417" t="str">
        <f t="shared" si="1075"/>
        <v>W14343</v>
      </c>
    </row>
    <row r="34418" spans="1:3" x14ac:dyDescent="0.35">
      <c r="A34418" t="s">
        <v>34419</v>
      </c>
      <c r="B34418" t="str">
        <f t="shared" si="1074"/>
        <v>GE_ONW_15081123</v>
      </c>
      <c r="C34418" t="str">
        <f t="shared" si="1075"/>
        <v>15081123</v>
      </c>
    </row>
    <row r="34419" spans="1:3" x14ac:dyDescent="0.35">
      <c r="A34419" t="s">
        <v>34420</v>
      </c>
      <c r="B34419" t="str">
        <f t="shared" si="1074"/>
        <v>GE_ONW_27123636</v>
      </c>
      <c r="C34419" t="str">
        <f t="shared" si="1075"/>
        <v>27123636</v>
      </c>
    </row>
    <row r="34420" spans="1:3" x14ac:dyDescent="0.35">
      <c r="A34420" t="s">
        <v>34421</v>
      </c>
      <c r="B34420" t="str">
        <f t="shared" si="1074"/>
        <v>GE_ONW_W13064</v>
      </c>
      <c r="C34420" t="str">
        <f t="shared" si="1075"/>
        <v>W13064</v>
      </c>
    </row>
    <row r="34421" spans="1:3" x14ac:dyDescent="0.35">
      <c r="A34421" t="s">
        <v>34422</v>
      </c>
      <c r="B34421" t="str">
        <f t="shared" si="1074"/>
        <v>GE_ONW_845178</v>
      </c>
      <c r="C34421" t="str">
        <f t="shared" si="1075"/>
        <v>845178</v>
      </c>
    </row>
    <row r="34422" spans="1:3" x14ac:dyDescent="0.35">
      <c r="A34422" t="s">
        <v>34423</v>
      </c>
      <c r="B34422" t="str">
        <f t="shared" si="1074"/>
        <v>GE_ONW_25182778</v>
      </c>
      <c r="C34422" t="str">
        <f t="shared" si="1075"/>
        <v>25182778</v>
      </c>
    </row>
    <row r="34423" spans="1:3" x14ac:dyDescent="0.35">
      <c r="A34423" t="s">
        <v>34424</v>
      </c>
      <c r="B34423" t="str">
        <f t="shared" si="1074"/>
        <v>GE_ONW_15101625</v>
      </c>
      <c r="C34423" t="str">
        <f t="shared" si="1075"/>
        <v>15101625</v>
      </c>
    </row>
    <row r="34424" spans="1:3" x14ac:dyDescent="0.35">
      <c r="A34424" t="s">
        <v>34425</v>
      </c>
      <c r="B34424" t="str">
        <f t="shared" si="1074"/>
        <v>GE_ONW_36181839</v>
      </c>
      <c r="C34424" t="str">
        <f t="shared" si="1075"/>
        <v>36181839</v>
      </c>
    </row>
    <row r="34425" spans="1:3" x14ac:dyDescent="0.35">
      <c r="A34425" t="s">
        <v>34426</v>
      </c>
      <c r="B34425" t="str">
        <f t="shared" si="1074"/>
        <v>GE_ONW_25168495</v>
      </c>
      <c r="C34425" t="str">
        <f t="shared" si="1075"/>
        <v>25168495</v>
      </c>
    </row>
    <row r="34426" spans="1:3" x14ac:dyDescent="0.35">
      <c r="A34426" t="s">
        <v>34427</v>
      </c>
      <c r="B34426" t="str">
        <f t="shared" si="1074"/>
        <v>GE_ONW_23154844</v>
      </c>
      <c r="C34426" t="str">
        <f t="shared" si="1075"/>
        <v>23154844</v>
      </c>
    </row>
    <row r="34427" spans="1:3" x14ac:dyDescent="0.35">
      <c r="A34427" t="s">
        <v>34428</v>
      </c>
      <c r="B34427" t="str">
        <f t="shared" si="1074"/>
        <v>GE_ONW_15080764</v>
      </c>
      <c r="C34427" t="str">
        <f t="shared" si="1075"/>
        <v>15080764</v>
      </c>
    </row>
    <row r="34428" spans="1:3" x14ac:dyDescent="0.35">
      <c r="A34428" t="s">
        <v>34429</v>
      </c>
      <c r="B34428" t="str">
        <f t="shared" si="1074"/>
        <v>GE_ONW_27110561</v>
      </c>
      <c r="C34428" t="str">
        <f t="shared" si="1075"/>
        <v>27110561</v>
      </c>
    </row>
    <row r="34429" spans="1:3" x14ac:dyDescent="0.35">
      <c r="A34429" t="s">
        <v>34430</v>
      </c>
      <c r="B34429" t="str">
        <f t="shared" si="1074"/>
        <v>GE_ONW_W13036</v>
      </c>
      <c r="C34429" t="str">
        <f t="shared" si="1075"/>
        <v>W13036</v>
      </c>
    </row>
    <row r="34430" spans="1:3" x14ac:dyDescent="0.35">
      <c r="A34430" t="s">
        <v>34431</v>
      </c>
      <c r="B34430" t="str">
        <f t="shared" si="1074"/>
        <v>GE_ONW_15070459</v>
      </c>
      <c r="C34430" t="str">
        <f t="shared" si="1075"/>
        <v>15070459</v>
      </c>
    </row>
    <row r="34431" spans="1:3" x14ac:dyDescent="0.35">
      <c r="A34431" t="s">
        <v>34432</v>
      </c>
      <c r="B34431" t="str">
        <f t="shared" si="1074"/>
        <v>GE_ONW_16113228</v>
      </c>
      <c r="C34431" t="str">
        <f t="shared" si="1075"/>
        <v>16113228</v>
      </c>
    </row>
    <row r="34432" spans="1:3" x14ac:dyDescent="0.35">
      <c r="A34432" t="s">
        <v>34433</v>
      </c>
      <c r="B34432" t="str">
        <f t="shared" si="1074"/>
        <v>GE_ONW_16132100</v>
      </c>
      <c r="C34432" t="str">
        <f t="shared" si="1075"/>
        <v>16132100</v>
      </c>
    </row>
    <row r="34433" spans="1:3" x14ac:dyDescent="0.35">
      <c r="A34433" t="s">
        <v>34434</v>
      </c>
      <c r="B34433" t="str">
        <f t="shared" si="1074"/>
        <v>GE_ONW_18132238</v>
      </c>
      <c r="C34433" t="str">
        <f t="shared" si="1075"/>
        <v>18132238</v>
      </c>
    </row>
    <row r="34434" spans="1:3" x14ac:dyDescent="0.35">
      <c r="A34434" t="s">
        <v>34435</v>
      </c>
      <c r="B34434" t="str">
        <f t="shared" ref="B34434:B34497" si="1076">TRIM(A34434)</f>
        <v>GE_ONW_16123286</v>
      </c>
      <c r="C34434" t="str">
        <f t="shared" ref="C34434:C34497" si="1077">IF(OR(ISNUMBER(SEARCH("GE_ONW_",B34434)),ISNUMBER(SEARCH("GE_OFW_",B34434))),REPLACE(B34434,1,7,""),IF(OR(ISNUMBER(SEARCH("VES_ONW_",B34434)),ISNUMBER(SEARCH("CLP_ONW_",B34434)),ISNUMBER(SEARCH("ENR_ONW_",B34434)),ISNUMBER(SEARCH("ALS_ONW_",B34434)),ISNUMBER(SEARCH("NOR_ONW_",B34434)),ISNUMBER(SEARCH("TAC_ONW_",B34434)),ISNUMBER(SEARCH("GAM_ONW_",B34434))),REPLACE(B34434,1,8,""),TRIM(B34434)))</f>
        <v>16123286</v>
      </c>
    </row>
    <row r="34435" spans="1:3" x14ac:dyDescent="0.35">
      <c r="A34435" t="s">
        <v>34436</v>
      </c>
      <c r="B34435" t="str">
        <f t="shared" si="1076"/>
        <v>VES_ONW_BUL01-17</v>
      </c>
      <c r="C34435" t="str">
        <f t="shared" si="1077"/>
        <v>BUL01-17</v>
      </c>
    </row>
    <row r="34436" spans="1:3" x14ac:dyDescent="0.35">
      <c r="A34436" t="s">
        <v>34437</v>
      </c>
      <c r="B34436" t="str">
        <f t="shared" si="1076"/>
        <v>GE_ONW_25180541</v>
      </c>
      <c r="C34436" t="str">
        <f t="shared" si="1077"/>
        <v>25180541</v>
      </c>
    </row>
    <row r="34437" spans="1:3" x14ac:dyDescent="0.35">
      <c r="A34437" t="s">
        <v>34438</v>
      </c>
      <c r="B34437" t="str">
        <f t="shared" si="1076"/>
        <v>GE_ONW_15090856</v>
      </c>
      <c r="C34437" t="str">
        <f t="shared" si="1077"/>
        <v>15090856</v>
      </c>
    </row>
    <row r="34438" spans="1:3" x14ac:dyDescent="0.35">
      <c r="A34438" t="s">
        <v>34439</v>
      </c>
      <c r="B34438" t="str">
        <f t="shared" si="1076"/>
        <v>GE_ONW_W72222</v>
      </c>
      <c r="C34438" t="str">
        <f t="shared" si="1077"/>
        <v>W72222</v>
      </c>
    </row>
    <row r="34439" spans="1:3" x14ac:dyDescent="0.35">
      <c r="A34439" t="s">
        <v>34440</v>
      </c>
      <c r="B34439" t="str">
        <f t="shared" si="1076"/>
        <v>GE_ONW_27193145</v>
      </c>
      <c r="C34439" t="str">
        <f t="shared" si="1077"/>
        <v>27193145</v>
      </c>
    </row>
    <row r="34440" spans="1:3" x14ac:dyDescent="0.35">
      <c r="A34440" t="s">
        <v>34441</v>
      </c>
      <c r="B34440" t="str">
        <f t="shared" si="1076"/>
        <v>GE_OFW_T3</v>
      </c>
      <c r="C34440" t="str">
        <f t="shared" si="1077"/>
        <v>T3</v>
      </c>
    </row>
    <row r="34441" spans="1:3" x14ac:dyDescent="0.35">
      <c r="A34441" t="s">
        <v>34442</v>
      </c>
      <c r="B34441" t="str">
        <f t="shared" si="1076"/>
        <v>GE_ONW_15080806</v>
      </c>
      <c r="C34441" t="str">
        <f t="shared" si="1077"/>
        <v>15080806</v>
      </c>
    </row>
    <row r="34442" spans="1:3" x14ac:dyDescent="0.35">
      <c r="A34442" t="s">
        <v>34443</v>
      </c>
      <c r="B34442" t="str">
        <f t="shared" si="1076"/>
        <v>GE_ONW_25184120</v>
      </c>
      <c r="C34442" t="str">
        <f t="shared" si="1077"/>
        <v>25184120</v>
      </c>
    </row>
    <row r="34443" spans="1:3" x14ac:dyDescent="0.35">
      <c r="A34443" t="s">
        <v>34444</v>
      </c>
      <c r="B34443" t="str">
        <f t="shared" si="1076"/>
        <v>GE_ONW_342110224</v>
      </c>
      <c r="C34443" t="str">
        <f t="shared" si="1077"/>
        <v>342110224</v>
      </c>
    </row>
    <row r="34444" spans="1:3" x14ac:dyDescent="0.35">
      <c r="A34444" t="s">
        <v>34445</v>
      </c>
      <c r="B34444" t="str">
        <f t="shared" si="1076"/>
        <v>GE_ONW_15070483</v>
      </c>
      <c r="C34444" t="str">
        <f t="shared" si="1077"/>
        <v>15070483</v>
      </c>
    </row>
    <row r="34445" spans="1:3" x14ac:dyDescent="0.35">
      <c r="A34445" t="s">
        <v>34446</v>
      </c>
      <c r="B34445" t="str">
        <f t="shared" si="1076"/>
        <v>GE_ONW_15082524</v>
      </c>
      <c r="C34445" t="str">
        <f t="shared" si="1077"/>
        <v>15082524</v>
      </c>
    </row>
    <row r="34446" spans="1:3" x14ac:dyDescent="0.35">
      <c r="A34446" t="s">
        <v>34447</v>
      </c>
      <c r="B34446" t="str">
        <f t="shared" si="1076"/>
        <v>GE_ONW_40205015</v>
      </c>
      <c r="C34446" t="str">
        <f t="shared" si="1077"/>
        <v>40205015</v>
      </c>
    </row>
    <row r="34447" spans="1:3" x14ac:dyDescent="0.35">
      <c r="A34447" t="s">
        <v>34448</v>
      </c>
      <c r="B34447" t="str">
        <f t="shared" si="1076"/>
        <v>GE_ONW_15103722</v>
      </c>
      <c r="C34447" t="str">
        <f t="shared" si="1077"/>
        <v>15103722</v>
      </c>
    </row>
    <row r="34448" spans="1:3" x14ac:dyDescent="0.35">
      <c r="A34448" t="s">
        <v>34449</v>
      </c>
      <c r="B34448" t="str">
        <f t="shared" si="1076"/>
        <v>GE_ONW_17134290</v>
      </c>
      <c r="C34448" t="str">
        <f t="shared" si="1077"/>
        <v>17134290</v>
      </c>
    </row>
    <row r="34449" spans="1:3" x14ac:dyDescent="0.35">
      <c r="A34449" t="s">
        <v>34450</v>
      </c>
      <c r="B34449" t="str">
        <f t="shared" si="1076"/>
        <v>GE_ONW_25180281</v>
      </c>
      <c r="C34449" t="str">
        <f t="shared" si="1077"/>
        <v>25180281</v>
      </c>
    </row>
    <row r="34450" spans="1:3" x14ac:dyDescent="0.35">
      <c r="A34450" t="s">
        <v>34451</v>
      </c>
      <c r="B34450" t="str">
        <f t="shared" si="1076"/>
        <v>GE_ONW_251810075</v>
      </c>
      <c r="C34450" t="str">
        <f t="shared" si="1077"/>
        <v>251810075</v>
      </c>
    </row>
    <row r="34451" spans="1:3" x14ac:dyDescent="0.35">
      <c r="A34451" t="s">
        <v>34452</v>
      </c>
      <c r="B34451" t="str">
        <f t="shared" si="1076"/>
        <v>GE_ONW_27191564</v>
      </c>
      <c r="C34451" t="str">
        <f t="shared" si="1077"/>
        <v>27191564</v>
      </c>
    </row>
    <row r="34452" spans="1:3" x14ac:dyDescent="0.35">
      <c r="A34452" t="s">
        <v>34453</v>
      </c>
      <c r="B34452" t="str">
        <f t="shared" si="1076"/>
        <v>GE_ONW_27188849</v>
      </c>
      <c r="C34452" t="str">
        <f t="shared" si="1077"/>
        <v>27188849</v>
      </c>
    </row>
    <row r="34453" spans="1:3" x14ac:dyDescent="0.35">
      <c r="A34453" t="s">
        <v>34454</v>
      </c>
      <c r="B34453" t="str">
        <f t="shared" si="1076"/>
        <v>GE_ONW_23161163</v>
      </c>
      <c r="C34453" t="str">
        <f t="shared" si="1077"/>
        <v>23161163</v>
      </c>
    </row>
    <row r="34454" spans="1:3" x14ac:dyDescent="0.35">
      <c r="A34454" t="s">
        <v>34455</v>
      </c>
      <c r="B34454" t="str">
        <f t="shared" si="1076"/>
        <v>GE_ONW_48197288</v>
      </c>
      <c r="C34454" t="str">
        <f t="shared" si="1077"/>
        <v>48197288</v>
      </c>
    </row>
    <row r="34455" spans="1:3" x14ac:dyDescent="0.35">
      <c r="A34455" t="s">
        <v>34456</v>
      </c>
      <c r="B34455" t="str">
        <f t="shared" si="1076"/>
        <v>GE_ONW_15551941</v>
      </c>
      <c r="C34455" t="str">
        <f t="shared" si="1077"/>
        <v>15551941</v>
      </c>
    </row>
    <row r="34456" spans="1:3" x14ac:dyDescent="0.35">
      <c r="A34456" t="s">
        <v>34457</v>
      </c>
      <c r="B34456" t="str">
        <f t="shared" si="1076"/>
        <v>GE_ONW_16112840</v>
      </c>
      <c r="C34456" t="str">
        <f t="shared" si="1077"/>
        <v>16112840</v>
      </c>
    </row>
    <row r="34457" spans="1:3" x14ac:dyDescent="0.35">
      <c r="A34457" t="s">
        <v>34458</v>
      </c>
      <c r="B34457" t="str">
        <f t="shared" si="1076"/>
        <v>GE_ONW_16132102</v>
      </c>
      <c r="C34457" t="str">
        <f t="shared" si="1077"/>
        <v>16132102</v>
      </c>
    </row>
    <row r="34458" spans="1:3" x14ac:dyDescent="0.35">
      <c r="A34458" t="s">
        <v>34459</v>
      </c>
      <c r="B34458" t="str">
        <f t="shared" si="1076"/>
        <v>GE_ONW_28191072</v>
      </c>
      <c r="C34458" t="str">
        <f t="shared" si="1077"/>
        <v>28191072</v>
      </c>
    </row>
    <row r="34459" spans="1:3" x14ac:dyDescent="0.35">
      <c r="A34459" t="s">
        <v>34460</v>
      </c>
      <c r="B34459" t="str">
        <f t="shared" si="1076"/>
        <v>GE_ONW_20160159</v>
      </c>
      <c r="C34459" t="str">
        <f t="shared" si="1077"/>
        <v>20160159</v>
      </c>
    </row>
    <row r="34460" spans="1:3" x14ac:dyDescent="0.35">
      <c r="A34460" t="s">
        <v>34461</v>
      </c>
      <c r="B34460" t="str">
        <f t="shared" si="1076"/>
        <v>GE_ONW_28203858</v>
      </c>
      <c r="C34460" t="str">
        <f t="shared" si="1077"/>
        <v>28203858</v>
      </c>
    </row>
    <row r="34461" spans="1:3" x14ac:dyDescent="0.35">
      <c r="A34461" t="s">
        <v>34462</v>
      </c>
      <c r="B34461" t="str">
        <f t="shared" si="1076"/>
        <v>GE_ONW_16130411</v>
      </c>
      <c r="C34461" t="str">
        <f t="shared" si="1077"/>
        <v>16130411</v>
      </c>
    </row>
    <row r="34462" spans="1:3" x14ac:dyDescent="0.35">
      <c r="A34462" t="s">
        <v>34463</v>
      </c>
      <c r="B34462" t="str">
        <f t="shared" si="1076"/>
        <v>GE_ONW_AKFWTG11</v>
      </c>
      <c r="C34462" t="str">
        <f t="shared" si="1077"/>
        <v>AKFWTG11</v>
      </c>
    </row>
    <row r="34463" spans="1:3" x14ac:dyDescent="0.35">
      <c r="A34463" t="s">
        <v>34464</v>
      </c>
      <c r="B34463" t="str">
        <f t="shared" si="1076"/>
        <v>GE_ONW_18132210</v>
      </c>
      <c r="C34463" t="str">
        <f t="shared" si="1077"/>
        <v>18132210</v>
      </c>
    </row>
    <row r="34464" spans="1:3" x14ac:dyDescent="0.35">
      <c r="A34464" t="s">
        <v>34465</v>
      </c>
      <c r="B34464" t="str">
        <f t="shared" si="1076"/>
        <v>GE_ONW_15081413</v>
      </c>
      <c r="C34464" t="str">
        <f t="shared" si="1077"/>
        <v>15081413</v>
      </c>
    </row>
    <row r="34465" spans="1:3" x14ac:dyDescent="0.35">
      <c r="A34465" t="s">
        <v>34466</v>
      </c>
      <c r="B34465" t="str">
        <f t="shared" si="1076"/>
        <v>GE_ONW_18133962</v>
      </c>
      <c r="C34465" t="str">
        <f t="shared" si="1077"/>
        <v>18133962</v>
      </c>
    </row>
    <row r="34466" spans="1:3" x14ac:dyDescent="0.35">
      <c r="A34466" t="s">
        <v>34467</v>
      </c>
      <c r="B34466" t="str">
        <f t="shared" si="1076"/>
        <v>CLP_ONW_NWP02-12</v>
      </c>
      <c r="C34466" t="str">
        <f t="shared" si="1077"/>
        <v>NWP02-12</v>
      </c>
    </row>
    <row r="34467" spans="1:3" x14ac:dyDescent="0.35">
      <c r="A34467" t="s">
        <v>34468</v>
      </c>
      <c r="B34467" t="str">
        <f t="shared" si="1076"/>
        <v>25180844</v>
      </c>
      <c r="C34467" t="str">
        <f t="shared" si="1077"/>
        <v>25180844</v>
      </c>
    </row>
    <row r="34468" spans="1:3" x14ac:dyDescent="0.35">
      <c r="A34468" t="s">
        <v>34469</v>
      </c>
      <c r="B34468" t="str">
        <f t="shared" si="1076"/>
        <v>GE_ONW_28196500</v>
      </c>
      <c r="C34468" t="str">
        <f t="shared" si="1077"/>
        <v>28196500</v>
      </c>
    </row>
    <row r="34469" spans="1:3" x14ac:dyDescent="0.35">
      <c r="A34469" t="s">
        <v>34470</v>
      </c>
      <c r="B34469" t="str">
        <f t="shared" si="1076"/>
        <v>GE_ONW_28163743</v>
      </c>
      <c r="C34469" t="str">
        <f t="shared" si="1077"/>
        <v>28163743</v>
      </c>
    </row>
    <row r="34470" spans="1:3" x14ac:dyDescent="0.35">
      <c r="A34470" t="s">
        <v>34471</v>
      </c>
      <c r="B34470" t="str">
        <f t="shared" si="1076"/>
        <v>GE_ONW_23168204</v>
      </c>
      <c r="C34470" t="str">
        <f t="shared" si="1077"/>
        <v>23168204</v>
      </c>
    </row>
    <row r="34471" spans="1:3" x14ac:dyDescent="0.35">
      <c r="A34471" t="s">
        <v>34472</v>
      </c>
      <c r="B34471" t="str">
        <f t="shared" si="1076"/>
        <v>GE_ONW_28201789</v>
      </c>
      <c r="C34471" t="str">
        <f t="shared" si="1077"/>
        <v>28201789</v>
      </c>
    </row>
    <row r="34472" spans="1:3" x14ac:dyDescent="0.35">
      <c r="A34472" t="s">
        <v>34473</v>
      </c>
      <c r="B34472" t="str">
        <f t="shared" si="1076"/>
        <v>GE_ONW_17130956</v>
      </c>
      <c r="C34472" t="str">
        <f t="shared" si="1077"/>
        <v>17130956</v>
      </c>
    </row>
    <row r="34473" spans="1:3" x14ac:dyDescent="0.35">
      <c r="A34473" t="s">
        <v>34474</v>
      </c>
      <c r="B34473" t="str">
        <f t="shared" si="1076"/>
        <v>GE_ONW_28130007</v>
      </c>
      <c r="C34473" t="str">
        <f t="shared" si="1077"/>
        <v>28130007</v>
      </c>
    </row>
    <row r="34474" spans="1:3" x14ac:dyDescent="0.35">
      <c r="A34474" t="s">
        <v>34475</v>
      </c>
      <c r="B34474" t="str">
        <f t="shared" si="1076"/>
        <v>GE_ONW_16115879</v>
      </c>
      <c r="C34474" t="str">
        <f t="shared" si="1077"/>
        <v>16115879</v>
      </c>
    </row>
    <row r="34475" spans="1:3" x14ac:dyDescent="0.35">
      <c r="A34475" t="s">
        <v>34476</v>
      </c>
      <c r="B34475" t="str">
        <f t="shared" si="1076"/>
        <v>GE_ONW_W10320</v>
      </c>
      <c r="C34475" t="str">
        <f t="shared" si="1077"/>
        <v>W10320</v>
      </c>
    </row>
    <row r="34476" spans="1:3" x14ac:dyDescent="0.35">
      <c r="A34476" t="s">
        <v>34477</v>
      </c>
      <c r="B34476" t="str">
        <f t="shared" si="1076"/>
        <v>GE_ONW_27120031</v>
      </c>
      <c r="C34476" t="str">
        <f t="shared" si="1077"/>
        <v>27120031</v>
      </c>
    </row>
    <row r="34477" spans="1:3" x14ac:dyDescent="0.35">
      <c r="A34477" t="s">
        <v>34478</v>
      </c>
      <c r="B34477" t="str">
        <f t="shared" si="1076"/>
        <v>GE_ONW_WL2F195</v>
      </c>
      <c r="C34477" t="str">
        <f t="shared" si="1077"/>
        <v>WL2F195</v>
      </c>
    </row>
    <row r="34478" spans="1:3" x14ac:dyDescent="0.35">
      <c r="A34478" t="s">
        <v>34479</v>
      </c>
      <c r="B34478" t="str">
        <f t="shared" si="1076"/>
        <v>GE_ONW_28196452</v>
      </c>
      <c r="C34478" t="str">
        <f t="shared" si="1077"/>
        <v>28196452</v>
      </c>
    </row>
    <row r="34479" spans="1:3" x14ac:dyDescent="0.35">
      <c r="A34479" t="s">
        <v>34480</v>
      </c>
      <c r="B34479" t="str">
        <f t="shared" si="1076"/>
        <v>GE_ONW_18185698</v>
      </c>
      <c r="C34479" t="str">
        <f t="shared" si="1077"/>
        <v>18185698</v>
      </c>
    </row>
    <row r="34480" spans="1:3" x14ac:dyDescent="0.35">
      <c r="A34480" t="s">
        <v>34481</v>
      </c>
      <c r="B34480" t="str">
        <f t="shared" si="1076"/>
        <v>GE_ONW_SURE06</v>
      </c>
      <c r="C34480" t="str">
        <f t="shared" si="1077"/>
        <v>SURE06</v>
      </c>
    </row>
    <row r="34481" spans="1:3" x14ac:dyDescent="0.35">
      <c r="A34481" t="s">
        <v>34482</v>
      </c>
      <c r="B34481" t="str">
        <f t="shared" si="1076"/>
        <v>VES_ONW_SPL01-C09</v>
      </c>
      <c r="C34481" t="str">
        <f t="shared" si="1077"/>
        <v>SPL01-C09</v>
      </c>
    </row>
    <row r="34482" spans="1:3" x14ac:dyDescent="0.35">
      <c r="A34482" t="s">
        <v>34483</v>
      </c>
      <c r="B34482" t="str">
        <f t="shared" si="1076"/>
        <v>GE_ONW_W20450</v>
      </c>
      <c r="C34482" t="str">
        <f t="shared" si="1077"/>
        <v>W20450</v>
      </c>
    </row>
    <row r="34483" spans="1:3" x14ac:dyDescent="0.35">
      <c r="A34483" t="s">
        <v>34484</v>
      </c>
      <c r="B34483" t="str">
        <f t="shared" si="1076"/>
        <v>GE_ONW_AMIG11</v>
      </c>
      <c r="C34483" t="str">
        <f t="shared" si="1077"/>
        <v>AMIG11</v>
      </c>
    </row>
    <row r="34484" spans="1:3" x14ac:dyDescent="0.35">
      <c r="A34484" t="s">
        <v>34485</v>
      </c>
      <c r="B34484" t="str">
        <f t="shared" si="1076"/>
        <v>GE_ONW_36181866</v>
      </c>
      <c r="C34484" t="str">
        <f t="shared" si="1077"/>
        <v>36181866</v>
      </c>
    </row>
    <row r="34485" spans="1:3" x14ac:dyDescent="0.35">
      <c r="A34485" t="s">
        <v>34486</v>
      </c>
      <c r="B34485" t="str">
        <f t="shared" si="1076"/>
        <v>GE_ONW_25180528</v>
      </c>
      <c r="C34485" t="str">
        <f t="shared" si="1077"/>
        <v>25180528</v>
      </c>
    </row>
    <row r="34486" spans="1:3" x14ac:dyDescent="0.35">
      <c r="A34486" t="s">
        <v>34487</v>
      </c>
      <c r="B34486" t="str">
        <f t="shared" si="1076"/>
        <v>GE_ONW_15102918</v>
      </c>
      <c r="C34486" t="str">
        <f t="shared" si="1077"/>
        <v>15102918</v>
      </c>
    </row>
    <row r="34487" spans="1:3" x14ac:dyDescent="0.35">
      <c r="A34487" t="s">
        <v>34488</v>
      </c>
      <c r="B34487" t="str">
        <f t="shared" si="1076"/>
        <v>CLP_ONW_CPP01-12A</v>
      </c>
      <c r="C34487" t="str">
        <f t="shared" si="1077"/>
        <v>CPP01-12A</v>
      </c>
    </row>
    <row r="34488" spans="1:3" x14ac:dyDescent="0.35">
      <c r="A34488" t="s">
        <v>34489</v>
      </c>
      <c r="B34488" t="str">
        <f t="shared" si="1076"/>
        <v>GE_ONW_15081389</v>
      </c>
      <c r="C34488" t="str">
        <f t="shared" si="1077"/>
        <v>15081389</v>
      </c>
    </row>
    <row r="34489" spans="1:3" x14ac:dyDescent="0.35">
      <c r="A34489" t="s">
        <v>34490</v>
      </c>
      <c r="B34489" t="str">
        <f t="shared" si="1076"/>
        <v>GE_ONW_W71982</v>
      </c>
      <c r="C34489" t="str">
        <f t="shared" si="1077"/>
        <v>W71982</v>
      </c>
    </row>
    <row r="34490" spans="1:3" x14ac:dyDescent="0.35">
      <c r="A34490" t="s">
        <v>34491</v>
      </c>
      <c r="B34490" t="str">
        <f t="shared" si="1076"/>
        <v>GE_ONW_17150557</v>
      </c>
      <c r="C34490" t="str">
        <f t="shared" si="1077"/>
        <v>17150557</v>
      </c>
    </row>
    <row r="34491" spans="1:3" x14ac:dyDescent="0.35">
      <c r="A34491" t="s">
        <v>34492</v>
      </c>
      <c r="B34491" t="str">
        <f t="shared" si="1076"/>
        <v>GE_ONW_16131413</v>
      </c>
      <c r="C34491" t="str">
        <f t="shared" si="1077"/>
        <v>16131413</v>
      </c>
    </row>
    <row r="34492" spans="1:3" x14ac:dyDescent="0.35">
      <c r="A34492" t="s">
        <v>34493</v>
      </c>
      <c r="B34492" t="str">
        <f t="shared" si="1076"/>
        <v>GE_ONW_W13423</v>
      </c>
      <c r="C34492" t="str">
        <f t="shared" si="1077"/>
        <v>W13423</v>
      </c>
    </row>
    <row r="34493" spans="1:3" x14ac:dyDescent="0.35">
      <c r="A34493" t="s">
        <v>34494</v>
      </c>
      <c r="B34493" t="str">
        <f t="shared" si="1076"/>
        <v>ALS_ONW_B018-5-800</v>
      </c>
      <c r="C34493" t="str">
        <f t="shared" si="1077"/>
        <v>B018-5-800</v>
      </c>
    </row>
    <row r="34494" spans="1:3" x14ac:dyDescent="0.35">
      <c r="A34494" t="s">
        <v>34495</v>
      </c>
      <c r="B34494" t="str">
        <f t="shared" si="1076"/>
        <v>GE_ONW_25171419</v>
      </c>
      <c r="C34494" t="str">
        <f t="shared" si="1077"/>
        <v>25171419</v>
      </c>
    </row>
    <row r="34495" spans="1:3" x14ac:dyDescent="0.35">
      <c r="A34495" t="s">
        <v>34496</v>
      </c>
      <c r="B34495" t="str">
        <f t="shared" si="1076"/>
        <v>GE_ONW_16130400</v>
      </c>
      <c r="C34495" t="str">
        <f t="shared" si="1077"/>
        <v>16130400</v>
      </c>
    </row>
    <row r="34496" spans="1:3" x14ac:dyDescent="0.35">
      <c r="A34496" t="s">
        <v>34497</v>
      </c>
      <c r="B34496" t="str">
        <f t="shared" si="1076"/>
        <v>GE_ONW_15561324</v>
      </c>
      <c r="C34496" t="str">
        <f t="shared" si="1077"/>
        <v>15561324</v>
      </c>
    </row>
    <row r="34497" spans="1:3" x14ac:dyDescent="0.35">
      <c r="A34497" t="s">
        <v>34498</v>
      </c>
      <c r="B34497" t="str">
        <f t="shared" si="1076"/>
        <v>GE_ONW_846644</v>
      </c>
      <c r="C34497" t="str">
        <f t="shared" si="1077"/>
        <v>846644</v>
      </c>
    </row>
    <row r="34498" spans="1:3" x14ac:dyDescent="0.35">
      <c r="A34498" t="s">
        <v>34499</v>
      </c>
      <c r="B34498" t="str">
        <f t="shared" ref="B34498:B34561" si="1078">TRIM(A34498)</f>
        <v>GE_ONW_15080526</v>
      </c>
      <c r="C34498" t="str">
        <f t="shared" ref="C34498:C34561" si="1079">IF(OR(ISNUMBER(SEARCH("GE_ONW_",B34498)),ISNUMBER(SEARCH("GE_OFW_",B34498))),REPLACE(B34498,1,7,""),IF(OR(ISNUMBER(SEARCH("VES_ONW_",B34498)),ISNUMBER(SEARCH("CLP_ONW_",B34498)),ISNUMBER(SEARCH("ENR_ONW_",B34498)),ISNUMBER(SEARCH("ALS_ONW_",B34498)),ISNUMBER(SEARCH("NOR_ONW_",B34498)),ISNUMBER(SEARCH("TAC_ONW_",B34498)),ISNUMBER(SEARCH("GAM_ONW_",B34498))),REPLACE(B34498,1,8,""),TRIM(B34498)))</f>
        <v>15080526</v>
      </c>
    </row>
    <row r="34499" spans="1:3" x14ac:dyDescent="0.35">
      <c r="A34499" t="s">
        <v>34500</v>
      </c>
      <c r="B34499" t="str">
        <f t="shared" si="1078"/>
        <v>GE_ONW_W11526</v>
      </c>
      <c r="C34499" t="str">
        <f t="shared" si="1079"/>
        <v>W11526</v>
      </c>
    </row>
    <row r="34500" spans="1:3" x14ac:dyDescent="0.35">
      <c r="A34500" t="s">
        <v>34501</v>
      </c>
      <c r="B34500" t="str">
        <f t="shared" si="1078"/>
        <v>GE_ONW_18185694</v>
      </c>
      <c r="C34500" t="str">
        <f t="shared" si="1079"/>
        <v>18185694</v>
      </c>
    </row>
    <row r="34501" spans="1:3" x14ac:dyDescent="0.35">
      <c r="A34501" t="s">
        <v>34502</v>
      </c>
      <c r="B34501" t="str">
        <f t="shared" si="1078"/>
        <v>GE_ONW_28195009</v>
      </c>
      <c r="C34501" t="str">
        <f t="shared" si="1079"/>
        <v>28195009</v>
      </c>
    </row>
    <row r="34502" spans="1:3" x14ac:dyDescent="0.35">
      <c r="A34502" t="s">
        <v>34503</v>
      </c>
      <c r="B34502" t="str">
        <f t="shared" si="1078"/>
        <v>GE_ONW_17152660</v>
      </c>
      <c r="C34502" t="str">
        <f t="shared" si="1079"/>
        <v>17152660</v>
      </c>
    </row>
    <row r="34503" spans="1:3" x14ac:dyDescent="0.35">
      <c r="A34503" t="s">
        <v>34504</v>
      </c>
      <c r="B34503" t="str">
        <f t="shared" si="1078"/>
        <v>GE_ONW_15100049</v>
      </c>
      <c r="C34503" t="str">
        <f t="shared" si="1079"/>
        <v>15100049</v>
      </c>
    </row>
    <row r="34504" spans="1:3" x14ac:dyDescent="0.35">
      <c r="A34504" t="s">
        <v>34505</v>
      </c>
      <c r="B34504" t="str">
        <f t="shared" si="1078"/>
        <v>GE_ONW_847095</v>
      </c>
      <c r="C34504" t="str">
        <f t="shared" si="1079"/>
        <v>847095</v>
      </c>
    </row>
    <row r="34505" spans="1:3" x14ac:dyDescent="0.35">
      <c r="A34505" t="s">
        <v>34506</v>
      </c>
      <c r="B34505" t="str">
        <f t="shared" si="1078"/>
        <v>GE_ONW_15007076</v>
      </c>
      <c r="C34505" t="str">
        <f t="shared" si="1079"/>
        <v>15007076</v>
      </c>
    </row>
    <row r="34506" spans="1:3" x14ac:dyDescent="0.35">
      <c r="A34506" t="s">
        <v>34507</v>
      </c>
      <c r="B34506" t="str">
        <f t="shared" si="1078"/>
        <v>GE_ONW_16112358</v>
      </c>
      <c r="C34506" t="str">
        <f t="shared" si="1079"/>
        <v>16112358</v>
      </c>
    </row>
    <row r="34507" spans="1:3" x14ac:dyDescent="0.35">
      <c r="A34507" t="s">
        <v>34508</v>
      </c>
      <c r="B34507" t="str">
        <f t="shared" si="1078"/>
        <v>GE_ONW_16114213</v>
      </c>
      <c r="C34507" t="str">
        <f t="shared" si="1079"/>
        <v>16114213</v>
      </c>
    </row>
    <row r="34508" spans="1:3" x14ac:dyDescent="0.35">
      <c r="A34508" t="s">
        <v>34509</v>
      </c>
      <c r="B34508" t="str">
        <f t="shared" si="1078"/>
        <v>GE_ONW_16105687</v>
      </c>
      <c r="C34508" t="str">
        <f t="shared" si="1079"/>
        <v>16105687</v>
      </c>
    </row>
    <row r="34509" spans="1:3" x14ac:dyDescent="0.35">
      <c r="A34509" t="s">
        <v>34510</v>
      </c>
      <c r="B34509" t="str">
        <f t="shared" si="1078"/>
        <v>GE_ONW_W71114</v>
      </c>
      <c r="C34509" t="str">
        <f t="shared" si="1079"/>
        <v>W71114</v>
      </c>
    </row>
    <row r="34510" spans="1:3" x14ac:dyDescent="0.35">
      <c r="A34510" t="s">
        <v>34511</v>
      </c>
      <c r="B34510" t="str">
        <f t="shared" si="1078"/>
        <v>GE_ONW_25183235</v>
      </c>
      <c r="C34510" t="str">
        <f t="shared" si="1079"/>
        <v>25183235</v>
      </c>
    </row>
    <row r="34511" spans="1:3" x14ac:dyDescent="0.35">
      <c r="A34511" t="s">
        <v>34512</v>
      </c>
      <c r="B34511" t="str">
        <f t="shared" si="1078"/>
        <v>GE_ONW_17143638</v>
      </c>
      <c r="C34511" t="str">
        <f t="shared" si="1079"/>
        <v>17143638</v>
      </c>
    </row>
    <row r="34512" spans="1:3" x14ac:dyDescent="0.35">
      <c r="A34512" t="s">
        <v>34513</v>
      </c>
      <c r="B34512" t="str">
        <f t="shared" si="1078"/>
        <v>GE_ONW_17132558</v>
      </c>
      <c r="C34512" t="str">
        <f t="shared" si="1079"/>
        <v>17132558</v>
      </c>
    </row>
    <row r="34513" spans="1:3" x14ac:dyDescent="0.35">
      <c r="A34513" t="s">
        <v>34514</v>
      </c>
      <c r="B34513" t="str">
        <f t="shared" si="1078"/>
        <v>GE_ONW_WTL204</v>
      </c>
      <c r="C34513" t="str">
        <f t="shared" si="1079"/>
        <v>WTL204</v>
      </c>
    </row>
    <row r="34514" spans="1:3" x14ac:dyDescent="0.35">
      <c r="A34514" t="s">
        <v>34515</v>
      </c>
      <c r="B34514" t="str">
        <f t="shared" si="1078"/>
        <v>GE_ONW_27110554</v>
      </c>
      <c r="C34514" t="str">
        <f t="shared" si="1079"/>
        <v>27110554</v>
      </c>
    </row>
    <row r="34515" spans="1:3" x14ac:dyDescent="0.35">
      <c r="A34515" t="s">
        <v>34516</v>
      </c>
      <c r="B34515" t="str">
        <f t="shared" si="1078"/>
        <v>GE_ONW_16120032</v>
      </c>
      <c r="C34515" t="str">
        <f t="shared" si="1079"/>
        <v>16120032</v>
      </c>
    </row>
    <row r="34516" spans="1:3" x14ac:dyDescent="0.35">
      <c r="A34516" t="s">
        <v>34517</v>
      </c>
      <c r="B34516" t="str">
        <f t="shared" si="1078"/>
        <v>GE_ONW_271810579</v>
      </c>
      <c r="C34516" t="str">
        <f t="shared" si="1079"/>
        <v>271810579</v>
      </c>
    </row>
    <row r="34517" spans="1:3" x14ac:dyDescent="0.35">
      <c r="A34517" t="s">
        <v>34518</v>
      </c>
      <c r="B34517" t="str">
        <f t="shared" si="1078"/>
        <v>GE_ONW_W70855</v>
      </c>
      <c r="C34517" t="str">
        <f t="shared" si="1079"/>
        <v>W70855</v>
      </c>
    </row>
    <row r="34518" spans="1:3" x14ac:dyDescent="0.35">
      <c r="A34518" t="s">
        <v>34519</v>
      </c>
      <c r="B34518" t="str">
        <f t="shared" si="1078"/>
        <v>GE_ONW_15080990</v>
      </c>
      <c r="C34518" t="str">
        <f t="shared" si="1079"/>
        <v>15080990</v>
      </c>
    </row>
    <row r="34519" spans="1:3" x14ac:dyDescent="0.35">
      <c r="A34519" t="s">
        <v>34520</v>
      </c>
      <c r="B34519" t="str">
        <f t="shared" si="1078"/>
        <v>GE_ONW_15080539</v>
      </c>
      <c r="C34519" t="str">
        <f t="shared" si="1079"/>
        <v>15080539</v>
      </c>
    </row>
    <row r="34520" spans="1:3" x14ac:dyDescent="0.35">
      <c r="A34520" t="s">
        <v>34521</v>
      </c>
      <c r="B34520" t="str">
        <f t="shared" si="1078"/>
        <v>GE_ONW_28201079</v>
      </c>
      <c r="C34520" t="str">
        <f t="shared" si="1079"/>
        <v>28201079</v>
      </c>
    </row>
    <row r="34521" spans="1:3" x14ac:dyDescent="0.35">
      <c r="A34521" t="s">
        <v>34522</v>
      </c>
      <c r="B34521" t="str">
        <f t="shared" si="1078"/>
        <v>GE_ONW_27187926</v>
      </c>
      <c r="C34521" t="str">
        <f t="shared" si="1079"/>
        <v>27187926</v>
      </c>
    </row>
    <row r="34522" spans="1:3" x14ac:dyDescent="0.35">
      <c r="A34522" t="s">
        <v>34523</v>
      </c>
      <c r="B34522" t="str">
        <f t="shared" si="1078"/>
        <v>GE_ONW_25080177</v>
      </c>
      <c r="C34522" t="str">
        <f t="shared" si="1079"/>
        <v>25080177</v>
      </c>
    </row>
    <row r="34523" spans="1:3" x14ac:dyDescent="0.35">
      <c r="A34523" t="s">
        <v>34524</v>
      </c>
      <c r="B34523" t="str">
        <f t="shared" si="1078"/>
        <v>GE_ONW_32150048</v>
      </c>
      <c r="C34523" t="str">
        <f t="shared" si="1079"/>
        <v>32150048</v>
      </c>
    </row>
    <row r="34524" spans="1:3" x14ac:dyDescent="0.35">
      <c r="A34524" t="s">
        <v>34525</v>
      </c>
      <c r="B34524" t="str">
        <f t="shared" si="1078"/>
        <v>GE_ONW_1000322206</v>
      </c>
      <c r="C34524" t="str">
        <f t="shared" si="1079"/>
        <v>1000322206</v>
      </c>
    </row>
    <row r="34525" spans="1:3" x14ac:dyDescent="0.35">
      <c r="A34525" t="s">
        <v>34526</v>
      </c>
      <c r="B34525" t="str">
        <f t="shared" si="1078"/>
        <v>GE_ONW_15103720</v>
      </c>
      <c r="C34525" t="str">
        <f t="shared" si="1079"/>
        <v>15103720</v>
      </c>
    </row>
    <row r="34526" spans="1:3" x14ac:dyDescent="0.35">
      <c r="A34526" t="s">
        <v>34527</v>
      </c>
      <c r="B34526" t="str">
        <f t="shared" si="1078"/>
        <v>GE_ONW_TRSM07</v>
      </c>
      <c r="C34526" t="str">
        <f t="shared" si="1079"/>
        <v>TRSM07</v>
      </c>
    </row>
    <row r="34527" spans="1:3" x14ac:dyDescent="0.35">
      <c r="A34527" t="s">
        <v>34528</v>
      </c>
      <c r="B34527" t="str">
        <f t="shared" si="1078"/>
        <v>GE_ONW_18132702</v>
      </c>
      <c r="C34527" t="str">
        <f t="shared" si="1079"/>
        <v>18132702</v>
      </c>
    </row>
    <row r="34528" spans="1:3" x14ac:dyDescent="0.35">
      <c r="A34528" t="s">
        <v>34529</v>
      </c>
      <c r="B34528" t="str">
        <f t="shared" si="1078"/>
        <v>GE_ONW_25176100</v>
      </c>
      <c r="C34528" t="str">
        <f t="shared" si="1079"/>
        <v>25176100</v>
      </c>
    </row>
    <row r="34529" spans="1:3" x14ac:dyDescent="0.35">
      <c r="A34529" t="s">
        <v>34530</v>
      </c>
      <c r="B34529" t="str">
        <f t="shared" si="1078"/>
        <v>GE_ONW_W70554</v>
      </c>
      <c r="C34529" t="str">
        <f t="shared" si="1079"/>
        <v>W70554</v>
      </c>
    </row>
    <row r="34530" spans="1:3" x14ac:dyDescent="0.35">
      <c r="A34530" t="s">
        <v>34531</v>
      </c>
      <c r="B34530" t="str">
        <f t="shared" si="1078"/>
        <v>GE_ONW_23162258</v>
      </c>
      <c r="C34530" t="str">
        <f t="shared" si="1079"/>
        <v>23162258</v>
      </c>
    </row>
    <row r="34531" spans="1:3" x14ac:dyDescent="0.35">
      <c r="A34531" t="s">
        <v>34532</v>
      </c>
      <c r="B34531" t="str">
        <f t="shared" si="1078"/>
        <v>GE_ONW_16121965</v>
      </c>
      <c r="C34531" t="str">
        <f t="shared" si="1079"/>
        <v>16121965</v>
      </c>
    </row>
    <row r="34532" spans="1:3" x14ac:dyDescent="0.35">
      <c r="A34532" t="s">
        <v>34533</v>
      </c>
      <c r="B34532" t="str">
        <f t="shared" si="1078"/>
        <v>GE_ONW_36183358</v>
      </c>
      <c r="C34532" t="str">
        <f t="shared" si="1079"/>
        <v>36183358</v>
      </c>
    </row>
    <row r="34533" spans="1:3" x14ac:dyDescent="0.35">
      <c r="A34533" t="s">
        <v>34534</v>
      </c>
      <c r="B34533" t="str">
        <f t="shared" si="1078"/>
        <v>GE_ONW_15082032</v>
      </c>
      <c r="C34533" t="str">
        <f t="shared" si="1079"/>
        <v>15082032</v>
      </c>
    </row>
    <row r="34534" spans="1:3" x14ac:dyDescent="0.35">
      <c r="A34534" t="s">
        <v>34535</v>
      </c>
      <c r="B34534" t="str">
        <f t="shared" si="1078"/>
        <v>GE_ONW_38189918</v>
      </c>
      <c r="C34534" t="str">
        <f t="shared" si="1079"/>
        <v>38189918</v>
      </c>
    </row>
    <row r="34535" spans="1:3" x14ac:dyDescent="0.35">
      <c r="A34535" t="s">
        <v>34536</v>
      </c>
      <c r="B34535" t="str">
        <f t="shared" si="1078"/>
        <v>GE_ONW_27196909</v>
      </c>
      <c r="C34535" t="str">
        <f t="shared" si="1079"/>
        <v>27196909</v>
      </c>
    </row>
    <row r="34536" spans="1:3" x14ac:dyDescent="0.35">
      <c r="A34536" t="s">
        <v>34537</v>
      </c>
      <c r="B34536" t="str">
        <f t="shared" si="1078"/>
        <v>GE_ONW_16103540</v>
      </c>
      <c r="C34536" t="str">
        <f t="shared" si="1079"/>
        <v>16103540</v>
      </c>
    </row>
    <row r="34537" spans="1:3" x14ac:dyDescent="0.35">
      <c r="A34537" t="s">
        <v>34538</v>
      </c>
      <c r="B34537" t="str">
        <f t="shared" si="1078"/>
        <v>GE_ONW_28196412</v>
      </c>
      <c r="C34537" t="str">
        <f t="shared" si="1079"/>
        <v>28196412</v>
      </c>
    </row>
    <row r="34538" spans="1:3" x14ac:dyDescent="0.35">
      <c r="A34538" t="s">
        <v>34539</v>
      </c>
      <c r="B34538" t="str">
        <f t="shared" si="1078"/>
        <v>GE_ONW_23167888</v>
      </c>
      <c r="C34538" t="str">
        <f t="shared" si="1079"/>
        <v>23167888</v>
      </c>
    </row>
    <row r="34539" spans="1:3" x14ac:dyDescent="0.35">
      <c r="A34539" t="s">
        <v>34540</v>
      </c>
      <c r="B34539" t="str">
        <f t="shared" si="1078"/>
        <v>GE_ONW_15091394</v>
      </c>
      <c r="C34539" t="str">
        <f t="shared" si="1079"/>
        <v>15091394</v>
      </c>
    </row>
    <row r="34540" spans="1:3" x14ac:dyDescent="0.35">
      <c r="A34540" t="s">
        <v>34541</v>
      </c>
      <c r="B34540" t="str">
        <f t="shared" si="1078"/>
        <v>GE_ONW_W71117</v>
      </c>
      <c r="C34540" t="str">
        <f t="shared" si="1079"/>
        <v>W71117</v>
      </c>
    </row>
    <row r="34541" spans="1:3" x14ac:dyDescent="0.35">
      <c r="A34541" t="s">
        <v>34542</v>
      </c>
      <c r="B34541" t="str">
        <f t="shared" si="1078"/>
        <v>GE_ONW_25190879</v>
      </c>
      <c r="C34541" t="str">
        <f t="shared" si="1079"/>
        <v>25190879</v>
      </c>
    </row>
    <row r="34542" spans="1:3" x14ac:dyDescent="0.35">
      <c r="A34542" t="s">
        <v>34543</v>
      </c>
      <c r="B34542" t="str">
        <f t="shared" si="1078"/>
        <v>GE_ONW_W13530</v>
      </c>
      <c r="C34542" t="str">
        <f t="shared" si="1079"/>
        <v>W13530</v>
      </c>
    </row>
    <row r="34543" spans="1:3" x14ac:dyDescent="0.35">
      <c r="A34543" t="s">
        <v>34544</v>
      </c>
      <c r="B34543" t="str">
        <f t="shared" si="1078"/>
        <v>GE_ONW_16115017</v>
      </c>
      <c r="C34543" t="str">
        <f t="shared" si="1079"/>
        <v>16115017</v>
      </c>
    </row>
    <row r="34544" spans="1:3" x14ac:dyDescent="0.35">
      <c r="A34544" t="s">
        <v>34545</v>
      </c>
      <c r="B34544" t="str">
        <f t="shared" si="1078"/>
        <v>GE_ONW_551912173</v>
      </c>
      <c r="C34544" t="str">
        <f t="shared" si="1079"/>
        <v>551912173</v>
      </c>
    </row>
    <row r="34545" spans="1:3" x14ac:dyDescent="0.35">
      <c r="A34545" t="s">
        <v>34546</v>
      </c>
      <c r="B34545" t="str">
        <f t="shared" si="1078"/>
        <v>GE_ONW_W12394</v>
      </c>
      <c r="C34545" t="str">
        <f t="shared" si="1079"/>
        <v>W12394</v>
      </c>
    </row>
    <row r="34546" spans="1:3" x14ac:dyDescent="0.35">
      <c r="A34546" t="s">
        <v>34547</v>
      </c>
      <c r="B34546" t="str">
        <f t="shared" si="1078"/>
        <v>GE_ONW_CABG21</v>
      </c>
      <c r="C34546" t="str">
        <f t="shared" si="1079"/>
        <v>CABG21</v>
      </c>
    </row>
    <row r="34547" spans="1:3" x14ac:dyDescent="0.35">
      <c r="A34547" t="s">
        <v>34548</v>
      </c>
      <c r="B34547" t="str">
        <f t="shared" si="1078"/>
        <v>GE_ONW_18151719</v>
      </c>
      <c r="C34547" t="str">
        <f t="shared" si="1079"/>
        <v>18151719</v>
      </c>
    </row>
    <row r="34548" spans="1:3" x14ac:dyDescent="0.35">
      <c r="A34548" t="s">
        <v>34549</v>
      </c>
      <c r="B34548" t="str">
        <f t="shared" si="1078"/>
        <v>GE_ONW_17143660</v>
      </c>
      <c r="C34548" t="str">
        <f t="shared" si="1079"/>
        <v>17143660</v>
      </c>
    </row>
    <row r="34549" spans="1:3" x14ac:dyDescent="0.35">
      <c r="A34549" t="s">
        <v>34550</v>
      </c>
      <c r="B34549" t="str">
        <f t="shared" si="1078"/>
        <v>GE_ONW_28150108</v>
      </c>
      <c r="C34549" t="str">
        <f t="shared" si="1079"/>
        <v>28150108</v>
      </c>
    </row>
    <row r="34550" spans="1:3" x14ac:dyDescent="0.35">
      <c r="A34550" t="s">
        <v>34551</v>
      </c>
      <c r="B34550" t="str">
        <f t="shared" si="1078"/>
        <v>GE_ONW_R6APE11</v>
      </c>
      <c r="C34550" t="str">
        <f t="shared" si="1079"/>
        <v>R6APE11</v>
      </c>
    </row>
    <row r="34551" spans="1:3" x14ac:dyDescent="0.35">
      <c r="A34551" t="s">
        <v>34552</v>
      </c>
      <c r="B34551" t="str">
        <f t="shared" si="1078"/>
        <v>GE_ONW_27185606</v>
      </c>
      <c r="C34551" t="str">
        <f t="shared" si="1079"/>
        <v>27185606</v>
      </c>
    </row>
    <row r="34552" spans="1:3" x14ac:dyDescent="0.35">
      <c r="A34552" t="s">
        <v>34553</v>
      </c>
      <c r="B34552" t="str">
        <f t="shared" si="1078"/>
        <v>GE_ONW_25080242</v>
      </c>
      <c r="C34552" t="str">
        <f t="shared" si="1079"/>
        <v>25080242</v>
      </c>
    </row>
    <row r="34553" spans="1:3" x14ac:dyDescent="0.35">
      <c r="A34553" t="s">
        <v>34554</v>
      </c>
      <c r="B34553" t="str">
        <f t="shared" si="1078"/>
        <v>GE_ONW_17164522</v>
      </c>
      <c r="C34553" t="str">
        <f t="shared" si="1079"/>
        <v>17164522</v>
      </c>
    </row>
    <row r="34554" spans="1:3" x14ac:dyDescent="0.35">
      <c r="A34554" t="s">
        <v>34555</v>
      </c>
      <c r="B34554" t="str">
        <f t="shared" si="1078"/>
        <v>GE_ONW_28192643</v>
      </c>
      <c r="C34554" t="str">
        <f t="shared" si="1079"/>
        <v>28192643</v>
      </c>
    </row>
    <row r="34555" spans="1:3" x14ac:dyDescent="0.35">
      <c r="A34555" t="s">
        <v>34556</v>
      </c>
      <c r="B34555" t="str">
        <f t="shared" si="1078"/>
        <v>GE_ONW_15090711</v>
      </c>
      <c r="C34555" t="str">
        <f t="shared" si="1079"/>
        <v>15090711</v>
      </c>
    </row>
    <row r="34556" spans="1:3" x14ac:dyDescent="0.35">
      <c r="A34556" t="s">
        <v>34557</v>
      </c>
      <c r="B34556" t="str">
        <f t="shared" si="1078"/>
        <v>GE_ONW_25181062</v>
      </c>
      <c r="C34556" t="str">
        <f t="shared" si="1079"/>
        <v>25181062</v>
      </c>
    </row>
    <row r="34557" spans="1:3" x14ac:dyDescent="0.35">
      <c r="A34557" t="s">
        <v>34558</v>
      </c>
      <c r="B34557" t="str">
        <f t="shared" si="1078"/>
        <v>GE_ONW_CRZ46</v>
      </c>
      <c r="C34557" t="str">
        <f t="shared" si="1079"/>
        <v>CRZ46</v>
      </c>
    </row>
    <row r="34558" spans="1:3" x14ac:dyDescent="0.35">
      <c r="A34558" t="s">
        <v>34559</v>
      </c>
      <c r="B34558" t="str">
        <f t="shared" si="1078"/>
        <v>GE_ONW_27191200</v>
      </c>
      <c r="C34558" t="str">
        <f t="shared" si="1079"/>
        <v>27191200</v>
      </c>
    </row>
    <row r="34559" spans="1:3" x14ac:dyDescent="0.35">
      <c r="A34559" t="s">
        <v>34560</v>
      </c>
      <c r="B34559" t="str">
        <f t="shared" si="1078"/>
        <v>GE_ONW_W71595</v>
      </c>
      <c r="C34559" t="str">
        <f t="shared" si="1079"/>
        <v>W71595</v>
      </c>
    </row>
    <row r="34560" spans="1:3" x14ac:dyDescent="0.35">
      <c r="A34560" t="s">
        <v>34561</v>
      </c>
      <c r="B34560" t="str">
        <f t="shared" si="1078"/>
        <v>GE_ONW_RUY1</v>
      </c>
      <c r="C34560" t="str">
        <f t="shared" si="1079"/>
        <v>RUY1</v>
      </c>
    </row>
    <row r="34561" spans="1:3" x14ac:dyDescent="0.35">
      <c r="A34561" t="s">
        <v>34562</v>
      </c>
      <c r="B34561" t="str">
        <f t="shared" si="1078"/>
        <v>GE_ONW_CICU1502890</v>
      </c>
      <c r="C34561" t="str">
        <f t="shared" si="1079"/>
        <v>CICU1502890</v>
      </c>
    </row>
    <row r="34562" spans="1:3" x14ac:dyDescent="0.35">
      <c r="A34562" t="s">
        <v>34563</v>
      </c>
      <c r="B34562" t="str">
        <f t="shared" ref="B34562:B34625" si="1080">TRIM(A34562)</f>
        <v>GE_ONW_16132056</v>
      </c>
      <c r="C34562" t="str">
        <f t="shared" ref="C34562:C34625" si="1081">IF(OR(ISNUMBER(SEARCH("GE_ONW_",B34562)),ISNUMBER(SEARCH("GE_OFW_",B34562))),REPLACE(B34562,1,7,""),IF(OR(ISNUMBER(SEARCH("VES_ONW_",B34562)),ISNUMBER(SEARCH("CLP_ONW_",B34562)),ISNUMBER(SEARCH("ENR_ONW_",B34562)),ISNUMBER(SEARCH("ALS_ONW_",B34562)),ISNUMBER(SEARCH("NOR_ONW_",B34562)),ISNUMBER(SEARCH("TAC_ONW_",B34562)),ISNUMBER(SEARCH("GAM_ONW_",B34562))),REPLACE(B34562,1,8,""),TRIM(B34562)))</f>
        <v>16132056</v>
      </c>
    </row>
    <row r="34563" spans="1:3" x14ac:dyDescent="0.35">
      <c r="A34563" t="s">
        <v>34564</v>
      </c>
      <c r="B34563" t="str">
        <f t="shared" si="1080"/>
        <v>GE_ONW_16116405</v>
      </c>
      <c r="C34563" t="str">
        <f t="shared" si="1081"/>
        <v>16116405</v>
      </c>
    </row>
    <row r="34564" spans="1:3" x14ac:dyDescent="0.35">
      <c r="A34564" t="s">
        <v>34565</v>
      </c>
      <c r="B34564" t="str">
        <f t="shared" si="1080"/>
        <v>GE_ONW_W72221</v>
      </c>
      <c r="C34564" t="str">
        <f t="shared" si="1081"/>
        <v>W72221</v>
      </c>
    </row>
    <row r="34565" spans="1:3" x14ac:dyDescent="0.35">
      <c r="A34565" t="s">
        <v>34566</v>
      </c>
      <c r="B34565" t="str">
        <f t="shared" si="1080"/>
        <v>GE_ONW_28150222</v>
      </c>
      <c r="C34565" t="str">
        <f t="shared" si="1081"/>
        <v>28150222</v>
      </c>
    </row>
    <row r="34566" spans="1:3" x14ac:dyDescent="0.35">
      <c r="A34566" t="s">
        <v>34567</v>
      </c>
      <c r="B34566" t="str">
        <f t="shared" si="1080"/>
        <v>NOR_ONW_1612</v>
      </c>
      <c r="C34566" t="str">
        <f t="shared" si="1081"/>
        <v>1612</v>
      </c>
    </row>
    <row r="34567" spans="1:3" x14ac:dyDescent="0.35">
      <c r="A34567" t="s">
        <v>34568</v>
      </c>
      <c r="B34567" t="str">
        <f t="shared" si="1080"/>
        <v>VES_ONW_SPL01-F34</v>
      </c>
      <c r="C34567" t="str">
        <f t="shared" si="1081"/>
        <v>SPL01-F34</v>
      </c>
    </row>
    <row r="34568" spans="1:3" x14ac:dyDescent="0.35">
      <c r="A34568" t="s">
        <v>34569</v>
      </c>
      <c r="B34568" t="str">
        <f t="shared" si="1080"/>
        <v>GE_ONW_17141229</v>
      </c>
      <c r="C34568" t="str">
        <f t="shared" si="1081"/>
        <v>17141229</v>
      </c>
    </row>
    <row r="34569" spans="1:3" x14ac:dyDescent="0.35">
      <c r="A34569" t="s">
        <v>34570</v>
      </c>
      <c r="B34569" t="str">
        <f t="shared" si="1080"/>
        <v>GE_ONW_28201083</v>
      </c>
      <c r="C34569" t="str">
        <f t="shared" si="1081"/>
        <v>28201083</v>
      </c>
    </row>
    <row r="34570" spans="1:3" x14ac:dyDescent="0.35">
      <c r="A34570" t="s">
        <v>34571</v>
      </c>
      <c r="B34570" t="str">
        <f t="shared" si="1080"/>
        <v>GE_ONW_W13078</v>
      </c>
      <c r="C34570" t="str">
        <f t="shared" si="1081"/>
        <v>W13078</v>
      </c>
    </row>
    <row r="34571" spans="1:3" x14ac:dyDescent="0.35">
      <c r="A34571" t="s">
        <v>34572</v>
      </c>
      <c r="B34571" t="str">
        <f t="shared" si="1080"/>
        <v>GE_ONW_16116414</v>
      </c>
      <c r="C34571" t="str">
        <f t="shared" si="1081"/>
        <v>16116414</v>
      </c>
    </row>
    <row r="34572" spans="1:3" x14ac:dyDescent="0.35">
      <c r="A34572" t="s">
        <v>34573</v>
      </c>
      <c r="B34572" t="str">
        <f t="shared" si="1080"/>
        <v>GE_ONW_25171519</v>
      </c>
      <c r="C34572" t="str">
        <f t="shared" si="1081"/>
        <v>25171519</v>
      </c>
    </row>
    <row r="34573" spans="1:3" x14ac:dyDescent="0.35">
      <c r="A34573" t="s">
        <v>34574</v>
      </c>
      <c r="B34573" t="str">
        <f t="shared" si="1080"/>
        <v>GE_ONW_27191410</v>
      </c>
      <c r="C34573" t="str">
        <f t="shared" si="1081"/>
        <v>27191410</v>
      </c>
    </row>
    <row r="34574" spans="1:3" x14ac:dyDescent="0.35">
      <c r="A34574" t="s">
        <v>34575</v>
      </c>
      <c r="B34574" t="str">
        <f t="shared" si="1080"/>
        <v>GE_ONW_WL2F196</v>
      </c>
      <c r="C34574" t="str">
        <f t="shared" si="1081"/>
        <v>WL2F196</v>
      </c>
    </row>
    <row r="34575" spans="1:3" x14ac:dyDescent="0.35">
      <c r="A34575" t="s">
        <v>34576</v>
      </c>
      <c r="B34575" t="str">
        <f t="shared" si="1080"/>
        <v>GE_ONW_252010881</v>
      </c>
      <c r="C34575" t="str">
        <f t="shared" si="1081"/>
        <v>252010881</v>
      </c>
    </row>
    <row r="34576" spans="1:3" x14ac:dyDescent="0.35">
      <c r="A34576" t="s">
        <v>34577</v>
      </c>
      <c r="B34576" t="str">
        <f t="shared" si="1080"/>
        <v>GE_ONW_15070312</v>
      </c>
      <c r="C34576" t="str">
        <f t="shared" si="1081"/>
        <v>15070312</v>
      </c>
    </row>
    <row r="34577" spans="1:3" x14ac:dyDescent="0.35">
      <c r="A34577" t="s">
        <v>34578</v>
      </c>
      <c r="B34577" t="str">
        <f t="shared" si="1080"/>
        <v>GE_ONW_15091051</v>
      </c>
      <c r="C34577" t="str">
        <f t="shared" si="1081"/>
        <v>15091051</v>
      </c>
    </row>
    <row r="34578" spans="1:3" x14ac:dyDescent="0.35">
      <c r="A34578" t="s">
        <v>34579</v>
      </c>
      <c r="B34578" t="str">
        <f t="shared" si="1080"/>
        <v>GE_ONW_27111576</v>
      </c>
      <c r="C34578" t="str">
        <f t="shared" si="1081"/>
        <v>27111576</v>
      </c>
    </row>
    <row r="34579" spans="1:3" x14ac:dyDescent="0.35">
      <c r="A34579" t="s">
        <v>34580</v>
      </c>
      <c r="B34579" t="str">
        <f t="shared" si="1080"/>
        <v>VES_ONW_BUL01-03</v>
      </c>
      <c r="C34579" t="str">
        <f t="shared" si="1081"/>
        <v>BUL01-03</v>
      </c>
    </row>
    <row r="34580" spans="1:3" x14ac:dyDescent="0.35">
      <c r="A34580" t="s">
        <v>34581</v>
      </c>
      <c r="B34580" t="str">
        <f t="shared" si="1080"/>
        <v>GE_ONW_402010380</v>
      </c>
      <c r="C34580" t="str">
        <f t="shared" si="1081"/>
        <v>402010380</v>
      </c>
    </row>
    <row r="34581" spans="1:3" x14ac:dyDescent="0.35">
      <c r="A34581" t="s">
        <v>34582</v>
      </c>
      <c r="B34581" t="str">
        <f t="shared" si="1080"/>
        <v>GE_ONW_W70821</v>
      </c>
      <c r="C34581" t="str">
        <f t="shared" si="1081"/>
        <v>W70821</v>
      </c>
    </row>
    <row r="34582" spans="1:3" x14ac:dyDescent="0.35">
      <c r="A34582" t="s">
        <v>34583</v>
      </c>
      <c r="B34582" t="str">
        <f t="shared" si="1080"/>
        <v>GE_ONW_28205727</v>
      </c>
      <c r="C34582" t="str">
        <f t="shared" si="1081"/>
        <v>28205727</v>
      </c>
    </row>
    <row r="34583" spans="1:3" x14ac:dyDescent="0.35">
      <c r="A34583" t="s">
        <v>34584</v>
      </c>
      <c r="B34583" t="str">
        <f t="shared" si="1080"/>
        <v>GE_ONW_25171475</v>
      </c>
      <c r="C34583" t="str">
        <f t="shared" si="1081"/>
        <v>25171475</v>
      </c>
    </row>
    <row r="34584" spans="1:3" x14ac:dyDescent="0.35">
      <c r="A34584" t="s">
        <v>34585</v>
      </c>
      <c r="B34584" t="str">
        <f t="shared" si="1080"/>
        <v>GE_ONW_15080020</v>
      </c>
      <c r="C34584" t="str">
        <f t="shared" si="1081"/>
        <v>15080020</v>
      </c>
    </row>
    <row r="34585" spans="1:3" x14ac:dyDescent="0.35">
      <c r="A34585" t="s">
        <v>34586</v>
      </c>
      <c r="B34585" t="str">
        <f t="shared" si="1080"/>
        <v>GE_ONW_16113268</v>
      </c>
      <c r="C34585" t="str">
        <f t="shared" si="1081"/>
        <v>16113268</v>
      </c>
    </row>
    <row r="34586" spans="1:3" x14ac:dyDescent="0.35">
      <c r="A34586" t="s">
        <v>34587</v>
      </c>
      <c r="B34586" t="str">
        <f t="shared" si="1080"/>
        <v>GE_ONW_15082514</v>
      </c>
      <c r="C34586" t="str">
        <f t="shared" si="1081"/>
        <v>15082514</v>
      </c>
    </row>
    <row r="34587" spans="1:3" x14ac:dyDescent="0.35">
      <c r="A34587" t="s">
        <v>34588</v>
      </c>
      <c r="B34587" t="str">
        <f t="shared" si="1080"/>
        <v>GE_ONW_27191540</v>
      </c>
      <c r="C34587" t="str">
        <f t="shared" si="1081"/>
        <v>27191540</v>
      </c>
    </row>
    <row r="34588" spans="1:3" x14ac:dyDescent="0.35">
      <c r="A34588" t="s">
        <v>34589</v>
      </c>
      <c r="B34588" t="str">
        <f t="shared" si="1080"/>
        <v>GE_ONW_27162434</v>
      </c>
      <c r="C34588" t="str">
        <f t="shared" si="1081"/>
        <v>27162434</v>
      </c>
    </row>
    <row r="34589" spans="1:3" x14ac:dyDescent="0.35">
      <c r="A34589" t="s">
        <v>34590</v>
      </c>
      <c r="B34589" t="str">
        <f t="shared" si="1080"/>
        <v>GE_ONW_282012146</v>
      </c>
      <c r="C34589" t="str">
        <f t="shared" si="1081"/>
        <v>282012146</v>
      </c>
    </row>
    <row r="34590" spans="1:3" x14ac:dyDescent="0.35">
      <c r="A34590" t="s">
        <v>34591</v>
      </c>
      <c r="B34590" t="str">
        <f t="shared" si="1080"/>
        <v>GE_ONW_28156987</v>
      </c>
      <c r="C34590" t="str">
        <f t="shared" si="1081"/>
        <v>28156987</v>
      </c>
    </row>
    <row r="34591" spans="1:3" x14ac:dyDescent="0.35">
      <c r="A34591" t="s">
        <v>34592</v>
      </c>
      <c r="B34591" t="str">
        <f t="shared" si="1080"/>
        <v>GE_ONW_25168523</v>
      </c>
      <c r="C34591" t="str">
        <f t="shared" si="1081"/>
        <v>25168523</v>
      </c>
    </row>
    <row r="34592" spans="1:3" x14ac:dyDescent="0.35">
      <c r="A34592" t="s">
        <v>34593</v>
      </c>
      <c r="B34592" t="str">
        <f t="shared" si="1080"/>
        <v>GE_ONW_20153159</v>
      </c>
      <c r="C34592" t="str">
        <f t="shared" si="1081"/>
        <v>20153159</v>
      </c>
    </row>
    <row r="34593" spans="1:3" x14ac:dyDescent="0.35">
      <c r="A34593" t="s">
        <v>34594</v>
      </c>
      <c r="B34593" t="str">
        <f t="shared" si="1080"/>
        <v>GE_ONW_171810750</v>
      </c>
      <c r="C34593" t="str">
        <f t="shared" si="1081"/>
        <v>171810750</v>
      </c>
    </row>
    <row r="34594" spans="1:3" x14ac:dyDescent="0.35">
      <c r="A34594" t="s">
        <v>34595</v>
      </c>
      <c r="B34594" t="str">
        <f t="shared" si="1080"/>
        <v>GE_ONW_16121387</v>
      </c>
      <c r="C34594" t="str">
        <f t="shared" si="1081"/>
        <v>16121387</v>
      </c>
    </row>
    <row r="34595" spans="1:3" x14ac:dyDescent="0.35">
      <c r="A34595" t="s">
        <v>34596</v>
      </c>
      <c r="B34595" t="str">
        <f t="shared" si="1080"/>
        <v>GE_ONW_VAL10</v>
      </c>
      <c r="C34595" t="str">
        <f t="shared" si="1081"/>
        <v>VAL10</v>
      </c>
    </row>
    <row r="34596" spans="1:3" x14ac:dyDescent="0.35">
      <c r="A34596" t="s">
        <v>34597</v>
      </c>
      <c r="B34596" t="str">
        <f t="shared" si="1080"/>
        <v>GE_ONW_28201640</v>
      </c>
      <c r="C34596" t="str">
        <f t="shared" si="1081"/>
        <v>28201640</v>
      </c>
    </row>
    <row r="34597" spans="1:3" x14ac:dyDescent="0.35">
      <c r="A34597" t="s">
        <v>34598</v>
      </c>
      <c r="B34597" t="str">
        <f t="shared" si="1080"/>
        <v>GE_ONW_78990571</v>
      </c>
      <c r="C34597" t="str">
        <f t="shared" si="1081"/>
        <v>78990571</v>
      </c>
    </row>
    <row r="34598" spans="1:3" x14ac:dyDescent="0.35">
      <c r="A34598" t="s">
        <v>34599</v>
      </c>
      <c r="B34598" t="str">
        <f t="shared" si="1080"/>
        <v>GE_ONW_28132444</v>
      </c>
      <c r="C34598" t="str">
        <f t="shared" si="1081"/>
        <v>28132444</v>
      </c>
    </row>
    <row r="34599" spans="1:3" x14ac:dyDescent="0.35">
      <c r="A34599" t="s">
        <v>34600</v>
      </c>
      <c r="B34599" t="str">
        <f t="shared" si="1080"/>
        <v>GE_ONW_282010498</v>
      </c>
      <c r="C34599" t="str">
        <f t="shared" si="1081"/>
        <v>282010498</v>
      </c>
    </row>
    <row r="34600" spans="1:3" x14ac:dyDescent="0.35">
      <c r="A34600" t="s">
        <v>34601</v>
      </c>
      <c r="B34600" t="str">
        <f t="shared" si="1080"/>
        <v>GE_ONW_27175868</v>
      </c>
      <c r="C34600" t="str">
        <f t="shared" si="1081"/>
        <v>27175868</v>
      </c>
    </row>
    <row r="34601" spans="1:3" x14ac:dyDescent="0.35">
      <c r="A34601" t="s">
        <v>34602</v>
      </c>
      <c r="B34601" t="str">
        <f t="shared" si="1080"/>
        <v>GE_ONW_551912171</v>
      </c>
      <c r="C34601" t="str">
        <f t="shared" si="1081"/>
        <v>551912171</v>
      </c>
    </row>
    <row r="34602" spans="1:3" x14ac:dyDescent="0.35">
      <c r="A34602" t="s">
        <v>34603</v>
      </c>
      <c r="B34602" t="str">
        <f t="shared" si="1080"/>
        <v>GE_ONW_15081051</v>
      </c>
      <c r="C34602" t="str">
        <f t="shared" si="1081"/>
        <v>15081051</v>
      </c>
    </row>
    <row r="34603" spans="1:3" x14ac:dyDescent="0.35">
      <c r="A34603" t="s">
        <v>34604</v>
      </c>
      <c r="B34603" t="str">
        <f t="shared" si="1080"/>
        <v>GE_ONW_15561352</v>
      </c>
      <c r="C34603" t="str">
        <f t="shared" si="1081"/>
        <v>15561352</v>
      </c>
    </row>
    <row r="34604" spans="1:3" x14ac:dyDescent="0.35">
      <c r="A34604" t="s">
        <v>34605</v>
      </c>
      <c r="B34604" t="str">
        <f t="shared" si="1080"/>
        <v>GE_ONW_32182950</v>
      </c>
      <c r="C34604" t="str">
        <f t="shared" si="1081"/>
        <v>32182950</v>
      </c>
    </row>
    <row r="34605" spans="1:3" x14ac:dyDescent="0.35">
      <c r="A34605" t="s">
        <v>34606</v>
      </c>
      <c r="B34605" t="str">
        <f t="shared" si="1080"/>
        <v>GE_ONW_271912511</v>
      </c>
      <c r="C34605" t="str">
        <f t="shared" si="1081"/>
        <v>271912511</v>
      </c>
    </row>
    <row r="34606" spans="1:3" x14ac:dyDescent="0.35">
      <c r="A34606" t="s">
        <v>34607</v>
      </c>
      <c r="B34606" t="str">
        <f t="shared" si="1080"/>
        <v>GE_ONW_16112328</v>
      </c>
      <c r="C34606" t="str">
        <f t="shared" si="1081"/>
        <v>16112328</v>
      </c>
    </row>
    <row r="34607" spans="1:3" x14ac:dyDescent="0.35">
      <c r="A34607" t="s">
        <v>34608</v>
      </c>
      <c r="B34607" t="str">
        <f t="shared" si="1080"/>
        <v>GE_ONW_36175140</v>
      </c>
      <c r="C34607" t="str">
        <f t="shared" si="1081"/>
        <v>36175140</v>
      </c>
    </row>
    <row r="34608" spans="1:3" x14ac:dyDescent="0.35">
      <c r="A34608" t="s">
        <v>34609</v>
      </c>
      <c r="B34608" t="str">
        <f t="shared" si="1080"/>
        <v>GE_ONW_42189618</v>
      </c>
      <c r="C34608" t="str">
        <f t="shared" si="1081"/>
        <v>42189618</v>
      </c>
    </row>
    <row r="34609" spans="1:3" x14ac:dyDescent="0.35">
      <c r="A34609" t="s">
        <v>34610</v>
      </c>
      <c r="B34609" t="str">
        <f t="shared" si="1080"/>
        <v>GE_ONW_23156558</v>
      </c>
      <c r="C34609" t="str">
        <f t="shared" si="1081"/>
        <v>23156558</v>
      </c>
    </row>
    <row r="34610" spans="1:3" x14ac:dyDescent="0.35">
      <c r="A34610" t="s">
        <v>34611</v>
      </c>
      <c r="B34610" t="str">
        <f t="shared" si="1080"/>
        <v>GE_ONW_27180998</v>
      </c>
      <c r="C34610" t="str">
        <f t="shared" si="1081"/>
        <v>27180998</v>
      </c>
    </row>
    <row r="34611" spans="1:3" x14ac:dyDescent="0.35">
      <c r="A34611" t="s">
        <v>34612</v>
      </c>
      <c r="B34611" t="str">
        <f t="shared" si="1080"/>
        <v>GE_ONW_16116392</v>
      </c>
      <c r="C34611" t="str">
        <f t="shared" si="1081"/>
        <v>16116392</v>
      </c>
    </row>
    <row r="34612" spans="1:3" x14ac:dyDescent="0.35">
      <c r="A34612" t="s">
        <v>34613</v>
      </c>
      <c r="B34612" t="str">
        <f t="shared" si="1080"/>
        <v>GE_ONW_CRZ53</v>
      </c>
      <c r="C34612" t="str">
        <f t="shared" si="1081"/>
        <v>CRZ53</v>
      </c>
    </row>
    <row r="34613" spans="1:3" x14ac:dyDescent="0.35">
      <c r="A34613" t="s">
        <v>34614</v>
      </c>
      <c r="B34613" t="str">
        <f t="shared" si="1080"/>
        <v>GE_ONW_25182328</v>
      </c>
      <c r="C34613" t="str">
        <f t="shared" si="1081"/>
        <v>25182328</v>
      </c>
    </row>
    <row r="34614" spans="1:3" x14ac:dyDescent="0.35">
      <c r="A34614" t="s">
        <v>34615</v>
      </c>
      <c r="B34614" t="str">
        <f t="shared" si="1080"/>
        <v>GE_ONW_28205669</v>
      </c>
      <c r="C34614" t="str">
        <f t="shared" si="1081"/>
        <v>28205669</v>
      </c>
    </row>
    <row r="34615" spans="1:3" x14ac:dyDescent="0.35">
      <c r="A34615" t="s">
        <v>34616</v>
      </c>
      <c r="B34615" t="str">
        <f t="shared" si="1080"/>
        <v>GE_ONW_15101607</v>
      </c>
      <c r="C34615" t="str">
        <f t="shared" si="1081"/>
        <v>15101607</v>
      </c>
    </row>
    <row r="34616" spans="1:3" x14ac:dyDescent="0.35">
      <c r="A34616" t="s">
        <v>34617</v>
      </c>
      <c r="B34616" t="str">
        <f t="shared" si="1080"/>
        <v>GE_ONW_25180360</v>
      </c>
      <c r="C34616" t="str">
        <f t="shared" si="1081"/>
        <v>25180360</v>
      </c>
    </row>
    <row r="34617" spans="1:3" x14ac:dyDescent="0.35">
      <c r="A34617" t="s">
        <v>34618</v>
      </c>
      <c r="B34617" t="str">
        <f t="shared" si="1080"/>
        <v>GE_ONW_17142239</v>
      </c>
      <c r="C34617" t="str">
        <f t="shared" si="1081"/>
        <v>17142239</v>
      </c>
    </row>
    <row r="34618" spans="1:3" x14ac:dyDescent="0.35">
      <c r="A34618" t="s">
        <v>34619</v>
      </c>
      <c r="B34618" t="str">
        <f t="shared" si="1080"/>
        <v>GE_ONW_23168235</v>
      </c>
      <c r="C34618" t="str">
        <f t="shared" si="1081"/>
        <v>23168235</v>
      </c>
    </row>
    <row r="34619" spans="1:3" x14ac:dyDescent="0.35">
      <c r="A34619" t="s">
        <v>34620</v>
      </c>
      <c r="B34619" t="str">
        <f t="shared" si="1080"/>
        <v>GE_ONW_CICU1502843</v>
      </c>
      <c r="C34619" t="str">
        <f t="shared" si="1081"/>
        <v>CICU1502843</v>
      </c>
    </row>
    <row r="34620" spans="1:3" x14ac:dyDescent="0.35">
      <c r="A34620" t="s">
        <v>34621</v>
      </c>
      <c r="B34620" t="str">
        <f t="shared" si="1080"/>
        <v>GE_ONW_W13469</v>
      </c>
      <c r="C34620" t="str">
        <f t="shared" si="1081"/>
        <v>W13469</v>
      </c>
    </row>
    <row r="34621" spans="1:3" x14ac:dyDescent="0.35">
      <c r="A34621" t="s">
        <v>34622</v>
      </c>
      <c r="B34621" t="str">
        <f t="shared" si="1080"/>
        <v>GE_ONW_25171166</v>
      </c>
      <c r="C34621" t="str">
        <f t="shared" si="1081"/>
        <v>25171166</v>
      </c>
    </row>
    <row r="34622" spans="1:3" x14ac:dyDescent="0.35">
      <c r="A34622" t="s">
        <v>34623</v>
      </c>
      <c r="B34622" t="str">
        <f t="shared" si="1080"/>
        <v>GE_ONW_282014331</v>
      </c>
      <c r="C34622" t="str">
        <f t="shared" si="1081"/>
        <v>282014331</v>
      </c>
    </row>
    <row r="34623" spans="1:3" x14ac:dyDescent="0.35">
      <c r="A34623" t="s">
        <v>34624</v>
      </c>
      <c r="B34623" t="str">
        <f t="shared" si="1080"/>
        <v>GE_ONW_WL1A149</v>
      </c>
      <c r="C34623" t="str">
        <f t="shared" si="1081"/>
        <v>WL1A149</v>
      </c>
    </row>
    <row r="34624" spans="1:3" x14ac:dyDescent="0.35">
      <c r="A34624" t="s">
        <v>34625</v>
      </c>
      <c r="B34624" t="str">
        <f t="shared" si="1080"/>
        <v>GE_ONW_53197537</v>
      </c>
      <c r="C34624" t="str">
        <f t="shared" si="1081"/>
        <v>53197537</v>
      </c>
    </row>
    <row r="34625" spans="1:3" x14ac:dyDescent="0.35">
      <c r="A34625" t="s">
        <v>34626</v>
      </c>
      <c r="B34625" t="str">
        <f t="shared" si="1080"/>
        <v>GE_ONW_28192838</v>
      </c>
      <c r="C34625" t="str">
        <f t="shared" si="1081"/>
        <v>28192838</v>
      </c>
    </row>
    <row r="34626" spans="1:3" x14ac:dyDescent="0.35">
      <c r="A34626" t="s">
        <v>34627</v>
      </c>
      <c r="B34626" t="str">
        <f t="shared" ref="B34626:B34689" si="1082">TRIM(A34626)</f>
        <v>GE_ONW_28130132</v>
      </c>
      <c r="C34626" t="str">
        <f t="shared" ref="C34626:C34689" si="1083">IF(OR(ISNUMBER(SEARCH("GE_ONW_",B34626)),ISNUMBER(SEARCH("GE_OFW_",B34626))),REPLACE(B34626,1,7,""),IF(OR(ISNUMBER(SEARCH("VES_ONW_",B34626)),ISNUMBER(SEARCH("CLP_ONW_",B34626)),ISNUMBER(SEARCH("ENR_ONW_",B34626)),ISNUMBER(SEARCH("ALS_ONW_",B34626)),ISNUMBER(SEARCH("NOR_ONW_",B34626)),ISNUMBER(SEARCH("TAC_ONW_",B34626)),ISNUMBER(SEARCH("GAM_ONW_",B34626))),REPLACE(B34626,1,8,""),TRIM(B34626)))</f>
        <v>28130132</v>
      </c>
    </row>
    <row r="34627" spans="1:3" x14ac:dyDescent="0.35">
      <c r="A34627" t="s">
        <v>34628</v>
      </c>
      <c r="B34627" t="str">
        <f t="shared" si="1082"/>
        <v>GE_ONW_15102544</v>
      </c>
      <c r="C34627" t="str">
        <f t="shared" si="1083"/>
        <v>15102544</v>
      </c>
    </row>
    <row r="34628" spans="1:3" x14ac:dyDescent="0.35">
      <c r="A34628" t="s">
        <v>34629</v>
      </c>
      <c r="B34628" t="str">
        <f t="shared" si="1082"/>
        <v>Convergent_Henrietta_RIU1</v>
      </c>
      <c r="C34628" t="str">
        <f t="shared" si="1083"/>
        <v>Convergent_Henrietta_RIU1</v>
      </c>
    </row>
    <row r="34629" spans="1:3" x14ac:dyDescent="0.35">
      <c r="A34629" t="s">
        <v>34630</v>
      </c>
      <c r="B34629" t="str">
        <f t="shared" si="1082"/>
        <v>GE_ONW_23156551</v>
      </c>
      <c r="C34629" t="str">
        <f t="shared" si="1083"/>
        <v>23156551</v>
      </c>
    </row>
    <row r="34630" spans="1:3" x14ac:dyDescent="0.35">
      <c r="A34630" t="s">
        <v>34631</v>
      </c>
      <c r="B34630" t="str">
        <f t="shared" si="1082"/>
        <v>GE_ONW_32150041</v>
      </c>
      <c r="C34630" t="str">
        <f t="shared" si="1083"/>
        <v>32150041</v>
      </c>
    </row>
    <row r="34631" spans="1:3" x14ac:dyDescent="0.35">
      <c r="A34631" t="s">
        <v>34632</v>
      </c>
      <c r="B34631" t="str">
        <f t="shared" si="1082"/>
        <v>GE_ONW_281912117</v>
      </c>
      <c r="C34631" t="str">
        <f t="shared" si="1083"/>
        <v>281912117</v>
      </c>
    </row>
    <row r="34632" spans="1:3" x14ac:dyDescent="0.35">
      <c r="A34632" t="s">
        <v>34633</v>
      </c>
      <c r="B34632" t="str">
        <f t="shared" si="1082"/>
        <v>GE_ONW_55206191</v>
      </c>
      <c r="C34632" t="str">
        <f t="shared" si="1083"/>
        <v>55206191</v>
      </c>
    </row>
    <row r="34633" spans="1:3" x14ac:dyDescent="0.35">
      <c r="A34633" t="s">
        <v>34634</v>
      </c>
      <c r="B34633" t="str">
        <f t="shared" si="1082"/>
        <v>GE_ONW_17141951</v>
      </c>
      <c r="C34633" t="str">
        <f t="shared" si="1083"/>
        <v>17141951</v>
      </c>
    </row>
    <row r="34634" spans="1:3" x14ac:dyDescent="0.35">
      <c r="A34634" t="s">
        <v>34635</v>
      </c>
      <c r="B34634" t="str">
        <f t="shared" si="1082"/>
        <v>GE_ONW_28195011</v>
      </c>
      <c r="C34634" t="str">
        <f t="shared" si="1083"/>
        <v>28195011</v>
      </c>
    </row>
    <row r="34635" spans="1:3" x14ac:dyDescent="0.35">
      <c r="A34635" t="s">
        <v>34636</v>
      </c>
      <c r="B34635" t="str">
        <f t="shared" si="1082"/>
        <v>GE_ONW_18133329</v>
      </c>
      <c r="C34635" t="str">
        <f t="shared" si="1083"/>
        <v>18133329</v>
      </c>
    </row>
    <row r="34636" spans="1:3" x14ac:dyDescent="0.35">
      <c r="A34636" t="s">
        <v>34637</v>
      </c>
      <c r="B34636" t="str">
        <f t="shared" si="1082"/>
        <v>GE_ONW_16132070</v>
      </c>
      <c r="C34636" t="str">
        <f t="shared" si="1083"/>
        <v>16132070</v>
      </c>
    </row>
    <row r="34637" spans="1:3" x14ac:dyDescent="0.35">
      <c r="A34637" t="s">
        <v>34638</v>
      </c>
      <c r="B34637" t="str">
        <f t="shared" si="1082"/>
        <v>GE_ONW_25174764</v>
      </c>
      <c r="C34637" t="str">
        <f t="shared" si="1083"/>
        <v>25174764</v>
      </c>
    </row>
    <row r="34638" spans="1:3" x14ac:dyDescent="0.35">
      <c r="A34638" t="s">
        <v>34639</v>
      </c>
      <c r="B34638" t="str">
        <f t="shared" si="1082"/>
        <v>GE_ONW_6111939</v>
      </c>
      <c r="C34638" t="str">
        <f t="shared" si="1083"/>
        <v>6111939</v>
      </c>
    </row>
    <row r="34639" spans="1:3" x14ac:dyDescent="0.35">
      <c r="A34639" t="s">
        <v>34640</v>
      </c>
      <c r="B34639" t="str">
        <f t="shared" si="1082"/>
        <v>GE_ONW_18140378</v>
      </c>
      <c r="C34639" t="str">
        <f t="shared" si="1083"/>
        <v>18140378</v>
      </c>
    </row>
    <row r="34640" spans="1:3" x14ac:dyDescent="0.35">
      <c r="A34640" t="s">
        <v>34641</v>
      </c>
      <c r="B34640" t="str">
        <f t="shared" si="1082"/>
        <v>GE_ONW_16133068</v>
      </c>
      <c r="C34640" t="str">
        <f t="shared" si="1083"/>
        <v>16133068</v>
      </c>
    </row>
    <row r="34641" spans="1:3" x14ac:dyDescent="0.35">
      <c r="A34641" t="s">
        <v>34642</v>
      </c>
      <c r="B34641" t="str">
        <f t="shared" si="1082"/>
        <v>GE_ONW_25197076</v>
      </c>
      <c r="C34641" t="str">
        <f t="shared" si="1083"/>
        <v>25197076</v>
      </c>
    </row>
    <row r="34642" spans="1:3" x14ac:dyDescent="0.35">
      <c r="A34642" t="s">
        <v>34643</v>
      </c>
      <c r="B34642" t="str">
        <f t="shared" si="1082"/>
        <v>GE_ONW_847243</v>
      </c>
      <c r="C34642" t="str">
        <f t="shared" si="1083"/>
        <v>847243</v>
      </c>
    </row>
    <row r="34643" spans="1:3" x14ac:dyDescent="0.35">
      <c r="A34643" t="s">
        <v>34644</v>
      </c>
      <c r="B34643" t="str">
        <f t="shared" si="1082"/>
        <v>GE_ONW_15070390</v>
      </c>
      <c r="C34643" t="str">
        <f t="shared" si="1083"/>
        <v>15070390</v>
      </c>
    </row>
    <row r="34644" spans="1:3" x14ac:dyDescent="0.35">
      <c r="A34644" t="s">
        <v>34645</v>
      </c>
      <c r="B34644" t="str">
        <f t="shared" si="1082"/>
        <v>GE_ONW_18142369</v>
      </c>
      <c r="C34644" t="str">
        <f t="shared" si="1083"/>
        <v>18142369</v>
      </c>
    </row>
    <row r="34645" spans="1:3" x14ac:dyDescent="0.35">
      <c r="A34645" t="s">
        <v>34646</v>
      </c>
      <c r="B34645" t="str">
        <f t="shared" si="1082"/>
        <v>GE_ONW_17141931</v>
      </c>
      <c r="C34645" t="str">
        <f t="shared" si="1083"/>
        <v>17141931</v>
      </c>
    </row>
    <row r="34646" spans="1:3" x14ac:dyDescent="0.35">
      <c r="A34646" t="s">
        <v>34647</v>
      </c>
      <c r="B34646" t="str">
        <f t="shared" si="1082"/>
        <v>GE_ONW_28142996</v>
      </c>
      <c r="C34646" t="str">
        <f t="shared" si="1083"/>
        <v>28142996</v>
      </c>
    </row>
    <row r="34647" spans="1:3" x14ac:dyDescent="0.35">
      <c r="A34647" t="s">
        <v>34648</v>
      </c>
      <c r="B34647" t="str">
        <f t="shared" si="1082"/>
        <v>GE_ONW_845151</v>
      </c>
      <c r="C34647" t="str">
        <f t="shared" si="1083"/>
        <v>845151</v>
      </c>
    </row>
    <row r="34648" spans="1:3" x14ac:dyDescent="0.35">
      <c r="A34648" t="s">
        <v>34649</v>
      </c>
      <c r="B34648" t="str">
        <f t="shared" si="1082"/>
        <v>GE_ONW_25197117</v>
      </c>
      <c r="C34648" t="str">
        <f t="shared" si="1083"/>
        <v>25197117</v>
      </c>
    </row>
    <row r="34649" spans="1:3" x14ac:dyDescent="0.35">
      <c r="A34649" t="s">
        <v>34650</v>
      </c>
      <c r="B34649" t="str">
        <f t="shared" si="1082"/>
        <v>GE_ONW_18132269</v>
      </c>
      <c r="C34649" t="str">
        <f t="shared" si="1083"/>
        <v>18132269</v>
      </c>
    </row>
    <row r="34650" spans="1:3" x14ac:dyDescent="0.35">
      <c r="A34650" t="s">
        <v>34651</v>
      </c>
      <c r="B34650" t="str">
        <f t="shared" si="1082"/>
        <v>GE_ONW_16123291</v>
      </c>
      <c r="C34650" t="str">
        <f t="shared" si="1083"/>
        <v>16123291</v>
      </c>
    </row>
    <row r="34651" spans="1:3" x14ac:dyDescent="0.35">
      <c r="A34651" t="s">
        <v>34652</v>
      </c>
      <c r="B34651" t="str">
        <f t="shared" si="1082"/>
        <v>GE_ONW_15111229</v>
      </c>
      <c r="C34651" t="str">
        <f t="shared" si="1083"/>
        <v>15111229</v>
      </c>
    </row>
    <row r="34652" spans="1:3" x14ac:dyDescent="0.35">
      <c r="A34652" t="s">
        <v>34653</v>
      </c>
      <c r="B34652" t="str">
        <f t="shared" si="1082"/>
        <v>GE_ONW_16123310</v>
      </c>
      <c r="C34652" t="str">
        <f t="shared" si="1083"/>
        <v>16123310</v>
      </c>
    </row>
    <row r="34653" spans="1:3" x14ac:dyDescent="0.35">
      <c r="A34653" t="s">
        <v>34654</v>
      </c>
      <c r="B34653" t="str">
        <f t="shared" si="1082"/>
        <v>GE_ONW_271912503</v>
      </c>
      <c r="C34653" t="str">
        <f t="shared" si="1083"/>
        <v>271912503</v>
      </c>
    </row>
    <row r="34654" spans="1:3" x14ac:dyDescent="0.35">
      <c r="A34654" t="s">
        <v>34655</v>
      </c>
      <c r="B34654" t="str">
        <f t="shared" si="1082"/>
        <v>GE_ONW_25171514</v>
      </c>
      <c r="C34654" t="str">
        <f t="shared" si="1083"/>
        <v>25171514</v>
      </c>
    </row>
    <row r="34655" spans="1:3" x14ac:dyDescent="0.35">
      <c r="A34655" t="s">
        <v>34656</v>
      </c>
      <c r="B34655" t="str">
        <f t="shared" si="1082"/>
        <v>GE_ONW_15080398</v>
      </c>
      <c r="C34655" t="str">
        <f t="shared" si="1083"/>
        <v>15080398</v>
      </c>
    </row>
    <row r="34656" spans="1:3" x14ac:dyDescent="0.35">
      <c r="A34656" t="s">
        <v>34657</v>
      </c>
      <c r="B34656" t="str">
        <f t="shared" si="1082"/>
        <v>GE_ONW_38183116</v>
      </c>
      <c r="C34656" t="str">
        <f t="shared" si="1083"/>
        <v>38183116</v>
      </c>
    </row>
    <row r="34657" spans="1:3" x14ac:dyDescent="0.35">
      <c r="A34657" t="s">
        <v>34658</v>
      </c>
      <c r="B34657" t="str">
        <f t="shared" si="1082"/>
        <v>GE_ONW_16123730</v>
      </c>
      <c r="C34657" t="str">
        <f t="shared" si="1083"/>
        <v>16123730</v>
      </c>
    </row>
    <row r="34658" spans="1:3" x14ac:dyDescent="0.35">
      <c r="A34658" t="s">
        <v>34659</v>
      </c>
      <c r="B34658" t="str">
        <f t="shared" si="1082"/>
        <v>GE_ONW_25171185</v>
      </c>
      <c r="C34658" t="str">
        <f t="shared" si="1083"/>
        <v>25171185</v>
      </c>
    </row>
    <row r="34659" spans="1:3" x14ac:dyDescent="0.35">
      <c r="A34659" t="s">
        <v>34660</v>
      </c>
      <c r="B34659" t="str">
        <f t="shared" si="1082"/>
        <v>GE_ONW_1022560005</v>
      </c>
      <c r="C34659" t="str">
        <f t="shared" si="1083"/>
        <v>1022560005</v>
      </c>
    </row>
    <row r="34660" spans="1:3" x14ac:dyDescent="0.35">
      <c r="A34660" t="s">
        <v>34661</v>
      </c>
      <c r="B34660" t="str">
        <f t="shared" si="1082"/>
        <v>GE_ONW_38182406</v>
      </c>
      <c r="C34660" t="str">
        <f t="shared" si="1083"/>
        <v>38182406</v>
      </c>
    </row>
    <row r="34661" spans="1:3" x14ac:dyDescent="0.35">
      <c r="A34661" t="s">
        <v>34662</v>
      </c>
      <c r="B34661" t="str">
        <f t="shared" si="1082"/>
        <v>GE_ONW_23155709</v>
      </c>
      <c r="C34661" t="str">
        <f t="shared" si="1083"/>
        <v>23155709</v>
      </c>
    </row>
    <row r="34662" spans="1:3" x14ac:dyDescent="0.35">
      <c r="A34662" t="s">
        <v>34663</v>
      </c>
      <c r="B34662" t="str">
        <f t="shared" si="1082"/>
        <v>GE_ONW_282014132</v>
      </c>
      <c r="C34662" t="str">
        <f t="shared" si="1083"/>
        <v>282014132</v>
      </c>
    </row>
    <row r="34663" spans="1:3" x14ac:dyDescent="0.35">
      <c r="A34663" t="s">
        <v>34664</v>
      </c>
      <c r="B34663" t="str">
        <f t="shared" si="1082"/>
        <v>GE_ONW_27187348</v>
      </c>
      <c r="C34663" t="str">
        <f t="shared" si="1083"/>
        <v>27187348</v>
      </c>
    </row>
    <row r="34664" spans="1:3" x14ac:dyDescent="0.35">
      <c r="A34664" t="s">
        <v>34665</v>
      </c>
      <c r="B34664" t="str">
        <f t="shared" si="1082"/>
        <v>GE_ONW_53197368</v>
      </c>
      <c r="C34664" t="str">
        <f t="shared" si="1083"/>
        <v>53197368</v>
      </c>
    </row>
    <row r="34665" spans="1:3" x14ac:dyDescent="0.35">
      <c r="A34665" t="s">
        <v>34666</v>
      </c>
      <c r="B34665" t="str">
        <f t="shared" si="1082"/>
        <v>GE_ONW_846427</v>
      </c>
      <c r="C34665" t="str">
        <f t="shared" si="1083"/>
        <v>846427</v>
      </c>
    </row>
    <row r="34666" spans="1:3" x14ac:dyDescent="0.35">
      <c r="A34666" t="s">
        <v>34667</v>
      </c>
      <c r="B34666" t="str">
        <f t="shared" si="1082"/>
        <v>GE_ONW_16122427</v>
      </c>
      <c r="C34666" t="str">
        <f t="shared" si="1083"/>
        <v>16122427</v>
      </c>
    </row>
    <row r="34667" spans="1:3" x14ac:dyDescent="0.35">
      <c r="A34667" t="s">
        <v>34668</v>
      </c>
      <c r="B34667" t="str">
        <f t="shared" si="1082"/>
        <v>GE_ONW_27155760</v>
      </c>
      <c r="C34667" t="str">
        <f t="shared" si="1083"/>
        <v>27155760</v>
      </c>
    </row>
    <row r="34668" spans="1:3" x14ac:dyDescent="0.35">
      <c r="A34668" t="s">
        <v>34669</v>
      </c>
      <c r="B34668" t="str">
        <f t="shared" si="1082"/>
        <v>GE_ONW_16153274</v>
      </c>
      <c r="C34668" t="str">
        <f t="shared" si="1083"/>
        <v>16153274</v>
      </c>
    </row>
    <row r="34669" spans="1:3" x14ac:dyDescent="0.35">
      <c r="A34669" t="s">
        <v>34670</v>
      </c>
      <c r="B34669" t="str">
        <f t="shared" si="1082"/>
        <v>GE_ONW_17131441</v>
      </c>
      <c r="C34669" t="str">
        <f t="shared" si="1083"/>
        <v>17131441</v>
      </c>
    </row>
    <row r="34670" spans="1:3" x14ac:dyDescent="0.35">
      <c r="A34670" t="s">
        <v>34671</v>
      </c>
      <c r="B34670" t="str">
        <f t="shared" si="1082"/>
        <v>GE_ONW_15091473</v>
      </c>
      <c r="C34670" t="str">
        <f t="shared" si="1083"/>
        <v>15091473</v>
      </c>
    </row>
    <row r="34671" spans="1:3" x14ac:dyDescent="0.35">
      <c r="A34671" t="s">
        <v>34672</v>
      </c>
      <c r="B34671" t="str">
        <f t="shared" si="1082"/>
        <v>VES_ONW_43958</v>
      </c>
      <c r="C34671" t="str">
        <f t="shared" si="1083"/>
        <v>43958</v>
      </c>
    </row>
    <row r="34672" spans="1:3" x14ac:dyDescent="0.35">
      <c r="A34672" t="s">
        <v>34673</v>
      </c>
      <c r="B34672" t="str">
        <f t="shared" si="1082"/>
        <v>GE_ONW_W30639</v>
      </c>
      <c r="C34672" t="str">
        <f t="shared" si="1083"/>
        <v>W30639</v>
      </c>
    </row>
    <row r="34673" spans="1:3" x14ac:dyDescent="0.35">
      <c r="A34673" t="s">
        <v>34674</v>
      </c>
      <c r="B34673" t="str">
        <f t="shared" si="1082"/>
        <v>GE_ONW_27187355</v>
      </c>
      <c r="C34673" t="str">
        <f t="shared" si="1083"/>
        <v>27187355</v>
      </c>
    </row>
    <row r="34674" spans="1:3" x14ac:dyDescent="0.35">
      <c r="A34674" t="s">
        <v>34675</v>
      </c>
      <c r="B34674" t="str">
        <f t="shared" si="1082"/>
        <v>GE_ONW_25189937</v>
      </c>
      <c r="C34674" t="str">
        <f t="shared" si="1083"/>
        <v>25189937</v>
      </c>
    </row>
    <row r="34675" spans="1:3" x14ac:dyDescent="0.35">
      <c r="A34675" t="s">
        <v>34676</v>
      </c>
      <c r="B34675" t="str">
        <f t="shared" si="1082"/>
        <v>GE_ONW_MELME15</v>
      </c>
      <c r="C34675" t="str">
        <f t="shared" si="1083"/>
        <v>MELME15</v>
      </c>
    </row>
    <row r="34676" spans="1:3" x14ac:dyDescent="0.35">
      <c r="A34676" t="s">
        <v>34677</v>
      </c>
      <c r="B34676" t="str">
        <f t="shared" si="1082"/>
        <v>GE_ONW_281912084</v>
      </c>
      <c r="C34676" t="str">
        <f t="shared" si="1083"/>
        <v>281912084</v>
      </c>
    </row>
    <row r="34677" spans="1:3" x14ac:dyDescent="0.35">
      <c r="A34677" t="s">
        <v>34678</v>
      </c>
      <c r="B34677" t="str">
        <f t="shared" si="1082"/>
        <v>GE_ONW_15114561</v>
      </c>
      <c r="C34677" t="str">
        <f t="shared" si="1083"/>
        <v>15114561</v>
      </c>
    </row>
    <row r="34678" spans="1:3" x14ac:dyDescent="0.35">
      <c r="A34678" t="s">
        <v>34679</v>
      </c>
      <c r="B34678" t="str">
        <f t="shared" si="1082"/>
        <v>GE_ONW_17134429</v>
      </c>
      <c r="C34678" t="str">
        <f t="shared" si="1083"/>
        <v>17134429</v>
      </c>
    </row>
    <row r="34679" spans="1:3" x14ac:dyDescent="0.35">
      <c r="A34679" t="s">
        <v>34680</v>
      </c>
      <c r="B34679" t="str">
        <f t="shared" si="1082"/>
        <v>GE_ONW_16122550</v>
      </c>
      <c r="C34679" t="str">
        <f t="shared" si="1083"/>
        <v>16122550</v>
      </c>
    </row>
    <row r="34680" spans="1:3" x14ac:dyDescent="0.35">
      <c r="A34680" t="s">
        <v>34681</v>
      </c>
      <c r="B34680" t="str">
        <f t="shared" si="1082"/>
        <v>GE_ONW_16120986</v>
      </c>
      <c r="C34680" t="str">
        <f t="shared" si="1083"/>
        <v>16120986</v>
      </c>
    </row>
    <row r="34681" spans="1:3" x14ac:dyDescent="0.35">
      <c r="A34681" t="s">
        <v>34682</v>
      </c>
      <c r="B34681" t="str">
        <f t="shared" si="1082"/>
        <v>GE_ONW_25090080</v>
      </c>
      <c r="C34681" t="str">
        <f t="shared" si="1083"/>
        <v>25090080</v>
      </c>
    </row>
    <row r="34682" spans="1:3" x14ac:dyDescent="0.35">
      <c r="A34682" t="s">
        <v>34683</v>
      </c>
      <c r="B34682" t="str">
        <f t="shared" si="1082"/>
        <v>GE_ONW_W12268</v>
      </c>
      <c r="C34682" t="str">
        <f t="shared" si="1083"/>
        <v>W12268</v>
      </c>
    </row>
    <row r="34683" spans="1:3" x14ac:dyDescent="0.35">
      <c r="A34683" t="s">
        <v>34684</v>
      </c>
      <c r="B34683" t="str">
        <f t="shared" si="1082"/>
        <v>GE_ONW_17143215</v>
      </c>
      <c r="C34683" t="str">
        <f t="shared" si="1083"/>
        <v>17143215</v>
      </c>
    </row>
    <row r="34684" spans="1:3" x14ac:dyDescent="0.35">
      <c r="A34684" t="s">
        <v>34685</v>
      </c>
      <c r="B34684" t="str">
        <f t="shared" si="1082"/>
        <v>GE_ONW_28130216</v>
      </c>
      <c r="C34684" t="str">
        <f t="shared" si="1083"/>
        <v>28130216</v>
      </c>
    </row>
    <row r="34685" spans="1:3" x14ac:dyDescent="0.35">
      <c r="A34685" t="s">
        <v>34686</v>
      </c>
      <c r="B34685" t="str">
        <f t="shared" si="1082"/>
        <v>GE_ONW_32157017</v>
      </c>
      <c r="C34685" t="str">
        <f t="shared" si="1083"/>
        <v>32157017</v>
      </c>
    </row>
    <row r="34686" spans="1:3" x14ac:dyDescent="0.35">
      <c r="A34686" t="s">
        <v>34687</v>
      </c>
      <c r="B34686" t="str">
        <f t="shared" si="1082"/>
        <v>GE_ONW_25110083</v>
      </c>
      <c r="C34686" t="str">
        <f t="shared" si="1083"/>
        <v>25110083</v>
      </c>
    </row>
    <row r="34687" spans="1:3" x14ac:dyDescent="0.35">
      <c r="A34687" t="s">
        <v>34688</v>
      </c>
      <c r="B34687" t="str">
        <f t="shared" si="1082"/>
        <v>GE_ONW_28205620</v>
      </c>
      <c r="C34687" t="str">
        <f t="shared" si="1083"/>
        <v>28205620</v>
      </c>
    </row>
    <row r="34688" spans="1:3" x14ac:dyDescent="0.35">
      <c r="A34688" t="s">
        <v>34689</v>
      </c>
      <c r="B34688" t="str">
        <f t="shared" si="1082"/>
        <v>GE_ONW_27191370</v>
      </c>
      <c r="C34688" t="str">
        <f t="shared" si="1083"/>
        <v>27191370</v>
      </c>
    </row>
    <row r="34689" spans="1:3" x14ac:dyDescent="0.35">
      <c r="A34689" t="s">
        <v>34690</v>
      </c>
      <c r="B34689" t="str">
        <f t="shared" si="1082"/>
        <v>GE_ONW_25171845</v>
      </c>
      <c r="C34689" t="str">
        <f t="shared" si="1083"/>
        <v>25171845</v>
      </c>
    </row>
    <row r="34690" spans="1:3" x14ac:dyDescent="0.35">
      <c r="A34690" t="s">
        <v>34691</v>
      </c>
      <c r="B34690" t="str">
        <f t="shared" ref="B34690:B34753" si="1084">TRIM(A34690)</f>
        <v>GE_ONW_38181258</v>
      </c>
      <c r="C34690" t="str">
        <f t="shared" ref="C34690:C34753" si="1085">IF(OR(ISNUMBER(SEARCH("GE_ONW_",B34690)),ISNUMBER(SEARCH("GE_OFW_",B34690))),REPLACE(B34690,1,7,""),IF(OR(ISNUMBER(SEARCH("VES_ONW_",B34690)),ISNUMBER(SEARCH("CLP_ONW_",B34690)),ISNUMBER(SEARCH("ENR_ONW_",B34690)),ISNUMBER(SEARCH("ALS_ONW_",B34690)),ISNUMBER(SEARCH("NOR_ONW_",B34690)),ISNUMBER(SEARCH("TAC_ONW_",B34690)),ISNUMBER(SEARCH("GAM_ONW_",B34690))),REPLACE(B34690,1,8,""),TRIM(B34690)))</f>
        <v>38181258</v>
      </c>
    </row>
    <row r="34691" spans="1:3" x14ac:dyDescent="0.35">
      <c r="A34691" t="s">
        <v>34692</v>
      </c>
      <c r="B34691" t="str">
        <f t="shared" si="1084"/>
        <v>GE_ONW_846168</v>
      </c>
      <c r="C34691" t="str">
        <f t="shared" si="1085"/>
        <v>846168</v>
      </c>
    </row>
    <row r="34692" spans="1:3" x14ac:dyDescent="0.35">
      <c r="A34692" t="s">
        <v>34693</v>
      </c>
      <c r="B34692" t="str">
        <f t="shared" si="1084"/>
        <v>GE_ONW_36183301</v>
      </c>
      <c r="C34692" t="str">
        <f t="shared" si="1085"/>
        <v>36183301</v>
      </c>
    </row>
    <row r="34693" spans="1:3" x14ac:dyDescent="0.35">
      <c r="A34693" t="s">
        <v>34694</v>
      </c>
      <c r="B34693" t="str">
        <f t="shared" si="1084"/>
        <v>GE_ONW_17166658</v>
      </c>
      <c r="C34693" t="str">
        <f t="shared" si="1085"/>
        <v>17166658</v>
      </c>
    </row>
    <row r="34694" spans="1:3" x14ac:dyDescent="0.35">
      <c r="A34694" t="s">
        <v>34695</v>
      </c>
      <c r="B34694" t="str">
        <f t="shared" si="1084"/>
        <v>GE_ONW_38198275</v>
      </c>
      <c r="C34694" t="str">
        <f t="shared" si="1085"/>
        <v>38198275</v>
      </c>
    </row>
    <row r="34695" spans="1:3" x14ac:dyDescent="0.35">
      <c r="A34695" t="s">
        <v>34696</v>
      </c>
      <c r="B34695" t="str">
        <f t="shared" si="1084"/>
        <v>GE_ONW_18132596</v>
      </c>
      <c r="C34695" t="str">
        <f t="shared" si="1085"/>
        <v>18132596</v>
      </c>
    </row>
    <row r="34696" spans="1:3" x14ac:dyDescent="0.35">
      <c r="A34696" t="s">
        <v>34697</v>
      </c>
      <c r="B34696" t="str">
        <f t="shared" si="1084"/>
        <v>GE_ONW_158003014</v>
      </c>
      <c r="C34696" t="str">
        <f t="shared" si="1085"/>
        <v>158003014</v>
      </c>
    </row>
    <row r="34697" spans="1:3" x14ac:dyDescent="0.35">
      <c r="A34697" t="s">
        <v>34698</v>
      </c>
      <c r="B34697" t="str">
        <f t="shared" si="1084"/>
        <v>GE_ONW_32181494</v>
      </c>
      <c r="C34697" t="str">
        <f t="shared" si="1085"/>
        <v>32181494</v>
      </c>
    </row>
    <row r="34698" spans="1:3" x14ac:dyDescent="0.35">
      <c r="A34698" t="s">
        <v>34699</v>
      </c>
      <c r="B34698" t="str">
        <f t="shared" si="1084"/>
        <v>GE_ONW_36175105</v>
      </c>
      <c r="C34698" t="str">
        <f t="shared" si="1085"/>
        <v>36175105</v>
      </c>
    </row>
    <row r="34699" spans="1:3" x14ac:dyDescent="0.35">
      <c r="A34699" t="s">
        <v>34700</v>
      </c>
      <c r="B34699" t="str">
        <f t="shared" si="1084"/>
        <v>GE_ONW_25090100</v>
      </c>
      <c r="C34699" t="str">
        <f t="shared" si="1085"/>
        <v>25090100</v>
      </c>
    </row>
    <row r="34700" spans="1:3" x14ac:dyDescent="0.35">
      <c r="A34700" t="s">
        <v>34701</v>
      </c>
      <c r="B34700" t="str">
        <f t="shared" si="1084"/>
        <v>GE_ONW_25183232</v>
      </c>
      <c r="C34700" t="str">
        <f t="shared" si="1085"/>
        <v>25183232</v>
      </c>
    </row>
    <row r="34701" spans="1:3" x14ac:dyDescent="0.35">
      <c r="A34701" t="s">
        <v>34702</v>
      </c>
      <c r="B34701" t="str">
        <f t="shared" si="1084"/>
        <v>GE_ONW_271911019</v>
      </c>
      <c r="C34701" t="str">
        <f t="shared" si="1085"/>
        <v>271911019</v>
      </c>
    </row>
    <row r="34702" spans="1:3" x14ac:dyDescent="0.35">
      <c r="A34702" t="s">
        <v>34703</v>
      </c>
      <c r="B34702" t="str">
        <f t="shared" si="1084"/>
        <v>GE_ONW_16131385</v>
      </c>
      <c r="C34702" t="str">
        <f t="shared" si="1085"/>
        <v>16131385</v>
      </c>
    </row>
    <row r="34703" spans="1:3" x14ac:dyDescent="0.35">
      <c r="A34703" t="s">
        <v>34704</v>
      </c>
      <c r="B34703" t="str">
        <f t="shared" si="1084"/>
        <v>GE_ONW_27190479</v>
      </c>
      <c r="C34703" t="str">
        <f t="shared" si="1085"/>
        <v>27190479</v>
      </c>
    </row>
    <row r="34704" spans="1:3" x14ac:dyDescent="0.35">
      <c r="A34704" t="s">
        <v>34705</v>
      </c>
      <c r="B34704" t="str">
        <f t="shared" si="1084"/>
        <v>GE_ONW_25184256</v>
      </c>
      <c r="C34704" t="str">
        <f t="shared" si="1085"/>
        <v>25184256</v>
      </c>
    </row>
    <row r="34705" spans="1:3" x14ac:dyDescent="0.35">
      <c r="A34705" t="s">
        <v>34706</v>
      </c>
      <c r="B34705" t="str">
        <f t="shared" si="1084"/>
        <v>GE_ONW_23157148</v>
      </c>
      <c r="C34705" t="str">
        <f t="shared" si="1085"/>
        <v>23157148</v>
      </c>
    </row>
    <row r="34706" spans="1:3" x14ac:dyDescent="0.35">
      <c r="A34706" t="s">
        <v>34707</v>
      </c>
      <c r="B34706" t="str">
        <f t="shared" si="1084"/>
        <v>GE_ONW_27210876</v>
      </c>
      <c r="C34706" t="str">
        <f t="shared" si="1085"/>
        <v>27210876</v>
      </c>
    </row>
    <row r="34707" spans="1:3" x14ac:dyDescent="0.35">
      <c r="A34707" t="s">
        <v>34708</v>
      </c>
      <c r="B34707" t="str">
        <f t="shared" si="1084"/>
        <v>GE_ONW_342110169</v>
      </c>
      <c r="C34707" t="str">
        <f t="shared" si="1085"/>
        <v>342110169</v>
      </c>
    </row>
    <row r="34708" spans="1:3" x14ac:dyDescent="0.35">
      <c r="A34708" t="s">
        <v>34709</v>
      </c>
      <c r="B34708" t="str">
        <f t="shared" si="1084"/>
        <v>GE_OFW_MO11</v>
      </c>
      <c r="C34708" t="str">
        <f t="shared" si="1085"/>
        <v>MO11</v>
      </c>
    </row>
    <row r="34709" spans="1:3" x14ac:dyDescent="0.35">
      <c r="A34709" t="s">
        <v>34710</v>
      </c>
      <c r="B34709" t="str">
        <f t="shared" si="1084"/>
        <v>GE_ONW_17166683</v>
      </c>
      <c r="C34709" t="str">
        <f t="shared" si="1085"/>
        <v>17166683</v>
      </c>
    </row>
    <row r="34710" spans="1:3" x14ac:dyDescent="0.35">
      <c r="A34710" t="s">
        <v>34711</v>
      </c>
      <c r="B34710" t="str">
        <f t="shared" si="1084"/>
        <v>GE_ONW_32168400</v>
      </c>
      <c r="C34710" t="str">
        <f t="shared" si="1085"/>
        <v>32168400</v>
      </c>
    </row>
    <row r="34711" spans="1:3" x14ac:dyDescent="0.35">
      <c r="A34711" t="s">
        <v>34712</v>
      </c>
      <c r="B34711" t="str">
        <f t="shared" si="1084"/>
        <v>GE_ONW_W71999</v>
      </c>
      <c r="C34711" t="str">
        <f t="shared" si="1085"/>
        <v>W71999</v>
      </c>
    </row>
    <row r="34712" spans="1:3" x14ac:dyDescent="0.35">
      <c r="A34712" t="s">
        <v>34713</v>
      </c>
      <c r="B34712" t="str">
        <f t="shared" si="1084"/>
        <v>GE_ONW_25180354</v>
      </c>
      <c r="C34712" t="str">
        <f t="shared" si="1085"/>
        <v>25180354</v>
      </c>
    </row>
    <row r="34713" spans="1:3" x14ac:dyDescent="0.35">
      <c r="A34713" t="s">
        <v>34714</v>
      </c>
      <c r="B34713" t="str">
        <f t="shared" si="1084"/>
        <v>GE_ONW_25184125</v>
      </c>
      <c r="C34713" t="str">
        <f t="shared" si="1085"/>
        <v>25184125</v>
      </c>
    </row>
    <row r="34714" spans="1:3" x14ac:dyDescent="0.35">
      <c r="A34714" t="s">
        <v>34715</v>
      </c>
      <c r="B34714" t="str">
        <f t="shared" si="1084"/>
        <v>GE_ONW_78992082</v>
      </c>
      <c r="C34714" t="str">
        <f t="shared" si="1085"/>
        <v>78992082</v>
      </c>
    </row>
    <row r="34715" spans="1:3" x14ac:dyDescent="0.35">
      <c r="A34715" t="s">
        <v>34716</v>
      </c>
      <c r="B34715" t="str">
        <f t="shared" si="1084"/>
        <v>GE_ONW_32181037</v>
      </c>
      <c r="C34715" t="str">
        <f t="shared" si="1085"/>
        <v>32181037</v>
      </c>
    </row>
    <row r="34716" spans="1:3" x14ac:dyDescent="0.35">
      <c r="A34716" t="s">
        <v>34717</v>
      </c>
      <c r="B34716" t="str">
        <f t="shared" si="1084"/>
        <v>GE_ONW_27111563</v>
      </c>
      <c r="C34716" t="str">
        <f t="shared" si="1085"/>
        <v>27111563</v>
      </c>
    </row>
    <row r="34717" spans="1:3" x14ac:dyDescent="0.35">
      <c r="A34717" t="s">
        <v>34718</v>
      </c>
      <c r="B34717" t="str">
        <f t="shared" si="1084"/>
        <v>GE_ONW_23161134</v>
      </c>
      <c r="C34717" t="str">
        <f t="shared" si="1085"/>
        <v>23161134</v>
      </c>
    </row>
    <row r="34718" spans="1:3" x14ac:dyDescent="0.35">
      <c r="A34718" t="s">
        <v>34719</v>
      </c>
      <c r="B34718" t="str">
        <f t="shared" si="1084"/>
        <v>GE_ONW_25880171</v>
      </c>
      <c r="C34718" t="str">
        <f t="shared" si="1085"/>
        <v>25880171</v>
      </c>
    </row>
    <row r="34719" spans="1:3" x14ac:dyDescent="0.35">
      <c r="A34719" t="s">
        <v>34720</v>
      </c>
      <c r="B34719" t="str">
        <f t="shared" si="1084"/>
        <v>GE_ONW_846467</v>
      </c>
      <c r="C34719" t="str">
        <f t="shared" si="1085"/>
        <v>846467</v>
      </c>
    </row>
    <row r="34720" spans="1:3" x14ac:dyDescent="0.35">
      <c r="A34720" t="s">
        <v>34721</v>
      </c>
      <c r="B34720" t="str">
        <f t="shared" si="1084"/>
        <v>GE_ONW_18140380</v>
      </c>
      <c r="C34720" t="str">
        <f t="shared" si="1085"/>
        <v>18140380</v>
      </c>
    </row>
    <row r="34721" spans="1:3" x14ac:dyDescent="0.35">
      <c r="A34721" t="s">
        <v>34722</v>
      </c>
      <c r="B34721" t="str">
        <f t="shared" si="1084"/>
        <v>GE_ONW_15007012</v>
      </c>
      <c r="C34721" t="str">
        <f t="shared" si="1085"/>
        <v>15007012</v>
      </c>
    </row>
    <row r="34722" spans="1:3" x14ac:dyDescent="0.35">
      <c r="A34722" t="s">
        <v>34723</v>
      </c>
      <c r="B34722" t="str">
        <f t="shared" si="1084"/>
        <v>GE_ONW_27115318</v>
      </c>
      <c r="C34722" t="str">
        <f t="shared" si="1085"/>
        <v>27115318</v>
      </c>
    </row>
    <row r="34723" spans="1:3" x14ac:dyDescent="0.35">
      <c r="A34723" t="s">
        <v>34724</v>
      </c>
      <c r="B34723" t="str">
        <f t="shared" si="1084"/>
        <v>GE_ONW_W70539</v>
      </c>
      <c r="C34723" t="str">
        <f t="shared" si="1085"/>
        <v>W70539</v>
      </c>
    </row>
    <row r="34724" spans="1:3" x14ac:dyDescent="0.35">
      <c r="A34724" t="s">
        <v>34725</v>
      </c>
      <c r="B34724" t="str">
        <f t="shared" si="1084"/>
        <v>GE_ONW_W71570</v>
      </c>
      <c r="C34724" t="str">
        <f t="shared" si="1085"/>
        <v>W71570</v>
      </c>
    </row>
    <row r="34725" spans="1:3" x14ac:dyDescent="0.35">
      <c r="A34725" t="s">
        <v>34726</v>
      </c>
      <c r="B34725" t="str">
        <f t="shared" si="1084"/>
        <v>GE_ONW_16116195</v>
      </c>
      <c r="C34725" t="str">
        <f t="shared" si="1085"/>
        <v>16116195</v>
      </c>
    </row>
    <row r="34726" spans="1:3" x14ac:dyDescent="0.35">
      <c r="A34726" t="s">
        <v>34727</v>
      </c>
      <c r="B34726" t="str">
        <f t="shared" si="1084"/>
        <v>GE_ONW_17141959</v>
      </c>
      <c r="C34726" t="str">
        <f t="shared" si="1085"/>
        <v>17141959</v>
      </c>
    </row>
    <row r="34727" spans="1:3" x14ac:dyDescent="0.35">
      <c r="A34727" t="s">
        <v>34728</v>
      </c>
      <c r="B34727" t="str">
        <f t="shared" si="1084"/>
        <v>GE_ONW_20160180</v>
      </c>
      <c r="C34727" t="str">
        <f t="shared" si="1085"/>
        <v>20160180</v>
      </c>
    </row>
    <row r="34728" spans="1:3" x14ac:dyDescent="0.35">
      <c r="A34728" t="s">
        <v>34729</v>
      </c>
      <c r="B34728" t="str">
        <f t="shared" si="1084"/>
        <v>GE_ONW_38175957</v>
      </c>
      <c r="C34728" t="str">
        <f t="shared" si="1085"/>
        <v>38175957</v>
      </c>
    </row>
    <row r="34729" spans="1:3" x14ac:dyDescent="0.35">
      <c r="A34729" t="s">
        <v>34730</v>
      </c>
      <c r="B34729" t="str">
        <f t="shared" si="1084"/>
        <v>GE_ONW_15111920</v>
      </c>
      <c r="C34729" t="str">
        <f t="shared" si="1085"/>
        <v>15111920</v>
      </c>
    </row>
    <row r="34730" spans="1:3" x14ac:dyDescent="0.35">
      <c r="A34730" t="s">
        <v>34731</v>
      </c>
      <c r="B34730" t="str">
        <f t="shared" si="1084"/>
        <v>GE_ONW_18141871</v>
      </c>
      <c r="C34730" t="str">
        <f t="shared" si="1085"/>
        <v>18141871</v>
      </c>
    </row>
    <row r="34731" spans="1:3" x14ac:dyDescent="0.35">
      <c r="A34731" t="s">
        <v>34732</v>
      </c>
      <c r="B34731" t="str">
        <f t="shared" si="1084"/>
        <v>GE_ONW_24177525</v>
      </c>
      <c r="C34731" t="str">
        <f t="shared" si="1085"/>
        <v>24177525</v>
      </c>
    </row>
    <row r="34732" spans="1:3" x14ac:dyDescent="0.35">
      <c r="A34732" t="s">
        <v>34733</v>
      </c>
      <c r="B34732" t="str">
        <f t="shared" si="1084"/>
        <v>GE_ONW_55203925</v>
      </c>
      <c r="C34732" t="str">
        <f t="shared" si="1085"/>
        <v>55203925</v>
      </c>
    </row>
    <row r="34733" spans="1:3" x14ac:dyDescent="0.35">
      <c r="A34733" t="s">
        <v>34734</v>
      </c>
      <c r="B34733" t="str">
        <f t="shared" si="1084"/>
        <v>GE_ONW_18151722</v>
      </c>
      <c r="C34733" t="str">
        <f t="shared" si="1085"/>
        <v>18151722</v>
      </c>
    </row>
    <row r="34734" spans="1:3" x14ac:dyDescent="0.35">
      <c r="A34734" t="s">
        <v>34735</v>
      </c>
      <c r="B34734" t="str">
        <f t="shared" si="1084"/>
        <v>GE_ONW_27191388</v>
      </c>
      <c r="C34734" t="str">
        <f t="shared" si="1085"/>
        <v>27191388</v>
      </c>
    </row>
    <row r="34735" spans="1:3" x14ac:dyDescent="0.35">
      <c r="A34735" t="s">
        <v>34736</v>
      </c>
      <c r="B34735" t="str">
        <f t="shared" si="1084"/>
        <v>GE_ONW_16111328</v>
      </c>
      <c r="C34735" t="str">
        <f t="shared" si="1085"/>
        <v>16111328</v>
      </c>
    </row>
    <row r="34736" spans="1:3" x14ac:dyDescent="0.35">
      <c r="A34736" t="s">
        <v>34737</v>
      </c>
      <c r="B34736" t="str">
        <f t="shared" si="1084"/>
        <v>GE_ONW_16130534</v>
      </c>
      <c r="C34736" t="str">
        <f t="shared" si="1085"/>
        <v>16130534</v>
      </c>
    </row>
    <row r="34737" spans="1:3" x14ac:dyDescent="0.35">
      <c r="A34737" t="s">
        <v>34738</v>
      </c>
      <c r="B34737" t="str">
        <f t="shared" si="1084"/>
        <v>GE_ONW_1005071248</v>
      </c>
      <c r="C34737" t="str">
        <f t="shared" si="1085"/>
        <v>1005071248</v>
      </c>
    </row>
    <row r="34738" spans="1:3" x14ac:dyDescent="0.35">
      <c r="A34738" t="s">
        <v>34739</v>
      </c>
      <c r="B34738" t="str">
        <f t="shared" si="1084"/>
        <v>GE_ONW_15080846</v>
      </c>
      <c r="C34738" t="str">
        <f t="shared" si="1085"/>
        <v>15080846</v>
      </c>
    </row>
    <row r="34739" spans="1:3" x14ac:dyDescent="0.35">
      <c r="A34739" t="s">
        <v>34740</v>
      </c>
      <c r="B34739" t="str">
        <f t="shared" si="1084"/>
        <v>GE_ONW_25161427</v>
      </c>
      <c r="C34739" t="str">
        <f t="shared" si="1085"/>
        <v>25161427</v>
      </c>
    </row>
    <row r="34740" spans="1:3" x14ac:dyDescent="0.35">
      <c r="A34740" t="s">
        <v>34741</v>
      </c>
      <c r="B34740" t="str">
        <f t="shared" si="1084"/>
        <v>GE_ONW_17165089</v>
      </c>
      <c r="C34740" t="str">
        <f t="shared" si="1085"/>
        <v>17165089</v>
      </c>
    </row>
    <row r="34741" spans="1:3" x14ac:dyDescent="0.35">
      <c r="A34741" t="s">
        <v>34742</v>
      </c>
      <c r="B34741" t="str">
        <f t="shared" si="1084"/>
        <v>GE_ONW_381911053</v>
      </c>
      <c r="C34741" t="str">
        <f t="shared" si="1085"/>
        <v>381911053</v>
      </c>
    </row>
    <row r="34742" spans="1:3" x14ac:dyDescent="0.35">
      <c r="A34742" t="s">
        <v>34743</v>
      </c>
      <c r="B34742" t="str">
        <f t="shared" si="1084"/>
        <v>GE_ONW_36175938</v>
      </c>
      <c r="C34742" t="str">
        <f t="shared" si="1085"/>
        <v>36175938</v>
      </c>
    </row>
    <row r="34743" spans="1:3" x14ac:dyDescent="0.35">
      <c r="A34743" t="s">
        <v>34744</v>
      </c>
      <c r="B34743" t="str">
        <f t="shared" si="1084"/>
        <v>GE_ONW_16133078</v>
      </c>
      <c r="C34743" t="str">
        <f t="shared" si="1085"/>
        <v>16133078</v>
      </c>
    </row>
    <row r="34744" spans="1:3" x14ac:dyDescent="0.35">
      <c r="A34744" t="s">
        <v>34745</v>
      </c>
      <c r="B34744" t="str">
        <f t="shared" si="1084"/>
        <v>GE_ONW_17141395</v>
      </c>
      <c r="C34744" t="str">
        <f t="shared" si="1085"/>
        <v>17141395</v>
      </c>
    </row>
    <row r="34745" spans="1:3" x14ac:dyDescent="0.35">
      <c r="A34745" t="s">
        <v>34746</v>
      </c>
      <c r="B34745" t="str">
        <f t="shared" si="1084"/>
        <v>GE_ONW_17153937</v>
      </c>
      <c r="C34745" t="str">
        <f t="shared" si="1085"/>
        <v>17153937</v>
      </c>
    </row>
    <row r="34746" spans="1:3" x14ac:dyDescent="0.35">
      <c r="A34746" t="s">
        <v>34747</v>
      </c>
      <c r="B34746" t="str">
        <f t="shared" si="1084"/>
        <v>GE_ONW_15081957</v>
      </c>
      <c r="C34746" t="str">
        <f t="shared" si="1085"/>
        <v>15081957</v>
      </c>
    </row>
    <row r="34747" spans="1:3" x14ac:dyDescent="0.35">
      <c r="A34747" t="s">
        <v>34748</v>
      </c>
      <c r="B34747" t="str">
        <f t="shared" si="1084"/>
        <v>GE_ONW_15013022</v>
      </c>
      <c r="C34747" t="str">
        <f t="shared" si="1085"/>
        <v>15013022</v>
      </c>
    </row>
    <row r="34748" spans="1:3" x14ac:dyDescent="0.35">
      <c r="A34748" t="s">
        <v>34749</v>
      </c>
      <c r="B34748" t="str">
        <f t="shared" si="1084"/>
        <v>GE_ONW_16105830</v>
      </c>
      <c r="C34748" t="str">
        <f t="shared" si="1085"/>
        <v>16105830</v>
      </c>
    </row>
    <row r="34749" spans="1:3" x14ac:dyDescent="0.35">
      <c r="A34749" t="s">
        <v>34750</v>
      </c>
      <c r="B34749" t="str">
        <f t="shared" si="1084"/>
        <v>GE_ONW_20154036</v>
      </c>
      <c r="C34749" t="str">
        <f t="shared" si="1085"/>
        <v>20154036</v>
      </c>
    </row>
    <row r="34750" spans="1:3" x14ac:dyDescent="0.35">
      <c r="A34750" t="s">
        <v>34751</v>
      </c>
      <c r="B34750" t="str">
        <f t="shared" si="1084"/>
        <v>GE_ONW_CECL0203</v>
      </c>
      <c r="C34750" t="str">
        <f t="shared" si="1085"/>
        <v>CECL0203</v>
      </c>
    </row>
    <row r="34751" spans="1:3" x14ac:dyDescent="0.35">
      <c r="A34751" t="s">
        <v>34752</v>
      </c>
      <c r="B34751" t="str">
        <f t="shared" si="1084"/>
        <v>GE_ONW_27120197</v>
      </c>
      <c r="C34751" t="str">
        <f t="shared" si="1085"/>
        <v>27120197</v>
      </c>
    </row>
    <row r="34752" spans="1:3" x14ac:dyDescent="0.35">
      <c r="A34752" t="s">
        <v>34753</v>
      </c>
      <c r="B34752" t="str">
        <f t="shared" si="1084"/>
        <v>GE_ONW_845113</v>
      </c>
      <c r="C34752" t="str">
        <f t="shared" si="1085"/>
        <v>845113</v>
      </c>
    </row>
    <row r="34753" spans="1:3" x14ac:dyDescent="0.35">
      <c r="A34753" t="s">
        <v>34754</v>
      </c>
      <c r="B34753" t="str">
        <f t="shared" si="1084"/>
        <v>GE_ONW_25210266</v>
      </c>
      <c r="C34753" t="str">
        <f t="shared" si="1085"/>
        <v>25210266</v>
      </c>
    </row>
    <row r="34754" spans="1:3" x14ac:dyDescent="0.35">
      <c r="A34754" t="s">
        <v>34755</v>
      </c>
      <c r="B34754" t="str">
        <f t="shared" ref="B34754:B34817" si="1086">TRIM(A34754)</f>
        <v>GE_ONW_LOTEWD2</v>
      </c>
      <c r="C34754" t="str">
        <f t="shared" ref="C34754:C34817" si="1087">IF(OR(ISNUMBER(SEARCH("GE_ONW_",B34754)),ISNUMBER(SEARCH("GE_OFW_",B34754))),REPLACE(B34754,1,7,""),IF(OR(ISNUMBER(SEARCH("VES_ONW_",B34754)),ISNUMBER(SEARCH("CLP_ONW_",B34754)),ISNUMBER(SEARCH("ENR_ONW_",B34754)),ISNUMBER(SEARCH("ALS_ONW_",B34754)),ISNUMBER(SEARCH("NOR_ONW_",B34754)),ISNUMBER(SEARCH("TAC_ONW_",B34754)),ISNUMBER(SEARCH("GAM_ONW_",B34754))),REPLACE(B34754,1,8,""),TRIM(B34754)))</f>
        <v>LOTEWD2</v>
      </c>
    </row>
    <row r="34755" spans="1:3" x14ac:dyDescent="0.35">
      <c r="A34755" t="s">
        <v>34756</v>
      </c>
      <c r="B34755" t="str">
        <f t="shared" si="1086"/>
        <v>GE_ONW_15091176</v>
      </c>
      <c r="C34755" t="str">
        <f t="shared" si="1087"/>
        <v>15091176</v>
      </c>
    </row>
    <row r="34756" spans="1:3" x14ac:dyDescent="0.35">
      <c r="A34756" t="s">
        <v>34757</v>
      </c>
      <c r="B34756" t="str">
        <f t="shared" si="1086"/>
        <v>GE_ONW_23178644</v>
      </c>
      <c r="C34756" t="str">
        <f t="shared" si="1087"/>
        <v>23178644</v>
      </c>
    </row>
    <row r="34757" spans="1:3" x14ac:dyDescent="0.35">
      <c r="A34757" t="s">
        <v>34758</v>
      </c>
      <c r="B34757" t="str">
        <f t="shared" si="1086"/>
        <v>GE_ONW_15081121</v>
      </c>
      <c r="C34757" t="str">
        <f t="shared" si="1087"/>
        <v>15081121</v>
      </c>
    </row>
    <row r="34758" spans="1:3" x14ac:dyDescent="0.35">
      <c r="A34758" t="s">
        <v>34759</v>
      </c>
      <c r="B34758" t="str">
        <f t="shared" si="1086"/>
        <v>GE_ONW_16123183</v>
      </c>
      <c r="C34758" t="str">
        <f t="shared" si="1087"/>
        <v>16123183</v>
      </c>
    </row>
    <row r="34759" spans="1:3" x14ac:dyDescent="0.35">
      <c r="A34759" t="s">
        <v>34760</v>
      </c>
      <c r="B34759" t="str">
        <f t="shared" si="1086"/>
        <v>GE_ONW_16133085</v>
      </c>
      <c r="C34759" t="str">
        <f t="shared" si="1087"/>
        <v>16133085</v>
      </c>
    </row>
    <row r="34760" spans="1:3" x14ac:dyDescent="0.35">
      <c r="A34760" t="s">
        <v>34761</v>
      </c>
      <c r="B34760" t="str">
        <f t="shared" si="1086"/>
        <v>GE_ONW_23163798</v>
      </c>
      <c r="C34760" t="str">
        <f t="shared" si="1087"/>
        <v>23163798</v>
      </c>
    </row>
    <row r="34761" spans="1:3" x14ac:dyDescent="0.35">
      <c r="A34761" t="s">
        <v>34762</v>
      </c>
      <c r="B34761" t="str">
        <f t="shared" si="1086"/>
        <v>GE_ONW_846070</v>
      </c>
      <c r="C34761" t="str">
        <f t="shared" si="1087"/>
        <v>846070</v>
      </c>
    </row>
    <row r="34762" spans="1:3" x14ac:dyDescent="0.35">
      <c r="A34762" t="s">
        <v>34763</v>
      </c>
      <c r="B34762" t="str">
        <f t="shared" si="1086"/>
        <v>GE_ONW_18142318</v>
      </c>
      <c r="C34762" t="str">
        <f t="shared" si="1087"/>
        <v>18142318</v>
      </c>
    </row>
    <row r="34763" spans="1:3" x14ac:dyDescent="0.35">
      <c r="A34763" t="s">
        <v>34764</v>
      </c>
      <c r="B34763" t="str">
        <f t="shared" si="1086"/>
        <v>GE_ONW_W70860</v>
      </c>
      <c r="C34763" t="str">
        <f t="shared" si="1087"/>
        <v>W70860</v>
      </c>
    </row>
    <row r="34764" spans="1:3" x14ac:dyDescent="0.35">
      <c r="A34764" t="s">
        <v>34765</v>
      </c>
      <c r="B34764" t="str">
        <f t="shared" si="1086"/>
        <v>GE_ONW_W71616</v>
      </c>
      <c r="C34764" t="str">
        <f t="shared" si="1087"/>
        <v>W71616</v>
      </c>
    </row>
    <row r="34765" spans="1:3" x14ac:dyDescent="0.35">
      <c r="A34765" t="s">
        <v>34766</v>
      </c>
      <c r="B34765" t="str">
        <f t="shared" si="1086"/>
        <v>GE_ONW_282014335</v>
      </c>
      <c r="C34765" t="str">
        <f t="shared" si="1087"/>
        <v>282014335</v>
      </c>
    </row>
    <row r="34766" spans="1:3" x14ac:dyDescent="0.35">
      <c r="A34766" t="s">
        <v>34767</v>
      </c>
      <c r="B34766" t="str">
        <f t="shared" si="1086"/>
        <v>GE_ONW_W70771</v>
      </c>
      <c r="C34766" t="str">
        <f t="shared" si="1087"/>
        <v>W70771</v>
      </c>
    </row>
    <row r="34767" spans="1:3" x14ac:dyDescent="0.35">
      <c r="A34767" t="s">
        <v>34768</v>
      </c>
      <c r="B34767" t="str">
        <f t="shared" si="1086"/>
        <v>GE_ONW_40198302</v>
      </c>
      <c r="C34767" t="str">
        <f t="shared" si="1087"/>
        <v>40198302</v>
      </c>
    </row>
    <row r="34768" spans="1:3" x14ac:dyDescent="0.35">
      <c r="A34768" t="s">
        <v>34769</v>
      </c>
      <c r="B34768" t="str">
        <f t="shared" si="1086"/>
        <v>GE_ONW_23163694</v>
      </c>
      <c r="C34768" t="str">
        <f t="shared" si="1087"/>
        <v>23163694</v>
      </c>
    </row>
    <row r="34769" spans="1:3" x14ac:dyDescent="0.35">
      <c r="A34769" t="s">
        <v>34770</v>
      </c>
      <c r="B34769" t="str">
        <f t="shared" si="1086"/>
        <v>CLP_ONW_NWP01-01</v>
      </c>
      <c r="C34769" t="str">
        <f t="shared" si="1087"/>
        <v>NWP01-01</v>
      </c>
    </row>
    <row r="34770" spans="1:3" x14ac:dyDescent="0.35">
      <c r="A34770" t="s">
        <v>34771</v>
      </c>
      <c r="B34770" t="str">
        <f t="shared" si="1086"/>
        <v>GE_ONW_25182317</v>
      </c>
      <c r="C34770" t="str">
        <f t="shared" si="1087"/>
        <v>25182317</v>
      </c>
    </row>
    <row r="34771" spans="1:3" x14ac:dyDescent="0.35">
      <c r="A34771" t="s">
        <v>34772</v>
      </c>
      <c r="B34771" t="str">
        <f t="shared" si="1086"/>
        <v>GE_ONW_17141831</v>
      </c>
      <c r="C34771" t="str">
        <f t="shared" si="1087"/>
        <v>17141831</v>
      </c>
    </row>
    <row r="34772" spans="1:3" x14ac:dyDescent="0.35">
      <c r="A34772" t="s">
        <v>34773</v>
      </c>
      <c r="B34772" t="str">
        <f t="shared" si="1086"/>
        <v>GE_ONW_00111858</v>
      </c>
      <c r="C34772" t="str">
        <f t="shared" si="1087"/>
        <v>00111858</v>
      </c>
    </row>
    <row r="34773" spans="1:3" x14ac:dyDescent="0.35">
      <c r="A34773" t="s">
        <v>34774</v>
      </c>
      <c r="B34773" t="str">
        <f t="shared" si="1086"/>
        <v>GE_ONW_WL3H212</v>
      </c>
      <c r="C34773" t="str">
        <f t="shared" si="1087"/>
        <v>WL3H212</v>
      </c>
    </row>
    <row r="34774" spans="1:3" x14ac:dyDescent="0.35">
      <c r="A34774" t="s">
        <v>34775</v>
      </c>
      <c r="B34774" t="str">
        <f t="shared" si="1086"/>
        <v>GE_ONW_15090414</v>
      </c>
      <c r="C34774" t="str">
        <f t="shared" si="1087"/>
        <v>15090414</v>
      </c>
    </row>
    <row r="34775" spans="1:3" x14ac:dyDescent="0.35">
      <c r="A34775" t="s">
        <v>34776</v>
      </c>
      <c r="B34775" t="str">
        <f t="shared" si="1086"/>
        <v>GE_ONW_25090010</v>
      </c>
      <c r="C34775" t="str">
        <f t="shared" si="1087"/>
        <v>25090010</v>
      </c>
    </row>
    <row r="34776" spans="1:3" x14ac:dyDescent="0.35">
      <c r="A34776" t="s">
        <v>34777</v>
      </c>
      <c r="B34776" t="str">
        <f t="shared" si="1086"/>
        <v>GE_ONW_W70031</v>
      </c>
      <c r="C34776" t="str">
        <f t="shared" si="1087"/>
        <v>W70031</v>
      </c>
    </row>
    <row r="34777" spans="1:3" x14ac:dyDescent="0.35">
      <c r="A34777" t="s">
        <v>34778</v>
      </c>
      <c r="B34777" t="str">
        <f t="shared" si="1086"/>
        <v>GE_ONW_LDEE4</v>
      </c>
      <c r="C34777" t="str">
        <f t="shared" si="1087"/>
        <v>LDEE4</v>
      </c>
    </row>
    <row r="34778" spans="1:3" x14ac:dyDescent="0.35">
      <c r="A34778" t="s">
        <v>34779</v>
      </c>
      <c r="B34778" t="str">
        <f t="shared" si="1086"/>
        <v>GE_ONW_15007047</v>
      </c>
      <c r="C34778" t="str">
        <f t="shared" si="1087"/>
        <v>15007047</v>
      </c>
    </row>
    <row r="34779" spans="1:3" x14ac:dyDescent="0.35">
      <c r="A34779" t="s">
        <v>34780</v>
      </c>
      <c r="B34779" t="str">
        <f t="shared" si="1086"/>
        <v>GE_ONW_23162196</v>
      </c>
      <c r="C34779" t="str">
        <f t="shared" si="1087"/>
        <v>23162196</v>
      </c>
    </row>
    <row r="34780" spans="1:3" x14ac:dyDescent="0.35">
      <c r="A34780" t="s">
        <v>34781</v>
      </c>
      <c r="B34780" t="str">
        <f t="shared" si="1086"/>
        <v>GE_ONW_20160169</v>
      </c>
      <c r="C34780" t="str">
        <f t="shared" si="1087"/>
        <v>20160169</v>
      </c>
    </row>
    <row r="34781" spans="1:3" x14ac:dyDescent="0.35">
      <c r="A34781" t="s">
        <v>34782</v>
      </c>
      <c r="B34781" t="str">
        <f t="shared" si="1086"/>
        <v>GE_ONW_28155946</v>
      </c>
      <c r="C34781" t="str">
        <f t="shared" si="1087"/>
        <v>28155946</v>
      </c>
    </row>
    <row r="34782" spans="1:3" x14ac:dyDescent="0.35">
      <c r="A34782" t="s">
        <v>34783</v>
      </c>
      <c r="B34782" t="str">
        <f t="shared" si="1086"/>
        <v>GE_ONW_16143917</v>
      </c>
      <c r="C34782" t="str">
        <f t="shared" si="1087"/>
        <v>16143917</v>
      </c>
    </row>
    <row r="34783" spans="1:3" x14ac:dyDescent="0.35">
      <c r="A34783" t="s">
        <v>34784</v>
      </c>
      <c r="B34783" t="str">
        <f t="shared" si="1086"/>
        <v>GE_ONW_55211316</v>
      </c>
      <c r="C34783" t="str">
        <f t="shared" si="1087"/>
        <v>55211316</v>
      </c>
    </row>
    <row r="34784" spans="1:3" x14ac:dyDescent="0.35">
      <c r="A34784" t="s">
        <v>34785</v>
      </c>
      <c r="B34784" t="str">
        <f t="shared" si="1086"/>
        <v>GE_ONW_16123033</v>
      </c>
      <c r="C34784" t="str">
        <f t="shared" si="1087"/>
        <v>16123033</v>
      </c>
    </row>
    <row r="34785" spans="1:3" x14ac:dyDescent="0.35">
      <c r="A34785" t="s">
        <v>34786</v>
      </c>
      <c r="B34785" t="str">
        <f t="shared" si="1086"/>
        <v>GE_ONW_32183889</v>
      </c>
      <c r="C34785" t="str">
        <f t="shared" si="1087"/>
        <v>32183889</v>
      </c>
    </row>
    <row r="34786" spans="1:3" x14ac:dyDescent="0.35">
      <c r="A34786" t="s">
        <v>34787</v>
      </c>
      <c r="B34786" t="str">
        <f t="shared" si="1086"/>
        <v>GE_ONW_16131426</v>
      </c>
      <c r="C34786" t="str">
        <f t="shared" si="1087"/>
        <v>16131426</v>
      </c>
    </row>
    <row r="34787" spans="1:3" x14ac:dyDescent="0.35">
      <c r="A34787" t="s">
        <v>34788</v>
      </c>
      <c r="B34787" t="str">
        <f t="shared" si="1086"/>
        <v>GE_ONW_28193065</v>
      </c>
      <c r="C34787" t="str">
        <f t="shared" si="1087"/>
        <v>28193065</v>
      </c>
    </row>
    <row r="34788" spans="1:3" x14ac:dyDescent="0.35">
      <c r="A34788" t="s">
        <v>34789</v>
      </c>
      <c r="B34788" t="str">
        <f t="shared" si="1086"/>
        <v>GE_ONW_28161243</v>
      </c>
      <c r="C34788" t="str">
        <f t="shared" si="1087"/>
        <v>28161243</v>
      </c>
    </row>
    <row r="34789" spans="1:3" x14ac:dyDescent="0.35">
      <c r="A34789" t="s">
        <v>34790</v>
      </c>
      <c r="B34789" t="str">
        <f t="shared" si="1086"/>
        <v>GE_ONW_27110136</v>
      </c>
      <c r="C34789" t="str">
        <f t="shared" si="1087"/>
        <v>27110136</v>
      </c>
    </row>
    <row r="34790" spans="1:3" x14ac:dyDescent="0.35">
      <c r="A34790" t="s">
        <v>34791</v>
      </c>
      <c r="B34790" t="str">
        <f t="shared" si="1086"/>
        <v>GE_ONW_15080031</v>
      </c>
      <c r="C34790" t="str">
        <f t="shared" si="1087"/>
        <v>15080031</v>
      </c>
    </row>
    <row r="34791" spans="1:3" x14ac:dyDescent="0.35">
      <c r="A34791" t="s">
        <v>34792</v>
      </c>
      <c r="B34791" t="str">
        <f t="shared" si="1086"/>
        <v>GE_ONW_271911193</v>
      </c>
      <c r="C34791" t="str">
        <f t="shared" si="1087"/>
        <v>271911193</v>
      </c>
    </row>
    <row r="34792" spans="1:3" x14ac:dyDescent="0.35">
      <c r="A34792" t="s">
        <v>34793</v>
      </c>
      <c r="B34792" t="str">
        <f t="shared" si="1086"/>
        <v>GE_ONW_W12526</v>
      </c>
      <c r="C34792" t="str">
        <f t="shared" si="1087"/>
        <v>W12526</v>
      </c>
    </row>
    <row r="34793" spans="1:3" x14ac:dyDescent="0.35">
      <c r="A34793" t="s">
        <v>34794</v>
      </c>
      <c r="B34793" t="str">
        <f t="shared" si="1086"/>
        <v>GE_ONW_16131604</v>
      </c>
      <c r="C34793" t="str">
        <f t="shared" si="1087"/>
        <v>16131604</v>
      </c>
    </row>
    <row r="34794" spans="1:3" x14ac:dyDescent="0.35">
      <c r="A34794" t="s">
        <v>34795</v>
      </c>
      <c r="B34794" t="str">
        <f t="shared" si="1086"/>
        <v>GE_ONW_25080140</v>
      </c>
      <c r="C34794" t="str">
        <f t="shared" si="1087"/>
        <v>25080140</v>
      </c>
    </row>
    <row r="34795" spans="1:3" x14ac:dyDescent="0.35">
      <c r="A34795" t="s">
        <v>34796</v>
      </c>
      <c r="B34795" t="str">
        <f t="shared" si="1086"/>
        <v>GE_ONW_25180728</v>
      </c>
      <c r="C34795" t="str">
        <f t="shared" si="1087"/>
        <v>25180728</v>
      </c>
    </row>
    <row r="34796" spans="1:3" x14ac:dyDescent="0.35">
      <c r="A34796" t="s">
        <v>34797</v>
      </c>
      <c r="B34796" t="str">
        <f t="shared" si="1086"/>
        <v>GE_ONW_55201146</v>
      </c>
      <c r="C34796" t="str">
        <f t="shared" si="1087"/>
        <v>55201146</v>
      </c>
    </row>
    <row r="34797" spans="1:3" x14ac:dyDescent="0.35">
      <c r="A34797" t="s">
        <v>34798</v>
      </c>
      <c r="B34797" t="str">
        <f t="shared" si="1086"/>
        <v>GE_ONW_25184114</v>
      </c>
      <c r="C34797" t="str">
        <f t="shared" si="1087"/>
        <v>25184114</v>
      </c>
    </row>
    <row r="34798" spans="1:3" x14ac:dyDescent="0.35">
      <c r="A34798" t="s">
        <v>34799</v>
      </c>
      <c r="B34798" t="str">
        <f t="shared" si="1086"/>
        <v>GE_ONW_15102855</v>
      </c>
      <c r="C34798" t="str">
        <f t="shared" si="1087"/>
        <v>15102855</v>
      </c>
    </row>
    <row r="34799" spans="1:3" x14ac:dyDescent="0.35">
      <c r="A34799" t="s">
        <v>34800</v>
      </c>
      <c r="B34799" t="str">
        <f t="shared" si="1086"/>
        <v>GE_ONW_17164500</v>
      </c>
      <c r="C34799" t="str">
        <f t="shared" si="1087"/>
        <v>17164500</v>
      </c>
    </row>
    <row r="34800" spans="1:3" x14ac:dyDescent="0.35">
      <c r="A34800" t="s">
        <v>34801</v>
      </c>
      <c r="B34800" t="str">
        <f t="shared" si="1086"/>
        <v>GE_ONW_15091347</v>
      </c>
      <c r="C34800" t="str">
        <f t="shared" si="1087"/>
        <v>15091347</v>
      </c>
    </row>
    <row r="34801" spans="1:3" x14ac:dyDescent="0.35">
      <c r="A34801" t="s">
        <v>34802</v>
      </c>
      <c r="B34801" t="str">
        <f t="shared" si="1086"/>
        <v>GE_ONW_552010225</v>
      </c>
      <c r="C34801" t="str">
        <f t="shared" si="1087"/>
        <v>552010225</v>
      </c>
    </row>
    <row r="34802" spans="1:3" x14ac:dyDescent="0.35">
      <c r="A34802" t="s">
        <v>34803</v>
      </c>
      <c r="B34802" t="str">
        <f t="shared" si="1086"/>
        <v>GE_ONW_16121776</v>
      </c>
      <c r="C34802" t="str">
        <f t="shared" si="1087"/>
        <v>16121776</v>
      </c>
    </row>
    <row r="34803" spans="1:3" x14ac:dyDescent="0.35">
      <c r="A34803" t="s">
        <v>34804</v>
      </c>
      <c r="B34803" t="str">
        <f t="shared" si="1086"/>
        <v>GE_ONW_W13449</v>
      </c>
      <c r="C34803" t="str">
        <f t="shared" si="1087"/>
        <v>W13449</v>
      </c>
    </row>
    <row r="34804" spans="1:3" x14ac:dyDescent="0.35">
      <c r="A34804" t="s">
        <v>34805</v>
      </c>
      <c r="B34804" t="str">
        <f t="shared" si="1086"/>
        <v>GE_ONW_CICU1502252</v>
      </c>
      <c r="C34804" t="str">
        <f t="shared" si="1087"/>
        <v>CICU1502252</v>
      </c>
    </row>
    <row r="34805" spans="1:3" x14ac:dyDescent="0.35">
      <c r="A34805" t="s">
        <v>34806</v>
      </c>
      <c r="B34805" t="str">
        <f t="shared" si="1086"/>
        <v>GE_ONW_27115308</v>
      </c>
      <c r="C34805" t="str">
        <f t="shared" si="1087"/>
        <v>27115308</v>
      </c>
    </row>
    <row r="34806" spans="1:3" x14ac:dyDescent="0.35">
      <c r="A34806" t="s">
        <v>34807</v>
      </c>
      <c r="B34806" t="str">
        <f t="shared" si="1086"/>
        <v>GE_ONW_27193103</v>
      </c>
      <c r="C34806" t="str">
        <f t="shared" si="1087"/>
        <v>27193103</v>
      </c>
    </row>
    <row r="34807" spans="1:3" x14ac:dyDescent="0.35">
      <c r="A34807" t="s">
        <v>34808</v>
      </c>
      <c r="B34807" t="str">
        <f t="shared" si="1086"/>
        <v>GE_ONW_27180975</v>
      </c>
      <c r="C34807" t="str">
        <f t="shared" si="1087"/>
        <v>27180975</v>
      </c>
    </row>
    <row r="34808" spans="1:3" x14ac:dyDescent="0.35">
      <c r="A34808" t="s">
        <v>34809</v>
      </c>
      <c r="B34808" t="str">
        <f t="shared" si="1086"/>
        <v>GE_ONW_23160663</v>
      </c>
      <c r="C34808" t="str">
        <f t="shared" si="1087"/>
        <v>23160663</v>
      </c>
    </row>
    <row r="34809" spans="1:3" x14ac:dyDescent="0.35">
      <c r="A34809" t="s">
        <v>34810</v>
      </c>
      <c r="B34809" t="str">
        <f t="shared" si="1086"/>
        <v>GE_ONW_271911137</v>
      </c>
      <c r="C34809" t="str">
        <f t="shared" si="1087"/>
        <v>271911137</v>
      </c>
    </row>
    <row r="34810" spans="1:3" x14ac:dyDescent="0.35">
      <c r="A34810" t="s">
        <v>34811</v>
      </c>
      <c r="B34810" t="str">
        <f t="shared" si="1086"/>
        <v>GE_ONW_23177717</v>
      </c>
      <c r="C34810" t="str">
        <f t="shared" si="1087"/>
        <v>23177717</v>
      </c>
    </row>
    <row r="34811" spans="1:3" x14ac:dyDescent="0.35">
      <c r="A34811" t="s">
        <v>34812</v>
      </c>
      <c r="B34811" t="str">
        <f t="shared" si="1086"/>
        <v>GE_ONW_38185188</v>
      </c>
      <c r="C34811" t="str">
        <f t="shared" si="1087"/>
        <v>38185188</v>
      </c>
    </row>
    <row r="34812" spans="1:3" x14ac:dyDescent="0.35">
      <c r="A34812" t="s">
        <v>34813</v>
      </c>
      <c r="B34812" t="str">
        <f t="shared" si="1086"/>
        <v>GE_ONW_28150221</v>
      </c>
      <c r="C34812" t="str">
        <f t="shared" si="1087"/>
        <v>28150221</v>
      </c>
    </row>
    <row r="34813" spans="1:3" x14ac:dyDescent="0.35">
      <c r="A34813" t="s">
        <v>34814</v>
      </c>
      <c r="B34813" t="str">
        <f t="shared" si="1086"/>
        <v>GE_ONW_342110241</v>
      </c>
      <c r="C34813" t="str">
        <f t="shared" si="1087"/>
        <v>342110241</v>
      </c>
    </row>
    <row r="34814" spans="1:3" x14ac:dyDescent="0.35">
      <c r="A34814" t="s">
        <v>34815</v>
      </c>
      <c r="B34814" t="str">
        <f t="shared" si="1086"/>
        <v>GE_ONW_271912490</v>
      </c>
      <c r="C34814" t="str">
        <f t="shared" si="1087"/>
        <v>271912490</v>
      </c>
    </row>
    <row r="34815" spans="1:3" x14ac:dyDescent="0.35">
      <c r="A34815" t="s">
        <v>34816</v>
      </c>
      <c r="B34815" t="str">
        <f t="shared" si="1086"/>
        <v>GE_ONW_17130969</v>
      </c>
      <c r="C34815" t="str">
        <f t="shared" si="1087"/>
        <v>17130969</v>
      </c>
    </row>
    <row r="34816" spans="1:3" x14ac:dyDescent="0.35">
      <c r="A34816" t="s">
        <v>34817</v>
      </c>
      <c r="B34816" t="str">
        <f t="shared" si="1086"/>
        <v>GE_ONW_25176189</v>
      </c>
      <c r="C34816" t="str">
        <f t="shared" si="1087"/>
        <v>25176189</v>
      </c>
    </row>
    <row r="34817" spans="1:3" x14ac:dyDescent="0.35">
      <c r="A34817" t="s">
        <v>34818</v>
      </c>
      <c r="B34817" t="str">
        <f t="shared" si="1086"/>
        <v>GE_ONW_15070249</v>
      </c>
      <c r="C34817" t="str">
        <f t="shared" si="1087"/>
        <v>15070249</v>
      </c>
    </row>
    <row r="34818" spans="1:3" x14ac:dyDescent="0.35">
      <c r="A34818" t="s">
        <v>34819</v>
      </c>
      <c r="B34818" t="str">
        <f t="shared" ref="B34818:B34881" si="1088">TRIM(A34818)</f>
        <v>GE_ONW_32181484</v>
      </c>
      <c r="C34818" t="str">
        <f t="shared" ref="C34818:C34881" si="1089">IF(OR(ISNUMBER(SEARCH("GE_ONW_",B34818)),ISNUMBER(SEARCH("GE_OFW_",B34818))),REPLACE(B34818,1,7,""),IF(OR(ISNUMBER(SEARCH("VES_ONW_",B34818)),ISNUMBER(SEARCH("CLP_ONW_",B34818)),ISNUMBER(SEARCH("ENR_ONW_",B34818)),ISNUMBER(SEARCH("ALS_ONW_",B34818)),ISNUMBER(SEARCH("NOR_ONW_",B34818)),ISNUMBER(SEARCH("TAC_ONW_",B34818)),ISNUMBER(SEARCH("GAM_ONW_",B34818))),REPLACE(B34818,1,8,""),TRIM(B34818)))</f>
        <v>32181484</v>
      </c>
    </row>
    <row r="34819" spans="1:3" x14ac:dyDescent="0.35">
      <c r="A34819" t="s">
        <v>34820</v>
      </c>
      <c r="B34819" t="str">
        <f t="shared" si="1088"/>
        <v>GE_ONW_16115635</v>
      </c>
      <c r="C34819" t="str">
        <f t="shared" si="1089"/>
        <v>16115635</v>
      </c>
    </row>
    <row r="34820" spans="1:3" x14ac:dyDescent="0.35">
      <c r="A34820" t="s">
        <v>34821</v>
      </c>
      <c r="B34820" t="str">
        <f t="shared" si="1088"/>
        <v>GE_ONW_23160804</v>
      </c>
      <c r="C34820" t="str">
        <f t="shared" si="1089"/>
        <v>23160804</v>
      </c>
    </row>
    <row r="34821" spans="1:3" x14ac:dyDescent="0.35">
      <c r="A34821" t="s">
        <v>34822</v>
      </c>
      <c r="B34821" t="str">
        <f t="shared" si="1088"/>
        <v>GE_ONW_16140886</v>
      </c>
      <c r="C34821" t="str">
        <f t="shared" si="1089"/>
        <v>16140886</v>
      </c>
    </row>
    <row r="34822" spans="1:3" x14ac:dyDescent="0.35">
      <c r="A34822" t="s">
        <v>34823</v>
      </c>
      <c r="B34822" t="str">
        <f t="shared" si="1088"/>
        <v>CLP_ONW_CPP01-13</v>
      </c>
      <c r="C34822" t="str">
        <f t="shared" si="1089"/>
        <v>CPP01-13</v>
      </c>
    </row>
    <row r="34823" spans="1:3" x14ac:dyDescent="0.35">
      <c r="A34823" t="s">
        <v>34824</v>
      </c>
      <c r="B34823" t="str">
        <f t="shared" si="1088"/>
        <v>GE_ONW_282014349</v>
      </c>
      <c r="C34823" t="str">
        <f t="shared" si="1089"/>
        <v>282014349</v>
      </c>
    </row>
    <row r="34824" spans="1:3" x14ac:dyDescent="0.35">
      <c r="A34824" t="s">
        <v>34825</v>
      </c>
      <c r="B34824" t="str">
        <f t="shared" si="1088"/>
        <v>GE_ONW_16104174</v>
      </c>
      <c r="C34824" t="str">
        <f t="shared" si="1089"/>
        <v>16104174</v>
      </c>
    </row>
    <row r="34825" spans="1:3" x14ac:dyDescent="0.35">
      <c r="A34825" t="s">
        <v>34826</v>
      </c>
      <c r="B34825" t="str">
        <f t="shared" si="1088"/>
        <v>GE_ONW_25182336</v>
      </c>
      <c r="C34825" t="str">
        <f t="shared" si="1089"/>
        <v>25182336</v>
      </c>
    </row>
    <row r="34826" spans="1:3" x14ac:dyDescent="0.35">
      <c r="A34826" t="s">
        <v>34827</v>
      </c>
      <c r="B34826" t="str">
        <f t="shared" si="1088"/>
        <v>GE_ONW_60201986</v>
      </c>
      <c r="C34826" t="str">
        <f t="shared" si="1089"/>
        <v>60201986</v>
      </c>
    </row>
    <row r="34827" spans="1:3" x14ac:dyDescent="0.35">
      <c r="A34827" t="s">
        <v>34828</v>
      </c>
      <c r="B34827" t="str">
        <f t="shared" si="1088"/>
        <v>GE_ONW_845192</v>
      </c>
      <c r="C34827" t="str">
        <f t="shared" si="1089"/>
        <v>845192</v>
      </c>
    </row>
    <row r="34828" spans="1:3" x14ac:dyDescent="0.35">
      <c r="A34828" t="s">
        <v>34829</v>
      </c>
      <c r="B34828" t="str">
        <f t="shared" si="1088"/>
        <v>GE_ONW_32162516</v>
      </c>
      <c r="C34828" t="str">
        <f t="shared" si="1089"/>
        <v>32162516</v>
      </c>
    </row>
    <row r="34829" spans="1:3" x14ac:dyDescent="0.35">
      <c r="A34829" t="s">
        <v>34830</v>
      </c>
      <c r="B34829" t="str">
        <f t="shared" si="1088"/>
        <v>GE_ONW_16103550</v>
      </c>
      <c r="C34829" t="str">
        <f t="shared" si="1089"/>
        <v>16103550</v>
      </c>
    </row>
    <row r="34830" spans="1:3" x14ac:dyDescent="0.35">
      <c r="A34830" t="s">
        <v>34831</v>
      </c>
      <c r="B34830" t="str">
        <f t="shared" si="1088"/>
        <v>GE_ONW_17130995</v>
      </c>
      <c r="C34830" t="str">
        <f t="shared" si="1089"/>
        <v>17130995</v>
      </c>
    </row>
    <row r="34831" spans="1:3" x14ac:dyDescent="0.35">
      <c r="A34831" t="s">
        <v>34832</v>
      </c>
      <c r="B34831" t="str">
        <f t="shared" si="1088"/>
        <v>GE_ONW_16116587</v>
      </c>
      <c r="C34831" t="str">
        <f t="shared" si="1089"/>
        <v>16116587</v>
      </c>
    </row>
    <row r="34832" spans="1:3" x14ac:dyDescent="0.35">
      <c r="A34832" t="s">
        <v>34833</v>
      </c>
      <c r="B34832" t="str">
        <f t="shared" si="1088"/>
        <v>GE_ONW_15091327</v>
      </c>
      <c r="C34832" t="str">
        <f t="shared" si="1089"/>
        <v>15091327</v>
      </c>
    </row>
    <row r="34833" spans="1:3" x14ac:dyDescent="0.35">
      <c r="A34833" t="s">
        <v>34834</v>
      </c>
      <c r="B34833" t="str">
        <f t="shared" si="1088"/>
        <v>GE_ONW_17141832</v>
      </c>
      <c r="C34833" t="str">
        <f t="shared" si="1089"/>
        <v>17141832</v>
      </c>
    </row>
    <row r="34834" spans="1:3" x14ac:dyDescent="0.35">
      <c r="A34834" t="s">
        <v>34835</v>
      </c>
      <c r="B34834" t="str">
        <f t="shared" si="1088"/>
        <v>GE_ONW_W71120</v>
      </c>
      <c r="C34834" t="str">
        <f t="shared" si="1089"/>
        <v>W71120</v>
      </c>
    </row>
    <row r="34835" spans="1:3" x14ac:dyDescent="0.35">
      <c r="A34835" t="s">
        <v>34836</v>
      </c>
      <c r="B34835" t="str">
        <f t="shared" si="1088"/>
        <v>GE_ONW_28130100</v>
      </c>
      <c r="C34835" t="str">
        <f t="shared" si="1089"/>
        <v>28130100</v>
      </c>
    </row>
    <row r="34836" spans="1:3" x14ac:dyDescent="0.35">
      <c r="A34836" t="s">
        <v>34837</v>
      </c>
      <c r="B34836" t="str">
        <f t="shared" si="1088"/>
        <v>GE_ONW_16130363</v>
      </c>
      <c r="C34836" t="str">
        <f t="shared" si="1089"/>
        <v>16130363</v>
      </c>
    </row>
    <row r="34837" spans="1:3" x14ac:dyDescent="0.35">
      <c r="A34837" t="s">
        <v>34838</v>
      </c>
      <c r="B34837" t="str">
        <f t="shared" si="1088"/>
        <v>GE_ONW_25184102</v>
      </c>
      <c r="C34837" t="str">
        <f t="shared" si="1089"/>
        <v>25184102</v>
      </c>
    </row>
    <row r="34838" spans="1:3" x14ac:dyDescent="0.35">
      <c r="A34838" t="s">
        <v>34839</v>
      </c>
      <c r="B34838" t="str">
        <f t="shared" si="1088"/>
        <v>GE_ONW_28203484</v>
      </c>
      <c r="C34838" t="str">
        <f t="shared" si="1089"/>
        <v>28203484</v>
      </c>
    </row>
    <row r="34839" spans="1:3" x14ac:dyDescent="0.35">
      <c r="A34839" t="s">
        <v>34840</v>
      </c>
      <c r="B34839" t="str">
        <f t="shared" si="1088"/>
        <v>GE_ONW_15082072</v>
      </c>
      <c r="C34839" t="str">
        <f t="shared" si="1089"/>
        <v>15082072</v>
      </c>
    </row>
    <row r="34840" spans="1:3" x14ac:dyDescent="0.35">
      <c r="A34840" t="s">
        <v>34841</v>
      </c>
      <c r="B34840" t="str">
        <f t="shared" si="1088"/>
        <v>GE_ONW_17173731</v>
      </c>
      <c r="C34840" t="str">
        <f t="shared" si="1089"/>
        <v>17173731</v>
      </c>
    </row>
    <row r="34841" spans="1:3" x14ac:dyDescent="0.35">
      <c r="A34841" t="s">
        <v>34842</v>
      </c>
      <c r="B34841" t="str">
        <f t="shared" si="1088"/>
        <v>VES_ONW_SPL01-H02</v>
      </c>
      <c r="C34841" t="str">
        <f t="shared" si="1089"/>
        <v>SPL01-H02</v>
      </c>
    </row>
    <row r="34842" spans="1:3" x14ac:dyDescent="0.35">
      <c r="A34842" t="s">
        <v>34843</v>
      </c>
      <c r="B34842" t="str">
        <f t="shared" si="1088"/>
        <v>GE_ONW_15541456</v>
      </c>
      <c r="C34842" t="str">
        <f t="shared" si="1089"/>
        <v>15541456</v>
      </c>
    </row>
    <row r="34843" spans="1:3" x14ac:dyDescent="0.35">
      <c r="A34843" t="s">
        <v>34844</v>
      </c>
      <c r="B34843" t="str">
        <f t="shared" si="1088"/>
        <v>GE_ONW_18142317</v>
      </c>
      <c r="C34843" t="str">
        <f t="shared" si="1089"/>
        <v>18142317</v>
      </c>
    </row>
    <row r="34844" spans="1:3" x14ac:dyDescent="0.35">
      <c r="A34844" t="s">
        <v>34845</v>
      </c>
      <c r="B34844" t="str">
        <f t="shared" si="1088"/>
        <v>GE_ONW_CPR402</v>
      </c>
      <c r="C34844" t="str">
        <f t="shared" si="1089"/>
        <v>CPR402</v>
      </c>
    </row>
    <row r="34845" spans="1:3" x14ac:dyDescent="0.35">
      <c r="A34845" t="s">
        <v>34846</v>
      </c>
      <c r="B34845" t="str">
        <f t="shared" si="1088"/>
        <v>GE_ONW_25101898</v>
      </c>
      <c r="C34845" t="str">
        <f t="shared" si="1089"/>
        <v>25101898</v>
      </c>
    </row>
    <row r="34846" spans="1:3" x14ac:dyDescent="0.35">
      <c r="A34846" t="s">
        <v>34847</v>
      </c>
      <c r="B34846" t="str">
        <f t="shared" si="1088"/>
        <v>GE_ONW_16130829</v>
      </c>
      <c r="C34846" t="str">
        <f t="shared" si="1089"/>
        <v>16130829</v>
      </c>
    </row>
    <row r="34847" spans="1:3" x14ac:dyDescent="0.35">
      <c r="A34847" t="s">
        <v>34848</v>
      </c>
      <c r="B34847" t="str">
        <f t="shared" si="1088"/>
        <v>GE_ONW_23167177</v>
      </c>
      <c r="C34847" t="str">
        <f t="shared" si="1089"/>
        <v>23167177</v>
      </c>
    </row>
    <row r="34848" spans="1:3" x14ac:dyDescent="0.35">
      <c r="A34848" t="s">
        <v>34849</v>
      </c>
      <c r="B34848" t="str">
        <f t="shared" si="1088"/>
        <v>GE_ONW_552010234</v>
      </c>
      <c r="C34848" t="str">
        <f t="shared" si="1089"/>
        <v>552010234</v>
      </c>
    </row>
    <row r="34849" spans="1:3" x14ac:dyDescent="0.35">
      <c r="A34849" t="s">
        <v>34850</v>
      </c>
      <c r="B34849" t="str">
        <f t="shared" si="1088"/>
        <v>GE_ONW_LORLI29</v>
      </c>
      <c r="C34849" t="str">
        <f t="shared" si="1089"/>
        <v>LORLI29</v>
      </c>
    </row>
    <row r="34850" spans="1:3" x14ac:dyDescent="0.35">
      <c r="A34850" t="s">
        <v>34851</v>
      </c>
      <c r="B34850" t="str">
        <f t="shared" si="1088"/>
        <v>GE_ONW_18132682</v>
      </c>
      <c r="C34850" t="str">
        <f t="shared" si="1089"/>
        <v>18132682</v>
      </c>
    </row>
    <row r="34851" spans="1:3" x14ac:dyDescent="0.35">
      <c r="A34851" t="s">
        <v>34852</v>
      </c>
      <c r="B34851" t="str">
        <f t="shared" si="1088"/>
        <v>GE_ONW_282012170</v>
      </c>
      <c r="C34851" t="str">
        <f t="shared" si="1089"/>
        <v>282012170</v>
      </c>
    </row>
    <row r="34852" spans="1:3" x14ac:dyDescent="0.35">
      <c r="A34852" t="s">
        <v>34853</v>
      </c>
      <c r="B34852" t="str">
        <f t="shared" si="1088"/>
        <v>GE_ONW_28196773</v>
      </c>
      <c r="C34852" t="str">
        <f t="shared" si="1089"/>
        <v>28196773</v>
      </c>
    </row>
    <row r="34853" spans="1:3" x14ac:dyDescent="0.35">
      <c r="A34853" t="s">
        <v>34854</v>
      </c>
      <c r="B34853" t="str">
        <f t="shared" si="1088"/>
        <v>GE_ONW_16153289</v>
      </c>
      <c r="C34853" t="str">
        <f t="shared" si="1089"/>
        <v>16153289</v>
      </c>
    </row>
    <row r="34854" spans="1:3" x14ac:dyDescent="0.35">
      <c r="A34854" t="s">
        <v>34855</v>
      </c>
      <c r="B34854" t="str">
        <f t="shared" si="1088"/>
        <v>GE_ONW_27120162</v>
      </c>
      <c r="C34854" t="str">
        <f t="shared" si="1089"/>
        <v>27120162</v>
      </c>
    </row>
    <row r="34855" spans="1:3" x14ac:dyDescent="0.35">
      <c r="A34855" t="s">
        <v>34856</v>
      </c>
      <c r="B34855" t="str">
        <f t="shared" si="1088"/>
        <v>GE_ONW_25168527</v>
      </c>
      <c r="C34855" t="str">
        <f t="shared" si="1089"/>
        <v>25168527</v>
      </c>
    </row>
    <row r="34856" spans="1:3" x14ac:dyDescent="0.35">
      <c r="A34856" t="s">
        <v>34857</v>
      </c>
      <c r="B34856" t="str">
        <f t="shared" si="1088"/>
        <v>GE_ONW_381910536</v>
      </c>
      <c r="C34856" t="str">
        <f t="shared" si="1089"/>
        <v>381910536</v>
      </c>
    </row>
    <row r="34857" spans="1:3" x14ac:dyDescent="0.35">
      <c r="A34857" t="s">
        <v>34858</v>
      </c>
      <c r="B34857" t="str">
        <f t="shared" si="1088"/>
        <v>GE_ONW_25182785</v>
      </c>
      <c r="C34857" t="str">
        <f t="shared" si="1089"/>
        <v>25182785</v>
      </c>
    </row>
    <row r="34858" spans="1:3" x14ac:dyDescent="0.35">
      <c r="A34858" t="s">
        <v>34859</v>
      </c>
      <c r="B34858" t="str">
        <f t="shared" si="1088"/>
        <v>GE_ONW_18141865</v>
      </c>
      <c r="C34858" t="str">
        <f t="shared" si="1089"/>
        <v>18141865</v>
      </c>
    </row>
    <row r="34859" spans="1:3" x14ac:dyDescent="0.35">
      <c r="A34859" t="s">
        <v>34860</v>
      </c>
      <c r="B34859" t="str">
        <f t="shared" si="1088"/>
        <v>GE_ONW_18185734</v>
      </c>
      <c r="C34859" t="str">
        <f t="shared" si="1089"/>
        <v>18185734</v>
      </c>
    </row>
    <row r="34860" spans="1:3" x14ac:dyDescent="0.35">
      <c r="A34860" t="s">
        <v>34861</v>
      </c>
      <c r="B34860" t="str">
        <f t="shared" si="1088"/>
        <v>GE_ONW_25180583</v>
      </c>
      <c r="C34860" t="str">
        <f t="shared" si="1089"/>
        <v>25180583</v>
      </c>
    </row>
    <row r="34861" spans="1:3" x14ac:dyDescent="0.35">
      <c r="A34861" t="s">
        <v>34862</v>
      </c>
      <c r="B34861" t="str">
        <f t="shared" si="1088"/>
        <v>GE_ONW_15091464</v>
      </c>
      <c r="C34861" t="str">
        <f t="shared" si="1089"/>
        <v>15091464</v>
      </c>
    </row>
    <row r="34862" spans="1:3" x14ac:dyDescent="0.35">
      <c r="A34862" t="s">
        <v>34863</v>
      </c>
      <c r="B34862" t="str">
        <f t="shared" si="1088"/>
        <v>GE_ONW_17133814</v>
      </c>
      <c r="C34862" t="str">
        <f t="shared" si="1089"/>
        <v>17133814</v>
      </c>
    </row>
    <row r="34863" spans="1:3" x14ac:dyDescent="0.35">
      <c r="A34863" t="s">
        <v>34864</v>
      </c>
      <c r="B34863" t="str">
        <f t="shared" si="1088"/>
        <v>GE_ONW_23156618</v>
      </c>
      <c r="C34863" t="str">
        <f t="shared" si="1089"/>
        <v>23156618</v>
      </c>
    </row>
    <row r="34864" spans="1:3" x14ac:dyDescent="0.35">
      <c r="A34864" t="s">
        <v>34865</v>
      </c>
      <c r="B34864" t="str">
        <f t="shared" si="1088"/>
        <v>VES_ONW_SPL01-F18</v>
      </c>
      <c r="C34864" t="str">
        <f t="shared" si="1089"/>
        <v>SPL01-F18</v>
      </c>
    </row>
    <row r="34865" spans="1:3" x14ac:dyDescent="0.35">
      <c r="A34865" t="s">
        <v>34866</v>
      </c>
      <c r="B34865" t="str">
        <f t="shared" si="1088"/>
        <v>GE_ONW_15102861</v>
      </c>
      <c r="C34865" t="str">
        <f t="shared" si="1089"/>
        <v>15102861</v>
      </c>
    </row>
    <row r="34866" spans="1:3" x14ac:dyDescent="0.35">
      <c r="A34866" t="s">
        <v>34867</v>
      </c>
      <c r="B34866" t="str">
        <f t="shared" si="1088"/>
        <v>GE_ONW_23156567</v>
      </c>
      <c r="C34866" t="str">
        <f t="shared" si="1089"/>
        <v>23156567</v>
      </c>
    </row>
    <row r="34867" spans="1:3" x14ac:dyDescent="0.35">
      <c r="A34867" t="s">
        <v>34868</v>
      </c>
      <c r="B34867" t="str">
        <f t="shared" si="1088"/>
        <v>GE_ONW_251911710</v>
      </c>
      <c r="C34867" t="str">
        <f t="shared" si="1089"/>
        <v>251911710</v>
      </c>
    </row>
    <row r="34868" spans="1:3" x14ac:dyDescent="0.35">
      <c r="A34868" t="s">
        <v>34869</v>
      </c>
      <c r="B34868" t="str">
        <f t="shared" si="1088"/>
        <v>GE_ONW_28130044</v>
      </c>
      <c r="C34868" t="str">
        <f t="shared" si="1089"/>
        <v>28130044</v>
      </c>
    </row>
    <row r="34869" spans="1:3" x14ac:dyDescent="0.35">
      <c r="A34869" t="s">
        <v>34870</v>
      </c>
      <c r="B34869" t="str">
        <f t="shared" si="1088"/>
        <v>GE_ONW_27110112</v>
      </c>
      <c r="C34869" t="str">
        <f t="shared" si="1089"/>
        <v>27110112</v>
      </c>
    </row>
    <row r="34870" spans="1:3" x14ac:dyDescent="0.35">
      <c r="A34870" t="s">
        <v>34871</v>
      </c>
      <c r="B34870" t="str">
        <f t="shared" si="1088"/>
        <v>GE_ONW_25080083</v>
      </c>
      <c r="C34870" t="str">
        <f t="shared" si="1089"/>
        <v>25080083</v>
      </c>
    </row>
    <row r="34871" spans="1:3" x14ac:dyDescent="0.35">
      <c r="A34871" t="s">
        <v>34872</v>
      </c>
      <c r="B34871" t="str">
        <f t="shared" si="1088"/>
        <v>GE_ONW_BLUCB02</v>
      </c>
      <c r="C34871" t="str">
        <f t="shared" si="1089"/>
        <v>BLUCB02</v>
      </c>
    </row>
    <row r="34872" spans="1:3" x14ac:dyDescent="0.35">
      <c r="A34872" t="s">
        <v>34873</v>
      </c>
      <c r="B34872" t="str">
        <f t="shared" si="1088"/>
        <v>GE_ONW_15500729</v>
      </c>
      <c r="C34872" t="str">
        <f t="shared" si="1089"/>
        <v>15500729</v>
      </c>
    </row>
    <row r="34873" spans="1:3" x14ac:dyDescent="0.35">
      <c r="A34873" t="s">
        <v>34874</v>
      </c>
      <c r="B34873" t="str">
        <f t="shared" si="1088"/>
        <v>GE_ONW_W13004</v>
      </c>
      <c r="C34873" t="str">
        <f t="shared" si="1089"/>
        <v>W13004</v>
      </c>
    </row>
    <row r="34874" spans="1:3" x14ac:dyDescent="0.35">
      <c r="A34874" t="s">
        <v>34875</v>
      </c>
      <c r="B34874" t="str">
        <f t="shared" si="1088"/>
        <v>GE_ONW_251810065</v>
      </c>
      <c r="C34874" t="str">
        <f t="shared" si="1089"/>
        <v>251810065</v>
      </c>
    </row>
    <row r="34875" spans="1:3" x14ac:dyDescent="0.35">
      <c r="A34875" t="s">
        <v>34876</v>
      </c>
      <c r="B34875" t="str">
        <f t="shared" si="1088"/>
        <v>GE_ONW_17130941</v>
      </c>
      <c r="C34875" t="str">
        <f t="shared" si="1089"/>
        <v>17130941</v>
      </c>
    </row>
    <row r="34876" spans="1:3" x14ac:dyDescent="0.35">
      <c r="A34876" t="s">
        <v>34877</v>
      </c>
      <c r="B34876" t="str">
        <f t="shared" si="1088"/>
        <v>GE_ONW_28196796</v>
      </c>
      <c r="C34876" t="str">
        <f t="shared" si="1089"/>
        <v>28196796</v>
      </c>
    </row>
    <row r="34877" spans="1:3" x14ac:dyDescent="0.35">
      <c r="A34877" t="s">
        <v>34878</v>
      </c>
      <c r="B34877" t="str">
        <f t="shared" si="1088"/>
        <v>GE_ONW_R7ARE4</v>
      </c>
      <c r="C34877" t="str">
        <f t="shared" si="1089"/>
        <v>R7ARE4</v>
      </c>
    </row>
    <row r="34878" spans="1:3" x14ac:dyDescent="0.35">
      <c r="A34878" t="s">
        <v>34879</v>
      </c>
      <c r="B34878" t="str">
        <f t="shared" si="1088"/>
        <v>GE_ONW_38190349</v>
      </c>
      <c r="C34878" t="str">
        <f t="shared" si="1089"/>
        <v>38190349</v>
      </c>
    </row>
    <row r="34879" spans="1:3" x14ac:dyDescent="0.35">
      <c r="A34879" t="s">
        <v>34880</v>
      </c>
      <c r="B34879" t="str">
        <f t="shared" si="1088"/>
        <v>GE_ONW_28205099</v>
      </c>
      <c r="C34879" t="str">
        <f t="shared" si="1089"/>
        <v>28205099</v>
      </c>
    </row>
    <row r="34880" spans="1:3" x14ac:dyDescent="0.35">
      <c r="A34880" t="s">
        <v>34881</v>
      </c>
      <c r="B34880" t="str">
        <f t="shared" si="1088"/>
        <v>GE_ONW_25080114</v>
      </c>
      <c r="C34880" t="str">
        <f t="shared" si="1089"/>
        <v>25080114</v>
      </c>
    </row>
    <row r="34881" spans="1:3" x14ac:dyDescent="0.35">
      <c r="A34881" t="s">
        <v>34882</v>
      </c>
      <c r="B34881" t="str">
        <f t="shared" si="1088"/>
        <v>GE_ONW_23162671</v>
      </c>
      <c r="C34881" t="str">
        <f t="shared" si="1089"/>
        <v>23162671</v>
      </c>
    </row>
    <row r="34882" spans="1:3" x14ac:dyDescent="0.35">
      <c r="A34882" t="s">
        <v>34883</v>
      </c>
      <c r="B34882" t="str">
        <f t="shared" ref="B34882:B34945" si="1090">TRIM(A34882)</f>
        <v>GE_ONW_15081803</v>
      </c>
      <c r="C34882" t="str">
        <f t="shared" ref="C34882:C34945" si="1091">IF(OR(ISNUMBER(SEARCH("GE_ONW_",B34882)),ISNUMBER(SEARCH("GE_OFW_",B34882))),REPLACE(B34882,1,7,""),IF(OR(ISNUMBER(SEARCH("VES_ONW_",B34882)),ISNUMBER(SEARCH("CLP_ONW_",B34882)),ISNUMBER(SEARCH("ENR_ONW_",B34882)),ISNUMBER(SEARCH("ALS_ONW_",B34882)),ISNUMBER(SEARCH("NOR_ONW_",B34882)),ISNUMBER(SEARCH("TAC_ONW_",B34882)),ISNUMBER(SEARCH("GAM_ONW_",B34882))),REPLACE(B34882,1,8,""),TRIM(B34882)))</f>
        <v>15081803</v>
      </c>
    </row>
    <row r="34883" spans="1:3" x14ac:dyDescent="0.35">
      <c r="A34883" t="s">
        <v>34884</v>
      </c>
      <c r="B34883" t="str">
        <f t="shared" si="1090"/>
        <v>GE_ONW_28124322</v>
      </c>
      <c r="C34883" t="str">
        <f t="shared" si="1091"/>
        <v>28124322</v>
      </c>
    </row>
    <row r="34884" spans="1:3" x14ac:dyDescent="0.35">
      <c r="A34884" t="s">
        <v>34885</v>
      </c>
      <c r="B34884" t="str">
        <f t="shared" si="1090"/>
        <v>GE_ONW_34167640</v>
      </c>
      <c r="C34884" t="str">
        <f t="shared" si="1091"/>
        <v>34167640</v>
      </c>
    </row>
    <row r="34885" spans="1:3" x14ac:dyDescent="0.35">
      <c r="A34885" t="s">
        <v>34886</v>
      </c>
      <c r="B34885" t="str">
        <f t="shared" si="1090"/>
        <v>GE_ONW_15114587</v>
      </c>
      <c r="C34885" t="str">
        <f t="shared" si="1091"/>
        <v>15114587</v>
      </c>
    </row>
    <row r="34886" spans="1:3" x14ac:dyDescent="0.35">
      <c r="A34886" t="s">
        <v>34887</v>
      </c>
      <c r="B34886" t="str">
        <f t="shared" si="1090"/>
        <v>GE_ONW_16115583</v>
      </c>
      <c r="C34886" t="str">
        <f t="shared" si="1091"/>
        <v>16115583</v>
      </c>
    </row>
    <row r="34887" spans="1:3" x14ac:dyDescent="0.35">
      <c r="A34887" t="s">
        <v>34888</v>
      </c>
      <c r="B34887" t="str">
        <f t="shared" si="1090"/>
        <v>GE_ONW_25110037</v>
      </c>
      <c r="C34887" t="str">
        <f t="shared" si="1091"/>
        <v>25110037</v>
      </c>
    </row>
    <row r="34888" spans="1:3" x14ac:dyDescent="0.35">
      <c r="A34888" t="s">
        <v>34889</v>
      </c>
      <c r="B34888" t="str">
        <f t="shared" si="1090"/>
        <v>GE_ONW_25187581</v>
      </c>
      <c r="C34888" t="str">
        <f t="shared" si="1091"/>
        <v>25187581</v>
      </c>
    </row>
    <row r="34889" spans="1:3" x14ac:dyDescent="0.35">
      <c r="A34889" t="s">
        <v>34890</v>
      </c>
      <c r="B34889" t="str">
        <f t="shared" si="1090"/>
        <v>GE_ONW_15111177</v>
      </c>
      <c r="C34889" t="str">
        <f t="shared" si="1091"/>
        <v>15111177</v>
      </c>
    </row>
    <row r="34890" spans="1:3" x14ac:dyDescent="0.35">
      <c r="A34890" t="s">
        <v>34891</v>
      </c>
      <c r="B34890" t="str">
        <f t="shared" si="1090"/>
        <v>GE_ONW_25181118</v>
      </c>
      <c r="C34890" t="str">
        <f t="shared" si="1091"/>
        <v>25181118</v>
      </c>
    </row>
    <row r="34891" spans="1:3" x14ac:dyDescent="0.35">
      <c r="A34891" t="s">
        <v>34892</v>
      </c>
      <c r="B34891" t="str">
        <f t="shared" si="1090"/>
        <v>GE_ONW_W10014</v>
      </c>
      <c r="C34891" t="str">
        <f t="shared" si="1091"/>
        <v>W10014</v>
      </c>
    </row>
    <row r="34892" spans="1:3" x14ac:dyDescent="0.35">
      <c r="A34892" t="s">
        <v>34893</v>
      </c>
      <c r="B34892" t="str">
        <f t="shared" si="1090"/>
        <v>GE_ONW_28201791</v>
      </c>
      <c r="C34892" t="str">
        <f t="shared" si="1091"/>
        <v>28201791</v>
      </c>
    </row>
    <row r="34893" spans="1:3" x14ac:dyDescent="0.35">
      <c r="A34893" t="s">
        <v>34894</v>
      </c>
      <c r="B34893" t="str">
        <f t="shared" si="1090"/>
        <v>GE_ONW_25187604</v>
      </c>
      <c r="C34893" t="str">
        <f t="shared" si="1091"/>
        <v>25187604</v>
      </c>
    </row>
    <row r="34894" spans="1:3" x14ac:dyDescent="0.35">
      <c r="A34894" t="s">
        <v>34895</v>
      </c>
      <c r="B34894" t="str">
        <f t="shared" si="1090"/>
        <v>GE_ONW_16113159</v>
      </c>
      <c r="C34894" t="str">
        <f t="shared" si="1091"/>
        <v>16113159</v>
      </c>
    </row>
    <row r="34895" spans="1:3" x14ac:dyDescent="0.35">
      <c r="A34895" t="s">
        <v>34896</v>
      </c>
      <c r="B34895" t="str">
        <f t="shared" si="1090"/>
        <v>GE_ONW_15091477</v>
      </c>
      <c r="C34895" t="str">
        <f t="shared" si="1091"/>
        <v>15091477</v>
      </c>
    </row>
    <row r="34896" spans="1:3" x14ac:dyDescent="0.35">
      <c r="A34896" t="s">
        <v>34897</v>
      </c>
      <c r="B34896" t="str">
        <f t="shared" si="1090"/>
        <v>GE_ONW_36173269</v>
      </c>
      <c r="C34896" t="str">
        <f t="shared" si="1091"/>
        <v>36173269</v>
      </c>
    </row>
    <row r="34897" spans="1:3" x14ac:dyDescent="0.35">
      <c r="A34897" t="s">
        <v>34898</v>
      </c>
      <c r="B34897" t="str">
        <f t="shared" si="1090"/>
        <v>GE_ONW_25183139</v>
      </c>
      <c r="C34897" t="str">
        <f t="shared" si="1091"/>
        <v>25183139</v>
      </c>
    </row>
    <row r="34898" spans="1:3" x14ac:dyDescent="0.35">
      <c r="A34898" t="s">
        <v>34899</v>
      </c>
      <c r="B34898" t="str">
        <f t="shared" si="1090"/>
        <v>GE_ONW_17153384</v>
      </c>
      <c r="C34898" t="str">
        <f t="shared" si="1091"/>
        <v>17153384</v>
      </c>
    </row>
    <row r="34899" spans="1:3" x14ac:dyDescent="0.35">
      <c r="A34899" t="s">
        <v>34900</v>
      </c>
      <c r="B34899" t="str">
        <f t="shared" si="1090"/>
        <v>GE_ONW_27187957</v>
      </c>
      <c r="C34899" t="str">
        <f t="shared" si="1091"/>
        <v>27187957</v>
      </c>
    </row>
    <row r="34900" spans="1:3" x14ac:dyDescent="0.35">
      <c r="A34900" t="s">
        <v>34901</v>
      </c>
      <c r="B34900" t="str">
        <f t="shared" si="1090"/>
        <v>GE_ONW_15114574</v>
      </c>
      <c r="C34900" t="str">
        <f t="shared" si="1091"/>
        <v>15114574</v>
      </c>
    </row>
    <row r="34901" spans="1:3" x14ac:dyDescent="0.35">
      <c r="A34901" t="s">
        <v>34902</v>
      </c>
      <c r="B34901" t="str">
        <f t="shared" si="1090"/>
        <v>GE_ONW_17165336</v>
      </c>
      <c r="C34901" t="str">
        <f t="shared" si="1091"/>
        <v>17165336</v>
      </c>
    </row>
    <row r="34902" spans="1:3" x14ac:dyDescent="0.35">
      <c r="A34902" t="s">
        <v>34903</v>
      </c>
      <c r="B34902" t="str">
        <f t="shared" si="1090"/>
        <v>GE_ONW_381810640</v>
      </c>
      <c r="C34902" t="str">
        <f t="shared" si="1091"/>
        <v>381810640</v>
      </c>
    </row>
    <row r="34903" spans="1:3" x14ac:dyDescent="0.35">
      <c r="A34903" t="s">
        <v>34904</v>
      </c>
      <c r="B34903" t="str">
        <f t="shared" si="1090"/>
        <v>GE_ONW_18132620</v>
      </c>
      <c r="C34903" t="str">
        <f t="shared" si="1091"/>
        <v>18132620</v>
      </c>
    </row>
    <row r="34904" spans="1:3" x14ac:dyDescent="0.35">
      <c r="A34904" t="s">
        <v>34905</v>
      </c>
      <c r="B34904" t="str">
        <f t="shared" si="1090"/>
        <v>GE_ONW_552010778</v>
      </c>
      <c r="C34904" t="str">
        <f t="shared" si="1091"/>
        <v>552010778</v>
      </c>
    </row>
    <row r="34905" spans="1:3" x14ac:dyDescent="0.35">
      <c r="A34905" t="s">
        <v>34906</v>
      </c>
      <c r="B34905" t="str">
        <f t="shared" si="1090"/>
        <v>GE_ONW_23160752</v>
      </c>
      <c r="C34905" t="str">
        <f t="shared" si="1091"/>
        <v>23160752</v>
      </c>
    </row>
    <row r="34906" spans="1:3" x14ac:dyDescent="0.35">
      <c r="A34906" t="s">
        <v>34907</v>
      </c>
      <c r="B34906" t="str">
        <f t="shared" si="1090"/>
        <v>GE_ONW_16105811</v>
      </c>
      <c r="C34906" t="str">
        <f t="shared" si="1091"/>
        <v>16105811</v>
      </c>
    </row>
    <row r="34907" spans="1:3" x14ac:dyDescent="0.35">
      <c r="A34907" t="s">
        <v>34908</v>
      </c>
      <c r="B34907" t="str">
        <f t="shared" si="1090"/>
        <v>GE_ONW_16132072</v>
      </c>
      <c r="C34907" t="str">
        <f t="shared" si="1091"/>
        <v>16132072</v>
      </c>
    </row>
    <row r="34908" spans="1:3" x14ac:dyDescent="0.35">
      <c r="A34908" t="s">
        <v>34909</v>
      </c>
      <c r="B34908" t="str">
        <f t="shared" si="1090"/>
        <v>GE_ONW_38182398</v>
      </c>
      <c r="C34908" t="str">
        <f t="shared" si="1091"/>
        <v>38182398</v>
      </c>
    </row>
    <row r="34909" spans="1:3" x14ac:dyDescent="0.35">
      <c r="A34909" t="s">
        <v>34910</v>
      </c>
      <c r="B34909" t="str">
        <f t="shared" si="1090"/>
        <v>GE_ONW_LAC10</v>
      </c>
      <c r="C34909" t="str">
        <f t="shared" si="1091"/>
        <v>LAC10</v>
      </c>
    </row>
    <row r="34910" spans="1:3" x14ac:dyDescent="0.35">
      <c r="A34910" t="s">
        <v>34911</v>
      </c>
      <c r="B34910" t="str">
        <f t="shared" si="1090"/>
        <v>GE_ONW_281912073</v>
      </c>
      <c r="C34910" t="str">
        <f t="shared" si="1091"/>
        <v>281912073</v>
      </c>
    </row>
    <row r="34911" spans="1:3" x14ac:dyDescent="0.35">
      <c r="A34911" t="s">
        <v>34912</v>
      </c>
      <c r="B34911" t="str">
        <f t="shared" si="1090"/>
        <v>GE_ONW_15502276</v>
      </c>
      <c r="C34911" t="str">
        <f t="shared" si="1091"/>
        <v>15502276</v>
      </c>
    </row>
    <row r="34912" spans="1:3" x14ac:dyDescent="0.35">
      <c r="A34912" t="s">
        <v>34913</v>
      </c>
      <c r="B34912" t="str">
        <f t="shared" si="1090"/>
        <v>GE_ONW_VAL4</v>
      </c>
      <c r="C34912" t="str">
        <f t="shared" si="1091"/>
        <v>VAL4</v>
      </c>
    </row>
    <row r="34913" spans="1:3" x14ac:dyDescent="0.35">
      <c r="A34913" t="s">
        <v>34914</v>
      </c>
      <c r="B34913" t="str">
        <f t="shared" si="1090"/>
        <v>GE_ONW_15551880</v>
      </c>
      <c r="C34913" t="str">
        <f t="shared" si="1091"/>
        <v>15551880</v>
      </c>
    </row>
    <row r="34914" spans="1:3" x14ac:dyDescent="0.35">
      <c r="A34914" t="s">
        <v>34915</v>
      </c>
      <c r="B34914" t="str">
        <f t="shared" si="1090"/>
        <v>GE_ONW_28195106</v>
      </c>
      <c r="C34914" t="str">
        <f t="shared" si="1091"/>
        <v>28195106</v>
      </c>
    </row>
    <row r="34915" spans="1:3" x14ac:dyDescent="0.35">
      <c r="A34915" t="s">
        <v>34916</v>
      </c>
      <c r="B34915" t="str">
        <f t="shared" si="1090"/>
        <v>GE_ONW_17132945</v>
      </c>
      <c r="C34915" t="str">
        <f t="shared" si="1091"/>
        <v>17132945</v>
      </c>
    </row>
    <row r="34916" spans="1:3" x14ac:dyDescent="0.35">
      <c r="A34916" t="s">
        <v>34917</v>
      </c>
      <c r="B34916" t="str">
        <f t="shared" si="1090"/>
        <v>AWF_INFRA</v>
      </c>
      <c r="C34916" t="str">
        <f t="shared" si="1091"/>
        <v>AWF_INFRA</v>
      </c>
    </row>
    <row r="34917" spans="1:3" x14ac:dyDescent="0.35">
      <c r="A34917" t="s">
        <v>34918</v>
      </c>
      <c r="B34917" t="str">
        <f t="shared" si="1090"/>
        <v>GE_ONW_27175865</v>
      </c>
      <c r="C34917" t="str">
        <f t="shared" si="1091"/>
        <v>27175865</v>
      </c>
    </row>
    <row r="34918" spans="1:3" x14ac:dyDescent="0.35">
      <c r="A34918" t="s">
        <v>34919</v>
      </c>
      <c r="B34918" t="str">
        <f t="shared" si="1090"/>
        <v>GE_ONW_28191655</v>
      </c>
      <c r="C34918" t="str">
        <f t="shared" si="1091"/>
        <v>28191655</v>
      </c>
    </row>
    <row r="34919" spans="1:3" x14ac:dyDescent="0.35">
      <c r="A34919" t="s">
        <v>34920</v>
      </c>
      <c r="B34919" t="str">
        <f t="shared" si="1090"/>
        <v>GE_ONW_15111208</v>
      </c>
      <c r="C34919" t="str">
        <f t="shared" si="1091"/>
        <v>15111208</v>
      </c>
    </row>
    <row r="34920" spans="1:3" x14ac:dyDescent="0.35">
      <c r="A34920" t="s">
        <v>34921</v>
      </c>
      <c r="B34920" t="str">
        <f t="shared" si="1090"/>
        <v>GE_ONW_16103233</v>
      </c>
      <c r="C34920" t="str">
        <f t="shared" si="1091"/>
        <v>16103233</v>
      </c>
    </row>
    <row r="34921" spans="1:3" x14ac:dyDescent="0.35">
      <c r="A34921" t="s">
        <v>34922</v>
      </c>
      <c r="B34921" t="str">
        <f t="shared" si="1090"/>
        <v>GE_ONW_15420072</v>
      </c>
      <c r="C34921" t="str">
        <f t="shared" si="1091"/>
        <v>15420072</v>
      </c>
    </row>
    <row r="34922" spans="1:3" x14ac:dyDescent="0.35">
      <c r="A34922" t="s">
        <v>34923</v>
      </c>
      <c r="B34922" t="str">
        <f t="shared" si="1090"/>
        <v>GE_ONW_271911191</v>
      </c>
      <c r="C34922" t="str">
        <f t="shared" si="1091"/>
        <v>271911191</v>
      </c>
    </row>
    <row r="34923" spans="1:3" x14ac:dyDescent="0.35">
      <c r="A34923" t="s">
        <v>34924</v>
      </c>
      <c r="B34923" t="str">
        <f t="shared" si="1090"/>
        <v>GE_ONW_23157516</v>
      </c>
      <c r="C34923" t="str">
        <f t="shared" si="1091"/>
        <v>23157516</v>
      </c>
    </row>
    <row r="34924" spans="1:3" x14ac:dyDescent="0.35">
      <c r="A34924" t="s">
        <v>34925</v>
      </c>
      <c r="B34924" t="str">
        <f t="shared" si="1090"/>
        <v>GE_ONW_W11558</v>
      </c>
      <c r="C34924" t="str">
        <f t="shared" si="1091"/>
        <v>W11558</v>
      </c>
    </row>
    <row r="34925" spans="1:3" x14ac:dyDescent="0.35">
      <c r="A34925" t="s">
        <v>34926</v>
      </c>
      <c r="B34925" t="str">
        <f t="shared" si="1090"/>
        <v>GE_ONW_60201970</v>
      </c>
      <c r="C34925" t="str">
        <f t="shared" si="1091"/>
        <v>60201970</v>
      </c>
    </row>
    <row r="34926" spans="1:3" x14ac:dyDescent="0.35">
      <c r="A34926" t="s">
        <v>34927</v>
      </c>
      <c r="B34926" t="str">
        <f t="shared" si="1090"/>
        <v>GE_ONW_15081062</v>
      </c>
      <c r="C34926" t="str">
        <f t="shared" si="1091"/>
        <v>15081062</v>
      </c>
    </row>
    <row r="34927" spans="1:3" x14ac:dyDescent="0.35">
      <c r="A34927" t="s">
        <v>34928</v>
      </c>
      <c r="B34927" t="str">
        <f t="shared" si="1090"/>
        <v>GE_ONW_W11511</v>
      </c>
      <c r="C34927" t="str">
        <f t="shared" si="1091"/>
        <v>W11511</v>
      </c>
    </row>
    <row r="34928" spans="1:3" x14ac:dyDescent="0.35">
      <c r="A34928" t="s">
        <v>34929</v>
      </c>
      <c r="B34928" t="str">
        <f t="shared" si="1090"/>
        <v>GE_ONW_17153805</v>
      </c>
      <c r="C34928" t="str">
        <f t="shared" si="1091"/>
        <v>17153805</v>
      </c>
    </row>
    <row r="34929" spans="1:3" x14ac:dyDescent="0.35">
      <c r="A34929" t="s">
        <v>34930</v>
      </c>
      <c r="B34929" t="str">
        <f t="shared" si="1090"/>
        <v>GE_ONW_15102841</v>
      </c>
      <c r="C34929" t="str">
        <f t="shared" si="1091"/>
        <v>15102841</v>
      </c>
    </row>
    <row r="34930" spans="1:3" x14ac:dyDescent="0.35">
      <c r="A34930" t="s">
        <v>34931</v>
      </c>
      <c r="B34930" t="str">
        <f t="shared" si="1090"/>
        <v>GE_ONW_23171539</v>
      </c>
      <c r="C34930" t="str">
        <f t="shared" si="1091"/>
        <v>23171539</v>
      </c>
    </row>
    <row r="34931" spans="1:3" x14ac:dyDescent="0.35">
      <c r="A34931" t="s">
        <v>34932</v>
      </c>
      <c r="B34931" t="str">
        <f t="shared" si="1090"/>
        <v>GE_ONW_20152074</v>
      </c>
      <c r="C34931" t="str">
        <f t="shared" si="1091"/>
        <v>20152074</v>
      </c>
    </row>
    <row r="34932" spans="1:3" x14ac:dyDescent="0.35">
      <c r="A34932" t="s">
        <v>34933</v>
      </c>
      <c r="B34932" t="str">
        <f t="shared" si="1090"/>
        <v>GE_ONW_531910376</v>
      </c>
      <c r="C34932" t="str">
        <f t="shared" si="1091"/>
        <v>531910376</v>
      </c>
    </row>
    <row r="34933" spans="1:3" x14ac:dyDescent="0.35">
      <c r="A34933" t="s">
        <v>34934</v>
      </c>
      <c r="B34933" t="str">
        <f t="shared" si="1090"/>
        <v>GE_ONW_25189357</v>
      </c>
      <c r="C34933" t="str">
        <f t="shared" si="1091"/>
        <v>25189357</v>
      </c>
    </row>
    <row r="34934" spans="1:3" x14ac:dyDescent="0.35">
      <c r="A34934" t="s">
        <v>34935</v>
      </c>
      <c r="B34934" t="str">
        <f t="shared" si="1090"/>
        <v>GE_ONW_15091305</v>
      </c>
      <c r="C34934" t="str">
        <f t="shared" si="1091"/>
        <v>15091305</v>
      </c>
    </row>
    <row r="34935" spans="1:3" x14ac:dyDescent="0.35">
      <c r="A34935" t="s">
        <v>34936</v>
      </c>
      <c r="B34935" t="str">
        <f t="shared" si="1090"/>
        <v>GE_ONW_282012475</v>
      </c>
      <c r="C34935" t="str">
        <f t="shared" si="1091"/>
        <v>282012475</v>
      </c>
    </row>
    <row r="34936" spans="1:3" x14ac:dyDescent="0.35">
      <c r="A34936" t="s">
        <v>34937</v>
      </c>
      <c r="B34936" t="str">
        <f t="shared" si="1090"/>
        <v>GE_ONW_17150571</v>
      </c>
      <c r="C34936" t="str">
        <f t="shared" si="1091"/>
        <v>17150571</v>
      </c>
    </row>
    <row r="34937" spans="1:3" x14ac:dyDescent="0.35">
      <c r="A34937" t="s">
        <v>34938</v>
      </c>
      <c r="B34937" t="str">
        <f t="shared" si="1090"/>
        <v>GE_ONW_15115467</v>
      </c>
      <c r="C34937" t="str">
        <f t="shared" si="1091"/>
        <v>15115467</v>
      </c>
    </row>
    <row r="34938" spans="1:3" x14ac:dyDescent="0.35">
      <c r="A34938" t="s">
        <v>34939</v>
      </c>
      <c r="B34938" t="str">
        <f t="shared" si="1090"/>
        <v>GE_ONW_18133317</v>
      </c>
      <c r="C34938" t="str">
        <f t="shared" si="1091"/>
        <v>18133317</v>
      </c>
    </row>
    <row r="34939" spans="1:3" x14ac:dyDescent="0.35">
      <c r="A34939" t="s">
        <v>34940</v>
      </c>
      <c r="B34939" t="str">
        <f t="shared" si="1090"/>
        <v>GE_ONW_15103391</v>
      </c>
      <c r="C34939" t="str">
        <f t="shared" si="1091"/>
        <v>15103391</v>
      </c>
    </row>
    <row r="34940" spans="1:3" x14ac:dyDescent="0.35">
      <c r="A34940" t="s">
        <v>34941</v>
      </c>
      <c r="B34940" t="str">
        <f t="shared" si="1090"/>
        <v>GE_ONW_24172579</v>
      </c>
      <c r="C34940" t="str">
        <f t="shared" si="1091"/>
        <v>24172579</v>
      </c>
    </row>
    <row r="34941" spans="1:3" x14ac:dyDescent="0.35">
      <c r="A34941" t="s">
        <v>34942</v>
      </c>
      <c r="B34941" t="str">
        <f t="shared" si="1090"/>
        <v>GE_ONW_15080386</v>
      </c>
      <c r="C34941" t="str">
        <f t="shared" si="1091"/>
        <v>15080386</v>
      </c>
    </row>
    <row r="34942" spans="1:3" x14ac:dyDescent="0.35">
      <c r="A34942" t="s">
        <v>34943</v>
      </c>
      <c r="B34942" t="str">
        <f t="shared" si="1090"/>
        <v>GE_ONW_15070346</v>
      </c>
      <c r="C34942" t="str">
        <f t="shared" si="1091"/>
        <v>15070346</v>
      </c>
    </row>
    <row r="34943" spans="1:3" x14ac:dyDescent="0.35">
      <c r="A34943" t="s">
        <v>34944</v>
      </c>
      <c r="B34943" t="str">
        <f t="shared" si="1090"/>
        <v>GE_ONW_25184162</v>
      </c>
      <c r="C34943" t="str">
        <f t="shared" si="1091"/>
        <v>25184162</v>
      </c>
    </row>
    <row r="34944" spans="1:3" x14ac:dyDescent="0.35">
      <c r="A34944" t="s">
        <v>34945</v>
      </c>
      <c r="B34944" t="str">
        <f t="shared" si="1090"/>
        <v>GE_ONW_38182477</v>
      </c>
      <c r="C34944" t="str">
        <f t="shared" si="1091"/>
        <v>38182477</v>
      </c>
    </row>
    <row r="34945" spans="1:3" x14ac:dyDescent="0.35">
      <c r="A34945" t="s">
        <v>34946</v>
      </c>
      <c r="B34945" t="str">
        <f t="shared" si="1090"/>
        <v>GE_ONW_16142186</v>
      </c>
      <c r="C34945" t="str">
        <f t="shared" si="1091"/>
        <v>16142186</v>
      </c>
    </row>
    <row r="34946" spans="1:3" x14ac:dyDescent="0.35">
      <c r="A34946" t="s">
        <v>34947</v>
      </c>
      <c r="B34946" t="str">
        <f t="shared" ref="B34946:B35009" si="1092">TRIM(A34946)</f>
        <v>GE_ONW_18130725</v>
      </c>
      <c r="C34946" t="str">
        <f t="shared" ref="C34946:C35009" si="1093">IF(OR(ISNUMBER(SEARCH("GE_ONW_",B34946)),ISNUMBER(SEARCH("GE_OFW_",B34946))),REPLACE(B34946,1,7,""),IF(OR(ISNUMBER(SEARCH("VES_ONW_",B34946)),ISNUMBER(SEARCH("CLP_ONW_",B34946)),ISNUMBER(SEARCH("ENR_ONW_",B34946)),ISNUMBER(SEARCH("ALS_ONW_",B34946)),ISNUMBER(SEARCH("NOR_ONW_",B34946)),ISNUMBER(SEARCH("TAC_ONW_",B34946)),ISNUMBER(SEARCH("GAM_ONW_",B34946))),REPLACE(B34946,1,8,""),TRIM(B34946)))</f>
        <v>18130725</v>
      </c>
    </row>
    <row r="34947" spans="1:3" x14ac:dyDescent="0.35">
      <c r="A34947" t="s">
        <v>34948</v>
      </c>
      <c r="B34947" t="str">
        <f t="shared" si="1092"/>
        <v>GE_ONW_28201705</v>
      </c>
      <c r="C34947" t="str">
        <f t="shared" si="1093"/>
        <v>28201705</v>
      </c>
    </row>
    <row r="34948" spans="1:3" x14ac:dyDescent="0.35">
      <c r="A34948" t="s">
        <v>34949</v>
      </c>
      <c r="B34948" t="str">
        <f t="shared" si="1092"/>
        <v>GE_ONW_551912185</v>
      </c>
      <c r="C34948" t="str">
        <f t="shared" si="1093"/>
        <v>551912185</v>
      </c>
    </row>
    <row r="34949" spans="1:3" x14ac:dyDescent="0.35">
      <c r="A34949" t="s">
        <v>34950</v>
      </c>
      <c r="B34949" t="str">
        <f t="shared" si="1092"/>
        <v>GE_ONW_15090717</v>
      </c>
      <c r="C34949" t="str">
        <f t="shared" si="1093"/>
        <v>15090717</v>
      </c>
    </row>
    <row r="34950" spans="1:3" x14ac:dyDescent="0.35">
      <c r="A34950" t="s">
        <v>34951</v>
      </c>
      <c r="B34950" t="str">
        <f t="shared" si="1092"/>
        <v>GE_ONW_25179130</v>
      </c>
      <c r="C34950" t="str">
        <f t="shared" si="1093"/>
        <v>25179130</v>
      </c>
    </row>
    <row r="34951" spans="1:3" x14ac:dyDescent="0.35">
      <c r="A34951" t="s">
        <v>34952</v>
      </c>
      <c r="B34951" t="str">
        <f t="shared" si="1092"/>
        <v>VES_ONW_SPL01-F30</v>
      </c>
      <c r="C34951" t="str">
        <f t="shared" si="1093"/>
        <v>SPL01-F30</v>
      </c>
    </row>
    <row r="34952" spans="1:3" x14ac:dyDescent="0.35">
      <c r="A34952" t="s">
        <v>34953</v>
      </c>
      <c r="B34952" t="str">
        <f t="shared" si="1092"/>
        <v>GE_ONW_15102930</v>
      </c>
      <c r="C34952" t="str">
        <f t="shared" si="1093"/>
        <v>15102930</v>
      </c>
    </row>
    <row r="34953" spans="1:3" x14ac:dyDescent="0.35">
      <c r="A34953" t="s">
        <v>34954</v>
      </c>
      <c r="B34953" t="str">
        <f t="shared" si="1092"/>
        <v>GE_ONW_15091214</v>
      </c>
      <c r="C34953" t="str">
        <f t="shared" si="1093"/>
        <v>15091214</v>
      </c>
    </row>
    <row r="34954" spans="1:3" x14ac:dyDescent="0.35">
      <c r="A34954" t="s">
        <v>34955</v>
      </c>
      <c r="B34954" t="str">
        <f t="shared" si="1092"/>
        <v>GE_ONW_23162708</v>
      </c>
      <c r="C34954" t="str">
        <f t="shared" si="1093"/>
        <v>23162708</v>
      </c>
    </row>
    <row r="34955" spans="1:3" x14ac:dyDescent="0.35">
      <c r="A34955" t="s">
        <v>34956</v>
      </c>
      <c r="B34955" t="str">
        <f t="shared" si="1092"/>
        <v>GE_ONW_23160829</v>
      </c>
      <c r="C34955" t="str">
        <f t="shared" si="1093"/>
        <v>23160829</v>
      </c>
    </row>
    <row r="34956" spans="1:3" x14ac:dyDescent="0.35">
      <c r="A34956" t="s">
        <v>34957</v>
      </c>
      <c r="B34956" t="str">
        <f t="shared" si="1092"/>
        <v>GE_ONW_16152701</v>
      </c>
      <c r="C34956" t="str">
        <f t="shared" si="1093"/>
        <v>16152701</v>
      </c>
    </row>
    <row r="34957" spans="1:3" x14ac:dyDescent="0.35">
      <c r="A34957" t="s">
        <v>34958</v>
      </c>
      <c r="B34957" t="str">
        <f t="shared" si="1092"/>
        <v>GE_ONW_16104172</v>
      </c>
      <c r="C34957" t="str">
        <f t="shared" si="1093"/>
        <v>16104172</v>
      </c>
    </row>
    <row r="34958" spans="1:3" x14ac:dyDescent="0.35">
      <c r="A34958" t="s">
        <v>34959</v>
      </c>
      <c r="B34958" t="str">
        <f t="shared" si="1092"/>
        <v>GE_ONW_17134023</v>
      </c>
      <c r="C34958" t="str">
        <f t="shared" si="1093"/>
        <v>17134023</v>
      </c>
    </row>
    <row r="34959" spans="1:3" x14ac:dyDescent="0.35">
      <c r="A34959" t="s">
        <v>34960</v>
      </c>
      <c r="B34959" t="str">
        <f t="shared" si="1092"/>
        <v>GE_ONW_27187339</v>
      </c>
      <c r="C34959" t="str">
        <f t="shared" si="1093"/>
        <v>27187339</v>
      </c>
    </row>
    <row r="34960" spans="1:3" x14ac:dyDescent="0.35">
      <c r="A34960" t="s">
        <v>34961</v>
      </c>
      <c r="B34960" t="str">
        <f t="shared" si="1092"/>
        <v>GE_ONW_25191898</v>
      </c>
      <c r="C34960" t="str">
        <f t="shared" si="1093"/>
        <v>25191898</v>
      </c>
    </row>
    <row r="34961" spans="1:3" x14ac:dyDescent="0.35">
      <c r="A34961" t="s">
        <v>34962</v>
      </c>
      <c r="B34961" t="str">
        <f t="shared" si="1092"/>
        <v>GE_ONW_15002049</v>
      </c>
      <c r="C34961" t="str">
        <f t="shared" si="1093"/>
        <v>15002049</v>
      </c>
    </row>
    <row r="34962" spans="1:3" x14ac:dyDescent="0.35">
      <c r="A34962" t="s">
        <v>34963</v>
      </c>
      <c r="B34962" t="str">
        <f t="shared" si="1092"/>
        <v>GE_ONW_CPR403</v>
      </c>
      <c r="C34962" t="str">
        <f t="shared" si="1093"/>
        <v>CPR403</v>
      </c>
    </row>
    <row r="34963" spans="1:3" x14ac:dyDescent="0.35">
      <c r="A34963" t="s">
        <v>34964</v>
      </c>
      <c r="B34963" t="str">
        <f t="shared" si="1092"/>
        <v>GE_ONW_16116263</v>
      </c>
      <c r="C34963" t="str">
        <f t="shared" si="1093"/>
        <v>16116263</v>
      </c>
    </row>
    <row r="34964" spans="1:3" x14ac:dyDescent="0.35">
      <c r="A34964" t="s">
        <v>34965</v>
      </c>
      <c r="B34964" t="str">
        <f t="shared" si="1092"/>
        <v>GE_ONW_15401415</v>
      </c>
      <c r="C34964" t="str">
        <f t="shared" si="1093"/>
        <v>15401415</v>
      </c>
    </row>
    <row r="34965" spans="1:3" x14ac:dyDescent="0.35">
      <c r="A34965" t="s">
        <v>34966</v>
      </c>
      <c r="B34965" t="str">
        <f t="shared" si="1092"/>
        <v>GE_ONW_17142827</v>
      </c>
      <c r="C34965" t="str">
        <f t="shared" si="1093"/>
        <v>17142827</v>
      </c>
    </row>
    <row r="34966" spans="1:3" x14ac:dyDescent="0.35">
      <c r="A34966" t="s">
        <v>34967</v>
      </c>
      <c r="B34966" t="str">
        <f t="shared" si="1092"/>
        <v>GE_ONW_28151332</v>
      </c>
      <c r="C34966" t="str">
        <f t="shared" si="1093"/>
        <v>28151332</v>
      </c>
    </row>
    <row r="34967" spans="1:3" x14ac:dyDescent="0.35">
      <c r="A34967" t="s">
        <v>34968</v>
      </c>
      <c r="B34967" t="str">
        <f t="shared" si="1092"/>
        <v>GE_ONW_36173262</v>
      </c>
      <c r="C34967" t="str">
        <f t="shared" si="1093"/>
        <v>36173262</v>
      </c>
    </row>
    <row r="34968" spans="1:3" x14ac:dyDescent="0.35">
      <c r="A34968" t="s">
        <v>34969</v>
      </c>
      <c r="B34968" t="str">
        <f t="shared" si="1092"/>
        <v>GE_ONW_24172507</v>
      </c>
      <c r="C34968" t="str">
        <f t="shared" si="1093"/>
        <v>24172507</v>
      </c>
    </row>
    <row r="34969" spans="1:3" x14ac:dyDescent="0.35">
      <c r="A34969" t="s">
        <v>34970</v>
      </c>
      <c r="B34969" t="str">
        <f t="shared" si="1092"/>
        <v>GE_ONW_25182809</v>
      </c>
      <c r="C34969" t="str">
        <f t="shared" si="1093"/>
        <v>25182809</v>
      </c>
    </row>
    <row r="34970" spans="1:3" x14ac:dyDescent="0.35">
      <c r="A34970" t="s">
        <v>34971</v>
      </c>
      <c r="B34970" t="str">
        <f t="shared" si="1092"/>
        <v>GE_ONW_272014673</v>
      </c>
      <c r="C34970" t="str">
        <f t="shared" si="1093"/>
        <v>272014673</v>
      </c>
    </row>
    <row r="34971" spans="1:3" x14ac:dyDescent="0.35">
      <c r="A34971" t="s">
        <v>34972</v>
      </c>
      <c r="B34971" t="str">
        <f t="shared" si="1092"/>
        <v>GE_ONW_28205084</v>
      </c>
      <c r="C34971" t="str">
        <f t="shared" si="1093"/>
        <v>28205084</v>
      </c>
    </row>
    <row r="34972" spans="1:3" x14ac:dyDescent="0.35">
      <c r="A34972" t="s">
        <v>34973</v>
      </c>
      <c r="B34972" t="str">
        <f t="shared" si="1092"/>
        <v>GE_ONW_28196503</v>
      </c>
      <c r="C34972" t="str">
        <f t="shared" si="1093"/>
        <v>28196503</v>
      </c>
    </row>
    <row r="34973" spans="1:3" x14ac:dyDescent="0.35">
      <c r="A34973" t="s">
        <v>34974</v>
      </c>
      <c r="B34973" t="str">
        <f t="shared" si="1092"/>
        <v>GE_ONW_15090007</v>
      </c>
      <c r="C34973" t="str">
        <f t="shared" si="1093"/>
        <v>15090007</v>
      </c>
    </row>
    <row r="34974" spans="1:3" x14ac:dyDescent="0.35">
      <c r="A34974" t="s">
        <v>34975</v>
      </c>
      <c r="B34974" t="str">
        <f t="shared" si="1092"/>
        <v>GE_ONW_W71646</v>
      </c>
      <c r="C34974" t="str">
        <f t="shared" si="1093"/>
        <v>W71646</v>
      </c>
    </row>
    <row r="34975" spans="1:3" x14ac:dyDescent="0.35">
      <c r="A34975" t="s">
        <v>34976</v>
      </c>
      <c r="B34975" t="str">
        <f t="shared" si="1092"/>
        <v>GE_ONW_W11532</v>
      </c>
      <c r="C34975" t="str">
        <f t="shared" si="1093"/>
        <v>W11532</v>
      </c>
    </row>
    <row r="34976" spans="1:3" x14ac:dyDescent="0.35">
      <c r="A34976" t="s">
        <v>34977</v>
      </c>
      <c r="B34976" t="str">
        <f t="shared" si="1092"/>
        <v>GE_ONW_16132060</v>
      </c>
      <c r="C34976" t="str">
        <f t="shared" si="1093"/>
        <v>16132060</v>
      </c>
    </row>
    <row r="34977" spans="1:3" x14ac:dyDescent="0.35">
      <c r="A34977" t="s">
        <v>34978</v>
      </c>
      <c r="B34977" t="str">
        <f t="shared" si="1092"/>
        <v>GE_ONW_25183257</v>
      </c>
      <c r="C34977" t="str">
        <f t="shared" si="1093"/>
        <v>25183257</v>
      </c>
    </row>
    <row r="34978" spans="1:3" x14ac:dyDescent="0.35">
      <c r="A34978" t="s">
        <v>34979</v>
      </c>
      <c r="B34978" t="str">
        <f t="shared" si="1092"/>
        <v>GE_ONW_281912111</v>
      </c>
      <c r="C34978" t="str">
        <f t="shared" si="1093"/>
        <v>281912111</v>
      </c>
    </row>
    <row r="34979" spans="1:3" x14ac:dyDescent="0.35">
      <c r="A34979" t="s">
        <v>34980</v>
      </c>
      <c r="B34979" t="str">
        <f t="shared" si="1092"/>
        <v>GE_ONW_W70751</v>
      </c>
      <c r="C34979" t="str">
        <f t="shared" si="1093"/>
        <v>W70751</v>
      </c>
    </row>
    <row r="34980" spans="1:3" x14ac:dyDescent="0.35">
      <c r="A34980" t="s">
        <v>34981</v>
      </c>
      <c r="B34980" t="str">
        <f t="shared" si="1092"/>
        <v>GE_ONW_23154823</v>
      </c>
      <c r="C34980" t="str">
        <f t="shared" si="1093"/>
        <v>23154823</v>
      </c>
    </row>
    <row r="34981" spans="1:3" x14ac:dyDescent="0.35">
      <c r="A34981" t="s">
        <v>34982</v>
      </c>
      <c r="B34981" t="str">
        <f t="shared" si="1092"/>
        <v>GE_ONW_282012814</v>
      </c>
      <c r="C34981" t="str">
        <f t="shared" si="1093"/>
        <v>282012814</v>
      </c>
    </row>
    <row r="34982" spans="1:3" x14ac:dyDescent="0.35">
      <c r="A34982" t="s">
        <v>34983</v>
      </c>
      <c r="B34982" t="str">
        <f t="shared" si="1092"/>
        <v>GE_ONW_17166651</v>
      </c>
      <c r="C34982" t="str">
        <f t="shared" si="1093"/>
        <v>17166651</v>
      </c>
    </row>
    <row r="34983" spans="1:3" x14ac:dyDescent="0.35">
      <c r="A34983" t="s">
        <v>34984</v>
      </c>
      <c r="B34983" t="str">
        <f t="shared" si="1092"/>
        <v>GE_ONW_17130903</v>
      </c>
      <c r="C34983" t="str">
        <f t="shared" si="1093"/>
        <v>17130903</v>
      </c>
    </row>
    <row r="34984" spans="1:3" x14ac:dyDescent="0.35">
      <c r="A34984" t="s">
        <v>34985</v>
      </c>
      <c r="B34984" t="str">
        <f t="shared" si="1092"/>
        <v>GE_ONW_15100027</v>
      </c>
      <c r="C34984" t="str">
        <f t="shared" si="1093"/>
        <v>15100027</v>
      </c>
    </row>
    <row r="34985" spans="1:3" x14ac:dyDescent="0.35">
      <c r="A34985" t="s">
        <v>34986</v>
      </c>
      <c r="B34985" t="str">
        <f t="shared" si="1092"/>
        <v>GE_ONW_15007065</v>
      </c>
      <c r="C34985" t="str">
        <f t="shared" si="1093"/>
        <v>15007065</v>
      </c>
    </row>
    <row r="34986" spans="1:3" x14ac:dyDescent="0.35">
      <c r="A34986" t="s">
        <v>34987</v>
      </c>
      <c r="B34986" t="str">
        <f t="shared" si="1092"/>
        <v>GE_ONW_282012464</v>
      </c>
      <c r="C34986" t="str">
        <f t="shared" si="1093"/>
        <v>282012464</v>
      </c>
    </row>
    <row r="34987" spans="1:3" x14ac:dyDescent="0.35">
      <c r="A34987" t="s">
        <v>34988</v>
      </c>
      <c r="B34987" t="str">
        <f t="shared" si="1092"/>
        <v>GE_ONW_16116458</v>
      </c>
      <c r="C34987" t="str">
        <f t="shared" si="1093"/>
        <v>16116458</v>
      </c>
    </row>
    <row r="34988" spans="1:3" x14ac:dyDescent="0.35">
      <c r="A34988" t="s">
        <v>34989</v>
      </c>
      <c r="B34988" t="str">
        <f t="shared" si="1092"/>
        <v>GE_ONW_28203863</v>
      </c>
      <c r="C34988" t="str">
        <f t="shared" si="1093"/>
        <v>28203863</v>
      </c>
    </row>
    <row r="34989" spans="1:3" x14ac:dyDescent="0.35">
      <c r="A34989" t="s">
        <v>34990</v>
      </c>
      <c r="B34989" t="str">
        <f t="shared" si="1092"/>
        <v>GE_ONW_15091457</v>
      </c>
      <c r="C34989" t="str">
        <f t="shared" si="1093"/>
        <v>15091457</v>
      </c>
    </row>
    <row r="34990" spans="1:3" x14ac:dyDescent="0.35">
      <c r="A34990" t="s">
        <v>34991</v>
      </c>
      <c r="B34990" t="str">
        <f t="shared" si="1092"/>
        <v>GE_ONW_17143769</v>
      </c>
      <c r="C34990" t="str">
        <f t="shared" si="1093"/>
        <v>17143769</v>
      </c>
    </row>
    <row r="34991" spans="1:3" x14ac:dyDescent="0.35">
      <c r="A34991" t="s">
        <v>34992</v>
      </c>
      <c r="B34991" t="str">
        <f t="shared" si="1092"/>
        <v>GE_ONW_18133988</v>
      </c>
      <c r="C34991" t="str">
        <f t="shared" si="1093"/>
        <v>18133988</v>
      </c>
    </row>
    <row r="34992" spans="1:3" x14ac:dyDescent="0.35">
      <c r="A34992" t="s">
        <v>34993</v>
      </c>
      <c r="B34992" t="str">
        <f t="shared" si="1092"/>
        <v>GE_ONW_15091338</v>
      </c>
      <c r="C34992" t="str">
        <f t="shared" si="1093"/>
        <v>15091338</v>
      </c>
    </row>
    <row r="34993" spans="1:3" x14ac:dyDescent="0.35">
      <c r="A34993" t="s">
        <v>34994</v>
      </c>
      <c r="B34993" t="str">
        <f t="shared" si="1092"/>
        <v>GE_ONW_25178331</v>
      </c>
      <c r="C34993" t="str">
        <f t="shared" si="1093"/>
        <v>25178331</v>
      </c>
    </row>
    <row r="34994" spans="1:3" x14ac:dyDescent="0.35">
      <c r="A34994" t="s">
        <v>34995</v>
      </c>
      <c r="B34994" t="str">
        <f t="shared" si="1092"/>
        <v>GE_ONW_16130433</v>
      </c>
      <c r="C34994" t="str">
        <f t="shared" si="1093"/>
        <v>16130433</v>
      </c>
    </row>
    <row r="34995" spans="1:3" x14ac:dyDescent="0.35">
      <c r="A34995" t="s">
        <v>34996</v>
      </c>
      <c r="B34995" t="str">
        <f t="shared" si="1092"/>
        <v>GE_ONW_17133662</v>
      </c>
      <c r="C34995" t="str">
        <f t="shared" si="1093"/>
        <v>17133662</v>
      </c>
    </row>
    <row r="34996" spans="1:3" x14ac:dyDescent="0.35">
      <c r="A34996" t="s">
        <v>34997</v>
      </c>
      <c r="B34996" t="str">
        <f t="shared" si="1092"/>
        <v>GE_ONW_15102887</v>
      </c>
      <c r="C34996" t="str">
        <f t="shared" si="1093"/>
        <v>15102887</v>
      </c>
    </row>
    <row r="34997" spans="1:3" x14ac:dyDescent="0.35">
      <c r="A34997" t="s">
        <v>34998</v>
      </c>
      <c r="B34997" t="str">
        <f t="shared" si="1092"/>
        <v>GE_ONW_15080307</v>
      </c>
      <c r="C34997" t="str">
        <f t="shared" si="1093"/>
        <v>15080307</v>
      </c>
    </row>
    <row r="34998" spans="1:3" x14ac:dyDescent="0.35">
      <c r="A34998" t="s">
        <v>34999</v>
      </c>
      <c r="B34998" t="str">
        <f t="shared" si="1092"/>
        <v>GE_ONW_16116052</v>
      </c>
      <c r="C34998" t="str">
        <f t="shared" si="1093"/>
        <v>16116052</v>
      </c>
    </row>
    <row r="34999" spans="1:3" x14ac:dyDescent="0.35">
      <c r="A34999" t="s">
        <v>35000</v>
      </c>
      <c r="B34999" t="str">
        <f t="shared" si="1092"/>
        <v>NOR_ONW_1615</v>
      </c>
      <c r="C34999" t="str">
        <f t="shared" si="1093"/>
        <v>1615</v>
      </c>
    </row>
    <row r="35000" spans="1:3" x14ac:dyDescent="0.35">
      <c r="A35000" t="s">
        <v>35001</v>
      </c>
      <c r="B35000" t="str">
        <f t="shared" si="1092"/>
        <v>GE_ONW_20153187</v>
      </c>
      <c r="C35000" t="str">
        <f t="shared" si="1093"/>
        <v>20153187</v>
      </c>
    </row>
    <row r="35001" spans="1:3" x14ac:dyDescent="0.35">
      <c r="A35001" t="s">
        <v>35002</v>
      </c>
      <c r="B35001" t="str">
        <f t="shared" si="1092"/>
        <v>GE_ONW_27162437</v>
      </c>
      <c r="C35001" t="str">
        <f t="shared" si="1093"/>
        <v>27162437</v>
      </c>
    </row>
    <row r="35002" spans="1:3" x14ac:dyDescent="0.35">
      <c r="A35002" t="s">
        <v>35003</v>
      </c>
      <c r="B35002" t="str">
        <f t="shared" si="1092"/>
        <v>GE_ONW_06112020</v>
      </c>
      <c r="C35002" t="str">
        <f t="shared" si="1093"/>
        <v>06112020</v>
      </c>
    </row>
    <row r="35003" spans="1:3" x14ac:dyDescent="0.35">
      <c r="A35003" t="s">
        <v>35004</v>
      </c>
      <c r="B35003" t="str">
        <f t="shared" si="1092"/>
        <v>GE_ONW_17130944</v>
      </c>
      <c r="C35003" t="str">
        <f t="shared" si="1093"/>
        <v>17130944</v>
      </c>
    </row>
    <row r="35004" spans="1:3" x14ac:dyDescent="0.35">
      <c r="A35004" t="s">
        <v>35005</v>
      </c>
      <c r="B35004" t="str">
        <f t="shared" si="1092"/>
        <v>GE_ONW_17141259</v>
      </c>
      <c r="C35004" t="str">
        <f t="shared" si="1093"/>
        <v>17141259</v>
      </c>
    </row>
    <row r="35005" spans="1:3" x14ac:dyDescent="0.35">
      <c r="A35005" t="s">
        <v>35006</v>
      </c>
      <c r="B35005" t="str">
        <f t="shared" si="1092"/>
        <v>GE_ONW_25168516</v>
      </c>
      <c r="C35005" t="str">
        <f t="shared" si="1093"/>
        <v>25168516</v>
      </c>
    </row>
    <row r="35006" spans="1:3" x14ac:dyDescent="0.35">
      <c r="A35006" t="s">
        <v>35007</v>
      </c>
      <c r="B35006" t="str">
        <f t="shared" si="1092"/>
        <v>GE_ONW_15007164</v>
      </c>
      <c r="C35006" t="str">
        <f t="shared" si="1093"/>
        <v>15007164</v>
      </c>
    </row>
    <row r="35007" spans="1:3" x14ac:dyDescent="0.35">
      <c r="A35007" t="s">
        <v>35008</v>
      </c>
      <c r="B35007" t="str">
        <f t="shared" si="1092"/>
        <v>GE_ONW_20160176</v>
      </c>
      <c r="C35007" t="str">
        <f t="shared" si="1093"/>
        <v>20160176</v>
      </c>
    </row>
    <row r="35008" spans="1:3" x14ac:dyDescent="0.35">
      <c r="A35008" t="s">
        <v>35009</v>
      </c>
      <c r="B35008" t="str">
        <f t="shared" si="1092"/>
        <v>GE_ONW_RVRDV20</v>
      </c>
      <c r="C35008" t="str">
        <f t="shared" si="1093"/>
        <v>RVRDV20</v>
      </c>
    </row>
    <row r="35009" spans="1:3" x14ac:dyDescent="0.35">
      <c r="A35009" t="s">
        <v>35010</v>
      </c>
      <c r="B35009" t="str">
        <f t="shared" si="1092"/>
        <v>GE_ONW_15080161</v>
      </c>
      <c r="C35009" t="str">
        <f t="shared" si="1093"/>
        <v>15080161</v>
      </c>
    </row>
    <row r="35010" spans="1:3" x14ac:dyDescent="0.35">
      <c r="A35010" t="s">
        <v>35011</v>
      </c>
      <c r="B35010" t="str">
        <f t="shared" ref="B35010:B35073" si="1094">TRIM(A35010)</f>
        <v>GE_ONW_282014101</v>
      </c>
      <c r="C35010" t="str">
        <f t="shared" ref="C35010:C35073" si="1095">IF(OR(ISNUMBER(SEARCH("GE_ONW_",B35010)),ISNUMBER(SEARCH("GE_OFW_",B35010))),REPLACE(B35010,1,7,""),IF(OR(ISNUMBER(SEARCH("VES_ONW_",B35010)),ISNUMBER(SEARCH("CLP_ONW_",B35010)),ISNUMBER(SEARCH("ENR_ONW_",B35010)),ISNUMBER(SEARCH("ALS_ONW_",B35010)),ISNUMBER(SEARCH("NOR_ONW_",B35010)),ISNUMBER(SEARCH("TAC_ONW_",B35010)),ISNUMBER(SEARCH("GAM_ONW_",B35010))),REPLACE(B35010,1,8,""),TRIM(B35010)))</f>
        <v>282014101</v>
      </c>
    </row>
    <row r="35011" spans="1:3" x14ac:dyDescent="0.35">
      <c r="A35011" t="s">
        <v>35012</v>
      </c>
      <c r="B35011" t="str">
        <f t="shared" si="1094"/>
        <v>GE_ONW_27170458</v>
      </c>
      <c r="C35011" t="str">
        <f t="shared" si="1095"/>
        <v>27170458</v>
      </c>
    </row>
    <row r="35012" spans="1:3" x14ac:dyDescent="0.35">
      <c r="A35012" t="s">
        <v>35013</v>
      </c>
      <c r="B35012" t="str">
        <f t="shared" si="1094"/>
        <v>GE_ONW_15080073</v>
      </c>
      <c r="C35012" t="str">
        <f t="shared" si="1095"/>
        <v>15080073</v>
      </c>
    </row>
    <row r="35013" spans="1:3" x14ac:dyDescent="0.35">
      <c r="A35013" t="s">
        <v>35014</v>
      </c>
      <c r="B35013" t="str">
        <f t="shared" si="1094"/>
        <v>GE_ONW_W20422</v>
      </c>
      <c r="C35013" t="str">
        <f t="shared" si="1095"/>
        <v>W20422</v>
      </c>
    </row>
    <row r="35014" spans="1:3" x14ac:dyDescent="0.35">
      <c r="A35014" t="s">
        <v>35015</v>
      </c>
      <c r="B35014" t="str">
        <f t="shared" si="1094"/>
        <v>GE_ONW_15082985</v>
      </c>
      <c r="C35014" t="str">
        <f t="shared" si="1095"/>
        <v>15082985</v>
      </c>
    </row>
    <row r="35015" spans="1:3" x14ac:dyDescent="0.35">
      <c r="A35015" t="s">
        <v>35016</v>
      </c>
      <c r="B35015" t="str">
        <f t="shared" si="1094"/>
        <v>GE_ONW_38181267</v>
      </c>
      <c r="C35015" t="str">
        <f t="shared" si="1095"/>
        <v>38181267</v>
      </c>
    </row>
    <row r="35016" spans="1:3" x14ac:dyDescent="0.35">
      <c r="A35016" t="s">
        <v>35017</v>
      </c>
      <c r="B35016" t="str">
        <f t="shared" si="1094"/>
        <v>GE_ONW_28196447</v>
      </c>
      <c r="C35016" t="str">
        <f t="shared" si="1095"/>
        <v>28196447</v>
      </c>
    </row>
    <row r="35017" spans="1:3" x14ac:dyDescent="0.35">
      <c r="A35017" t="s">
        <v>35018</v>
      </c>
      <c r="B35017" t="str">
        <f t="shared" si="1094"/>
        <v>GE_ONW_30170881</v>
      </c>
      <c r="C35017" t="str">
        <f t="shared" si="1095"/>
        <v>30170881</v>
      </c>
    </row>
    <row r="35018" spans="1:3" x14ac:dyDescent="0.35">
      <c r="A35018" t="s">
        <v>35019</v>
      </c>
      <c r="B35018" t="str">
        <f t="shared" si="1094"/>
        <v>GE_ONW_18140923</v>
      </c>
      <c r="C35018" t="str">
        <f t="shared" si="1095"/>
        <v>18140923</v>
      </c>
    </row>
    <row r="35019" spans="1:3" x14ac:dyDescent="0.35">
      <c r="A35019" t="s">
        <v>35020</v>
      </c>
      <c r="B35019" t="str">
        <f t="shared" si="1094"/>
        <v>GE_ONW_27196913</v>
      </c>
      <c r="C35019" t="str">
        <f t="shared" si="1095"/>
        <v>27196913</v>
      </c>
    </row>
    <row r="35020" spans="1:3" x14ac:dyDescent="0.35">
      <c r="A35020" t="s">
        <v>35021</v>
      </c>
      <c r="B35020" t="str">
        <f t="shared" si="1094"/>
        <v>GE_ONW_23168430</v>
      </c>
      <c r="C35020" t="str">
        <f t="shared" si="1095"/>
        <v>23168430</v>
      </c>
    </row>
    <row r="35021" spans="1:3" x14ac:dyDescent="0.35">
      <c r="A35021" t="s">
        <v>35022</v>
      </c>
      <c r="B35021" t="str">
        <f t="shared" si="1094"/>
        <v>GE_ONW_15070685</v>
      </c>
      <c r="C35021" t="str">
        <f t="shared" si="1095"/>
        <v>15070685</v>
      </c>
    </row>
    <row r="35022" spans="1:3" x14ac:dyDescent="0.35">
      <c r="A35022" t="s">
        <v>35023</v>
      </c>
      <c r="B35022" t="str">
        <f t="shared" si="1094"/>
        <v>GE_ONW_17166678</v>
      </c>
      <c r="C35022" t="str">
        <f t="shared" si="1095"/>
        <v>17166678</v>
      </c>
    </row>
    <row r="35023" spans="1:3" x14ac:dyDescent="0.35">
      <c r="A35023" t="s">
        <v>35024</v>
      </c>
      <c r="B35023" t="str">
        <f t="shared" si="1094"/>
        <v>GE_ONW_W20283</v>
      </c>
      <c r="C35023" t="str">
        <f t="shared" si="1095"/>
        <v>W20283</v>
      </c>
    </row>
    <row r="35024" spans="1:3" x14ac:dyDescent="0.35">
      <c r="A35024" t="s">
        <v>35025</v>
      </c>
      <c r="B35024" t="str">
        <f t="shared" si="1094"/>
        <v>GE_ONW_27195553</v>
      </c>
      <c r="C35024" t="str">
        <f t="shared" si="1095"/>
        <v>27195553</v>
      </c>
    </row>
    <row r="35025" spans="1:3" x14ac:dyDescent="0.35">
      <c r="A35025" t="s">
        <v>35026</v>
      </c>
      <c r="B35025" t="str">
        <f t="shared" si="1094"/>
        <v>GE_ONW_28205631</v>
      </c>
      <c r="C35025" t="str">
        <f t="shared" si="1095"/>
        <v>28205631</v>
      </c>
    </row>
    <row r="35026" spans="1:3" x14ac:dyDescent="0.35">
      <c r="A35026" t="s">
        <v>35027</v>
      </c>
      <c r="B35026" t="str">
        <f t="shared" si="1094"/>
        <v>GE_ONW_17155013</v>
      </c>
      <c r="C35026" t="str">
        <f t="shared" si="1095"/>
        <v>17155013</v>
      </c>
    </row>
    <row r="35027" spans="1:3" x14ac:dyDescent="0.35">
      <c r="A35027" t="s">
        <v>35028</v>
      </c>
      <c r="B35027" t="str">
        <f t="shared" si="1094"/>
        <v>GE_ONW_ASHWTG80</v>
      </c>
      <c r="C35027" t="str">
        <f t="shared" si="1095"/>
        <v>ASHWTG80</v>
      </c>
    </row>
    <row r="35028" spans="1:3" x14ac:dyDescent="0.35">
      <c r="A35028" t="s">
        <v>35029</v>
      </c>
      <c r="B35028" t="str">
        <f t="shared" si="1094"/>
        <v>GE_ONW_MONMD8</v>
      </c>
      <c r="C35028" t="str">
        <f t="shared" si="1095"/>
        <v>MONMD8</v>
      </c>
    </row>
    <row r="35029" spans="1:3" x14ac:dyDescent="0.35">
      <c r="A35029" t="s">
        <v>35030</v>
      </c>
      <c r="B35029" t="str">
        <f t="shared" si="1094"/>
        <v>GE_ONW_23160808</v>
      </c>
      <c r="C35029" t="str">
        <f t="shared" si="1095"/>
        <v>23160808</v>
      </c>
    </row>
    <row r="35030" spans="1:3" x14ac:dyDescent="0.35">
      <c r="A35030" t="s">
        <v>35031</v>
      </c>
      <c r="B35030" t="str">
        <f t="shared" si="1094"/>
        <v>GE_ONW_25182379</v>
      </c>
      <c r="C35030" t="str">
        <f t="shared" si="1095"/>
        <v>25182379</v>
      </c>
    </row>
    <row r="35031" spans="1:3" x14ac:dyDescent="0.35">
      <c r="A35031" t="s">
        <v>35032</v>
      </c>
      <c r="B35031" t="str">
        <f t="shared" si="1094"/>
        <v>GE_ONW_15082075</v>
      </c>
      <c r="C35031" t="str">
        <f t="shared" si="1095"/>
        <v>15082075</v>
      </c>
    </row>
    <row r="35032" spans="1:3" x14ac:dyDescent="0.35">
      <c r="A35032" t="s">
        <v>35033</v>
      </c>
      <c r="B35032" t="str">
        <f t="shared" si="1094"/>
        <v>GE_ONW_282014279</v>
      </c>
      <c r="C35032" t="str">
        <f t="shared" si="1095"/>
        <v>282014279</v>
      </c>
    </row>
    <row r="35033" spans="1:3" x14ac:dyDescent="0.35">
      <c r="A35033" t="s">
        <v>35034</v>
      </c>
      <c r="B35033" t="str">
        <f t="shared" si="1094"/>
        <v>GE_ONW_28130123</v>
      </c>
      <c r="C35033" t="str">
        <f t="shared" si="1095"/>
        <v>28130123</v>
      </c>
    </row>
    <row r="35034" spans="1:3" x14ac:dyDescent="0.35">
      <c r="A35034" t="s">
        <v>35035</v>
      </c>
      <c r="B35034" t="str">
        <f t="shared" si="1094"/>
        <v>GE_ONW_15080338</v>
      </c>
      <c r="C35034" t="str">
        <f t="shared" si="1095"/>
        <v>15080338</v>
      </c>
    </row>
    <row r="35035" spans="1:3" x14ac:dyDescent="0.35">
      <c r="A35035" t="s">
        <v>35036</v>
      </c>
      <c r="B35035" t="str">
        <f t="shared" si="1094"/>
        <v>GE_ONW_W71566</v>
      </c>
      <c r="C35035" t="str">
        <f t="shared" si="1095"/>
        <v>W71566</v>
      </c>
    </row>
    <row r="35036" spans="1:3" x14ac:dyDescent="0.35">
      <c r="A35036" t="s">
        <v>35037</v>
      </c>
      <c r="B35036" t="str">
        <f t="shared" si="1094"/>
        <v>GE_ONW_16123269</v>
      </c>
      <c r="C35036" t="str">
        <f t="shared" si="1095"/>
        <v>16123269</v>
      </c>
    </row>
    <row r="35037" spans="1:3" x14ac:dyDescent="0.35">
      <c r="A35037" t="s">
        <v>35038</v>
      </c>
      <c r="B35037" t="str">
        <f t="shared" si="1094"/>
        <v>GE_ONW_17152673</v>
      </c>
      <c r="C35037" t="str">
        <f t="shared" si="1095"/>
        <v>17152673</v>
      </c>
    </row>
    <row r="35038" spans="1:3" x14ac:dyDescent="0.35">
      <c r="A35038" t="s">
        <v>35039</v>
      </c>
      <c r="B35038" t="str">
        <f t="shared" si="1094"/>
        <v>ALS_ONW_B018-5-404</v>
      </c>
      <c r="C35038" t="str">
        <f t="shared" si="1095"/>
        <v>B018-5-404</v>
      </c>
    </row>
    <row r="35039" spans="1:3" x14ac:dyDescent="0.35">
      <c r="A35039" t="s">
        <v>35040</v>
      </c>
      <c r="B35039" t="str">
        <f t="shared" si="1094"/>
        <v>GE_ONW_25210295</v>
      </c>
      <c r="C35039" t="str">
        <f t="shared" si="1095"/>
        <v>25210295</v>
      </c>
    </row>
    <row r="35040" spans="1:3" x14ac:dyDescent="0.35">
      <c r="A35040" t="s">
        <v>35041</v>
      </c>
      <c r="B35040" t="str">
        <f t="shared" si="1094"/>
        <v>VES_ONW_SPL01-H07</v>
      </c>
      <c r="C35040" t="str">
        <f t="shared" si="1095"/>
        <v>SPL01-H07</v>
      </c>
    </row>
    <row r="35041" spans="1:3" x14ac:dyDescent="0.35">
      <c r="A35041" t="s">
        <v>35042</v>
      </c>
      <c r="B35041" t="str">
        <f t="shared" si="1094"/>
        <v>GE_ONW_W70025</v>
      </c>
      <c r="C35041" t="str">
        <f t="shared" si="1095"/>
        <v>W70025</v>
      </c>
    </row>
    <row r="35042" spans="1:3" x14ac:dyDescent="0.35">
      <c r="A35042" t="s">
        <v>35043</v>
      </c>
      <c r="B35042" t="str">
        <f t="shared" si="1094"/>
        <v>GE_ONW_W70091</v>
      </c>
      <c r="C35042" t="str">
        <f t="shared" si="1095"/>
        <v>W70091</v>
      </c>
    </row>
    <row r="35043" spans="1:3" x14ac:dyDescent="0.35">
      <c r="A35043" t="s">
        <v>35044</v>
      </c>
      <c r="B35043" t="str">
        <f t="shared" si="1094"/>
        <v>GE_ONW_W12461</v>
      </c>
      <c r="C35043" t="str">
        <f t="shared" si="1095"/>
        <v>W12461</v>
      </c>
    </row>
    <row r="35044" spans="1:3" x14ac:dyDescent="0.35">
      <c r="A35044" t="s">
        <v>35045</v>
      </c>
      <c r="B35044" t="str">
        <f t="shared" si="1094"/>
        <v>GE_ONW_WL3H210</v>
      </c>
      <c r="C35044" t="str">
        <f t="shared" si="1095"/>
        <v>WL3H210</v>
      </c>
    </row>
    <row r="35045" spans="1:3" x14ac:dyDescent="0.35">
      <c r="A35045" t="s">
        <v>35046</v>
      </c>
      <c r="B35045" t="str">
        <f t="shared" si="1094"/>
        <v>TAC_ONW_846995</v>
      </c>
      <c r="C35045" t="str">
        <f t="shared" si="1095"/>
        <v>846995</v>
      </c>
    </row>
    <row r="35046" spans="1:3" x14ac:dyDescent="0.35">
      <c r="A35046" t="s">
        <v>35047</v>
      </c>
      <c r="B35046" t="str">
        <f t="shared" si="1094"/>
        <v>GE_ONW_251810169</v>
      </c>
      <c r="C35046" t="str">
        <f t="shared" si="1095"/>
        <v>251810169</v>
      </c>
    </row>
    <row r="35047" spans="1:3" x14ac:dyDescent="0.35">
      <c r="A35047" t="s">
        <v>35048</v>
      </c>
      <c r="B35047" t="str">
        <f t="shared" si="1094"/>
        <v>GE_ONW_38190294</v>
      </c>
      <c r="C35047" t="str">
        <f t="shared" si="1095"/>
        <v>38190294</v>
      </c>
    </row>
    <row r="35048" spans="1:3" x14ac:dyDescent="0.35">
      <c r="A35048" t="s">
        <v>35049</v>
      </c>
      <c r="B35048" t="str">
        <f t="shared" si="1094"/>
        <v>GE_ONW_16113245</v>
      </c>
      <c r="C35048" t="str">
        <f t="shared" si="1095"/>
        <v>16113245</v>
      </c>
    </row>
    <row r="35049" spans="1:3" x14ac:dyDescent="0.35">
      <c r="A35049" t="s">
        <v>35050</v>
      </c>
      <c r="B35049" t="str">
        <f t="shared" si="1094"/>
        <v>GE_ONW_281912028</v>
      </c>
      <c r="C35049" t="str">
        <f t="shared" si="1095"/>
        <v>281912028</v>
      </c>
    </row>
    <row r="35050" spans="1:3" x14ac:dyDescent="0.35">
      <c r="A35050" t="s">
        <v>35051</v>
      </c>
      <c r="B35050" t="str">
        <f t="shared" si="1094"/>
        <v>GE_ONW_38189744</v>
      </c>
      <c r="C35050" t="str">
        <f t="shared" si="1095"/>
        <v>38189744</v>
      </c>
    </row>
    <row r="35051" spans="1:3" x14ac:dyDescent="0.35">
      <c r="A35051" t="s">
        <v>35052</v>
      </c>
      <c r="B35051" t="str">
        <f t="shared" si="1094"/>
        <v>GE_ONW_16121920</v>
      </c>
      <c r="C35051" t="str">
        <f t="shared" si="1095"/>
        <v>16121920</v>
      </c>
    </row>
    <row r="35052" spans="1:3" x14ac:dyDescent="0.35">
      <c r="A35052" t="s">
        <v>35053</v>
      </c>
      <c r="B35052" t="str">
        <f t="shared" si="1094"/>
        <v>GE_ONW_27191508</v>
      </c>
      <c r="C35052" t="str">
        <f t="shared" si="1095"/>
        <v>27191508</v>
      </c>
    </row>
    <row r="35053" spans="1:3" x14ac:dyDescent="0.35">
      <c r="A35053" t="s">
        <v>35054</v>
      </c>
      <c r="B35053" t="str">
        <f t="shared" si="1094"/>
        <v>GE_ONW_MELME24</v>
      </c>
      <c r="C35053" t="str">
        <f t="shared" si="1095"/>
        <v>MELME24</v>
      </c>
    </row>
    <row r="35054" spans="1:3" x14ac:dyDescent="0.35">
      <c r="A35054" t="s">
        <v>35055</v>
      </c>
      <c r="B35054" t="str">
        <f t="shared" si="1094"/>
        <v>GE_ONW_18142336</v>
      </c>
      <c r="C35054" t="str">
        <f t="shared" si="1095"/>
        <v>18142336</v>
      </c>
    </row>
    <row r="35055" spans="1:3" x14ac:dyDescent="0.35">
      <c r="A35055" t="s">
        <v>35056</v>
      </c>
      <c r="B35055" t="str">
        <f t="shared" si="1094"/>
        <v>GE_ONW_15080302</v>
      </c>
      <c r="C35055" t="str">
        <f t="shared" si="1095"/>
        <v>15080302</v>
      </c>
    </row>
    <row r="35056" spans="1:3" x14ac:dyDescent="0.35">
      <c r="A35056" t="s">
        <v>35057</v>
      </c>
      <c r="B35056" t="str">
        <f t="shared" si="1094"/>
        <v>GE_ONW_W20333</v>
      </c>
      <c r="C35056" t="str">
        <f t="shared" si="1095"/>
        <v>W20333</v>
      </c>
    </row>
    <row r="35057" spans="1:3" x14ac:dyDescent="0.35">
      <c r="A35057" t="s">
        <v>35058</v>
      </c>
      <c r="B35057" t="str">
        <f t="shared" si="1094"/>
        <v>OC2_RIU2</v>
      </c>
      <c r="C35057" t="str">
        <f t="shared" si="1095"/>
        <v>OC2_RIU2</v>
      </c>
    </row>
    <row r="35058" spans="1:3" x14ac:dyDescent="0.35">
      <c r="A35058" t="s">
        <v>35059</v>
      </c>
      <c r="B35058" t="str">
        <f t="shared" si="1094"/>
        <v>GE_ONW_15070407</v>
      </c>
      <c r="C35058" t="str">
        <f t="shared" si="1095"/>
        <v>15070407</v>
      </c>
    </row>
    <row r="35059" spans="1:3" x14ac:dyDescent="0.35">
      <c r="A35059" t="s">
        <v>35060</v>
      </c>
      <c r="B35059" t="str">
        <f t="shared" si="1094"/>
        <v>GE_ONW_W11856</v>
      </c>
      <c r="C35059" t="str">
        <f t="shared" si="1095"/>
        <v>W11856</v>
      </c>
    </row>
    <row r="35060" spans="1:3" x14ac:dyDescent="0.35">
      <c r="A35060" t="s">
        <v>35061</v>
      </c>
      <c r="B35060" t="str">
        <f t="shared" si="1094"/>
        <v>GE_ONW_25110078</v>
      </c>
      <c r="C35060" t="str">
        <f t="shared" si="1095"/>
        <v>25110078</v>
      </c>
    </row>
    <row r="35061" spans="1:3" x14ac:dyDescent="0.35">
      <c r="A35061" t="s">
        <v>35062</v>
      </c>
      <c r="B35061" t="str">
        <f t="shared" si="1094"/>
        <v>GE_ONW_W13411</v>
      </c>
      <c r="C35061" t="str">
        <f t="shared" si="1095"/>
        <v>W13411</v>
      </c>
    </row>
    <row r="35062" spans="1:3" x14ac:dyDescent="0.35">
      <c r="A35062" t="s">
        <v>35063</v>
      </c>
      <c r="B35062" t="str">
        <f t="shared" si="1094"/>
        <v>GE_ONW_16121430</v>
      </c>
      <c r="C35062" t="str">
        <f t="shared" si="1095"/>
        <v>16121430</v>
      </c>
    </row>
    <row r="35063" spans="1:3" x14ac:dyDescent="0.35">
      <c r="A35063" t="s">
        <v>35064</v>
      </c>
      <c r="B35063" t="str">
        <f t="shared" si="1094"/>
        <v>GE_ONW_18132656</v>
      </c>
      <c r="C35063" t="str">
        <f t="shared" si="1095"/>
        <v>18132656</v>
      </c>
    </row>
    <row r="35064" spans="1:3" x14ac:dyDescent="0.35">
      <c r="A35064" t="s">
        <v>35065</v>
      </c>
      <c r="B35064" t="str">
        <f t="shared" si="1094"/>
        <v>GE_ONW_15723132</v>
      </c>
      <c r="C35064" t="str">
        <f t="shared" si="1095"/>
        <v>15723132</v>
      </c>
    </row>
    <row r="35065" spans="1:3" x14ac:dyDescent="0.35">
      <c r="A35065" t="s">
        <v>35066</v>
      </c>
      <c r="B35065" t="str">
        <f t="shared" si="1094"/>
        <v>GE_ONW_15010007</v>
      </c>
      <c r="C35065" t="str">
        <f t="shared" si="1095"/>
        <v>15010007</v>
      </c>
    </row>
    <row r="35066" spans="1:3" x14ac:dyDescent="0.35">
      <c r="A35066" t="s">
        <v>35067</v>
      </c>
      <c r="B35066" t="str">
        <f t="shared" si="1094"/>
        <v>GE_ONW_27110510</v>
      </c>
      <c r="C35066" t="str">
        <f t="shared" si="1095"/>
        <v>27110510</v>
      </c>
    </row>
    <row r="35067" spans="1:3" x14ac:dyDescent="0.35">
      <c r="A35067" t="s">
        <v>35068</v>
      </c>
      <c r="B35067" t="str">
        <f t="shared" si="1094"/>
        <v>GE_ONW_28192787</v>
      </c>
      <c r="C35067" t="str">
        <f t="shared" si="1095"/>
        <v>28192787</v>
      </c>
    </row>
    <row r="35068" spans="1:3" x14ac:dyDescent="0.35">
      <c r="A35068" t="s">
        <v>35069</v>
      </c>
      <c r="B35068" t="str">
        <f t="shared" si="1094"/>
        <v>GE_ONW_845088</v>
      </c>
      <c r="C35068" t="str">
        <f t="shared" si="1095"/>
        <v>845088</v>
      </c>
    </row>
    <row r="35069" spans="1:3" x14ac:dyDescent="0.35">
      <c r="A35069" t="s">
        <v>35070</v>
      </c>
      <c r="B35069" t="str">
        <f t="shared" si="1094"/>
        <v>GE_ONW_25168524</v>
      </c>
      <c r="C35069" t="str">
        <f t="shared" si="1095"/>
        <v>25168524</v>
      </c>
    </row>
    <row r="35070" spans="1:3" x14ac:dyDescent="0.35">
      <c r="A35070" t="s">
        <v>35071</v>
      </c>
      <c r="B35070" t="str">
        <f t="shared" si="1094"/>
        <v>GE_ONW_16121936</v>
      </c>
      <c r="C35070" t="str">
        <f t="shared" si="1095"/>
        <v>16121936</v>
      </c>
    </row>
    <row r="35071" spans="1:3" x14ac:dyDescent="0.35">
      <c r="A35071" t="s">
        <v>35072</v>
      </c>
      <c r="B35071" t="str">
        <f t="shared" si="1094"/>
        <v>GE_ONW_25179148</v>
      </c>
      <c r="C35071" t="str">
        <f t="shared" si="1095"/>
        <v>25179148</v>
      </c>
    </row>
    <row r="35072" spans="1:3" x14ac:dyDescent="0.35">
      <c r="A35072" t="s">
        <v>35073</v>
      </c>
      <c r="B35072" t="str">
        <f t="shared" si="1094"/>
        <v>GE_ONW_W11632</v>
      </c>
      <c r="C35072" t="str">
        <f t="shared" si="1095"/>
        <v>W11632</v>
      </c>
    </row>
    <row r="35073" spans="1:3" x14ac:dyDescent="0.35">
      <c r="A35073" t="s">
        <v>35074</v>
      </c>
      <c r="B35073" t="str">
        <f t="shared" si="1094"/>
        <v>GE_ONW_20160120</v>
      </c>
      <c r="C35073" t="str">
        <f t="shared" si="1095"/>
        <v>20160120</v>
      </c>
    </row>
    <row r="35074" spans="1:3" x14ac:dyDescent="0.35">
      <c r="A35074" t="s">
        <v>35075</v>
      </c>
      <c r="B35074" t="str">
        <f t="shared" ref="B35074:B35137" si="1096">TRIM(A35074)</f>
        <v>GE_ONW_23168052</v>
      </c>
      <c r="C35074" t="str">
        <f t="shared" ref="C35074:C35137" si="1097">IF(OR(ISNUMBER(SEARCH("GE_ONW_",B35074)),ISNUMBER(SEARCH("GE_OFW_",B35074))),REPLACE(B35074,1,7,""),IF(OR(ISNUMBER(SEARCH("VES_ONW_",B35074)),ISNUMBER(SEARCH("CLP_ONW_",B35074)),ISNUMBER(SEARCH("ENR_ONW_",B35074)),ISNUMBER(SEARCH("ALS_ONW_",B35074)),ISNUMBER(SEARCH("NOR_ONW_",B35074)),ISNUMBER(SEARCH("TAC_ONW_",B35074)),ISNUMBER(SEARCH("GAM_ONW_",B35074))),REPLACE(B35074,1,8,""),TRIM(B35074)))</f>
        <v>23168052</v>
      </c>
    </row>
    <row r="35075" spans="1:3" x14ac:dyDescent="0.35">
      <c r="A35075" t="s">
        <v>35076</v>
      </c>
      <c r="B35075" t="str">
        <f t="shared" si="1096"/>
        <v>GE_ONW_16123112</v>
      </c>
      <c r="C35075" t="str">
        <f t="shared" si="1097"/>
        <v>16123112</v>
      </c>
    </row>
    <row r="35076" spans="1:3" x14ac:dyDescent="0.35">
      <c r="A35076" t="s">
        <v>35077</v>
      </c>
      <c r="B35076" t="str">
        <f t="shared" si="1096"/>
        <v>VES_ONW_SPL01-H09</v>
      </c>
      <c r="C35076" t="str">
        <f t="shared" si="1097"/>
        <v>SPL01-H09</v>
      </c>
    </row>
    <row r="35077" spans="1:3" x14ac:dyDescent="0.35">
      <c r="A35077" t="s">
        <v>35078</v>
      </c>
      <c r="B35077" t="str">
        <f t="shared" si="1096"/>
        <v>GE_ONW_W12357</v>
      </c>
      <c r="C35077" t="str">
        <f t="shared" si="1097"/>
        <v>W12357</v>
      </c>
    </row>
    <row r="35078" spans="1:3" x14ac:dyDescent="0.35">
      <c r="A35078" t="s">
        <v>35079</v>
      </c>
      <c r="B35078" t="str">
        <f t="shared" si="1096"/>
        <v>GE_ONW_27177637</v>
      </c>
      <c r="C35078" t="str">
        <f t="shared" si="1097"/>
        <v>27177637</v>
      </c>
    </row>
    <row r="35079" spans="1:3" x14ac:dyDescent="0.35">
      <c r="A35079" t="s">
        <v>35080</v>
      </c>
      <c r="B35079" t="str">
        <f t="shared" si="1096"/>
        <v>VES_ONW_SPL01-C11</v>
      </c>
      <c r="C35079" t="str">
        <f t="shared" si="1097"/>
        <v>SPL01-C11</v>
      </c>
    </row>
    <row r="35080" spans="1:3" x14ac:dyDescent="0.35">
      <c r="A35080" t="s">
        <v>35081</v>
      </c>
      <c r="B35080" t="str">
        <f t="shared" si="1096"/>
        <v>GE_ONW_16122513</v>
      </c>
      <c r="C35080" t="str">
        <f t="shared" si="1097"/>
        <v>16122513</v>
      </c>
    </row>
    <row r="35081" spans="1:3" x14ac:dyDescent="0.35">
      <c r="A35081" t="s">
        <v>35082</v>
      </c>
      <c r="B35081" t="str">
        <f t="shared" si="1096"/>
        <v>GE_ONW_AKFWTG40</v>
      </c>
      <c r="C35081" t="str">
        <f t="shared" si="1097"/>
        <v>AKFWTG40</v>
      </c>
    </row>
    <row r="35082" spans="1:3" x14ac:dyDescent="0.35">
      <c r="A35082" t="s">
        <v>35083</v>
      </c>
      <c r="B35082" t="str">
        <f t="shared" si="1096"/>
        <v>GE_ONW_281912021</v>
      </c>
      <c r="C35082" t="str">
        <f t="shared" si="1097"/>
        <v>281912021</v>
      </c>
    </row>
    <row r="35083" spans="1:3" x14ac:dyDescent="0.35">
      <c r="A35083" t="s">
        <v>35084</v>
      </c>
      <c r="B35083" t="str">
        <f t="shared" si="1096"/>
        <v>GE_ONW_16120930</v>
      </c>
      <c r="C35083" t="str">
        <f t="shared" si="1097"/>
        <v>16120930</v>
      </c>
    </row>
    <row r="35084" spans="1:3" x14ac:dyDescent="0.35">
      <c r="A35084" t="s">
        <v>35085</v>
      </c>
      <c r="B35084" t="str">
        <f t="shared" si="1096"/>
        <v>GE_ONW_15080838</v>
      </c>
      <c r="C35084" t="str">
        <f t="shared" si="1097"/>
        <v>15080838</v>
      </c>
    </row>
    <row r="35085" spans="1:3" x14ac:dyDescent="0.35">
      <c r="A35085" t="s">
        <v>35086</v>
      </c>
      <c r="B35085" t="str">
        <f t="shared" si="1096"/>
        <v>GE_ONW_15081675</v>
      </c>
      <c r="C35085" t="str">
        <f t="shared" si="1097"/>
        <v>15081675</v>
      </c>
    </row>
    <row r="35086" spans="1:3" x14ac:dyDescent="0.35">
      <c r="A35086" t="s">
        <v>35087</v>
      </c>
      <c r="B35086" t="str">
        <f t="shared" si="1096"/>
        <v>GE_ONW_32170074</v>
      </c>
      <c r="C35086" t="str">
        <f t="shared" si="1097"/>
        <v>32170074</v>
      </c>
    </row>
    <row r="35087" spans="1:3" x14ac:dyDescent="0.35">
      <c r="A35087" t="s">
        <v>35088</v>
      </c>
      <c r="B35087" t="str">
        <f t="shared" si="1096"/>
        <v>GE_ONW_25171132</v>
      </c>
      <c r="C35087" t="str">
        <f t="shared" si="1097"/>
        <v>25171132</v>
      </c>
    </row>
    <row r="35088" spans="1:3" x14ac:dyDescent="0.35">
      <c r="A35088" t="s">
        <v>35089</v>
      </c>
      <c r="B35088" t="str">
        <f t="shared" si="1096"/>
        <v>GE_ONW_16116684</v>
      </c>
      <c r="C35088" t="str">
        <f t="shared" si="1097"/>
        <v>16116684</v>
      </c>
    </row>
    <row r="35089" spans="1:3" x14ac:dyDescent="0.35">
      <c r="A35089" t="s">
        <v>35090</v>
      </c>
      <c r="B35089" t="str">
        <f t="shared" si="1096"/>
        <v>CLP_ONW_CPP01-16</v>
      </c>
      <c r="C35089" t="str">
        <f t="shared" si="1097"/>
        <v>CPP01-16</v>
      </c>
    </row>
    <row r="35090" spans="1:3" x14ac:dyDescent="0.35">
      <c r="A35090" t="s">
        <v>35091</v>
      </c>
      <c r="B35090" t="str">
        <f t="shared" si="1096"/>
        <v>GE_ONW_W11890</v>
      </c>
      <c r="C35090" t="str">
        <f t="shared" si="1097"/>
        <v>W11890</v>
      </c>
    </row>
    <row r="35091" spans="1:3" x14ac:dyDescent="0.35">
      <c r="A35091" t="s">
        <v>35092</v>
      </c>
      <c r="B35091" t="str">
        <f t="shared" si="1096"/>
        <v>GE_ONW_W12240</v>
      </c>
      <c r="C35091" t="str">
        <f t="shared" si="1097"/>
        <v>W12240</v>
      </c>
    </row>
    <row r="35092" spans="1:3" x14ac:dyDescent="0.35">
      <c r="A35092" t="s">
        <v>35093</v>
      </c>
      <c r="B35092" t="str">
        <f t="shared" si="1096"/>
        <v>GE_ONW_32157642</v>
      </c>
      <c r="C35092" t="str">
        <f t="shared" si="1097"/>
        <v>32157642</v>
      </c>
    </row>
    <row r="35093" spans="1:3" x14ac:dyDescent="0.35">
      <c r="A35093" t="s">
        <v>35094</v>
      </c>
      <c r="B35093" t="str">
        <f t="shared" si="1096"/>
        <v>GE_ONW_27120006</v>
      </c>
      <c r="C35093" t="str">
        <f t="shared" si="1097"/>
        <v>27120006</v>
      </c>
    </row>
    <row r="35094" spans="1:3" x14ac:dyDescent="0.35">
      <c r="A35094" t="s">
        <v>35095</v>
      </c>
      <c r="B35094" t="str">
        <f t="shared" si="1096"/>
        <v>GE_ONW_16121101</v>
      </c>
      <c r="C35094" t="str">
        <f t="shared" si="1097"/>
        <v>16121101</v>
      </c>
    </row>
    <row r="35095" spans="1:3" x14ac:dyDescent="0.35">
      <c r="A35095" t="s">
        <v>35096</v>
      </c>
      <c r="B35095" t="str">
        <f t="shared" si="1096"/>
        <v>GE_ONW_W20426</v>
      </c>
      <c r="C35095" t="str">
        <f t="shared" si="1097"/>
        <v>W20426</v>
      </c>
    </row>
    <row r="35096" spans="1:3" x14ac:dyDescent="0.35">
      <c r="A35096" t="s">
        <v>35097</v>
      </c>
      <c r="B35096" t="str">
        <f t="shared" si="1096"/>
        <v>GE_ONW_25176292</v>
      </c>
      <c r="C35096" t="str">
        <f t="shared" si="1097"/>
        <v>25176292</v>
      </c>
    </row>
    <row r="35097" spans="1:3" x14ac:dyDescent="0.35">
      <c r="A35097" t="s">
        <v>35098</v>
      </c>
      <c r="B35097" t="str">
        <f t="shared" si="1096"/>
        <v>GE_ONW_16116692</v>
      </c>
      <c r="C35097" t="str">
        <f t="shared" si="1097"/>
        <v>16116692</v>
      </c>
    </row>
    <row r="35098" spans="1:3" x14ac:dyDescent="0.35">
      <c r="A35098" t="s">
        <v>35099</v>
      </c>
      <c r="B35098" t="str">
        <f t="shared" si="1096"/>
        <v>GE_ONW_28140259</v>
      </c>
      <c r="C35098" t="str">
        <f t="shared" si="1097"/>
        <v>28140259</v>
      </c>
    </row>
    <row r="35099" spans="1:3" x14ac:dyDescent="0.35">
      <c r="A35099" t="s">
        <v>35100</v>
      </c>
      <c r="B35099" t="str">
        <f t="shared" si="1096"/>
        <v>GE_ONW_20154044</v>
      </c>
      <c r="C35099" t="str">
        <f t="shared" si="1097"/>
        <v>20154044</v>
      </c>
    </row>
    <row r="35100" spans="1:3" x14ac:dyDescent="0.35">
      <c r="A35100" t="s">
        <v>35101</v>
      </c>
      <c r="B35100" t="str">
        <f t="shared" si="1096"/>
        <v>GE_ONW_38183899</v>
      </c>
      <c r="C35100" t="str">
        <f t="shared" si="1097"/>
        <v>38183899</v>
      </c>
    </row>
    <row r="35101" spans="1:3" x14ac:dyDescent="0.35">
      <c r="A35101" t="s">
        <v>35102</v>
      </c>
      <c r="B35101" t="str">
        <f t="shared" si="1096"/>
        <v>GE_ONW_28203626</v>
      </c>
      <c r="C35101" t="str">
        <f t="shared" si="1097"/>
        <v>28203626</v>
      </c>
    </row>
    <row r="35102" spans="1:3" x14ac:dyDescent="0.35">
      <c r="A35102" t="s">
        <v>35103</v>
      </c>
      <c r="B35102" t="str">
        <f t="shared" si="1096"/>
        <v>GE_ONW_W20079</v>
      </c>
      <c r="C35102" t="str">
        <f t="shared" si="1097"/>
        <v>W20079</v>
      </c>
    </row>
    <row r="35103" spans="1:3" x14ac:dyDescent="0.35">
      <c r="A35103" t="s">
        <v>35104</v>
      </c>
      <c r="B35103" t="str">
        <f t="shared" si="1096"/>
        <v>GE_ONW_18142324</v>
      </c>
      <c r="C35103" t="str">
        <f t="shared" si="1097"/>
        <v>18142324</v>
      </c>
    </row>
    <row r="35104" spans="1:3" x14ac:dyDescent="0.35">
      <c r="A35104" t="s">
        <v>35105</v>
      </c>
      <c r="B35104" t="str">
        <f t="shared" si="1096"/>
        <v>GE_ONW_846656</v>
      </c>
      <c r="C35104" t="str">
        <f t="shared" si="1097"/>
        <v>846656</v>
      </c>
    </row>
    <row r="35105" spans="1:3" x14ac:dyDescent="0.35">
      <c r="A35105" t="s">
        <v>35106</v>
      </c>
      <c r="B35105" t="str">
        <f t="shared" si="1096"/>
        <v>GE_ONW_271911197</v>
      </c>
      <c r="C35105" t="str">
        <f t="shared" si="1097"/>
        <v>271911197</v>
      </c>
    </row>
    <row r="35106" spans="1:3" x14ac:dyDescent="0.35">
      <c r="A35106" t="s">
        <v>35107</v>
      </c>
      <c r="B35106" t="str">
        <f t="shared" si="1096"/>
        <v>GE_ONW_381910430</v>
      </c>
      <c r="C35106" t="str">
        <f t="shared" si="1097"/>
        <v>381910430</v>
      </c>
    </row>
    <row r="35107" spans="1:3" x14ac:dyDescent="0.35">
      <c r="A35107" t="s">
        <v>35108</v>
      </c>
      <c r="B35107" t="str">
        <f t="shared" si="1096"/>
        <v>GE_ONW_28201788</v>
      </c>
      <c r="C35107" t="str">
        <f t="shared" si="1097"/>
        <v>28201788</v>
      </c>
    </row>
    <row r="35108" spans="1:3" x14ac:dyDescent="0.35">
      <c r="A35108" t="s">
        <v>35109</v>
      </c>
      <c r="B35108" t="str">
        <f t="shared" si="1096"/>
        <v>GE_ONW_402010384</v>
      </c>
      <c r="C35108" t="str">
        <f t="shared" si="1097"/>
        <v>402010384</v>
      </c>
    </row>
    <row r="35109" spans="1:3" x14ac:dyDescent="0.35">
      <c r="A35109" t="s">
        <v>35110</v>
      </c>
      <c r="B35109" t="str">
        <f t="shared" si="1096"/>
        <v>GE_ONW_28131353</v>
      </c>
      <c r="C35109" t="str">
        <f t="shared" si="1097"/>
        <v>28131353</v>
      </c>
    </row>
    <row r="35110" spans="1:3" x14ac:dyDescent="0.35">
      <c r="A35110" t="s">
        <v>35111</v>
      </c>
      <c r="B35110" t="str">
        <f t="shared" si="1096"/>
        <v>GE_ONW_25180597</v>
      </c>
      <c r="C35110" t="str">
        <f t="shared" si="1097"/>
        <v>25180597</v>
      </c>
    </row>
    <row r="35111" spans="1:3" x14ac:dyDescent="0.35">
      <c r="A35111" t="s">
        <v>35112</v>
      </c>
      <c r="B35111" t="str">
        <f t="shared" si="1096"/>
        <v>GE_ONW_6142032</v>
      </c>
      <c r="C35111" t="str">
        <f t="shared" si="1097"/>
        <v>6142032</v>
      </c>
    </row>
    <row r="35112" spans="1:3" x14ac:dyDescent="0.35">
      <c r="A35112" t="s">
        <v>35113</v>
      </c>
      <c r="B35112" t="str">
        <f t="shared" si="1096"/>
        <v>GE_ONW_40205004</v>
      </c>
      <c r="C35112" t="str">
        <f t="shared" si="1097"/>
        <v>40205004</v>
      </c>
    </row>
    <row r="35113" spans="1:3" x14ac:dyDescent="0.35">
      <c r="A35113" t="s">
        <v>35114</v>
      </c>
      <c r="B35113" t="str">
        <f t="shared" si="1096"/>
        <v>GE_ONW_17141958</v>
      </c>
      <c r="C35113" t="str">
        <f t="shared" si="1097"/>
        <v>17141958</v>
      </c>
    </row>
    <row r="35114" spans="1:3" x14ac:dyDescent="0.35">
      <c r="A35114" t="s">
        <v>35115</v>
      </c>
      <c r="B35114" t="str">
        <f t="shared" si="1096"/>
        <v>GE_ONW_28150103</v>
      </c>
      <c r="C35114" t="str">
        <f t="shared" si="1097"/>
        <v>28150103</v>
      </c>
    </row>
    <row r="35115" spans="1:3" x14ac:dyDescent="0.35">
      <c r="A35115" t="s">
        <v>35116</v>
      </c>
      <c r="B35115" t="str">
        <f t="shared" si="1096"/>
        <v>GE_ONW_552010945</v>
      </c>
      <c r="C35115" t="str">
        <f t="shared" si="1097"/>
        <v>552010945</v>
      </c>
    </row>
    <row r="35116" spans="1:3" x14ac:dyDescent="0.35">
      <c r="A35116" t="s">
        <v>35117</v>
      </c>
      <c r="B35116" t="str">
        <f t="shared" si="1096"/>
        <v>GE_ONW_25184130</v>
      </c>
      <c r="C35116" t="str">
        <f t="shared" si="1097"/>
        <v>25184130</v>
      </c>
    </row>
    <row r="35117" spans="1:3" x14ac:dyDescent="0.35">
      <c r="A35117" t="s">
        <v>35118</v>
      </c>
      <c r="B35117" t="str">
        <f t="shared" si="1096"/>
        <v>GE_ONW_18140386</v>
      </c>
      <c r="C35117" t="str">
        <f t="shared" si="1097"/>
        <v>18140386</v>
      </c>
    </row>
    <row r="35118" spans="1:3" x14ac:dyDescent="0.35">
      <c r="A35118" t="s">
        <v>35119</v>
      </c>
      <c r="B35118" t="str">
        <f t="shared" si="1096"/>
        <v>GE_ONW_25192055</v>
      </c>
      <c r="C35118" t="str">
        <f t="shared" si="1097"/>
        <v>25192055</v>
      </c>
    </row>
    <row r="35119" spans="1:3" x14ac:dyDescent="0.35">
      <c r="A35119" t="s">
        <v>35120</v>
      </c>
      <c r="B35119" t="str">
        <f t="shared" si="1096"/>
        <v>GE_ONW_846695</v>
      </c>
      <c r="C35119" t="str">
        <f t="shared" si="1097"/>
        <v>846695</v>
      </c>
    </row>
    <row r="35120" spans="1:3" x14ac:dyDescent="0.35">
      <c r="A35120" t="s">
        <v>35121</v>
      </c>
      <c r="B35120" t="str">
        <f t="shared" si="1096"/>
        <v>GE_ONW_171810720</v>
      </c>
      <c r="C35120" t="str">
        <f t="shared" si="1097"/>
        <v>171810720</v>
      </c>
    </row>
    <row r="35121" spans="1:3" x14ac:dyDescent="0.35">
      <c r="A35121" t="s">
        <v>35122</v>
      </c>
      <c r="B35121" t="str">
        <f t="shared" si="1096"/>
        <v>GE_ONW_23166883</v>
      </c>
      <c r="C35121" t="str">
        <f t="shared" si="1097"/>
        <v>23166883</v>
      </c>
    </row>
    <row r="35122" spans="1:3" x14ac:dyDescent="0.35">
      <c r="A35122" t="s">
        <v>35123</v>
      </c>
      <c r="B35122" t="str">
        <f t="shared" si="1096"/>
        <v>GE_ONW_32166489</v>
      </c>
      <c r="C35122" t="str">
        <f t="shared" si="1097"/>
        <v>32166489</v>
      </c>
    </row>
    <row r="35123" spans="1:3" x14ac:dyDescent="0.35">
      <c r="A35123" t="s">
        <v>35124</v>
      </c>
      <c r="B35123" t="str">
        <f t="shared" si="1096"/>
        <v>GE_ONW_15080614</v>
      </c>
      <c r="C35123" t="str">
        <f t="shared" si="1097"/>
        <v>15080614</v>
      </c>
    </row>
    <row r="35124" spans="1:3" x14ac:dyDescent="0.35">
      <c r="A35124" t="s">
        <v>35125</v>
      </c>
      <c r="B35124" t="str">
        <f t="shared" si="1096"/>
        <v>GE_ONW_15501965</v>
      </c>
      <c r="C35124" t="str">
        <f t="shared" si="1097"/>
        <v>15501965</v>
      </c>
    </row>
    <row r="35125" spans="1:3" x14ac:dyDescent="0.35">
      <c r="A35125" t="s">
        <v>35126</v>
      </c>
      <c r="B35125" t="str">
        <f t="shared" si="1096"/>
        <v>GE_ONW_32155386</v>
      </c>
      <c r="C35125" t="str">
        <f t="shared" si="1097"/>
        <v>32155386</v>
      </c>
    </row>
    <row r="35126" spans="1:3" x14ac:dyDescent="0.35">
      <c r="A35126" t="s">
        <v>35127</v>
      </c>
      <c r="B35126" t="str">
        <f t="shared" si="1096"/>
        <v>VES_ONW_SPL01-C02</v>
      </c>
      <c r="C35126" t="str">
        <f t="shared" si="1097"/>
        <v>SPL01-C02</v>
      </c>
    </row>
    <row r="35127" spans="1:3" x14ac:dyDescent="0.35">
      <c r="A35127" t="s">
        <v>35128</v>
      </c>
      <c r="B35127" t="str">
        <f t="shared" si="1096"/>
        <v>GE_ONW_25210253</v>
      </c>
      <c r="C35127" t="str">
        <f t="shared" si="1097"/>
        <v>25210253</v>
      </c>
    </row>
    <row r="35128" spans="1:3" x14ac:dyDescent="0.35">
      <c r="A35128" t="s">
        <v>35129</v>
      </c>
      <c r="B35128" t="str">
        <f t="shared" si="1096"/>
        <v>GE_ONW_SPBLI27</v>
      </c>
      <c r="C35128" t="str">
        <f t="shared" si="1097"/>
        <v>SPBLI27</v>
      </c>
    </row>
    <row r="35129" spans="1:3" x14ac:dyDescent="0.35">
      <c r="A35129" t="s">
        <v>35130</v>
      </c>
      <c r="B35129" t="str">
        <f t="shared" si="1096"/>
        <v>GE_ONW_W70546</v>
      </c>
      <c r="C35129" t="str">
        <f t="shared" si="1097"/>
        <v>W70546</v>
      </c>
    </row>
    <row r="35130" spans="1:3" x14ac:dyDescent="0.35">
      <c r="A35130" t="s">
        <v>35131</v>
      </c>
      <c r="B35130" t="str">
        <f t="shared" si="1096"/>
        <v>GE_ONW_15082055</v>
      </c>
      <c r="C35130" t="str">
        <f t="shared" si="1097"/>
        <v>15082055</v>
      </c>
    </row>
    <row r="35131" spans="1:3" x14ac:dyDescent="0.35">
      <c r="A35131" t="s">
        <v>35132</v>
      </c>
      <c r="B35131" t="str">
        <f t="shared" si="1096"/>
        <v>GE_ONW_28195103</v>
      </c>
      <c r="C35131" t="str">
        <f t="shared" si="1097"/>
        <v>28195103</v>
      </c>
    </row>
    <row r="35132" spans="1:3" x14ac:dyDescent="0.35">
      <c r="A35132" t="s">
        <v>35133</v>
      </c>
      <c r="B35132" t="str">
        <f t="shared" si="1096"/>
        <v>GE_ONW_W72067</v>
      </c>
      <c r="C35132" t="str">
        <f t="shared" si="1097"/>
        <v>W72067</v>
      </c>
    </row>
    <row r="35133" spans="1:3" x14ac:dyDescent="0.35">
      <c r="A35133" t="s">
        <v>35134</v>
      </c>
      <c r="B35133" t="str">
        <f t="shared" si="1096"/>
        <v>GE_ONW_17150476</v>
      </c>
      <c r="C35133" t="str">
        <f t="shared" si="1097"/>
        <v>17150476</v>
      </c>
    </row>
    <row r="35134" spans="1:3" x14ac:dyDescent="0.35">
      <c r="A35134" t="s">
        <v>35135</v>
      </c>
      <c r="B35134" t="str">
        <f t="shared" si="1096"/>
        <v>GE_ONW_16133066</v>
      </c>
      <c r="C35134" t="str">
        <f t="shared" si="1097"/>
        <v>16133066</v>
      </c>
    </row>
    <row r="35135" spans="1:3" x14ac:dyDescent="0.35">
      <c r="A35135" t="s">
        <v>35136</v>
      </c>
      <c r="B35135" t="str">
        <f t="shared" si="1096"/>
        <v>GE_ONW_16122514</v>
      </c>
      <c r="C35135" t="str">
        <f t="shared" si="1097"/>
        <v>16122514</v>
      </c>
    </row>
    <row r="35136" spans="1:3" x14ac:dyDescent="0.35">
      <c r="A35136" t="s">
        <v>35137</v>
      </c>
      <c r="B35136" t="str">
        <f t="shared" si="1096"/>
        <v>GE_ONW_15007085</v>
      </c>
      <c r="C35136" t="str">
        <f t="shared" si="1097"/>
        <v>15007085</v>
      </c>
    </row>
    <row r="35137" spans="1:3" x14ac:dyDescent="0.35">
      <c r="A35137" t="s">
        <v>35138</v>
      </c>
      <c r="B35137" t="str">
        <f t="shared" si="1096"/>
        <v>GE_ONW_16124203</v>
      </c>
      <c r="C35137" t="str">
        <f t="shared" si="1097"/>
        <v>16124203</v>
      </c>
    </row>
    <row r="35138" spans="1:3" x14ac:dyDescent="0.35">
      <c r="A35138" t="s">
        <v>35139</v>
      </c>
      <c r="B35138" t="str">
        <f t="shared" ref="B35138:B35201" si="1098">TRIM(A35138)</f>
        <v>AWF_RECT</v>
      </c>
      <c r="C35138" t="str">
        <f t="shared" ref="C35138:C35201" si="1099">IF(OR(ISNUMBER(SEARCH("GE_ONW_",B35138)),ISNUMBER(SEARCH("GE_OFW_",B35138))),REPLACE(B35138,1,7,""),IF(OR(ISNUMBER(SEARCH("VES_ONW_",B35138)),ISNUMBER(SEARCH("CLP_ONW_",B35138)),ISNUMBER(SEARCH("ENR_ONW_",B35138)),ISNUMBER(SEARCH("ALS_ONW_",B35138)),ISNUMBER(SEARCH("NOR_ONW_",B35138)),ISNUMBER(SEARCH("TAC_ONW_",B35138)),ISNUMBER(SEARCH("GAM_ONW_",B35138))),REPLACE(B35138,1,8,""),TRIM(B35138)))</f>
        <v>AWF_RECT</v>
      </c>
    </row>
    <row r="35139" spans="1:3" x14ac:dyDescent="0.35">
      <c r="A35139" t="s">
        <v>35140</v>
      </c>
      <c r="B35139" t="str">
        <f t="shared" si="1098"/>
        <v>GE_ONW_28150167</v>
      </c>
      <c r="C35139" t="str">
        <f t="shared" si="1099"/>
        <v>28150167</v>
      </c>
    </row>
    <row r="35140" spans="1:3" x14ac:dyDescent="0.35">
      <c r="A35140" t="s">
        <v>35141</v>
      </c>
      <c r="B35140" t="str">
        <f t="shared" si="1098"/>
        <v>GE_ONW_321912203</v>
      </c>
      <c r="C35140" t="str">
        <f t="shared" si="1099"/>
        <v>321912203</v>
      </c>
    </row>
    <row r="35141" spans="1:3" x14ac:dyDescent="0.35">
      <c r="A35141" t="s">
        <v>35142</v>
      </c>
      <c r="B35141" t="str">
        <f t="shared" si="1098"/>
        <v>GE_ONW_TDHE1</v>
      </c>
      <c r="C35141" t="str">
        <f t="shared" si="1099"/>
        <v>TDHE1</v>
      </c>
    </row>
    <row r="35142" spans="1:3" x14ac:dyDescent="0.35">
      <c r="A35142" t="s">
        <v>35143</v>
      </c>
      <c r="B35142" t="str">
        <f t="shared" si="1098"/>
        <v>GE_ONW_28130122</v>
      </c>
      <c r="C35142" t="str">
        <f t="shared" si="1099"/>
        <v>28130122</v>
      </c>
    </row>
    <row r="35143" spans="1:3" x14ac:dyDescent="0.35">
      <c r="A35143" t="s">
        <v>35144</v>
      </c>
      <c r="B35143" t="str">
        <f t="shared" si="1098"/>
        <v>GE_ONW_24172500</v>
      </c>
      <c r="C35143" t="str">
        <f t="shared" si="1099"/>
        <v>24172500</v>
      </c>
    </row>
    <row r="35144" spans="1:3" x14ac:dyDescent="0.35">
      <c r="A35144" t="s">
        <v>35145</v>
      </c>
      <c r="B35144" t="str">
        <f t="shared" si="1098"/>
        <v>GE_ONW_17152133</v>
      </c>
      <c r="C35144" t="str">
        <f t="shared" si="1099"/>
        <v>17152133</v>
      </c>
    </row>
    <row r="35145" spans="1:3" x14ac:dyDescent="0.35">
      <c r="A35145" t="s">
        <v>35146</v>
      </c>
      <c r="B35145" t="str">
        <f t="shared" si="1098"/>
        <v>GE_ONW_847556</v>
      </c>
      <c r="C35145" t="str">
        <f t="shared" si="1099"/>
        <v>847556</v>
      </c>
    </row>
    <row r="35146" spans="1:3" x14ac:dyDescent="0.35">
      <c r="A35146" t="s">
        <v>35147</v>
      </c>
      <c r="B35146" t="str">
        <f t="shared" si="1098"/>
        <v>GE_ONW_16143588</v>
      </c>
      <c r="C35146" t="str">
        <f t="shared" si="1099"/>
        <v>16143588</v>
      </c>
    </row>
    <row r="35147" spans="1:3" x14ac:dyDescent="0.35">
      <c r="A35147" t="s">
        <v>35148</v>
      </c>
      <c r="B35147" t="str">
        <f t="shared" si="1098"/>
        <v>GE_ONW_32157640</v>
      </c>
      <c r="C35147" t="str">
        <f t="shared" si="1099"/>
        <v>32157640</v>
      </c>
    </row>
    <row r="35148" spans="1:3" x14ac:dyDescent="0.35">
      <c r="A35148" t="s">
        <v>35149</v>
      </c>
      <c r="B35148" t="str">
        <f t="shared" si="1098"/>
        <v>GE_ONW_25171149</v>
      </c>
      <c r="C35148" t="str">
        <f t="shared" si="1099"/>
        <v>25171149</v>
      </c>
    </row>
    <row r="35149" spans="1:3" x14ac:dyDescent="0.35">
      <c r="A35149" t="s">
        <v>35150</v>
      </c>
      <c r="B35149" t="str">
        <f t="shared" si="1098"/>
        <v>GE_ONW_25166772</v>
      </c>
      <c r="C35149" t="str">
        <f t="shared" si="1099"/>
        <v>25166772</v>
      </c>
    </row>
    <row r="35150" spans="1:3" x14ac:dyDescent="0.35">
      <c r="A35150" t="s">
        <v>35151</v>
      </c>
      <c r="B35150" t="str">
        <f t="shared" si="1098"/>
        <v>GE_ONW_25180357</v>
      </c>
      <c r="C35150" t="str">
        <f t="shared" si="1099"/>
        <v>25180357</v>
      </c>
    </row>
    <row r="35151" spans="1:3" x14ac:dyDescent="0.35">
      <c r="A35151" t="s">
        <v>35152</v>
      </c>
      <c r="B35151" t="str">
        <f t="shared" si="1098"/>
        <v>GE_ONW_15090438</v>
      </c>
      <c r="C35151" t="str">
        <f t="shared" si="1099"/>
        <v>15090438</v>
      </c>
    </row>
    <row r="35152" spans="1:3" x14ac:dyDescent="0.35">
      <c r="A35152" t="s">
        <v>35153</v>
      </c>
      <c r="B35152" t="str">
        <f t="shared" si="1098"/>
        <v>GE_ONW_16121975</v>
      </c>
      <c r="C35152" t="str">
        <f t="shared" si="1099"/>
        <v>16121975</v>
      </c>
    </row>
    <row r="35153" spans="1:3" x14ac:dyDescent="0.35">
      <c r="A35153" t="s">
        <v>35154</v>
      </c>
      <c r="B35153" t="str">
        <f t="shared" si="1098"/>
        <v>GE_ONW_281911913</v>
      </c>
      <c r="C35153" t="str">
        <f t="shared" si="1099"/>
        <v>281911913</v>
      </c>
    </row>
    <row r="35154" spans="1:3" x14ac:dyDescent="0.35">
      <c r="A35154" t="s">
        <v>35155</v>
      </c>
      <c r="B35154" t="str">
        <f t="shared" si="1098"/>
        <v>GE_ONW_17143221</v>
      </c>
      <c r="C35154" t="str">
        <f t="shared" si="1099"/>
        <v>17143221</v>
      </c>
    </row>
    <row r="35155" spans="1:3" x14ac:dyDescent="0.35">
      <c r="A35155" t="s">
        <v>35156</v>
      </c>
      <c r="B35155" t="str">
        <f t="shared" si="1098"/>
        <v>GE_ONW_15081087</v>
      </c>
      <c r="C35155" t="str">
        <f t="shared" si="1099"/>
        <v>15081087</v>
      </c>
    </row>
    <row r="35156" spans="1:3" x14ac:dyDescent="0.35">
      <c r="A35156" t="s">
        <v>35157</v>
      </c>
      <c r="B35156" t="str">
        <f t="shared" si="1098"/>
        <v>CLP_ONW_CPP01-23</v>
      </c>
      <c r="C35156" t="str">
        <f t="shared" si="1099"/>
        <v>CPP01-23</v>
      </c>
    </row>
    <row r="35157" spans="1:3" x14ac:dyDescent="0.35">
      <c r="A35157" t="s">
        <v>35158</v>
      </c>
      <c r="B35157" t="str">
        <f t="shared" si="1098"/>
        <v>GE_ONW_W71945</v>
      </c>
      <c r="C35157" t="str">
        <f t="shared" si="1099"/>
        <v>W71945</v>
      </c>
    </row>
    <row r="35158" spans="1:3" x14ac:dyDescent="0.35">
      <c r="A35158" t="s">
        <v>35159</v>
      </c>
      <c r="B35158" t="str">
        <f t="shared" si="1098"/>
        <v>GE_ONW_15451725</v>
      </c>
      <c r="C35158" t="str">
        <f t="shared" si="1099"/>
        <v>15451725</v>
      </c>
    </row>
    <row r="35159" spans="1:3" x14ac:dyDescent="0.35">
      <c r="A35159" t="s">
        <v>35160</v>
      </c>
      <c r="B35159" t="str">
        <f t="shared" si="1098"/>
        <v>GE_ONW_17140983</v>
      </c>
      <c r="C35159" t="str">
        <f t="shared" si="1099"/>
        <v>17140983</v>
      </c>
    </row>
    <row r="35160" spans="1:3" x14ac:dyDescent="0.35">
      <c r="A35160" t="s">
        <v>35161</v>
      </c>
      <c r="B35160" t="str">
        <f t="shared" si="1098"/>
        <v>GE_ONW_W72058</v>
      </c>
      <c r="C35160" t="str">
        <f t="shared" si="1099"/>
        <v>W72058</v>
      </c>
    </row>
    <row r="35161" spans="1:3" x14ac:dyDescent="0.35">
      <c r="A35161" t="s">
        <v>35162</v>
      </c>
      <c r="B35161" t="str">
        <f t="shared" si="1098"/>
        <v>GE_ONW_25181120</v>
      </c>
      <c r="C35161" t="str">
        <f t="shared" si="1099"/>
        <v>25181120</v>
      </c>
    </row>
    <row r="35162" spans="1:3" x14ac:dyDescent="0.35">
      <c r="A35162" t="s">
        <v>35163</v>
      </c>
      <c r="B35162" t="str">
        <f t="shared" si="1098"/>
        <v>GE_ONW_W70110</v>
      </c>
      <c r="C35162" t="str">
        <f t="shared" si="1099"/>
        <v>W70110</v>
      </c>
    </row>
    <row r="35163" spans="1:3" x14ac:dyDescent="0.35">
      <c r="A35163" t="s">
        <v>35164</v>
      </c>
      <c r="B35163" t="str">
        <f t="shared" si="1098"/>
        <v>GE_ONW_25070012</v>
      </c>
      <c r="C35163" t="str">
        <f t="shared" si="1099"/>
        <v>25070012</v>
      </c>
    </row>
    <row r="35164" spans="1:3" x14ac:dyDescent="0.35">
      <c r="A35164" t="s">
        <v>35165</v>
      </c>
      <c r="B35164" t="str">
        <f t="shared" si="1098"/>
        <v>GE_ONW_23171538</v>
      </c>
      <c r="C35164" t="str">
        <f t="shared" si="1099"/>
        <v>23171538</v>
      </c>
    </row>
    <row r="35165" spans="1:3" x14ac:dyDescent="0.35">
      <c r="A35165" t="s">
        <v>35166</v>
      </c>
      <c r="B35165" t="str">
        <f t="shared" si="1098"/>
        <v>GE_ONW_W11014</v>
      </c>
      <c r="C35165" t="str">
        <f t="shared" si="1099"/>
        <v>W11014</v>
      </c>
    </row>
    <row r="35166" spans="1:3" x14ac:dyDescent="0.35">
      <c r="A35166" t="s">
        <v>35167</v>
      </c>
      <c r="B35166" t="str">
        <f t="shared" si="1098"/>
        <v>GE_ONW_15081327</v>
      </c>
      <c r="C35166" t="str">
        <f t="shared" si="1099"/>
        <v>15081327</v>
      </c>
    </row>
    <row r="35167" spans="1:3" x14ac:dyDescent="0.35">
      <c r="A35167" t="s">
        <v>35168</v>
      </c>
      <c r="B35167" t="str">
        <f t="shared" si="1098"/>
        <v>GE_ONW_15090835</v>
      </c>
      <c r="C35167" t="str">
        <f t="shared" si="1099"/>
        <v>15090835</v>
      </c>
    </row>
    <row r="35168" spans="1:3" x14ac:dyDescent="0.35">
      <c r="A35168" t="s">
        <v>35169</v>
      </c>
      <c r="B35168" t="str">
        <f t="shared" si="1098"/>
        <v>GE_ONW_VEC5</v>
      </c>
      <c r="C35168" t="str">
        <f t="shared" si="1099"/>
        <v>VEC5</v>
      </c>
    </row>
    <row r="35169" spans="1:3" x14ac:dyDescent="0.35">
      <c r="A35169" t="s">
        <v>35170</v>
      </c>
      <c r="B35169" t="str">
        <f t="shared" si="1098"/>
        <v>GE_ONW_15100189</v>
      </c>
      <c r="C35169" t="str">
        <f t="shared" si="1099"/>
        <v>15100189</v>
      </c>
    </row>
    <row r="35170" spans="1:3" x14ac:dyDescent="0.35">
      <c r="A35170" t="s">
        <v>35171</v>
      </c>
      <c r="B35170" t="str">
        <f t="shared" si="1098"/>
        <v>CLP_ONW_KAH01-04</v>
      </c>
      <c r="C35170" t="str">
        <f t="shared" si="1099"/>
        <v>KAH01-04</v>
      </c>
    </row>
    <row r="35171" spans="1:3" x14ac:dyDescent="0.35">
      <c r="A35171" t="s">
        <v>35172</v>
      </c>
      <c r="B35171" t="str">
        <f t="shared" si="1098"/>
        <v>GE_ONW_16113169</v>
      </c>
      <c r="C35171" t="str">
        <f t="shared" si="1099"/>
        <v>16113169</v>
      </c>
    </row>
    <row r="35172" spans="1:3" x14ac:dyDescent="0.35">
      <c r="A35172" t="s">
        <v>35173</v>
      </c>
      <c r="B35172" t="str">
        <f t="shared" si="1098"/>
        <v>GE_ONW_38175980</v>
      </c>
      <c r="C35172" t="str">
        <f t="shared" si="1099"/>
        <v>38175980</v>
      </c>
    </row>
    <row r="35173" spans="1:3" x14ac:dyDescent="0.35">
      <c r="A35173" t="s">
        <v>35174</v>
      </c>
      <c r="B35173" t="str">
        <f t="shared" si="1098"/>
        <v>GE_ONW_17141997</v>
      </c>
      <c r="C35173" t="str">
        <f t="shared" si="1099"/>
        <v>17141997</v>
      </c>
    </row>
    <row r="35174" spans="1:3" x14ac:dyDescent="0.35">
      <c r="A35174" t="s">
        <v>35175</v>
      </c>
      <c r="B35174" t="str">
        <f t="shared" si="1098"/>
        <v>GE_ONW_28150002</v>
      </c>
      <c r="C35174" t="str">
        <f t="shared" si="1099"/>
        <v>28150002</v>
      </c>
    </row>
    <row r="35175" spans="1:3" x14ac:dyDescent="0.35">
      <c r="A35175" t="s">
        <v>35176</v>
      </c>
      <c r="B35175" t="str">
        <f t="shared" si="1098"/>
        <v>GE_ONW_28196486</v>
      </c>
      <c r="C35175" t="str">
        <f t="shared" si="1099"/>
        <v>28196486</v>
      </c>
    </row>
    <row r="35176" spans="1:3" x14ac:dyDescent="0.35">
      <c r="A35176" t="s">
        <v>35177</v>
      </c>
      <c r="B35176" t="str">
        <f t="shared" si="1098"/>
        <v>GE_ONW_MNTMO2</v>
      </c>
      <c r="C35176" t="str">
        <f t="shared" si="1099"/>
        <v>MNTMO2</v>
      </c>
    </row>
    <row r="35177" spans="1:3" x14ac:dyDescent="0.35">
      <c r="A35177" t="s">
        <v>35178</v>
      </c>
      <c r="B35177" t="str">
        <f t="shared" si="1098"/>
        <v>VES_ONW_SPL01-C16</v>
      </c>
      <c r="C35177" t="str">
        <f t="shared" si="1099"/>
        <v>SPL01-C16</v>
      </c>
    </row>
    <row r="35178" spans="1:3" x14ac:dyDescent="0.35">
      <c r="A35178" t="s">
        <v>35179</v>
      </c>
      <c r="B35178" t="str">
        <f t="shared" si="1098"/>
        <v>GE_ONW_53203960</v>
      </c>
      <c r="C35178" t="str">
        <f t="shared" si="1099"/>
        <v>53203960</v>
      </c>
    </row>
    <row r="35179" spans="1:3" x14ac:dyDescent="0.35">
      <c r="A35179" t="s">
        <v>35180</v>
      </c>
      <c r="B35179" t="str">
        <f t="shared" si="1098"/>
        <v>GE_ONW_25179113</v>
      </c>
      <c r="C35179" t="str">
        <f t="shared" si="1099"/>
        <v>25179113</v>
      </c>
    </row>
    <row r="35180" spans="1:3" x14ac:dyDescent="0.35">
      <c r="A35180" t="s">
        <v>35181</v>
      </c>
      <c r="B35180" t="str">
        <f t="shared" si="1098"/>
        <v>GE_ONW_17165163</v>
      </c>
      <c r="C35180" t="str">
        <f t="shared" si="1099"/>
        <v>17165163</v>
      </c>
    </row>
    <row r="35181" spans="1:3" x14ac:dyDescent="0.35">
      <c r="A35181" t="s">
        <v>35182</v>
      </c>
      <c r="B35181" t="str">
        <f t="shared" si="1098"/>
        <v>GE_ONW_16123257</v>
      </c>
      <c r="C35181" t="str">
        <f t="shared" si="1099"/>
        <v>16123257</v>
      </c>
    </row>
    <row r="35182" spans="1:3" x14ac:dyDescent="0.35">
      <c r="A35182" t="s">
        <v>35183</v>
      </c>
      <c r="B35182" t="str">
        <f t="shared" si="1098"/>
        <v>GE_ONW_28140248</v>
      </c>
      <c r="C35182" t="str">
        <f t="shared" si="1099"/>
        <v>28140248</v>
      </c>
    </row>
    <row r="35183" spans="1:3" x14ac:dyDescent="0.35">
      <c r="A35183" t="s">
        <v>35184</v>
      </c>
      <c r="B35183" t="str">
        <f t="shared" si="1098"/>
        <v>GE_ONW_16121597</v>
      </c>
      <c r="C35183" t="str">
        <f t="shared" si="1099"/>
        <v>16121597</v>
      </c>
    </row>
    <row r="35184" spans="1:3" x14ac:dyDescent="0.35">
      <c r="A35184" t="s">
        <v>35185</v>
      </c>
      <c r="B35184" t="str">
        <f t="shared" si="1098"/>
        <v>GE_ONW_38190352</v>
      </c>
      <c r="C35184" t="str">
        <f t="shared" si="1099"/>
        <v>38190352</v>
      </c>
    </row>
    <row r="35185" spans="1:3" x14ac:dyDescent="0.35">
      <c r="A35185" t="s">
        <v>35186</v>
      </c>
      <c r="B35185" t="str">
        <f t="shared" si="1098"/>
        <v>GE_ONW_32150008</v>
      </c>
      <c r="C35185" t="str">
        <f t="shared" si="1099"/>
        <v>32150008</v>
      </c>
    </row>
    <row r="35186" spans="1:3" x14ac:dyDescent="0.35">
      <c r="A35186" t="s">
        <v>35187</v>
      </c>
      <c r="B35186" t="str">
        <f t="shared" si="1098"/>
        <v>VES_ONW_SPL01-C09</v>
      </c>
      <c r="C35186" t="str">
        <f t="shared" si="1099"/>
        <v>SPL01-C09</v>
      </c>
    </row>
    <row r="35187" spans="1:3" x14ac:dyDescent="0.35">
      <c r="A35187" t="s">
        <v>35188</v>
      </c>
      <c r="B35187" t="str">
        <f t="shared" si="1098"/>
        <v>GE_ONW_36183196</v>
      </c>
      <c r="C35187" t="str">
        <f t="shared" si="1099"/>
        <v>36183196</v>
      </c>
    </row>
    <row r="35188" spans="1:3" x14ac:dyDescent="0.35">
      <c r="A35188" t="s">
        <v>35189</v>
      </c>
      <c r="B35188" t="str">
        <f t="shared" si="1098"/>
        <v>GE_ONW_25181153</v>
      </c>
      <c r="C35188" t="str">
        <f t="shared" si="1099"/>
        <v>25181153</v>
      </c>
    </row>
    <row r="35189" spans="1:3" x14ac:dyDescent="0.35">
      <c r="A35189" t="s">
        <v>35190</v>
      </c>
      <c r="B35189" t="str">
        <f t="shared" si="1098"/>
        <v>GE_ONW_27171217</v>
      </c>
      <c r="C35189" t="str">
        <f t="shared" si="1099"/>
        <v>27171217</v>
      </c>
    </row>
    <row r="35190" spans="1:3" x14ac:dyDescent="0.35">
      <c r="A35190" t="s">
        <v>35191</v>
      </c>
      <c r="B35190" t="str">
        <f t="shared" si="1098"/>
        <v>GE_ONW_27188814</v>
      </c>
      <c r="C35190" t="str">
        <f t="shared" si="1099"/>
        <v>27188814</v>
      </c>
    </row>
    <row r="35191" spans="1:3" x14ac:dyDescent="0.35">
      <c r="A35191" t="s">
        <v>35192</v>
      </c>
      <c r="B35191" t="str">
        <f t="shared" si="1098"/>
        <v>GE_ONW_18133332</v>
      </c>
      <c r="C35191" t="str">
        <f t="shared" si="1099"/>
        <v>18133332</v>
      </c>
    </row>
    <row r="35192" spans="1:3" x14ac:dyDescent="0.35">
      <c r="A35192" t="s">
        <v>35193</v>
      </c>
      <c r="B35192" t="str">
        <f t="shared" si="1098"/>
        <v>GE_ONW_25175529</v>
      </c>
      <c r="C35192" t="str">
        <f t="shared" si="1099"/>
        <v>25175529</v>
      </c>
    </row>
    <row r="35193" spans="1:3" x14ac:dyDescent="0.35">
      <c r="A35193" t="s">
        <v>35194</v>
      </c>
      <c r="B35193" t="str">
        <f t="shared" si="1098"/>
        <v>GE_ONW_32150058</v>
      </c>
      <c r="C35193" t="str">
        <f t="shared" si="1099"/>
        <v>32150058</v>
      </c>
    </row>
    <row r="35194" spans="1:3" x14ac:dyDescent="0.35">
      <c r="A35194" t="s">
        <v>35195</v>
      </c>
      <c r="B35194" t="str">
        <f t="shared" si="1098"/>
        <v>GE_ONW_15082971</v>
      </c>
      <c r="C35194" t="str">
        <f t="shared" si="1099"/>
        <v>15082971</v>
      </c>
    </row>
    <row r="35195" spans="1:3" x14ac:dyDescent="0.35">
      <c r="A35195" t="s">
        <v>35196</v>
      </c>
      <c r="B35195" t="str">
        <f t="shared" si="1098"/>
        <v>GE_ONW_15080316</v>
      </c>
      <c r="C35195" t="str">
        <f t="shared" si="1099"/>
        <v>15080316</v>
      </c>
    </row>
    <row r="35196" spans="1:3" x14ac:dyDescent="0.35">
      <c r="A35196" t="s">
        <v>35197</v>
      </c>
      <c r="B35196" t="str">
        <f t="shared" si="1098"/>
        <v>GE_ONW_28191080</v>
      </c>
      <c r="C35196" t="str">
        <f t="shared" si="1099"/>
        <v>28191080</v>
      </c>
    </row>
    <row r="35197" spans="1:3" x14ac:dyDescent="0.35">
      <c r="A35197" t="s">
        <v>35198</v>
      </c>
      <c r="B35197" t="str">
        <f t="shared" si="1098"/>
        <v>GE_ONW_38191161</v>
      </c>
      <c r="C35197" t="str">
        <f t="shared" si="1099"/>
        <v>38191161</v>
      </c>
    </row>
    <row r="35198" spans="1:3" x14ac:dyDescent="0.35">
      <c r="A35198" t="s">
        <v>35199</v>
      </c>
      <c r="B35198" t="str">
        <f t="shared" si="1098"/>
        <v>GE_ONW_24163478</v>
      </c>
      <c r="C35198" t="str">
        <f t="shared" si="1099"/>
        <v>24163478</v>
      </c>
    </row>
    <row r="35199" spans="1:3" x14ac:dyDescent="0.35">
      <c r="A35199" t="s">
        <v>35200</v>
      </c>
      <c r="B35199" t="str">
        <f t="shared" si="1098"/>
        <v>GE_ONW_15081065</v>
      </c>
      <c r="C35199" t="str">
        <f t="shared" si="1099"/>
        <v>15081065</v>
      </c>
    </row>
    <row r="35200" spans="1:3" x14ac:dyDescent="0.35">
      <c r="A35200" t="s">
        <v>35201</v>
      </c>
      <c r="B35200" t="str">
        <f t="shared" si="1098"/>
        <v>GE_ONW_15080319</v>
      </c>
      <c r="C35200" t="str">
        <f t="shared" si="1099"/>
        <v>15080319</v>
      </c>
    </row>
    <row r="35201" spans="1:3" x14ac:dyDescent="0.35">
      <c r="A35201" t="s">
        <v>35202</v>
      </c>
      <c r="B35201" t="str">
        <f t="shared" si="1098"/>
        <v>GE_ONW_17153851</v>
      </c>
      <c r="C35201" t="str">
        <f t="shared" si="1099"/>
        <v>17153851</v>
      </c>
    </row>
    <row r="35202" spans="1:3" x14ac:dyDescent="0.35">
      <c r="A35202" t="s">
        <v>35203</v>
      </c>
      <c r="B35202" t="str">
        <f t="shared" ref="B35202:B35265" si="1100">TRIM(A35202)</f>
        <v>GAM_ONW_100217</v>
      </c>
      <c r="C35202" t="str">
        <f t="shared" ref="C35202:C35265" si="1101">IF(OR(ISNUMBER(SEARCH("GE_ONW_",B35202)),ISNUMBER(SEARCH("GE_OFW_",B35202))),REPLACE(B35202,1,7,""),IF(OR(ISNUMBER(SEARCH("VES_ONW_",B35202)),ISNUMBER(SEARCH("CLP_ONW_",B35202)),ISNUMBER(SEARCH("ENR_ONW_",B35202)),ISNUMBER(SEARCH("ALS_ONW_",B35202)),ISNUMBER(SEARCH("NOR_ONW_",B35202)),ISNUMBER(SEARCH("TAC_ONW_",B35202)),ISNUMBER(SEARCH("GAM_ONW_",B35202))),REPLACE(B35202,1,8,""),TRIM(B35202)))</f>
        <v>100217</v>
      </c>
    </row>
    <row r="35203" spans="1:3" x14ac:dyDescent="0.35">
      <c r="A35203" t="s">
        <v>35204</v>
      </c>
      <c r="B35203" t="str">
        <f t="shared" si="1100"/>
        <v>GE_ONW_BRNH11</v>
      </c>
      <c r="C35203" t="str">
        <f t="shared" si="1101"/>
        <v>BRNH11</v>
      </c>
    </row>
    <row r="35204" spans="1:3" x14ac:dyDescent="0.35">
      <c r="A35204" t="s">
        <v>35205</v>
      </c>
      <c r="B35204" t="str">
        <f t="shared" si="1100"/>
        <v>GE_ONW_15080136</v>
      </c>
      <c r="C35204" t="str">
        <f t="shared" si="1101"/>
        <v>15080136</v>
      </c>
    </row>
    <row r="35205" spans="1:3" x14ac:dyDescent="0.35">
      <c r="A35205" t="s">
        <v>35206</v>
      </c>
      <c r="B35205" t="str">
        <f t="shared" si="1100"/>
        <v>GE_ONW_28150223</v>
      </c>
      <c r="C35205" t="str">
        <f t="shared" si="1101"/>
        <v>28150223</v>
      </c>
    </row>
    <row r="35206" spans="1:3" x14ac:dyDescent="0.35">
      <c r="A35206" t="s">
        <v>35207</v>
      </c>
      <c r="B35206" t="str">
        <f t="shared" si="1100"/>
        <v>GE_ONW_16112486</v>
      </c>
      <c r="C35206" t="str">
        <f t="shared" si="1101"/>
        <v>16112486</v>
      </c>
    </row>
    <row r="35207" spans="1:3" x14ac:dyDescent="0.35">
      <c r="A35207" t="s">
        <v>35208</v>
      </c>
      <c r="B35207" t="str">
        <f t="shared" si="1100"/>
        <v>GE_ONW_16121364</v>
      </c>
      <c r="C35207" t="str">
        <f t="shared" si="1101"/>
        <v>16121364</v>
      </c>
    </row>
    <row r="35208" spans="1:3" x14ac:dyDescent="0.35">
      <c r="A35208" t="s">
        <v>35209</v>
      </c>
      <c r="B35208" t="str">
        <f t="shared" si="1100"/>
        <v>GE_ONW_28156919</v>
      </c>
      <c r="C35208" t="str">
        <f t="shared" si="1101"/>
        <v>28156919</v>
      </c>
    </row>
    <row r="35209" spans="1:3" x14ac:dyDescent="0.35">
      <c r="A35209" t="s">
        <v>35210</v>
      </c>
      <c r="B35209" t="str">
        <f t="shared" si="1100"/>
        <v>GE_ONW_17152136</v>
      </c>
      <c r="C35209" t="str">
        <f t="shared" si="1101"/>
        <v>17152136</v>
      </c>
    </row>
    <row r="35210" spans="1:3" x14ac:dyDescent="0.35">
      <c r="A35210" t="s">
        <v>35211</v>
      </c>
      <c r="B35210" t="str">
        <f t="shared" si="1100"/>
        <v>GE_ONW_23161179</v>
      </c>
      <c r="C35210" t="str">
        <f t="shared" si="1101"/>
        <v>23161179</v>
      </c>
    </row>
    <row r="35211" spans="1:3" x14ac:dyDescent="0.35">
      <c r="A35211" t="s">
        <v>35212</v>
      </c>
      <c r="B35211" t="str">
        <f t="shared" si="1100"/>
        <v>GE_ONW_15090378</v>
      </c>
      <c r="C35211" t="str">
        <f t="shared" si="1101"/>
        <v>15090378</v>
      </c>
    </row>
    <row r="35212" spans="1:3" x14ac:dyDescent="0.35">
      <c r="A35212" t="s">
        <v>35213</v>
      </c>
      <c r="B35212" t="str">
        <f t="shared" si="1100"/>
        <v>GE_ONW_27115256</v>
      </c>
      <c r="C35212" t="str">
        <f t="shared" si="1101"/>
        <v>27115256</v>
      </c>
    </row>
    <row r="35213" spans="1:3" x14ac:dyDescent="0.35">
      <c r="A35213" t="s">
        <v>35214</v>
      </c>
      <c r="B35213" t="str">
        <f t="shared" si="1100"/>
        <v>GE_ONW_28201045</v>
      </c>
      <c r="C35213" t="str">
        <f t="shared" si="1101"/>
        <v>28201045</v>
      </c>
    </row>
    <row r="35214" spans="1:3" x14ac:dyDescent="0.35">
      <c r="A35214" t="s">
        <v>35215</v>
      </c>
      <c r="B35214" t="str">
        <f t="shared" si="1100"/>
        <v>GE_ONW_23167786</v>
      </c>
      <c r="C35214" t="str">
        <f t="shared" si="1101"/>
        <v>23167786</v>
      </c>
    </row>
    <row r="35215" spans="1:3" x14ac:dyDescent="0.35">
      <c r="A35215" t="s">
        <v>35216</v>
      </c>
      <c r="B35215" t="str">
        <f t="shared" si="1100"/>
        <v>GE_ONW_18130710</v>
      </c>
      <c r="C35215" t="str">
        <f t="shared" si="1101"/>
        <v>18130710</v>
      </c>
    </row>
    <row r="35216" spans="1:3" x14ac:dyDescent="0.35">
      <c r="A35216" t="s">
        <v>35217</v>
      </c>
      <c r="B35216" t="str">
        <f t="shared" si="1100"/>
        <v>GE_ONW_17140021</v>
      </c>
      <c r="C35216" t="str">
        <f t="shared" si="1101"/>
        <v>17140021</v>
      </c>
    </row>
    <row r="35217" spans="1:3" x14ac:dyDescent="0.35">
      <c r="A35217" t="s">
        <v>35218</v>
      </c>
      <c r="B35217" t="str">
        <f t="shared" si="1100"/>
        <v>GE_ONW_28207362</v>
      </c>
      <c r="C35217" t="str">
        <f t="shared" si="1101"/>
        <v>28207362</v>
      </c>
    </row>
    <row r="35218" spans="1:3" x14ac:dyDescent="0.35">
      <c r="A35218" t="s">
        <v>35219</v>
      </c>
      <c r="B35218" t="str">
        <f t="shared" si="1100"/>
        <v>GE_ONW_RVMIA2</v>
      </c>
      <c r="C35218" t="str">
        <f t="shared" si="1101"/>
        <v>RVMIA2</v>
      </c>
    </row>
    <row r="35219" spans="1:3" x14ac:dyDescent="0.35">
      <c r="A35219" t="s">
        <v>35220</v>
      </c>
      <c r="B35219" t="str">
        <f t="shared" si="1100"/>
        <v>GE_ONW_25181054</v>
      </c>
      <c r="C35219" t="str">
        <f t="shared" si="1101"/>
        <v>25181054</v>
      </c>
    </row>
    <row r="35220" spans="1:3" x14ac:dyDescent="0.35">
      <c r="A35220" t="s">
        <v>35221</v>
      </c>
      <c r="B35220" t="str">
        <f t="shared" si="1100"/>
        <v>GE_ONW_36175086</v>
      </c>
      <c r="C35220" t="str">
        <f t="shared" si="1101"/>
        <v>36175086</v>
      </c>
    </row>
    <row r="35221" spans="1:3" x14ac:dyDescent="0.35">
      <c r="A35221" t="s">
        <v>35222</v>
      </c>
      <c r="B35221" t="str">
        <f t="shared" si="1100"/>
        <v>GE_ONW_36175898</v>
      </c>
      <c r="C35221" t="str">
        <f t="shared" si="1101"/>
        <v>36175898</v>
      </c>
    </row>
    <row r="35222" spans="1:3" x14ac:dyDescent="0.35">
      <c r="A35222" t="s">
        <v>35223</v>
      </c>
      <c r="B35222" t="str">
        <f t="shared" si="1100"/>
        <v>GE_ONW_28201080</v>
      </c>
      <c r="C35222" t="str">
        <f t="shared" si="1101"/>
        <v>28201080</v>
      </c>
    </row>
    <row r="35223" spans="1:3" x14ac:dyDescent="0.35">
      <c r="A35223" t="s">
        <v>35224</v>
      </c>
      <c r="B35223" t="str">
        <f t="shared" si="1100"/>
        <v>VES_ONW_SPL01-F02</v>
      </c>
      <c r="C35223" t="str">
        <f t="shared" si="1101"/>
        <v>SPL01-F02</v>
      </c>
    </row>
    <row r="35224" spans="1:3" x14ac:dyDescent="0.35">
      <c r="A35224" t="s">
        <v>35225</v>
      </c>
      <c r="B35224" t="str">
        <f t="shared" si="1100"/>
        <v>GE_ONW_16105735</v>
      </c>
      <c r="C35224" t="str">
        <f t="shared" si="1101"/>
        <v>16105735</v>
      </c>
    </row>
    <row r="35225" spans="1:3" x14ac:dyDescent="0.35">
      <c r="A35225" t="s">
        <v>35226</v>
      </c>
      <c r="B35225" t="str">
        <f t="shared" si="1100"/>
        <v>GE_ONW_25210273</v>
      </c>
      <c r="C35225" t="str">
        <f t="shared" si="1101"/>
        <v>25210273</v>
      </c>
    </row>
    <row r="35226" spans="1:3" x14ac:dyDescent="0.35">
      <c r="A35226" t="s">
        <v>35227</v>
      </c>
      <c r="B35226" t="str">
        <f t="shared" si="1100"/>
        <v>GE_ONW_28205534</v>
      </c>
      <c r="C35226" t="str">
        <f t="shared" si="1101"/>
        <v>28205534</v>
      </c>
    </row>
    <row r="35227" spans="1:3" x14ac:dyDescent="0.35">
      <c r="A35227" t="s">
        <v>35228</v>
      </c>
      <c r="B35227" t="str">
        <f t="shared" si="1100"/>
        <v>GE_ONW_27165214</v>
      </c>
      <c r="C35227" t="str">
        <f t="shared" si="1101"/>
        <v>27165214</v>
      </c>
    </row>
    <row r="35228" spans="1:3" x14ac:dyDescent="0.35">
      <c r="A35228" t="s">
        <v>35229</v>
      </c>
      <c r="B35228" t="str">
        <f t="shared" si="1100"/>
        <v>GE_ONW_BRBOP01</v>
      </c>
      <c r="C35228" t="str">
        <f t="shared" si="1101"/>
        <v>BRBOP01</v>
      </c>
    </row>
    <row r="35229" spans="1:3" x14ac:dyDescent="0.35">
      <c r="A35229" t="s">
        <v>35230</v>
      </c>
      <c r="B35229" t="str">
        <f t="shared" si="1100"/>
        <v>GE_ONW_15070451</v>
      </c>
      <c r="C35229" t="str">
        <f t="shared" si="1101"/>
        <v>15070451</v>
      </c>
    </row>
    <row r="35230" spans="1:3" x14ac:dyDescent="0.35">
      <c r="A35230" t="s">
        <v>35231</v>
      </c>
      <c r="B35230" t="str">
        <f t="shared" si="1100"/>
        <v>GE_ONW_28196523</v>
      </c>
      <c r="C35230" t="str">
        <f t="shared" si="1101"/>
        <v>28196523</v>
      </c>
    </row>
    <row r="35231" spans="1:3" x14ac:dyDescent="0.35">
      <c r="A35231" t="s">
        <v>35232</v>
      </c>
      <c r="B35231" t="str">
        <f t="shared" si="1100"/>
        <v>GE_ONW_15070292</v>
      </c>
      <c r="C35231" t="str">
        <f t="shared" si="1101"/>
        <v>15070292</v>
      </c>
    </row>
    <row r="35232" spans="1:3" x14ac:dyDescent="0.35">
      <c r="A35232" t="s">
        <v>35233</v>
      </c>
      <c r="B35232" t="str">
        <f t="shared" si="1100"/>
        <v>GE_ONW_32186745</v>
      </c>
      <c r="C35232" t="str">
        <f t="shared" si="1101"/>
        <v>32186745</v>
      </c>
    </row>
    <row r="35233" spans="1:3" x14ac:dyDescent="0.35">
      <c r="A35233" t="s">
        <v>35234</v>
      </c>
      <c r="B35233" t="str">
        <f t="shared" si="1100"/>
        <v>GE_ONW_23164865</v>
      </c>
      <c r="C35233" t="str">
        <f t="shared" si="1101"/>
        <v>23164865</v>
      </c>
    </row>
    <row r="35234" spans="1:3" x14ac:dyDescent="0.35">
      <c r="A35234" t="s">
        <v>35235</v>
      </c>
      <c r="B35234" t="str">
        <f t="shared" si="1100"/>
        <v>GE_ONW_15081151</v>
      </c>
      <c r="C35234" t="str">
        <f t="shared" si="1101"/>
        <v>15081151</v>
      </c>
    </row>
    <row r="35235" spans="1:3" x14ac:dyDescent="0.35">
      <c r="A35235" t="s">
        <v>35236</v>
      </c>
      <c r="B35235" t="str">
        <f t="shared" si="1100"/>
        <v>GE_ONW_282014333</v>
      </c>
      <c r="C35235" t="str">
        <f t="shared" si="1101"/>
        <v>282014333</v>
      </c>
    </row>
    <row r="35236" spans="1:3" x14ac:dyDescent="0.35">
      <c r="A35236" t="s">
        <v>35237</v>
      </c>
      <c r="B35236" t="str">
        <f t="shared" si="1100"/>
        <v>GE_ONW_23155744</v>
      </c>
      <c r="C35236" t="str">
        <f t="shared" si="1101"/>
        <v>23155744</v>
      </c>
    </row>
    <row r="35237" spans="1:3" x14ac:dyDescent="0.35">
      <c r="A35237" t="s">
        <v>35238</v>
      </c>
      <c r="B35237" t="str">
        <f t="shared" si="1100"/>
        <v>GE_ONW_23163956</v>
      </c>
      <c r="C35237" t="str">
        <f t="shared" si="1101"/>
        <v>23163956</v>
      </c>
    </row>
    <row r="35238" spans="1:3" x14ac:dyDescent="0.35">
      <c r="A35238" t="s">
        <v>35239</v>
      </c>
      <c r="B35238" t="str">
        <f t="shared" si="1100"/>
        <v>GE_ONW_23162134</v>
      </c>
      <c r="C35238" t="str">
        <f t="shared" si="1101"/>
        <v>23162134</v>
      </c>
    </row>
    <row r="35239" spans="1:3" x14ac:dyDescent="0.35">
      <c r="A35239" t="s">
        <v>35240</v>
      </c>
      <c r="B35239" t="str">
        <f t="shared" si="1100"/>
        <v>GE_ONW_1001621018</v>
      </c>
      <c r="C35239" t="str">
        <f t="shared" si="1101"/>
        <v>1001621018</v>
      </c>
    </row>
    <row r="35240" spans="1:3" x14ac:dyDescent="0.35">
      <c r="A35240" t="s">
        <v>35241</v>
      </c>
      <c r="B35240" t="str">
        <f t="shared" si="1100"/>
        <v>GE_ONW_25101944</v>
      </c>
      <c r="C35240" t="str">
        <f t="shared" si="1101"/>
        <v>25101944</v>
      </c>
    </row>
    <row r="35241" spans="1:3" x14ac:dyDescent="0.35">
      <c r="A35241" t="s">
        <v>35242</v>
      </c>
      <c r="B35241" t="str">
        <f t="shared" si="1100"/>
        <v>GE_OFW_MO35</v>
      </c>
      <c r="C35241" t="str">
        <f t="shared" si="1101"/>
        <v>MO35</v>
      </c>
    </row>
    <row r="35242" spans="1:3" x14ac:dyDescent="0.35">
      <c r="A35242" t="s">
        <v>35243</v>
      </c>
      <c r="B35242" t="str">
        <f t="shared" si="1100"/>
        <v>GE_ONW_15080532</v>
      </c>
      <c r="C35242" t="str">
        <f t="shared" si="1101"/>
        <v>15080532</v>
      </c>
    </row>
    <row r="35243" spans="1:3" x14ac:dyDescent="0.35">
      <c r="A35243" t="s">
        <v>35244</v>
      </c>
      <c r="B35243" t="str">
        <f t="shared" si="1100"/>
        <v>GE_ONW_W70820</v>
      </c>
      <c r="C35243" t="str">
        <f t="shared" si="1101"/>
        <v>W70820</v>
      </c>
    </row>
    <row r="35244" spans="1:3" x14ac:dyDescent="0.35">
      <c r="A35244" t="s">
        <v>35245</v>
      </c>
      <c r="B35244" t="str">
        <f t="shared" si="1100"/>
        <v>GE_ONW_16121811</v>
      </c>
      <c r="C35244" t="str">
        <f t="shared" si="1101"/>
        <v>16121811</v>
      </c>
    </row>
    <row r="35245" spans="1:3" x14ac:dyDescent="0.35">
      <c r="A35245" t="s">
        <v>35246</v>
      </c>
      <c r="B35245" t="str">
        <f t="shared" si="1100"/>
        <v>GE_ONW_17132819</v>
      </c>
      <c r="C35245" t="str">
        <f t="shared" si="1101"/>
        <v>17132819</v>
      </c>
    </row>
    <row r="35246" spans="1:3" x14ac:dyDescent="0.35">
      <c r="A35246" t="s">
        <v>35247</v>
      </c>
      <c r="B35246" t="str">
        <f t="shared" si="1100"/>
        <v>GE_ONW_16112721</v>
      </c>
      <c r="C35246" t="str">
        <f t="shared" si="1101"/>
        <v>16112721</v>
      </c>
    </row>
    <row r="35247" spans="1:3" x14ac:dyDescent="0.35">
      <c r="A35247" t="s">
        <v>35248</v>
      </c>
      <c r="B35247" t="str">
        <f t="shared" si="1100"/>
        <v>GE_ONW_15090828</v>
      </c>
      <c r="C35247" t="str">
        <f t="shared" si="1101"/>
        <v>15090828</v>
      </c>
    </row>
    <row r="35248" spans="1:3" x14ac:dyDescent="0.35">
      <c r="A35248" t="s">
        <v>35249</v>
      </c>
      <c r="B35248" t="str">
        <f t="shared" si="1100"/>
        <v>GE_ONW_HIEHI42</v>
      </c>
      <c r="C35248" t="str">
        <f t="shared" si="1101"/>
        <v>HIEHI42</v>
      </c>
    </row>
    <row r="35249" spans="1:3" x14ac:dyDescent="0.35">
      <c r="A35249" t="s">
        <v>35250</v>
      </c>
      <c r="B35249" t="str">
        <f t="shared" si="1100"/>
        <v>GE_ONW_BLULU07</v>
      </c>
      <c r="C35249" t="str">
        <f t="shared" si="1101"/>
        <v>BLULU07</v>
      </c>
    </row>
    <row r="35250" spans="1:3" x14ac:dyDescent="0.35">
      <c r="A35250" t="s">
        <v>35251</v>
      </c>
      <c r="B35250" t="str">
        <f t="shared" si="1100"/>
        <v>GE_ONW_16113273</v>
      </c>
      <c r="C35250" t="str">
        <f t="shared" si="1101"/>
        <v>16113273</v>
      </c>
    </row>
    <row r="35251" spans="1:3" x14ac:dyDescent="0.35">
      <c r="A35251" t="s">
        <v>35252</v>
      </c>
      <c r="B35251" t="str">
        <f t="shared" si="1100"/>
        <v>GE_ONW_48197302</v>
      </c>
      <c r="C35251" t="str">
        <f t="shared" si="1101"/>
        <v>48197302</v>
      </c>
    </row>
    <row r="35252" spans="1:3" x14ac:dyDescent="0.35">
      <c r="A35252" t="s">
        <v>35253</v>
      </c>
      <c r="B35252" t="str">
        <f t="shared" si="1100"/>
        <v>GE_ONW_25197058</v>
      </c>
      <c r="C35252" t="str">
        <f t="shared" si="1101"/>
        <v>25197058</v>
      </c>
    </row>
    <row r="35253" spans="1:3" x14ac:dyDescent="0.35">
      <c r="A35253" t="s">
        <v>35254</v>
      </c>
      <c r="B35253" t="str">
        <f t="shared" si="1100"/>
        <v>GE_ONW_55201143</v>
      </c>
      <c r="C35253" t="str">
        <f t="shared" si="1101"/>
        <v>55201143</v>
      </c>
    </row>
    <row r="35254" spans="1:3" x14ac:dyDescent="0.35">
      <c r="A35254" t="s">
        <v>35255</v>
      </c>
      <c r="B35254" t="str">
        <f t="shared" si="1100"/>
        <v>GE_ONW_15101282</v>
      </c>
      <c r="C35254" t="str">
        <f t="shared" si="1101"/>
        <v>15101282</v>
      </c>
    </row>
    <row r="35255" spans="1:3" x14ac:dyDescent="0.35">
      <c r="A35255" t="s">
        <v>35256</v>
      </c>
      <c r="B35255" t="str">
        <f t="shared" si="1100"/>
        <v>GE_ONW_16130665</v>
      </c>
      <c r="C35255" t="str">
        <f t="shared" si="1101"/>
        <v>16130665</v>
      </c>
    </row>
    <row r="35256" spans="1:3" x14ac:dyDescent="0.35">
      <c r="A35256" t="s">
        <v>35257</v>
      </c>
      <c r="B35256" t="str">
        <f t="shared" si="1100"/>
        <v>GE_ONW_16121068</v>
      </c>
      <c r="C35256" t="str">
        <f t="shared" si="1101"/>
        <v>16121068</v>
      </c>
    </row>
    <row r="35257" spans="1:3" x14ac:dyDescent="0.35">
      <c r="A35257" t="s">
        <v>35258</v>
      </c>
      <c r="B35257" t="str">
        <f t="shared" si="1100"/>
        <v>GE_ONW_28130091</v>
      </c>
      <c r="C35257" t="str">
        <f t="shared" si="1101"/>
        <v>28130091</v>
      </c>
    </row>
    <row r="35258" spans="1:3" x14ac:dyDescent="0.35">
      <c r="A35258" t="s">
        <v>35259</v>
      </c>
      <c r="B35258" t="str">
        <f t="shared" si="1100"/>
        <v>GE_ONW_48197300</v>
      </c>
      <c r="C35258" t="str">
        <f t="shared" si="1101"/>
        <v>48197300</v>
      </c>
    </row>
    <row r="35259" spans="1:3" x14ac:dyDescent="0.35">
      <c r="A35259" t="s">
        <v>35260</v>
      </c>
      <c r="B35259" t="str">
        <f t="shared" si="1100"/>
        <v>GE_ONW_16103525</v>
      </c>
      <c r="C35259" t="str">
        <f t="shared" si="1101"/>
        <v>16103525</v>
      </c>
    </row>
    <row r="35260" spans="1:3" x14ac:dyDescent="0.35">
      <c r="A35260" t="s">
        <v>35261</v>
      </c>
      <c r="B35260" t="str">
        <f t="shared" si="1100"/>
        <v>GE_ONW_15092156</v>
      </c>
      <c r="C35260" t="str">
        <f t="shared" si="1101"/>
        <v>15092156</v>
      </c>
    </row>
    <row r="35261" spans="1:3" x14ac:dyDescent="0.35">
      <c r="A35261" t="s">
        <v>35262</v>
      </c>
      <c r="B35261" t="str">
        <f t="shared" si="1100"/>
        <v>GE_ONW_25210258</v>
      </c>
      <c r="C35261" t="str">
        <f t="shared" si="1101"/>
        <v>25210258</v>
      </c>
    </row>
    <row r="35262" spans="1:3" x14ac:dyDescent="0.35">
      <c r="A35262" t="s">
        <v>35263</v>
      </c>
      <c r="B35262" t="str">
        <f t="shared" si="1100"/>
        <v>GE_ONW_48197285</v>
      </c>
      <c r="C35262" t="str">
        <f t="shared" si="1101"/>
        <v>48197285</v>
      </c>
    </row>
    <row r="35263" spans="1:3" x14ac:dyDescent="0.35">
      <c r="A35263" t="s">
        <v>35264</v>
      </c>
      <c r="B35263" t="str">
        <f t="shared" si="1100"/>
        <v>GE_ONW_25173108</v>
      </c>
      <c r="C35263" t="str">
        <f t="shared" si="1101"/>
        <v>25173108</v>
      </c>
    </row>
    <row r="35264" spans="1:3" x14ac:dyDescent="0.35">
      <c r="A35264" t="s">
        <v>35265</v>
      </c>
      <c r="B35264" t="str">
        <f t="shared" si="1100"/>
        <v>GE_ONW_53197548</v>
      </c>
      <c r="C35264" t="str">
        <f t="shared" si="1101"/>
        <v>53197548</v>
      </c>
    </row>
    <row r="35265" spans="1:3" x14ac:dyDescent="0.35">
      <c r="A35265" t="s">
        <v>35266</v>
      </c>
      <c r="B35265" t="str">
        <f t="shared" si="1100"/>
        <v>GE_ONW_28190762</v>
      </c>
      <c r="C35265" t="str">
        <f t="shared" si="1101"/>
        <v>28190762</v>
      </c>
    </row>
    <row r="35266" spans="1:3" x14ac:dyDescent="0.35">
      <c r="A35266" t="s">
        <v>35267</v>
      </c>
      <c r="B35266" t="str">
        <f t="shared" ref="B35266:B35329" si="1102">TRIM(A35266)</f>
        <v>GE_ONW_17142242</v>
      </c>
      <c r="C35266" t="str">
        <f t="shared" ref="C35266:C35329" si="1103">IF(OR(ISNUMBER(SEARCH("GE_ONW_",B35266)),ISNUMBER(SEARCH("GE_OFW_",B35266))),REPLACE(B35266,1,7,""),IF(OR(ISNUMBER(SEARCH("VES_ONW_",B35266)),ISNUMBER(SEARCH("CLP_ONW_",B35266)),ISNUMBER(SEARCH("ENR_ONW_",B35266)),ISNUMBER(SEARCH("ALS_ONW_",B35266)),ISNUMBER(SEARCH("NOR_ONW_",B35266)),ISNUMBER(SEARCH("TAC_ONW_",B35266)),ISNUMBER(SEARCH("GAM_ONW_",B35266))),REPLACE(B35266,1,8,""),TRIM(B35266)))</f>
        <v>17142242</v>
      </c>
    </row>
    <row r="35267" spans="1:3" x14ac:dyDescent="0.35">
      <c r="A35267" t="s">
        <v>35268</v>
      </c>
      <c r="B35267" t="str">
        <f t="shared" si="1102"/>
        <v>GE_ONW_15080453</v>
      </c>
      <c r="C35267" t="str">
        <f t="shared" si="1103"/>
        <v>15080453</v>
      </c>
    </row>
    <row r="35268" spans="1:3" x14ac:dyDescent="0.35">
      <c r="A35268" t="s">
        <v>35269</v>
      </c>
      <c r="B35268" t="str">
        <f t="shared" si="1102"/>
        <v>GE_ONW_16123038</v>
      </c>
      <c r="C35268" t="str">
        <f t="shared" si="1103"/>
        <v>16123038</v>
      </c>
    </row>
    <row r="35269" spans="1:3" x14ac:dyDescent="0.35">
      <c r="A35269" t="s">
        <v>35270</v>
      </c>
      <c r="B35269" t="str">
        <f t="shared" si="1102"/>
        <v>GE_ONW_23161295</v>
      </c>
      <c r="C35269" t="str">
        <f t="shared" si="1103"/>
        <v>23161295</v>
      </c>
    </row>
    <row r="35270" spans="1:3" x14ac:dyDescent="0.35">
      <c r="A35270" t="s">
        <v>35271</v>
      </c>
      <c r="B35270" t="str">
        <f t="shared" si="1102"/>
        <v>GE_ONW_25101938</v>
      </c>
      <c r="C35270" t="str">
        <f t="shared" si="1103"/>
        <v>25101938</v>
      </c>
    </row>
    <row r="35271" spans="1:3" x14ac:dyDescent="0.35">
      <c r="A35271" t="s">
        <v>35272</v>
      </c>
      <c r="B35271" t="str">
        <f t="shared" si="1102"/>
        <v>GE_ONW_25171779</v>
      </c>
      <c r="C35271" t="str">
        <f t="shared" si="1103"/>
        <v>25171779</v>
      </c>
    </row>
    <row r="35272" spans="1:3" x14ac:dyDescent="0.35">
      <c r="A35272" t="s">
        <v>35273</v>
      </c>
      <c r="B35272" t="str">
        <f t="shared" si="1102"/>
        <v>GE_ONW_845691</v>
      </c>
      <c r="C35272" t="str">
        <f t="shared" si="1103"/>
        <v>845691</v>
      </c>
    </row>
    <row r="35273" spans="1:3" x14ac:dyDescent="0.35">
      <c r="A35273" t="s">
        <v>35274</v>
      </c>
      <c r="B35273" t="str">
        <f t="shared" si="1102"/>
        <v>GE_ONW_17141636</v>
      </c>
      <c r="C35273" t="str">
        <f t="shared" si="1103"/>
        <v>17141636</v>
      </c>
    </row>
    <row r="35274" spans="1:3" x14ac:dyDescent="0.35">
      <c r="A35274" t="s">
        <v>35275</v>
      </c>
      <c r="B35274" t="str">
        <f t="shared" si="1102"/>
        <v>GE_ONW_16105806</v>
      </c>
      <c r="C35274" t="str">
        <f t="shared" si="1103"/>
        <v>16105806</v>
      </c>
    </row>
    <row r="35275" spans="1:3" x14ac:dyDescent="0.35">
      <c r="A35275" t="s">
        <v>35276</v>
      </c>
      <c r="B35275" t="str">
        <f t="shared" si="1102"/>
        <v>GE_ONW_PNRPE29</v>
      </c>
      <c r="C35275" t="str">
        <f t="shared" si="1103"/>
        <v>PNRPE29</v>
      </c>
    </row>
    <row r="35276" spans="1:3" x14ac:dyDescent="0.35">
      <c r="A35276" t="s">
        <v>35277</v>
      </c>
      <c r="B35276" t="str">
        <f t="shared" si="1102"/>
        <v>GE_ONW_17164501</v>
      </c>
      <c r="C35276" t="str">
        <f t="shared" si="1103"/>
        <v>17164501</v>
      </c>
    </row>
    <row r="35277" spans="1:3" x14ac:dyDescent="0.35">
      <c r="A35277" t="s">
        <v>35278</v>
      </c>
      <c r="B35277" t="str">
        <f t="shared" si="1102"/>
        <v>GE_ONW_28192817</v>
      </c>
      <c r="C35277" t="str">
        <f t="shared" si="1103"/>
        <v>28192817</v>
      </c>
    </row>
    <row r="35278" spans="1:3" x14ac:dyDescent="0.35">
      <c r="A35278" t="s">
        <v>35279</v>
      </c>
      <c r="B35278" t="str">
        <f t="shared" si="1102"/>
        <v>GE_ONW_16116551</v>
      </c>
      <c r="C35278" t="str">
        <f t="shared" si="1103"/>
        <v>16116551</v>
      </c>
    </row>
    <row r="35279" spans="1:3" x14ac:dyDescent="0.35">
      <c r="A35279" t="s">
        <v>35280</v>
      </c>
      <c r="B35279" t="str">
        <f t="shared" si="1102"/>
        <v>GE_ONW_17152126</v>
      </c>
      <c r="C35279" t="str">
        <f t="shared" si="1103"/>
        <v>17152126</v>
      </c>
    </row>
    <row r="35280" spans="1:3" x14ac:dyDescent="0.35">
      <c r="A35280" t="s">
        <v>35281</v>
      </c>
      <c r="B35280" t="str">
        <f t="shared" si="1102"/>
        <v>GE_ONW_W20107</v>
      </c>
      <c r="C35280" t="str">
        <f t="shared" si="1103"/>
        <v>W20107</v>
      </c>
    </row>
    <row r="35281" spans="1:3" x14ac:dyDescent="0.35">
      <c r="A35281" t="s">
        <v>35282</v>
      </c>
      <c r="B35281" t="str">
        <f t="shared" si="1102"/>
        <v>GE_ONW_15082070</v>
      </c>
      <c r="C35281" t="str">
        <f t="shared" si="1103"/>
        <v>15082070</v>
      </c>
    </row>
    <row r="35282" spans="1:3" x14ac:dyDescent="0.35">
      <c r="A35282" t="s">
        <v>35283</v>
      </c>
      <c r="B35282" t="str">
        <f t="shared" si="1102"/>
        <v>CLP_ONW_CPP01-04</v>
      </c>
      <c r="C35282" t="str">
        <f t="shared" si="1103"/>
        <v>CPP01-04</v>
      </c>
    </row>
    <row r="35283" spans="1:3" x14ac:dyDescent="0.35">
      <c r="A35283" t="s">
        <v>35284</v>
      </c>
      <c r="B35283" t="str">
        <f t="shared" si="1102"/>
        <v>GAM_ONW_100220788</v>
      </c>
      <c r="C35283" t="str">
        <f t="shared" si="1103"/>
        <v>100220788</v>
      </c>
    </row>
    <row r="35284" spans="1:3" x14ac:dyDescent="0.35">
      <c r="A35284" t="s">
        <v>35285</v>
      </c>
      <c r="B35284" t="str">
        <f t="shared" si="1102"/>
        <v>GE_ONW_25180308</v>
      </c>
      <c r="C35284" t="str">
        <f t="shared" si="1103"/>
        <v>25180308</v>
      </c>
    </row>
    <row r="35285" spans="1:3" x14ac:dyDescent="0.35">
      <c r="A35285" t="s">
        <v>35286</v>
      </c>
      <c r="B35285" t="str">
        <f t="shared" si="1102"/>
        <v>GE_ONW_28192980</v>
      </c>
      <c r="C35285" t="str">
        <f t="shared" si="1103"/>
        <v>28192980</v>
      </c>
    </row>
    <row r="35286" spans="1:3" x14ac:dyDescent="0.35">
      <c r="A35286" t="s">
        <v>35287</v>
      </c>
      <c r="B35286" t="str">
        <f t="shared" si="1102"/>
        <v>GE_ONW_32182960</v>
      </c>
      <c r="C35286" t="str">
        <f t="shared" si="1103"/>
        <v>32182960</v>
      </c>
    </row>
    <row r="35287" spans="1:3" x14ac:dyDescent="0.35">
      <c r="A35287" t="s">
        <v>35288</v>
      </c>
      <c r="B35287" t="str">
        <f t="shared" si="1102"/>
        <v>GE_ONW_282012123</v>
      </c>
      <c r="C35287" t="str">
        <f t="shared" si="1103"/>
        <v>282012123</v>
      </c>
    </row>
    <row r="35288" spans="1:3" x14ac:dyDescent="0.35">
      <c r="A35288" t="s">
        <v>35289</v>
      </c>
      <c r="B35288" t="str">
        <f t="shared" si="1102"/>
        <v>GE_ONW_25210245</v>
      </c>
      <c r="C35288" t="str">
        <f t="shared" si="1103"/>
        <v>25210245</v>
      </c>
    </row>
    <row r="35289" spans="1:3" x14ac:dyDescent="0.35">
      <c r="A35289" t="s">
        <v>35290</v>
      </c>
      <c r="B35289" t="str">
        <f t="shared" si="1102"/>
        <v>GE_ONW_271911192</v>
      </c>
      <c r="C35289" t="str">
        <f t="shared" si="1103"/>
        <v>271911192</v>
      </c>
    </row>
    <row r="35290" spans="1:3" x14ac:dyDescent="0.35">
      <c r="A35290" t="s">
        <v>35291</v>
      </c>
      <c r="B35290" t="str">
        <f t="shared" si="1102"/>
        <v>GE_ONW_15091468</v>
      </c>
      <c r="C35290" t="str">
        <f t="shared" si="1103"/>
        <v>15091468</v>
      </c>
    </row>
    <row r="35291" spans="1:3" x14ac:dyDescent="0.35">
      <c r="A35291" t="s">
        <v>35292</v>
      </c>
      <c r="B35291" t="str">
        <f t="shared" si="1102"/>
        <v>GE_ONW_16123206</v>
      </c>
      <c r="C35291" t="str">
        <f t="shared" si="1103"/>
        <v>16123206</v>
      </c>
    </row>
    <row r="35292" spans="1:3" x14ac:dyDescent="0.35">
      <c r="A35292" t="s">
        <v>35293</v>
      </c>
      <c r="B35292" t="str">
        <f t="shared" si="1102"/>
        <v>GE_ONW_25173054</v>
      </c>
      <c r="C35292" t="str">
        <f t="shared" si="1103"/>
        <v>25173054</v>
      </c>
    </row>
    <row r="35293" spans="1:3" x14ac:dyDescent="0.35">
      <c r="A35293" t="s">
        <v>35294</v>
      </c>
      <c r="B35293" t="str">
        <f t="shared" si="1102"/>
        <v>GE_ONW_W72240</v>
      </c>
      <c r="C35293" t="str">
        <f t="shared" si="1103"/>
        <v>W72240</v>
      </c>
    </row>
    <row r="35294" spans="1:3" x14ac:dyDescent="0.35">
      <c r="A35294" t="s">
        <v>35295</v>
      </c>
      <c r="B35294" t="str">
        <f t="shared" si="1102"/>
        <v>GE_ONW_552010938</v>
      </c>
      <c r="C35294" t="str">
        <f t="shared" si="1103"/>
        <v>552010938</v>
      </c>
    </row>
    <row r="35295" spans="1:3" x14ac:dyDescent="0.35">
      <c r="A35295" t="s">
        <v>35296</v>
      </c>
      <c r="B35295" t="str">
        <f t="shared" si="1102"/>
        <v>GE_ONW_27130010</v>
      </c>
      <c r="C35295" t="str">
        <f t="shared" si="1103"/>
        <v>27130010</v>
      </c>
    </row>
    <row r="35296" spans="1:3" x14ac:dyDescent="0.35">
      <c r="A35296" t="s">
        <v>35297</v>
      </c>
      <c r="B35296" t="str">
        <f t="shared" si="1102"/>
        <v>GE_ONW_W71556</v>
      </c>
      <c r="C35296" t="str">
        <f t="shared" si="1103"/>
        <v>W71556</v>
      </c>
    </row>
    <row r="35297" spans="1:3" x14ac:dyDescent="0.35">
      <c r="A35297" t="s">
        <v>35298</v>
      </c>
      <c r="B35297" t="str">
        <f t="shared" si="1102"/>
        <v>GE_ONW_15091039</v>
      </c>
      <c r="C35297" t="str">
        <f t="shared" si="1103"/>
        <v>15091039</v>
      </c>
    </row>
    <row r="35298" spans="1:3" x14ac:dyDescent="0.35">
      <c r="A35298" t="s">
        <v>35299</v>
      </c>
      <c r="B35298" t="str">
        <f t="shared" si="1102"/>
        <v>GE_ONW_36175895</v>
      </c>
      <c r="C35298" t="str">
        <f t="shared" si="1103"/>
        <v>36175895</v>
      </c>
    </row>
    <row r="35299" spans="1:3" x14ac:dyDescent="0.35">
      <c r="A35299" t="s">
        <v>35300</v>
      </c>
      <c r="B35299" t="str">
        <f t="shared" si="1102"/>
        <v>GE_ONW_20160151</v>
      </c>
      <c r="C35299" t="str">
        <f t="shared" si="1103"/>
        <v>20160151</v>
      </c>
    </row>
    <row r="35300" spans="1:3" x14ac:dyDescent="0.35">
      <c r="A35300" t="s">
        <v>35301</v>
      </c>
      <c r="B35300" t="str">
        <f t="shared" si="1102"/>
        <v>GE_ONW_W70579</v>
      </c>
      <c r="C35300" t="str">
        <f t="shared" si="1103"/>
        <v>W70579</v>
      </c>
    </row>
    <row r="35301" spans="1:3" x14ac:dyDescent="0.35">
      <c r="A35301" t="s">
        <v>35302</v>
      </c>
      <c r="B35301" t="str">
        <f t="shared" si="1102"/>
        <v>GE_ONW_17133792</v>
      </c>
      <c r="C35301" t="str">
        <f t="shared" si="1103"/>
        <v>17133792</v>
      </c>
    </row>
    <row r="35302" spans="1:3" x14ac:dyDescent="0.35">
      <c r="A35302" t="s">
        <v>35303</v>
      </c>
      <c r="B35302" t="str">
        <f t="shared" si="1102"/>
        <v>GE_ONW_15081775</v>
      </c>
      <c r="C35302" t="str">
        <f t="shared" si="1103"/>
        <v>15081775</v>
      </c>
    </row>
    <row r="35303" spans="1:3" x14ac:dyDescent="0.35">
      <c r="A35303" t="s">
        <v>35304</v>
      </c>
      <c r="B35303" t="str">
        <f t="shared" si="1102"/>
        <v>GE_ONW_CICU1501831</v>
      </c>
      <c r="C35303" t="str">
        <f t="shared" si="1103"/>
        <v>CICU1501831</v>
      </c>
    </row>
    <row r="35304" spans="1:3" x14ac:dyDescent="0.35">
      <c r="A35304" t="s">
        <v>35305</v>
      </c>
      <c r="B35304" t="str">
        <f t="shared" si="1102"/>
        <v>GE_ONW_34167644</v>
      </c>
      <c r="C35304" t="str">
        <f t="shared" si="1103"/>
        <v>34167644</v>
      </c>
    </row>
    <row r="35305" spans="1:3" x14ac:dyDescent="0.35">
      <c r="A35305" t="s">
        <v>35306</v>
      </c>
      <c r="B35305" t="str">
        <f t="shared" si="1102"/>
        <v>GE_ONW_36181339</v>
      </c>
      <c r="C35305" t="str">
        <f t="shared" si="1103"/>
        <v>36181339</v>
      </c>
    </row>
    <row r="35306" spans="1:3" x14ac:dyDescent="0.35">
      <c r="A35306" t="s">
        <v>35307</v>
      </c>
      <c r="B35306" t="str">
        <f t="shared" si="1102"/>
        <v>GE_ONW_17133657</v>
      </c>
      <c r="C35306" t="str">
        <f t="shared" si="1103"/>
        <v>17133657</v>
      </c>
    </row>
    <row r="35307" spans="1:3" x14ac:dyDescent="0.35">
      <c r="A35307" t="s">
        <v>35308</v>
      </c>
      <c r="B35307" t="str">
        <f t="shared" si="1102"/>
        <v>GE_ONW_15081311</v>
      </c>
      <c r="C35307" t="str">
        <f t="shared" si="1103"/>
        <v>15081311</v>
      </c>
    </row>
    <row r="35308" spans="1:3" x14ac:dyDescent="0.35">
      <c r="A35308" t="s">
        <v>35309</v>
      </c>
      <c r="B35308" t="str">
        <f t="shared" si="1102"/>
        <v>GE_ONW_15092141</v>
      </c>
      <c r="C35308" t="str">
        <f t="shared" si="1103"/>
        <v>15092141</v>
      </c>
    </row>
    <row r="35309" spans="1:3" x14ac:dyDescent="0.35">
      <c r="A35309" t="s">
        <v>35310</v>
      </c>
      <c r="B35309" t="str">
        <f t="shared" si="1102"/>
        <v>GE_ONW_TDHE6</v>
      </c>
      <c r="C35309" t="str">
        <f t="shared" si="1103"/>
        <v>TDHE6</v>
      </c>
    </row>
    <row r="35310" spans="1:3" x14ac:dyDescent="0.35">
      <c r="A35310" t="s">
        <v>35311</v>
      </c>
      <c r="B35310" t="str">
        <f t="shared" si="1102"/>
        <v>GE_ONW_25110140</v>
      </c>
      <c r="C35310" t="str">
        <f t="shared" si="1103"/>
        <v>25110140</v>
      </c>
    </row>
    <row r="35311" spans="1:3" x14ac:dyDescent="0.35">
      <c r="A35311" t="s">
        <v>35312</v>
      </c>
      <c r="B35311" t="str">
        <f t="shared" si="1102"/>
        <v>GE_ONW_282012131</v>
      </c>
      <c r="C35311" t="str">
        <f t="shared" si="1103"/>
        <v>282012131</v>
      </c>
    </row>
    <row r="35312" spans="1:3" x14ac:dyDescent="0.35">
      <c r="A35312" t="s">
        <v>35313</v>
      </c>
      <c r="B35312" t="str">
        <f t="shared" si="1102"/>
        <v>GE_ONW_W13502</v>
      </c>
      <c r="C35312" t="str">
        <f t="shared" si="1103"/>
        <v>W13502</v>
      </c>
    </row>
    <row r="35313" spans="1:3" x14ac:dyDescent="0.35">
      <c r="A35313" t="s">
        <v>35314</v>
      </c>
      <c r="B35313" t="str">
        <f t="shared" si="1102"/>
        <v>GE_ONW_27186460</v>
      </c>
      <c r="C35313" t="str">
        <f t="shared" si="1103"/>
        <v>27186460</v>
      </c>
    </row>
    <row r="35314" spans="1:3" x14ac:dyDescent="0.35">
      <c r="A35314" t="s">
        <v>35315</v>
      </c>
      <c r="B35314" t="str">
        <f t="shared" si="1102"/>
        <v>GE_ONW_25182757</v>
      </c>
      <c r="C35314" t="str">
        <f t="shared" si="1103"/>
        <v>25182757</v>
      </c>
    </row>
    <row r="35315" spans="1:3" x14ac:dyDescent="0.35">
      <c r="A35315" t="s">
        <v>35316</v>
      </c>
      <c r="B35315" t="str">
        <f t="shared" si="1102"/>
        <v>GE_ONW_18140387</v>
      </c>
      <c r="C35315" t="str">
        <f t="shared" si="1103"/>
        <v>18140387</v>
      </c>
    </row>
    <row r="35316" spans="1:3" x14ac:dyDescent="0.35">
      <c r="A35316" t="s">
        <v>35317</v>
      </c>
      <c r="B35316" t="str">
        <f t="shared" si="1102"/>
        <v>GE_ONW_251810204</v>
      </c>
      <c r="C35316" t="str">
        <f t="shared" si="1103"/>
        <v>251810204</v>
      </c>
    </row>
    <row r="35317" spans="1:3" x14ac:dyDescent="0.35">
      <c r="A35317" t="s">
        <v>35318</v>
      </c>
      <c r="B35317" t="str">
        <f t="shared" si="1102"/>
        <v>GE_ONW_23160378</v>
      </c>
      <c r="C35317" t="str">
        <f t="shared" si="1103"/>
        <v>23160378</v>
      </c>
    </row>
    <row r="35318" spans="1:3" x14ac:dyDescent="0.35">
      <c r="A35318" t="s">
        <v>35319</v>
      </c>
      <c r="B35318" t="str">
        <f t="shared" si="1102"/>
        <v>GE_ONW_15082954</v>
      </c>
      <c r="C35318" t="str">
        <f t="shared" si="1103"/>
        <v>15082954</v>
      </c>
    </row>
    <row r="35319" spans="1:3" x14ac:dyDescent="0.35">
      <c r="A35319" t="s">
        <v>35320</v>
      </c>
      <c r="B35319" t="str">
        <f t="shared" si="1102"/>
        <v>GE_ONW_27111524</v>
      </c>
      <c r="C35319" t="str">
        <f t="shared" si="1103"/>
        <v>27111524</v>
      </c>
    </row>
    <row r="35320" spans="1:3" x14ac:dyDescent="0.35">
      <c r="A35320" t="s">
        <v>35321</v>
      </c>
      <c r="B35320" t="str">
        <f t="shared" si="1102"/>
        <v>GE_ONW_25185612</v>
      </c>
      <c r="C35320" t="str">
        <f t="shared" si="1103"/>
        <v>25185612</v>
      </c>
    </row>
    <row r="35321" spans="1:3" x14ac:dyDescent="0.35">
      <c r="A35321" t="s">
        <v>35322</v>
      </c>
      <c r="B35321" t="str">
        <f t="shared" si="1102"/>
        <v>GE_ONW_55203930</v>
      </c>
      <c r="C35321" t="str">
        <f t="shared" si="1103"/>
        <v>55203930</v>
      </c>
    </row>
    <row r="35322" spans="1:3" x14ac:dyDescent="0.35">
      <c r="A35322" t="s">
        <v>35323</v>
      </c>
      <c r="B35322" t="str">
        <f t="shared" si="1102"/>
        <v>GE_ONW_32140024</v>
      </c>
      <c r="C35322" t="str">
        <f t="shared" si="1103"/>
        <v>32140024</v>
      </c>
    </row>
    <row r="35323" spans="1:3" x14ac:dyDescent="0.35">
      <c r="A35323" t="s">
        <v>35324</v>
      </c>
      <c r="B35323" t="str">
        <f t="shared" si="1102"/>
        <v>GE_ONW_18132199</v>
      </c>
      <c r="C35323" t="str">
        <f t="shared" si="1103"/>
        <v>18132199</v>
      </c>
    </row>
    <row r="35324" spans="1:3" x14ac:dyDescent="0.35">
      <c r="A35324" t="s">
        <v>35325</v>
      </c>
      <c r="B35324" t="str">
        <f t="shared" si="1102"/>
        <v>GE_ONW_16121943</v>
      </c>
      <c r="C35324" t="str">
        <f t="shared" si="1103"/>
        <v>16121943</v>
      </c>
    </row>
    <row r="35325" spans="1:3" x14ac:dyDescent="0.35">
      <c r="A35325" t="s">
        <v>35326</v>
      </c>
      <c r="B35325" t="str">
        <f t="shared" si="1102"/>
        <v>GE_ONW_17150696</v>
      </c>
      <c r="C35325" t="str">
        <f t="shared" si="1103"/>
        <v>17150696</v>
      </c>
    </row>
    <row r="35326" spans="1:3" x14ac:dyDescent="0.35">
      <c r="A35326" t="s">
        <v>35327</v>
      </c>
      <c r="B35326" t="str">
        <f t="shared" si="1102"/>
        <v>GE_ONW_25180533</v>
      </c>
      <c r="C35326" t="str">
        <f t="shared" si="1103"/>
        <v>25180533</v>
      </c>
    </row>
    <row r="35327" spans="1:3" x14ac:dyDescent="0.35">
      <c r="A35327" t="s">
        <v>35328</v>
      </c>
      <c r="B35327" t="str">
        <f t="shared" si="1102"/>
        <v>GE_ONW_25197114</v>
      </c>
      <c r="C35327" t="str">
        <f t="shared" si="1103"/>
        <v>25197114</v>
      </c>
    </row>
    <row r="35328" spans="1:3" x14ac:dyDescent="0.35">
      <c r="A35328" t="s">
        <v>35329</v>
      </c>
      <c r="B35328" t="str">
        <f t="shared" si="1102"/>
        <v>GE_ONW_15080551</v>
      </c>
      <c r="C35328" t="str">
        <f t="shared" si="1103"/>
        <v>15080551</v>
      </c>
    </row>
    <row r="35329" spans="1:3" x14ac:dyDescent="0.35">
      <c r="A35329" t="s">
        <v>35330</v>
      </c>
      <c r="B35329" t="str">
        <f t="shared" si="1102"/>
        <v>GE_ONW_23154883</v>
      </c>
      <c r="C35329" t="str">
        <f t="shared" si="1103"/>
        <v>23154883</v>
      </c>
    </row>
    <row r="35330" spans="1:3" x14ac:dyDescent="0.35">
      <c r="A35330" t="s">
        <v>35331</v>
      </c>
      <c r="B35330" t="str">
        <f t="shared" ref="B35330:B35393" si="1104">TRIM(A35330)</f>
        <v>GE_ONW_W12582</v>
      </c>
      <c r="C35330" t="str">
        <f t="shared" ref="C35330:C35393" si="1105">IF(OR(ISNUMBER(SEARCH("GE_ONW_",B35330)),ISNUMBER(SEARCH("GE_OFW_",B35330))),REPLACE(B35330,1,7,""),IF(OR(ISNUMBER(SEARCH("VES_ONW_",B35330)),ISNUMBER(SEARCH("CLP_ONW_",B35330)),ISNUMBER(SEARCH("ENR_ONW_",B35330)),ISNUMBER(SEARCH("ALS_ONW_",B35330)),ISNUMBER(SEARCH("NOR_ONW_",B35330)),ISNUMBER(SEARCH("TAC_ONW_",B35330)),ISNUMBER(SEARCH("GAM_ONW_",B35330))),REPLACE(B35330,1,8,""),TRIM(B35330)))</f>
        <v>W12582</v>
      </c>
    </row>
    <row r="35331" spans="1:3" x14ac:dyDescent="0.35">
      <c r="A35331" t="s">
        <v>35332</v>
      </c>
      <c r="B35331" t="str">
        <f t="shared" si="1104"/>
        <v>GE_ONW_16122769</v>
      </c>
      <c r="C35331" t="str">
        <f t="shared" si="1105"/>
        <v>16122769</v>
      </c>
    </row>
    <row r="35332" spans="1:3" x14ac:dyDescent="0.35">
      <c r="A35332" t="s">
        <v>35333</v>
      </c>
      <c r="B35332" t="str">
        <f t="shared" si="1104"/>
        <v>GE_ONW_EBSF07</v>
      </c>
      <c r="C35332" t="str">
        <f t="shared" si="1105"/>
        <v>EBSF07</v>
      </c>
    </row>
    <row r="35333" spans="1:3" x14ac:dyDescent="0.35">
      <c r="A35333" t="s">
        <v>35334</v>
      </c>
      <c r="B35333" t="str">
        <f t="shared" si="1104"/>
        <v>GE_ONW_15082000</v>
      </c>
      <c r="C35333" t="str">
        <f t="shared" si="1105"/>
        <v>15082000</v>
      </c>
    </row>
    <row r="35334" spans="1:3" x14ac:dyDescent="0.35">
      <c r="A35334" t="s">
        <v>35335</v>
      </c>
      <c r="B35334" t="str">
        <f t="shared" si="1104"/>
        <v>GE_ONW_16133052</v>
      </c>
      <c r="C35334" t="str">
        <f t="shared" si="1105"/>
        <v>16133052</v>
      </c>
    </row>
    <row r="35335" spans="1:3" x14ac:dyDescent="0.35">
      <c r="A35335" t="s">
        <v>35336</v>
      </c>
      <c r="B35335" t="str">
        <f t="shared" si="1104"/>
        <v>GE_ONW_LAC15</v>
      </c>
      <c r="C35335" t="str">
        <f t="shared" si="1105"/>
        <v>LAC15</v>
      </c>
    </row>
    <row r="35336" spans="1:3" x14ac:dyDescent="0.35">
      <c r="A35336" t="s">
        <v>35337</v>
      </c>
      <c r="B35336" t="str">
        <f t="shared" si="1104"/>
        <v>GE_ONW_23171560</v>
      </c>
      <c r="C35336" t="str">
        <f t="shared" si="1105"/>
        <v>23171560</v>
      </c>
    </row>
    <row r="35337" spans="1:3" x14ac:dyDescent="0.35">
      <c r="A35337" t="s">
        <v>35338</v>
      </c>
      <c r="B35337" t="str">
        <f t="shared" si="1104"/>
        <v>GE_ONW_28142993</v>
      </c>
      <c r="C35337" t="str">
        <f t="shared" si="1105"/>
        <v>28142993</v>
      </c>
    </row>
    <row r="35338" spans="1:3" x14ac:dyDescent="0.35">
      <c r="A35338" t="s">
        <v>35339</v>
      </c>
      <c r="B35338" t="str">
        <f t="shared" si="1104"/>
        <v>GE_ONW_16121399</v>
      </c>
      <c r="C35338" t="str">
        <f t="shared" si="1105"/>
        <v>16121399</v>
      </c>
    </row>
    <row r="35339" spans="1:3" x14ac:dyDescent="0.35">
      <c r="A35339" t="s">
        <v>35340</v>
      </c>
      <c r="B35339" t="str">
        <f t="shared" si="1104"/>
        <v>GE_ONW_16120994</v>
      </c>
      <c r="C35339" t="str">
        <f t="shared" si="1105"/>
        <v>16120994</v>
      </c>
    </row>
    <row r="35340" spans="1:3" x14ac:dyDescent="0.35">
      <c r="A35340" t="s">
        <v>35341</v>
      </c>
      <c r="B35340" t="str">
        <f t="shared" si="1104"/>
        <v>GE_ONW_CRX1</v>
      </c>
      <c r="C35340" t="str">
        <f t="shared" si="1105"/>
        <v>CRX1</v>
      </c>
    </row>
    <row r="35341" spans="1:3" x14ac:dyDescent="0.35">
      <c r="A35341" t="s">
        <v>35342</v>
      </c>
      <c r="B35341" t="str">
        <f t="shared" si="1104"/>
        <v>GE_ONW_16121630</v>
      </c>
      <c r="C35341" t="str">
        <f t="shared" si="1105"/>
        <v>16121630</v>
      </c>
    </row>
    <row r="35342" spans="1:3" x14ac:dyDescent="0.35">
      <c r="A35342" t="s">
        <v>35343</v>
      </c>
      <c r="B35342" t="str">
        <f t="shared" si="1104"/>
        <v>GE_ONW_282010525</v>
      </c>
      <c r="C35342" t="str">
        <f t="shared" si="1105"/>
        <v>282010525</v>
      </c>
    </row>
    <row r="35343" spans="1:3" x14ac:dyDescent="0.35">
      <c r="A35343" t="s">
        <v>35344</v>
      </c>
      <c r="B35343" t="str">
        <f t="shared" si="1104"/>
        <v>GE_ONW_28190778</v>
      </c>
      <c r="C35343" t="str">
        <f t="shared" si="1105"/>
        <v>28190778</v>
      </c>
    </row>
    <row r="35344" spans="1:3" x14ac:dyDescent="0.35">
      <c r="A35344" t="s">
        <v>35345</v>
      </c>
      <c r="B35344" t="str">
        <f t="shared" si="1104"/>
        <v>GE_ONW_28196791</v>
      </c>
      <c r="C35344" t="str">
        <f t="shared" si="1105"/>
        <v>28196791</v>
      </c>
    </row>
    <row r="35345" spans="1:3" x14ac:dyDescent="0.35">
      <c r="A35345" t="s">
        <v>35346</v>
      </c>
      <c r="B35345" t="str">
        <f t="shared" si="1104"/>
        <v>GE_ONW_17141640</v>
      </c>
      <c r="C35345" t="str">
        <f t="shared" si="1105"/>
        <v>17141640</v>
      </c>
    </row>
    <row r="35346" spans="1:3" x14ac:dyDescent="0.35">
      <c r="A35346" t="s">
        <v>35347</v>
      </c>
      <c r="B35346" t="str">
        <f t="shared" si="1104"/>
        <v>GE_ONW_W70005</v>
      </c>
      <c r="C35346" t="str">
        <f t="shared" si="1105"/>
        <v>W70005</v>
      </c>
    </row>
    <row r="35347" spans="1:3" x14ac:dyDescent="0.35">
      <c r="A35347" t="s">
        <v>35348</v>
      </c>
      <c r="B35347" t="str">
        <f t="shared" si="1104"/>
        <v>GE_ONW_281911948</v>
      </c>
      <c r="C35347" t="str">
        <f t="shared" si="1105"/>
        <v>281911948</v>
      </c>
    </row>
    <row r="35348" spans="1:3" x14ac:dyDescent="0.35">
      <c r="A35348" t="s">
        <v>35349</v>
      </c>
      <c r="B35348" t="str">
        <f t="shared" si="1104"/>
        <v>GE_ONW_16116259</v>
      </c>
      <c r="C35348" t="str">
        <f t="shared" si="1105"/>
        <v>16116259</v>
      </c>
    </row>
    <row r="35349" spans="1:3" x14ac:dyDescent="0.35">
      <c r="A35349" t="s">
        <v>35350</v>
      </c>
      <c r="B35349" t="str">
        <f t="shared" si="1104"/>
        <v>GE_ONW_FIOF7</v>
      </c>
      <c r="C35349" t="str">
        <f t="shared" si="1105"/>
        <v>FIOF7</v>
      </c>
    </row>
    <row r="35350" spans="1:3" x14ac:dyDescent="0.35">
      <c r="A35350" t="s">
        <v>35351</v>
      </c>
      <c r="B35350" t="str">
        <f t="shared" si="1104"/>
        <v>GE_ONW_53197361</v>
      </c>
      <c r="C35350" t="str">
        <f t="shared" si="1105"/>
        <v>53197361</v>
      </c>
    </row>
    <row r="35351" spans="1:3" x14ac:dyDescent="0.35">
      <c r="A35351" t="s">
        <v>35352</v>
      </c>
      <c r="B35351" t="str">
        <f t="shared" si="1104"/>
        <v>GE_ONW_20160164</v>
      </c>
      <c r="C35351" t="str">
        <f t="shared" si="1105"/>
        <v>20160164</v>
      </c>
    </row>
    <row r="35352" spans="1:3" x14ac:dyDescent="0.35">
      <c r="A35352" t="s">
        <v>35353</v>
      </c>
      <c r="B35352" t="str">
        <f t="shared" si="1104"/>
        <v>GE_ONW_28196801</v>
      </c>
      <c r="C35352" t="str">
        <f t="shared" si="1105"/>
        <v>28196801</v>
      </c>
    </row>
    <row r="35353" spans="1:3" x14ac:dyDescent="0.35">
      <c r="A35353" t="s">
        <v>35354</v>
      </c>
      <c r="B35353" t="str">
        <f t="shared" si="1104"/>
        <v>GE_ONW_15111187</v>
      </c>
      <c r="C35353" t="str">
        <f t="shared" si="1105"/>
        <v>15111187</v>
      </c>
    </row>
    <row r="35354" spans="1:3" x14ac:dyDescent="0.35">
      <c r="A35354" t="s">
        <v>35355</v>
      </c>
      <c r="B35354" t="str">
        <f t="shared" si="1104"/>
        <v>GE_ONW_28201630</v>
      </c>
      <c r="C35354" t="str">
        <f t="shared" si="1105"/>
        <v>28201630</v>
      </c>
    </row>
    <row r="35355" spans="1:3" x14ac:dyDescent="0.35">
      <c r="A35355" t="s">
        <v>35356</v>
      </c>
      <c r="B35355" t="str">
        <f t="shared" si="1104"/>
        <v>GE_ONW_552010434</v>
      </c>
      <c r="C35355" t="str">
        <f t="shared" si="1105"/>
        <v>552010434</v>
      </c>
    </row>
    <row r="35356" spans="1:3" x14ac:dyDescent="0.35">
      <c r="A35356" t="s">
        <v>35357</v>
      </c>
      <c r="B35356" t="str">
        <f t="shared" si="1104"/>
        <v>GE_ONW_15080953</v>
      </c>
      <c r="C35356" t="str">
        <f t="shared" si="1105"/>
        <v>15080953</v>
      </c>
    </row>
    <row r="35357" spans="1:3" x14ac:dyDescent="0.35">
      <c r="A35357" t="s">
        <v>35358</v>
      </c>
      <c r="B35357" t="str">
        <f t="shared" si="1104"/>
        <v>GE_ONW_15070172</v>
      </c>
      <c r="C35357" t="str">
        <f t="shared" si="1105"/>
        <v>15070172</v>
      </c>
    </row>
    <row r="35358" spans="1:3" x14ac:dyDescent="0.35">
      <c r="A35358" t="s">
        <v>35359</v>
      </c>
      <c r="B35358" t="str">
        <f t="shared" si="1104"/>
        <v>GE_ONW_36175481</v>
      </c>
      <c r="C35358" t="str">
        <f t="shared" si="1105"/>
        <v>36175481</v>
      </c>
    </row>
    <row r="35359" spans="1:3" x14ac:dyDescent="0.35">
      <c r="A35359" t="s">
        <v>35360</v>
      </c>
      <c r="B35359" t="str">
        <f t="shared" si="1104"/>
        <v>GE_ONW_28140098</v>
      </c>
      <c r="C35359" t="str">
        <f t="shared" si="1105"/>
        <v>28140098</v>
      </c>
    </row>
    <row r="35360" spans="1:3" x14ac:dyDescent="0.35">
      <c r="A35360" t="s">
        <v>35361</v>
      </c>
      <c r="B35360" t="str">
        <f t="shared" si="1104"/>
        <v>GE_ONW_17133831</v>
      </c>
      <c r="C35360" t="str">
        <f t="shared" si="1105"/>
        <v>17133831</v>
      </c>
    </row>
    <row r="35361" spans="1:3" x14ac:dyDescent="0.35">
      <c r="A35361" t="s">
        <v>35362</v>
      </c>
      <c r="B35361" t="str">
        <f t="shared" si="1104"/>
        <v>GE_ONW_27155764</v>
      </c>
      <c r="C35361" t="str">
        <f t="shared" si="1105"/>
        <v>27155764</v>
      </c>
    </row>
    <row r="35362" spans="1:3" x14ac:dyDescent="0.35">
      <c r="A35362" t="s">
        <v>35363</v>
      </c>
      <c r="B35362" t="str">
        <f t="shared" si="1104"/>
        <v>GE_ONW_27193222</v>
      </c>
      <c r="C35362" t="str">
        <f t="shared" si="1105"/>
        <v>27193222</v>
      </c>
    </row>
    <row r="35363" spans="1:3" x14ac:dyDescent="0.35">
      <c r="A35363" t="s">
        <v>35364</v>
      </c>
      <c r="B35363" t="str">
        <f t="shared" si="1104"/>
        <v>GE_ONW_251810379</v>
      </c>
      <c r="C35363" t="str">
        <f t="shared" si="1105"/>
        <v>251810379</v>
      </c>
    </row>
    <row r="35364" spans="1:3" x14ac:dyDescent="0.35">
      <c r="A35364" t="s">
        <v>35365</v>
      </c>
      <c r="B35364" t="str">
        <f t="shared" si="1104"/>
        <v>GE_ONW_27195890</v>
      </c>
      <c r="C35364" t="str">
        <f t="shared" si="1105"/>
        <v>27195890</v>
      </c>
    </row>
    <row r="35365" spans="1:3" x14ac:dyDescent="0.35">
      <c r="A35365" t="s">
        <v>35366</v>
      </c>
      <c r="B35365" t="str">
        <f t="shared" si="1104"/>
        <v>GE_ONW_15500730</v>
      </c>
      <c r="C35365" t="str">
        <f t="shared" si="1105"/>
        <v>15500730</v>
      </c>
    </row>
    <row r="35366" spans="1:3" x14ac:dyDescent="0.35">
      <c r="A35366" t="s">
        <v>35367</v>
      </c>
      <c r="B35366" t="str">
        <f t="shared" si="1104"/>
        <v>GE_ONW_28140141</v>
      </c>
      <c r="C35366" t="str">
        <f t="shared" si="1105"/>
        <v>28140141</v>
      </c>
    </row>
    <row r="35367" spans="1:3" x14ac:dyDescent="0.35">
      <c r="A35367" t="s">
        <v>35368</v>
      </c>
      <c r="B35367" t="str">
        <f t="shared" si="1104"/>
        <v>GE_ONW_16122522</v>
      </c>
      <c r="C35367" t="str">
        <f t="shared" si="1105"/>
        <v>16122522</v>
      </c>
    </row>
    <row r="35368" spans="1:3" x14ac:dyDescent="0.35">
      <c r="A35368" t="s">
        <v>35369</v>
      </c>
      <c r="B35368" t="str">
        <f t="shared" si="1104"/>
        <v>GE_ONW_27115273</v>
      </c>
      <c r="C35368" t="str">
        <f t="shared" si="1105"/>
        <v>27115273</v>
      </c>
    </row>
    <row r="35369" spans="1:3" x14ac:dyDescent="0.35">
      <c r="A35369" t="s">
        <v>35370</v>
      </c>
      <c r="B35369" t="str">
        <f t="shared" si="1104"/>
        <v>GE_ONW_W20502</v>
      </c>
      <c r="C35369" t="str">
        <f t="shared" si="1105"/>
        <v>W20502</v>
      </c>
    </row>
    <row r="35370" spans="1:3" x14ac:dyDescent="0.35">
      <c r="A35370" t="s">
        <v>35371</v>
      </c>
      <c r="B35370" t="str">
        <f t="shared" si="1104"/>
        <v>GE_ONW_18133290</v>
      </c>
      <c r="C35370" t="str">
        <f t="shared" si="1105"/>
        <v>18133290</v>
      </c>
    </row>
    <row r="35371" spans="1:3" x14ac:dyDescent="0.35">
      <c r="A35371" t="s">
        <v>35372</v>
      </c>
      <c r="B35371" t="str">
        <f t="shared" si="1104"/>
        <v>ALS_ONW_B018-5-766</v>
      </c>
      <c r="C35371" t="str">
        <f t="shared" si="1105"/>
        <v>B018-5-766</v>
      </c>
    </row>
    <row r="35372" spans="1:3" x14ac:dyDescent="0.35">
      <c r="A35372" t="s">
        <v>35373</v>
      </c>
      <c r="B35372" t="str">
        <f t="shared" si="1104"/>
        <v>GE_ONW_531910416</v>
      </c>
      <c r="C35372" t="str">
        <f t="shared" si="1105"/>
        <v>531910416</v>
      </c>
    </row>
    <row r="35373" spans="1:3" x14ac:dyDescent="0.35">
      <c r="A35373" t="s">
        <v>35374</v>
      </c>
      <c r="B35373" t="str">
        <f t="shared" si="1104"/>
        <v>GE_ONW_25181147</v>
      </c>
      <c r="C35373" t="str">
        <f t="shared" si="1105"/>
        <v>25181147</v>
      </c>
    </row>
    <row r="35374" spans="1:3" x14ac:dyDescent="0.35">
      <c r="A35374" t="s">
        <v>35375</v>
      </c>
      <c r="B35374" t="str">
        <f t="shared" si="1104"/>
        <v>GE_ONW_16153276</v>
      </c>
      <c r="C35374" t="str">
        <f t="shared" si="1105"/>
        <v>16153276</v>
      </c>
    </row>
    <row r="35375" spans="1:3" x14ac:dyDescent="0.35">
      <c r="A35375" t="s">
        <v>35376</v>
      </c>
      <c r="B35375" t="str">
        <f t="shared" si="1104"/>
        <v>GE_ONW_16111474</v>
      </c>
      <c r="C35375" t="str">
        <f t="shared" si="1105"/>
        <v>16111474</v>
      </c>
    </row>
    <row r="35376" spans="1:3" x14ac:dyDescent="0.35">
      <c r="A35376" t="s">
        <v>35377</v>
      </c>
      <c r="B35376" t="str">
        <f t="shared" si="1104"/>
        <v>GE_ONW_17143676</v>
      </c>
      <c r="C35376" t="str">
        <f t="shared" si="1105"/>
        <v>17143676</v>
      </c>
    </row>
    <row r="35377" spans="1:3" x14ac:dyDescent="0.35">
      <c r="A35377" t="s">
        <v>35378</v>
      </c>
      <c r="B35377" t="str">
        <f t="shared" si="1104"/>
        <v>GE_ONW_25183138</v>
      </c>
      <c r="C35377" t="str">
        <f t="shared" si="1105"/>
        <v>25183138</v>
      </c>
    </row>
    <row r="35378" spans="1:3" x14ac:dyDescent="0.35">
      <c r="A35378" t="s">
        <v>35379</v>
      </c>
      <c r="B35378" t="str">
        <f t="shared" si="1104"/>
        <v>GE_ONW_36175049</v>
      </c>
      <c r="C35378" t="str">
        <f t="shared" si="1105"/>
        <v>36175049</v>
      </c>
    </row>
    <row r="35379" spans="1:3" x14ac:dyDescent="0.35">
      <c r="A35379" t="s">
        <v>35380</v>
      </c>
      <c r="B35379" t="str">
        <f t="shared" si="1104"/>
        <v>GE_ONW_32140016</v>
      </c>
      <c r="C35379" t="str">
        <f t="shared" si="1105"/>
        <v>32140016</v>
      </c>
    </row>
    <row r="35380" spans="1:3" x14ac:dyDescent="0.35">
      <c r="A35380" t="s">
        <v>35381</v>
      </c>
      <c r="B35380" t="str">
        <f t="shared" si="1104"/>
        <v>GE_ONW_15081350</v>
      </c>
      <c r="C35380" t="str">
        <f t="shared" si="1105"/>
        <v>15081350</v>
      </c>
    </row>
    <row r="35381" spans="1:3" x14ac:dyDescent="0.35">
      <c r="A35381" t="s">
        <v>35382</v>
      </c>
      <c r="B35381" t="str">
        <f t="shared" si="1104"/>
        <v>GE_ONW_32181481</v>
      </c>
      <c r="C35381" t="str">
        <f t="shared" si="1105"/>
        <v>32181481</v>
      </c>
    </row>
    <row r="35382" spans="1:3" x14ac:dyDescent="0.35">
      <c r="A35382" t="s">
        <v>35383</v>
      </c>
      <c r="B35382" t="str">
        <f t="shared" si="1104"/>
        <v>GE_ONW_15562238</v>
      </c>
      <c r="C35382" t="str">
        <f t="shared" si="1105"/>
        <v>15562238</v>
      </c>
    </row>
    <row r="35383" spans="1:3" x14ac:dyDescent="0.35">
      <c r="A35383" t="s">
        <v>35384</v>
      </c>
      <c r="B35383" t="str">
        <f t="shared" si="1104"/>
        <v>GE_ONW_25171756</v>
      </c>
      <c r="C35383" t="str">
        <f t="shared" si="1105"/>
        <v>25171756</v>
      </c>
    </row>
    <row r="35384" spans="1:3" x14ac:dyDescent="0.35">
      <c r="A35384" t="s">
        <v>35385</v>
      </c>
      <c r="B35384" t="str">
        <f t="shared" si="1104"/>
        <v>GE_ONW_16104146</v>
      </c>
      <c r="C35384" t="str">
        <f t="shared" si="1105"/>
        <v>16104146</v>
      </c>
    </row>
    <row r="35385" spans="1:3" x14ac:dyDescent="0.35">
      <c r="A35385" t="s">
        <v>35386</v>
      </c>
      <c r="B35385" t="str">
        <f t="shared" si="1104"/>
        <v>GE_ONW_23157174</v>
      </c>
      <c r="C35385" t="str">
        <f t="shared" si="1105"/>
        <v>23157174</v>
      </c>
    </row>
    <row r="35386" spans="1:3" x14ac:dyDescent="0.35">
      <c r="A35386" t="s">
        <v>35387</v>
      </c>
      <c r="B35386" t="str">
        <f t="shared" si="1104"/>
        <v>GE_ONW_25090113</v>
      </c>
      <c r="C35386" t="str">
        <f t="shared" si="1105"/>
        <v>25090113</v>
      </c>
    </row>
    <row r="35387" spans="1:3" x14ac:dyDescent="0.35">
      <c r="A35387" t="s">
        <v>35388</v>
      </c>
      <c r="B35387" t="str">
        <f t="shared" si="1104"/>
        <v>GE_ONW_W70171</v>
      </c>
      <c r="C35387" t="str">
        <f t="shared" si="1105"/>
        <v>W70171</v>
      </c>
    </row>
    <row r="35388" spans="1:3" x14ac:dyDescent="0.35">
      <c r="A35388" t="s">
        <v>35389</v>
      </c>
      <c r="B35388" t="str">
        <f t="shared" si="1104"/>
        <v>GE_ONW_552010976</v>
      </c>
      <c r="C35388" t="str">
        <f t="shared" si="1105"/>
        <v>552010976</v>
      </c>
    </row>
    <row r="35389" spans="1:3" x14ac:dyDescent="0.35">
      <c r="A35389" t="s">
        <v>35390</v>
      </c>
      <c r="B35389" t="str">
        <f t="shared" si="1104"/>
        <v>GE_ONW_15542226</v>
      </c>
      <c r="C35389" t="str">
        <f t="shared" si="1105"/>
        <v>15542226</v>
      </c>
    </row>
    <row r="35390" spans="1:3" x14ac:dyDescent="0.35">
      <c r="A35390" t="s">
        <v>35391</v>
      </c>
      <c r="B35390" t="str">
        <f t="shared" si="1104"/>
        <v>GE_ONW_17164510</v>
      </c>
      <c r="C35390" t="str">
        <f t="shared" si="1105"/>
        <v>17164510</v>
      </c>
    </row>
    <row r="35391" spans="1:3" x14ac:dyDescent="0.35">
      <c r="A35391" t="s">
        <v>35392</v>
      </c>
      <c r="B35391" t="str">
        <f t="shared" si="1104"/>
        <v>GE_ONW_251810191</v>
      </c>
      <c r="C35391" t="str">
        <f t="shared" si="1105"/>
        <v>251810191</v>
      </c>
    </row>
    <row r="35392" spans="1:3" x14ac:dyDescent="0.35">
      <c r="A35392" t="s">
        <v>35393</v>
      </c>
      <c r="B35392" t="str">
        <f t="shared" si="1104"/>
        <v>GE_ONW_16104553</v>
      </c>
      <c r="C35392" t="str">
        <f t="shared" si="1105"/>
        <v>16104553</v>
      </c>
    </row>
    <row r="35393" spans="1:3" x14ac:dyDescent="0.35">
      <c r="A35393" t="s">
        <v>35394</v>
      </c>
      <c r="B35393" t="str">
        <f t="shared" si="1104"/>
        <v>GE_ONW_15102521</v>
      </c>
      <c r="C35393" t="str">
        <f t="shared" si="1105"/>
        <v>15102521</v>
      </c>
    </row>
    <row r="35394" spans="1:3" x14ac:dyDescent="0.35">
      <c r="A35394" t="s">
        <v>35395</v>
      </c>
      <c r="B35394" t="str">
        <f t="shared" ref="B35394:B35457" si="1106">TRIM(A35394)</f>
        <v>GE_ONW_28205556</v>
      </c>
      <c r="C35394" t="str">
        <f t="shared" ref="C35394:C35457" si="1107">IF(OR(ISNUMBER(SEARCH("GE_ONW_",B35394)),ISNUMBER(SEARCH("GE_OFW_",B35394))),REPLACE(B35394,1,7,""),IF(OR(ISNUMBER(SEARCH("VES_ONW_",B35394)),ISNUMBER(SEARCH("CLP_ONW_",B35394)),ISNUMBER(SEARCH("ENR_ONW_",B35394)),ISNUMBER(SEARCH("ALS_ONW_",B35394)),ISNUMBER(SEARCH("NOR_ONW_",B35394)),ISNUMBER(SEARCH("TAC_ONW_",B35394)),ISNUMBER(SEARCH("GAM_ONW_",B35394))),REPLACE(B35394,1,8,""),TRIM(B35394)))</f>
        <v>28205556</v>
      </c>
    </row>
    <row r="35395" spans="1:3" x14ac:dyDescent="0.35">
      <c r="A35395" t="s">
        <v>35396</v>
      </c>
      <c r="B35395" t="str">
        <f t="shared" si="1106"/>
        <v>GE_ONW_15081088</v>
      </c>
      <c r="C35395" t="str">
        <f t="shared" si="1107"/>
        <v>15081088</v>
      </c>
    </row>
    <row r="35396" spans="1:3" x14ac:dyDescent="0.35">
      <c r="A35396" t="s">
        <v>35397</v>
      </c>
      <c r="B35396" t="str">
        <f t="shared" si="1106"/>
        <v>GE_ONW_15090879</v>
      </c>
      <c r="C35396" t="str">
        <f t="shared" si="1107"/>
        <v>15090879</v>
      </c>
    </row>
    <row r="35397" spans="1:3" x14ac:dyDescent="0.35">
      <c r="A35397" t="s">
        <v>35398</v>
      </c>
      <c r="B35397" t="str">
        <f t="shared" si="1106"/>
        <v>GE_ONW_RVRDV51</v>
      </c>
      <c r="C35397" t="str">
        <f t="shared" si="1107"/>
        <v>RVRDV51</v>
      </c>
    </row>
    <row r="35398" spans="1:3" x14ac:dyDescent="0.35">
      <c r="A35398" t="s">
        <v>35399</v>
      </c>
      <c r="B35398" t="str">
        <f t="shared" si="1106"/>
        <v>GE_ONW_16116191</v>
      </c>
      <c r="C35398" t="str">
        <f t="shared" si="1107"/>
        <v>16116191</v>
      </c>
    </row>
    <row r="35399" spans="1:3" x14ac:dyDescent="0.35">
      <c r="A35399" t="s">
        <v>35400</v>
      </c>
      <c r="B35399" t="str">
        <f t="shared" si="1106"/>
        <v>GE_ONW_18132615</v>
      </c>
      <c r="C35399" t="str">
        <f t="shared" si="1107"/>
        <v>18132615</v>
      </c>
    </row>
    <row r="35400" spans="1:3" x14ac:dyDescent="0.35">
      <c r="A35400" t="s">
        <v>35401</v>
      </c>
      <c r="B35400" t="str">
        <f t="shared" si="1106"/>
        <v>GE_ONW_16112693</v>
      </c>
      <c r="C35400" t="str">
        <f t="shared" si="1107"/>
        <v>16112693</v>
      </c>
    </row>
    <row r="35401" spans="1:3" x14ac:dyDescent="0.35">
      <c r="A35401" t="s">
        <v>35402</v>
      </c>
      <c r="B35401" t="str">
        <f t="shared" si="1106"/>
        <v>ALS_ONW_B018-5-796</v>
      </c>
      <c r="C35401" t="str">
        <f t="shared" si="1107"/>
        <v>B018-5-796</v>
      </c>
    </row>
    <row r="35402" spans="1:3" x14ac:dyDescent="0.35">
      <c r="A35402" t="s">
        <v>35403</v>
      </c>
      <c r="B35402" t="str">
        <f t="shared" si="1106"/>
        <v>GE_ONW_25180832</v>
      </c>
      <c r="C35402" t="str">
        <f t="shared" si="1107"/>
        <v>25180832</v>
      </c>
    </row>
    <row r="35403" spans="1:3" x14ac:dyDescent="0.35">
      <c r="A35403" t="s">
        <v>35404</v>
      </c>
      <c r="B35403" t="str">
        <f t="shared" si="1106"/>
        <v>GE_ONW_27185547</v>
      </c>
      <c r="C35403" t="str">
        <f t="shared" si="1107"/>
        <v>27185547</v>
      </c>
    </row>
    <row r="35404" spans="1:3" x14ac:dyDescent="0.35">
      <c r="A35404" t="s">
        <v>35405</v>
      </c>
      <c r="B35404" t="str">
        <f t="shared" si="1106"/>
        <v>GE_ONW_25183131</v>
      </c>
      <c r="C35404" t="str">
        <f t="shared" si="1107"/>
        <v>25183131</v>
      </c>
    </row>
    <row r="35405" spans="1:3" x14ac:dyDescent="0.35">
      <c r="A35405" t="s">
        <v>35406</v>
      </c>
      <c r="B35405" t="str">
        <f t="shared" si="1106"/>
        <v>GE_ONW_23168208</v>
      </c>
      <c r="C35405" t="str">
        <f t="shared" si="1107"/>
        <v>23168208</v>
      </c>
    </row>
    <row r="35406" spans="1:3" x14ac:dyDescent="0.35">
      <c r="A35406" t="s">
        <v>35407</v>
      </c>
      <c r="B35406" t="str">
        <f t="shared" si="1106"/>
        <v>GE_ONW_36175160</v>
      </c>
      <c r="C35406" t="str">
        <f t="shared" si="1107"/>
        <v>36175160</v>
      </c>
    </row>
    <row r="35407" spans="1:3" x14ac:dyDescent="0.35">
      <c r="A35407" t="s">
        <v>35408</v>
      </c>
      <c r="B35407" t="str">
        <f t="shared" si="1106"/>
        <v>GE_ONW_17164511</v>
      </c>
      <c r="C35407" t="str">
        <f t="shared" si="1107"/>
        <v>17164511</v>
      </c>
    </row>
    <row r="35408" spans="1:3" x14ac:dyDescent="0.35">
      <c r="A35408" t="s">
        <v>35409</v>
      </c>
      <c r="B35408" t="str">
        <f t="shared" si="1106"/>
        <v>GE_ONW_25190829</v>
      </c>
      <c r="C35408" t="str">
        <f t="shared" si="1107"/>
        <v>25190829</v>
      </c>
    </row>
    <row r="35409" spans="1:3" x14ac:dyDescent="0.35">
      <c r="A35409" t="s">
        <v>35410</v>
      </c>
      <c r="B35409" t="str">
        <f t="shared" si="1106"/>
        <v>GE_ONW_23166626</v>
      </c>
      <c r="C35409" t="str">
        <f t="shared" si="1107"/>
        <v>23166626</v>
      </c>
    </row>
    <row r="35410" spans="1:3" x14ac:dyDescent="0.35">
      <c r="A35410" t="s">
        <v>35411</v>
      </c>
      <c r="B35410" t="str">
        <f t="shared" si="1106"/>
        <v>GE_ONW_251810164</v>
      </c>
      <c r="C35410" t="str">
        <f t="shared" si="1107"/>
        <v>251810164</v>
      </c>
    </row>
    <row r="35411" spans="1:3" x14ac:dyDescent="0.35">
      <c r="A35411" t="s">
        <v>35412</v>
      </c>
      <c r="B35411" t="str">
        <f t="shared" si="1106"/>
        <v>GE_ONW_16122025</v>
      </c>
      <c r="C35411" t="str">
        <f t="shared" si="1107"/>
        <v>16122025</v>
      </c>
    </row>
    <row r="35412" spans="1:3" x14ac:dyDescent="0.35">
      <c r="A35412" t="s">
        <v>35413</v>
      </c>
      <c r="B35412" t="str">
        <f t="shared" si="1106"/>
        <v>GE_ONW_16115633</v>
      </c>
      <c r="C35412" t="str">
        <f t="shared" si="1107"/>
        <v>16115633</v>
      </c>
    </row>
    <row r="35413" spans="1:3" x14ac:dyDescent="0.35">
      <c r="A35413" t="s">
        <v>35414</v>
      </c>
      <c r="B35413" t="str">
        <f t="shared" si="1106"/>
        <v>GE_ONW_847094</v>
      </c>
      <c r="C35413" t="str">
        <f t="shared" si="1107"/>
        <v>847094</v>
      </c>
    </row>
    <row r="35414" spans="1:3" x14ac:dyDescent="0.35">
      <c r="A35414" t="s">
        <v>35415</v>
      </c>
      <c r="B35414" t="str">
        <f t="shared" si="1106"/>
        <v>GE_ONW_15080376</v>
      </c>
      <c r="C35414" t="str">
        <f t="shared" si="1107"/>
        <v>15080376</v>
      </c>
    </row>
    <row r="35415" spans="1:3" x14ac:dyDescent="0.35">
      <c r="A35415" t="s">
        <v>35416</v>
      </c>
      <c r="B35415" t="str">
        <f t="shared" si="1106"/>
        <v>GE_ONW_25180731</v>
      </c>
      <c r="C35415" t="str">
        <f t="shared" si="1107"/>
        <v>25180731</v>
      </c>
    </row>
    <row r="35416" spans="1:3" x14ac:dyDescent="0.35">
      <c r="A35416" t="s">
        <v>35417</v>
      </c>
      <c r="B35416" t="str">
        <f t="shared" si="1106"/>
        <v>GE_ONW_17152684</v>
      </c>
      <c r="C35416" t="str">
        <f t="shared" si="1107"/>
        <v>17152684</v>
      </c>
    </row>
    <row r="35417" spans="1:3" x14ac:dyDescent="0.35">
      <c r="A35417" t="s">
        <v>35418</v>
      </c>
      <c r="B35417" t="str">
        <f t="shared" si="1106"/>
        <v>GE_ONW_W13538</v>
      </c>
      <c r="C35417" t="str">
        <f t="shared" si="1107"/>
        <v>W13538</v>
      </c>
    </row>
    <row r="35418" spans="1:3" x14ac:dyDescent="0.35">
      <c r="A35418" t="s">
        <v>35419</v>
      </c>
      <c r="B35418" t="str">
        <f t="shared" si="1106"/>
        <v>GE_ONW_23165212</v>
      </c>
      <c r="C35418" t="str">
        <f t="shared" si="1107"/>
        <v>23165212</v>
      </c>
    </row>
    <row r="35419" spans="1:3" x14ac:dyDescent="0.35">
      <c r="A35419" t="s">
        <v>35420</v>
      </c>
      <c r="B35419" t="str">
        <f t="shared" si="1106"/>
        <v>GE_ONW_W20288</v>
      </c>
      <c r="C35419" t="str">
        <f t="shared" si="1107"/>
        <v>W20288</v>
      </c>
    </row>
    <row r="35420" spans="1:3" x14ac:dyDescent="0.35">
      <c r="A35420" t="s">
        <v>35421</v>
      </c>
      <c r="B35420" t="str">
        <f t="shared" si="1106"/>
        <v>GE_ONW_MONMD5</v>
      </c>
      <c r="C35420" t="str">
        <f t="shared" si="1107"/>
        <v>MONMD5</v>
      </c>
    </row>
    <row r="35421" spans="1:3" x14ac:dyDescent="0.35">
      <c r="A35421" t="s">
        <v>35422</v>
      </c>
      <c r="B35421" t="str">
        <f t="shared" si="1106"/>
        <v>GE_ONW_17131968</v>
      </c>
      <c r="C35421" t="str">
        <f t="shared" si="1107"/>
        <v>17131968</v>
      </c>
    </row>
    <row r="35422" spans="1:3" x14ac:dyDescent="0.35">
      <c r="A35422" t="s">
        <v>35423</v>
      </c>
      <c r="B35422" t="str">
        <f t="shared" si="1106"/>
        <v>GE_ONW_27161345</v>
      </c>
      <c r="C35422" t="str">
        <f t="shared" si="1107"/>
        <v>27161345</v>
      </c>
    </row>
    <row r="35423" spans="1:3" x14ac:dyDescent="0.35">
      <c r="A35423" t="s">
        <v>35424</v>
      </c>
      <c r="B35423" t="str">
        <f t="shared" si="1106"/>
        <v>GE_ONW_15070248</v>
      </c>
      <c r="C35423" t="str">
        <f t="shared" si="1107"/>
        <v>15070248</v>
      </c>
    </row>
    <row r="35424" spans="1:3" x14ac:dyDescent="0.35">
      <c r="A35424" t="s">
        <v>35425</v>
      </c>
      <c r="B35424" t="str">
        <f t="shared" si="1106"/>
        <v>GE_ONW_17133799</v>
      </c>
      <c r="C35424" t="str">
        <f t="shared" si="1107"/>
        <v>17133799</v>
      </c>
    </row>
    <row r="35425" spans="1:3" x14ac:dyDescent="0.35">
      <c r="A35425" t="s">
        <v>35426</v>
      </c>
      <c r="B35425" t="str">
        <f t="shared" si="1106"/>
        <v>GE_ONW_17134242</v>
      </c>
      <c r="C35425" t="str">
        <f t="shared" si="1107"/>
        <v>17134242</v>
      </c>
    </row>
    <row r="35426" spans="1:3" x14ac:dyDescent="0.35">
      <c r="A35426" t="s">
        <v>35427</v>
      </c>
      <c r="B35426" t="str">
        <f t="shared" si="1106"/>
        <v>GE_ONW_16130652</v>
      </c>
      <c r="C35426" t="str">
        <f t="shared" si="1107"/>
        <v>16130652</v>
      </c>
    </row>
    <row r="35427" spans="1:3" x14ac:dyDescent="0.35">
      <c r="A35427" t="s">
        <v>35428</v>
      </c>
      <c r="B35427" t="str">
        <f t="shared" si="1106"/>
        <v>GE_ONW_25187898</v>
      </c>
      <c r="C35427" t="str">
        <f t="shared" si="1107"/>
        <v>25187898</v>
      </c>
    </row>
    <row r="35428" spans="1:3" x14ac:dyDescent="0.35">
      <c r="A35428" t="s">
        <v>35429</v>
      </c>
      <c r="B35428" t="str">
        <f t="shared" si="1106"/>
        <v>GE_ONW_VEC8</v>
      </c>
      <c r="C35428" t="str">
        <f t="shared" si="1107"/>
        <v>VEC8</v>
      </c>
    </row>
    <row r="35429" spans="1:3" x14ac:dyDescent="0.35">
      <c r="A35429" t="s">
        <v>35430</v>
      </c>
      <c r="B35429" t="str">
        <f t="shared" si="1106"/>
        <v>GE_ONW_552010233</v>
      </c>
      <c r="C35429" t="str">
        <f t="shared" si="1107"/>
        <v>552010233</v>
      </c>
    </row>
    <row r="35430" spans="1:3" x14ac:dyDescent="0.35">
      <c r="A35430" t="s">
        <v>35431</v>
      </c>
      <c r="B35430" t="str">
        <f t="shared" si="1106"/>
        <v>GE_ONW_W71706</v>
      </c>
      <c r="C35430" t="str">
        <f t="shared" si="1107"/>
        <v>W71706</v>
      </c>
    </row>
    <row r="35431" spans="1:3" x14ac:dyDescent="0.35">
      <c r="A35431" t="s">
        <v>35432</v>
      </c>
      <c r="B35431" t="str">
        <f t="shared" si="1106"/>
        <v>GE_ONW_15080462</v>
      </c>
      <c r="C35431" t="str">
        <f t="shared" si="1107"/>
        <v>15080462</v>
      </c>
    </row>
    <row r="35432" spans="1:3" x14ac:dyDescent="0.35">
      <c r="A35432" t="s">
        <v>35433</v>
      </c>
      <c r="B35432" t="str">
        <f t="shared" si="1106"/>
        <v>GE_ONW_15114500</v>
      </c>
      <c r="C35432" t="str">
        <f t="shared" si="1107"/>
        <v>15114500</v>
      </c>
    </row>
    <row r="35433" spans="1:3" x14ac:dyDescent="0.35">
      <c r="A35433" t="s">
        <v>35434</v>
      </c>
      <c r="B35433" t="str">
        <f t="shared" si="1106"/>
        <v>GE_ONW_25186960</v>
      </c>
      <c r="C35433" t="str">
        <f t="shared" si="1107"/>
        <v>25186960</v>
      </c>
    </row>
    <row r="35434" spans="1:3" x14ac:dyDescent="0.35">
      <c r="A35434" t="s">
        <v>35435</v>
      </c>
      <c r="B35434" t="str">
        <f t="shared" si="1106"/>
        <v>GE_ONW_15081307</v>
      </c>
      <c r="C35434" t="str">
        <f t="shared" si="1107"/>
        <v>15081307</v>
      </c>
    </row>
    <row r="35435" spans="1:3" x14ac:dyDescent="0.35">
      <c r="A35435" t="s">
        <v>35436</v>
      </c>
      <c r="B35435" t="str">
        <f t="shared" si="1106"/>
        <v>GE_ONW_15080168</v>
      </c>
      <c r="C35435" t="str">
        <f t="shared" si="1107"/>
        <v>15080168</v>
      </c>
    </row>
    <row r="35436" spans="1:3" x14ac:dyDescent="0.35">
      <c r="A35436" t="s">
        <v>35437</v>
      </c>
      <c r="B35436" t="str">
        <f t="shared" si="1106"/>
        <v>GE_ONW_16113500</v>
      </c>
      <c r="C35436" t="str">
        <f t="shared" si="1107"/>
        <v>16113500</v>
      </c>
    </row>
    <row r="35437" spans="1:3" x14ac:dyDescent="0.35">
      <c r="A35437" t="s">
        <v>35438</v>
      </c>
      <c r="B35437" t="str">
        <f t="shared" si="1106"/>
        <v>GE_ONW_16116093</v>
      </c>
      <c r="C35437" t="str">
        <f t="shared" si="1107"/>
        <v>16116093</v>
      </c>
    </row>
    <row r="35438" spans="1:3" x14ac:dyDescent="0.35">
      <c r="A35438" t="s">
        <v>35439</v>
      </c>
      <c r="B35438" t="str">
        <f t="shared" si="1106"/>
        <v>GE_ONW_28131355</v>
      </c>
      <c r="C35438" t="str">
        <f t="shared" si="1107"/>
        <v>28131355</v>
      </c>
    </row>
    <row r="35439" spans="1:3" x14ac:dyDescent="0.35">
      <c r="A35439" t="s">
        <v>35440</v>
      </c>
      <c r="B35439" t="str">
        <f t="shared" si="1106"/>
        <v>GE_ONW_17141881</v>
      </c>
      <c r="C35439" t="str">
        <f t="shared" si="1107"/>
        <v>17141881</v>
      </c>
    </row>
    <row r="35440" spans="1:3" x14ac:dyDescent="0.35">
      <c r="A35440" t="s">
        <v>35441</v>
      </c>
      <c r="B35440" t="str">
        <f t="shared" si="1106"/>
        <v>GE_ONW_AKFWTG47</v>
      </c>
      <c r="C35440" t="str">
        <f t="shared" si="1107"/>
        <v>AKFWTG47</v>
      </c>
    </row>
    <row r="35441" spans="1:3" x14ac:dyDescent="0.35">
      <c r="A35441" t="s">
        <v>35442</v>
      </c>
      <c r="B35441" t="str">
        <f t="shared" si="1106"/>
        <v>GE_ONW_53203963</v>
      </c>
      <c r="C35441" t="str">
        <f t="shared" si="1107"/>
        <v>53203963</v>
      </c>
    </row>
    <row r="35442" spans="1:3" x14ac:dyDescent="0.35">
      <c r="A35442" t="s">
        <v>35443</v>
      </c>
      <c r="B35442" t="str">
        <f t="shared" si="1106"/>
        <v>GE_ONW_16123181</v>
      </c>
      <c r="C35442" t="str">
        <f t="shared" si="1107"/>
        <v>16123181</v>
      </c>
    </row>
    <row r="35443" spans="1:3" x14ac:dyDescent="0.35">
      <c r="A35443" t="s">
        <v>35444</v>
      </c>
      <c r="B35443" t="str">
        <f t="shared" si="1106"/>
        <v>GE_ONW_17132938</v>
      </c>
      <c r="C35443" t="str">
        <f t="shared" si="1107"/>
        <v>17132938</v>
      </c>
    </row>
    <row r="35444" spans="1:3" x14ac:dyDescent="0.35">
      <c r="A35444" t="s">
        <v>35445</v>
      </c>
      <c r="B35444" t="str">
        <f t="shared" si="1106"/>
        <v>GE_ONW_28190749</v>
      </c>
      <c r="C35444" t="str">
        <f t="shared" si="1107"/>
        <v>28190749</v>
      </c>
    </row>
    <row r="35445" spans="1:3" x14ac:dyDescent="0.35">
      <c r="A35445" t="s">
        <v>35446</v>
      </c>
      <c r="B35445" t="str">
        <f t="shared" si="1106"/>
        <v>GE_ONW_282010528</v>
      </c>
      <c r="C35445" t="str">
        <f t="shared" si="1107"/>
        <v>282010528</v>
      </c>
    </row>
    <row r="35446" spans="1:3" x14ac:dyDescent="0.35">
      <c r="A35446" t="s">
        <v>35447</v>
      </c>
      <c r="B35446" t="str">
        <f t="shared" si="1106"/>
        <v>GE_ONW_28131325</v>
      </c>
      <c r="C35446" t="str">
        <f t="shared" si="1107"/>
        <v>28131325</v>
      </c>
    </row>
    <row r="35447" spans="1:3" x14ac:dyDescent="0.35">
      <c r="A35447" t="s">
        <v>35448</v>
      </c>
      <c r="B35447" t="str">
        <f t="shared" si="1106"/>
        <v>GE_ONW_16111463</v>
      </c>
      <c r="C35447" t="str">
        <f t="shared" si="1107"/>
        <v>16111463</v>
      </c>
    </row>
    <row r="35448" spans="1:3" x14ac:dyDescent="0.35">
      <c r="A35448" t="s">
        <v>35449</v>
      </c>
      <c r="B35448" t="str">
        <f t="shared" si="1106"/>
        <v>GE_ONW_16105835</v>
      </c>
      <c r="C35448" t="str">
        <f t="shared" si="1107"/>
        <v>16105835</v>
      </c>
    </row>
    <row r="35449" spans="1:3" x14ac:dyDescent="0.35">
      <c r="A35449" t="s">
        <v>35450</v>
      </c>
      <c r="B35449" t="str">
        <f t="shared" si="1106"/>
        <v>GE_ONW_27193154</v>
      </c>
      <c r="C35449" t="str">
        <f t="shared" si="1107"/>
        <v>27193154</v>
      </c>
    </row>
    <row r="35450" spans="1:3" x14ac:dyDescent="0.35">
      <c r="A35450" t="s">
        <v>35451</v>
      </c>
      <c r="B35450" t="str">
        <f t="shared" si="1106"/>
        <v>GE_ONW_W10381</v>
      </c>
      <c r="C35450" t="str">
        <f t="shared" si="1107"/>
        <v>W10381</v>
      </c>
    </row>
    <row r="35451" spans="1:3" x14ac:dyDescent="0.35">
      <c r="A35451" t="s">
        <v>35452</v>
      </c>
      <c r="B35451" t="str">
        <f t="shared" si="1106"/>
        <v>GE_ONW_28201062</v>
      </c>
      <c r="C35451" t="str">
        <f t="shared" si="1107"/>
        <v>28201062</v>
      </c>
    </row>
    <row r="35452" spans="1:3" x14ac:dyDescent="0.35">
      <c r="A35452" t="s">
        <v>35453</v>
      </c>
      <c r="B35452" t="str">
        <f t="shared" si="1106"/>
        <v>GE_ONW_W72072</v>
      </c>
      <c r="C35452" t="str">
        <f t="shared" si="1107"/>
        <v>W72072</v>
      </c>
    </row>
    <row r="35453" spans="1:3" x14ac:dyDescent="0.35">
      <c r="A35453" t="s">
        <v>35454</v>
      </c>
      <c r="B35453" t="str">
        <f t="shared" si="1106"/>
        <v>GE_ONW_15090442</v>
      </c>
      <c r="C35453" t="str">
        <f t="shared" si="1107"/>
        <v>15090442</v>
      </c>
    </row>
    <row r="35454" spans="1:3" x14ac:dyDescent="0.35">
      <c r="A35454" t="s">
        <v>35455</v>
      </c>
      <c r="B35454" t="str">
        <f t="shared" si="1106"/>
        <v>GE_ONW_42205959</v>
      </c>
      <c r="C35454" t="str">
        <f t="shared" si="1107"/>
        <v>42205959</v>
      </c>
    </row>
    <row r="35455" spans="1:3" x14ac:dyDescent="0.35">
      <c r="A35455" t="s">
        <v>35456</v>
      </c>
      <c r="B35455" t="str">
        <f t="shared" si="1106"/>
        <v>GE_ONW_271911166</v>
      </c>
      <c r="C35455" t="str">
        <f t="shared" si="1107"/>
        <v>271911166</v>
      </c>
    </row>
    <row r="35456" spans="1:3" x14ac:dyDescent="0.35">
      <c r="A35456" t="s">
        <v>35457</v>
      </c>
      <c r="B35456" t="str">
        <f t="shared" si="1106"/>
        <v>GE_ONW_15451733</v>
      </c>
      <c r="C35456" t="str">
        <f t="shared" si="1107"/>
        <v>15451733</v>
      </c>
    </row>
    <row r="35457" spans="1:3" x14ac:dyDescent="0.35">
      <c r="A35457" t="s">
        <v>35458</v>
      </c>
      <c r="B35457" t="str">
        <f t="shared" si="1106"/>
        <v>GE_ONW_25180506</v>
      </c>
      <c r="C35457" t="str">
        <f t="shared" si="1107"/>
        <v>25180506</v>
      </c>
    </row>
    <row r="35458" spans="1:3" x14ac:dyDescent="0.35">
      <c r="A35458" t="s">
        <v>35459</v>
      </c>
      <c r="B35458" t="str">
        <f t="shared" ref="B35458:B35521" si="1108">TRIM(A35458)</f>
        <v>GE_ONW_17153868</v>
      </c>
      <c r="C35458" t="str">
        <f t="shared" ref="C35458:C35521" si="1109">IF(OR(ISNUMBER(SEARCH("GE_ONW_",B35458)),ISNUMBER(SEARCH("GE_OFW_",B35458))),REPLACE(B35458,1,7,""),IF(OR(ISNUMBER(SEARCH("VES_ONW_",B35458)),ISNUMBER(SEARCH("CLP_ONW_",B35458)),ISNUMBER(SEARCH("ENR_ONW_",B35458)),ISNUMBER(SEARCH("ALS_ONW_",B35458)),ISNUMBER(SEARCH("NOR_ONW_",B35458)),ISNUMBER(SEARCH("TAC_ONW_",B35458)),ISNUMBER(SEARCH("GAM_ONW_",B35458))),REPLACE(B35458,1,8,""),TRIM(B35458)))</f>
        <v>17153868</v>
      </c>
    </row>
    <row r="35459" spans="1:3" x14ac:dyDescent="0.35">
      <c r="A35459" t="s">
        <v>35460</v>
      </c>
      <c r="B35459" t="str">
        <f t="shared" si="1108"/>
        <v>GE_ONW_17132817</v>
      </c>
      <c r="C35459" t="str">
        <f t="shared" si="1109"/>
        <v>17132817</v>
      </c>
    </row>
    <row r="35460" spans="1:3" x14ac:dyDescent="0.35">
      <c r="A35460" t="s">
        <v>35461</v>
      </c>
      <c r="B35460" t="str">
        <f t="shared" si="1108"/>
        <v>GE_ONW_251911534</v>
      </c>
      <c r="C35460" t="str">
        <f t="shared" si="1109"/>
        <v>251911534</v>
      </c>
    </row>
    <row r="35461" spans="1:3" x14ac:dyDescent="0.35">
      <c r="A35461" t="s">
        <v>35462</v>
      </c>
      <c r="B35461" t="str">
        <f t="shared" si="1108"/>
        <v>GE_ONW_28131314</v>
      </c>
      <c r="C35461" t="str">
        <f t="shared" si="1109"/>
        <v>28131314</v>
      </c>
    </row>
    <row r="35462" spans="1:3" x14ac:dyDescent="0.35">
      <c r="A35462" t="s">
        <v>35463</v>
      </c>
      <c r="B35462" t="str">
        <f t="shared" si="1108"/>
        <v>GE_ONW_16122925</v>
      </c>
      <c r="C35462" t="str">
        <f t="shared" si="1109"/>
        <v>16122925</v>
      </c>
    </row>
    <row r="35463" spans="1:3" x14ac:dyDescent="0.35">
      <c r="A35463" t="s">
        <v>35464</v>
      </c>
      <c r="B35463" t="str">
        <f t="shared" si="1108"/>
        <v>GE_ONW_17134309</v>
      </c>
      <c r="C35463" t="str">
        <f t="shared" si="1109"/>
        <v>17134309</v>
      </c>
    </row>
    <row r="35464" spans="1:3" x14ac:dyDescent="0.35">
      <c r="A35464" t="s">
        <v>35465</v>
      </c>
      <c r="B35464" t="str">
        <f t="shared" si="1108"/>
        <v>GE_ONW_BND510</v>
      </c>
      <c r="C35464" t="str">
        <f t="shared" si="1109"/>
        <v>BND510</v>
      </c>
    </row>
    <row r="35465" spans="1:3" x14ac:dyDescent="0.35">
      <c r="A35465" t="s">
        <v>35466</v>
      </c>
      <c r="B35465" t="str">
        <f t="shared" si="1108"/>
        <v>GE_ONW_25102067</v>
      </c>
      <c r="C35465" t="str">
        <f t="shared" si="1109"/>
        <v>25102067</v>
      </c>
    </row>
    <row r="35466" spans="1:3" x14ac:dyDescent="0.35">
      <c r="A35466" t="s">
        <v>35467</v>
      </c>
      <c r="B35466" t="str">
        <f t="shared" si="1108"/>
        <v>GE_ONW_846668</v>
      </c>
      <c r="C35466" t="str">
        <f t="shared" si="1109"/>
        <v>846668</v>
      </c>
    </row>
    <row r="35467" spans="1:3" x14ac:dyDescent="0.35">
      <c r="A35467" t="s">
        <v>35468</v>
      </c>
      <c r="B35467" t="str">
        <f t="shared" si="1108"/>
        <v>GE_ONW_15007162</v>
      </c>
      <c r="C35467" t="str">
        <f t="shared" si="1109"/>
        <v>15007162</v>
      </c>
    </row>
    <row r="35468" spans="1:3" x14ac:dyDescent="0.35">
      <c r="A35468" t="s">
        <v>35469</v>
      </c>
      <c r="B35468" t="str">
        <f t="shared" si="1108"/>
        <v>GE_ONW_17133671</v>
      </c>
      <c r="C35468" t="str">
        <f t="shared" si="1109"/>
        <v>17133671</v>
      </c>
    </row>
    <row r="35469" spans="1:3" x14ac:dyDescent="0.35">
      <c r="A35469" t="s">
        <v>35470</v>
      </c>
      <c r="B35469" t="str">
        <f t="shared" si="1108"/>
        <v>GE_ONW_17131959</v>
      </c>
      <c r="C35469" t="str">
        <f t="shared" si="1109"/>
        <v>17131959</v>
      </c>
    </row>
    <row r="35470" spans="1:3" x14ac:dyDescent="0.35">
      <c r="A35470" t="s">
        <v>35471</v>
      </c>
      <c r="B35470" t="str">
        <f t="shared" si="1108"/>
        <v>GE_ONW_15090429</v>
      </c>
      <c r="C35470" t="str">
        <f t="shared" si="1109"/>
        <v>15090429</v>
      </c>
    </row>
    <row r="35471" spans="1:3" x14ac:dyDescent="0.35">
      <c r="A35471" t="s">
        <v>35472</v>
      </c>
      <c r="B35471" t="str">
        <f t="shared" si="1108"/>
        <v>GE_ONW_16104173</v>
      </c>
      <c r="C35471" t="str">
        <f t="shared" si="1109"/>
        <v>16104173</v>
      </c>
    </row>
    <row r="35472" spans="1:3" x14ac:dyDescent="0.35">
      <c r="A35472" t="s">
        <v>35473</v>
      </c>
      <c r="B35472" t="str">
        <f t="shared" si="1108"/>
        <v>GE_ONW_23157160</v>
      </c>
      <c r="C35472" t="str">
        <f t="shared" si="1109"/>
        <v>23157160</v>
      </c>
    </row>
    <row r="35473" spans="1:3" x14ac:dyDescent="0.35">
      <c r="A35473" t="s">
        <v>35474</v>
      </c>
      <c r="B35473" t="str">
        <f t="shared" si="1108"/>
        <v>GE_ONW_251810125</v>
      </c>
      <c r="C35473" t="str">
        <f t="shared" si="1109"/>
        <v>251810125</v>
      </c>
    </row>
    <row r="35474" spans="1:3" x14ac:dyDescent="0.35">
      <c r="A35474" t="s">
        <v>35475</v>
      </c>
      <c r="B35474" t="str">
        <f t="shared" si="1108"/>
        <v>GE_ONW_15081030</v>
      </c>
      <c r="C35474" t="str">
        <f t="shared" si="1109"/>
        <v>15081030</v>
      </c>
    </row>
    <row r="35475" spans="1:3" x14ac:dyDescent="0.35">
      <c r="A35475" t="s">
        <v>35476</v>
      </c>
      <c r="B35475" t="str">
        <f t="shared" si="1108"/>
        <v>GE_ONW_CICU1502571</v>
      </c>
      <c r="C35475" t="str">
        <f t="shared" si="1109"/>
        <v>CICU1502571</v>
      </c>
    </row>
    <row r="35476" spans="1:3" x14ac:dyDescent="0.35">
      <c r="A35476" t="s">
        <v>35477</v>
      </c>
      <c r="B35476" t="str">
        <f t="shared" si="1108"/>
        <v>GE_ONW_16142595</v>
      </c>
      <c r="C35476" t="str">
        <f t="shared" si="1109"/>
        <v>16142595</v>
      </c>
    </row>
    <row r="35477" spans="1:3" x14ac:dyDescent="0.35">
      <c r="A35477" t="s">
        <v>35478</v>
      </c>
      <c r="B35477" t="str">
        <f t="shared" si="1108"/>
        <v>GE_ONW_846727</v>
      </c>
      <c r="C35477" t="str">
        <f t="shared" si="1109"/>
        <v>846727</v>
      </c>
    </row>
    <row r="35478" spans="1:3" x14ac:dyDescent="0.35">
      <c r="A35478" t="s">
        <v>35479</v>
      </c>
      <c r="B35478" t="str">
        <f t="shared" si="1108"/>
        <v>GE_ONW_23160634</v>
      </c>
      <c r="C35478" t="str">
        <f t="shared" si="1109"/>
        <v>23160634</v>
      </c>
    </row>
    <row r="35479" spans="1:3" x14ac:dyDescent="0.35">
      <c r="A35479" t="s">
        <v>35480</v>
      </c>
      <c r="B35479" t="str">
        <f t="shared" si="1108"/>
        <v>GE_ONW_23162654</v>
      </c>
      <c r="C35479" t="str">
        <f t="shared" si="1109"/>
        <v>23162654</v>
      </c>
    </row>
    <row r="35480" spans="1:3" x14ac:dyDescent="0.35">
      <c r="A35480" t="s">
        <v>35481</v>
      </c>
      <c r="B35480" t="str">
        <f t="shared" si="1108"/>
        <v>GE_ONW_17132807</v>
      </c>
      <c r="C35480" t="str">
        <f t="shared" si="1109"/>
        <v>17132807</v>
      </c>
    </row>
    <row r="35481" spans="1:3" x14ac:dyDescent="0.35">
      <c r="A35481" t="s">
        <v>35482</v>
      </c>
      <c r="B35481" t="str">
        <f t="shared" si="1108"/>
        <v>GE_ONW_CPR209</v>
      </c>
      <c r="C35481" t="str">
        <f t="shared" si="1109"/>
        <v>CPR209</v>
      </c>
    </row>
    <row r="35482" spans="1:3" x14ac:dyDescent="0.35">
      <c r="A35482" t="s">
        <v>35483</v>
      </c>
      <c r="B35482" t="str">
        <f t="shared" si="1108"/>
        <v>GE_ONW_28205714</v>
      </c>
      <c r="C35482" t="str">
        <f t="shared" si="1109"/>
        <v>28205714</v>
      </c>
    </row>
    <row r="35483" spans="1:3" x14ac:dyDescent="0.35">
      <c r="A35483" t="s">
        <v>35484</v>
      </c>
      <c r="B35483" t="str">
        <f t="shared" si="1108"/>
        <v>GE_ONW_27187945</v>
      </c>
      <c r="C35483" t="str">
        <f t="shared" si="1109"/>
        <v>27187945</v>
      </c>
    </row>
    <row r="35484" spans="1:3" x14ac:dyDescent="0.35">
      <c r="A35484" t="s">
        <v>35485</v>
      </c>
      <c r="B35484" t="str">
        <f t="shared" si="1108"/>
        <v>GE_ONW_17133682</v>
      </c>
      <c r="C35484" t="str">
        <f t="shared" si="1109"/>
        <v>17133682</v>
      </c>
    </row>
    <row r="35485" spans="1:3" x14ac:dyDescent="0.35">
      <c r="A35485" t="s">
        <v>35486</v>
      </c>
      <c r="B35485" t="str">
        <f t="shared" si="1108"/>
        <v>GE_ONW_16114264</v>
      </c>
      <c r="C35485" t="str">
        <f t="shared" si="1109"/>
        <v>16114264</v>
      </c>
    </row>
    <row r="35486" spans="1:3" x14ac:dyDescent="0.35">
      <c r="A35486" t="s">
        <v>35487</v>
      </c>
      <c r="B35486" t="str">
        <f t="shared" si="1108"/>
        <v>GE_ONW_17153386</v>
      </c>
      <c r="C35486" t="str">
        <f t="shared" si="1109"/>
        <v>17153386</v>
      </c>
    </row>
    <row r="35487" spans="1:3" x14ac:dyDescent="0.35">
      <c r="A35487" t="s">
        <v>35488</v>
      </c>
      <c r="B35487" t="str">
        <f t="shared" si="1108"/>
        <v>GE_ONW_34170574</v>
      </c>
      <c r="C35487" t="str">
        <f t="shared" si="1109"/>
        <v>34170574</v>
      </c>
    </row>
    <row r="35488" spans="1:3" x14ac:dyDescent="0.35">
      <c r="A35488" t="s">
        <v>35489</v>
      </c>
      <c r="B35488" t="str">
        <f t="shared" si="1108"/>
        <v>GE_ONW_16120921</v>
      </c>
      <c r="C35488" t="str">
        <f t="shared" si="1109"/>
        <v>16120921</v>
      </c>
    </row>
    <row r="35489" spans="1:3" x14ac:dyDescent="0.35">
      <c r="A35489" t="s">
        <v>35490</v>
      </c>
      <c r="B35489" t="str">
        <f t="shared" si="1108"/>
        <v>GE_ONW_W12280</v>
      </c>
      <c r="C35489" t="str">
        <f t="shared" si="1109"/>
        <v>W12280</v>
      </c>
    </row>
    <row r="35490" spans="1:3" x14ac:dyDescent="0.35">
      <c r="A35490" t="s">
        <v>35491</v>
      </c>
      <c r="B35490" t="str">
        <f t="shared" si="1108"/>
        <v>GE_ONW_15091432</v>
      </c>
      <c r="C35490" t="str">
        <f t="shared" si="1109"/>
        <v>15091432</v>
      </c>
    </row>
    <row r="35491" spans="1:3" x14ac:dyDescent="0.35">
      <c r="A35491" t="s">
        <v>35492</v>
      </c>
      <c r="B35491" t="str">
        <f t="shared" si="1108"/>
        <v>GE_ONW_CICU1502078</v>
      </c>
      <c r="C35491" t="str">
        <f t="shared" si="1109"/>
        <v>CICU1502078</v>
      </c>
    </row>
    <row r="35492" spans="1:3" x14ac:dyDescent="0.35">
      <c r="A35492" t="s">
        <v>35493</v>
      </c>
      <c r="B35492" t="str">
        <f t="shared" si="1108"/>
        <v>GE_ONW_17134201</v>
      </c>
      <c r="C35492" t="str">
        <f t="shared" si="1109"/>
        <v>17134201</v>
      </c>
    </row>
    <row r="35493" spans="1:3" x14ac:dyDescent="0.35">
      <c r="A35493" t="s">
        <v>35494</v>
      </c>
      <c r="B35493" t="str">
        <f t="shared" si="1108"/>
        <v>GE_ONW_20151069</v>
      </c>
      <c r="C35493" t="str">
        <f t="shared" si="1109"/>
        <v>20151069</v>
      </c>
    </row>
    <row r="35494" spans="1:3" x14ac:dyDescent="0.35">
      <c r="A35494" t="s">
        <v>35495</v>
      </c>
      <c r="B35494" t="str">
        <f t="shared" si="1108"/>
        <v>GE_ONW_28193074</v>
      </c>
      <c r="C35494" t="str">
        <f t="shared" si="1109"/>
        <v>28193074</v>
      </c>
    </row>
    <row r="35495" spans="1:3" x14ac:dyDescent="0.35">
      <c r="A35495" t="s">
        <v>35496</v>
      </c>
      <c r="B35495" t="str">
        <f t="shared" si="1108"/>
        <v>GE_ONW_271912545</v>
      </c>
      <c r="C35495" t="str">
        <f t="shared" si="1109"/>
        <v>271912545</v>
      </c>
    </row>
    <row r="35496" spans="1:3" x14ac:dyDescent="0.35">
      <c r="A35496" t="s">
        <v>35497</v>
      </c>
      <c r="B35496" t="str">
        <f t="shared" si="1108"/>
        <v>GE_ONW_25184063</v>
      </c>
      <c r="C35496" t="str">
        <f t="shared" si="1109"/>
        <v>25184063</v>
      </c>
    </row>
    <row r="35497" spans="1:3" x14ac:dyDescent="0.35">
      <c r="A35497" t="s">
        <v>35498</v>
      </c>
      <c r="B35497" t="str">
        <f t="shared" si="1108"/>
        <v>GE_ONW_551912169</v>
      </c>
      <c r="C35497" t="str">
        <f t="shared" si="1109"/>
        <v>551912169</v>
      </c>
    </row>
    <row r="35498" spans="1:3" x14ac:dyDescent="0.35">
      <c r="A35498" t="s">
        <v>35499</v>
      </c>
      <c r="B35498" t="str">
        <f t="shared" si="1108"/>
        <v>GE_ONW_CECL0408</v>
      </c>
      <c r="C35498" t="str">
        <f t="shared" si="1109"/>
        <v>CECL0408</v>
      </c>
    </row>
    <row r="35499" spans="1:3" x14ac:dyDescent="0.35">
      <c r="A35499" t="s">
        <v>35500</v>
      </c>
      <c r="B35499" t="str">
        <f t="shared" si="1108"/>
        <v>GE_ONW_34156791</v>
      </c>
      <c r="C35499" t="str">
        <f t="shared" si="1109"/>
        <v>34156791</v>
      </c>
    </row>
    <row r="35500" spans="1:3" x14ac:dyDescent="0.35">
      <c r="A35500" t="s">
        <v>35501</v>
      </c>
      <c r="B35500" t="str">
        <f t="shared" si="1108"/>
        <v>GE_ONW_17133687</v>
      </c>
      <c r="C35500" t="str">
        <f t="shared" si="1109"/>
        <v>17133687</v>
      </c>
    </row>
    <row r="35501" spans="1:3" x14ac:dyDescent="0.35">
      <c r="A35501" t="s">
        <v>35502</v>
      </c>
      <c r="B35501" t="str">
        <f t="shared" si="1108"/>
        <v>GE_ONW_BRBOP07</v>
      </c>
      <c r="C35501" t="str">
        <f t="shared" si="1109"/>
        <v>BRBOP07</v>
      </c>
    </row>
    <row r="35502" spans="1:3" x14ac:dyDescent="0.35">
      <c r="A35502" t="s">
        <v>35503</v>
      </c>
      <c r="B35502" t="str">
        <f t="shared" si="1108"/>
        <v>GE_ONW_23167133</v>
      </c>
      <c r="C35502" t="str">
        <f t="shared" si="1109"/>
        <v>23167133</v>
      </c>
    </row>
    <row r="35503" spans="1:3" x14ac:dyDescent="0.35">
      <c r="A35503" t="s">
        <v>35504</v>
      </c>
      <c r="B35503" t="str">
        <f t="shared" si="1108"/>
        <v>GE_ONW_27193236</v>
      </c>
      <c r="C35503" t="str">
        <f t="shared" si="1109"/>
        <v>27193236</v>
      </c>
    </row>
    <row r="35504" spans="1:3" x14ac:dyDescent="0.35">
      <c r="A35504" t="s">
        <v>35505</v>
      </c>
      <c r="B35504" t="str">
        <f t="shared" si="1108"/>
        <v>GE_ONW_28192959</v>
      </c>
      <c r="C35504" t="str">
        <f t="shared" si="1109"/>
        <v>28192959</v>
      </c>
    </row>
    <row r="35505" spans="1:3" x14ac:dyDescent="0.35">
      <c r="A35505" t="s">
        <v>35506</v>
      </c>
      <c r="B35505" t="str">
        <f t="shared" si="1108"/>
        <v>GE_ONW_15090934</v>
      </c>
      <c r="C35505" t="str">
        <f t="shared" si="1109"/>
        <v>15090934</v>
      </c>
    </row>
    <row r="35506" spans="1:3" x14ac:dyDescent="0.35">
      <c r="A35506" t="s">
        <v>35507</v>
      </c>
      <c r="B35506" t="str">
        <f t="shared" si="1108"/>
        <v>GE_ONW_15070154</v>
      </c>
      <c r="C35506" t="str">
        <f t="shared" si="1109"/>
        <v>15070154</v>
      </c>
    </row>
    <row r="35507" spans="1:3" x14ac:dyDescent="0.35">
      <c r="A35507" t="s">
        <v>35508</v>
      </c>
      <c r="B35507" t="str">
        <f t="shared" si="1108"/>
        <v>GE_ONW_15211634</v>
      </c>
      <c r="C35507" t="str">
        <f t="shared" si="1109"/>
        <v>15211634</v>
      </c>
    </row>
    <row r="35508" spans="1:3" x14ac:dyDescent="0.35">
      <c r="A35508" t="s">
        <v>35509</v>
      </c>
      <c r="B35508" t="str">
        <f t="shared" si="1108"/>
        <v>GE_ONW_16130624</v>
      </c>
      <c r="C35508" t="str">
        <f t="shared" si="1109"/>
        <v>16130624</v>
      </c>
    </row>
    <row r="35509" spans="1:3" x14ac:dyDescent="0.35">
      <c r="A35509" t="s">
        <v>35510</v>
      </c>
      <c r="B35509" t="str">
        <f t="shared" si="1108"/>
        <v>GE_ONW_W70002</v>
      </c>
      <c r="C35509" t="str">
        <f t="shared" si="1109"/>
        <v>W70002</v>
      </c>
    </row>
    <row r="35510" spans="1:3" x14ac:dyDescent="0.35">
      <c r="A35510" t="s">
        <v>35511</v>
      </c>
      <c r="B35510" t="str">
        <f t="shared" si="1108"/>
        <v>GE_ONW_15080315</v>
      </c>
      <c r="C35510" t="str">
        <f t="shared" si="1109"/>
        <v>15080315</v>
      </c>
    </row>
    <row r="35511" spans="1:3" x14ac:dyDescent="0.35">
      <c r="A35511" t="s">
        <v>35512</v>
      </c>
      <c r="B35511" t="str">
        <f t="shared" si="1108"/>
        <v>GE_ONW_CICU1501868</v>
      </c>
      <c r="C35511" t="str">
        <f t="shared" si="1109"/>
        <v>CICU1501868</v>
      </c>
    </row>
    <row r="35512" spans="1:3" x14ac:dyDescent="0.35">
      <c r="A35512" t="s">
        <v>35513</v>
      </c>
      <c r="B35512" t="str">
        <f t="shared" si="1108"/>
        <v>GE_ONW_17141264</v>
      </c>
      <c r="C35512" t="str">
        <f t="shared" si="1109"/>
        <v>17141264</v>
      </c>
    </row>
    <row r="35513" spans="1:3" x14ac:dyDescent="0.35">
      <c r="A35513" t="s">
        <v>35514</v>
      </c>
      <c r="B35513" t="str">
        <f t="shared" si="1108"/>
        <v>GE_ONW_18133990</v>
      </c>
      <c r="C35513" t="str">
        <f t="shared" si="1109"/>
        <v>18133990</v>
      </c>
    </row>
    <row r="35514" spans="1:3" x14ac:dyDescent="0.35">
      <c r="A35514" t="s">
        <v>35515</v>
      </c>
      <c r="B35514" t="str">
        <f t="shared" si="1108"/>
        <v>GE_ONW_27186220</v>
      </c>
      <c r="C35514" t="str">
        <f t="shared" si="1109"/>
        <v>27186220</v>
      </c>
    </row>
    <row r="35515" spans="1:3" x14ac:dyDescent="0.35">
      <c r="A35515" t="s">
        <v>35516</v>
      </c>
      <c r="B35515" t="str">
        <f t="shared" si="1108"/>
        <v>GE_ONW_W11794</v>
      </c>
      <c r="C35515" t="str">
        <f t="shared" si="1109"/>
        <v>W11794</v>
      </c>
    </row>
    <row r="35516" spans="1:3" x14ac:dyDescent="0.35">
      <c r="A35516" t="s">
        <v>35517</v>
      </c>
      <c r="B35516" t="str">
        <f t="shared" si="1108"/>
        <v>GE_ONW_28191084</v>
      </c>
      <c r="C35516" t="str">
        <f t="shared" si="1109"/>
        <v>28191084</v>
      </c>
    </row>
    <row r="35517" spans="1:3" x14ac:dyDescent="0.35">
      <c r="A35517" t="s">
        <v>35518</v>
      </c>
      <c r="B35517" t="str">
        <f t="shared" si="1108"/>
        <v>GE_ONW_251810279</v>
      </c>
      <c r="C35517" t="str">
        <f t="shared" si="1109"/>
        <v>251810279</v>
      </c>
    </row>
    <row r="35518" spans="1:3" x14ac:dyDescent="0.35">
      <c r="A35518" t="s">
        <v>35519</v>
      </c>
      <c r="B35518" t="str">
        <f t="shared" si="1108"/>
        <v>GE_ONW_15090005</v>
      </c>
      <c r="C35518" t="str">
        <f t="shared" si="1109"/>
        <v>15090005</v>
      </c>
    </row>
    <row r="35519" spans="1:3" x14ac:dyDescent="0.35">
      <c r="A35519" t="s">
        <v>35520</v>
      </c>
      <c r="B35519" t="str">
        <f t="shared" si="1108"/>
        <v>GE_ONW_27193233</v>
      </c>
      <c r="C35519" t="str">
        <f t="shared" si="1109"/>
        <v>27193233</v>
      </c>
    </row>
    <row r="35520" spans="1:3" x14ac:dyDescent="0.35">
      <c r="A35520" t="s">
        <v>35521</v>
      </c>
      <c r="B35520" t="str">
        <f t="shared" si="1108"/>
        <v>GE_ONW_SURE01</v>
      </c>
      <c r="C35520" t="str">
        <f t="shared" si="1109"/>
        <v>SURE01</v>
      </c>
    </row>
    <row r="35521" spans="1:3" x14ac:dyDescent="0.35">
      <c r="A35521" t="s">
        <v>35522</v>
      </c>
      <c r="B35521" t="str">
        <f t="shared" si="1108"/>
        <v>GE_ONW_16130359</v>
      </c>
      <c r="C35521" t="str">
        <f t="shared" si="1109"/>
        <v>16130359</v>
      </c>
    </row>
    <row r="35522" spans="1:3" x14ac:dyDescent="0.35">
      <c r="A35522" t="s">
        <v>35523</v>
      </c>
      <c r="B35522" t="str">
        <f t="shared" ref="B35522:B35585" si="1110">TRIM(A35522)</f>
        <v>GE_ONW_17134320</v>
      </c>
      <c r="C35522" t="str">
        <f t="shared" ref="C35522:C35585" si="1111">IF(OR(ISNUMBER(SEARCH("GE_ONW_",B35522)),ISNUMBER(SEARCH("GE_OFW_",B35522))),REPLACE(B35522,1,7,""),IF(OR(ISNUMBER(SEARCH("VES_ONW_",B35522)),ISNUMBER(SEARCH("CLP_ONW_",B35522)),ISNUMBER(SEARCH("ENR_ONW_",B35522)),ISNUMBER(SEARCH("ALS_ONW_",B35522)),ISNUMBER(SEARCH("NOR_ONW_",B35522)),ISNUMBER(SEARCH("TAC_ONW_",B35522)),ISNUMBER(SEARCH("GAM_ONW_",B35522))),REPLACE(B35522,1,8,""),TRIM(B35522)))</f>
        <v>17134320</v>
      </c>
    </row>
    <row r="35523" spans="1:3" x14ac:dyDescent="0.35">
      <c r="A35523" t="s">
        <v>35524</v>
      </c>
      <c r="B35523" t="str">
        <f t="shared" si="1110"/>
        <v>GE_ONW_23157474</v>
      </c>
      <c r="C35523" t="str">
        <f t="shared" si="1111"/>
        <v>23157474</v>
      </c>
    </row>
    <row r="35524" spans="1:3" x14ac:dyDescent="0.35">
      <c r="A35524" t="s">
        <v>35525</v>
      </c>
      <c r="B35524" t="str">
        <f t="shared" si="1110"/>
        <v>GE_ONW_302015272</v>
      </c>
      <c r="C35524" t="str">
        <f t="shared" si="1111"/>
        <v>302015272</v>
      </c>
    </row>
    <row r="35525" spans="1:3" x14ac:dyDescent="0.35">
      <c r="A35525" t="s">
        <v>35526</v>
      </c>
      <c r="B35525" t="str">
        <f t="shared" si="1110"/>
        <v>GE_ONW_18130749</v>
      </c>
      <c r="C35525" t="str">
        <f t="shared" si="1111"/>
        <v>18130749</v>
      </c>
    </row>
    <row r="35526" spans="1:3" x14ac:dyDescent="0.35">
      <c r="A35526" t="s">
        <v>35527</v>
      </c>
      <c r="B35526" t="str">
        <f t="shared" si="1110"/>
        <v>GE_ONW_W72071</v>
      </c>
      <c r="C35526" t="str">
        <f t="shared" si="1111"/>
        <v>W72071</v>
      </c>
    </row>
    <row r="35527" spans="1:3" x14ac:dyDescent="0.35">
      <c r="A35527" t="s">
        <v>35528</v>
      </c>
      <c r="B35527" t="str">
        <f t="shared" si="1110"/>
        <v>GE_ONW_23167087</v>
      </c>
      <c r="C35527" t="str">
        <f t="shared" si="1111"/>
        <v>23167087</v>
      </c>
    </row>
    <row r="35528" spans="1:3" x14ac:dyDescent="0.35">
      <c r="A35528" t="s">
        <v>35529</v>
      </c>
      <c r="B35528" t="str">
        <f t="shared" si="1110"/>
        <v>GE_ONW_16112724</v>
      </c>
      <c r="C35528" t="str">
        <f t="shared" si="1111"/>
        <v>16112724</v>
      </c>
    </row>
    <row r="35529" spans="1:3" x14ac:dyDescent="0.35">
      <c r="A35529" t="s">
        <v>35530</v>
      </c>
      <c r="B35529" t="str">
        <f t="shared" si="1110"/>
        <v>GE_ONW_381910433</v>
      </c>
      <c r="C35529" t="str">
        <f t="shared" si="1111"/>
        <v>381910433</v>
      </c>
    </row>
    <row r="35530" spans="1:3" x14ac:dyDescent="0.35">
      <c r="A35530" t="s">
        <v>35531</v>
      </c>
      <c r="B35530" t="str">
        <f t="shared" si="1110"/>
        <v>GE_ONW_551912250</v>
      </c>
      <c r="C35530" t="str">
        <f t="shared" si="1111"/>
        <v>551912250</v>
      </c>
    </row>
    <row r="35531" spans="1:3" x14ac:dyDescent="0.35">
      <c r="A35531" t="s">
        <v>35532</v>
      </c>
      <c r="B35531" t="str">
        <f t="shared" si="1110"/>
        <v>GE_ONW_36175480</v>
      </c>
      <c r="C35531" t="str">
        <f t="shared" si="1111"/>
        <v>36175480</v>
      </c>
    </row>
    <row r="35532" spans="1:3" x14ac:dyDescent="0.35">
      <c r="A35532" t="s">
        <v>35533</v>
      </c>
      <c r="B35532" t="str">
        <f t="shared" si="1110"/>
        <v>GE_ONW_251911521</v>
      </c>
      <c r="C35532" t="str">
        <f t="shared" si="1111"/>
        <v>251911521</v>
      </c>
    </row>
    <row r="35533" spans="1:3" x14ac:dyDescent="0.35">
      <c r="A35533" t="s">
        <v>35534</v>
      </c>
      <c r="B35533" t="str">
        <f t="shared" si="1110"/>
        <v>VES_ONW_SPL01-F31</v>
      </c>
      <c r="C35533" t="str">
        <f t="shared" si="1111"/>
        <v>SPL01-F31</v>
      </c>
    </row>
    <row r="35534" spans="1:3" x14ac:dyDescent="0.35">
      <c r="A35534" t="s">
        <v>35535</v>
      </c>
      <c r="B35534" t="str">
        <f t="shared" si="1110"/>
        <v>GE_ONW_23164452</v>
      </c>
      <c r="C35534" t="str">
        <f t="shared" si="1111"/>
        <v>23164452</v>
      </c>
    </row>
    <row r="35535" spans="1:3" x14ac:dyDescent="0.35">
      <c r="A35535" t="s">
        <v>35536</v>
      </c>
      <c r="B35535" t="str">
        <f t="shared" si="1110"/>
        <v>GE_ONW_25181145</v>
      </c>
      <c r="C35535" t="str">
        <f t="shared" si="1111"/>
        <v>25181145</v>
      </c>
    </row>
    <row r="35536" spans="1:3" x14ac:dyDescent="0.35">
      <c r="A35536" t="s">
        <v>35537</v>
      </c>
      <c r="B35536" t="str">
        <f t="shared" si="1110"/>
        <v>GE_ONW_25184111</v>
      </c>
      <c r="C35536" t="str">
        <f t="shared" si="1111"/>
        <v>25184111</v>
      </c>
    </row>
    <row r="35537" spans="1:3" x14ac:dyDescent="0.35">
      <c r="A35537" t="s">
        <v>35538</v>
      </c>
      <c r="B35537" t="str">
        <f t="shared" si="1110"/>
        <v>GE_ONW_55203914</v>
      </c>
      <c r="C35537" t="str">
        <f t="shared" si="1111"/>
        <v>55203914</v>
      </c>
    </row>
    <row r="35538" spans="1:3" x14ac:dyDescent="0.35">
      <c r="A35538" t="s">
        <v>35539</v>
      </c>
      <c r="B35538" t="str">
        <f t="shared" si="1110"/>
        <v>GE_ONW_38183890</v>
      </c>
      <c r="C35538" t="str">
        <f t="shared" si="1111"/>
        <v>38183890</v>
      </c>
    </row>
    <row r="35539" spans="1:3" x14ac:dyDescent="0.35">
      <c r="A35539" t="s">
        <v>35540</v>
      </c>
      <c r="B35539" t="str">
        <f t="shared" si="1110"/>
        <v>GE_ONW_552015211</v>
      </c>
      <c r="C35539" t="str">
        <f t="shared" si="1111"/>
        <v>552015211</v>
      </c>
    </row>
    <row r="35540" spans="1:3" x14ac:dyDescent="0.35">
      <c r="A35540" t="s">
        <v>35541</v>
      </c>
      <c r="B35540" t="str">
        <f t="shared" si="1110"/>
        <v>GE_ONW_SEVA111</v>
      </c>
      <c r="C35540" t="str">
        <f t="shared" si="1111"/>
        <v>SEVA111</v>
      </c>
    </row>
    <row r="35541" spans="1:3" x14ac:dyDescent="0.35">
      <c r="A35541" t="s">
        <v>35542</v>
      </c>
      <c r="B35541" t="str">
        <f t="shared" si="1110"/>
        <v>GE_ONW_16113147</v>
      </c>
      <c r="C35541" t="str">
        <f t="shared" si="1111"/>
        <v>16113147</v>
      </c>
    </row>
    <row r="35542" spans="1:3" x14ac:dyDescent="0.35">
      <c r="A35542" t="s">
        <v>35543</v>
      </c>
      <c r="B35542" t="str">
        <f t="shared" si="1110"/>
        <v>GE_ONW_28201720</v>
      </c>
      <c r="C35542" t="str">
        <f t="shared" si="1111"/>
        <v>28201720</v>
      </c>
    </row>
    <row r="35543" spans="1:3" x14ac:dyDescent="0.35">
      <c r="A35543" t="s">
        <v>35544</v>
      </c>
      <c r="B35543" t="str">
        <f t="shared" si="1110"/>
        <v>GE_ONW_15723479</v>
      </c>
      <c r="C35543" t="str">
        <f t="shared" si="1111"/>
        <v>15723479</v>
      </c>
    </row>
    <row r="35544" spans="1:3" x14ac:dyDescent="0.35">
      <c r="A35544" t="s">
        <v>35545</v>
      </c>
      <c r="B35544" t="str">
        <f t="shared" si="1110"/>
        <v>GE_ONW_23160368</v>
      </c>
      <c r="C35544" t="str">
        <f t="shared" si="1111"/>
        <v>23160368</v>
      </c>
    </row>
    <row r="35545" spans="1:3" x14ac:dyDescent="0.35">
      <c r="A35545" t="s">
        <v>35546</v>
      </c>
      <c r="B35545" t="str">
        <f t="shared" si="1110"/>
        <v>GE_ONW_25171187</v>
      </c>
      <c r="C35545" t="str">
        <f t="shared" si="1111"/>
        <v>25171187</v>
      </c>
    </row>
    <row r="35546" spans="1:3" x14ac:dyDescent="0.35">
      <c r="A35546" t="s">
        <v>35547</v>
      </c>
      <c r="B35546" t="str">
        <f t="shared" si="1110"/>
        <v>GE_ONW_LORLI20</v>
      </c>
      <c r="C35546" t="str">
        <f t="shared" si="1111"/>
        <v>LORLI20</v>
      </c>
    </row>
    <row r="35547" spans="1:3" x14ac:dyDescent="0.35">
      <c r="A35547" t="s">
        <v>35548</v>
      </c>
      <c r="B35547" t="str">
        <f t="shared" si="1110"/>
        <v>GE_ONW_78991929</v>
      </c>
      <c r="C35547" t="str">
        <f t="shared" si="1111"/>
        <v>78991929</v>
      </c>
    </row>
    <row r="35548" spans="1:3" x14ac:dyDescent="0.35">
      <c r="A35548" t="s">
        <v>35549</v>
      </c>
      <c r="B35548" t="str">
        <f t="shared" si="1110"/>
        <v>GE_ONW_18141476</v>
      </c>
      <c r="C35548" t="str">
        <f t="shared" si="1111"/>
        <v>18141476</v>
      </c>
    </row>
    <row r="35549" spans="1:3" x14ac:dyDescent="0.35">
      <c r="A35549" t="s">
        <v>35550</v>
      </c>
      <c r="B35549" t="str">
        <f t="shared" si="1110"/>
        <v>GE_ONW_23162698</v>
      </c>
      <c r="C35549" t="str">
        <f t="shared" si="1111"/>
        <v>23162698</v>
      </c>
    </row>
    <row r="35550" spans="1:3" x14ac:dyDescent="0.35">
      <c r="A35550" t="s">
        <v>35551</v>
      </c>
      <c r="B35550" t="str">
        <f t="shared" si="1110"/>
        <v>GE_ONW_CECL0501</v>
      </c>
      <c r="C35550" t="str">
        <f t="shared" si="1111"/>
        <v>CECL0501</v>
      </c>
    </row>
    <row r="35551" spans="1:3" x14ac:dyDescent="0.35">
      <c r="A35551" t="s">
        <v>35552</v>
      </c>
      <c r="B35551" t="str">
        <f t="shared" si="1110"/>
        <v>GE_ONW_27115328</v>
      </c>
      <c r="C35551" t="str">
        <f t="shared" si="1111"/>
        <v>27115328</v>
      </c>
    </row>
    <row r="35552" spans="1:3" x14ac:dyDescent="0.35">
      <c r="A35552" t="s">
        <v>35553</v>
      </c>
      <c r="B35552" t="str">
        <f t="shared" si="1110"/>
        <v>GE_ONW_15014031</v>
      </c>
      <c r="C35552" t="str">
        <f t="shared" si="1111"/>
        <v>15014031</v>
      </c>
    </row>
    <row r="35553" spans="1:3" x14ac:dyDescent="0.35">
      <c r="A35553" t="s">
        <v>35554</v>
      </c>
      <c r="B35553" t="str">
        <f t="shared" si="1110"/>
        <v>GE_ONW_15007105</v>
      </c>
      <c r="C35553" t="str">
        <f t="shared" si="1111"/>
        <v>15007105</v>
      </c>
    </row>
    <row r="35554" spans="1:3" x14ac:dyDescent="0.35">
      <c r="A35554" t="s">
        <v>35555</v>
      </c>
      <c r="B35554" t="str">
        <f t="shared" si="1110"/>
        <v>GE_ONW_W11935</v>
      </c>
      <c r="C35554" t="str">
        <f t="shared" si="1111"/>
        <v>W11935</v>
      </c>
    </row>
    <row r="35555" spans="1:3" x14ac:dyDescent="0.35">
      <c r="A35555" t="s">
        <v>35556</v>
      </c>
      <c r="B35555" t="str">
        <f t="shared" si="1110"/>
        <v>GE_ONW_38183323</v>
      </c>
      <c r="C35555" t="str">
        <f t="shared" si="1111"/>
        <v>38183323</v>
      </c>
    </row>
    <row r="35556" spans="1:3" x14ac:dyDescent="0.35">
      <c r="A35556" t="s">
        <v>35557</v>
      </c>
      <c r="B35556" t="str">
        <f t="shared" si="1110"/>
        <v>GE_ONW_17153850</v>
      </c>
      <c r="C35556" t="str">
        <f t="shared" si="1111"/>
        <v>17153850</v>
      </c>
    </row>
    <row r="35557" spans="1:3" x14ac:dyDescent="0.35">
      <c r="A35557" t="s">
        <v>35558</v>
      </c>
      <c r="B35557" t="str">
        <f t="shared" si="1110"/>
        <v>GE_ONW_27188806</v>
      </c>
      <c r="C35557" t="str">
        <f t="shared" si="1111"/>
        <v>27188806</v>
      </c>
    </row>
    <row r="35558" spans="1:3" x14ac:dyDescent="0.35">
      <c r="A35558" t="s">
        <v>35559</v>
      </c>
      <c r="B35558" t="str">
        <f t="shared" si="1110"/>
        <v>GE_ONW_23160334</v>
      </c>
      <c r="C35558" t="str">
        <f t="shared" si="1111"/>
        <v>23160334</v>
      </c>
    </row>
    <row r="35559" spans="1:3" x14ac:dyDescent="0.35">
      <c r="A35559" t="s">
        <v>35560</v>
      </c>
      <c r="B35559" t="str">
        <f t="shared" si="1110"/>
        <v>GE_ONW_28205258</v>
      </c>
      <c r="C35559" t="str">
        <f t="shared" si="1111"/>
        <v>28205258</v>
      </c>
    </row>
    <row r="35560" spans="1:3" x14ac:dyDescent="0.35">
      <c r="A35560" t="s">
        <v>35561</v>
      </c>
      <c r="B35560" t="str">
        <f t="shared" si="1110"/>
        <v>GE_ONW_28140150</v>
      </c>
      <c r="C35560" t="str">
        <f t="shared" si="1111"/>
        <v>28140150</v>
      </c>
    </row>
    <row r="35561" spans="1:3" x14ac:dyDescent="0.35">
      <c r="A35561" t="s">
        <v>35562</v>
      </c>
      <c r="B35561" t="str">
        <f t="shared" si="1110"/>
        <v>GE_ONW_28151339</v>
      </c>
      <c r="C35561" t="str">
        <f t="shared" si="1111"/>
        <v>28151339</v>
      </c>
    </row>
    <row r="35562" spans="1:3" x14ac:dyDescent="0.35">
      <c r="A35562" t="s">
        <v>35563</v>
      </c>
      <c r="B35562" t="str">
        <f t="shared" si="1110"/>
        <v>GE_ONW_W11798</v>
      </c>
      <c r="C35562" t="str">
        <f t="shared" si="1111"/>
        <v>W11798</v>
      </c>
    </row>
    <row r="35563" spans="1:3" x14ac:dyDescent="0.35">
      <c r="A35563" t="s">
        <v>35564</v>
      </c>
      <c r="B35563" t="str">
        <f t="shared" si="1110"/>
        <v>GE_ONW_16140916</v>
      </c>
      <c r="C35563" t="str">
        <f t="shared" si="1111"/>
        <v>16140916</v>
      </c>
    </row>
    <row r="35564" spans="1:3" x14ac:dyDescent="0.35">
      <c r="A35564" t="s">
        <v>35565</v>
      </c>
      <c r="B35564" t="str">
        <f t="shared" si="1110"/>
        <v>GE_ONW_25178447</v>
      </c>
      <c r="C35564" t="str">
        <f t="shared" si="1111"/>
        <v>25178447</v>
      </c>
    </row>
    <row r="35565" spans="1:3" x14ac:dyDescent="0.35">
      <c r="A35565" t="s">
        <v>35566</v>
      </c>
      <c r="B35565" t="str">
        <f t="shared" si="1110"/>
        <v>GE_ONW_25080060</v>
      </c>
      <c r="C35565" t="str">
        <f t="shared" si="1111"/>
        <v>25080060</v>
      </c>
    </row>
    <row r="35566" spans="1:3" x14ac:dyDescent="0.35">
      <c r="A35566" t="s">
        <v>35567</v>
      </c>
      <c r="B35566" t="str">
        <f t="shared" si="1110"/>
        <v>GE_ONW_17141608</v>
      </c>
      <c r="C35566" t="str">
        <f t="shared" si="1111"/>
        <v>17141608</v>
      </c>
    </row>
    <row r="35567" spans="1:3" x14ac:dyDescent="0.35">
      <c r="A35567" t="s">
        <v>35568</v>
      </c>
      <c r="B35567" t="str">
        <f t="shared" si="1110"/>
        <v>GE_ONW_RVMIA15</v>
      </c>
      <c r="C35567" t="str">
        <f t="shared" si="1111"/>
        <v>RVMIA15</v>
      </c>
    </row>
    <row r="35568" spans="1:3" x14ac:dyDescent="0.35">
      <c r="A35568" t="s">
        <v>35569</v>
      </c>
      <c r="B35568" t="str">
        <f t="shared" si="1110"/>
        <v>GE_ONW_25171192</v>
      </c>
      <c r="C35568" t="str">
        <f t="shared" si="1111"/>
        <v>25171192</v>
      </c>
    </row>
    <row r="35569" spans="1:3" x14ac:dyDescent="0.35">
      <c r="A35569" t="s">
        <v>35570</v>
      </c>
      <c r="B35569" t="str">
        <f t="shared" si="1110"/>
        <v>GE_ONW_25176035</v>
      </c>
      <c r="C35569" t="str">
        <f t="shared" si="1111"/>
        <v>25176035</v>
      </c>
    </row>
    <row r="35570" spans="1:3" x14ac:dyDescent="0.35">
      <c r="A35570" t="s">
        <v>35571</v>
      </c>
      <c r="B35570" t="str">
        <f t="shared" si="1110"/>
        <v>GE_ONW_28196402</v>
      </c>
      <c r="C35570" t="str">
        <f t="shared" si="1111"/>
        <v>28196402</v>
      </c>
    </row>
    <row r="35571" spans="1:3" x14ac:dyDescent="0.35">
      <c r="A35571" t="s">
        <v>35572</v>
      </c>
      <c r="B35571" t="str">
        <f t="shared" si="1110"/>
        <v>GE_ONW_15080362</v>
      </c>
      <c r="C35571" t="str">
        <f t="shared" si="1111"/>
        <v>15080362</v>
      </c>
    </row>
    <row r="35572" spans="1:3" x14ac:dyDescent="0.35">
      <c r="A35572" t="s">
        <v>35573</v>
      </c>
      <c r="B35572" t="str">
        <f t="shared" si="1110"/>
        <v>GE_ONW_18185661</v>
      </c>
      <c r="C35572" t="str">
        <f t="shared" si="1111"/>
        <v>18185661</v>
      </c>
    </row>
    <row r="35573" spans="1:3" x14ac:dyDescent="0.35">
      <c r="A35573" t="s">
        <v>35574</v>
      </c>
      <c r="B35573" t="str">
        <f t="shared" si="1110"/>
        <v>GE_ONW_16116535</v>
      </c>
      <c r="C35573" t="str">
        <f t="shared" si="1111"/>
        <v>16116535</v>
      </c>
    </row>
    <row r="35574" spans="1:3" x14ac:dyDescent="0.35">
      <c r="A35574" t="s">
        <v>35575</v>
      </c>
      <c r="B35574" t="str">
        <f t="shared" si="1110"/>
        <v>GE_ONW_16140906</v>
      </c>
      <c r="C35574" t="str">
        <f t="shared" si="1111"/>
        <v>16140906</v>
      </c>
    </row>
    <row r="35575" spans="1:3" x14ac:dyDescent="0.35">
      <c r="A35575" t="s">
        <v>35576</v>
      </c>
      <c r="B35575" t="str">
        <f t="shared" si="1110"/>
        <v>GE_ONW_W20298</v>
      </c>
      <c r="C35575" t="str">
        <f t="shared" si="1111"/>
        <v>W20298</v>
      </c>
    </row>
    <row r="35576" spans="1:3" x14ac:dyDescent="0.35">
      <c r="A35576" t="s">
        <v>35577</v>
      </c>
      <c r="B35576" t="str">
        <f t="shared" si="1110"/>
        <v>GE_ONW_28203891</v>
      </c>
      <c r="C35576" t="str">
        <f t="shared" si="1111"/>
        <v>28203891</v>
      </c>
    </row>
    <row r="35577" spans="1:3" x14ac:dyDescent="0.35">
      <c r="A35577" t="s">
        <v>35578</v>
      </c>
      <c r="B35577" t="str">
        <f t="shared" si="1110"/>
        <v>GE_ONW_W13125</v>
      </c>
      <c r="C35577" t="str">
        <f t="shared" si="1111"/>
        <v>W13125</v>
      </c>
    </row>
    <row r="35578" spans="1:3" x14ac:dyDescent="0.35">
      <c r="A35578" t="s">
        <v>35579</v>
      </c>
      <c r="B35578" t="str">
        <f t="shared" si="1110"/>
        <v>GE_ONW_25171460</v>
      </c>
      <c r="C35578" t="str">
        <f t="shared" si="1111"/>
        <v>25171460</v>
      </c>
    </row>
    <row r="35579" spans="1:3" x14ac:dyDescent="0.35">
      <c r="A35579" t="s">
        <v>35580</v>
      </c>
      <c r="B35579" t="str">
        <f t="shared" si="1110"/>
        <v>GE_ONW_282012855</v>
      </c>
      <c r="C35579" t="str">
        <f t="shared" si="1111"/>
        <v>282012855</v>
      </c>
    </row>
    <row r="35580" spans="1:3" x14ac:dyDescent="0.35">
      <c r="A35580" t="s">
        <v>35581</v>
      </c>
      <c r="B35580" t="str">
        <f t="shared" si="1110"/>
        <v>GE_ONW_16121790</v>
      </c>
      <c r="C35580" t="str">
        <f t="shared" si="1111"/>
        <v>16121790</v>
      </c>
    </row>
    <row r="35581" spans="1:3" x14ac:dyDescent="0.35">
      <c r="A35581" t="s">
        <v>35582</v>
      </c>
      <c r="B35581" t="str">
        <f t="shared" si="1110"/>
        <v>GE_ONW_27180996</v>
      </c>
      <c r="C35581" t="str">
        <f t="shared" si="1111"/>
        <v>27180996</v>
      </c>
    </row>
    <row r="35582" spans="1:3" x14ac:dyDescent="0.35">
      <c r="A35582" t="s">
        <v>35583</v>
      </c>
      <c r="B35582" t="str">
        <f t="shared" si="1110"/>
        <v>GE_ONW_25080110</v>
      </c>
      <c r="C35582" t="str">
        <f t="shared" si="1111"/>
        <v>25080110</v>
      </c>
    </row>
    <row r="35583" spans="1:3" x14ac:dyDescent="0.35">
      <c r="A35583" t="s">
        <v>35584</v>
      </c>
      <c r="B35583" t="str">
        <f t="shared" si="1110"/>
        <v>GE_ONW_17142761</v>
      </c>
      <c r="C35583" t="str">
        <f t="shared" si="1111"/>
        <v>17142761</v>
      </c>
    </row>
    <row r="35584" spans="1:3" x14ac:dyDescent="0.35">
      <c r="A35584" t="s">
        <v>35585</v>
      </c>
      <c r="B35584" t="str">
        <f t="shared" si="1110"/>
        <v>GE_ONW_846083</v>
      </c>
      <c r="C35584" t="str">
        <f t="shared" si="1111"/>
        <v>846083</v>
      </c>
    </row>
    <row r="35585" spans="1:3" x14ac:dyDescent="0.35">
      <c r="A35585" t="s">
        <v>35586</v>
      </c>
      <c r="B35585" t="str">
        <f t="shared" si="1110"/>
        <v>GE_ONW_16116482</v>
      </c>
      <c r="C35585" t="str">
        <f t="shared" si="1111"/>
        <v>16116482</v>
      </c>
    </row>
    <row r="35586" spans="1:3" x14ac:dyDescent="0.35">
      <c r="A35586" t="s">
        <v>35587</v>
      </c>
      <c r="B35586" t="str">
        <f t="shared" ref="B35586:B35649" si="1112">TRIM(A35586)</f>
        <v>GE_ONW_25197115</v>
      </c>
      <c r="C35586" t="str">
        <f t="shared" ref="C35586:C35649" si="1113">IF(OR(ISNUMBER(SEARCH("GE_ONW_",B35586)),ISNUMBER(SEARCH("GE_OFW_",B35586))),REPLACE(B35586,1,7,""),IF(OR(ISNUMBER(SEARCH("VES_ONW_",B35586)),ISNUMBER(SEARCH("CLP_ONW_",B35586)),ISNUMBER(SEARCH("ENR_ONW_",B35586)),ISNUMBER(SEARCH("ALS_ONW_",B35586)),ISNUMBER(SEARCH("NOR_ONW_",B35586)),ISNUMBER(SEARCH("TAC_ONW_",B35586)),ISNUMBER(SEARCH("GAM_ONW_",B35586))),REPLACE(B35586,1,8,""),TRIM(B35586)))</f>
        <v>25197115</v>
      </c>
    </row>
    <row r="35587" spans="1:3" x14ac:dyDescent="0.35">
      <c r="A35587" t="s">
        <v>35588</v>
      </c>
      <c r="B35587" t="str">
        <f t="shared" si="1112"/>
        <v>GE_ONW_WL3G200</v>
      </c>
      <c r="C35587" t="str">
        <f t="shared" si="1113"/>
        <v>WL3G200</v>
      </c>
    </row>
    <row r="35588" spans="1:3" x14ac:dyDescent="0.35">
      <c r="A35588" t="s">
        <v>35589</v>
      </c>
      <c r="B35588" t="str">
        <f t="shared" si="1112"/>
        <v>GE_ONW_36175933</v>
      </c>
      <c r="C35588" t="str">
        <f t="shared" si="1113"/>
        <v>36175933</v>
      </c>
    </row>
    <row r="35589" spans="1:3" x14ac:dyDescent="0.35">
      <c r="A35589" t="s">
        <v>35590</v>
      </c>
      <c r="B35589" t="str">
        <f t="shared" si="1112"/>
        <v>GE_ONW_15070010</v>
      </c>
      <c r="C35589" t="str">
        <f t="shared" si="1113"/>
        <v>15070010</v>
      </c>
    </row>
    <row r="35590" spans="1:3" x14ac:dyDescent="0.35">
      <c r="A35590" t="s">
        <v>35591</v>
      </c>
      <c r="B35590" t="str">
        <f t="shared" si="1112"/>
        <v>GE_ONW_23167606</v>
      </c>
      <c r="C35590" t="str">
        <f t="shared" si="1113"/>
        <v>23167606</v>
      </c>
    </row>
    <row r="35591" spans="1:3" x14ac:dyDescent="0.35">
      <c r="A35591" t="s">
        <v>35592</v>
      </c>
      <c r="B35591" t="str">
        <f t="shared" si="1112"/>
        <v>GE_ONW_845261</v>
      </c>
      <c r="C35591" t="str">
        <f t="shared" si="1113"/>
        <v>845261</v>
      </c>
    </row>
    <row r="35592" spans="1:3" x14ac:dyDescent="0.35">
      <c r="A35592" t="s">
        <v>35593</v>
      </c>
      <c r="B35592" t="str">
        <f t="shared" si="1112"/>
        <v>GE_ONW_17133651</v>
      </c>
      <c r="C35592" t="str">
        <f t="shared" si="1113"/>
        <v>17133651</v>
      </c>
    </row>
    <row r="35593" spans="1:3" x14ac:dyDescent="0.35">
      <c r="A35593" t="s">
        <v>35594</v>
      </c>
      <c r="B35593" t="str">
        <f t="shared" si="1112"/>
        <v>GE_ONW_18151745</v>
      </c>
      <c r="C35593" t="str">
        <f t="shared" si="1113"/>
        <v>18151745</v>
      </c>
    </row>
    <row r="35594" spans="1:3" x14ac:dyDescent="0.35">
      <c r="A35594" t="s">
        <v>35595</v>
      </c>
      <c r="B35594" t="str">
        <f t="shared" si="1112"/>
        <v>GE_ONW_27111526</v>
      </c>
      <c r="C35594" t="str">
        <f t="shared" si="1113"/>
        <v>27111526</v>
      </c>
    </row>
    <row r="35595" spans="1:3" x14ac:dyDescent="0.35">
      <c r="A35595" t="s">
        <v>35596</v>
      </c>
      <c r="B35595" t="str">
        <f t="shared" si="1112"/>
        <v>GE_ONW_18130700</v>
      </c>
      <c r="C35595" t="str">
        <f t="shared" si="1113"/>
        <v>18130700</v>
      </c>
    </row>
    <row r="35596" spans="1:3" x14ac:dyDescent="0.35">
      <c r="A35596" t="s">
        <v>35597</v>
      </c>
      <c r="B35596" t="str">
        <f t="shared" si="1112"/>
        <v>GE_ONW_16116484</v>
      </c>
      <c r="C35596" t="str">
        <f t="shared" si="1113"/>
        <v>16116484</v>
      </c>
    </row>
    <row r="35597" spans="1:3" x14ac:dyDescent="0.35">
      <c r="A35597" t="s">
        <v>35598</v>
      </c>
      <c r="B35597" t="str">
        <f t="shared" si="1112"/>
        <v>GE_ONW_28142981</v>
      </c>
      <c r="C35597" t="str">
        <f t="shared" si="1113"/>
        <v>28142981</v>
      </c>
    </row>
    <row r="35598" spans="1:3" x14ac:dyDescent="0.35">
      <c r="A35598" t="s">
        <v>35599</v>
      </c>
      <c r="B35598" t="str">
        <f t="shared" si="1112"/>
        <v>GE_ONW_38189799</v>
      </c>
      <c r="C35598" t="str">
        <f t="shared" si="1113"/>
        <v>38189799</v>
      </c>
    </row>
    <row r="35599" spans="1:3" x14ac:dyDescent="0.35">
      <c r="A35599" t="s">
        <v>35600</v>
      </c>
      <c r="B35599" t="str">
        <f t="shared" si="1112"/>
        <v>GE_ONW_15081808</v>
      </c>
      <c r="C35599" t="str">
        <f t="shared" si="1113"/>
        <v>15081808</v>
      </c>
    </row>
    <row r="35600" spans="1:3" x14ac:dyDescent="0.35">
      <c r="A35600" t="s">
        <v>35601</v>
      </c>
      <c r="B35600" t="str">
        <f t="shared" si="1112"/>
        <v>GE_ONW_15091393</v>
      </c>
      <c r="C35600" t="str">
        <f t="shared" si="1113"/>
        <v>15091393</v>
      </c>
    </row>
    <row r="35601" spans="1:3" x14ac:dyDescent="0.35">
      <c r="A35601" t="s">
        <v>35602</v>
      </c>
      <c r="B35601" t="str">
        <f t="shared" si="1112"/>
        <v>GE_ONW_845118</v>
      </c>
      <c r="C35601" t="str">
        <f t="shared" si="1113"/>
        <v>845118</v>
      </c>
    </row>
    <row r="35602" spans="1:3" x14ac:dyDescent="0.35">
      <c r="A35602" t="s">
        <v>35603</v>
      </c>
      <c r="B35602" t="str">
        <f t="shared" si="1112"/>
        <v>GE_ONW_KAWWTG8</v>
      </c>
      <c r="C35602" t="str">
        <f t="shared" si="1113"/>
        <v>KAWWTG8</v>
      </c>
    </row>
    <row r="35603" spans="1:3" x14ac:dyDescent="0.35">
      <c r="A35603" t="s">
        <v>35604</v>
      </c>
      <c r="B35603" t="str">
        <f t="shared" si="1112"/>
        <v>GE_ONW_27186222</v>
      </c>
      <c r="C35603" t="str">
        <f t="shared" si="1113"/>
        <v>27186222</v>
      </c>
    </row>
    <row r="35604" spans="1:3" x14ac:dyDescent="0.35">
      <c r="A35604" t="s">
        <v>35605</v>
      </c>
      <c r="B35604" t="str">
        <f t="shared" si="1112"/>
        <v>GE_ONW_38192467</v>
      </c>
      <c r="C35604" t="str">
        <f t="shared" si="1113"/>
        <v>38192467</v>
      </c>
    </row>
    <row r="35605" spans="1:3" x14ac:dyDescent="0.35">
      <c r="A35605" t="s">
        <v>35606</v>
      </c>
      <c r="B35605" t="str">
        <f t="shared" si="1112"/>
        <v>GE_ONW_AMBE5</v>
      </c>
      <c r="C35605" t="str">
        <f t="shared" si="1113"/>
        <v>AMBE5</v>
      </c>
    </row>
    <row r="35606" spans="1:3" x14ac:dyDescent="0.35">
      <c r="A35606" t="s">
        <v>35607</v>
      </c>
      <c r="B35606" t="str">
        <f t="shared" si="1112"/>
        <v>GE_ONW_16153277</v>
      </c>
      <c r="C35606" t="str">
        <f t="shared" si="1113"/>
        <v>16153277</v>
      </c>
    </row>
    <row r="35607" spans="1:3" x14ac:dyDescent="0.35">
      <c r="A35607" t="s">
        <v>35608</v>
      </c>
      <c r="B35607" t="str">
        <f t="shared" si="1112"/>
        <v>GE_ONW_48190169</v>
      </c>
      <c r="C35607" t="str">
        <f t="shared" si="1113"/>
        <v>48190169</v>
      </c>
    </row>
    <row r="35608" spans="1:3" x14ac:dyDescent="0.35">
      <c r="A35608" t="s">
        <v>35609</v>
      </c>
      <c r="B35608" t="str">
        <f t="shared" si="1112"/>
        <v>GE_ONW_16122898</v>
      </c>
      <c r="C35608" t="str">
        <f t="shared" si="1113"/>
        <v>16122898</v>
      </c>
    </row>
    <row r="35609" spans="1:3" x14ac:dyDescent="0.35">
      <c r="A35609" t="s">
        <v>35610</v>
      </c>
      <c r="B35609" t="str">
        <f t="shared" si="1112"/>
        <v>GE_ONW_25182380</v>
      </c>
      <c r="C35609" t="str">
        <f t="shared" si="1113"/>
        <v>25182380</v>
      </c>
    </row>
    <row r="35610" spans="1:3" x14ac:dyDescent="0.35">
      <c r="A35610" t="s">
        <v>35611</v>
      </c>
      <c r="B35610" t="str">
        <f t="shared" si="1112"/>
        <v>GE_ONW_17165196</v>
      </c>
      <c r="C35610" t="str">
        <f t="shared" si="1113"/>
        <v>17165196</v>
      </c>
    </row>
    <row r="35611" spans="1:3" x14ac:dyDescent="0.35">
      <c r="A35611" t="s">
        <v>35612</v>
      </c>
      <c r="B35611" t="str">
        <f t="shared" si="1112"/>
        <v>GE_ONW_16105756</v>
      </c>
      <c r="C35611" t="str">
        <f t="shared" si="1113"/>
        <v>16105756</v>
      </c>
    </row>
    <row r="35612" spans="1:3" x14ac:dyDescent="0.35">
      <c r="A35612" t="s">
        <v>35613</v>
      </c>
      <c r="B35612" t="str">
        <f t="shared" si="1112"/>
        <v>GE_ONW_27187915</v>
      </c>
      <c r="C35612" t="str">
        <f t="shared" si="1113"/>
        <v>27187915</v>
      </c>
    </row>
    <row r="35613" spans="1:3" x14ac:dyDescent="0.35">
      <c r="A35613" t="s">
        <v>35614</v>
      </c>
      <c r="B35613" t="str">
        <f t="shared" si="1112"/>
        <v>GE_ONW_38190330</v>
      </c>
      <c r="C35613" t="str">
        <f t="shared" si="1113"/>
        <v>38190330</v>
      </c>
    </row>
    <row r="35614" spans="1:3" x14ac:dyDescent="0.35">
      <c r="A35614" t="s">
        <v>35615</v>
      </c>
      <c r="B35614" t="str">
        <f t="shared" si="1112"/>
        <v>GE_OFW_T9</v>
      </c>
      <c r="C35614" t="str">
        <f t="shared" si="1113"/>
        <v>T9</v>
      </c>
    </row>
    <row r="35615" spans="1:3" x14ac:dyDescent="0.35">
      <c r="A35615" t="s">
        <v>35616</v>
      </c>
      <c r="B35615" t="str">
        <f t="shared" si="1112"/>
        <v>GE_ONW_15090044</v>
      </c>
      <c r="C35615" t="str">
        <f t="shared" si="1113"/>
        <v>15090044</v>
      </c>
    </row>
    <row r="35616" spans="1:3" x14ac:dyDescent="0.35">
      <c r="A35616" t="s">
        <v>35617</v>
      </c>
      <c r="B35616" t="str">
        <f t="shared" si="1112"/>
        <v>GE_ONW_17143092</v>
      </c>
      <c r="C35616" t="str">
        <f t="shared" si="1113"/>
        <v>17143092</v>
      </c>
    </row>
    <row r="35617" spans="1:3" x14ac:dyDescent="0.35">
      <c r="A35617" t="s">
        <v>35618</v>
      </c>
      <c r="B35617" t="str">
        <f t="shared" si="1112"/>
        <v>GE_ONW_15007103</v>
      </c>
      <c r="C35617" t="str">
        <f t="shared" si="1113"/>
        <v>15007103</v>
      </c>
    </row>
    <row r="35618" spans="1:3" x14ac:dyDescent="0.35">
      <c r="A35618" t="s">
        <v>35619</v>
      </c>
      <c r="B35618" t="str">
        <f t="shared" si="1112"/>
        <v>GE_ONW_16121039</v>
      </c>
      <c r="C35618" t="str">
        <f t="shared" si="1113"/>
        <v>16121039</v>
      </c>
    </row>
    <row r="35619" spans="1:3" x14ac:dyDescent="0.35">
      <c r="A35619" t="s">
        <v>35620</v>
      </c>
      <c r="B35619" t="str">
        <f t="shared" si="1112"/>
        <v>GE_ONW_552010923</v>
      </c>
      <c r="C35619" t="str">
        <f t="shared" si="1113"/>
        <v>552010923</v>
      </c>
    </row>
    <row r="35620" spans="1:3" x14ac:dyDescent="0.35">
      <c r="A35620" t="s">
        <v>35621</v>
      </c>
      <c r="B35620" t="str">
        <f t="shared" si="1112"/>
        <v>GE_ONW_15007051</v>
      </c>
      <c r="C35620" t="str">
        <f t="shared" si="1113"/>
        <v>15007051</v>
      </c>
    </row>
    <row r="35621" spans="1:3" x14ac:dyDescent="0.35">
      <c r="A35621" t="s">
        <v>35622</v>
      </c>
      <c r="B35621" t="str">
        <f t="shared" si="1112"/>
        <v>GE_ONW_15083013</v>
      </c>
      <c r="C35621" t="str">
        <f t="shared" si="1113"/>
        <v>15083013</v>
      </c>
    </row>
    <row r="35622" spans="1:3" x14ac:dyDescent="0.35">
      <c r="A35622" t="s">
        <v>35623</v>
      </c>
      <c r="B35622" t="str">
        <f t="shared" si="1112"/>
        <v>GE_ONW_W71651</v>
      </c>
      <c r="C35622" t="str">
        <f t="shared" si="1113"/>
        <v>W71651</v>
      </c>
    </row>
    <row r="35623" spans="1:3" x14ac:dyDescent="0.35">
      <c r="A35623" t="s">
        <v>35624</v>
      </c>
      <c r="B35623" t="str">
        <f t="shared" si="1112"/>
        <v>GE_ONW_15091504</v>
      </c>
      <c r="C35623" t="str">
        <f t="shared" si="1113"/>
        <v>15091504</v>
      </c>
    </row>
    <row r="35624" spans="1:3" x14ac:dyDescent="0.35">
      <c r="A35624" t="s">
        <v>35625</v>
      </c>
      <c r="B35624" t="str">
        <f t="shared" si="1112"/>
        <v>GE_ONW_28201768</v>
      </c>
      <c r="C35624" t="str">
        <f t="shared" si="1113"/>
        <v>28201768</v>
      </c>
    </row>
    <row r="35625" spans="1:3" x14ac:dyDescent="0.35">
      <c r="A35625" t="s">
        <v>35626</v>
      </c>
      <c r="B35625" t="str">
        <f t="shared" si="1112"/>
        <v>GE_ONW_36175950</v>
      </c>
      <c r="C35625" t="str">
        <f t="shared" si="1113"/>
        <v>36175950</v>
      </c>
    </row>
    <row r="35626" spans="1:3" x14ac:dyDescent="0.35">
      <c r="A35626" t="s">
        <v>35627</v>
      </c>
      <c r="B35626" t="str">
        <f t="shared" si="1112"/>
        <v>GE_ONW_32182941</v>
      </c>
      <c r="C35626" t="str">
        <f t="shared" si="1113"/>
        <v>32182941</v>
      </c>
    </row>
    <row r="35627" spans="1:3" x14ac:dyDescent="0.35">
      <c r="A35627" t="s">
        <v>35628</v>
      </c>
      <c r="B35627" t="str">
        <f t="shared" si="1112"/>
        <v>GE_ONW_27218766</v>
      </c>
      <c r="C35627" t="str">
        <f t="shared" si="1113"/>
        <v>27218766</v>
      </c>
    </row>
    <row r="35628" spans="1:3" x14ac:dyDescent="0.35">
      <c r="A35628" t="s">
        <v>35629</v>
      </c>
      <c r="B35628" t="str">
        <f t="shared" si="1112"/>
        <v>GE_ONW_27110565</v>
      </c>
      <c r="C35628" t="str">
        <f t="shared" si="1113"/>
        <v>27110565</v>
      </c>
    </row>
    <row r="35629" spans="1:3" x14ac:dyDescent="0.35">
      <c r="A35629" t="s">
        <v>35630</v>
      </c>
      <c r="B35629" t="str">
        <f t="shared" si="1112"/>
        <v>GE_ONW_25197139</v>
      </c>
      <c r="C35629" t="str">
        <f t="shared" si="1113"/>
        <v>25197139</v>
      </c>
    </row>
    <row r="35630" spans="1:3" x14ac:dyDescent="0.35">
      <c r="A35630" t="s">
        <v>35631</v>
      </c>
      <c r="B35630" t="str">
        <f t="shared" si="1112"/>
        <v>GE_ONW_6111003</v>
      </c>
      <c r="C35630" t="str">
        <f t="shared" si="1113"/>
        <v>6111003</v>
      </c>
    </row>
    <row r="35631" spans="1:3" x14ac:dyDescent="0.35">
      <c r="A35631" t="s">
        <v>35632</v>
      </c>
      <c r="B35631" t="str">
        <f t="shared" si="1112"/>
        <v>GE_ONW_15082124</v>
      </c>
      <c r="C35631" t="str">
        <f t="shared" si="1113"/>
        <v>15082124</v>
      </c>
    </row>
    <row r="35632" spans="1:3" x14ac:dyDescent="0.35">
      <c r="A35632" t="s">
        <v>35633</v>
      </c>
      <c r="B35632" t="str">
        <f t="shared" si="1112"/>
        <v>GE_ONW_27155765</v>
      </c>
      <c r="C35632" t="str">
        <f t="shared" si="1113"/>
        <v>27155765</v>
      </c>
    </row>
    <row r="35633" spans="1:3" x14ac:dyDescent="0.35">
      <c r="A35633" t="s">
        <v>35634</v>
      </c>
      <c r="B35633" t="str">
        <f t="shared" si="1112"/>
        <v>GE_ONW_W13093</v>
      </c>
      <c r="C35633" t="str">
        <f t="shared" si="1113"/>
        <v>W13093</v>
      </c>
    </row>
    <row r="35634" spans="1:3" x14ac:dyDescent="0.35">
      <c r="A35634" t="s">
        <v>35635</v>
      </c>
      <c r="B35634" t="str">
        <f t="shared" si="1112"/>
        <v>GE_ONW_55206571</v>
      </c>
      <c r="C35634" t="str">
        <f t="shared" si="1113"/>
        <v>55206571</v>
      </c>
    </row>
    <row r="35635" spans="1:3" x14ac:dyDescent="0.35">
      <c r="A35635" t="s">
        <v>35636</v>
      </c>
      <c r="B35635" t="str">
        <f t="shared" si="1112"/>
        <v>GE_ONW_38181880</v>
      </c>
      <c r="C35635" t="str">
        <f t="shared" si="1113"/>
        <v>38181880</v>
      </c>
    </row>
    <row r="35636" spans="1:3" x14ac:dyDescent="0.35">
      <c r="A35636" t="s">
        <v>35637</v>
      </c>
      <c r="B35636" t="str">
        <f t="shared" si="1112"/>
        <v>GE_ONW_CICU1501826</v>
      </c>
      <c r="C35636" t="str">
        <f t="shared" si="1113"/>
        <v>CICU1501826</v>
      </c>
    </row>
    <row r="35637" spans="1:3" x14ac:dyDescent="0.35">
      <c r="A35637" t="s">
        <v>35638</v>
      </c>
      <c r="B35637" t="str">
        <f t="shared" si="1112"/>
        <v>GE_ONW_28154471</v>
      </c>
      <c r="C35637" t="str">
        <f t="shared" si="1113"/>
        <v>28154471</v>
      </c>
    </row>
    <row r="35638" spans="1:3" x14ac:dyDescent="0.35">
      <c r="A35638" t="s">
        <v>35639</v>
      </c>
      <c r="B35638" t="str">
        <f t="shared" si="1112"/>
        <v>GE_ONW_282014121</v>
      </c>
      <c r="C35638" t="str">
        <f t="shared" si="1113"/>
        <v>282014121</v>
      </c>
    </row>
    <row r="35639" spans="1:3" x14ac:dyDescent="0.35">
      <c r="A35639" t="s">
        <v>35640</v>
      </c>
      <c r="B35639" t="str">
        <f t="shared" si="1112"/>
        <v>GE_ONW_28201755</v>
      </c>
      <c r="C35639" t="str">
        <f t="shared" si="1113"/>
        <v>28201755</v>
      </c>
    </row>
    <row r="35640" spans="1:3" x14ac:dyDescent="0.35">
      <c r="A35640" t="s">
        <v>35641</v>
      </c>
      <c r="B35640" t="str">
        <f t="shared" si="1112"/>
        <v>GE_ONW_17150451</v>
      </c>
      <c r="C35640" t="str">
        <f t="shared" si="1113"/>
        <v>17150451</v>
      </c>
    </row>
    <row r="35641" spans="1:3" x14ac:dyDescent="0.35">
      <c r="A35641" t="s">
        <v>35642</v>
      </c>
      <c r="B35641" t="str">
        <f t="shared" si="1112"/>
        <v>GE_ONW_28155958</v>
      </c>
      <c r="C35641" t="str">
        <f t="shared" si="1113"/>
        <v>28155958</v>
      </c>
    </row>
    <row r="35642" spans="1:3" x14ac:dyDescent="0.35">
      <c r="A35642" t="s">
        <v>35643</v>
      </c>
      <c r="B35642" t="str">
        <f t="shared" si="1112"/>
        <v>GE_ONW_17133790</v>
      </c>
      <c r="C35642" t="str">
        <f t="shared" si="1113"/>
        <v>17133790</v>
      </c>
    </row>
    <row r="35643" spans="1:3" x14ac:dyDescent="0.35">
      <c r="A35643" t="s">
        <v>35644</v>
      </c>
      <c r="B35643" t="str">
        <f t="shared" si="1112"/>
        <v>GE_ONW_25173123</v>
      </c>
      <c r="C35643" t="str">
        <f t="shared" si="1113"/>
        <v>25173123</v>
      </c>
    </row>
    <row r="35644" spans="1:3" x14ac:dyDescent="0.35">
      <c r="A35644" t="s">
        <v>35645</v>
      </c>
      <c r="B35644" t="str">
        <f t="shared" si="1112"/>
        <v>GE_ONW_846554</v>
      </c>
      <c r="C35644" t="str">
        <f t="shared" si="1113"/>
        <v>846554</v>
      </c>
    </row>
    <row r="35645" spans="1:3" x14ac:dyDescent="0.35">
      <c r="A35645" t="s">
        <v>35646</v>
      </c>
      <c r="B35645" t="str">
        <f t="shared" si="1112"/>
        <v>GE_ONW_W13056</v>
      </c>
      <c r="C35645" t="str">
        <f t="shared" si="1113"/>
        <v>W13056</v>
      </c>
    </row>
    <row r="35646" spans="1:3" x14ac:dyDescent="0.35">
      <c r="A35646" t="s">
        <v>35647</v>
      </c>
      <c r="B35646" t="str">
        <f t="shared" si="1112"/>
        <v>GE_ONW_23168142</v>
      </c>
      <c r="C35646" t="str">
        <f t="shared" si="1113"/>
        <v>23168142</v>
      </c>
    </row>
    <row r="35647" spans="1:3" x14ac:dyDescent="0.35">
      <c r="A35647" t="s">
        <v>35648</v>
      </c>
      <c r="B35647" t="str">
        <f t="shared" si="1112"/>
        <v>GE_ONW_43953</v>
      </c>
      <c r="C35647" t="str">
        <f t="shared" si="1113"/>
        <v>43953</v>
      </c>
    </row>
    <row r="35648" spans="1:3" x14ac:dyDescent="0.35">
      <c r="A35648" t="s">
        <v>35649</v>
      </c>
      <c r="B35648" t="str">
        <f t="shared" si="1112"/>
        <v>GE_ONW_846417</v>
      </c>
      <c r="C35648" t="str">
        <f t="shared" si="1113"/>
        <v>846417</v>
      </c>
    </row>
    <row r="35649" spans="1:3" x14ac:dyDescent="0.35">
      <c r="A35649" t="s">
        <v>35650</v>
      </c>
      <c r="B35649" t="str">
        <f t="shared" si="1112"/>
        <v>GE_ONW_28203901</v>
      </c>
      <c r="C35649" t="str">
        <f t="shared" si="1113"/>
        <v>28203901</v>
      </c>
    </row>
    <row r="35650" spans="1:3" x14ac:dyDescent="0.35">
      <c r="A35650" t="s">
        <v>35651</v>
      </c>
      <c r="B35650" t="str">
        <f t="shared" ref="B35650:B35713" si="1114">TRIM(A35650)</f>
        <v>GE_ONW_25186931</v>
      </c>
      <c r="C35650" t="str">
        <f t="shared" ref="C35650:C35713" si="1115">IF(OR(ISNUMBER(SEARCH("GE_ONW_",B35650)),ISNUMBER(SEARCH("GE_OFW_",B35650))),REPLACE(B35650,1,7,""),IF(OR(ISNUMBER(SEARCH("VES_ONW_",B35650)),ISNUMBER(SEARCH("CLP_ONW_",B35650)),ISNUMBER(SEARCH("ENR_ONW_",B35650)),ISNUMBER(SEARCH("ALS_ONW_",B35650)),ISNUMBER(SEARCH("NOR_ONW_",B35650)),ISNUMBER(SEARCH("TAC_ONW_",B35650)),ISNUMBER(SEARCH("GAM_ONW_",B35650))),REPLACE(B35650,1,8,""),TRIM(B35650)))</f>
        <v>25186931</v>
      </c>
    </row>
    <row r="35651" spans="1:3" x14ac:dyDescent="0.35">
      <c r="A35651" t="s">
        <v>35652</v>
      </c>
      <c r="B35651" t="str">
        <f t="shared" si="1114"/>
        <v>GE_ONW_23162771</v>
      </c>
      <c r="C35651" t="str">
        <f t="shared" si="1115"/>
        <v>23162771</v>
      </c>
    </row>
    <row r="35652" spans="1:3" x14ac:dyDescent="0.35">
      <c r="A35652" t="s">
        <v>35653</v>
      </c>
      <c r="B35652" t="str">
        <f t="shared" si="1114"/>
        <v>GE_ONW_W13007</v>
      </c>
      <c r="C35652" t="str">
        <f t="shared" si="1115"/>
        <v>W13007</v>
      </c>
    </row>
    <row r="35653" spans="1:3" x14ac:dyDescent="0.35">
      <c r="A35653" t="s">
        <v>35654</v>
      </c>
      <c r="B35653" t="str">
        <f t="shared" si="1114"/>
        <v>GE_ONW_27170459</v>
      </c>
      <c r="C35653" t="str">
        <f t="shared" si="1115"/>
        <v>27170459</v>
      </c>
    </row>
    <row r="35654" spans="1:3" x14ac:dyDescent="0.35">
      <c r="A35654" t="s">
        <v>35655</v>
      </c>
      <c r="B35654" t="str">
        <f t="shared" si="1114"/>
        <v>GE_ONW_16116177</v>
      </c>
      <c r="C35654" t="str">
        <f t="shared" si="1115"/>
        <v>16116177</v>
      </c>
    </row>
    <row r="35655" spans="1:3" x14ac:dyDescent="0.35">
      <c r="A35655" t="s">
        <v>35656</v>
      </c>
      <c r="B35655" t="str">
        <f t="shared" si="1114"/>
        <v>GE_ONW_MONMD19</v>
      </c>
      <c r="C35655" t="str">
        <f t="shared" si="1115"/>
        <v>MONMD19</v>
      </c>
    </row>
    <row r="35656" spans="1:3" x14ac:dyDescent="0.35">
      <c r="A35656" t="s">
        <v>35657</v>
      </c>
      <c r="B35656" t="str">
        <f t="shared" si="1114"/>
        <v>GE_ONW_15102924</v>
      </c>
      <c r="C35656" t="str">
        <f t="shared" si="1115"/>
        <v>15102924</v>
      </c>
    </row>
    <row r="35657" spans="1:3" x14ac:dyDescent="0.35">
      <c r="A35657" t="s">
        <v>35658</v>
      </c>
      <c r="B35657" t="str">
        <f t="shared" si="1114"/>
        <v>GE_ONW_15070326</v>
      </c>
      <c r="C35657" t="str">
        <f t="shared" si="1115"/>
        <v>15070326</v>
      </c>
    </row>
    <row r="35658" spans="1:3" x14ac:dyDescent="0.35">
      <c r="A35658" t="s">
        <v>35659</v>
      </c>
      <c r="B35658" t="str">
        <f t="shared" si="1114"/>
        <v>GE_ONW_25101892</v>
      </c>
      <c r="C35658" t="str">
        <f t="shared" si="1115"/>
        <v>25101892</v>
      </c>
    </row>
    <row r="35659" spans="1:3" x14ac:dyDescent="0.35">
      <c r="A35659" t="s">
        <v>35660</v>
      </c>
      <c r="B35659" t="str">
        <f t="shared" si="1114"/>
        <v>GE_ONW_27215380</v>
      </c>
      <c r="C35659" t="str">
        <f t="shared" si="1115"/>
        <v>27215380</v>
      </c>
    </row>
    <row r="35660" spans="1:3" x14ac:dyDescent="0.35">
      <c r="A35660" t="s">
        <v>35661</v>
      </c>
      <c r="B35660" t="str">
        <f t="shared" si="1114"/>
        <v>GE_ONW_24163485</v>
      </c>
      <c r="C35660" t="str">
        <f t="shared" si="1115"/>
        <v>24163485</v>
      </c>
    </row>
    <row r="35661" spans="1:3" x14ac:dyDescent="0.35">
      <c r="A35661" t="s">
        <v>35662</v>
      </c>
      <c r="B35661" t="str">
        <f t="shared" si="1114"/>
        <v>GE_ONW_16122374</v>
      </c>
      <c r="C35661" t="str">
        <f t="shared" si="1115"/>
        <v>16122374</v>
      </c>
    </row>
    <row r="35662" spans="1:3" x14ac:dyDescent="0.35">
      <c r="A35662" t="s">
        <v>35663</v>
      </c>
      <c r="B35662" t="str">
        <f t="shared" si="1114"/>
        <v>GE_ONW_17175610</v>
      </c>
      <c r="C35662" t="str">
        <f t="shared" si="1115"/>
        <v>17175610</v>
      </c>
    </row>
    <row r="35663" spans="1:3" x14ac:dyDescent="0.35">
      <c r="A35663" t="s">
        <v>35664</v>
      </c>
      <c r="B35663" t="str">
        <f t="shared" si="1114"/>
        <v>GE_ONW_KAWWTG9</v>
      </c>
      <c r="C35663" t="str">
        <f t="shared" si="1115"/>
        <v>KAWWTG9</v>
      </c>
    </row>
    <row r="35664" spans="1:3" x14ac:dyDescent="0.35">
      <c r="A35664" t="s">
        <v>35665</v>
      </c>
      <c r="B35664" t="str">
        <f t="shared" si="1114"/>
        <v>GE_ONW_15070179</v>
      </c>
      <c r="C35664" t="str">
        <f t="shared" si="1115"/>
        <v>15070179</v>
      </c>
    </row>
    <row r="35665" spans="1:3" x14ac:dyDescent="0.35">
      <c r="A35665" t="s">
        <v>35666</v>
      </c>
      <c r="B35665" t="str">
        <f t="shared" si="1114"/>
        <v>GE_ONW_27115264</v>
      </c>
      <c r="C35665" t="str">
        <f t="shared" si="1115"/>
        <v>27115264</v>
      </c>
    </row>
    <row r="35666" spans="1:3" x14ac:dyDescent="0.35">
      <c r="A35666" t="s">
        <v>35667</v>
      </c>
      <c r="B35666" t="str">
        <f t="shared" si="1114"/>
        <v>GE_ONW_27193203</v>
      </c>
      <c r="C35666" t="str">
        <f t="shared" si="1115"/>
        <v>27193203</v>
      </c>
    </row>
    <row r="35667" spans="1:3" x14ac:dyDescent="0.35">
      <c r="A35667" t="s">
        <v>35668</v>
      </c>
      <c r="B35667" t="str">
        <f t="shared" si="1114"/>
        <v>GE_ONW_15080226</v>
      </c>
      <c r="C35667" t="str">
        <f t="shared" si="1115"/>
        <v>15080226</v>
      </c>
    </row>
    <row r="35668" spans="1:3" x14ac:dyDescent="0.35">
      <c r="A35668" t="s">
        <v>35669</v>
      </c>
      <c r="B35668" t="str">
        <f t="shared" si="1114"/>
        <v>GE_ONW_17133794</v>
      </c>
      <c r="C35668" t="str">
        <f t="shared" si="1115"/>
        <v>17133794</v>
      </c>
    </row>
    <row r="35669" spans="1:3" x14ac:dyDescent="0.35">
      <c r="A35669" t="s">
        <v>35670</v>
      </c>
      <c r="B35669" t="str">
        <f t="shared" si="1114"/>
        <v>GE_ONW_23157496</v>
      </c>
      <c r="C35669" t="str">
        <f t="shared" si="1115"/>
        <v>23157496</v>
      </c>
    </row>
    <row r="35670" spans="1:3" x14ac:dyDescent="0.35">
      <c r="A35670" t="s">
        <v>35671</v>
      </c>
      <c r="B35670" t="str">
        <f t="shared" si="1114"/>
        <v>GE_ONW_25168503</v>
      </c>
      <c r="C35670" t="str">
        <f t="shared" si="1115"/>
        <v>25168503</v>
      </c>
    </row>
    <row r="35671" spans="1:3" x14ac:dyDescent="0.35">
      <c r="A35671" t="s">
        <v>35672</v>
      </c>
      <c r="B35671" t="str">
        <f t="shared" si="1114"/>
        <v>GE_ONW_W13073</v>
      </c>
      <c r="C35671" t="str">
        <f t="shared" si="1115"/>
        <v>W13073</v>
      </c>
    </row>
    <row r="35672" spans="1:3" x14ac:dyDescent="0.35">
      <c r="A35672" t="s">
        <v>35673</v>
      </c>
      <c r="B35672" t="str">
        <f t="shared" si="1114"/>
        <v>GE_ONW_60201907</v>
      </c>
      <c r="C35672" t="str">
        <f t="shared" si="1115"/>
        <v>60201907</v>
      </c>
    </row>
    <row r="35673" spans="1:3" x14ac:dyDescent="0.35">
      <c r="A35673" t="s">
        <v>35674</v>
      </c>
      <c r="B35673" t="str">
        <f t="shared" si="1114"/>
        <v>GE_ONW_845164</v>
      </c>
      <c r="C35673" t="str">
        <f t="shared" si="1115"/>
        <v>845164</v>
      </c>
    </row>
    <row r="35674" spans="1:3" x14ac:dyDescent="0.35">
      <c r="A35674" t="s">
        <v>35675</v>
      </c>
      <c r="B35674" t="str">
        <f t="shared" si="1114"/>
        <v>GE_ONW_16104165</v>
      </c>
      <c r="C35674" t="str">
        <f t="shared" si="1115"/>
        <v>16104165</v>
      </c>
    </row>
    <row r="35675" spans="1:3" x14ac:dyDescent="0.35">
      <c r="A35675" t="s">
        <v>35676</v>
      </c>
      <c r="B35675" t="str">
        <f t="shared" si="1114"/>
        <v>GE_ONW_16103542</v>
      </c>
      <c r="C35675" t="str">
        <f t="shared" si="1115"/>
        <v>16103542</v>
      </c>
    </row>
    <row r="35676" spans="1:3" x14ac:dyDescent="0.35">
      <c r="A35676" t="s">
        <v>35677</v>
      </c>
      <c r="B35676" t="str">
        <f t="shared" si="1114"/>
        <v>GE_ONW_15100121</v>
      </c>
      <c r="C35676" t="str">
        <f t="shared" si="1115"/>
        <v>15100121</v>
      </c>
    </row>
    <row r="35677" spans="1:3" x14ac:dyDescent="0.35">
      <c r="A35677" t="s">
        <v>35678</v>
      </c>
      <c r="B35677" t="str">
        <f t="shared" si="1114"/>
        <v>GE_ONW_28130184</v>
      </c>
      <c r="C35677" t="str">
        <f t="shared" si="1115"/>
        <v>28130184</v>
      </c>
    </row>
    <row r="35678" spans="1:3" x14ac:dyDescent="0.35">
      <c r="A35678" t="s">
        <v>35679</v>
      </c>
      <c r="B35678" t="str">
        <f t="shared" si="1114"/>
        <v>GE_ONW_15561717</v>
      </c>
      <c r="C35678" t="str">
        <f t="shared" si="1115"/>
        <v>15561717</v>
      </c>
    </row>
    <row r="35679" spans="1:3" x14ac:dyDescent="0.35">
      <c r="A35679" t="s">
        <v>35680</v>
      </c>
      <c r="B35679" t="str">
        <f t="shared" si="1114"/>
        <v>GE_ONW_15111147</v>
      </c>
      <c r="C35679" t="str">
        <f t="shared" si="1115"/>
        <v>15111147</v>
      </c>
    </row>
    <row r="35680" spans="1:3" x14ac:dyDescent="0.35">
      <c r="A35680" t="s">
        <v>35681</v>
      </c>
      <c r="B35680" t="str">
        <f t="shared" si="1114"/>
        <v>GE_ONW_16115636</v>
      </c>
      <c r="C35680" t="str">
        <f t="shared" si="1115"/>
        <v>16115636</v>
      </c>
    </row>
    <row r="35681" spans="1:3" x14ac:dyDescent="0.35">
      <c r="A35681" t="s">
        <v>35682</v>
      </c>
      <c r="B35681" t="str">
        <f t="shared" si="1114"/>
        <v>GE_ONW_W12584</v>
      </c>
      <c r="C35681" t="str">
        <f t="shared" si="1115"/>
        <v>W12584</v>
      </c>
    </row>
    <row r="35682" spans="1:3" x14ac:dyDescent="0.35">
      <c r="A35682" t="s">
        <v>35683</v>
      </c>
      <c r="B35682" t="str">
        <f t="shared" si="1114"/>
        <v>GE_ONW_17166655</v>
      </c>
      <c r="C35682" t="str">
        <f t="shared" si="1115"/>
        <v>17166655</v>
      </c>
    </row>
    <row r="35683" spans="1:3" x14ac:dyDescent="0.35">
      <c r="A35683" t="s">
        <v>35684</v>
      </c>
      <c r="B35683" t="str">
        <f t="shared" si="1114"/>
        <v>GE_ONW_28140243</v>
      </c>
      <c r="C35683" t="str">
        <f t="shared" si="1115"/>
        <v>28140243</v>
      </c>
    </row>
    <row r="35684" spans="1:3" x14ac:dyDescent="0.35">
      <c r="A35684" t="s">
        <v>35685</v>
      </c>
      <c r="B35684" t="str">
        <f t="shared" si="1114"/>
        <v>GE_ONW_W72041</v>
      </c>
      <c r="C35684" t="str">
        <f t="shared" si="1115"/>
        <v>W72041</v>
      </c>
    </row>
    <row r="35685" spans="1:3" x14ac:dyDescent="0.35">
      <c r="A35685" t="s">
        <v>35686</v>
      </c>
      <c r="B35685" t="str">
        <f t="shared" si="1114"/>
        <v>GE_ONW_27111562</v>
      </c>
      <c r="C35685" t="str">
        <f t="shared" si="1115"/>
        <v>27111562</v>
      </c>
    </row>
    <row r="35686" spans="1:3" x14ac:dyDescent="0.35">
      <c r="A35686" t="s">
        <v>35687</v>
      </c>
      <c r="B35686" t="str">
        <f t="shared" si="1114"/>
        <v>GE_ONW_28154470</v>
      </c>
      <c r="C35686" t="str">
        <f t="shared" si="1115"/>
        <v>28154470</v>
      </c>
    </row>
    <row r="35687" spans="1:3" x14ac:dyDescent="0.35">
      <c r="A35687" t="s">
        <v>35688</v>
      </c>
      <c r="B35687" t="str">
        <f t="shared" si="1114"/>
        <v>GE_ONW_15114520</v>
      </c>
      <c r="C35687" t="str">
        <f t="shared" si="1115"/>
        <v>15114520</v>
      </c>
    </row>
    <row r="35688" spans="1:3" x14ac:dyDescent="0.35">
      <c r="A35688" t="s">
        <v>35689</v>
      </c>
      <c r="B35688" t="str">
        <f t="shared" si="1114"/>
        <v>GE_ONW_28196456</v>
      </c>
      <c r="C35688" t="str">
        <f t="shared" si="1115"/>
        <v>28196456</v>
      </c>
    </row>
    <row r="35689" spans="1:3" x14ac:dyDescent="0.35">
      <c r="A35689" t="s">
        <v>35690</v>
      </c>
      <c r="B35689" t="str">
        <f t="shared" si="1114"/>
        <v>GE_ONW_381912233</v>
      </c>
      <c r="C35689" t="str">
        <f t="shared" si="1115"/>
        <v>381912233</v>
      </c>
    </row>
    <row r="35690" spans="1:3" x14ac:dyDescent="0.35">
      <c r="A35690" t="s">
        <v>35691</v>
      </c>
      <c r="B35690" t="str">
        <f t="shared" si="1114"/>
        <v>GE_OFW_T11</v>
      </c>
      <c r="C35690" t="str">
        <f t="shared" si="1115"/>
        <v>T11</v>
      </c>
    </row>
    <row r="35691" spans="1:3" x14ac:dyDescent="0.35">
      <c r="A35691" t="s">
        <v>35692</v>
      </c>
      <c r="B35691" t="str">
        <f t="shared" si="1114"/>
        <v>GE_ONW_ARBAG2</v>
      </c>
      <c r="C35691" t="str">
        <f t="shared" si="1115"/>
        <v>ARBAG2</v>
      </c>
    </row>
    <row r="35692" spans="1:3" x14ac:dyDescent="0.35">
      <c r="A35692" t="s">
        <v>35693</v>
      </c>
      <c r="B35692" t="str">
        <f t="shared" si="1114"/>
        <v>GE_ONW_25176061</v>
      </c>
      <c r="C35692" t="str">
        <f t="shared" si="1115"/>
        <v>25176061</v>
      </c>
    </row>
    <row r="35693" spans="1:3" x14ac:dyDescent="0.35">
      <c r="A35693" t="s">
        <v>35694</v>
      </c>
      <c r="B35693" t="str">
        <f t="shared" si="1114"/>
        <v>GE_ONW_BRSE13</v>
      </c>
      <c r="C35693" t="str">
        <f t="shared" si="1115"/>
        <v>BRSE13</v>
      </c>
    </row>
    <row r="35694" spans="1:3" x14ac:dyDescent="0.35">
      <c r="A35694" t="s">
        <v>35695</v>
      </c>
      <c r="B35694" t="str">
        <f t="shared" si="1114"/>
        <v>GE_ONW_17150439</v>
      </c>
      <c r="C35694" t="str">
        <f t="shared" si="1115"/>
        <v>17150439</v>
      </c>
    </row>
    <row r="35695" spans="1:3" x14ac:dyDescent="0.35">
      <c r="A35695" t="s">
        <v>35696</v>
      </c>
      <c r="B35695" t="str">
        <f t="shared" si="1114"/>
        <v>GE_ONW_15080626</v>
      </c>
      <c r="C35695" t="str">
        <f t="shared" si="1115"/>
        <v>15080626</v>
      </c>
    </row>
    <row r="35696" spans="1:3" x14ac:dyDescent="0.35">
      <c r="A35696" t="s">
        <v>35697</v>
      </c>
      <c r="B35696" t="str">
        <f t="shared" si="1114"/>
        <v>GE_ONW_RCHSR5</v>
      </c>
      <c r="C35696" t="str">
        <f t="shared" si="1115"/>
        <v>RCHSR5</v>
      </c>
    </row>
    <row r="35697" spans="1:3" x14ac:dyDescent="0.35">
      <c r="A35697" t="s">
        <v>35698</v>
      </c>
      <c r="B35697" t="str">
        <f t="shared" si="1114"/>
        <v>GE_ONW_17130915</v>
      </c>
      <c r="C35697" t="str">
        <f t="shared" si="1115"/>
        <v>17130915</v>
      </c>
    </row>
    <row r="35698" spans="1:3" x14ac:dyDescent="0.35">
      <c r="A35698" t="s">
        <v>35699</v>
      </c>
      <c r="B35698" t="str">
        <f t="shared" si="1114"/>
        <v>GE_ONW_16130370</v>
      </c>
      <c r="C35698" t="str">
        <f t="shared" si="1115"/>
        <v>16130370</v>
      </c>
    </row>
    <row r="35699" spans="1:3" x14ac:dyDescent="0.35">
      <c r="A35699" t="s">
        <v>35700</v>
      </c>
      <c r="B35699" t="str">
        <f t="shared" si="1114"/>
        <v>GE_ONW_17130968</v>
      </c>
      <c r="C35699" t="str">
        <f t="shared" si="1115"/>
        <v>17130968</v>
      </c>
    </row>
    <row r="35700" spans="1:3" x14ac:dyDescent="0.35">
      <c r="A35700" t="s">
        <v>35701</v>
      </c>
      <c r="B35700" t="str">
        <f t="shared" si="1114"/>
        <v>GE_ONW_W70325</v>
      </c>
      <c r="C35700" t="str">
        <f t="shared" si="1115"/>
        <v>W70325</v>
      </c>
    </row>
    <row r="35701" spans="1:3" x14ac:dyDescent="0.35">
      <c r="A35701" t="s">
        <v>35702</v>
      </c>
      <c r="B35701" t="str">
        <f t="shared" si="1114"/>
        <v>GE_ONW_17143192</v>
      </c>
      <c r="C35701" t="str">
        <f t="shared" si="1115"/>
        <v>17143192</v>
      </c>
    </row>
    <row r="35702" spans="1:3" x14ac:dyDescent="0.35">
      <c r="A35702" t="s">
        <v>35703</v>
      </c>
      <c r="B35702" t="str">
        <f t="shared" si="1114"/>
        <v>GE_ONW_15114595</v>
      </c>
      <c r="C35702" t="str">
        <f t="shared" si="1115"/>
        <v>15114595</v>
      </c>
    </row>
    <row r="35703" spans="1:3" x14ac:dyDescent="0.35">
      <c r="A35703" t="s">
        <v>35704</v>
      </c>
      <c r="B35703" t="str">
        <f t="shared" si="1114"/>
        <v>GE_ONW_17141971</v>
      </c>
      <c r="C35703" t="str">
        <f t="shared" si="1115"/>
        <v>17141971</v>
      </c>
    </row>
    <row r="35704" spans="1:3" x14ac:dyDescent="0.35">
      <c r="A35704" t="s">
        <v>35705</v>
      </c>
      <c r="B35704" t="str">
        <f t="shared" si="1114"/>
        <v>GE_ONW_25182787</v>
      </c>
      <c r="C35704" t="str">
        <f t="shared" si="1115"/>
        <v>25182787</v>
      </c>
    </row>
    <row r="35705" spans="1:3" x14ac:dyDescent="0.35">
      <c r="A35705" t="s">
        <v>35706</v>
      </c>
      <c r="B35705" t="str">
        <f t="shared" si="1114"/>
        <v>GE_ONW_28142974</v>
      </c>
      <c r="C35705" t="str">
        <f t="shared" si="1115"/>
        <v>28142974</v>
      </c>
    </row>
    <row r="35706" spans="1:3" x14ac:dyDescent="0.35">
      <c r="A35706" t="s">
        <v>35707</v>
      </c>
      <c r="B35706" t="str">
        <f t="shared" si="1114"/>
        <v>GE_ONW_28192793</v>
      </c>
      <c r="C35706" t="str">
        <f t="shared" si="1115"/>
        <v>28192793</v>
      </c>
    </row>
    <row r="35707" spans="1:3" x14ac:dyDescent="0.35">
      <c r="A35707" t="s">
        <v>35708</v>
      </c>
      <c r="B35707" t="str">
        <f t="shared" si="1114"/>
        <v>GE_ONW_16103553</v>
      </c>
      <c r="C35707" t="str">
        <f t="shared" si="1115"/>
        <v>16103553</v>
      </c>
    </row>
    <row r="35708" spans="1:3" x14ac:dyDescent="0.35">
      <c r="A35708" t="s">
        <v>35709</v>
      </c>
      <c r="B35708" t="str">
        <f t="shared" si="1114"/>
        <v>GE_ONW_17150443</v>
      </c>
      <c r="C35708" t="str">
        <f t="shared" si="1115"/>
        <v>17150443</v>
      </c>
    </row>
    <row r="35709" spans="1:3" x14ac:dyDescent="0.35">
      <c r="A35709" t="s">
        <v>35710</v>
      </c>
      <c r="B35709" t="str">
        <f t="shared" si="1114"/>
        <v>GE_ONW_RVRDV27</v>
      </c>
      <c r="C35709" t="str">
        <f t="shared" si="1115"/>
        <v>RVRDV27</v>
      </c>
    </row>
    <row r="35710" spans="1:3" x14ac:dyDescent="0.35">
      <c r="A35710" t="s">
        <v>35711</v>
      </c>
      <c r="B35710" t="str">
        <f t="shared" si="1114"/>
        <v>GE_ONW_552010772</v>
      </c>
      <c r="C35710" t="str">
        <f t="shared" si="1115"/>
        <v>552010772</v>
      </c>
    </row>
    <row r="35711" spans="1:3" x14ac:dyDescent="0.35">
      <c r="A35711" t="s">
        <v>35712</v>
      </c>
      <c r="B35711" t="str">
        <f t="shared" si="1114"/>
        <v>GE_ONW_25173109</v>
      </c>
      <c r="C35711" t="str">
        <f t="shared" si="1115"/>
        <v>25173109</v>
      </c>
    </row>
    <row r="35712" spans="1:3" x14ac:dyDescent="0.35">
      <c r="A35712" t="s">
        <v>35713</v>
      </c>
      <c r="B35712" t="str">
        <f t="shared" si="1114"/>
        <v>GE_ONW_15101617</v>
      </c>
      <c r="C35712" t="str">
        <f t="shared" si="1115"/>
        <v>15101617</v>
      </c>
    </row>
    <row r="35713" spans="1:3" x14ac:dyDescent="0.35">
      <c r="A35713" t="s">
        <v>35714</v>
      </c>
      <c r="B35713" t="str">
        <f t="shared" si="1114"/>
        <v>GE_ONW_16155351</v>
      </c>
      <c r="C35713" t="str">
        <f t="shared" si="1115"/>
        <v>16155351</v>
      </c>
    </row>
    <row r="35714" spans="1:3" x14ac:dyDescent="0.35">
      <c r="A35714" t="s">
        <v>35715</v>
      </c>
      <c r="B35714" t="str">
        <f t="shared" ref="B35714:B35777" si="1116">TRIM(A35714)</f>
        <v>GE_ONW_17131472</v>
      </c>
      <c r="C35714" t="str">
        <f t="shared" ref="C35714:C35777" si="1117">IF(OR(ISNUMBER(SEARCH("GE_ONW_",B35714)),ISNUMBER(SEARCH("GE_OFW_",B35714))),REPLACE(B35714,1,7,""),IF(OR(ISNUMBER(SEARCH("VES_ONW_",B35714)),ISNUMBER(SEARCH("CLP_ONW_",B35714)),ISNUMBER(SEARCH("ENR_ONW_",B35714)),ISNUMBER(SEARCH("ALS_ONW_",B35714)),ISNUMBER(SEARCH("NOR_ONW_",B35714)),ISNUMBER(SEARCH("TAC_ONW_",B35714)),ISNUMBER(SEARCH("GAM_ONW_",B35714))),REPLACE(B35714,1,8,""),TRIM(B35714)))</f>
        <v>17131472</v>
      </c>
    </row>
    <row r="35715" spans="1:3" x14ac:dyDescent="0.35">
      <c r="A35715" t="s">
        <v>35716</v>
      </c>
      <c r="B35715" t="str">
        <f t="shared" si="1116"/>
        <v>GE_ONW_32164014</v>
      </c>
      <c r="C35715" t="str">
        <f t="shared" si="1117"/>
        <v>32164014</v>
      </c>
    </row>
    <row r="35716" spans="1:3" x14ac:dyDescent="0.35">
      <c r="A35716" t="s">
        <v>35717</v>
      </c>
      <c r="B35716" t="str">
        <f t="shared" si="1116"/>
        <v>GE_ONW_32181455</v>
      </c>
      <c r="C35716" t="str">
        <f t="shared" si="1117"/>
        <v>32181455</v>
      </c>
    </row>
    <row r="35717" spans="1:3" x14ac:dyDescent="0.35">
      <c r="A35717" t="s">
        <v>35718</v>
      </c>
      <c r="B35717" t="str">
        <f t="shared" si="1116"/>
        <v>GE_ONW_17150548</v>
      </c>
      <c r="C35717" t="str">
        <f t="shared" si="1117"/>
        <v>17150548</v>
      </c>
    </row>
    <row r="35718" spans="1:3" x14ac:dyDescent="0.35">
      <c r="A35718" t="s">
        <v>35719</v>
      </c>
      <c r="B35718" t="str">
        <f t="shared" si="1116"/>
        <v>GE_ONW_27191371</v>
      </c>
      <c r="C35718" t="str">
        <f t="shared" si="1117"/>
        <v>27191371</v>
      </c>
    </row>
    <row r="35719" spans="1:3" x14ac:dyDescent="0.35">
      <c r="A35719" t="s">
        <v>35720</v>
      </c>
      <c r="B35719" t="str">
        <f t="shared" si="1116"/>
        <v>GE_ONW_25184099</v>
      </c>
      <c r="C35719" t="str">
        <f t="shared" si="1117"/>
        <v>25184099</v>
      </c>
    </row>
    <row r="35720" spans="1:3" x14ac:dyDescent="0.35">
      <c r="A35720" t="s">
        <v>35721</v>
      </c>
      <c r="B35720" t="str">
        <f t="shared" si="1116"/>
        <v>GE_ONW_W11975</v>
      </c>
      <c r="C35720" t="str">
        <f t="shared" si="1117"/>
        <v>W11975</v>
      </c>
    </row>
    <row r="35721" spans="1:3" x14ac:dyDescent="0.35">
      <c r="A35721" t="s">
        <v>35722</v>
      </c>
      <c r="B35721" t="str">
        <f t="shared" si="1116"/>
        <v>GE_ONW_25182284</v>
      </c>
      <c r="C35721" t="str">
        <f t="shared" si="1117"/>
        <v>25182284</v>
      </c>
    </row>
    <row r="35722" spans="1:3" x14ac:dyDescent="0.35">
      <c r="A35722" t="s">
        <v>35723</v>
      </c>
      <c r="B35722" t="str">
        <f t="shared" si="1116"/>
        <v>GE_ONW_15080243</v>
      </c>
      <c r="C35722" t="str">
        <f t="shared" si="1117"/>
        <v>15080243</v>
      </c>
    </row>
    <row r="35723" spans="1:3" x14ac:dyDescent="0.35">
      <c r="A35723" t="s">
        <v>35724</v>
      </c>
      <c r="B35723" t="str">
        <f t="shared" si="1116"/>
        <v>GE_ONW_16121932</v>
      </c>
      <c r="C35723" t="str">
        <f t="shared" si="1117"/>
        <v>16121932</v>
      </c>
    </row>
    <row r="35724" spans="1:3" x14ac:dyDescent="0.35">
      <c r="A35724" t="s">
        <v>35725</v>
      </c>
      <c r="B35724" t="str">
        <f t="shared" si="1116"/>
        <v>GE_ONW_15100007</v>
      </c>
      <c r="C35724" t="str">
        <f t="shared" si="1117"/>
        <v>15100007</v>
      </c>
    </row>
    <row r="35725" spans="1:3" x14ac:dyDescent="0.35">
      <c r="A35725" t="s">
        <v>35726</v>
      </c>
      <c r="B35725" t="str">
        <f t="shared" si="1116"/>
        <v>GE_ONW_32167694</v>
      </c>
      <c r="C35725" t="str">
        <f t="shared" si="1117"/>
        <v>32167694</v>
      </c>
    </row>
    <row r="35726" spans="1:3" x14ac:dyDescent="0.35">
      <c r="A35726" t="s">
        <v>35727</v>
      </c>
      <c r="B35726" t="str">
        <f t="shared" si="1116"/>
        <v>GE_ONW_36175033</v>
      </c>
      <c r="C35726" t="str">
        <f t="shared" si="1117"/>
        <v>36175033</v>
      </c>
    </row>
    <row r="35727" spans="1:3" x14ac:dyDescent="0.35">
      <c r="A35727" t="s">
        <v>35728</v>
      </c>
      <c r="B35727" t="str">
        <f t="shared" si="1116"/>
        <v>GE_ONW_531910371</v>
      </c>
      <c r="C35727" t="str">
        <f t="shared" si="1117"/>
        <v>531910371</v>
      </c>
    </row>
    <row r="35728" spans="1:3" x14ac:dyDescent="0.35">
      <c r="A35728" t="s">
        <v>35729</v>
      </c>
      <c r="B35728" t="str">
        <f t="shared" si="1116"/>
        <v>GE_ONW_15070341</v>
      </c>
      <c r="C35728" t="str">
        <f t="shared" si="1117"/>
        <v>15070341</v>
      </c>
    </row>
    <row r="35729" spans="1:3" x14ac:dyDescent="0.35">
      <c r="A35729" t="s">
        <v>35730</v>
      </c>
      <c r="B35729" t="str">
        <f t="shared" si="1116"/>
        <v>GE_ONW_28192829</v>
      </c>
      <c r="C35729" t="str">
        <f t="shared" si="1117"/>
        <v>28192829</v>
      </c>
    </row>
    <row r="35730" spans="1:3" x14ac:dyDescent="0.35">
      <c r="A35730" t="s">
        <v>35731</v>
      </c>
      <c r="B35730" t="str">
        <f t="shared" si="1116"/>
        <v>GE_ONW_23161143</v>
      </c>
      <c r="C35730" t="str">
        <f t="shared" si="1117"/>
        <v>23161143</v>
      </c>
    </row>
    <row r="35731" spans="1:3" x14ac:dyDescent="0.35">
      <c r="A35731" t="s">
        <v>35732</v>
      </c>
      <c r="B35731" t="str">
        <f t="shared" si="1116"/>
        <v>GE_ONW_25180309</v>
      </c>
      <c r="C35731" t="str">
        <f t="shared" si="1117"/>
        <v>25180309</v>
      </c>
    </row>
    <row r="35732" spans="1:3" x14ac:dyDescent="0.35">
      <c r="A35732" t="s">
        <v>35733</v>
      </c>
      <c r="B35732" t="str">
        <f t="shared" si="1116"/>
        <v>GE_ONW_HIEHI38</v>
      </c>
      <c r="C35732" t="str">
        <f t="shared" si="1117"/>
        <v>HIEHI38</v>
      </c>
    </row>
    <row r="35733" spans="1:3" x14ac:dyDescent="0.35">
      <c r="A35733" t="s">
        <v>35734</v>
      </c>
      <c r="B35733" t="str">
        <f t="shared" si="1116"/>
        <v>GE_ONW_271912564</v>
      </c>
      <c r="C35733" t="str">
        <f t="shared" si="1117"/>
        <v>271912564</v>
      </c>
    </row>
    <row r="35734" spans="1:3" x14ac:dyDescent="0.35">
      <c r="A35734" t="s">
        <v>35735</v>
      </c>
      <c r="B35734" t="str">
        <f t="shared" si="1116"/>
        <v>GE_ONW_16116265</v>
      </c>
      <c r="C35734" t="str">
        <f t="shared" si="1117"/>
        <v>16116265</v>
      </c>
    </row>
    <row r="35735" spans="1:3" x14ac:dyDescent="0.35">
      <c r="A35735" t="s">
        <v>35736</v>
      </c>
      <c r="B35735" t="str">
        <f t="shared" si="1116"/>
        <v>GE_ONW_27186477</v>
      </c>
      <c r="C35735" t="str">
        <f t="shared" si="1117"/>
        <v>27186477</v>
      </c>
    </row>
    <row r="35736" spans="1:3" x14ac:dyDescent="0.35">
      <c r="A35736" t="s">
        <v>35737</v>
      </c>
      <c r="B35736" t="str">
        <f t="shared" si="1116"/>
        <v>GE_ONW_846919</v>
      </c>
      <c r="C35736" t="str">
        <f t="shared" si="1117"/>
        <v>846919</v>
      </c>
    </row>
    <row r="35737" spans="1:3" x14ac:dyDescent="0.35">
      <c r="A35737" t="s">
        <v>35738</v>
      </c>
      <c r="B35737" t="str">
        <f t="shared" si="1116"/>
        <v>GE_ONW_16116514</v>
      </c>
      <c r="C35737" t="str">
        <f t="shared" si="1117"/>
        <v>16116514</v>
      </c>
    </row>
    <row r="35738" spans="1:3" x14ac:dyDescent="0.35">
      <c r="A35738" t="s">
        <v>35739</v>
      </c>
      <c r="B35738" t="str">
        <f t="shared" si="1116"/>
        <v>GE_ONW_23164469</v>
      </c>
      <c r="C35738" t="str">
        <f t="shared" si="1117"/>
        <v>23164469</v>
      </c>
    </row>
    <row r="35739" spans="1:3" x14ac:dyDescent="0.35">
      <c r="A35739" t="s">
        <v>35740</v>
      </c>
      <c r="B35739" t="str">
        <f t="shared" si="1116"/>
        <v>GE_ONW_30175993</v>
      </c>
      <c r="C35739" t="str">
        <f t="shared" si="1117"/>
        <v>30175993</v>
      </c>
    </row>
    <row r="35740" spans="1:3" x14ac:dyDescent="0.35">
      <c r="A35740" t="s">
        <v>35741</v>
      </c>
      <c r="B35740" t="str">
        <f t="shared" si="1116"/>
        <v>GE_ONW_38190337</v>
      </c>
      <c r="C35740" t="str">
        <f t="shared" si="1117"/>
        <v>38190337</v>
      </c>
    </row>
    <row r="35741" spans="1:3" x14ac:dyDescent="0.35">
      <c r="A35741" t="s">
        <v>35742</v>
      </c>
      <c r="B35741" t="str">
        <f t="shared" si="1116"/>
        <v>GE_ONW_25178403</v>
      </c>
      <c r="C35741" t="str">
        <f t="shared" si="1117"/>
        <v>25178403</v>
      </c>
    </row>
    <row r="35742" spans="1:3" x14ac:dyDescent="0.35">
      <c r="A35742" t="s">
        <v>35743</v>
      </c>
      <c r="B35742" t="str">
        <f t="shared" si="1116"/>
        <v>GE_ONW_15560704</v>
      </c>
      <c r="C35742" t="str">
        <f t="shared" si="1117"/>
        <v>15560704</v>
      </c>
    </row>
    <row r="35743" spans="1:3" x14ac:dyDescent="0.35">
      <c r="A35743" t="s">
        <v>35744</v>
      </c>
      <c r="B35743" t="str">
        <f t="shared" si="1116"/>
        <v>GE_ONW_17134202</v>
      </c>
      <c r="C35743" t="str">
        <f t="shared" si="1117"/>
        <v>17134202</v>
      </c>
    </row>
    <row r="35744" spans="1:3" x14ac:dyDescent="0.35">
      <c r="A35744" t="s">
        <v>35745</v>
      </c>
      <c r="B35744" t="str">
        <f t="shared" si="1116"/>
        <v>GE_ONW_23167154</v>
      </c>
      <c r="C35744" t="str">
        <f t="shared" si="1117"/>
        <v>23167154</v>
      </c>
    </row>
    <row r="35745" spans="1:3" x14ac:dyDescent="0.35">
      <c r="A35745" t="s">
        <v>35746</v>
      </c>
      <c r="B35745" t="str">
        <f t="shared" si="1116"/>
        <v>GE_ONW_17142853</v>
      </c>
      <c r="C35745" t="str">
        <f t="shared" si="1117"/>
        <v>17142853</v>
      </c>
    </row>
    <row r="35746" spans="1:3" x14ac:dyDescent="0.35">
      <c r="A35746" t="s">
        <v>35747</v>
      </c>
      <c r="B35746" t="str">
        <f t="shared" si="1116"/>
        <v>GE_ONW_25204707</v>
      </c>
      <c r="C35746" t="str">
        <f t="shared" si="1117"/>
        <v>25204707</v>
      </c>
    </row>
    <row r="35747" spans="1:3" x14ac:dyDescent="0.35">
      <c r="A35747" t="s">
        <v>35748</v>
      </c>
      <c r="B35747" t="str">
        <f t="shared" si="1116"/>
        <v>GE_ONW_27180990</v>
      </c>
      <c r="C35747" t="str">
        <f t="shared" si="1117"/>
        <v>27180990</v>
      </c>
    </row>
    <row r="35748" spans="1:3" x14ac:dyDescent="0.35">
      <c r="A35748" t="s">
        <v>35749</v>
      </c>
      <c r="B35748" t="str">
        <f t="shared" si="1116"/>
        <v>GE_ONW_32168398</v>
      </c>
      <c r="C35748" t="str">
        <f t="shared" si="1117"/>
        <v>32168398</v>
      </c>
    </row>
    <row r="35749" spans="1:3" x14ac:dyDescent="0.35">
      <c r="A35749" t="s">
        <v>35750</v>
      </c>
      <c r="B35749" t="str">
        <f t="shared" si="1116"/>
        <v>GE_ONW_23166895</v>
      </c>
      <c r="C35749" t="str">
        <f t="shared" si="1117"/>
        <v>23166895</v>
      </c>
    </row>
    <row r="35750" spans="1:3" x14ac:dyDescent="0.35">
      <c r="A35750" t="s">
        <v>35751</v>
      </c>
      <c r="B35750" t="str">
        <f t="shared" si="1116"/>
        <v>GE_ONW_251810085</v>
      </c>
      <c r="C35750" t="str">
        <f t="shared" si="1117"/>
        <v>251810085</v>
      </c>
    </row>
    <row r="35751" spans="1:3" x14ac:dyDescent="0.35">
      <c r="A35751" t="s">
        <v>35752</v>
      </c>
      <c r="B35751" t="str">
        <f t="shared" si="1116"/>
        <v>GE_ONW_25189390</v>
      </c>
      <c r="C35751" t="str">
        <f t="shared" si="1117"/>
        <v>25189390</v>
      </c>
    </row>
    <row r="35752" spans="1:3" x14ac:dyDescent="0.35">
      <c r="A35752" t="s">
        <v>35753</v>
      </c>
      <c r="B35752" t="str">
        <f t="shared" si="1116"/>
        <v>GE_ONW_16111436</v>
      </c>
      <c r="C35752" t="str">
        <f t="shared" si="1117"/>
        <v>16111436</v>
      </c>
    </row>
    <row r="35753" spans="1:3" x14ac:dyDescent="0.35">
      <c r="A35753" t="s">
        <v>35754</v>
      </c>
      <c r="B35753" t="str">
        <f t="shared" si="1116"/>
        <v>GE_ONW_28130003</v>
      </c>
      <c r="C35753" t="str">
        <f t="shared" si="1117"/>
        <v>28130003</v>
      </c>
    </row>
    <row r="35754" spans="1:3" x14ac:dyDescent="0.35">
      <c r="A35754" t="s">
        <v>35755</v>
      </c>
      <c r="B35754" t="str">
        <f t="shared" si="1116"/>
        <v>GE_ONW_38183174</v>
      </c>
      <c r="C35754" t="str">
        <f t="shared" si="1117"/>
        <v>38183174</v>
      </c>
    </row>
    <row r="35755" spans="1:3" x14ac:dyDescent="0.35">
      <c r="A35755" t="s">
        <v>35756</v>
      </c>
      <c r="B35755" t="str">
        <f t="shared" si="1116"/>
        <v>GE_ONW_271911129</v>
      </c>
      <c r="C35755" t="str">
        <f t="shared" si="1117"/>
        <v>271911129</v>
      </c>
    </row>
    <row r="35756" spans="1:3" x14ac:dyDescent="0.35">
      <c r="A35756" t="s">
        <v>35757</v>
      </c>
      <c r="B35756" t="str">
        <f t="shared" si="1116"/>
        <v>GE_ONW_28205105</v>
      </c>
      <c r="C35756" t="str">
        <f t="shared" si="1117"/>
        <v>28205105</v>
      </c>
    </row>
    <row r="35757" spans="1:3" x14ac:dyDescent="0.35">
      <c r="A35757" t="s">
        <v>35758</v>
      </c>
      <c r="B35757" t="str">
        <f t="shared" si="1116"/>
        <v>GE_ONW_25186876</v>
      </c>
      <c r="C35757" t="str">
        <f t="shared" si="1117"/>
        <v>25186876</v>
      </c>
    </row>
    <row r="35758" spans="1:3" x14ac:dyDescent="0.35">
      <c r="A35758" t="s">
        <v>35759</v>
      </c>
      <c r="B35758" t="str">
        <f t="shared" si="1116"/>
        <v>GE_ONW_53202124</v>
      </c>
      <c r="C35758" t="str">
        <f t="shared" si="1117"/>
        <v>53202124</v>
      </c>
    </row>
    <row r="35759" spans="1:3" x14ac:dyDescent="0.35">
      <c r="A35759" t="s">
        <v>35760</v>
      </c>
      <c r="B35759" t="str">
        <f t="shared" si="1116"/>
        <v>GE_ONW_27193160</v>
      </c>
      <c r="C35759" t="str">
        <f t="shared" si="1117"/>
        <v>27193160</v>
      </c>
    </row>
    <row r="35760" spans="1:3" x14ac:dyDescent="0.35">
      <c r="A35760" t="s">
        <v>35761</v>
      </c>
      <c r="B35760" t="str">
        <f t="shared" si="1116"/>
        <v>GE_ONW_W12457</v>
      </c>
      <c r="C35760" t="str">
        <f t="shared" si="1117"/>
        <v>W12457</v>
      </c>
    </row>
    <row r="35761" spans="1:3" x14ac:dyDescent="0.35">
      <c r="A35761" t="s">
        <v>35762</v>
      </c>
      <c r="B35761" t="str">
        <f t="shared" si="1116"/>
        <v>GE_ONW_18172154</v>
      </c>
      <c r="C35761" t="str">
        <f t="shared" si="1117"/>
        <v>18172154</v>
      </c>
    </row>
    <row r="35762" spans="1:3" x14ac:dyDescent="0.35">
      <c r="A35762" t="s">
        <v>35763</v>
      </c>
      <c r="B35762" t="str">
        <f t="shared" si="1116"/>
        <v>GE_ONW_15101264</v>
      </c>
      <c r="C35762" t="str">
        <f t="shared" si="1117"/>
        <v>15101264</v>
      </c>
    </row>
    <row r="35763" spans="1:3" x14ac:dyDescent="0.35">
      <c r="A35763" t="s">
        <v>35764</v>
      </c>
      <c r="B35763" t="str">
        <f t="shared" si="1116"/>
        <v>GE_ONW_282014091</v>
      </c>
      <c r="C35763" t="str">
        <f t="shared" si="1117"/>
        <v>282014091</v>
      </c>
    </row>
    <row r="35764" spans="1:3" x14ac:dyDescent="0.35">
      <c r="A35764" t="s">
        <v>35765</v>
      </c>
      <c r="B35764" t="str">
        <f t="shared" si="1116"/>
        <v>GE_ONW_27180985</v>
      </c>
      <c r="C35764" t="str">
        <f t="shared" si="1117"/>
        <v>27180985</v>
      </c>
    </row>
    <row r="35765" spans="1:3" x14ac:dyDescent="0.35">
      <c r="A35765" t="s">
        <v>35766</v>
      </c>
      <c r="B35765" t="str">
        <f t="shared" si="1116"/>
        <v>GE_ONW_17141965</v>
      </c>
      <c r="C35765" t="str">
        <f t="shared" si="1117"/>
        <v>17141965</v>
      </c>
    </row>
    <row r="35766" spans="1:3" x14ac:dyDescent="0.35">
      <c r="A35766" t="s">
        <v>35767</v>
      </c>
      <c r="B35766" t="str">
        <f t="shared" si="1116"/>
        <v>GE_ONW_25184260</v>
      </c>
      <c r="C35766" t="str">
        <f t="shared" si="1117"/>
        <v>25184260</v>
      </c>
    </row>
    <row r="35767" spans="1:3" x14ac:dyDescent="0.35">
      <c r="A35767" t="s">
        <v>35768</v>
      </c>
      <c r="B35767" t="str">
        <f t="shared" si="1116"/>
        <v>GE_ONW_38181358</v>
      </c>
      <c r="C35767" t="str">
        <f t="shared" si="1117"/>
        <v>38181358</v>
      </c>
    </row>
    <row r="35768" spans="1:3" x14ac:dyDescent="0.35">
      <c r="A35768" t="s">
        <v>35769</v>
      </c>
      <c r="B35768" t="str">
        <f t="shared" si="1116"/>
        <v>GE_ONW_W20331</v>
      </c>
      <c r="C35768" t="str">
        <f t="shared" si="1117"/>
        <v>W20331</v>
      </c>
    </row>
    <row r="35769" spans="1:3" x14ac:dyDescent="0.35">
      <c r="A35769" t="s">
        <v>35770</v>
      </c>
      <c r="B35769" t="str">
        <f t="shared" si="1116"/>
        <v>GE_ONW_28156979</v>
      </c>
      <c r="C35769" t="str">
        <f t="shared" si="1117"/>
        <v>28156979</v>
      </c>
    </row>
    <row r="35770" spans="1:3" x14ac:dyDescent="0.35">
      <c r="A35770" t="s">
        <v>35771</v>
      </c>
      <c r="B35770" t="str">
        <f t="shared" si="1116"/>
        <v>GE_ONW_W12466</v>
      </c>
      <c r="C35770" t="str">
        <f t="shared" si="1117"/>
        <v>W12466</v>
      </c>
    </row>
    <row r="35771" spans="1:3" x14ac:dyDescent="0.35">
      <c r="A35771" t="s">
        <v>35772</v>
      </c>
      <c r="B35771" t="str">
        <f t="shared" si="1116"/>
        <v>GE_ONW_846468</v>
      </c>
      <c r="C35771" t="str">
        <f t="shared" si="1117"/>
        <v>846468</v>
      </c>
    </row>
    <row r="35772" spans="1:3" x14ac:dyDescent="0.35">
      <c r="A35772" t="s">
        <v>35773</v>
      </c>
      <c r="B35772" t="str">
        <f t="shared" si="1116"/>
        <v>GE_ONW_17161260</v>
      </c>
      <c r="C35772" t="str">
        <f t="shared" si="1117"/>
        <v>17161260</v>
      </c>
    </row>
    <row r="35773" spans="1:3" x14ac:dyDescent="0.35">
      <c r="A35773" t="s">
        <v>35774</v>
      </c>
      <c r="B35773" t="str">
        <f t="shared" si="1116"/>
        <v>GE_ONW_17143047</v>
      </c>
      <c r="C35773" t="str">
        <f t="shared" si="1117"/>
        <v>17143047</v>
      </c>
    </row>
    <row r="35774" spans="1:3" x14ac:dyDescent="0.35">
      <c r="A35774" t="s">
        <v>35775</v>
      </c>
      <c r="B35774" t="str">
        <f t="shared" si="1116"/>
        <v>GE_ONW_28151376</v>
      </c>
      <c r="C35774" t="str">
        <f t="shared" si="1117"/>
        <v>28151376</v>
      </c>
    </row>
    <row r="35775" spans="1:3" x14ac:dyDescent="0.35">
      <c r="A35775" t="s">
        <v>35776</v>
      </c>
      <c r="B35775" t="str">
        <f t="shared" si="1116"/>
        <v>GE_ONW_342110202</v>
      </c>
      <c r="C35775" t="str">
        <f t="shared" si="1117"/>
        <v>342110202</v>
      </c>
    </row>
    <row r="35776" spans="1:3" x14ac:dyDescent="0.35">
      <c r="A35776" t="s">
        <v>35777</v>
      </c>
      <c r="B35776" t="str">
        <f t="shared" si="1116"/>
        <v>GE_ONW_16122535</v>
      </c>
      <c r="C35776" t="str">
        <f t="shared" si="1117"/>
        <v>16122535</v>
      </c>
    </row>
    <row r="35777" spans="1:3" x14ac:dyDescent="0.35">
      <c r="A35777" t="s">
        <v>35778</v>
      </c>
      <c r="B35777" t="str">
        <f t="shared" si="1116"/>
        <v>GE_ONW_25171140</v>
      </c>
      <c r="C35777" t="str">
        <f t="shared" si="1117"/>
        <v>25171140</v>
      </c>
    </row>
    <row r="35778" spans="1:3" x14ac:dyDescent="0.35">
      <c r="A35778" t="s">
        <v>35779</v>
      </c>
      <c r="B35778" t="str">
        <f t="shared" ref="B35778:B35841" si="1118">TRIM(A35778)</f>
        <v>GE_ONW_17164597</v>
      </c>
      <c r="C35778" t="str">
        <f t="shared" ref="C35778:C35841" si="1119">IF(OR(ISNUMBER(SEARCH("GE_ONW_",B35778)),ISNUMBER(SEARCH("GE_OFW_",B35778))),REPLACE(B35778,1,7,""),IF(OR(ISNUMBER(SEARCH("VES_ONW_",B35778)),ISNUMBER(SEARCH("CLP_ONW_",B35778)),ISNUMBER(SEARCH("ENR_ONW_",B35778)),ISNUMBER(SEARCH("ALS_ONW_",B35778)),ISNUMBER(SEARCH("NOR_ONW_",B35778)),ISNUMBER(SEARCH("TAC_ONW_",B35778)),ISNUMBER(SEARCH("GAM_ONW_",B35778))),REPLACE(B35778,1,8,""),TRIM(B35778)))</f>
        <v>17164597</v>
      </c>
    </row>
    <row r="35779" spans="1:3" x14ac:dyDescent="0.35">
      <c r="A35779" t="s">
        <v>35780</v>
      </c>
      <c r="B35779" t="str">
        <f t="shared" si="1118"/>
        <v>GE_ONW_25182733</v>
      </c>
      <c r="C35779" t="str">
        <f t="shared" si="1119"/>
        <v>25182733</v>
      </c>
    </row>
    <row r="35780" spans="1:3" x14ac:dyDescent="0.35">
      <c r="A35780" t="s">
        <v>35781</v>
      </c>
      <c r="B35780" t="str">
        <f t="shared" si="1118"/>
        <v>GE_ONW_24172523</v>
      </c>
      <c r="C35780" t="str">
        <f t="shared" si="1119"/>
        <v>24172523</v>
      </c>
    </row>
    <row r="35781" spans="1:3" x14ac:dyDescent="0.35">
      <c r="A35781" t="s">
        <v>35782</v>
      </c>
      <c r="B35781" t="str">
        <f t="shared" si="1118"/>
        <v>GE_ONW_15080443</v>
      </c>
      <c r="C35781" t="str">
        <f t="shared" si="1119"/>
        <v>15080443</v>
      </c>
    </row>
    <row r="35782" spans="1:3" x14ac:dyDescent="0.35">
      <c r="A35782" t="s">
        <v>35783</v>
      </c>
      <c r="B35782" t="str">
        <f t="shared" si="1118"/>
        <v>GE_ONW_AKFWTG3</v>
      </c>
      <c r="C35782" t="str">
        <f t="shared" si="1119"/>
        <v>AKFWTG3</v>
      </c>
    </row>
    <row r="35783" spans="1:3" x14ac:dyDescent="0.35">
      <c r="A35783" t="s">
        <v>35784</v>
      </c>
      <c r="B35783" t="str">
        <f t="shared" si="1118"/>
        <v>GE_ONW_W70542</v>
      </c>
      <c r="C35783" t="str">
        <f t="shared" si="1119"/>
        <v>W70542</v>
      </c>
    </row>
    <row r="35784" spans="1:3" x14ac:dyDescent="0.35">
      <c r="A35784" t="s">
        <v>35785</v>
      </c>
      <c r="B35784" t="str">
        <f t="shared" si="1118"/>
        <v>GE_ONW_16116176</v>
      </c>
      <c r="C35784" t="str">
        <f t="shared" si="1119"/>
        <v>16116176</v>
      </c>
    </row>
    <row r="35785" spans="1:3" x14ac:dyDescent="0.35">
      <c r="A35785" t="s">
        <v>35786</v>
      </c>
      <c r="B35785" t="str">
        <f t="shared" si="1118"/>
        <v>GE_ONW_15102568</v>
      </c>
      <c r="C35785" t="str">
        <f t="shared" si="1119"/>
        <v>15102568</v>
      </c>
    </row>
    <row r="35786" spans="1:3" x14ac:dyDescent="0.35">
      <c r="A35786" t="s">
        <v>35787</v>
      </c>
      <c r="B35786" t="str">
        <f t="shared" si="1118"/>
        <v>GE_ONW_18141861</v>
      </c>
      <c r="C35786" t="str">
        <f t="shared" si="1119"/>
        <v>18141861</v>
      </c>
    </row>
    <row r="35787" spans="1:3" x14ac:dyDescent="0.35">
      <c r="A35787" t="s">
        <v>35788</v>
      </c>
      <c r="B35787" t="str">
        <f t="shared" si="1118"/>
        <v>GE_ONW_36175478</v>
      </c>
      <c r="C35787" t="str">
        <f t="shared" si="1119"/>
        <v>36175478</v>
      </c>
    </row>
    <row r="35788" spans="1:3" x14ac:dyDescent="0.35">
      <c r="A35788" t="s">
        <v>35789</v>
      </c>
      <c r="B35788" t="str">
        <f t="shared" si="1118"/>
        <v>GE_ONW_32150063</v>
      </c>
      <c r="C35788" t="str">
        <f t="shared" si="1119"/>
        <v>32150063</v>
      </c>
    </row>
    <row r="35789" spans="1:3" x14ac:dyDescent="0.35">
      <c r="A35789" t="s">
        <v>35790</v>
      </c>
      <c r="B35789" t="str">
        <f t="shared" si="1118"/>
        <v>GE_ONW_16112336</v>
      </c>
      <c r="C35789" t="str">
        <f t="shared" si="1119"/>
        <v>16112336</v>
      </c>
    </row>
    <row r="35790" spans="1:3" x14ac:dyDescent="0.35">
      <c r="A35790" t="s">
        <v>35791</v>
      </c>
      <c r="B35790" t="str">
        <f t="shared" si="1118"/>
        <v>GE_ONW_16121843</v>
      </c>
      <c r="C35790" t="str">
        <f t="shared" si="1119"/>
        <v>16121843</v>
      </c>
    </row>
    <row r="35791" spans="1:3" x14ac:dyDescent="0.35">
      <c r="A35791" t="s">
        <v>35792</v>
      </c>
      <c r="B35791" t="str">
        <f t="shared" si="1118"/>
        <v>GE_ONW_28200999</v>
      </c>
      <c r="C35791" t="str">
        <f t="shared" si="1119"/>
        <v>28200999</v>
      </c>
    </row>
    <row r="35792" spans="1:3" x14ac:dyDescent="0.35">
      <c r="A35792" t="s">
        <v>35793</v>
      </c>
      <c r="B35792" t="str">
        <f t="shared" si="1118"/>
        <v>GE_ONW_25181512</v>
      </c>
      <c r="C35792" t="str">
        <f t="shared" si="1119"/>
        <v>25181512</v>
      </c>
    </row>
    <row r="35793" spans="1:3" x14ac:dyDescent="0.35">
      <c r="A35793" t="s">
        <v>35794</v>
      </c>
      <c r="B35793" t="str">
        <f t="shared" si="1118"/>
        <v>GE_ONW_17132979</v>
      </c>
      <c r="C35793" t="str">
        <f t="shared" si="1119"/>
        <v>17132979</v>
      </c>
    </row>
    <row r="35794" spans="1:3" x14ac:dyDescent="0.35">
      <c r="A35794" t="s">
        <v>35795</v>
      </c>
      <c r="B35794" t="str">
        <f t="shared" si="1118"/>
        <v>GE_ONW_28190771</v>
      </c>
      <c r="C35794" t="str">
        <f t="shared" si="1119"/>
        <v>28190771</v>
      </c>
    </row>
    <row r="35795" spans="1:3" x14ac:dyDescent="0.35">
      <c r="A35795" t="s">
        <v>35796</v>
      </c>
      <c r="B35795" t="str">
        <f t="shared" si="1118"/>
        <v>GE_ONW_27170454</v>
      </c>
      <c r="C35795" t="str">
        <f t="shared" si="1119"/>
        <v>27170454</v>
      </c>
    </row>
    <row r="35796" spans="1:3" x14ac:dyDescent="0.35">
      <c r="A35796" t="s">
        <v>35797</v>
      </c>
      <c r="B35796" t="str">
        <f t="shared" si="1118"/>
        <v>GE_ONW_17134191</v>
      </c>
      <c r="C35796" t="str">
        <f t="shared" si="1119"/>
        <v>17134191</v>
      </c>
    </row>
    <row r="35797" spans="1:3" x14ac:dyDescent="0.35">
      <c r="A35797" t="s">
        <v>35798</v>
      </c>
      <c r="B35797" t="str">
        <f t="shared" si="1118"/>
        <v>GE_ONW_17140006</v>
      </c>
      <c r="C35797" t="str">
        <f t="shared" si="1119"/>
        <v>17140006</v>
      </c>
    </row>
    <row r="35798" spans="1:3" x14ac:dyDescent="0.35">
      <c r="A35798" t="s">
        <v>35799</v>
      </c>
      <c r="B35798" t="str">
        <f t="shared" si="1118"/>
        <v>GE_ONW_28194961</v>
      </c>
      <c r="C35798" t="str">
        <f t="shared" si="1119"/>
        <v>28194961</v>
      </c>
    </row>
    <row r="35799" spans="1:3" x14ac:dyDescent="0.35">
      <c r="A35799" t="s">
        <v>35800</v>
      </c>
      <c r="B35799" t="str">
        <f t="shared" si="1118"/>
        <v>GE_ONW_282012193</v>
      </c>
      <c r="C35799" t="str">
        <f t="shared" si="1119"/>
        <v>282012193</v>
      </c>
    </row>
    <row r="35800" spans="1:3" x14ac:dyDescent="0.35">
      <c r="A35800" t="s">
        <v>35801</v>
      </c>
      <c r="B35800" t="str">
        <f t="shared" si="1118"/>
        <v>GE_ONW_15111174</v>
      </c>
      <c r="C35800" t="str">
        <f t="shared" si="1119"/>
        <v>15111174</v>
      </c>
    </row>
    <row r="35801" spans="1:3" x14ac:dyDescent="0.35">
      <c r="A35801" t="s">
        <v>35802</v>
      </c>
      <c r="B35801" t="str">
        <f t="shared" si="1118"/>
        <v>GE_ONW_15081045</v>
      </c>
      <c r="C35801" t="str">
        <f t="shared" si="1119"/>
        <v>15081045</v>
      </c>
    </row>
    <row r="35802" spans="1:3" x14ac:dyDescent="0.35">
      <c r="A35802" t="s">
        <v>35803</v>
      </c>
      <c r="B35802" t="str">
        <f t="shared" si="1118"/>
        <v>GE_ONW_53197727</v>
      </c>
      <c r="C35802" t="str">
        <f t="shared" si="1119"/>
        <v>53197727</v>
      </c>
    </row>
    <row r="35803" spans="1:3" x14ac:dyDescent="0.35">
      <c r="A35803" t="s">
        <v>35804</v>
      </c>
      <c r="B35803" t="str">
        <f t="shared" si="1118"/>
        <v>GE_ONW_16114988</v>
      </c>
      <c r="C35803" t="str">
        <f t="shared" si="1119"/>
        <v>16114988</v>
      </c>
    </row>
    <row r="35804" spans="1:3" x14ac:dyDescent="0.35">
      <c r="A35804" t="s">
        <v>35805</v>
      </c>
      <c r="B35804" t="str">
        <f t="shared" si="1118"/>
        <v>GE_ONW_28130047</v>
      </c>
      <c r="C35804" t="str">
        <f t="shared" si="1119"/>
        <v>28130047</v>
      </c>
    </row>
    <row r="35805" spans="1:3" x14ac:dyDescent="0.35">
      <c r="A35805" t="s">
        <v>35806</v>
      </c>
      <c r="B35805" t="str">
        <f t="shared" si="1118"/>
        <v>GE_ONW_W30629</v>
      </c>
      <c r="C35805" t="str">
        <f t="shared" si="1119"/>
        <v>W30629</v>
      </c>
    </row>
    <row r="35806" spans="1:3" x14ac:dyDescent="0.35">
      <c r="A35806" t="s">
        <v>35807</v>
      </c>
      <c r="B35806" t="str">
        <f t="shared" si="1118"/>
        <v>GE_ONW_30175989</v>
      </c>
      <c r="C35806" t="str">
        <f t="shared" si="1119"/>
        <v>30175989</v>
      </c>
    </row>
    <row r="35807" spans="1:3" x14ac:dyDescent="0.35">
      <c r="A35807" t="s">
        <v>35808</v>
      </c>
      <c r="B35807" t="str">
        <f t="shared" si="1118"/>
        <v>GE_ONW_16120944</v>
      </c>
      <c r="C35807" t="str">
        <f t="shared" si="1119"/>
        <v>16120944</v>
      </c>
    </row>
    <row r="35808" spans="1:3" x14ac:dyDescent="0.35">
      <c r="A35808" t="s">
        <v>35809</v>
      </c>
      <c r="B35808" t="str">
        <f t="shared" si="1118"/>
        <v>GE_ONW_16112362</v>
      </c>
      <c r="C35808" t="str">
        <f t="shared" si="1119"/>
        <v>16112362</v>
      </c>
    </row>
    <row r="35809" spans="1:3" x14ac:dyDescent="0.35">
      <c r="A35809" t="s">
        <v>35810</v>
      </c>
      <c r="B35809" t="str">
        <f t="shared" si="1118"/>
        <v>GE_ONW_28192979</v>
      </c>
      <c r="C35809" t="str">
        <f t="shared" si="1119"/>
        <v>28192979</v>
      </c>
    </row>
    <row r="35810" spans="1:3" x14ac:dyDescent="0.35">
      <c r="A35810" t="s">
        <v>35811</v>
      </c>
      <c r="B35810" t="str">
        <f t="shared" si="1118"/>
        <v>GE_ONW_17141621</v>
      </c>
      <c r="C35810" t="str">
        <f t="shared" si="1119"/>
        <v>17141621</v>
      </c>
    </row>
    <row r="35811" spans="1:3" x14ac:dyDescent="0.35">
      <c r="A35811" t="s">
        <v>35812</v>
      </c>
      <c r="B35811" t="str">
        <f t="shared" si="1118"/>
        <v>GE_ONW_28195023</v>
      </c>
      <c r="C35811" t="str">
        <f t="shared" si="1119"/>
        <v>28195023</v>
      </c>
    </row>
    <row r="35812" spans="1:3" x14ac:dyDescent="0.35">
      <c r="A35812" t="s">
        <v>35813</v>
      </c>
      <c r="B35812" t="str">
        <f t="shared" si="1118"/>
        <v>GE_ONW_27111555</v>
      </c>
      <c r="C35812" t="str">
        <f t="shared" si="1119"/>
        <v>27111555</v>
      </c>
    </row>
    <row r="35813" spans="1:3" x14ac:dyDescent="0.35">
      <c r="A35813" t="s">
        <v>35814</v>
      </c>
      <c r="B35813" t="str">
        <f t="shared" si="1118"/>
        <v>GE_ONW_27187314</v>
      </c>
      <c r="C35813" t="str">
        <f t="shared" si="1119"/>
        <v>27187314</v>
      </c>
    </row>
    <row r="35814" spans="1:3" x14ac:dyDescent="0.35">
      <c r="A35814" t="s">
        <v>35815</v>
      </c>
      <c r="B35814" t="str">
        <f t="shared" si="1118"/>
        <v>GE_ONW_271911133</v>
      </c>
      <c r="C35814" t="str">
        <f t="shared" si="1119"/>
        <v>271911133</v>
      </c>
    </row>
    <row r="35815" spans="1:3" x14ac:dyDescent="0.35">
      <c r="A35815" t="s">
        <v>35816</v>
      </c>
      <c r="B35815" t="str">
        <f t="shared" si="1118"/>
        <v>GE_ONW_W73721</v>
      </c>
      <c r="C35815" t="str">
        <f t="shared" si="1119"/>
        <v>W73721</v>
      </c>
    </row>
    <row r="35816" spans="1:3" x14ac:dyDescent="0.35">
      <c r="A35816" t="s">
        <v>35817</v>
      </c>
      <c r="B35816" t="str">
        <f t="shared" si="1118"/>
        <v>GE_ONW_23161301</v>
      </c>
      <c r="C35816" t="str">
        <f t="shared" si="1119"/>
        <v>23161301</v>
      </c>
    </row>
    <row r="35817" spans="1:3" x14ac:dyDescent="0.35">
      <c r="A35817" t="s">
        <v>35818</v>
      </c>
      <c r="B35817" t="str">
        <f t="shared" si="1118"/>
        <v>GE_ONW_23168175</v>
      </c>
      <c r="C35817" t="str">
        <f t="shared" si="1119"/>
        <v>23168175</v>
      </c>
    </row>
    <row r="35818" spans="1:3" x14ac:dyDescent="0.35">
      <c r="A35818" t="s">
        <v>35819</v>
      </c>
      <c r="B35818" t="str">
        <f t="shared" si="1118"/>
        <v>GE_ONW_15080504</v>
      </c>
      <c r="C35818" t="str">
        <f t="shared" si="1119"/>
        <v>15080504</v>
      </c>
    </row>
    <row r="35819" spans="1:3" x14ac:dyDescent="0.35">
      <c r="A35819" t="s">
        <v>35820</v>
      </c>
      <c r="B35819" t="str">
        <f t="shared" si="1118"/>
        <v>GE_ONW_17134017</v>
      </c>
      <c r="C35819" t="str">
        <f t="shared" si="1119"/>
        <v>17134017</v>
      </c>
    </row>
    <row r="35820" spans="1:3" x14ac:dyDescent="0.35">
      <c r="A35820" t="s">
        <v>35821</v>
      </c>
      <c r="B35820" t="str">
        <f t="shared" si="1118"/>
        <v>GE_ONW_28150184</v>
      </c>
      <c r="C35820" t="str">
        <f t="shared" si="1119"/>
        <v>28150184</v>
      </c>
    </row>
    <row r="35821" spans="1:3" x14ac:dyDescent="0.35">
      <c r="A35821" t="s">
        <v>35822</v>
      </c>
      <c r="B35821" t="str">
        <f t="shared" si="1118"/>
        <v>GE_ONW_16133165</v>
      </c>
      <c r="C35821" t="str">
        <f t="shared" si="1119"/>
        <v>16133165</v>
      </c>
    </row>
    <row r="35822" spans="1:3" x14ac:dyDescent="0.35">
      <c r="A35822" t="s">
        <v>35823</v>
      </c>
      <c r="B35822" t="str">
        <f t="shared" si="1118"/>
        <v>GE_ONW_25090000</v>
      </c>
      <c r="C35822" t="str">
        <f t="shared" si="1119"/>
        <v>25090000</v>
      </c>
    </row>
    <row r="35823" spans="1:3" x14ac:dyDescent="0.35">
      <c r="A35823" t="s">
        <v>35824</v>
      </c>
      <c r="B35823" t="str">
        <f t="shared" si="1118"/>
        <v>GE_ONW_23178626</v>
      </c>
      <c r="C35823" t="str">
        <f t="shared" si="1119"/>
        <v>23178626</v>
      </c>
    </row>
    <row r="35824" spans="1:3" x14ac:dyDescent="0.35">
      <c r="A35824" t="s">
        <v>35825</v>
      </c>
      <c r="B35824" t="str">
        <f t="shared" si="1118"/>
        <v>GE_ONW_16105295</v>
      </c>
      <c r="C35824" t="str">
        <f t="shared" si="1119"/>
        <v>16105295</v>
      </c>
    </row>
    <row r="35825" spans="1:3" x14ac:dyDescent="0.35">
      <c r="A35825" t="s">
        <v>35826</v>
      </c>
      <c r="B35825" t="str">
        <f t="shared" si="1118"/>
        <v>GE_ONW_W71582</v>
      </c>
      <c r="C35825" t="str">
        <f t="shared" si="1119"/>
        <v>W71582</v>
      </c>
    </row>
    <row r="35826" spans="1:3" x14ac:dyDescent="0.35">
      <c r="A35826" t="s">
        <v>35827</v>
      </c>
      <c r="B35826" t="str">
        <f t="shared" si="1118"/>
        <v>GE_ONW_845592</v>
      </c>
      <c r="C35826" t="str">
        <f t="shared" si="1119"/>
        <v>845592</v>
      </c>
    </row>
    <row r="35827" spans="1:3" x14ac:dyDescent="0.35">
      <c r="A35827" t="s">
        <v>35828</v>
      </c>
      <c r="B35827" t="str">
        <f t="shared" si="1118"/>
        <v>GE_ONW_15090826</v>
      </c>
      <c r="C35827" t="str">
        <f t="shared" si="1119"/>
        <v>15090826</v>
      </c>
    </row>
    <row r="35828" spans="1:3" x14ac:dyDescent="0.35">
      <c r="A35828" t="s">
        <v>35829</v>
      </c>
      <c r="B35828" t="str">
        <f t="shared" si="1118"/>
        <v>GE_ONW_28150187</v>
      </c>
      <c r="C35828" t="str">
        <f t="shared" si="1119"/>
        <v>28150187</v>
      </c>
    </row>
    <row r="35829" spans="1:3" x14ac:dyDescent="0.35">
      <c r="A35829" t="s">
        <v>35830</v>
      </c>
      <c r="B35829" t="str">
        <f t="shared" si="1118"/>
        <v>GE_ONW_15560486</v>
      </c>
      <c r="C35829" t="str">
        <f t="shared" si="1119"/>
        <v>15560486</v>
      </c>
    </row>
    <row r="35830" spans="1:3" x14ac:dyDescent="0.35">
      <c r="A35830" t="s">
        <v>35831</v>
      </c>
      <c r="B35830" t="str">
        <f t="shared" si="1118"/>
        <v>GE_ONW_282012793</v>
      </c>
      <c r="C35830" t="str">
        <f t="shared" si="1119"/>
        <v>282012793</v>
      </c>
    </row>
    <row r="35831" spans="1:3" x14ac:dyDescent="0.35">
      <c r="A35831" t="s">
        <v>35832</v>
      </c>
      <c r="B35831" t="str">
        <f t="shared" si="1118"/>
        <v>GE_ONW_15090733</v>
      </c>
      <c r="C35831" t="str">
        <f t="shared" si="1119"/>
        <v>15090733</v>
      </c>
    </row>
    <row r="35832" spans="1:3" x14ac:dyDescent="0.35">
      <c r="A35832" t="s">
        <v>35833</v>
      </c>
      <c r="B35832" t="str">
        <f t="shared" si="1118"/>
        <v>GE_ONW_15080811</v>
      </c>
      <c r="C35832" t="str">
        <f t="shared" si="1119"/>
        <v>15080811</v>
      </c>
    </row>
    <row r="35833" spans="1:3" x14ac:dyDescent="0.35">
      <c r="A35833" t="s">
        <v>35834</v>
      </c>
      <c r="B35833" t="str">
        <f t="shared" si="1118"/>
        <v>GE_ONW_25171195</v>
      </c>
      <c r="C35833" t="str">
        <f t="shared" si="1119"/>
        <v>25171195</v>
      </c>
    </row>
    <row r="35834" spans="1:3" x14ac:dyDescent="0.35">
      <c r="A35834" t="s">
        <v>35835</v>
      </c>
      <c r="B35834" t="str">
        <f t="shared" si="1118"/>
        <v>GE_ONW_EASA07</v>
      </c>
      <c r="C35834" t="str">
        <f t="shared" si="1119"/>
        <v>EASA07</v>
      </c>
    </row>
    <row r="35835" spans="1:3" x14ac:dyDescent="0.35">
      <c r="A35835" t="s">
        <v>35836</v>
      </c>
      <c r="B35835" t="str">
        <f t="shared" si="1118"/>
        <v>GE_ONW_17150535</v>
      </c>
      <c r="C35835" t="str">
        <f t="shared" si="1119"/>
        <v>17150535</v>
      </c>
    </row>
    <row r="35836" spans="1:3" x14ac:dyDescent="0.35">
      <c r="A35836" t="s">
        <v>35837</v>
      </c>
      <c r="B35836" t="str">
        <f t="shared" si="1118"/>
        <v>GE_ONW_17164577</v>
      </c>
      <c r="C35836" t="str">
        <f t="shared" si="1119"/>
        <v>17164577</v>
      </c>
    </row>
    <row r="35837" spans="1:3" x14ac:dyDescent="0.35">
      <c r="A35837" t="s">
        <v>35838</v>
      </c>
      <c r="B35837" t="str">
        <f t="shared" si="1118"/>
        <v>GE_ONW_15070712</v>
      </c>
      <c r="C35837" t="str">
        <f t="shared" si="1119"/>
        <v>15070712</v>
      </c>
    </row>
    <row r="35838" spans="1:3" x14ac:dyDescent="0.35">
      <c r="A35838" t="s">
        <v>35839</v>
      </c>
      <c r="B35838" t="str">
        <f t="shared" si="1118"/>
        <v>GE_ONW_16121030</v>
      </c>
      <c r="C35838" t="str">
        <f t="shared" si="1119"/>
        <v>16121030</v>
      </c>
    </row>
    <row r="35839" spans="1:3" x14ac:dyDescent="0.35">
      <c r="A35839" t="s">
        <v>35840</v>
      </c>
      <c r="B35839" t="str">
        <f t="shared" si="1118"/>
        <v>GE_ONW_16122810</v>
      </c>
      <c r="C35839" t="str">
        <f t="shared" si="1119"/>
        <v>16122810</v>
      </c>
    </row>
    <row r="35840" spans="1:3" x14ac:dyDescent="0.35">
      <c r="A35840" t="s">
        <v>35841</v>
      </c>
      <c r="B35840" t="str">
        <f t="shared" si="1118"/>
        <v>GE_ONW_W70738</v>
      </c>
      <c r="C35840" t="str">
        <f t="shared" si="1119"/>
        <v>W70738</v>
      </c>
    </row>
    <row r="35841" spans="1:3" x14ac:dyDescent="0.35">
      <c r="A35841" t="s">
        <v>35842</v>
      </c>
      <c r="B35841" t="str">
        <f t="shared" si="1118"/>
        <v>GE_ONW_28201636</v>
      </c>
      <c r="C35841" t="str">
        <f t="shared" si="1119"/>
        <v>28201636</v>
      </c>
    </row>
    <row r="35842" spans="1:3" x14ac:dyDescent="0.35">
      <c r="A35842" t="s">
        <v>35843</v>
      </c>
      <c r="B35842" t="str">
        <f t="shared" ref="B35842:B35905" si="1120">TRIM(A35842)</f>
        <v>GE_ONW_282012163</v>
      </c>
      <c r="C35842" t="str">
        <f t="shared" ref="C35842:C35905" si="1121">IF(OR(ISNUMBER(SEARCH("GE_ONW_",B35842)),ISNUMBER(SEARCH("GE_OFW_",B35842))),REPLACE(B35842,1,7,""),IF(OR(ISNUMBER(SEARCH("VES_ONW_",B35842)),ISNUMBER(SEARCH("CLP_ONW_",B35842)),ISNUMBER(SEARCH("ENR_ONW_",B35842)),ISNUMBER(SEARCH("ALS_ONW_",B35842)),ISNUMBER(SEARCH("NOR_ONW_",B35842)),ISNUMBER(SEARCH("TAC_ONW_",B35842)),ISNUMBER(SEARCH("GAM_ONW_",B35842))),REPLACE(B35842,1,8,""),TRIM(B35842)))</f>
        <v>282012163</v>
      </c>
    </row>
    <row r="35843" spans="1:3" x14ac:dyDescent="0.35">
      <c r="A35843" t="s">
        <v>35844</v>
      </c>
      <c r="B35843" t="str">
        <f t="shared" si="1120"/>
        <v>GE_ONW_15090320</v>
      </c>
      <c r="C35843" t="str">
        <f t="shared" si="1121"/>
        <v>15090320</v>
      </c>
    </row>
    <row r="35844" spans="1:3" x14ac:dyDescent="0.35">
      <c r="A35844" t="s">
        <v>35845</v>
      </c>
      <c r="B35844" t="str">
        <f t="shared" si="1120"/>
        <v>GE_ONW_15090892</v>
      </c>
      <c r="C35844" t="str">
        <f t="shared" si="1121"/>
        <v>15090892</v>
      </c>
    </row>
    <row r="35845" spans="1:3" x14ac:dyDescent="0.35">
      <c r="A35845" t="s">
        <v>35846</v>
      </c>
      <c r="B35845" t="str">
        <f t="shared" si="1120"/>
        <v>GE_ONW_27187367</v>
      </c>
      <c r="C35845" t="str">
        <f t="shared" si="1121"/>
        <v>27187367</v>
      </c>
    </row>
    <row r="35846" spans="1:3" x14ac:dyDescent="0.35">
      <c r="A35846" t="s">
        <v>35847</v>
      </c>
      <c r="B35846" t="str">
        <f t="shared" si="1120"/>
        <v>GE_ONW_36173266</v>
      </c>
      <c r="C35846" t="str">
        <f t="shared" si="1121"/>
        <v>36173266</v>
      </c>
    </row>
    <row r="35847" spans="1:3" x14ac:dyDescent="0.35">
      <c r="A35847" t="s">
        <v>35848</v>
      </c>
      <c r="B35847" t="str">
        <f t="shared" si="1120"/>
        <v>GE_ONW_15082102</v>
      </c>
      <c r="C35847" t="str">
        <f t="shared" si="1121"/>
        <v>15082102</v>
      </c>
    </row>
    <row r="35848" spans="1:3" x14ac:dyDescent="0.35">
      <c r="A35848" t="s">
        <v>35849</v>
      </c>
      <c r="B35848" t="str">
        <f t="shared" si="1120"/>
        <v>GE_ONW_18130795</v>
      </c>
      <c r="C35848" t="str">
        <f t="shared" si="1121"/>
        <v>18130795</v>
      </c>
    </row>
    <row r="35849" spans="1:3" x14ac:dyDescent="0.35">
      <c r="A35849" t="s">
        <v>35850</v>
      </c>
      <c r="B35849" t="str">
        <f t="shared" si="1120"/>
        <v>GE_ONW_55203915</v>
      </c>
      <c r="C35849" t="str">
        <f t="shared" si="1121"/>
        <v>55203915</v>
      </c>
    </row>
    <row r="35850" spans="1:3" x14ac:dyDescent="0.35">
      <c r="A35850" t="s">
        <v>35851</v>
      </c>
      <c r="B35850" t="str">
        <f t="shared" si="1120"/>
        <v>GE_ONW_34189822</v>
      </c>
      <c r="C35850" t="str">
        <f t="shared" si="1121"/>
        <v>34189822</v>
      </c>
    </row>
    <row r="35851" spans="1:3" x14ac:dyDescent="0.35">
      <c r="A35851" t="s">
        <v>35852</v>
      </c>
      <c r="B35851" t="str">
        <f t="shared" si="1120"/>
        <v>GE_ONW_28201049</v>
      </c>
      <c r="C35851" t="str">
        <f t="shared" si="1121"/>
        <v>28201049</v>
      </c>
    </row>
    <row r="35852" spans="1:3" x14ac:dyDescent="0.35">
      <c r="A35852" t="s">
        <v>35853</v>
      </c>
      <c r="B35852" t="str">
        <f t="shared" si="1120"/>
        <v>GE_ONW_34170544</v>
      </c>
      <c r="C35852" t="str">
        <f t="shared" si="1121"/>
        <v>34170544</v>
      </c>
    </row>
    <row r="35853" spans="1:3" x14ac:dyDescent="0.35">
      <c r="A35853" t="s">
        <v>35854</v>
      </c>
      <c r="B35853" t="str">
        <f t="shared" si="1120"/>
        <v>GE_ONW_40195682</v>
      </c>
      <c r="C35853" t="str">
        <f t="shared" si="1121"/>
        <v>40195682</v>
      </c>
    </row>
    <row r="35854" spans="1:3" x14ac:dyDescent="0.35">
      <c r="A35854" t="s">
        <v>35855</v>
      </c>
      <c r="B35854" t="str">
        <f t="shared" si="1120"/>
        <v>GE_ONW_16132045</v>
      </c>
      <c r="C35854" t="str">
        <f t="shared" si="1121"/>
        <v>16132045</v>
      </c>
    </row>
    <row r="35855" spans="1:3" x14ac:dyDescent="0.35">
      <c r="A35855" t="s">
        <v>35856</v>
      </c>
      <c r="B35855" t="str">
        <f t="shared" si="1120"/>
        <v>GE_ONW_16132093</v>
      </c>
      <c r="C35855" t="str">
        <f t="shared" si="1121"/>
        <v>16132093</v>
      </c>
    </row>
    <row r="35856" spans="1:3" x14ac:dyDescent="0.35">
      <c r="A35856" t="s">
        <v>35857</v>
      </c>
      <c r="B35856" t="str">
        <f t="shared" si="1120"/>
        <v>GE_ONW_32162532</v>
      </c>
      <c r="C35856" t="str">
        <f t="shared" si="1121"/>
        <v>32162532</v>
      </c>
    </row>
    <row r="35857" spans="1:3" x14ac:dyDescent="0.35">
      <c r="A35857" t="s">
        <v>35858</v>
      </c>
      <c r="B35857" t="str">
        <f t="shared" si="1120"/>
        <v>GE_ONW_271911237</v>
      </c>
      <c r="C35857" t="str">
        <f t="shared" si="1121"/>
        <v>271911237</v>
      </c>
    </row>
    <row r="35858" spans="1:3" x14ac:dyDescent="0.35">
      <c r="A35858" t="s">
        <v>35859</v>
      </c>
      <c r="B35858" t="str">
        <f t="shared" si="1120"/>
        <v>GE_ONW_18141864</v>
      </c>
      <c r="C35858" t="str">
        <f t="shared" si="1121"/>
        <v>18141864</v>
      </c>
    </row>
    <row r="35859" spans="1:3" x14ac:dyDescent="0.35">
      <c r="A35859" t="s">
        <v>35860</v>
      </c>
      <c r="B35859" t="str">
        <f t="shared" si="1120"/>
        <v>GE_ONW_251911645</v>
      </c>
      <c r="C35859" t="str">
        <f t="shared" si="1121"/>
        <v>251911645</v>
      </c>
    </row>
    <row r="35860" spans="1:3" x14ac:dyDescent="0.35">
      <c r="A35860" t="s">
        <v>35861</v>
      </c>
      <c r="B35860" t="str">
        <f t="shared" si="1120"/>
        <v>GE_ONW_38181289</v>
      </c>
      <c r="C35860" t="str">
        <f t="shared" si="1121"/>
        <v>38181289</v>
      </c>
    </row>
    <row r="35861" spans="1:3" x14ac:dyDescent="0.35">
      <c r="A35861" t="s">
        <v>35862</v>
      </c>
      <c r="B35861" t="str">
        <f t="shared" si="1120"/>
        <v>GE_ONW_23162751</v>
      </c>
      <c r="C35861" t="str">
        <f t="shared" si="1121"/>
        <v>23162751</v>
      </c>
    </row>
    <row r="35862" spans="1:3" x14ac:dyDescent="0.35">
      <c r="A35862" t="s">
        <v>35863</v>
      </c>
      <c r="B35862" t="str">
        <f t="shared" si="1120"/>
        <v>GE_ONW_32150002</v>
      </c>
      <c r="C35862" t="str">
        <f t="shared" si="1121"/>
        <v>32150002</v>
      </c>
    </row>
    <row r="35863" spans="1:3" x14ac:dyDescent="0.35">
      <c r="A35863" t="s">
        <v>35864</v>
      </c>
      <c r="B35863" t="str">
        <f t="shared" si="1120"/>
        <v>GE_ONW_23177723</v>
      </c>
      <c r="C35863" t="str">
        <f t="shared" si="1121"/>
        <v>23177723</v>
      </c>
    </row>
    <row r="35864" spans="1:3" x14ac:dyDescent="0.35">
      <c r="A35864" t="s">
        <v>35865</v>
      </c>
      <c r="B35864" t="str">
        <f t="shared" si="1120"/>
        <v>GE_ONW_SURC03</v>
      </c>
      <c r="C35864" t="str">
        <f t="shared" si="1121"/>
        <v>SURC03</v>
      </c>
    </row>
    <row r="35865" spans="1:3" x14ac:dyDescent="0.35">
      <c r="A35865" t="s">
        <v>35866</v>
      </c>
      <c r="B35865" t="str">
        <f t="shared" si="1120"/>
        <v>GE_ONW_27185565</v>
      </c>
      <c r="C35865" t="str">
        <f t="shared" si="1121"/>
        <v>27185565</v>
      </c>
    </row>
    <row r="35866" spans="1:3" x14ac:dyDescent="0.35">
      <c r="A35866" t="s">
        <v>35867</v>
      </c>
      <c r="B35866" t="str">
        <f t="shared" si="1120"/>
        <v>GE_ONW_28205522</v>
      </c>
      <c r="C35866" t="str">
        <f t="shared" si="1121"/>
        <v>28205522</v>
      </c>
    </row>
    <row r="35867" spans="1:3" x14ac:dyDescent="0.35">
      <c r="A35867" t="s">
        <v>35868</v>
      </c>
      <c r="B35867" t="str">
        <f t="shared" si="1120"/>
        <v>GE_ONW_23178620</v>
      </c>
      <c r="C35867" t="str">
        <f t="shared" si="1121"/>
        <v>23178620</v>
      </c>
    </row>
    <row r="35868" spans="1:3" x14ac:dyDescent="0.35">
      <c r="A35868" t="s">
        <v>35869</v>
      </c>
      <c r="B35868" t="str">
        <f t="shared" si="1120"/>
        <v>GE_ONW_W10335</v>
      </c>
      <c r="C35868" t="str">
        <f t="shared" si="1121"/>
        <v>W10335</v>
      </c>
    </row>
    <row r="35869" spans="1:3" x14ac:dyDescent="0.35">
      <c r="A35869" t="s">
        <v>35870</v>
      </c>
      <c r="B35869" t="str">
        <f t="shared" si="1120"/>
        <v>GE_ONW_15083008</v>
      </c>
      <c r="C35869" t="str">
        <f t="shared" si="1121"/>
        <v>15083008</v>
      </c>
    </row>
    <row r="35870" spans="1:3" x14ac:dyDescent="0.35">
      <c r="A35870" t="s">
        <v>35871</v>
      </c>
      <c r="B35870" t="str">
        <f t="shared" si="1120"/>
        <v>GE_ONW_18142423</v>
      </c>
      <c r="C35870" t="str">
        <f t="shared" si="1121"/>
        <v>18142423</v>
      </c>
    </row>
    <row r="35871" spans="1:3" x14ac:dyDescent="0.35">
      <c r="A35871" t="s">
        <v>35872</v>
      </c>
      <c r="B35871" t="str">
        <f t="shared" si="1120"/>
        <v>GE_ONW_17152119</v>
      </c>
      <c r="C35871" t="str">
        <f t="shared" si="1121"/>
        <v>17152119</v>
      </c>
    </row>
    <row r="35872" spans="1:3" x14ac:dyDescent="0.35">
      <c r="A35872" t="s">
        <v>35873</v>
      </c>
      <c r="B35872" t="str">
        <f t="shared" si="1120"/>
        <v>GE_ONW_16130456</v>
      </c>
      <c r="C35872" t="str">
        <f t="shared" si="1121"/>
        <v>16130456</v>
      </c>
    </row>
    <row r="35873" spans="1:3" x14ac:dyDescent="0.35">
      <c r="A35873" t="s">
        <v>35874</v>
      </c>
      <c r="B35873" t="str">
        <f t="shared" si="1120"/>
        <v>GE_ONW_W71163</v>
      </c>
      <c r="C35873" t="str">
        <f t="shared" si="1121"/>
        <v>W71163</v>
      </c>
    </row>
    <row r="35874" spans="1:3" x14ac:dyDescent="0.35">
      <c r="A35874" t="s">
        <v>35875</v>
      </c>
      <c r="B35874" t="str">
        <f t="shared" si="1120"/>
        <v>GE_ONW_16152707</v>
      </c>
      <c r="C35874" t="str">
        <f t="shared" si="1121"/>
        <v>16152707</v>
      </c>
    </row>
    <row r="35875" spans="1:3" x14ac:dyDescent="0.35">
      <c r="A35875" t="s">
        <v>35876</v>
      </c>
      <c r="B35875" t="str">
        <f t="shared" si="1120"/>
        <v>GE_ONW_28150155</v>
      </c>
      <c r="C35875" t="str">
        <f t="shared" si="1121"/>
        <v>28150155</v>
      </c>
    </row>
    <row r="35876" spans="1:3" x14ac:dyDescent="0.35">
      <c r="A35876" t="s">
        <v>35877</v>
      </c>
      <c r="B35876" t="str">
        <f t="shared" si="1120"/>
        <v>GE_ONW_28205638</v>
      </c>
      <c r="C35876" t="str">
        <f t="shared" si="1121"/>
        <v>28205638</v>
      </c>
    </row>
    <row r="35877" spans="1:3" x14ac:dyDescent="0.35">
      <c r="A35877" t="s">
        <v>35878</v>
      </c>
      <c r="B35877" t="str">
        <f t="shared" si="1120"/>
        <v>GE_ONW_BND108</v>
      </c>
      <c r="C35877" t="str">
        <f t="shared" si="1121"/>
        <v>BND108</v>
      </c>
    </row>
    <row r="35878" spans="1:3" x14ac:dyDescent="0.35">
      <c r="A35878" t="s">
        <v>35879</v>
      </c>
      <c r="B35878" t="str">
        <f t="shared" si="1120"/>
        <v>GE_ONW_282012166</v>
      </c>
      <c r="C35878" t="str">
        <f t="shared" si="1121"/>
        <v>282012166</v>
      </c>
    </row>
    <row r="35879" spans="1:3" x14ac:dyDescent="0.35">
      <c r="A35879" t="s">
        <v>35880</v>
      </c>
      <c r="B35879" t="str">
        <f t="shared" si="1120"/>
        <v>GE_ONW_251810353</v>
      </c>
      <c r="C35879" t="str">
        <f t="shared" si="1121"/>
        <v>251810353</v>
      </c>
    </row>
    <row r="35880" spans="1:3" x14ac:dyDescent="0.35">
      <c r="A35880" t="s">
        <v>35881</v>
      </c>
      <c r="B35880" t="str">
        <f t="shared" si="1120"/>
        <v>GE_ONW_16121019</v>
      </c>
      <c r="C35880" t="str">
        <f t="shared" si="1121"/>
        <v>16121019</v>
      </c>
    </row>
    <row r="35881" spans="1:3" x14ac:dyDescent="0.35">
      <c r="A35881" t="s">
        <v>35882</v>
      </c>
      <c r="B35881" t="str">
        <f t="shared" si="1120"/>
        <v>GE_ONW_15070686</v>
      </c>
      <c r="C35881" t="str">
        <f t="shared" si="1121"/>
        <v>15070686</v>
      </c>
    </row>
    <row r="35882" spans="1:3" x14ac:dyDescent="0.35">
      <c r="A35882" t="s">
        <v>35883</v>
      </c>
      <c r="B35882" t="str">
        <f t="shared" si="1120"/>
        <v>GE_ONW_25161434</v>
      </c>
      <c r="C35882" t="str">
        <f t="shared" si="1121"/>
        <v>25161434</v>
      </c>
    </row>
    <row r="35883" spans="1:3" x14ac:dyDescent="0.35">
      <c r="A35883" t="s">
        <v>35884</v>
      </c>
      <c r="B35883" t="str">
        <f t="shared" si="1120"/>
        <v>GE_ONW_SEVA101</v>
      </c>
      <c r="C35883" t="str">
        <f t="shared" si="1121"/>
        <v>SEVA101</v>
      </c>
    </row>
    <row r="35884" spans="1:3" x14ac:dyDescent="0.35">
      <c r="A35884" t="s">
        <v>35885</v>
      </c>
      <c r="B35884" t="str">
        <f t="shared" si="1120"/>
        <v>GE_ONW_15005009</v>
      </c>
      <c r="C35884" t="str">
        <f t="shared" si="1121"/>
        <v>15005009</v>
      </c>
    </row>
    <row r="35885" spans="1:3" x14ac:dyDescent="0.35">
      <c r="A35885" t="s">
        <v>35886</v>
      </c>
      <c r="B35885" t="str">
        <f t="shared" si="1120"/>
        <v>GE_ONW_W13544</v>
      </c>
      <c r="C35885" t="str">
        <f t="shared" si="1121"/>
        <v>W13544</v>
      </c>
    </row>
    <row r="35886" spans="1:3" x14ac:dyDescent="0.35">
      <c r="A35886" t="s">
        <v>35887</v>
      </c>
      <c r="B35886" t="str">
        <f t="shared" si="1120"/>
        <v>GE_ONW_28192833</v>
      </c>
      <c r="C35886" t="str">
        <f t="shared" si="1121"/>
        <v>28192833</v>
      </c>
    </row>
    <row r="35887" spans="1:3" x14ac:dyDescent="0.35">
      <c r="A35887" t="s">
        <v>35888</v>
      </c>
      <c r="B35887" t="str">
        <f t="shared" si="1120"/>
        <v>GE_ONW_15070699</v>
      </c>
      <c r="C35887" t="str">
        <f t="shared" si="1121"/>
        <v>15070699</v>
      </c>
    </row>
    <row r="35888" spans="1:3" x14ac:dyDescent="0.35">
      <c r="A35888" t="s">
        <v>35889</v>
      </c>
      <c r="B35888" t="str">
        <f t="shared" si="1120"/>
        <v>GE_ONW_16121343</v>
      </c>
      <c r="C35888" t="str">
        <f t="shared" si="1121"/>
        <v>16121343</v>
      </c>
    </row>
    <row r="35889" spans="1:3" x14ac:dyDescent="0.35">
      <c r="A35889" t="s">
        <v>35890</v>
      </c>
      <c r="B35889" t="str">
        <f t="shared" si="1120"/>
        <v>GE_ONW_15090459</v>
      </c>
      <c r="C35889" t="str">
        <f t="shared" si="1121"/>
        <v>15090459</v>
      </c>
    </row>
    <row r="35890" spans="1:3" x14ac:dyDescent="0.35">
      <c r="A35890" t="s">
        <v>35891</v>
      </c>
      <c r="B35890" t="str">
        <f t="shared" si="1120"/>
        <v>VES_ONW_43975</v>
      </c>
      <c r="C35890" t="str">
        <f t="shared" si="1121"/>
        <v>43975</v>
      </c>
    </row>
    <row r="35891" spans="1:3" x14ac:dyDescent="0.35">
      <c r="A35891" t="s">
        <v>35892</v>
      </c>
      <c r="B35891" t="str">
        <f t="shared" si="1120"/>
        <v>GE_ONW_16122706</v>
      </c>
      <c r="C35891" t="str">
        <f t="shared" si="1121"/>
        <v>16122706</v>
      </c>
    </row>
    <row r="35892" spans="1:3" x14ac:dyDescent="0.35">
      <c r="A35892" t="s">
        <v>35893</v>
      </c>
      <c r="B35892" t="str">
        <f t="shared" si="1120"/>
        <v>GE_ONW_17134293</v>
      </c>
      <c r="C35892" t="str">
        <f t="shared" si="1121"/>
        <v>17134293</v>
      </c>
    </row>
    <row r="35893" spans="1:3" x14ac:dyDescent="0.35">
      <c r="A35893" t="s">
        <v>35894</v>
      </c>
      <c r="B35893" t="str">
        <f t="shared" si="1120"/>
        <v>GE_ONW_18132183</v>
      </c>
      <c r="C35893" t="str">
        <f t="shared" si="1121"/>
        <v>18132183</v>
      </c>
    </row>
    <row r="35894" spans="1:3" x14ac:dyDescent="0.35">
      <c r="A35894" t="s">
        <v>35895</v>
      </c>
      <c r="B35894" t="str">
        <f t="shared" si="1120"/>
        <v>GE_ONW_20152044</v>
      </c>
      <c r="C35894" t="str">
        <f t="shared" si="1121"/>
        <v>20152044</v>
      </c>
    </row>
    <row r="35895" spans="1:3" x14ac:dyDescent="0.35">
      <c r="A35895" t="s">
        <v>35896</v>
      </c>
      <c r="B35895" t="str">
        <f t="shared" si="1120"/>
        <v>GE_ONW_16104141</v>
      </c>
      <c r="C35895" t="str">
        <f t="shared" si="1121"/>
        <v>16104141</v>
      </c>
    </row>
    <row r="35896" spans="1:3" x14ac:dyDescent="0.35">
      <c r="A35896" t="s">
        <v>35897</v>
      </c>
      <c r="B35896" t="str">
        <f t="shared" si="1120"/>
        <v>GE_ONW_251810045</v>
      </c>
      <c r="C35896" t="str">
        <f t="shared" si="1121"/>
        <v>251810045</v>
      </c>
    </row>
    <row r="35897" spans="1:3" x14ac:dyDescent="0.35">
      <c r="A35897" t="s">
        <v>35898</v>
      </c>
      <c r="B35897" t="str">
        <f t="shared" si="1120"/>
        <v>GE_ONW_23171627</v>
      </c>
      <c r="C35897" t="str">
        <f t="shared" si="1121"/>
        <v>23171627</v>
      </c>
    </row>
    <row r="35898" spans="1:3" x14ac:dyDescent="0.35">
      <c r="A35898" t="s">
        <v>35899</v>
      </c>
      <c r="B35898" t="str">
        <f t="shared" si="1120"/>
        <v>GE_ONW_16105792</v>
      </c>
      <c r="C35898" t="str">
        <f t="shared" si="1121"/>
        <v>16105792</v>
      </c>
    </row>
    <row r="35899" spans="1:3" x14ac:dyDescent="0.35">
      <c r="A35899" t="s">
        <v>35900</v>
      </c>
      <c r="B35899" t="str">
        <f t="shared" si="1120"/>
        <v>GE_ONW_17141431</v>
      </c>
      <c r="C35899" t="str">
        <f t="shared" si="1121"/>
        <v>17141431</v>
      </c>
    </row>
    <row r="35900" spans="1:3" x14ac:dyDescent="0.35">
      <c r="A35900" t="s">
        <v>35901</v>
      </c>
      <c r="B35900" t="str">
        <f t="shared" si="1120"/>
        <v>GE_ONW_15090874</v>
      </c>
      <c r="C35900" t="str">
        <f t="shared" si="1121"/>
        <v>15090874</v>
      </c>
    </row>
    <row r="35901" spans="1:3" x14ac:dyDescent="0.35">
      <c r="A35901" t="s">
        <v>35902</v>
      </c>
      <c r="B35901" t="str">
        <f t="shared" si="1120"/>
        <v>GE_ONW_27186447</v>
      </c>
      <c r="C35901" t="str">
        <f t="shared" si="1121"/>
        <v>27186447</v>
      </c>
    </row>
    <row r="35902" spans="1:3" x14ac:dyDescent="0.35">
      <c r="A35902" t="s">
        <v>35903</v>
      </c>
      <c r="B35902" t="str">
        <f t="shared" si="1120"/>
        <v>GE_ONW_845187</v>
      </c>
      <c r="C35902" t="str">
        <f t="shared" si="1121"/>
        <v>845187</v>
      </c>
    </row>
    <row r="35903" spans="1:3" x14ac:dyDescent="0.35">
      <c r="A35903" t="s">
        <v>35904</v>
      </c>
      <c r="B35903" t="str">
        <f t="shared" si="1120"/>
        <v>GE_ONW_16111541</v>
      </c>
      <c r="C35903" t="str">
        <f t="shared" si="1121"/>
        <v>16111541</v>
      </c>
    </row>
    <row r="35904" spans="1:3" x14ac:dyDescent="0.35">
      <c r="A35904" t="s">
        <v>35905</v>
      </c>
      <c r="B35904" t="str">
        <f t="shared" si="1120"/>
        <v>GE_ONW_18150985</v>
      </c>
      <c r="C35904" t="str">
        <f t="shared" si="1121"/>
        <v>18150985</v>
      </c>
    </row>
    <row r="35905" spans="1:3" x14ac:dyDescent="0.35">
      <c r="A35905" t="s">
        <v>35906</v>
      </c>
      <c r="B35905" t="str">
        <f t="shared" si="1120"/>
        <v>GE_ONW_251911642</v>
      </c>
      <c r="C35905" t="str">
        <f t="shared" si="1121"/>
        <v>251911642</v>
      </c>
    </row>
    <row r="35906" spans="1:3" x14ac:dyDescent="0.35">
      <c r="A35906" t="s">
        <v>35907</v>
      </c>
      <c r="B35906" t="str">
        <f t="shared" ref="B35906:B35969" si="1122">TRIM(A35906)</f>
        <v>GE_ONW_W11020</v>
      </c>
      <c r="C35906" t="str">
        <f t="shared" ref="C35906:C35969" si="1123">IF(OR(ISNUMBER(SEARCH("GE_ONW_",B35906)),ISNUMBER(SEARCH("GE_OFW_",B35906))),REPLACE(B35906,1,7,""),IF(OR(ISNUMBER(SEARCH("VES_ONW_",B35906)),ISNUMBER(SEARCH("CLP_ONW_",B35906)),ISNUMBER(SEARCH("ENR_ONW_",B35906)),ISNUMBER(SEARCH("ALS_ONW_",B35906)),ISNUMBER(SEARCH("NOR_ONW_",B35906)),ISNUMBER(SEARCH("TAC_ONW_",B35906)),ISNUMBER(SEARCH("GAM_ONW_",B35906))),REPLACE(B35906,1,8,""),TRIM(B35906)))</f>
        <v>W11020</v>
      </c>
    </row>
    <row r="35907" spans="1:3" x14ac:dyDescent="0.35">
      <c r="A35907" t="s">
        <v>35908</v>
      </c>
      <c r="B35907" t="str">
        <f t="shared" si="1122"/>
        <v>GE_ONW_28203862</v>
      </c>
      <c r="C35907" t="str">
        <f t="shared" si="1123"/>
        <v>28203862</v>
      </c>
    </row>
    <row r="35908" spans="1:3" x14ac:dyDescent="0.35">
      <c r="A35908" t="s">
        <v>35909</v>
      </c>
      <c r="B35908" t="str">
        <f t="shared" si="1122"/>
        <v>GE_ONW_W70185</v>
      </c>
      <c r="C35908" t="str">
        <f t="shared" si="1123"/>
        <v>W70185</v>
      </c>
    </row>
    <row r="35909" spans="1:3" x14ac:dyDescent="0.35">
      <c r="A35909" t="s">
        <v>35910</v>
      </c>
      <c r="B35909" t="str">
        <f t="shared" si="1122"/>
        <v>GE_ONW_W12573</v>
      </c>
      <c r="C35909" t="str">
        <f t="shared" si="1123"/>
        <v>W12573</v>
      </c>
    </row>
    <row r="35910" spans="1:3" x14ac:dyDescent="0.35">
      <c r="A35910" t="s">
        <v>35911</v>
      </c>
      <c r="B35910" t="str">
        <f t="shared" si="1122"/>
        <v>GE_ONW_16122731</v>
      </c>
      <c r="C35910" t="str">
        <f t="shared" si="1123"/>
        <v>16122731</v>
      </c>
    </row>
    <row r="35911" spans="1:3" x14ac:dyDescent="0.35">
      <c r="A35911" t="s">
        <v>35912</v>
      </c>
      <c r="B35911" t="str">
        <f t="shared" si="1122"/>
        <v>GE_ONW_W72024</v>
      </c>
      <c r="C35911" t="str">
        <f t="shared" si="1123"/>
        <v>W72024</v>
      </c>
    </row>
    <row r="35912" spans="1:3" x14ac:dyDescent="0.35">
      <c r="A35912" t="s">
        <v>35913</v>
      </c>
      <c r="B35912" t="str">
        <f t="shared" si="1122"/>
        <v>GE_ONW_38192489</v>
      </c>
      <c r="C35912" t="str">
        <f t="shared" si="1123"/>
        <v>38192489</v>
      </c>
    </row>
    <row r="35913" spans="1:3" x14ac:dyDescent="0.35">
      <c r="A35913" t="s">
        <v>35914</v>
      </c>
      <c r="B35913" t="str">
        <f t="shared" si="1122"/>
        <v>GE_ONW_36175010</v>
      </c>
      <c r="C35913" t="str">
        <f t="shared" si="1123"/>
        <v>36175010</v>
      </c>
    </row>
    <row r="35914" spans="1:3" x14ac:dyDescent="0.35">
      <c r="A35914" t="s">
        <v>35915</v>
      </c>
      <c r="B35914" t="str">
        <f t="shared" si="1122"/>
        <v>GE_ONW_17142482</v>
      </c>
      <c r="C35914" t="str">
        <f t="shared" si="1123"/>
        <v>17142482</v>
      </c>
    </row>
    <row r="35915" spans="1:3" x14ac:dyDescent="0.35">
      <c r="A35915" t="s">
        <v>35916</v>
      </c>
      <c r="B35915" t="str">
        <f t="shared" si="1122"/>
        <v>GE_ONW_28140313</v>
      </c>
      <c r="C35915" t="str">
        <f t="shared" si="1123"/>
        <v>28140313</v>
      </c>
    </row>
    <row r="35916" spans="1:3" x14ac:dyDescent="0.35">
      <c r="A35916" t="s">
        <v>35917</v>
      </c>
      <c r="B35916" t="str">
        <f t="shared" si="1122"/>
        <v>GE_ONW_28192631</v>
      </c>
      <c r="C35916" t="str">
        <f t="shared" si="1123"/>
        <v>28192631</v>
      </c>
    </row>
    <row r="35917" spans="1:3" x14ac:dyDescent="0.35">
      <c r="A35917" t="s">
        <v>35918</v>
      </c>
      <c r="B35917" t="str">
        <f t="shared" si="1122"/>
        <v>GE_ONW_23168249</v>
      </c>
      <c r="C35917" t="str">
        <f t="shared" si="1123"/>
        <v>23168249</v>
      </c>
    </row>
    <row r="35918" spans="1:3" x14ac:dyDescent="0.35">
      <c r="A35918" t="s">
        <v>35919</v>
      </c>
      <c r="B35918" t="str">
        <f t="shared" si="1122"/>
        <v>GE_ONW_18132698</v>
      </c>
      <c r="C35918" t="str">
        <f t="shared" si="1123"/>
        <v>18132698</v>
      </c>
    </row>
    <row r="35919" spans="1:3" x14ac:dyDescent="0.35">
      <c r="A35919" t="s">
        <v>35920</v>
      </c>
      <c r="B35919" t="str">
        <f t="shared" si="1122"/>
        <v>GE_ONW_28205130</v>
      </c>
      <c r="C35919" t="str">
        <f t="shared" si="1123"/>
        <v>28205130</v>
      </c>
    </row>
    <row r="35920" spans="1:3" x14ac:dyDescent="0.35">
      <c r="A35920" t="s">
        <v>35921</v>
      </c>
      <c r="B35920" t="str">
        <f t="shared" si="1122"/>
        <v>GE_ONW_402015225</v>
      </c>
      <c r="C35920" t="str">
        <f t="shared" si="1123"/>
        <v>402015225</v>
      </c>
    </row>
    <row r="35921" spans="1:3" x14ac:dyDescent="0.35">
      <c r="A35921" t="s">
        <v>35922</v>
      </c>
      <c r="B35921" t="str">
        <f t="shared" si="1122"/>
        <v>GE_ONW_15091357</v>
      </c>
      <c r="C35921" t="str">
        <f t="shared" si="1123"/>
        <v>15091357</v>
      </c>
    </row>
    <row r="35922" spans="1:3" x14ac:dyDescent="0.35">
      <c r="A35922" t="s">
        <v>35923</v>
      </c>
      <c r="B35922" t="str">
        <f t="shared" si="1122"/>
        <v>VES_ONW_SPL01-H07</v>
      </c>
      <c r="C35922" t="str">
        <f t="shared" si="1123"/>
        <v>SPL01-H07</v>
      </c>
    </row>
    <row r="35923" spans="1:3" x14ac:dyDescent="0.35">
      <c r="A35923" t="s">
        <v>35924</v>
      </c>
      <c r="B35923" t="str">
        <f t="shared" si="1122"/>
        <v>GE_ONW_28191677</v>
      </c>
      <c r="C35923" t="str">
        <f t="shared" si="1123"/>
        <v>28191677</v>
      </c>
    </row>
    <row r="35924" spans="1:3" x14ac:dyDescent="0.35">
      <c r="A35924" t="s">
        <v>35925</v>
      </c>
      <c r="B35924" t="str">
        <f t="shared" si="1122"/>
        <v>GE_ONW_VEC2</v>
      </c>
      <c r="C35924" t="str">
        <f t="shared" si="1123"/>
        <v>VEC2</v>
      </c>
    </row>
    <row r="35925" spans="1:3" x14ac:dyDescent="0.35">
      <c r="A35925" t="s">
        <v>35926</v>
      </c>
      <c r="B35925" t="str">
        <f t="shared" si="1122"/>
        <v>ALS_ONW_B018-5-013</v>
      </c>
      <c r="C35925" t="str">
        <f t="shared" si="1123"/>
        <v>B018-5-013</v>
      </c>
    </row>
    <row r="35926" spans="1:3" x14ac:dyDescent="0.35">
      <c r="A35926" t="s">
        <v>35927</v>
      </c>
      <c r="B35926" t="str">
        <f t="shared" si="1122"/>
        <v>GE_ONW_15090918</v>
      </c>
      <c r="C35926" t="str">
        <f t="shared" si="1123"/>
        <v>15090918</v>
      </c>
    </row>
    <row r="35927" spans="1:3" x14ac:dyDescent="0.35">
      <c r="A35927" t="s">
        <v>35928</v>
      </c>
      <c r="B35927" t="str">
        <f t="shared" si="1122"/>
        <v>GE_ONW_38189749</v>
      </c>
      <c r="C35927" t="str">
        <f t="shared" si="1123"/>
        <v>38189749</v>
      </c>
    </row>
    <row r="35928" spans="1:3" x14ac:dyDescent="0.35">
      <c r="A35928" t="s">
        <v>35929</v>
      </c>
      <c r="B35928" t="str">
        <f t="shared" si="1122"/>
        <v>GE_ONW_15100003</v>
      </c>
      <c r="C35928" t="str">
        <f t="shared" si="1123"/>
        <v>15100003</v>
      </c>
    </row>
    <row r="35929" spans="1:3" x14ac:dyDescent="0.35">
      <c r="A35929" t="s">
        <v>35930</v>
      </c>
      <c r="B35929" t="str">
        <f t="shared" si="1122"/>
        <v>GE_ONW_16111475</v>
      </c>
      <c r="C35929" t="str">
        <f t="shared" si="1123"/>
        <v>16111475</v>
      </c>
    </row>
    <row r="35930" spans="1:3" x14ac:dyDescent="0.35">
      <c r="A35930" t="s">
        <v>35931</v>
      </c>
      <c r="B35930" t="str">
        <f t="shared" si="1122"/>
        <v>GE_ONW_23155724</v>
      </c>
      <c r="C35930" t="str">
        <f t="shared" si="1123"/>
        <v>23155724</v>
      </c>
    </row>
    <row r="35931" spans="1:3" x14ac:dyDescent="0.35">
      <c r="A35931" t="s">
        <v>35932</v>
      </c>
      <c r="B35931" t="str">
        <f t="shared" si="1122"/>
        <v>GE_ONW_845224</v>
      </c>
      <c r="C35931" t="str">
        <f t="shared" si="1123"/>
        <v>845224</v>
      </c>
    </row>
    <row r="35932" spans="1:3" x14ac:dyDescent="0.35">
      <c r="A35932" t="s">
        <v>35933</v>
      </c>
      <c r="B35932" t="str">
        <f t="shared" si="1122"/>
        <v>GE_ONW_W10403</v>
      </c>
      <c r="C35932" t="str">
        <f t="shared" si="1123"/>
        <v>W10403</v>
      </c>
    </row>
    <row r="35933" spans="1:3" x14ac:dyDescent="0.35">
      <c r="A35933" t="s">
        <v>35934</v>
      </c>
      <c r="B35933" t="str">
        <f t="shared" si="1122"/>
        <v>GE_ONW_16123305</v>
      </c>
      <c r="C35933" t="str">
        <f t="shared" si="1123"/>
        <v>16123305</v>
      </c>
    </row>
    <row r="35934" spans="1:3" x14ac:dyDescent="0.35">
      <c r="A35934" t="s">
        <v>35935</v>
      </c>
      <c r="B35934" t="str">
        <f t="shared" si="1122"/>
        <v>GE_ONW_28124327</v>
      </c>
      <c r="C35934" t="str">
        <f t="shared" si="1123"/>
        <v>28124327</v>
      </c>
    </row>
    <row r="35935" spans="1:3" x14ac:dyDescent="0.35">
      <c r="A35935" t="s">
        <v>35936</v>
      </c>
      <c r="B35935" t="str">
        <f t="shared" si="1122"/>
        <v>GE_ONW_17173722</v>
      </c>
      <c r="C35935" t="str">
        <f t="shared" si="1123"/>
        <v>17173722</v>
      </c>
    </row>
    <row r="35936" spans="1:3" x14ac:dyDescent="0.35">
      <c r="A35936" t="s">
        <v>35937</v>
      </c>
      <c r="B35936" t="str">
        <f t="shared" si="1122"/>
        <v>GE_ONW_15080578</v>
      </c>
      <c r="C35936" t="str">
        <f t="shared" si="1123"/>
        <v>15080578</v>
      </c>
    </row>
    <row r="35937" spans="1:3" x14ac:dyDescent="0.35">
      <c r="A35937" t="s">
        <v>35938</v>
      </c>
      <c r="B35937" t="str">
        <f t="shared" si="1122"/>
        <v>GE_ONW_271910348</v>
      </c>
      <c r="C35937" t="str">
        <f t="shared" si="1123"/>
        <v>271910348</v>
      </c>
    </row>
    <row r="35938" spans="1:3" x14ac:dyDescent="0.35">
      <c r="A35938" t="s">
        <v>35939</v>
      </c>
      <c r="B35938" t="str">
        <f t="shared" si="1122"/>
        <v>GE_ONW_17153800</v>
      </c>
      <c r="C35938" t="str">
        <f t="shared" si="1123"/>
        <v>17153800</v>
      </c>
    </row>
    <row r="35939" spans="1:3" x14ac:dyDescent="0.35">
      <c r="A35939" t="s">
        <v>35940</v>
      </c>
      <c r="B35939" t="str">
        <f t="shared" si="1122"/>
        <v>GE_ONW_34167647</v>
      </c>
      <c r="C35939" t="str">
        <f t="shared" si="1123"/>
        <v>34167647</v>
      </c>
    </row>
    <row r="35940" spans="1:3" x14ac:dyDescent="0.35">
      <c r="A35940" t="s">
        <v>35941</v>
      </c>
      <c r="B35940" t="str">
        <f t="shared" si="1122"/>
        <v>GE_ONW_17165166</v>
      </c>
      <c r="C35940" t="str">
        <f t="shared" si="1123"/>
        <v>17165166</v>
      </c>
    </row>
    <row r="35941" spans="1:3" x14ac:dyDescent="0.35">
      <c r="A35941" t="s">
        <v>35942</v>
      </c>
      <c r="B35941" t="str">
        <f t="shared" si="1122"/>
        <v>GE_ONW_25197061</v>
      </c>
      <c r="C35941" t="str">
        <f t="shared" si="1123"/>
        <v>25197061</v>
      </c>
    </row>
    <row r="35942" spans="1:3" x14ac:dyDescent="0.35">
      <c r="A35942" t="s">
        <v>35943</v>
      </c>
      <c r="B35942" t="str">
        <f t="shared" si="1122"/>
        <v>GE_ONW_55203947</v>
      </c>
      <c r="C35942" t="str">
        <f t="shared" si="1123"/>
        <v>55203947</v>
      </c>
    </row>
    <row r="35943" spans="1:3" x14ac:dyDescent="0.35">
      <c r="A35943" t="s">
        <v>35944</v>
      </c>
      <c r="B35943" t="str">
        <f t="shared" si="1122"/>
        <v>GE_ONW_15070424</v>
      </c>
      <c r="C35943" t="str">
        <f t="shared" si="1123"/>
        <v>15070424</v>
      </c>
    </row>
    <row r="35944" spans="1:3" x14ac:dyDescent="0.35">
      <c r="A35944" t="s">
        <v>35945</v>
      </c>
      <c r="B35944" t="str">
        <f t="shared" si="1122"/>
        <v>GE_ONW_W12419</v>
      </c>
      <c r="C35944" t="str">
        <f t="shared" si="1123"/>
        <v>W12419</v>
      </c>
    </row>
    <row r="35945" spans="1:3" x14ac:dyDescent="0.35">
      <c r="A35945" t="s">
        <v>35946</v>
      </c>
      <c r="B35945" t="str">
        <f t="shared" si="1122"/>
        <v>GE_ONW_20153540</v>
      </c>
      <c r="C35945" t="str">
        <f t="shared" si="1123"/>
        <v>20153540</v>
      </c>
    </row>
    <row r="35946" spans="1:3" x14ac:dyDescent="0.35">
      <c r="A35946" t="s">
        <v>35947</v>
      </c>
      <c r="B35946" t="str">
        <f t="shared" si="1122"/>
        <v>GE_ONW_24172565</v>
      </c>
      <c r="C35946" t="str">
        <f t="shared" si="1123"/>
        <v>24172565</v>
      </c>
    </row>
    <row r="35947" spans="1:3" x14ac:dyDescent="0.35">
      <c r="A35947" t="s">
        <v>35948</v>
      </c>
      <c r="B35947" t="str">
        <f t="shared" si="1122"/>
        <v>GE_ONW_25181135</v>
      </c>
      <c r="C35947" t="str">
        <f t="shared" si="1123"/>
        <v>25181135</v>
      </c>
    </row>
    <row r="35948" spans="1:3" x14ac:dyDescent="0.35">
      <c r="A35948" t="s">
        <v>35949</v>
      </c>
      <c r="B35948" t="str">
        <f t="shared" si="1122"/>
        <v>GE_ONW_28131368</v>
      </c>
      <c r="C35948" t="str">
        <f t="shared" si="1123"/>
        <v>28131368</v>
      </c>
    </row>
    <row r="35949" spans="1:3" x14ac:dyDescent="0.35">
      <c r="A35949" t="s">
        <v>35950</v>
      </c>
      <c r="B35949" t="str">
        <f t="shared" si="1122"/>
        <v>GE_ONW_23155720</v>
      </c>
      <c r="C35949" t="str">
        <f t="shared" si="1123"/>
        <v>23155720</v>
      </c>
    </row>
    <row r="35950" spans="1:3" x14ac:dyDescent="0.35">
      <c r="A35950" t="s">
        <v>35951</v>
      </c>
      <c r="B35950" t="str">
        <f t="shared" si="1122"/>
        <v>GE_ONW_15102971</v>
      </c>
      <c r="C35950" t="str">
        <f t="shared" si="1123"/>
        <v>15102971</v>
      </c>
    </row>
    <row r="35951" spans="1:3" x14ac:dyDescent="0.35">
      <c r="A35951" t="s">
        <v>35952</v>
      </c>
      <c r="B35951" t="str">
        <f t="shared" si="1122"/>
        <v>GE_ONW_23154938</v>
      </c>
      <c r="C35951" t="str">
        <f t="shared" si="1123"/>
        <v>23154938</v>
      </c>
    </row>
    <row r="35952" spans="1:3" x14ac:dyDescent="0.35">
      <c r="A35952" t="s">
        <v>35953</v>
      </c>
      <c r="B35952" t="str">
        <f t="shared" si="1122"/>
        <v>GE_ONW_28150053</v>
      </c>
      <c r="C35952" t="str">
        <f t="shared" si="1123"/>
        <v>28150053</v>
      </c>
    </row>
    <row r="35953" spans="1:3" x14ac:dyDescent="0.35">
      <c r="A35953" t="s">
        <v>35954</v>
      </c>
      <c r="B35953" t="str">
        <f t="shared" si="1122"/>
        <v>GE_ONW_LC1E4</v>
      </c>
      <c r="C35953" t="str">
        <f t="shared" si="1123"/>
        <v>LC1E4</v>
      </c>
    </row>
    <row r="35954" spans="1:3" x14ac:dyDescent="0.35">
      <c r="A35954" t="s">
        <v>35955</v>
      </c>
      <c r="B35954" t="str">
        <f t="shared" si="1122"/>
        <v>GE_ONW_845216</v>
      </c>
      <c r="C35954" t="str">
        <f t="shared" si="1123"/>
        <v>845216</v>
      </c>
    </row>
    <row r="35955" spans="1:3" x14ac:dyDescent="0.35">
      <c r="A35955" t="s">
        <v>35956</v>
      </c>
      <c r="B35955" t="str">
        <f t="shared" si="1122"/>
        <v>GE_ONW_15080085</v>
      </c>
      <c r="C35955" t="str">
        <f t="shared" si="1123"/>
        <v>15080085</v>
      </c>
    </row>
    <row r="35956" spans="1:3" x14ac:dyDescent="0.35">
      <c r="A35956" t="s">
        <v>35957</v>
      </c>
      <c r="B35956" t="str">
        <f t="shared" si="1122"/>
        <v>GE_ONW_AMBC1</v>
      </c>
      <c r="C35956" t="str">
        <f t="shared" si="1123"/>
        <v>AMBC1</v>
      </c>
    </row>
    <row r="35957" spans="1:3" x14ac:dyDescent="0.35">
      <c r="A35957" t="s">
        <v>35958</v>
      </c>
      <c r="B35957" t="str">
        <f t="shared" si="1122"/>
        <v>GE_ONW_25180581</v>
      </c>
      <c r="C35957" t="str">
        <f t="shared" si="1123"/>
        <v>25180581</v>
      </c>
    </row>
    <row r="35958" spans="1:3" x14ac:dyDescent="0.35">
      <c r="A35958" t="s">
        <v>35959</v>
      </c>
      <c r="B35958" t="str">
        <f t="shared" si="1122"/>
        <v>GE_ONW_15091485</v>
      </c>
      <c r="C35958" t="str">
        <f t="shared" si="1123"/>
        <v>15091485</v>
      </c>
    </row>
    <row r="35959" spans="1:3" x14ac:dyDescent="0.35">
      <c r="A35959" t="s">
        <v>35960</v>
      </c>
      <c r="B35959" t="str">
        <f t="shared" si="1122"/>
        <v>GE_ONW_25192023</v>
      </c>
      <c r="C35959" t="str">
        <f t="shared" si="1123"/>
        <v>25192023</v>
      </c>
    </row>
    <row r="35960" spans="1:3" x14ac:dyDescent="0.35">
      <c r="A35960" t="s">
        <v>35961</v>
      </c>
      <c r="B35960" t="str">
        <f t="shared" si="1122"/>
        <v>GE_ONW_25182829</v>
      </c>
      <c r="C35960" t="str">
        <f t="shared" si="1123"/>
        <v>25182829</v>
      </c>
    </row>
    <row r="35961" spans="1:3" x14ac:dyDescent="0.35">
      <c r="A35961" t="s">
        <v>35962</v>
      </c>
      <c r="B35961" t="str">
        <f t="shared" si="1122"/>
        <v>GE_ONW_23163805</v>
      </c>
      <c r="C35961" t="str">
        <f t="shared" si="1123"/>
        <v>23163805</v>
      </c>
    </row>
    <row r="35962" spans="1:3" x14ac:dyDescent="0.35">
      <c r="A35962" t="s">
        <v>35963</v>
      </c>
      <c r="B35962" t="str">
        <f t="shared" si="1122"/>
        <v>GE_ONW_W13493</v>
      </c>
      <c r="C35962" t="str">
        <f t="shared" si="1123"/>
        <v>W13493</v>
      </c>
    </row>
    <row r="35963" spans="1:3" x14ac:dyDescent="0.35">
      <c r="A35963" t="s">
        <v>35964</v>
      </c>
      <c r="B35963" t="str">
        <f t="shared" si="1122"/>
        <v>GE_ONW_16133223</v>
      </c>
      <c r="C35963" t="str">
        <f t="shared" si="1123"/>
        <v>16133223</v>
      </c>
    </row>
    <row r="35964" spans="1:3" x14ac:dyDescent="0.35">
      <c r="A35964" t="s">
        <v>35965</v>
      </c>
      <c r="B35964" t="str">
        <f t="shared" si="1122"/>
        <v>GE_ONW_16132062</v>
      </c>
      <c r="C35964" t="str">
        <f t="shared" si="1123"/>
        <v>16132062</v>
      </c>
    </row>
    <row r="35965" spans="1:3" x14ac:dyDescent="0.35">
      <c r="A35965" t="s">
        <v>35966</v>
      </c>
      <c r="B35965" t="str">
        <f t="shared" si="1122"/>
        <v>GE_ONW_AKFWTG22</v>
      </c>
      <c r="C35965" t="str">
        <f t="shared" si="1123"/>
        <v>AKFWTG22</v>
      </c>
    </row>
    <row r="35966" spans="1:3" x14ac:dyDescent="0.35">
      <c r="A35966" t="s">
        <v>35967</v>
      </c>
      <c r="B35966" t="str">
        <f t="shared" si="1122"/>
        <v>GE_ONW_15010021</v>
      </c>
      <c r="C35966" t="str">
        <f t="shared" si="1123"/>
        <v>15010021</v>
      </c>
    </row>
    <row r="35967" spans="1:3" x14ac:dyDescent="0.35">
      <c r="A35967" t="s">
        <v>35968</v>
      </c>
      <c r="B35967" t="str">
        <f t="shared" si="1122"/>
        <v>GE_ONW_17143625</v>
      </c>
      <c r="C35967" t="str">
        <f t="shared" si="1123"/>
        <v>17143625</v>
      </c>
    </row>
    <row r="35968" spans="1:3" x14ac:dyDescent="0.35">
      <c r="A35968" t="s">
        <v>35969</v>
      </c>
      <c r="B35968" t="str">
        <f t="shared" si="1122"/>
        <v>GE_ONW_16124200</v>
      </c>
      <c r="C35968" t="str">
        <f t="shared" si="1123"/>
        <v>16124200</v>
      </c>
    </row>
    <row r="35969" spans="1:3" x14ac:dyDescent="0.35">
      <c r="A35969" t="s">
        <v>35970</v>
      </c>
      <c r="B35969" t="str">
        <f t="shared" si="1122"/>
        <v>GE_ONW_282014266</v>
      </c>
      <c r="C35969" t="str">
        <f t="shared" si="1123"/>
        <v>282014266</v>
      </c>
    </row>
    <row r="35970" spans="1:3" x14ac:dyDescent="0.35">
      <c r="A35970" t="s">
        <v>35971</v>
      </c>
      <c r="B35970" t="str">
        <f t="shared" ref="B35970:B36033" si="1124">TRIM(A35970)</f>
        <v>GE_ONW_16112698</v>
      </c>
      <c r="C35970" t="str">
        <f t="shared" ref="C35970:C36033" si="1125">IF(OR(ISNUMBER(SEARCH("GE_ONW_",B35970)),ISNUMBER(SEARCH("GE_OFW_",B35970))),REPLACE(B35970,1,7,""),IF(OR(ISNUMBER(SEARCH("VES_ONW_",B35970)),ISNUMBER(SEARCH("CLP_ONW_",B35970)),ISNUMBER(SEARCH("ENR_ONW_",B35970)),ISNUMBER(SEARCH("ALS_ONW_",B35970)),ISNUMBER(SEARCH("NOR_ONW_",B35970)),ISNUMBER(SEARCH("TAC_ONW_",B35970)),ISNUMBER(SEARCH("GAM_ONW_",B35970))),REPLACE(B35970,1,8,""),TRIM(B35970)))</f>
        <v>16112698</v>
      </c>
    </row>
    <row r="35971" spans="1:3" x14ac:dyDescent="0.35">
      <c r="A35971" t="s">
        <v>35972</v>
      </c>
      <c r="B35971" t="str">
        <f t="shared" si="1124"/>
        <v>TAC_ONW_847569</v>
      </c>
      <c r="C35971" t="str">
        <f t="shared" si="1125"/>
        <v>847569</v>
      </c>
    </row>
    <row r="35972" spans="1:3" x14ac:dyDescent="0.35">
      <c r="A35972" t="s">
        <v>35973</v>
      </c>
      <c r="B35972" t="str">
        <f t="shared" si="1124"/>
        <v>GE_ONW_17141964</v>
      </c>
      <c r="C35972" t="str">
        <f t="shared" si="1125"/>
        <v>17141964</v>
      </c>
    </row>
    <row r="35973" spans="1:3" x14ac:dyDescent="0.35">
      <c r="A35973" t="s">
        <v>35974</v>
      </c>
      <c r="B35973" t="str">
        <f t="shared" si="1124"/>
        <v>GE_ONW_16122760</v>
      </c>
      <c r="C35973" t="str">
        <f t="shared" si="1125"/>
        <v>16122760</v>
      </c>
    </row>
    <row r="35974" spans="1:3" x14ac:dyDescent="0.35">
      <c r="A35974" t="s">
        <v>35975</v>
      </c>
      <c r="B35974" t="str">
        <f t="shared" si="1124"/>
        <v>GE_ONW_16115491</v>
      </c>
      <c r="C35974" t="str">
        <f t="shared" si="1125"/>
        <v>16115491</v>
      </c>
    </row>
    <row r="35975" spans="1:3" x14ac:dyDescent="0.35">
      <c r="A35975" t="s">
        <v>35976</v>
      </c>
      <c r="B35975" t="str">
        <f t="shared" si="1124"/>
        <v>GE_ONW_381910427</v>
      </c>
      <c r="C35975" t="str">
        <f t="shared" si="1125"/>
        <v>381910427</v>
      </c>
    </row>
    <row r="35976" spans="1:3" x14ac:dyDescent="0.35">
      <c r="A35976" t="s">
        <v>35977</v>
      </c>
      <c r="B35976" t="str">
        <f t="shared" si="1124"/>
        <v>GE_ONW_25168570</v>
      </c>
      <c r="C35976" t="str">
        <f t="shared" si="1125"/>
        <v>25168570</v>
      </c>
    </row>
    <row r="35977" spans="1:3" x14ac:dyDescent="0.35">
      <c r="A35977" t="s">
        <v>35978</v>
      </c>
      <c r="B35977" t="str">
        <f t="shared" si="1124"/>
        <v>GE_ONW_251911693</v>
      </c>
      <c r="C35977" t="str">
        <f t="shared" si="1125"/>
        <v>251911693</v>
      </c>
    </row>
    <row r="35978" spans="1:3" x14ac:dyDescent="0.35">
      <c r="A35978" t="s">
        <v>35979</v>
      </c>
      <c r="B35978" t="str">
        <f t="shared" si="1124"/>
        <v>GE_ONW_23170503</v>
      </c>
      <c r="C35978" t="str">
        <f t="shared" si="1125"/>
        <v>23170503</v>
      </c>
    </row>
    <row r="35979" spans="1:3" x14ac:dyDescent="0.35">
      <c r="A35979" t="s">
        <v>35980</v>
      </c>
      <c r="B35979" t="str">
        <f t="shared" si="1124"/>
        <v>GE_ONW_27110547</v>
      </c>
      <c r="C35979" t="str">
        <f t="shared" si="1125"/>
        <v>27110547</v>
      </c>
    </row>
    <row r="35980" spans="1:3" x14ac:dyDescent="0.35">
      <c r="A35980" t="s">
        <v>35981</v>
      </c>
      <c r="B35980" t="str">
        <f t="shared" si="1124"/>
        <v>GE_ONW_17131447</v>
      </c>
      <c r="C35980" t="str">
        <f t="shared" si="1125"/>
        <v>17131447</v>
      </c>
    </row>
    <row r="35981" spans="1:3" x14ac:dyDescent="0.35">
      <c r="A35981" t="s">
        <v>35982</v>
      </c>
      <c r="B35981" t="str">
        <f t="shared" si="1124"/>
        <v>GE_ONW_W10333</v>
      </c>
      <c r="C35981" t="str">
        <f t="shared" si="1125"/>
        <v>W10333</v>
      </c>
    </row>
    <row r="35982" spans="1:3" x14ac:dyDescent="0.35">
      <c r="A35982" t="s">
        <v>35983</v>
      </c>
      <c r="B35982" t="str">
        <f t="shared" si="1124"/>
        <v>GE_ONW_281912115</v>
      </c>
      <c r="C35982" t="str">
        <f t="shared" si="1125"/>
        <v>281912115</v>
      </c>
    </row>
    <row r="35983" spans="1:3" x14ac:dyDescent="0.35">
      <c r="A35983" t="s">
        <v>35984</v>
      </c>
      <c r="B35983" t="str">
        <f t="shared" si="1124"/>
        <v>GE_ONW_W12417</v>
      </c>
      <c r="C35983" t="str">
        <f t="shared" si="1125"/>
        <v>W12417</v>
      </c>
    </row>
    <row r="35984" spans="1:3" x14ac:dyDescent="0.35">
      <c r="A35984" t="s">
        <v>35985</v>
      </c>
      <c r="B35984" t="str">
        <f t="shared" si="1124"/>
        <v>GE_ONW_28196839</v>
      </c>
      <c r="C35984" t="str">
        <f t="shared" si="1125"/>
        <v>28196839</v>
      </c>
    </row>
    <row r="35985" spans="1:3" x14ac:dyDescent="0.35">
      <c r="A35985" t="s">
        <v>35986</v>
      </c>
      <c r="B35985" t="str">
        <f t="shared" si="1124"/>
        <v>GE_ONW_17132839</v>
      </c>
      <c r="C35985" t="str">
        <f t="shared" si="1125"/>
        <v>17132839</v>
      </c>
    </row>
    <row r="35986" spans="1:3" x14ac:dyDescent="0.35">
      <c r="A35986" t="s">
        <v>35987</v>
      </c>
      <c r="B35986" t="str">
        <f t="shared" si="1124"/>
        <v>GE_ONW_15081956</v>
      </c>
      <c r="C35986" t="str">
        <f t="shared" si="1125"/>
        <v>15081956</v>
      </c>
    </row>
    <row r="35987" spans="1:3" x14ac:dyDescent="0.35">
      <c r="A35987" t="s">
        <v>35988</v>
      </c>
      <c r="B35987" t="str">
        <f t="shared" si="1124"/>
        <v>CLP_ONW_CPP01-08</v>
      </c>
      <c r="C35987" t="str">
        <f t="shared" si="1125"/>
        <v>CPP01-08</v>
      </c>
    </row>
    <row r="35988" spans="1:3" x14ac:dyDescent="0.35">
      <c r="A35988" t="s">
        <v>35989</v>
      </c>
      <c r="B35988" t="str">
        <f t="shared" si="1124"/>
        <v>GE_ONW_282014354</v>
      </c>
      <c r="C35988" t="str">
        <f t="shared" si="1125"/>
        <v>282014354</v>
      </c>
    </row>
    <row r="35989" spans="1:3" x14ac:dyDescent="0.35">
      <c r="A35989" t="s">
        <v>35990</v>
      </c>
      <c r="B35989" t="str">
        <f t="shared" si="1124"/>
        <v>GE_ONW_17173756</v>
      </c>
      <c r="C35989" t="str">
        <f t="shared" si="1125"/>
        <v>17173756</v>
      </c>
    </row>
    <row r="35990" spans="1:3" x14ac:dyDescent="0.35">
      <c r="A35990" t="s">
        <v>35991</v>
      </c>
      <c r="B35990" t="str">
        <f t="shared" si="1124"/>
        <v>GE_ONW_38190332</v>
      </c>
      <c r="C35990" t="str">
        <f t="shared" si="1125"/>
        <v>38190332</v>
      </c>
    </row>
    <row r="35991" spans="1:3" x14ac:dyDescent="0.35">
      <c r="A35991" t="s">
        <v>35992</v>
      </c>
      <c r="B35991" t="str">
        <f t="shared" si="1124"/>
        <v>GE_ONW_15081168</v>
      </c>
      <c r="C35991" t="str">
        <f t="shared" si="1125"/>
        <v>15081168</v>
      </c>
    </row>
    <row r="35992" spans="1:3" x14ac:dyDescent="0.35">
      <c r="A35992" t="s">
        <v>35993</v>
      </c>
      <c r="B35992" t="str">
        <f t="shared" si="1124"/>
        <v>GE_ONW_847439</v>
      </c>
      <c r="C35992" t="str">
        <f t="shared" si="1125"/>
        <v>847439</v>
      </c>
    </row>
    <row r="35993" spans="1:3" x14ac:dyDescent="0.35">
      <c r="A35993" t="s">
        <v>35994</v>
      </c>
      <c r="B35993" t="str">
        <f t="shared" si="1124"/>
        <v>GE_ONW_27198319</v>
      </c>
      <c r="C35993" t="str">
        <f t="shared" si="1125"/>
        <v>27198319</v>
      </c>
    </row>
    <row r="35994" spans="1:3" x14ac:dyDescent="0.35">
      <c r="A35994" t="s">
        <v>35995</v>
      </c>
      <c r="B35994" t="str">
        <f t="shared" si="1124"/>
        <v>GE_ONW_23157519</v>
      </c>
      <c r="C35994" t="str">
        <f t="shared" si="1125"/>
        <v>23157519</v>
      </c>
    </row>
    <row r="35995" spans="1:3" x14ac:dyDescent="0.35">
      <c r="A35995" t="s">
        <v>35996</v>
      </c>
      <c r="B35995" t="str">
        <f t="shared" si="1124"/>
        <v>GE_ONW_23157179</v>
      </c>
      <c r="C35995" t="str">
        <f t="shared" si="1125"/>
        <v>23157179</v>
      </c>
    </row>
    <row r="35996" spans="1:3" x14ac:dyDescent="0.35">
      <c r="A35996" t="s">
        <v>35997</v>
      </c>
      <c r="B35996" t="str">
        <f t="shared" si="1124"/>
        <v>GE_ONW_17140949</v>
      </c>
      <c r="C35996" t="str">
        <f t="shared" si="1125"/>
        <v>17140949</v>
      </c>
    </row>
    <row r="35997" spans="1:3" x14ac:dyDescent="0.35">
      <c r="A35997" t="s">
        <v>35998</v>
      </c>
      <c r="B35997" t="str">
        <f t="shared" si="1124"/>
        <v>GE_ONW_16121762</v>
      </c>
      <c r="C35997" t="str">
        <f t="shared" si="1125"/>
        <v>16121762</v>
      </c>
    </row>
    <row r="35998" spans="1:3" x14ac:dyDescent="0.35">
      <c r="A35998" t="s">
        <v>35999</v>
      </c>
      <c r="B35998" t="str">
        <f t="shared" si="1124"/>
        <v>GE_ONW_17142847</v>
      </c>
      <c r="C35998" t="str">
        <f t="shared" si="1125"/>
        <v>17142847</v>
      </c>
    </row>
    <row r="35999" spans="1:3" x14ac:dyDescent="0.35">
      <c r="A35999" t="s">
        <v>36000</v>
      </c>
      <c r="B35999" t="str">
        <f t="shared" si="1124"/>
        <v>GE_ONW_38183363</v>
      </c>
      <c r="C35999" t="str">
        <f t="shared" si="1125"/>
        <v>38183363</v>
      </c>
    </row>
    <row r="36000" spans="1:3" x14ac:dyDescent="0.35">
      <c r="A36000" t="s">
        <v>36001</v>
      </c>
      <c r="B36000" t="str">
        <f t="shared" si="1124"/>
        <v>GE_ONW_15091165</v>
      </c>
      <c r="C36000" t="str">
        <f t="shared" si="1125"/>
        <v>15091165</v>
      </c>
    </row>
    <row r="36001" spans="1:3" x14ac:dyDescent="0.35">
      <c r="A36001" t="s">
        <v>36002</v>
      </c>
      <c r="B36001" t="str">
        <f t="shared" si="1124"/>
        <v>GE_ONW_W71581</v>
      </c>
      <c r="C36001" t="str">
        <f t="shared" si="1125"/>
        <v>W71581</v>
      </c>
    </row>
    <row r="36002" spans="1:3" x14ac:dyDescent="0.35">
      <c r="A36002" t="s">
        <v>36003</v>
      </c>
      <c r="B36002" t="str">
        <f t="shared" si="1124"/>
        <v>GE_ONW_25197093</v>
      </c>
      <c r="C36002" t="str">
        <f t="shared" si="1125"/>
        <v>25197093</v>
      </c>
    </row>
    <row r="36003" spans="1:3" x14ac:dyDescent="0.35">
      <c r="A36003" t="s">
        <v>36004</v>
      </c>
      <c r="B36003" t="str">
        <f t="shared" si="1124"/>
        <v>GE_ONW_16132054</v>
      </c>
      <c r="C36003" t="str">
        <f t="shared" si="1125"/>
        <v>16132054</v>
      </c>
    </row>
    <row r="36004" spans="1:3" x14ac:dyDescent="0.35">
      <c r="A36004" t="s">
        <v>36005</v>
      </c>
      <c r="B36004" t="str">
        <f t="shared" si="1124"/>
        <v>GE_ONW_25171115</v>
      </c>
      <c r="C36004" t="str">
        <f t="shared" si="1125"/>
        <v>25171115</v>
      </c>
    </row>
    <row r="36005" spans="1:3" x14ac:dyDescent="0.35">
      <c r="A36005" t="s">
        <v>36006</v>
      </c>
      <c r="B36005" t="str">
        <f t="shared" si="1124"/>
        <v>GE_ONW_17134304</v>
      </c>
      <c r="C36005" t="str">
        <f t="shared" si="1125"/>
        <v>17134304</v>
      </c>
    </row>
    <row r="36006" spans="1:3" x14ac:dyDescent="0.35">
      <c r="A36006" t="s">
        <v>36007</v>
      </c>
      <c r="B36006" t="str">
        <f t="shared" si="1124"/>
        <v>GE_ONW_W71971</v>
      </c>
      <c r="C36006" t="str">
        <f t="shared" si="1125"/>
        <v>W71971</v>
      </c>
    </row>
    <row r="36007" spans="1:3" x14ac:dyDescent="0.35">
      <c r="A36007" t="s">
        <v>36008</v>
      </c>
      <c r="B36007" t="str">
        <f t="shared" si="1124"/>
        <v>GE_ONW_17141030</v>
      </c>
      <c r="C36007" t="str">
        <f t="shared" si="1125"/>
        <v>17141030</v>
      </c>
    </row>
    <row r="36008" spans="1:3" x14ac:dyDescent="0.35">
      <c r="A36008" t="s">
        <v>36009</v>
      </c>
      <c r="B36008" t="str">
        <f t="shared" si="1124"/>
        <v>GE_ONW_CICU1501261</v>
      </c>
      <c r="C36008" t="str">
        <f t="shared" si="1125"/>
        <v>CICU1501261</v>
      </c>
    </row>
    <row r="36009" spans="1:3" x14ac:dyDescent="0.35">
      <c r="A36009" t="s">
        <v>36010</v>
      </c>
      <c r="B36009" t="str">
        <f t="shared" si="1124"/>
        <v>GE_ONW_CICU1501220</v>
      </c>
      <c r="C36009" t="str">
        <f t="shared" si="1125"/>
        <v>CICU1501220</v>
      </c>
    </row>
    <row r="36010" spans="1:3" x14ac:dyDescent="0.35">
      <c r="A36010" t="s">
        <v>36011</v>
      </c>
      <c r="B36010" t="str">
        <f t="shared" si="1124"/>
        <v>GE_ONW_W70138</v>
      </c>
      <c r="C36010" t="str">
        <f t="shared" si="1125"/>
        <v>W70138</v>
      </c>
    </row>
    <row r="36011" spans="1:3" x14ac:dyDescent="0.35">
      <c r="A36011" t="s">
        <v>36012</v>
      </c>
      <c r="B36011" t="str">
        <f t="shared" si="1124"/>
        <v>GE_ONW_CECL0211</v>
      </c>
      <c r="C36011" t="str">
        <f t="shared" si="1125"/>
        <v>CECL0211</v>
      </c>
    </row>
    <row r="36012" spans="1:3" x14ac:dyDescent="0.35">
      <c r="A36012" t="s">
        <v>36013</v>
      </c>
      <c r="B36012" t="str">
        <f t="shared" si="1124"/>
        <v>GE_ONW_28205087</v>
      </c>
      <c r="C36012" t="str">
        <f t="shared" si="1125"/>
        <v>28205087</v>
      </c>
    </row>
    <row r="36013" spans="1:3" x14ac:dyDescent="0.35">
      <c r="A36013" t="s">
        <v>36014</v>
      </c>
      <c r="B36013" t="str">
        <f t="shared" si="1124"/>
        <v>GE_ONW_282010505</v>
      </c>
      <c r="C36013" t="str">
        <f t="shared" si="1125"/>
        <v>282010505</v>
      </c>
    </row>
    <row r="36014" spans="1:3" x14ac:dyDescent="0.35">
      <c r="A36014" t="s">
        <v>36015</v>
      </c>
      <c r="B36014" t="str">
        <f t="shared" si="1124"/>
        <v>GE_ONW_15083001</v>
      </c>
      <c r="C36014" t="str">
        <f t="shared" si="1125"/>
        <v>15083001</v>
      </c>
    </row>
    <row r="36015" spans="1:3" x14ac:dyDescent="0.35">
      <c r="A36015" t="s">
        <v>36016</v>
      </c>
      <c r="B36015" t="str">
        <f t="shared" si="1124"/>
        <v>GE_ONW_38175979</v>
      </c>
      <c r="C36015" t="str">
        <f t="shared" si="1125"/>
        <v>38175979</v>
      </c>
    </row>
    <row r="36016" spans="1:3" x14ac:dyDescent="0.35">
      <c r="A36016" t="s">
        <v>36017</v>
      </c>
      <c r="B36016" t="str">
        <f t="shared" si="1124"/>
        <v>GE_ONW_25183136</v>
      </c>
      <c r="C36016" t="str">
        <f t="shared" si="1125"/>
        <v>25183136</v>
      </c>
    </row>
    <row r="36017" spans="1:3" x14ac:dyDescent="0.35">
      <c r="A36017" t="s">
        <v>36018</v>
      </c>
      <c r="B36017" t="str">
        <f t="shared" si="1124"/>
        <v>GE_ONW_252010863</v>
      </c>
      <c r="C36017" t="str">
        <f t="shared" si="1125"/>
        <v>252010863</v>
      </c>
    </row>
    <row r="36018" spans="1:3" x14ac:dyDescent="0.35">
      <c r="A36018" t="s">
        <v>36019</v>
      </c>
      <c r="B36018" t="str">
        <f t="shared" si="1124"/>
        <v>GE_ONW_W70044</v>
      </c>
      <c r="C36018" t="str">
        <f t="shared" si="1125"/>
        <v>W70044</v>
      </c>
    </row>
    <row r="36019" spans="1:3" x14ac:dyDescent="0.35">
      <c r="A36019" t="s">
        <v>36020</v>
      </c>
      <c r="B36019" t="str">
        <f t="shared" si="1124"/>
        <v>GE_ONW_W71419</v>
      </c>
      <c r="C36019" t="str">
        <f t="shared" si="1125"/>
        <v>W71419</v>
      </c>
    </row>
    <row r="36020" spans="1:3" x14ac:dyDescent="0.35">
      <c r="A36020" t="s">
        <v>36021</v>
      </c>
      <c r="B36020" t="str">
        <f t="shared" si="1124"/>
        <v>GE_ONW_24172534</v>
      </c>
      <c r="C36020" t="str">
        <f t="shared" si="1125"/>
        <v>24172534</v>
      </c>
    </row>
    <row r="36021" spans="1:3" x14ac:dyDescent="0.35">
      <c r="A36021" t="s">
        <v>36022</v>
      </c>
      <c r="B36021" t="str">
        <f t="shared" si="1124"/>
        <v>GE_ONW_38177459</v>
      </c>
      <c r="C36021" t="str">
        <f t="shared" si="1125"/>
        <v>38177459</v>
      </c>
    </row>
    <row r="36022" spans="1:3" x14ac:dyDescent="0.35">
      <c r="A36022" t="s">
        <v>36023</v>
      </c>
      <c r="B36022" t="str">
        <f t="shared" si="1124"/>
        <v>GE_ONW_60201944</v>
      </c>
      <c r="C36022" t="str">
        <f t="shared" si="1125"/>
        <v>60201944</v>
      </c>
    </row>
    <row r="36023" spans="1:3" x14ac:dyDescent="0.35">
      <c r="A36023" t="s">
        <v>36024</v>
      </c>
      <c r="B36023" t="str">
        <f t="shared" si="1124"/>
        <v>GE_ONW_W11789</v>
      </c>
      <c r="C36023" t="str">
        <f t="shared" si="1125"/>
        <v>W11789</v>
      </c>
    </row>
    <row r="36024" spans="1:3" x14ac:dyDescent="0.35">
      <c r="A36024" t="s">
        <v>36025</v>
      </c>
      <c r="B36024" t="str">
        <f t="shared" si="1124"/>
        <v>GE_ONW_251810325</v>
      </c>
      <c r="C36024" t="str">
        <f t="shared" si="1125"/>
        <v>251810325</v>
      </c>
    </row>
    <row r="36025" spans="1:3" x14ac:dyDescent="0.35">
      <c r="A36025" t="s">
        <v>36026</v>
      </c>
      <c r="B36025" t="str">
        <f t="shared" si="1124"/>
        <v>GE_ONW_15090771</v>
      </c>
      <c r="C36025" t="str">
        <f t="shared" si="1125"/>
        <v>15090771</v>
      </c>
    </row>
    <row r="36026" spans="1:3" x14ac:dyDescent="0.35">
      <c r="A36026" t="s">
        <v>36027</v>
      </c>
      <c r="B36026" t="str">
        <f t="shared" si="1124"/>
        <v>GE_ONW_18132219</v>
      </c>
      <c r="C36026" t="str">
        <f t="shared" si="1125"/>
        <v>18132219</v>
      </c>
    </row>
    <row r="36027" spans="1:3" x14ac:dyDescent="0.35">
      <c r="A36027" t="s">
        <v>36028</v>
      </c>
      <c r="B36027" t="str">
        <f t="shared" si="1124"/>
        <v>GE_ONW_23164044</v>
      </c>
      <c r="C36027" t="str">
        <f t="shared" si="1125"/>
        <v>23164044</v>
      </c>
    </row>
    <row r="36028" spans="1:3" x14ac:dyDescent="0.35">
      <c r="A36028" t="s">
        <v>36029</v>
      </c>
      <c r="B36028" t="str">
        <f t="shared" si="1124"/>
        <v>GE_ONW_32150077</v>
      </c>
      <c r="C36028" t="str">
        <f t="shared" si="1125"/>
        <v>32150077</v>
      </c>
    </row>
    <row r="36029" spans="1:3" x14ac:dyDescent="0.35">
      <c r="A36029" t="s">
        <v>36030</v>
      </c>
      <c r="B36029" t="str">
        <f t="shared" si="1124"/>
        <v>GE_ONW_17142808</v>
      </c>
      <c r="C36029" t="str">
        <f t="shared" si="1125"/>
        <v>17142808</v>
      </c>
    </row>
    <row r="36030" spans="1:3" x14ac:dyDescent="0.35">
      <c r="A36030" t="s">
        <v>36031</v>
      </c>
      <c r="B36030" t="str">
        <f t="shared" si="1124"/>
        <v>GE_ONW_15501568</v>
      </c>
      <c r="C36030" t="str">
        <f t="shared" si="1125"/>
        <v>15501568</v>
      </c>
    </row>
    <row r="36031" spans="1:3" x14ac:dyDescent="0.35">
      <c r="A36031" t="s">
        <v>36032</v>
      </c>
      <c r="B36031" t="str">
        <f t="shared" si="1124"/>
        <v>GE_ONW_23157471</v>
      </c>
      <c r="C36031" t="str">
        <f t="shared" si="1125"/>
        <v>23157471</v>
      </c>
    </row>
    <row r="36032" spans="1:3" x14ac:dyDescent="0.35">
      <c r="A36032" t="s">
        <v>36033</v>
      </c>
      <c r="B36032" t="str">
        <f t="shared" si="1124"/>
        <v>GE_ONW_30170873</v>
      </c>
      <c r="C36032" t="str">
        <f t="shared" si="1125"/>
        <v>30170873</v>
      </c>
    </row>
    <row r="36033" spans="1:3" x14ac:dyDescent="0.35">
      <c r="A36033" t="s">
        <v>36034</v>
      </c>
      <c r="B36033" t="str">
        <f t="shared" si="1124"/>
        <v>GE_ONW_15080209</v>
      </c>
      <c r="C36033" t="str">
        <f t="shared" si="1125"/>
        <v>15080209</v>
      </c>
    </row>
    <row r="36034" spans="1:3" x14ac:dyDescent="0.35">
      <c r="A36034" t="s">
        <v>36035</v>
      </c>
      <c r="B36034" t="str">
        <f t="shared" ref="B36034:B36097" si="1126">TRIM(A36034)</f>
        <v>GE_ONW_251810209</v>
      </c>
      <c r="C36034" t="str">
        <f t="shared" ref="C36034:C36097" si="1127">IF(OR(ISNUMBER(SEARCH("GE_ONW_",B36034)),ISNUMBER(SEARCH("GE_OFW_",B36034))),REPLACE(B36034,1,7,""),IF(OR(ISNUMBER(SEARCH("VES_ONW_",B36034)),ISNUMBER(SEARCH("CLP_ONW_",B36034)),ISNUMBER(SEARCH("ENR_ONW_",B36034)),ISNUMBER(SEARCH("ALS_ONW_",B36034)),ISNUMBER(SEARCH("NOR_ONW_",B36034)),ISNUMBER(SEARCH("TAC_ONW_",B36034)),ISNUMBER(SEARCH("GAM_ONW_",B36034))),REPLACE(B36034,1,8,""),TRIM(B36034)))</f>
        <v>251810209</v>
      </c>
    </row>
    <row r="36035" spans="1:3" x14ac:dyDescent="0.35">
      <c r="A36035" t="s">
        <v>36036</v>
      </c>
      <c r="B36035" t="str">
        <f t="shared" si="1126"/>
        <v>GE_ONW_27191360</v>
      </c>
      <c r="C36035" t="str">
        <f t="shared" si="1127"/>
        <v>27191360</v>
      </c>
    </row>
    <row r="36036" spans="1:3" x14ac:dyDescent="0.35">
      <c r="A36036" t="s">
        <v>36037</v>
      </c>
      <c r="B36036" t="str">
        <f t="shared" si="1126"/>
        <v>GE_ONW_W20068</v>
      </c>
      <c r="C36036" t="str">
        <f t="shared" si="1127"/>
        <v>W20068</v>
      </c>
    </row>
    <row r="36037" spans="1:3" x14ac:dyDescent="0.35">
      <c r="A36037" t="s">
        <v>36038</v>
      </c>
      <c r="B36037" t="str">
        <f t="shared" si="1126"/>
        <v>GE_ONW_25178312</v>
      </c>
      <c r="C36037" t="str">
        <f t="shared" si="1127"/>
        <v>25178312</v>
      </c>
    </row>
    <row r="36038" spans="1:3" x14ac:dyDescent="0.35">
      <c r="A36038" t="s">
        <v>36039</v>
      </c>
      <c r="B36038" t="str">
        <f t="shared" si="1126"/>
        <v>GE_ONW_38198279</v>
      </c>
      <c r="C36038" t="str">
        <f t="shared" si="1127"/>
        <v>38198279</v>
      </c>
    </row>
    <row r="36039" spans="1:3" x14ac:dyDescent="0.35">
      <c r="A36039" t="s">
        <v>36040</v>
      </c>
      <c r="B36039" t="str">
        <f t="shared" si="1126"/>
        <v>GE_ONW_16112433</v>
      </c>
      <c r="C36039" t="str">
        <f t="shared" si="1127"/>
        <v>16112433</v>
      </c>
    </row>
    <row r="36040" spans="1:3" x14ac:dyDescent="0.35">
      <c r="A36040" t="s">
        <v>36041</v>
      </c>
      <c r="B36040" t="str">
        <f t="shared" si="1126"/>
        <v>GE_ONW_15541867</v>
      </c>
      <c r="C36040" t="str">
        <f t="shared" si="1127"/>
        <v>15541867</v>
      </c>
    </row>
    <row r="36041" spans="1:3" x14ac:dyDescent="0.35">
      <c r="A36041" t="s">
        <v>36042</v>
      </c>
      <c r="B36041" t="str">
        <f t="shared" si="1126"/>
        <v>GE_ONW_36173259</v>
      </c>
      <c r="C36041" t="str">
        <f t="shared" si="1127"/>
        <v>36173259</v>
      </c>
    </row>
    <row r="36042" spans="1:3" x14ac:dyDescent="0.35">
      <c r="A36042" t="s">
        <v>36043</v>
      </c>
      <c r="B36042" t="str">
        <f t="shared" si="1126"/>
        <v>GE_ONW_28196414</v>
      </c>
      <c r="C36042" t="str">
        <f t="shared" si="1127"/>
        <v>28196414</v>
      </c>
    </row>
    <row r="36043" spans="1:3" x14ac:dyDescent="0.35">
      <c r="A36043" t="s">
        <v>36044</v>
      </c>
      <c r="B36043" t="str">
        <f t="shared" si="1126"/>
        <v>GE_ONW_27193114</v>
      </c>
      <c r="C36043" t="str">
        <f t="shared" si="1127"/>
        <v>27193114</v>
      </c>
    </row>
    <row r="36044" spans="1:3" x14ac:dyDescent="0.35">
      <c r="A36044" t="s">
        <v>36045</v>
      </c>
      <c r="B36044" t="str">
        <f t="shared" si="1126"/>
        <v>GE_ONW_W11555</v>
      </c>
      <c r="C36044" t="str">
        <f t="shared" si="1127"/>
        <v>W11555</v>
      </c>
    </row>
    <row r="36045" spans="1:3" x14ac:dyDescent="0.35">
      <c r="A36045" t="s">
        <v>36046</v>
      </c>
      <c r="B36045" t="str">
        <f t="shared" si="1126"/>
        <v>GE_ONW_17141001</v>
      </c>
      <c r="C36045" t="str">
        <f t="shared" si="1127"/>
        <v>17141001</v>
      </c>
    </row>
    <row r="36046" spans="1:3" x14ac:dyDescent="0.35">
      <c r="A36046" t="s">
        <v>36047</v>
      </c>
      <c r="B36046" t="str">
        <f t="shared" si="1126"/>
        <v>GE_ONW_LORLI14</v>
      </c>
      <c r="C36046" t="str">
        <f t="shared" si="1127"/>
        <v>LORLI14</v>
      </c>
    </row>
    <row r="36047" spans="1:3" x14ac:dyDescent="0.35">
      <c r="A36047" t="s">
        <v>36048</v>
      </c>
      <c r="B36047" t="str">
        <f t="shared" si="1126"/>
        <v>VES_ONW_43955</v>
      </c>
      <c r="C36047" t="str">
        <f t="shared" si="1127"/>
        <v>43955</v>
      </c>
    </row>
    <row r="36048" spans="1:3" x14ac:dyDescent="0.35">
      <c r="A36048" t="s">
        <v>36049</v>
      </c>
      <c r="B36048" t="str">
        <f t="shared" si="1126"/>
        <v>GE_ONW_15100221</v>
      </c>
      <c r="C36048" t="str">
        <f t="shared" si="1127"/>
        <v>15100221</v>
      </c>
    </row>
    <row r="36049" spans="1:3" x14ac:dyDescent="0.35">
      <c r="A36049" t="s">
        <v>36050</v>
      </c>
      <c r="B36049" t="str">
        <f t="shared" si="1126"/>
        <v>GE_ONW_W11529</v>
      </c>
      <c r="C36049" t="str">
        <f t="shared" si="1127"/>
        <v>W11529</v>
      </c>
    </row>
    <row r="36050" spans="1:3" x14ac:dyDescent="0.35">
      <c r="A36050" t="s">
        <v>36051</v>
      </c>
      <c r="B36050" t="str">
        <f t="shared" si="1126"/>
        <v>GE_ONW_15723461</v>
      </c>
      <c r="C36050" t="str">
        <f t="shared" si="1127"/>
        <v>15723461</v>
      </c>
    </row>
    <row r="36051" spans="1:3" x14ac:dyDescent="0.35">
      <c r="A36051" t="s">
        <v>36052</v>
      </c>
      <c r="B36051" t="str">
        <f t="shared" si="1126"/>
        <v>GE_ONW_27111608</v>
      </c>
      <c r="C36051" t="str">
        <f t="shared" si="1127"/>
        <v>27111608</v>
      </c>
    </row>
    <row r="36052" spans="1:3" x14ac:dyDescent="0.35">
      <c r="A36052" t="s">
        <v>36053</v>
      </c>
      <c r="B36052" t="str">
        <f t="shared" si="1126"/>
        <v>GE_ONW_25186890</v>
      </c>
      <c r="C36052" t="str">
        <f t="shared" si="1127"/>
        <v>25186890</v>
      </c>
    </row>
    <row r="36053" spans="1:3" x14ac:dyDescent="0.35">
      <c r="A36053" t="s">
        <v>36054</v>
      </c>
      <c r="B36053" t="str">
        <f t="shared" si="1126"/>
        <v>GE_ONW_25184159</v>
      </c>
      <c r="C36053" t="str">
        <f t="shared" si="1127"/>
        <v>25184159</v>
      </c>
    </row>
    <row r="36054" spans="1:3" x14ac:dyDescent="0.35">
      <c r="A36054" t="s">
        <v>36055</v>
      </c>
      <c r="B36054" t="str">
        <f t="shared" si="1126"/>
        <v>GE_ONW_25180585</v>
      </c>
      <c r="C36054" t="str">
        <f t="shared" si="1127"/>
        <v>25180585</v>
      </c>
    </row>
    <row r="36055" spans="1:3" x14ac:dyDescent="0.35">
      <c r="A36055" t="s">
        <v>36056</v>
      </c>
      <c r="B36055" t="str">
        <f t="shared" si="1126"/>
        <v>GE_ONW_15080956</v>
      </c>
      <c r="C36055" t="str">
        <f t="shared" si="1127"/>
        <v>15080956</v>
      </c>
    </row>
    <row r="36056" spans="1:3" x14ac:dyDescent="0.35">
      <c r="A36056" t="s">
        <v>36057</v>
      </c>
      <c r="B36056" t="str">
        <f t="shared" si="1126"/>
        <v>VES_ONW_SPL01-F35</v>
      </c>
      <c r="C36056" t="str">
        <f t="shared" si="1127"/>
        <v>SPL01-F35</v>
      </c>
    </row>
    <row r="36057" spans="1:3" x14ac:dyDescent="0.35">
      <c r="A36057" t="s">
        <v>36058</v>
      </c>
      <c r="B36057" t="str">
        <f t="shared" si="1126"/>
        <v>GE_ONW_16123843</v>
      </c>
      <c r="C36057" t="str">
        <f t="shared" si="1127"/>
        <v>16123843</v>
      </c>
    </row>
    <row r="36058" spans="1:3" x14ac:dyDescent="0.35">
      <c r="A36058" t="s">
        <v>36059</v>
      </c>
      <c r="B36058" t="str">
        <f t="shared" si="1126"/>
        <v>GE_ONW_17143082</v>
      </c>
      <c r="C36058" t="str">
        <f t="shared" si="1127"/>
        <v>17143082</v>
      </c>
    </row>
    <row r="36059" spans="1:3" x14ac:dyDescent="0.35">
      <c r="A36059" t="s">
        <v>36060</v>
      </c>
      <c r="B36059" t="str">
        <f t="shared" si="1126"/>
        <v>GE_ONW_BND303</v>
      </c>
      <c r="C36059" t="str">
        <f t="shared" si="1127"/>
        <v>BND303</v>
      </c>
    </row>
    <row r="36060" spans="1:3" x14ac:dyDescent="0.35">
      <c r="A36060" t="s">
        <v>36061</v>
      </c>
      <c r="B36060" t="str">
        <f t="shared" si="1126"/>
        <v>GE_ONW_845139</v>
      </c>
      <c r="C36060" t="str">
        <f t="shared" si="1127"/>
        <v>845139</v>
      </c>
    </row>
    <row r="36061" spans="1:3" x14ac:dyDescent="0.35">
      <c r="A36061" t="s">
        <v>36062</v>
      </c>
      <c r="B36061" t="str">
        <f t="shared" si="1126"/>
        <v>GE_ONW_28201756</v>
      </c>
      <c r="C36061" t="str">
        <f t="shared" si="1127"/>
        <v>28201756</v>
      </c>
    </row>
    <row r="36062" spans="1:3" x14ac:dyDescent="0.35">
      <c r="A36062" t="s">
        <v>36063</v>
      </c>
      <c r="B36062" t="str">
        <f t="shared" si="1126"/>
        <v>GE_ONW_18133258</v>
      </c>
      <c r="C36062" t="str">
        <f t="shared" si="1127"/>
        <v>18133258</v>
      </c>
    </row>
    <row r="36063" spans="1:3" x14ac:dyDescent="0.35">
      <c r="A36063" t="s">
        <v>36064</v>
      </c>
      <c r="B36063" t="str">
        <f t="shared" si="1126"/>
        <v>GE_ONW_28205608</v>
      </c>
      <c r="C36063" t="str">
        <f t="shared" si="1127"/>
        <v>28205608</v>
      </c>
    </row>
    <row r="36064" spans="1:3" x14ac:dyDescent="0.35">
      <c r="A36064" t="s">
        <v>36065</v>
      </c>
      <c r="B36064" t="str">
        <f t="shared" si="1126"/>
        <v>GE_ONW_25880156</v>
      </c>
      <c r="C36064" t="str">
        <f t="shared" si="1127"/>
        <v>25880156</v>
      </c>
    </row>
    <row r="36065" spans="1:3" x14ac:dyDescent="0.35">
      <c r="A36065" t="s">
        <v>36066</v>
      </c>
      <c r="B36065" t="str">
        <f t="shared" si="1126"/>
        <v>GE_ONW_25171084</v>
      </c>
      <c r="C36065" t="str">
        <f t="shared" si="1127"/>
        <v>25171084</v>
      </c>
    </row>
    <row r="36066" spans="1:3" x14ac:dyDescent="0.35">
      <c r="A36066" t="s">
        <v>36067</v>
      </c>
      <c r="B36066" t="str">
        <f t="shared" si="1126"/>
        <v>GE_ONW_W11926</v>
      </c>
      <c r="C36066" t="str">
        <f t="shared" si="1127"/>
        <v>W11926</v>
      </c>
    </row>
    <row r="36067" spans="1:3" x14ac:dyDescent="0.35">
      <c r="A36067" t="s">
        <v>36068</v>
      </c>
      <c r="B36067" t="str">
        <f t="shared" si="1126"/>
        <v>GE_ONW_25080174</v>
      </c>
      <c r="C36067" t="str">
        <f t="shared" si="1127"/>
        <v>25080174</v>
      </c>
    </row>
    <row r="36068" spans="1:3" x14ac:dyDescent="0.35">
      <c r="A36068" t="s">
        <v>36069</v>
      </c>
      <c r="B36068" t="str">
        <f t="shared" si="1126"/>
        <v>GE_ONW_W20414</v>
      </c>
      <c r="C36068" t="str">
        <f t="shared" si="1127"/>
        <v>W20414</v>
      </c>
    </row>
    <row r="36069" spans="1:3" x14ac:dyDescent="0.35">
      <c r="A36069" t="s">
        <v>36070</v>
      </c>
      <c r="B36069" t="str">
        <f t="shared" si="1126"/>
        <v>GE_ONW_15081817</v>
      </c>
      <c r="C36069" t="str">
        <f t="shared" si="1127"/>
        <v>15081817</v>
      </c>
    </row>
    <row r="36070" spans="1:3" x14ac:dyDescent="0.35">
      <c r="A36070" t="s">
        <v>36071</v>
      </c>
      <c r="B36070" t="str">
        <f t="shared" si="1126"/>
        <v>GE_ONW_15111194</v>
      </c>
      <c r="C36070" t="str">
        <f t="shared" si="1127"/>
        <v>15111194</v>
      </c>
    </row>
    <row r="36071" spans="1:3" x14ac:dyDescent="0.35">
      <c r="A36071" t="s">
        <v>36072</v>
      </c>
      <c r="B36071" t="str">
        <f t="shared" si="1126"/>
        <v>GE_ONW_27165379</v>
      </c>
      <c r="C36071" t="str">
        <f t="shared" si="1127"/>
        <v>27165379</v>
      </c>
    </row>
    <row r="36072" spans="1:3" x14ac:dyDescent="0.35">
      <c r="A36072" t="s">
        <v>36073</v>
      </c>
      <c r="B36072" t="str">
        <f t="shared" si="1126"/>
        <v>GE_ONW_16132041</v>
      </c>
      <c r="C36072" t="str">
        <f t="shared" si="1127"/>
        <v>16132041</v>
      </c>
    </row>
    <row r="36073" spans="1:3" x14ac:dyDescent="0.35">
      <c r="A36073" t="s">
        <v>36074</v>
      </c>
      <c r="B36073" t="str">
        <f t="shared" si="1126"/>
        <v>GE_ONW_42189610</v>
      </c>
      <c r="C36073" t="str">
        <f t="shared" si="1127"/>
        <v>42189610</v>
      </c>
    </row>
    <row r="36074" spans="1:3" x14ac:dyDescent="0.35">
      <c r="A36074" t="s">
        <v>36075</v>
      </c>
      <c r="B36074" t="str">
        <f t="shared" si="1126"/>
        <v>GE_ONW_28140120</v>
      </c>
      <c r="C36074" t="str">
        <f t="shared" si="1127"/>
        <v>28140120</v>
      </c>
    </row>
    <row r="36075" spans="1:3" x14ac:dyDescent="0.35">
      <c r="A36075" t="s">
        <v>36076</v>
      </c>
      <c r="B36075" t="str">
        <f t="shared" si="1126"/>
        <v>GE_ONW_48197303</v>
      </c>
      <c r="C36075" t="str">
        <f t="shared" si="1127"/>
        <v>48197303</v>
      </c>
    </row>
    <row r="36076" spans="1:3" x14ac:dyDescent="0.35">
      <c r="A36076" t="s">
        <v>36077</v>
      </c>
      <c r="B36076" t="str">
        <f t="shared" si="1126"/>
        <v>VES_ONW_43956</v>
      </c>
      <c r="C36076" t="str">
        <f t="shared" si="1127"/>
        <v>43956</v>
      </c>
    </row>
    <row r="36077" spans="1:3" x14ac:dyDescent="0.35">
      <c r="A36077" t="s">
        <v>36078</v>
      </c>
      <c r="B36077" t="str">
        <f t="shared" si="1126"/>
        <v>GE_ONW_25171144</v>
      </c>
      <c r="C36077" t="str">
        <f t="shared" si="1127"/>
        <v>25171144</v>
      </c>
    </row>
    <row r="36078" spans="1:3" x14ac:dyDescent="0.35">
      <c r="A36078" t="s">
        <v>36079</v>
      </c>
      <c r="B36078" t="str">
        <f t="shared" si="1126"/>
        <v>GE_ONW_27187939</v>
      </c>
      <c r="C36078" t="str">
        <f t="shared" si="1127"/>
        <v>27187939</v>
      </c>
    </row>
    <row r="36079" spans="1:3" x14ac:dyDescent="0.35">
      <c r="A36079" t="s">
        <v>36080</v>
      </c>
      <c r="B36079" t="str">
        <f t="shared" si="1126"/>
        <v>GE_ONW_28140118</v>
      </c>
      <c r="C36079" t="str">
        <f t="shared" si="1127"/>
        <v>28140118</v>
      </c>
    </row>
    <row r="36080" spans="1:3" x14ac:dyDescent="0.35">
      <c r="A36080" t="s">
        <v>36081</v>
      </c>
      <c r="B36080" t="str">
        <f t="shared" si="1126"/>
        <v>GE_ONW_17165193</v>
      </c>
      <c r="C36080" t="str">
        <f t="shared" si="1127"/>
        <v>17165193</v>
      </c>
    </row>
    <row r="36081" spans="1:3" x14ac:dyDescent="0.35">
      <c r="A36081" t="s">
        <v>36082</v>
      </c>
      <c r="B36081" t="str">
        <f t="shared" si="1126"/>
        <v>GE_ONW_17150701</v>
      </c>
      <c r="C36081" t="str">
        <f t="shared" si="1127"/>
        <v>17150701</v>
      </c>
    </row>
    <row r="36082" spans="1:3" x14ac:dyDescent="0.35">
      <c r="A36082" t="s">
        <v>36083</v>
      </c>
      <c r="B36082" t="str">
        <f t="shared" si="1126"/>
        <v>GE_ONW_27191216</v>
      </c>
      <c r="C36082" t="str">
        <f t="shared" si="1127"/>
        <v>27191216</v>
      </c>
    </row>
    <row r="36083" spans="1:3" x14ac:dyDescent="0.35">
      <c r="A36083" t="s">
        <v>36084</v>
      </c>
      <c r="B36083" t="str">
        <f t="shared" si="1126"/>
        <v>GE_ONW_17141235</v>
      </c>
      <c r="C36083" t="str">
        <f t="shared" si="1127"/>
        <v>17141235</v>
      </c>
    </row>
    <row r="36084" spans="1:3" x14ac:dyDescent="0.35">
      <c r="A36084" t="s">
        <v>36085</v>
      </c>
      <c r="B36084" t="str">
        <f t="shared" si="1126"/>
        <v>GE_ONW_W71978</v>
      </c>
      <c r="C36084" t="str">
        <f t="shared" si="1127"/>
        <v>W71978</v>
      </c>
    </row>
    <row r="36085" spans="1:3" x14ac:dyDescent="0.35">
      <c r="A36085" t="s">
        <v>36086</v>
      </c>
      <c r="B36085" t="str">
        <f t="shared" si="1126"/>
        <v>GE_ONW_17140945</v>
      </c>
      <c r="C36085" t="str">
        <f t="shared" si="1127"/>
        <v>17140945</v>
      </c>
    </row>
    <row r="36086" spans="1:3" x14ac:dyDescent="0.35">
      <c r="A36086" t="s">
        <v>36087</v>
      </c>
      <c r="B36086" t="str">
        <f t="shared" si="1126"/>
        <v>GE_ONW_15091183</v>
      </c>
      <c r="C36086" t="str">
        <f t="shared" si="1127"/>
        <v>15091183</v>
      </c>
    </row>
    <row r="36087" spans="1:3" x14ac:dyDescent="0.35">
      <c r="A36087" t="s">
        <v>36088</v>
      </c>
      <c r="B36087" t="str">
        <f t="shared" si="1126"/>
        <v>GE_ONW_23167182</v>
      </c>
      <c r="C36087" t="str">
        <f t="shared" si="1127"/>
        <v>23167182</v>
      </c>
    </row>
    <row r="36088" spans="1:3" x14ac:dyDescent="0.35">
      <c r="A36088" t="s">
        <v>36089</v>
      </c>
      <c r="B36088" t="str">
        <f t="shared" si="1126"/>
        <v>GE_ONW_16112695</v>
      </c>
      <c r="C36088" t="str">
        <f t="shared" si="1127"/>
        <v>16112695</v>
      </c>
    </row>
    <row r="36089" spans="1:3" x14ac:dyDescent="0.35">
      <c r="A36089" t="s">
        <v>36090</v>
      </c>
      <c r="B36089" t="str">
        <f t="shared" si="1126"/>
        <v>GE_ONW_15541849</v>
      </c>
      <c r="C36089" t="str">
        <f t="shared" si="1127"/>
        <v>15541849</v>
      </c>
    </row>
    <row r="36090" spans="1:3" x14ac:dyDescent="0.35">
      <c r="A36090" t="s">
        <v>36091</v>
      </c>
      <c r="B36090" t="str">
        <f t="shared" si="1126"/>
        <v>GE_ONW_23168432</v>
      </c>
      <c r="C36090" t="str">
        <f t="shared" si="1127"/>
        <v>23168432</v>
      </c>
    </row>
    <row r="36091" spans="1:3" x14ac:dyDescent="0.35">
      <c r="A36091" t="s">
        <v>36092</v>
      </c>
      <c r="B36091" t="str">
        <f t="shared" si="1126"/>
        <v>GE_ONW_25176219</v>
      </c>
      <c r="C36091" t="str">
        <f t="shared" si="1127"/>
        <v>25176219</v>
      </c>
    </row>
    <row r="36092" spans="1:3" x14ac:dyDescent="0.35">
      <c r="A36092" t="s">
        <v>36093</v>
      </c>
      <c r="B36092" t="str">
        <f t="shared" si="1126"/>
        <v>GE_ONW_30175983</v>
      </c>
      <c r="C36092" t="str">
        <f t="shared" si="1127"/>
        <v>30175983</v>
      </c>
    </row>
    <row r="36093" spans="1:3" x14ac:dyDescent="0.35">
      <c r="A36093" t="s">
        <v>36094</v>
      </c>
      <c r="B36093" t="str">
        <f t="shared" si="1126"/>
        <v>GE_ONW_16111453</v>
      </c>
      <c r="C36093" t="str">
        <f t="shared" si="1127"/>
        <v>16111453</v>
      </c>
    </row>
    <row r="36094" spans="1:3" x14ac:dyDescent="0.35">
      <c r="A36094" t="s">
        <v>36095</v>
      </c>
      <c r="B36094" t="str">
        <f t="shared" si="1126"/>
        <v>GE_ONW_16130336</v>
      </c>
      <c r="C36094" t="str">
        <f t="shared" si="1127"/>
        <v>16130336</v>
      </c>
    </row>
    <row r="36095" spans="1:3" x14ac:dyDescent="0.35">
      <c r="A36095" t="s">
        <v>36096</v>
      </c>
      <c r="B36095" t="str">
        <f t="shared" si="1126"/>
        <v>GE_ONW_17134266</v>
      </c>
      <c r="C36095" t="str">
        <f t="shared" si="1127"/>
        <v>17134266</v>
      </c>
    </row>
    <row r="36096" spans="1:3" x14ac:dyDescent="0.35">
      <c r="A36096" t="s">
        <v>36097</v>
      </c>
      <c r="B36096" t="str">
        <f t="shared" si="1126"/>
        <v>GE_ONW_EBSED07</v>
      </c>
      <c r="C36096" t="str">
        <f t="shared" si="1127"/>
        <v>EBSED07</v>
      </c>
    </row>
    <row r="36097" spans="1:3" x14ac:dyDescent="0.35">
      <c r="A36097" t="s">
        <v>36098</v>
      </c>
      <c r="B36097" t="str">
        <f t="shared" si="1126"/>
        <v>GE_ONW_15005007</v>
      </c>
      <c r="C36097" t="str">
        <f t="shared" si="1127"/>
        <v>15005007</v>
      </c>
    </row>
    <row r="36098" spans="1:3" x14ac:dyDescent="0.35">
      <c r="A36098" t="s">
        <v>36099</v>
      </c>
      <c r="B36098" t="str">
        <f t="shared" ref="B36098:B36161" si="1128">TRIM(A36098)</f>
        <v>GE_ONW_W70536</v>
      </c>
      <c r="C36098" t="str">
        <f t="shared" ref="C36098:C36161" si="1129">IF(OR(ISNUMBER(SEARCH("GE_ONW_",B36098)),ISNUMBER(SEARCH("GE_OFW_",B36098))),REPLACE(B36098,1,7,""),IF(OR(ISNUMBER(SEARCH("VES_ONW_",B36098)),ISNUMBER(SEARCH("CLP_ONW_",B36098)),ISNUMBER(SEARCH("ENR_ONW_",B36098)),ISNUMBER(SEARCH("ALS_ONW_",B36098)),ISNUMBER(SEARCH("NOR_ONW_",B36098)),ISNUMBER(SEARCH("TAC_ONW_",B36098)),ISNUMBER(SEARCH("GAM_ONW_",B36098))),REPLACE(B36098,1,8,""),TRIM(B36098)))</f>
        <v>W70536</v>
      </c>
    </row>
    <row r="36099" spans="1:3" x14ac:dyDescent="0.35">
      <c r="A36099" t="s">
        <v>36100</v>
      </c>
      <c r="B36099" t="str">
        <f t="shared" si="1128"/>
        <v>GE_ONW_17141213</v>
      </c>
      <c r="C36099" t="str">
        <f t="shared" si="1129"/>
        <v>17141213</v>
      </c>
    </row>
    <row r="36100" spans="1:3" x14ac:dyDescent="0.35">
      <c r="A36100" t="s">
        <v>36101</v>
      </c>
      <c r="B36100" t="str">
        <f t="shared" si="1128"/>
        <v>GE_ONW_16114946</v>
      </c>
      <c r="C36100" t="str">
        <f t="shared" si="1129"/>
        <v>16114946</v>
      </c>
    </row>
    <row r="36101" spans="1:3" x14ac:dyDescent="0.35">
      <c r="A36101" t="s">
        <v>36102</v>
      </c>
      <c r="B36101" t="str">
        <f t="shared" si="1128"/>
        <v>GE_ONW_40200560</v>
      </c>
      <c r="C36101" t="str">
        <f t="shared" si="1129"/>
        <v>40200560</v>
      </c>
    </row>
    <row r="36102" spans="1:3" x14ac:dyDescent="0.35">
      <c r="A36102" t="s">
        <v>36103</v>
      </c>
      <c r="B36102" t="str">
        <f t="shared" si="1128"/>
        <v>GE_ONW_25197107</v>
      </c>
      <c r="C36102" t="str">
        <f t="shared" si="1129"/>
        <v>25197107</v>
      </c>
    </row>
    <row r="36103" spans="1:3" x14ac:dyDescent="0.35">
      <c r="A36103" t="s">
        <v>36104</v>
      </c>
      <c r="B36103" t="str">
        <f t="shared" si="1128"/>
        <v>GE_ONW_23161288</v>
      </c>
      <c r="C36103" t="str">
        <f t="shared" si="1129"/>
        <v>23161288</v>
      </c>
    </row>
    <row r="36104" spans="1:3" x14ac:dyDescent="0.35">
      <c r="A36104" t="s">
        <v>36105</v>
      </c>
      <c r="B36104" t="str">
        <f t="shared" si="1128"/>
        <v>GE_ONW_15080083</v>
      </c>
      <c r="C36104" t="str">
        <f t="shared" si="1129"/>
        <v>15080083</v>
      </c>
    </row>
    <row r="36105" spans="1:3" x14ac:dyDescent="0.35">
      <c r="A36105" t="s">
        <v>36106</v>
      </c>
      <c r="B36105" t="str">
        <f t="shared" si="1128"/>
        <v>GE_ONW_23160615</v>
      </c>
      <c r="C36105" t="str">
        <f t="shared" si="1129"/>
        <v>23160615</v>
      </c>
    </row>
    <row r="36106" spans="1:3" x14ac:dyDescent="0.35">
      <c r="A36106" t="s">
        <v>36107</v>
      </c>
      <c r="B36106" t="str">
        <f t="shared" si="1128"/>
        <v>GE_ONW_16123293</v>
      </c>
      <c r="C36106" t="str">
        <f t="shared" si="1129"/>
        <v>16123293</v>
      </c>
    </row>
    <row r="36107" spans="1:3" x14ac:dyDescent="0.35">
      <c r="A36107" t="s">
        <v>36108</v>
      </c>
      <c r="B36107" t="str">
        <f t="shared" si="1128"/>
        <v>GE_ONW_15070640</v>
      </c>
      <c r="C36107" t="str">
        <f t="shared" si="1129"/>
        <v>15070640</v>
      </c>
    </row>
    <row r="36108" spans="1:3" x14ac:dyDescent="0.35">
      <c r="A36108" t="s">
        <v>36109</v>
      </c>
      <c r="B36108" t="str">
        <f t="shared" si="1128"/>
        <v>GE_ONW_W20438</v>
      </c>
      <c r="C36108" t="str">
        <f t="shared" si="1129"/>
        <v>W20438</v>
      </c>
    </row>
    <row r="36109" spans="1:3" x14ac:dyDescent="0.35">
      <c r="A36109" t="s">
        <v>36110</v>
      </c>
      <c r="B36109" t="str">
        <f t="shared" si="1128"/>
        <v>GE_ONW_W11618</v>
      </c>
      <c r="C36109" t="str">
        <f t="shared" si="1129"/>
        <v>W11618</v>
      </c>
    </row>
    <row r="36110" spans="1:3" x14ac:dyDescent="0.35">
      <c r="A36110" t="s">
        <v>36111</v>
      </c>
      <c r="B36110" t="str">
        <f t="shared" si="1128"/>
        <v>GE_ONW_845038</v>
      </c>
      <c r="C36110" t="str">
        <f t="shared" si="1129"/>
        <v>845038</v>
      </c>
    </row>
    <row r="36111" spans="1:3" x14ac:dyDescent="0.35">
      <c r="A36111" t="s">
        <v>36112</v>
      </c>
      <c r="B36111" t="str">
        <f t="shared" si="1128"/>
        <v>GE_ONW_16121974</v>
      </c>
      <c r="C36111" t="str">
        <f t="shared" si="1129"/>
        <v>16121974</v>
      </c>
    </row>
    <row r="36112" spans="1:3" x14ac:dyDescent="0.35">
      <c r="A36112" t="s">
        <v>36113</v>
      </c>
      <c r="B36112" t="str">
        <f t="shared" si="1128"/>
        <v>GE_ONW_25190876</v>
      </c>
      <c r="C36112" t="str">
        <f t="shared" si="1129"/>
        <v>25190876</v>
      </c>
    </row>
    <row r="36113" spans="1:3" x14ac:dyDescent="0.35">
      <c r="A36113" t="s">
        <v>36114</v>
      </c>
      <c r="B36113" t="str">
        <f t="shared" si="1128"/>
        <v>GE_ONW_271912572</v>
      </c>
      <c r="C36113" t="str">
        <f t="shared" si="1129"/>
        <v>271912572</v>
      </c>
    </row>
    <row r="36114" spans="1:3" x14ac:dyDescent="0.35">
      <c r="A36114" t="s">
        <v>36115</v>
      </c>
      <c r="B36114" t="str">
        <f t="shared" si="1128"/>
        <v>GE_ONW_18141543</v>
      </c>
      <c r="C36114" t="str">
        <f t="shared" si="1129"/>
        <v>18141543</v>
      </c>
    </row>
    <row r="36115" spans="1:3" x14ac:dyDescent="0.35">
      <c r="A36115" t="s">
        <v>36116</v>
      </c>
      <c r="B36115" t="str">
        <f t="shared" si="1128"/>
        <v>GE_ONW_SURF01</v>
      </c>
      <c r="C36115" t="str">
        <f t="shared" si="1129"/>
        <v>SURF01</v>
      </c>
    </row>
    <row r="36116" spans="1:3" x14ac:dyDescent="0.35">
      <c r="A36116" t="s">
        <v>36117</v>
      </c>
      <c r="B36116" t="str">
        <f t="shared" si="1128"/>
        <v>GE_ONW_28191648</v>
      </c>
      <c r="C36116" t="str">
        <f t="shared" si="1129"/>
        <v>28191648</v>
      </c>
    </row>
    <row r="36117" spans="1:3" x14ac:dyDescent="0.35">
      <c r="A36117" t="s">
        <v>36118</v>
      </c>
      <c r="B36117" t="str">
        <f t="shared" si="1128"/>
        <v>GE_ONW_28196771</v>
      </c>
      <c r="C36117" t="str">
        <f t="shared" si="1129"/>
        <v>28196771</v>
      </c>
    </row>
    <row r="36118" spans="1:3" x14ac:dyDescent="0.35">
      <c r="A36118" t="s">
        <v>36119</v>
      </c>
      <c r="B36118" t="str">
        <f t="shared" si="1128"/>
        <v>GE_ONW_28140186</v>
      </c>
      <c r="C36118" t="str">
        <f t="shared" si="1129"/>
        <v>28140186</v>
      </c>
    </row>
    <row r="36119" spans="1:3" x14ac:dyDescent="0.35">
      <c r="A36119" t="s">
        <v>36120</v>
      </c>
      <c r="B36119" t="str">
        <f t="shared" si="1128"/>
        <v>GE_ONW_845846</v>
      </c>
      <c r="C36119" t="str">
        <f t="shared" si="1129"/>
        <v>845846</v>
      </c>
    </row>
    <row r="36120" spans="1:3" x14ac:dyDescent="0.35">
      <c r="A36120" t="s">
        <v>36121</v>
      </c>
      <c r="B36120" t="str">
        <f t="shared" si="1128"/>
        <v>GE_ONW_17133409</v>
      </c>
      <c r="C36120" t="str">
        <f t="shared" si="1129"/>
        <v>17133409</v>
      </c>
    </row>
    <row r="36121" spans="1:3" x14ac:dyDescent="0.35">
      <c r="A36121" t="s">
        <v>36122</v>
      </c>
      <c r="B36121" t="str">
        <f t="shared" si="1128"/>
        <v>GE_ONW_23154947</v>
      </c>
      <c r="C36121" t="str">
        <f t="shared" si="1129"/>
        <v>23154947</v>
      </c>
    </row>
    <row r="36122" spans="1:3" x14ac:dyDescent="0.35">
      <c r="A36122" t="s">
        <v>36123</v>
      </c>
      <c r="B36122" t="str">
        <f t="shared" si="1128"/>
        <v>GE_ONW_17153787</v>
      </c>
      <c r="C36122" t="str">
        <f t="shared" si="1129"/>
        <v>17153787</v>
      </c>
    </row>
    <row r="36123" spans="1:3" x14ac:dyDescent="0.35">
      <c r="A36123" t="s">
        <v>36124</v>
      </c>
      <c r="B36123" t="str">
        <f t="shared" si="1128"/>
        <v>GE_ONW_16112065</v>
      </c>
      <c r="C36123" t="str">
        <f t="shared" si="1129"/>
        <v>16112065</v>
      </c>
    </row>
    <row r="36124" spans="1:3" x14ac:dyDescent="0.35">
      <c r="A36124" t="s">
        <v>36125</v>
      </c>
      <c r="B36124" t="str">
        <f t="shared" si="1128"/>
        <v>GE_ONW_W13526</v>
      </c>
      <c r="C36124" t="str">
        <f t="shared" si="1129"/>
        <v>W13526</v>
      </c>
    </row>
    <row r="36125" spans="1:3" x14ac:dyDescent="0.35">
      <c r="A36125" t="s">
        <v>36126</v>
      </c>
      <c r="B36125" t="str">
        <f t="shared" si="1128"/>
        <v>GE_ONW_25192027</v>
      </c>
      <c r="C36125" t="str">
        <f t="shared" si="1129"/>
        <v>25192027</v>
      </c>
    </row>
    <row r="36126" spans="1:3" x14ac:dyDescent="0.35">
      <c r="A36126" t="s">
        <v>36127</v>
      </c>
      <c r="B36126" t="str">
        <f t="shared" si="1128"/>
        <v>GE_ONW_846061</v>
      </c>
      <c r="C36126" t="str">
        <f t="shared" si="1129"/>
        <v>846061</v>
      </c>
    </row>
    <row r="36127" spans="1:3" x14ac:dyDescent="0.35">
      <c r="A36127" t="s">
        <v>36128</v>
      </c>
      <c r="B36127" t="str">
        <f t="shared" si="1128"/>
        <v>GE_ONW_25177506</v>
      </c>
      <c r="C36127" t="str">
        <f t="shared" si="1129"/>
        <v>25177506</v>
      </c>
    </row>
    <row r="36128" spans="1:3" x14ac:dyDescent="0.35">
      <c r="A36128" t="s">
        <v>36129</v>
      </c>
      <c r="B36128" t="str">
        <f t="shared" si="1128"/>
        <v>GE_ONW_COSH3</v>
      </c>
      <c r="C36128" t="str">
        <f t="shared" si="1129"/>
        <v>COSH3</v>
      </c>
    </row>
    <row r="36129" spans="1:3" x14ac:dyDescent="0.35">
      <c r="A36129" t="s">
        <v>36130</v>
      </c>
      <c r="B36129" t="str">
        <f t="shared" si="1128"/>
        <v>GE_ONW_27191460</v>
      </c>
      <c r="C36129" t="str">
        <f t="shared" si="1129"/>
        <v>27191460</v>
      </c>
    </row>
    <row r="36130" spans="1:3" x14ac:dyDescent="0.35">
      <c r="A36130" t="s">
        <v>36131</v>
      </c>
      <c r="B36130" t="str">
        <f t="shared" si="1128"/>
        <v>GE_ONW_38189796</v>
      </c>
      <c r="C36130" t="str">
        <f t="shared" si="1129"/>
        <v>38189796</v>
      </c>
    </row>
    <row r="36131" spans="1:3" x14ac:dyDescent="0.35">
      <c r="A36131" t="s">
        <v>36132</v>
      </c>
      <c r="B36131" t="str">
        <f t="shared" si="1128"/>
        <v>GE_ONW_16121038</v>
      </c>
      <c r="C36131" t="str">
        <f t="shared" si="1129"/>
        <v>16121038</v>
      </c>
    </row>
    <row r="36132" spans="1:3" x14ac:dyDescent="0.35">
      <c r="A36132" t="s">
        <v>36133</v>
      </c>
      <c r="B36132" t="str">
        <f t="shared" si="1128"/>
        <v>GE_ONW_25173020</v>
      </c>
      <c r="C36132" t="str">
        <f t="shared" si="1129"/>
        <v>25173020</v>
      </c>
    </row>
    <row r="36133" spans="1:3" x14ac:dyDescent="0.35">
      <c r="A36133" t="s">
        <v>36134</v>
      </c>
      <c r="B36133" t="str">
        <f t="shared" si="1128"/>
        <v>GE_ONW_27193183</v>
      </c>
      <c r="C36133" t="str">
        <f t="shared" si="1129"/>
        <v>27193183</v>
      </c>
    </row>
    <row r="36134" spans="1:3" x14ac:dyDescent="0.35">
      <c r="A36134" t="s">
        <v>36135</v>
      </c>
      <c r="B36134" t="str">
        <f t="shared" si="1128"/>
        <v>GE_ONW_17152665</v>
      </c>
      <c r="C36134" t="str">
        <f t="shared" si="1129"/>
        <v>17152665</v>
      </c>
    </row>
    <row r="36135" spans="1:3" x14ac:dyDescent="0.35">
      <c r="A36135" t="s">
        <v>36136</v>
      </c>
      <c r="B36135" t="str">
        <f t="shared" si="1128"/>
        <v>GE_ONW_20160194</v>
      </c>
      <c r="C36135" t="str">
        <f t="shared" si="1129"/>
        <v>20160194</v>
      </c>
    </row>
    <row r="36136" spans="1:3" x14ac:dyDescent="0.35">
      <c r="A36136" t="s">
        <v>36137</v>
      </c>
      <c r="B36136" t="str">
        <f t="shared" si="1128"/>
        <v>GE_ONW_SURE03</v>
      </c>
      <c r="C36136" t="str">
        <f t="shared" si="1129"/>
        <v>SURE03</v>
      </c>
    </row>
    <row r="36137" spans="1:3" x14ac:dyDescent="0.35">
      <c r="A36137" t="s">
        <v>36138</v>
      </c>
      <c r="B36137" t="str">
        <f t="shared" si="1128"/>
        <v>ALS_ONW_B018-5-770</v>
      </c>
      <c r="C36137" t="str">
        <f t="shared" si="1129"/>
        <v>B018-5-770</v>
      </c>
    </row>
    <row r="36138" spans="1:3" x14ac:dyDescent="0.35">
      <c r="A36138" t="s">
        <v>36139</v>
      </c>
      <c r="B36138" t="str">
        <f t="shared" si="1128"/>
        <v>GE_ONW_15090931</v>
      </c>
      <c r="C36138" t="str">
        <f t="shared" si="1129"/>
        <v>15090931</v>
      </c>
    </row>
    <row r="36139" spans="1:3" x14ac:dyDescent="0.35">
      <c r="A36139" t="s">
        <v>36140</v>
      </c>
      <c r="B36139" t="str">
        <f t="shared" si="1128"/>
        <v>GE_ONW_W14345</v>
      </c>
      <c r="C36139" t="str">
        <f t="shared" si="1129"/>
        <v>W14345</v>
      </c>
    </row>
    <row r="36140" spans="1:3" x14ac:dyDescent="0.35">
      <c r="A36140" t="s">
        <v>36141</v>
      </c>
      <c r="B36140" t="str">
        <f t="shared" si="1128"/>
        <v>GE_ONW_25213405</v>
      </c>
      <c r="C36140" t="str">
        <f t="shared" si="1129"/>
        <v>25213405</v>
      </c>
    </row>
    <row r="36141" spans="1:3" x14ac:dyDescent="0.35">
      <c r="A36141" t="s">
        <v>36142</v>
      </c>
      <c r="B36141" t="str">
        <f t="shared" si="1128"/>
        <v>GE_ONW_25171780</v>
      </c>
      <c r="C36141" t="str">
        <f t="shared" si="1129"/>
        <v>25171780</v>
      </c>
    </row>
    <row r="36142" spans="1:3" x14ac:dyDescent="0.35">
      <c r="A36142" t="s">
        <v>36143</v>
      </c>
      <c r="B36142" t="str">
        <f t="shared" si="1128"/>
        <v>GE_ONW_27164996</v>
      </c>
      <c r="C36142" t="str">
        <f t="shared" si="1129"/>
        <v>27164996</v>
      </c>
    </row>
    <row r="36143" spans="1:3" x14ac:dyDescent="0.35">
      <c r="A36143" t="s">
        <v>36144</v>
      </c>
      <c r="B36143" t="str">
        <f t="shared" si="1128"/>
        <v>GE_ONW_W71137</v>
      </c>
      <c r="C36143" t="str">
        <f t="shared" si="1129"/>
        <v>W71137</v>
      </c>
    </row>
    <row r="36144" spans="1:3" x14ac:dyDescent="0.35">
      <c r="A36144" t="s">
        <v>36145</v>
      </c>
      <c r="B36144" t="str">
        <f t="shared" si="1128"/>
        <v>GE_ONW_16121841</v>
      </c>
      <c r="C36144" t="str">
        <f t="shared" si="1129"/>
        <v>16121841</v>
      </c>
    </row>
    <row r="36145" spans="1:3" x14ac:dyDescent="0.35">
      <c r="A36145" t="s">
        <v>36146</v>
      </c>
      <c r="B36145" t="str">
        <f t="shared" si="1128"/>
        <v>GE_ONW_23154952</v>
      </c>
      <c r="C36145" t="str">
        <f t="shared" si="1129"/>
        <v>23154952</v>
      </c>
    </row>
    <row r="36146" spans="1:3" x14ac:dyDescent="0.35">
      <c r="A36146" t="s">
        <v>36147</v>
      </c>
      <c r="B36146" t="str">
        <f t="shared" si="1128"/>
        <v>GE_ONW_17133398</v>
      </c>
      <c r="C36146" t="str">
        <f t="shared" si="1129"/>
        <v>17133398</v>
      </c>
    </row>
    <row r="36147" spans="1:3" x14ac:dyDescent="0.35">
      <c r="A36147" t="s">
        <v>36148</v>
      </c>
      <c r="B36147" t="str">
        <f t="shared" si="1128"/>
        <v>GE_ONW_27191587</v>
      </c>
      <c r="C36147" t="str">
        <f t="shared" si="1129"/>
        <v>27191587</v>
      </c>
    </row>
    <row r="36148" spans="1:3" x14ac:dyDescent="0.35">
      <c r="A36148" t="s">
        <v>36149</v>
      </c>
      <c r="B36148" t="str">
        <f t="shared" si="1128"/>
        <v>GE_ONW_15113845</v>
      </c>
      <c r="C36148" t="str">
        <f t="shared" si="1129"/>
        <v>15113845</v>
      </c>
    </row>
    <row r="36149" spans="1:3" x14ac:dyDescent="0.35">
      <c r="A36149" t="s">
        <v>36150</v>
      </c>
      <c r="B36149" t="str">
        <f t="shared" si="1128"/>
        <v>GE_ONW_17133844</v>
      </c>
      <c r="C36149" t="str">
        <f t="shared" si="1129"/>
        <v>17133844</v>
      </c>
    </row>
    <row r="36150" spans="1:3" x14ac:dyDescent="0.35">
      <c r="A36150" t="s">
        <v>36151</v>
      </c>
      <c r="B36150" t="str">
        <f t="shared" si="1128"/>
        <v>GE_ONW_28205538</v>
      </c>
      <c r="C36150" t="str">
        <f t="shared" si="1129"/>
        <v>28205538</v>
      </c>
    </row>
    <row r="36151" spans="1:3" x14ac:dyDescent="0.35">
      <c r="A36151" t="s">
        <v>36152</v>
      </c>
      <c r="B36151" t="str">
        <f t="shared" si="1128"/>
        <v>GE_ONW_15081969</v>
      </c>
      <c r="C36151" t="str">
        <f t="shared" si="1129"/>
        <v>15081969</v>
      </c>
    </row>
    <row r="36152" spans="1:3" x14ac:dyDescent="0.35">
      <c r="A36152" t="s">
        <v>36153</v>
      </c>
      <c r="B36152" t="str">
        <f t="shared" si="1128"/>
        <v>GE_ONW_W20305</v>
      </c>
      <c r="C36152" t="str">
        <f t="shared" si="1129"/>
        <v>W20305</v>
      </c>
    </row>
    <row r="36153" spans="1:3" x14ac:dyDescent="0.35">
      <c r="A36153" t="s">
        <v>36154</v>
      </c>
      <c r="B36153" t="str">
        <f t="shared" si="1128"/>
        <v>GE_ONW_CECL0602</v>
      </c>
      <c r="C36153" t="str">
        <f t="shared" si="1129"/>
        <v>CECL0602</v>
      </c>
    </row>
    <row r="36154" spans="1:3" x14ac:dyDescent="0.35">
      <c r="A36154" t="s">
        <v>36155</v>
      </c>
      <c r="B36154" t="str">
        <f t="shared" si="1128"/>
        <v>GE_ONW_251810050</v>
      </c>
      <c r="C36154" t="str">
        <f t="shared" si="1129"/>
        <v>251810050</v>
      </c>
    </row>
    <row r="36155" spans="1:3" x14ac:dyDescent="0.35">
      <c r="A36155" t="s">
        <v>36156</v>
      </c>
      <c r="B36155" t="str">
        <f t="shared" si="1128"/>
        <v>GE_ONW_60201998</v>
      </c>
      <c r="C36155" t="str">
        <f t="shared" si="1129"/>
        <v>60201998</v>
      </c>
    </row>
    <row r="36156" spans="1:3" x14ac:dyDescent="0.35">
      <c r="A36156" t="s">
        <v>36157</v>
      </c>
      <c r="B36156" t="str">
        <f t="shared" si="1128"/>
        <v>GE_ONW_36175009</v>
      </c>
      <c r="C36156" t="str">
        <f t="shared" si="1129"/>
        <v>36175009</v>
      </c>
    </row>
    <row r="36157" spans="1:3" x14ac:dyDescent="0.35">
      <c r="A36157" t="s">
        <v>36158</v>
      </c>
      <c r="B36157" t="str">
        <f t="shared" si="1128"/>
        <v>GE_ONW_16116689</v>
      </c>
      <c r="C36157" t="str">
        <f t="shared" si="1129"/>
        <v>16116689</v>
      </c>
    </row>
    <row r="36158" spans="1:3" x14ac:dyDescent="0.35">
      <c r="A36158" t="s">
        <v>36159</v>
      </c>
      <c r="B36158" t="str">
        <f t="shared" si="1128"/>
        <v>GE_ONW_16121589</v>
      </c>
      <c r="C36158" t="str">
        <f t="shared" si="1129"/>
        <v>16121589</v>
      </c>
    </row>
    <row r="36159" spans="1:3" x14ac:dyDescent="0.35">
      <c r="A36159" t="s">
        <v>36160</v>
      </c>
      <c r="B36159" t="str">
        <f t="shared" si="1128"/>
        <v>GE_ONW_28207379</v>
      </c>
      <c r="C36159" t="str">
        <f t="shared" si="1129"/>
        <v>28207379</v>
      </c>
    </row>
    <row r="36160" spans="1:3" x14ac:dyDescent="0.35">
      <c r="A36160" t="s">
        <v>36161</v>
      </c>
      <c r="B36160" t="str">
        <f t="shared" si="1128"/>
        <v>GE_ONW_16121619</v>
      </c>
      <c r="C36160" t="str">
        <f t="shared" si="1129"/>
        <v>16121619</v>
      </c>
    </row>
    <row r="36161" spans="1:3" x14ac:dyDescent="0.35">
      <c r="A36161" t="s">
        <v>36162</v>
      </c>
      <c r="B36161" t="str">
        <f t="shared" si="1128"/>
        <v>GE_ONW_17151497</v>
      </c>
      <c r="C36161" t="str">
        <f t="shared" si="1129"/>
        <v>17151497</v>
      </c>
    </row>
    <row r="36162" spans="1:3" x14ac:dyDescent="0.35">
      <c r="A36162" t="s">
        <v>36163</v>
      </c>
      <c r="B36162" t="str">
        <f t="shared" ref="B36162:B36225" si="1130">TRIM(A36162)</f>
        <v>GE_ONW_845098</v>
      </c>
      <c r="C36162" t="str">
        <f t="shared" ref="C36162:C36225" si="1131">IF(OR(ISNUMBER(SEARCH("GE_ONW_",B36162)),ISNUMBER(SEARCH("GE_OFW_",B36162))),REPLACE(B36162,1,7,""),IF(OR(ISNUMBER(SEARCH("VES_ONW_",B36162)),ISNUMBER(SEARCH("CLP_ONW_",B36162)),ISNUMBER(SEARCH("ENR_ONW_",B36162)),ISNUMBER(SEARCH("ALS_ONW_",B36162)),ISNUMBER(SEARCH("NOR_ONW_",B36162)),ISNUMBER(SEARCH("TAC_ONW_",B36162)),ISNUMBER(SEARCH("GAM_ONW_",B36162))),REPLACE(B36162,1,8,""),TRIM(B36162)))</f>
        <v>845098</v>
      </c>
    </row>
    <row r="36163" spans="1:3" x14ac:dyDescent="0.35">
      <c r="A36163" t="s">
        <v>36164</v>
      </c>
      <c r="B36163" t="str">
        <f t="shared" si="1130"/>
        <v>GE_ONW_846422</v>
      </c>
      <c r="C36163" t="str">
        <f t="shared" si="1131"/>
        <v>846422</v>
      </c>
    </row>
    <row r="36164" spans="1:3" x14ac:dyDescent="0.35">
      <c r="A36164" t="s">
        <v>36165</v>
      </c>
      <c r="B36164" t="str">
        <f t="shared" si="1130"/>
        <v>GE_ONW_23160638</v>
      </c>
      <c r="C36164" t="str">
        <f t="shared" si="1131"/>
        <v>23160638</v>
      </c>
    </row>
    <row r="36165" spans="1:3" x14ac:dyDescent="0.35">
      <c r="A36165" t="s">
        <v>36166</v>
      </c>
      <c r="B36165" t="str">
        <f t="shared" si="1130"/>
        <v>GE_ONW_W72051</v>
      </c>
      <c r="C36165" t="str">
        <f t="shared" si="1131"/>
        <v>W72051</v>
      </c>
    </row>
    <row r="36166" spans="1:3" x14ac:dyDescent="0.35">
      <c r="A36166" t="s">
        <v>36167</v>
      </c>
      <c r="B36166" t="str">
        <f t="shared" si="1130"/>
        <v>GE_ONW_25171454</v>
      </c>
      <c r="C36166" t="str">
        <f t="shared" si="1131"/>
        <v>25171454</v>
      </c>
    </row>
    <row r="36167" spans="1:3" x14ac:dyDescent="0.35">
      <c r="A36167" t="s">
        <v>36168</v>
      </c>
      <c r="B36167" t="str">
        <f t="shared" si="1130"/>
        <v>GE_ONW_28195029</v>
      </c>
      <c r="C36167" t="str">
        <f t="shared" si="1131"/>
        <v>28195029</v>
      </c>
    </row>
    <row r="36168" spans="1:3" x14ac:dyDescent="0.35">
      <c r="A36168" t="s">
        <v>36169</v>
      </c>
      <c r="B36168" t="str">
        <f t="shared" si="1130"/>
        <v>GE_ONW_38189899</v>
      </c>
      <c r="C36168" t="str">
        <f t="shared" si="1131"/>
        <v>38189899</v>
      </c>
    </row>
    <row r="36169" spans="1:3" x14ac:dyDescent="0.35">
      <c r="A36169" t="s">
        <v>36170</v>
      </c>
      <c r="B36169" t="str">
        <f t="shared" si="1130"/>
        <v>GE_ONW_17141209</v>
      </c>
      <c r="C36169" t="str">
        <f t="shared" si="1131"/>
        <v>17141209</v>
      </c>
    </row>
    <row r="36170" spans="1:3" x14ac:dyDescent="0.35">
      <c r="A36170" t="s">
        <v>36171</v>
      </c>
      <c r="B36170" t="str">
        <f t="shared" si="1130"/>
        <v>GE_ONW_25080074</v>
      </c>
      <c r="C36170" t="str">
        <f t="shared" si="1131"/>
        <v>25080074</v>
      </c>
    </row>
    <row r="36171" spans="1:3" x14ac:dyDescent="0.35">
      <c r="A36171" t="s">
        <v>36172</v>
      </c>
      <c r="B36171" t="str">
        <f t="shared" si="1130"/>
        <v>GE_ONW_16122800</v>
      </c>
      <c r="C36171" t="str">
        <f t="shared" si="1131"/>
        <v>16122800</v>
      </c>
    </row>
    <row r="36172" spans="1:3" x14ac:dyDescent="0.35">
      <c r="A36172" t="s">
        <v>36173</v>
      </c>
      <c r="B36172" t="str">
        <f t="shared" si="1130"/>
        <v>GE_ONW_16143604</v>
      </c>
      <c r="C36172" t="str">
        <f t="shared" si="1131"/>
        <v>16143604</v>
      </c>
    </row>
    <row r="36173" spans="1:3" x14ac:dyDescent="0.35">
      <c r="A36173" t="s">
        <v>36174</v>
      </c>
      <c r="B36173" t="str">
        <f t="shared" si="1130"/>
        <v>GE_ONW_28201773</v>
      </c>
      <c r="C36173" t="str">
        <f t="shared" si="1131"/>
        <v>28201773</v>
      </c>
    </row>
    <row r="36174" spans="1:3" x14ac:dyDescent="0.35">
      <c r="A36174" t="s">
        <v>36175</v>
      </c>
      <c r="B36174" t="str">
        <f t="shared" si="1130"/>
        <v>GE_ONW_25188798</v>
      </c>
      <c r="C36174" t="str">
        <f t="shared" si="1131"/>
        <v>25188798</v>
      </c>
    </row>
    <row r="36175" spans="1:3" x14ac:dyDescent="0.35">
      <c r="A36175" t="s">
        <v>36176</v>
      </c>
      <c r="B36175" t="str">
        <f t="shared" si="1130"/>
        <v>GE_ONW_17141182</v>
      </c>
      <c r="C36175" t="str">
        <f t="shared" si="1131"/>
        <v>17141182</v>
      </c>
    </row>
    <row r="36176" spans="1:3" x14ac:dyDescent="0.35">
      <c r="A36176" t="s">
        <v>36177</v>
      </c>
      <c r="B36176" t="str">
        <f t="shared" si="1130"/>
        <v>GE_ONW_38190344</v>
      </c>
      <c r="C36176" t="str">
        <f t="shared" si="1131"/>
        <v>38190344</v>
      </c>
    </row>
    <row r="36177" spans="1:3" x14ac:dyDescent="0.35">
      <c r="A36177" t="s">
        <v>36178</v>
      </c>
      <c r="B36177" t="str">
        <f t="shared" si="1130"/>
        <v>GE_ONW_17143156</v>
      </c>
      <c r="C36177" t="str">
        <f t="shared" si="1131"/>
        <v>17143156</v>
      </c>
    </row>
    <row r="36178" spans="1:3" x14ac:dyDescent="0.35">
      <c r="A36178" t="s">
        <v>36179</v>
      </c>
      <c r="B36178" t="str">
        <f t="shared" si="1130"/>
        <v>GE_ONW_17150718</v>
      </c>
      <c r="C36178" t="str">
        <f t="shared" si="1131"/>
        <v>17150718</v>
      </c>
    </row>
    <row r="36179" spans="1:3" x14ac:dyDescent="0.35">
      <c r="A36179" t="s">
        <v>36180</v>
      </c>
      <c r="B36179" t="str">
        <f t="shared" si="1130"/>
        <v>GE_ONW_15114562</v>
      </c>
      <c r="C36179" t="str">
        <f t="shared" si="1131"/>
        <v>15114562</v>
      </c>
    </row>
    <row r="36180" spans="1:3" x14ac:dyDescent="0.35">
      <c r="A36180" t="s">
        <v>36181</v>
      </c>
      <c r="B36180" t="str">
        <f t="shared" si="1130"/>
        <v>GE_ONW_W71952</v>
      </c>
      <c r="C36180" t="str">
        <f t="shared" si="1131"/>
        <v>W71952</v>
      </c>
    </row>
    <row r="36181" spans="1:3" x14ac:dyDescent="0.35">
      <c r="A36181" t="s">
        <v>36182</v>
      </c>
      <c r="B36181" t="str">
        <f t="shared" si="1130"/>
        <v>GE_ONW_CAME1</v>
      </c>
      <c r="C36181" t="str">
        <f t="shared" si="1131"/>
        <v>CAME1</v>
      </c>
    </row>
    <row r="36182" spans="1:3" x14ac:dyDescent="0.35">
      <c r="A36182" t="s">
        <v>36183</v>
      </c>
      <c r="B36182" t="str">
        <f t="shared" si="1130"/>
        <v>GE_ONW_23177724</v>
      </c>
      <c r="C36182" t="str">
        <f t="shared" si="1131"/>
        <v>23177724</v>
      </c>
    </row>
    <row r="36183" spans="1:3" x14ac:dyDescent="0.35">
      <c r="A36183" t="s">
        <v>36184</v>
      </c>
      <c r="B36183" t="str">
        <f t="shared" si="1130"/>
        <v>GE_ONW_34170566</v>
      </c>
      <c r="C36183" t="str">
        <f t="shared" si="1131"/>
        <v>34170566</v>
      </c>
    </row>
    <row r="36184" spans="1:3" x14ac:dyDescent="0.35">
      <c r="A36184" t="s">
        <v>36185</v>
      </c>
      <c r="B36184" t="str">
        <f t="shared" si="1130"/>
        <v>GE_OFW_T13</v>
      </c>
      <c r="C36184" t="str">
        <f t="shared" si="1131"/>
        <v>T13</v>
      </c>
    </row>
    <row r="36185" spans="1:3" x14ac:dyDescent="0.35">
      <c r="A36185" t="s">
        <v>36186</v>
      </c>
      <c r="B36185" t="str">
        <f t="shared" si="1130"/>
        <v>GE_ONW_25180347</v>
      </c>
      <c r="C36185" t="str">
        <f t="shared" si="1131"/>
        <v>25180347</v>
      </c>
    </row>
    <row r="36186" spans="1:3" x14ac:dyDescent="0.35">
      <c r="A36186" t="s">
        <v>36187</v>
      </c>
      <c r="B36186" t="str">
        <f t="shared" si="1130"/>
        <v>VES_ONW_SPL01-C22</v>
      </c>
      <c r="C36186" t="str">
        <f t="shared" si="1131"/>
        <v>SPL01-C22</v>
      </c>
    </row>
    <row r="36187" spans="1:3" x14ac:dyDescent="0.35">
      <c r="A36187" t="s">
        <v>36188</v>
      </c>
      <c r="B36187" t="str">
        <f t="shared" si="1130"/>
        <v>GE_ONW_28203455</v>
      </c>
      <c r="C36187" t="str">
        <f t="shared" si="1131"/>
        <v>28203455</v>
      </c>
    </row>
    <row r="36188" spans="1:3" x14ac:dyDescent="0.35">
      <c r="A36188" t="s">
        <v>36189</v>
      </c>
      <c r="B36188" t="str">
        <f t="shared" si="1130"/>
        <v>GE_ONW_LOLBL11</v>
      </c>
      <c r="C36188" t="str">
        <f t="shared" si="1131"/>
        <v>LOLBL11</v>
      </c>
    </row>
    <row r="36189" spans="1:3" x14ac:dyDescent="0.35">
      <c r="A36189" t="s">
        <v>36190</v>
      </c>
      <c r="B36189" t="str">
        <f t="shared" si="1130"/>
        <v>GE_ONW_W12986</v>
      </c>
      <c r="C36189" t="str">
        <f t="shared" si="1131"/>
        <v>W12986</v>
      </c>
    </row>
    <row r="36190" spans="1:3" x14ac:dyDescent="0.35">
      <c r="A36190" t="s">
        <v>36191</v>
      </c>
      <c r="B36190" t="str">
        <f t="shared" si="1130"/>
        <v>GE_ONW_23164464</v>
      </c>
      <c r="C36190" t="str">
        <f t="shared" si="1131"/>
        <v>23164464</v>
      </c>
    </row>
    <row r="36191" spans="1:3" x14ac:dyDescent="0.35">
      <c r="A36191" t="s">
        <v>36192</v>
      </c>
      <c r="B36191" t="str">
        <f t="shared" si="1130"/>
        <v>VES_ONW_SPL01-F37</v>
      </c>
      <c r="C36191" t="str">
        <f t="shared" si="1131"/>
        <v>SPL01-F37</v>
      </c>
    </row>
    <row r="36192" spans="1:3" x14ac:dyDescent="0.35">
      <c r="A36192" t="s">
        <v>36193</v>
      </c>
      <c r="B36192" t="str">
        <f t="shared" si="1130"/>
        <v>GE_ONW_28150149</v>
      </c>
      <c r="C36192" t="str">
        <f t="shared" si="1131"/>
        <v>28150149</v>
      </c>
    </row>
    <row r="36193" spans="1:3" x14ac:dyDescent="0.35">
      <c r="A36193" t="s">
        <v>36194</v>
      </c>
      <c r="B36193" t="str">
        <f t="shared" si="1130"/>
        <v>GE_ONW_16130399</v>
      </c>
      <c r="C36193" t="str">
        <f t="shared" si="1131"/>
        <v>16130399</v>
      </c>
    </row>
    <row r="36194" spans="1:3" x14ac:dyDescent="0.35">
      <c r="A36194" t="s">
        <v>36195</v>
      </c>
      <c r="B36194" t="str">
        <f t="shared" si="1130"/>
        <v>GE_ONW_25101945</v>
      </c>
      <c r="C36194" t="str">
        <f t="shared" si="1131"/>
        <v>25101945</v>
      </c>
    </row>
    <row r="36195" spans="1:3" x14ac:dyDescent="0.35">
      <c r="A36195" t="s">
        <v>36196</v>
      </c>
      <c r="B36195" t="str">
        <f t="shared" si="1130"/>
        <v>GE_ONW_23161297</v>
      </c>
      <c r="C36195" t="str">
        <f t="shared" si="1131"/>
        <v>23161297</v>
      </c>
    </row>
    <row r="36196" spans="1:3" x14ac:dyDescent="0.35">
      <c r="A36196" t="s">
        <v>36197</v>
      </c>
      <c r="B36196" t="str">
        <f t="shared" si="1130"/>
        <v>GE_ONW_53202111</v>
      </c>
      <c r="C36196" t="str">
        <f t="shared" si="1131"/>
        <v>53202111</v>
      </c>
    </row>
    <row r="36197" spans="1:3" x14ac:dyDescent="0.35">
      <c r="A36197" t="s">
        <v>36198</v>
      </c>
      <c r="B36197" t="str">
        <f t="shared" si="1130"/>
        <v>GE_ONW_36183355</v>
      </c>
      <c r="C36197" t="str">
        <f t="shared" si="1131"/>
        <v>36183355</v>
      </c>
    </row>
    <row r="36198" spans="1:3" x14ac:dyDescent="0.35">
      <c r="A36198" t="s">
        <v>36199</v>
      </c>
      <c r="B36198" t="str">
        <f t="shared" si="1130"/>
        <v>GE_ONW_18140416</v>
      </c>
      <c r="C36198" t="str">
        <f t="shared" si="1131"/>
        <v>18140416</v>
      </c>
    </row>
    <row r="36199" spans="1:3" x14ac:dyDescent="0.35">
      <c r="A36199" t="s">
        <v>36200</v>
      </c>
      <c r="B36199" t="str">
        <f t="shared" si="1130"/>
        <v>GE_ONW_38184050</v>
      </c>
      <c r="C36199" t="str">
        <f t="shared" si="1131"/>
        <v>38184050</v>
      </c>
    </row>
    <row r="36200" spans="1:3" x14ac:dyDescent="0.35">
      <c r="A36200" t="s">
        <v>36201</v>
      </c>
      <c r="B36200" t="str">
        <f t="shared" si="1130"/>
        <v>GE_ONW_27191209</v>
      </c>
      <c r="C36200" t="str">
        <f t="shared" si="1131"/>
        <v>27191209</v>
      </c>
    </row>
    <row r="36201" spans="1:3" x14ac:dyDescent="0.35">
      <c r="A36201" t="s">
        <v>36202</v>
      </c>
      <c r="B36201" t="str">
        <f t="shared" si="1130"/>
        <v>GE_ONW_23167167</v>
      </c>
      <c r="C36201" t="str">
        <f t="shared" si="1131"/>
        <v>23167167</v>
      </c>
    </row>
    <row r="36202" spans="1:3" x14ac:dyDescent="0.35">
      <c r="A36202" t="s">
        <v>36203</v>
      </c>
      <c r="B36202" t="str">
        <f t="shared" si="1130"/>
        <v>GE_ONW_16121892</v>
      </c>
      <c r="C36202" t="str">
        <f t="shared" si="1131"/>
        <v>16121892</v>
      </c>
    </row>
    <row r="36203" spans="1:3" x14ac:dyDescent="0.35">
      <c r="A36203" t="s">
        <v>36204</v>
      </c>
      <c r="B36203" t="str">
        <f t="shared" si="1130"/>
        <v>GE_ONW_28130009</v>
      </c>
      <c r="C36203" t="str">
        <f t="shared" si="1131"/>
        <v>28130009</v>
      </c>
    </row>
    <row r="36204" spans="1:3" x14ac:dyDescent="0.35">
      <c r="A36204" t="s">
        <v>36205</v>
      </c>
      <c r="B36204" t="str">
        <f t="shared" si="1130"/>
        <v>GE_ONW_27111584</v>
      </c>
      <c r="C36204" t="str">
        <f t="shared" si="1131"/>
        <v>27111584</v>
      </c>
    </row>
    <row r="36205" spans="1:3" x14ac:dyDescent="0.35">
      <c r="A36205" t="s">
        <v>36206</v>
      </c>
      <c r="B36205" t="str">
        <f t="shared" si="1130"/>
        <v>GE_ONW_28205086</v>
      </c>
      <c r="C36205" t="str">
        <f t="shared" si="1131"/>
        <v>28205086</v>
      </c>
    </row>
    <row r="36206" spans="1:3" x14ac:dyDescent="0.35">
      <c r="A36206" t="s">
        <v>36207</v>
      </c>
      <c r="B36206" t="str">
        <f t="shared" si="1130"/>
        <v>GE_ONW_23156627</v>
      </c>
      <c r="C36206" t="str">
        <f t="shared" si="1131"/>
        <v>23156627</v>
      </c>
    </row>
    <row r="36207" spans="1:3" x14ac:dyDescent="0.35">
      <c r="A36207" t="s">
        <v>36208</v>
      </c>
      <c r="B36207" t="str">
        <f t="shared" si="1130"/>
        <v>GE_ONW_15420095</v>
      </c>
      <c r="C36207" t="str">
        <f t="shared" si="1131"/>
        <v>15420095</v>
      </c>
    </row>
    <row r="36208" spans="1:3" x14ac:dyDescent="0.35">
      <c r="A36208" t="s">
        <v>36209</v>
      </c>
      <c r="B36208" t="str">
        <f t="shared" si="1130"/>
        <v>CLP_ONW_CPP01-14</v>
      </c>
      <c r="C36208" t="str">
        <f t="shared" si="1131"/>
        <v>CPP01-14</v>
      </c>
    </row>
    <row r="36209" spans="1:3" x14ac:dyDescent="0.35">
      <c r="A36209" t="s">
        <v>36210</v>
      </c>
      <c r="B36209" t="str">
        <f t="shared" si="1130"/>
        <v>GE_ONW_23165221</v>
      </c>
      <c r="C36209" t="str">
        <f t="shared" si="1131"/>
        <v>23165221</v>
      </c>
    </row>
    <row r="36210" spans="1:3" x14ac:dyDescent="0.35">
      <c r="A36210" t="s">
        <v>36211</v>
      </c>
      <c r="B36210" t="str">
        <f t="shared" si="1130"/>
        <v>GE_ONW_18185673</v>
      </c>
      <c r="C36210" t="str">
        <f t="shared" si="1131"/>
        <v>18185673</v>
      </c>
    </row>
    <row r="36211" spans="1:3" x14ac:dyDescent="0.35">
      <c r="A36211" t="s">
        <v>36212</v>
      </c>
      <c r="B36211" t="str">
        <f t="shared" si="1130"/>
        <v>GE_ONW_53197536</v>
      </c>
      <c r="C36211" t="str">
        <f t="shared" si="1131"/>
        <v>53197536</v>
      </c>
    </row>
    <row r="36212" spans="1:3" x14ac:dyDescent="0.35">
      <c r="A36212" t="s">
        <v>36213</v>
      </c>
      <c r="B36212" t="str">
        <f t="shared" si="1130"/>
        <v>GE_ONW_36175156</v>
      </c>
      <c r="C36212" t="str">
        <f t="shared" si="1131"/>
        <v>36175156</v>
      </c>
    </row>
    <row r="36213" spans="1:3" x14ac:dyDescent="0.35">
      <c r="A36213" t="s">
        <v>36214</v>
      </c>
      <c r="B36213" t="str">
        <f t="shared" si="1130"/>
        <v>GE_ONW_20160131</v>
      </c>
      <c r="C36213" t="str">
        <f t="shared" si="1131"/>
        <v>20160131</v>
      </c>
    </row>
    <row r="36214" spans="1:3" x14ac:dyDescent="0.35">
      <c r="A36214" t="s">
        <v>36215</v>
      </c>
      <c r="B36214" t="str">
        <f t="shared" si="1130"/>
        <v>GE_ONW_18133982</v>
      </c>
      <c r="C36214" t="str">
        <f t="shared" si="1131"/>
        <v>18133982</v>
      </c>
    </row>
    <row r="36215" spans="1:3" x14ac:dyDescent="0.35">
      <c r="A36215" t="s">
        <v>36216</v>
      </c>
      <c r="B36215" t="str">
        <f t="shared" si="1130"/>
        <v>GE_ONW_CICU1502210</v>
      </c>
      <c r="C36215" t="str">
        <f t="shared" si="1131"/>
        <v>CICU1502210</v>
      </c>
    </row>
    <row r="36216" spans="1:3" x14ac:dyDescent="0.35">
      <c r="A36216" t="s">
        <v>36217</v>
      </c>
      <c r="B36216" t="str">
        <f t="shared" si="1130"/>
        <v>GE_ONW_28196399</v>
      </c>
      <c r="C36216" t="str">
        <f t="shared" si="1131"/>
        <v>28196399</v>
      </c>
    </row>
    <row r="36217" spans="1:3" x14ac:dyDescent="0.35">
      <c r="A36217" t="s">
        <v>36218</v>
      </c>
      <c r="B36217" t="str">
        <f t="shared" si="1130"/>
        <v>GE_ONW_25171801</v>
      </c>
      <c r="C36217" t="str">
        <f t="shared" si="1131"/>
        <v>25171801</v>
      </c>
    </row>
    <row r="36218" spans="1:3" x14ac:dyDescent="0.35">
      <c r="A36218" t="s">
        <v>36219</v>
      </c>
      <c r="B36218" t="str">
        <f t="shared" si="1130"/>
        <v>GE_ONW_W70107</v>
      </c>
      <c r="C36218" t="str">
        <f t="shared" si="1131"/>
        <v>W70107</v>
      </c>
    </row>
    <row r="36219" spans="1:3" x14ac:dyDescent="0.35">
      <c r="A36219" t="s">
        <v>36220</v>
      </c>
      <c r="B36219" t="str">
        <f t="shared" si="1130"/>
        <v>GE_ONW_15070625</v>
      </c>
      <c r="C36219" t="str">
        <f t="shared" si="1131"/>
        <v>15070625</v>
      </c>
    </row>
    <row r="36220" spans="1:3" x14ac:dyDescent="0.35">
      <c r="A36220" t="s">
        <v>36221</v>
      </c>
      <c r="B36220" t="str">
        <f t="shared" si="1130"/>
        <v>GE_ONW_15101263</v>
      </c>
      <c r="C36220" t="str">
        <f t="shared" si="1131"/>
        <v>15101263</v>
      </c>
    </row>
    <row r="36221" spans="1:3" x14ac:dyDescent="0.35">
      <c r="A36221" t="s">
        <v>36222</v>
      </c>
      <c r="B36221" t="str">
        <f t="shared" si="1130"/>
        <v>GE_ONW_27170462</v>
      </c>
      <c r="C36221" t="str">
        <f t="shared" si="1131"/>
        <v>27170462</v>
      </c>
    </row>
    <row r="36222" spans="1:3" x14ac:dyDescent="0.35">
      <c r="A36222" t="s">
        <v>36223</v>
      </c>
      <c r="B36222" t="str">
        <f t="shared" si="1130"/>
        <v>CLP_ONW_CPP01-36</v>
      </c>
      <c r="C36222" t="str">
        <f t="shared" si="1131"/>
        <v>CPP01-36</v>
      </c>
    </row>
    <row r="36223" spans="1:3" x14ac:dyDescent="0.35">
      <c r="A36223" t="s">
        <v>36224</v>
      </c>
      <c r="B36223" t="str">
        <f t="shared" si="1130"/>
        <v>GE_ONW_25178377</v>
      </c>
      <c r="C36223" t="str">
        <f t="shared" si="1131"/>
        <v>25178377</v>
      </c>
    </row>
    <row r="36224" spans="1:3" x14ac:dyDescent="0.35">
      <c r="A36224" t="s">
        <v>36225</v>
      </c>
      <c r="B36224" t="str">
        <f t="shared" si="1130"/>
        <v>GE_ONW_17141946</v>
      </c>
      <c r="C36224" t="str">
        <f t="shared" si="1131"/>
        <v>17141946</v>
      </c>
    </row>
    <row r="36225" spans="1:3" x14ac:dyDescent="0.35">
      <c r="A36225" t="s">
        <v>36226</v>
      </c>
      <c r="B36225" t="str">
        <f t="shared" si="1130"/>
        <v>GE_ONW_17160875</v>
      </c>
      <c r="C36225" t="str">
        <f t="shared" si="1131"/>
        <v>17160875</v>
      </c>
    </row>
    <row r="36226" spans="1:3" x14ac:dyDescent="0.35">
      <c r="A36226" t="s">
        <v>36227</v>
      </c>
      <c r="B36226" t="str">
        <f t="shared" ref="B36226:B36289" si="1132">TRIM(A36226)</f>
        <v>GE_ONW_16115837</v>
      </c>
      <c r="C36226" t="str">
        <f t="shared" ref="C36226:C36289" si="1133">IF(OR(ISNUMBER(SEARCH("GE_ONW_",B36226)),ISNUMBER(SEARCH("GE_OFW_",B36226))),REPLACE(B36226,1,7,""),IF(OR(ISNUMBER(SEARCH("VES_ONW_",B36226)),ISNUMBER(SEARCH("CLP_ONW_",B36226)),ISNUMBER(SEARCH("ENR_ONW_",B36226)),ISNUMBER(SEARCH("ALS_ONW_",B36226)),ISNUMBER(SEARCH("NOR_ONW_",B36226)),ISNUMBER(SEARCH("TAC_ONW_",B36226)),ISNUMBER(SEARCH("GAM_ONW_",B36226))),REPLACE(B36226,1,8,""),TRIM(B36226)))</f>
        <v>16115837</v>
      </c>
    </row>
    <row r="36227" spans="1:3" x14ac:dyDescent="0.35">
      <c r="A36227" t="s">
        <v>36228</v>
      </c>
      <c r="B36227" t="str">
        <f t="shared" si="1132"/>
        <v>GE_ONW_20160156</v>
      </c>
      <c r="C36227" t="str">
        <f t="shared" si="1133"/>
        <v>20160156</v>
      </c>
    </row>
    <row r="36228" spans="1:3" x14ac:dyDescent="0.35">
      <c r="A36228" t="s">
        <v>36229</v>
      </c>
      <c r="B36228" t="str">
        <f t="shared" si="1132"/>
        <v>GE_ONW_16120974</v>
      </c>
      <c r="C36228" t="str">
        <f t="shared" si="1133"/>
        <v>16120974</v>
      </c>
    </row>
    <row r="36229" spans="1:3" x14ac:dyDescent="0.35">
      <c r="A36229" t="s">
        <v>36230</v>
      </c>
      <c r="B36229" t="str">
        <f t="shared" si="1132"/>
        <v>GE_ONW_251911676</v>
      </c>
      <c r="C36229" t="str">
        <f t="shared" si="1133"/>
        <v>251911676</v>
      </c>
    </row>
    <row r="36230" spans="1:3" x14ac:dyDescent="0.35">
      <c r="A36230" t="s">
        <v>36231</v>
      </c>
      <c r="B36230" t="str">
        <f t="shared" si="1132"/>
        <v>GE_ONW_28151382</v>
      </c>
      <c r="C36230" t="str">
        <f t="shared" si="1133"/>
        <v>28151382</v>
      </c>
    </row>
    <row r="36231" spans="1:3" x14ac:dyDescent="0.35">
      <c r="A36231" t="s">
        <v>36232</v>
      </c>
      <c r="B36231" t="str">
        <f t="shared" si="1132"/>
        <v>GE_ONW_16116524</v>
      </c>
      <c r="C36231" t="str">
        <f t="shared" si="1133"/>
        <v>16116524</v>
      </c>
    </row>
    <row r="36232" spans="1:3" x14ac:dyDescent="0.35">
      <c r="A36232" t="s">
        <v>36233</v>
      </c>
      <c r="B36232" t="str">
        <f t="shared" si="1132"/>
        <v>GE_ONW_55203916</v>
      </c>
      <c r="C36232" t="str">
        <f t="shared" si="1133"/>
        <v>55203916</v>
      </c>
    </row>
    <row r="36233" spans="1:3" x14ac:dyDescent="0.35">
      <c r="A36233" t="s">
        <v>36234</v>
      </c>
      <c r="B36233" t="str">
        <f t="shared" si="1132"/>
        <v>GE_ONW_23167104</v>
      </c>
      <c r="C36233" t="str">
        <f t="shared" si="1133"/>
        <v>23167104</v>
      </c>
    </row>
    <row r="36234" spans="1:3" x14ac:dyDescent="0.35">
      <c r="A36234" t="s">
        <v>36235</v>
      </c>
      <c r="B36234" t="str">
        <f t="shared" si="1132"/>
        <v>GE_ONW_38191180</v>
      </c>
      <c r="C36234" t="str">
        <f t="shared" si="1133"/>
        <v>38191180</v>
      </c>
    </row>
    <row r="36235" spans="1:3" x14ac:dyDescent="0.35">
      <c r="A36235" t="s">
        <v>36236</v>
      </c>
      <c r="B36235" t="str">
        <f t="shared" si="1132"/>
        <v>GE_ONW_16121914</v>
      </c>
      <c r="C36235" t="str">
        <f t="shared" si="1133"/>
        <v>16121914</v>
      </c>
    </row>
    <row r="36236" spans="1:3" x14ac:dyDescent="0.35">
      <c r="A36236" t="s">
        <v>36237</v>
      </c>
      <c r="B36236" t="str">
        <f t="shared" si="1132"/>
        <v>GE_ONW_25090088</v>
      </c>
      <c r="C36236" t="str">
        <f t="shared" si="1133"/>
        <v>25090088</v>
      </c>
    </row>
    <row r="36237" spans="1:3" x14ac:dyDescent="0.35">
      <c r="A36237" t="s">
        <v>36238</v>
      </c>
      <c r="B36237" t="str">
        <f t="shared" si="1132"/>
        <v>GE_ONW_27191438</v>
      </c>
      <c r="C36237" t="str">
        <f t="shared" si="1133"/>
        <v>27191438</v>
      </c>
    </row>
    <row r="36238" spans="1:3" x14ac:dyDescent="0.35">
      <c r="A36238" t="s">
        <v>36239</v>
      </c>
      <c r="B36238" t="str">
        <f t="shared" si="1132"/>
        <v>GE_ONW_20160175</v>
      </c>
      <c r="C36238" t="str">
        <f t="shared" si="1133"/>
        <v>20160175</v>
      </c>
    </row>
    <row r="36239" spans="1:3" x14ac:dyDescent="0.35">
      <c r="A36239" t="s">
        <v>36240</v>
      </c>
      <c r="B36239" t="str">
        <f t="shared" si="1132"/>
        <v>GE_ONW_W10017</v>
      </c>
      <c r="C36239" t="str">
        <f t="shared" si="1133"/>
        <v>W10017</v>
      </c>
    </row>
    <row r="36240" spans="1:3" x14ac:dyDescent="0.35">
      <c r="A36240" t="s">
        <v>36241</v>
      </c>
      <c r="B36240" t="str">
        <f t="shared" si="1132"/>
        <v>GE_ONW_W30653</v>
      </c>
      <c r="C36240" t="str">
        <f t="shared" si="1133"/>
        <v>W30653</v>
      </c>
    </row>
    <row r="36241" spans="1:3" x14ac:dyDescent="0.35">
      <c r="A36241" t="s">
        <v>36242</v>
      </c>
      <c r="B36241" t="str">
        <f t="shared" si="1132"/>
        <v>GE_ONW_25171518</v>
      </c>
      <c r="C36241" t="str">
        <f t="shared" si="1133"/>
        <v>25171518</v>
      </c>
    </row>
    <row r="36242" spans="1:3" x14ac:dyDescent="0.35">
      <c r="A36242" t="s">
        <v>36243</v>
      </c>
      <c r="B36242" t="str">
        <f t="shared" si="1132"/>
        <v>GE_ONW_23160376</v>
      </c>
      <c r="C36242" t="str">
        <f t="shared" si="1133"/>
        <v>23160376</v>
      </c>
    </row>
    <row r="36243" spans="1:3" x14ac:dyDescent="0.35">
      <c r="A36243" t="s">
        <v>36244</v>
      </c>
      <c r="B36243" t="str">
        <f t="shared" si="1132"/>
        <v>GE_ONW_36175080</v>
      </c>
      <c r="C36243" t="str">
        <f t="shared" si="1133"/>
        <v>36175080</v>
      </c>
    </row>
    <row r="36244" spans="1:3" x14ac:dyDescent="0.35">
      <c r="A36244" t="s">
        <v>36245</v>
      </c>
      <c r="B36244" t="str">
        <f t="shared" si="1132"/>
        <v>GE_ONW_25189358</v>
      </c>
      <c r="C36244" t="str">
        <f t="shared" si="1133"/>
        <v>25189358</v>
      </c>
    </row>
    <row r="36245" spans="1:3" x14ac:dyDescent="0.35">
      <c r="A36245" t="s">
        <v>36246</v>
      </c>
      <c r="B36245" t="str">
        <f t="shared" si="1132"/>
        <v>GE_ONW_36173275</v>
      </c>
      <c r="C36245" t="str">
        <f t="shared" si="1133"/>
        <v>36173275</v>
      </c>
    </row>
    <row r="36246" spans="1:3" x14ac:dyDescent="0.35">
      <c r="A36246" t="s">
        <v>36247</v>
      </c>
      <c r="B36246" t="str">
        <f t="shared" si="1132"/>
        <v>GE_ONW_15090062</v>
      </c>
      <c r="C36246" t="str">
        <f t="shared" si="1133"/>
        <v>15090062</v>
      </c>
    </row>
    <row r="36247" spans="1:3" x14ac:dyDescent="0.35">
      <c r="A36247" t="s">
        <v>36248</v>
      </c>
      <c r="B36247" t="str">
        <f t="shared" si="1132"/>
        <v>GE_ONW_15081124</v>
      </c>
      <c r="C36247" t="str">
        <f t="shared" si="1133"/>
        <v>15081124</v>
      </c>
    </row>
    <row r="36248" spans="1:3" x14ac:dyDescent="0.35">
      <c r="A36248" t="s">
        <v>36249</v>
      </c>
      <c r="B36248" t="str">
        <f t="shared" si="1132"/>
        <v>GE_ONW_251810223</v>
      </c>
      <c r="C36248" t="str">
        <f t="shared" si="1133"/>
        <v>251810223</v>
      </c>
    </row>
    <row r="36249" spans="1:3" x14ac:dyDescent="0.35">
      <c r="A36249" t="s">
        <v>36250</v>
      </c>
      <c r="B36249" t="str">
        <f t="shared" si="1132"/>
        <v>GE_ONW_18140497</v>
      </c>
      <c r="C36249" t="str">
        <f t="shared" si="1133"/>
        <v>18140497</v>
      </c>
    </row>
    <row r="36250" spans="1:3" x14ac:dyDescent="0.35">
      <c r="A36250" t="s">
        <v>36251</v>
      </c>
      <c r="B36250" t="str">
        <f t="shared" si="1132"/>
        <v>GE_ONW_17134187</v>
      </c>
      <c r="C36250" t="str">
        <f t="shared" si="1133"/>
        <v>17134187</v>
      </c>
    </row>
    <row r="36251" spans="1:3" x14ac:dyDescent="0.35">
      <c r="A36251" t="s">
        <v>36252</v>
      </c>
      <c r="B36251" t="str">
        <f t="shared" si="1132"/>
        <v>GE_ONW_16113173</v>
      </c>
      <c r="C36251" t="str">
        <f t="shared" si="1133"/>
        <v>16113173</v>
      </c>
    </row>
    <row r="36252" spans="1:3" x14ac:dyDescent="0.35">
      <c r="A36252" t="s">
        <v>36253</v>
      </c>
      <c r="B36252" t="str">
        <f t="shared" si="1132"/>
        <v>GE_ONW_16120011</v>
      </c>
      <c r="C36252" t="str">
        <f t="shared" si="1133"/>
        <v>16120011</v>
      </c>
    </row>
    <row r="36253" spans="1:3" x14ac:dyDescent="0.35">
      <c r="A36253" t="s">
        <v>36254</v>
      </c>
      <c r="B36253" t="str">
        <f t="shared" si="1132"/>
        <v>GE_ONW_17132852</v>
      </c>
      <c r="C36253" t="str">
        <f t="shared" si="1133"/>
        <v>17132852</v>
      </c>
    </row>
    <row r="36254" spans="1:3" x14ac:dyDescent="0.35">
      <c r="A36254" t="s">
        <v>36255</v>
      </c>
      <c r="B36254" t="str">
        <f t="shared" si="1132"/>
        <v>GE_ONW_15070707</v>
      </c>
      <c r="C36254" t="str">
        <f t="shared" si="1133"/>
        <v>15070707</v>
      </c>
    </row>
    <row r="36255" spans="1:3" x14ac:dyDescent="0.35">
      <c r="A36255" t="s">
        <v>36256</v>
      </c>
      <c r="B36255" t="str">
        <f t="shared" si="1132"/>
        <v>GAM_ONW_100213</v>
      </c>
      <c r="C36255" t="str">
        <f t="shared" si="1133"/>
        <v>100213</v>
      </c>
    </row>
    <row r="36256" spans="1:3" x14ac:dyDescent="0.35">
      <c r="A36256" t="s">
        <v>36257</v>
      </c>
      <c r="B36256" t="str">
        <f t="shared" si="1132"/>
        <v>GE_ONW_W11861</v>
      </c>
      <c r="C36256" t="str">
        <f t="shared" si="1133"/>
        <v>W11861</v>
      </c>
    </row>
    <row r="36257" spans="1:3" x14ac:dyDescent="0.35">
      <c r="A36257" t="s">
        <v>36258</v>
      </c>
      <c r="B36257" t="str">
        <f t="shared" si="1132"/>
        <v>GE_ONW_1001621020</v>
      </c>
      <c r="C36257" t="str">
        <f t="shared" si="1133"/>
        <v>1001621020</v>
      </c>
    </row>
    <row r="36258" spans="1:3" x14ac:dyDescent="0.35">
      <c r="A36258" t="s">
        <v>36259</v>
      </c>
      <c r="B36258" t="str">
        <f t="shared" si="1132"/>
        <v>GE_ONW_25080077</v>
      </c>
      <c r="C36258" t="str">
        <f t="shared" si="1133"/>
        <v>25080077</v>
      </c>
    </row>
    <row r="36259" spans="1:3" x14ac:dyDescent="0.35">
      <c r="A36259" t="s">
        <v>36260</v>
      </c>
      <c r="B36259" t="str">
        <f t="shared" si="1132"/>
        <v>GE_ONW_16140909</v>
      </c>
      <c r="C36259" t="str">
        <f t="shared" si="1133"/>
        <v>16140909</v>
      </c>
    </row>
    <row r="36260" spans="1:3" x14ac:dyDescent="0.35">
      <c r="A36260" t="s">
        <v>36261</v>
      </c>
      <c r="B36260" t="str">
        <f t="shared" si="1132"/>
        <v>GE_ONW_16130651</v>
      </c>
      <c r="C36260" t="str">
        <f t="shared" si="1133"/>
        <v>16130651</v>
      </c>
    </row>
    <row r="36261" spans="1:3" x14ac:dyDescent="0.35">
      <c r="A36261" t="s">
        <v>36262</v>
      </c>
      <c r="B36261" t="str">
        <f t="shared" si="1132"/>
        <v>GE_ONW_78991711</v>
      </c>
      <c r="C36261" t="str">
        <f t="shared" si="1133"/>
        <v>78991711</v>
      </c>
    </row>
    <row r="36262" spans="1:3" x14ac:dyDescent="0.35">
      <c r="A36262" t="s">
        <v>36263</v>
      </c>
      <c r="B36262" t="str">
        <f t="shared" si="1132"/>
        <v>GE_ONW_23157161</v>
      </c>
      <c r="C36262" t="str">
        <f t="shared" si="1133"/>
        <v>23157161</v>
      </c>
    </row>
    <row r="36263" spans="1:3" x14ac:dyDescent="0.35">
      <c r="A36263" t="s">
        <v>36264</v>
      </c>
      <c r="B36263" t="str">
        <f t="shared" si="1132"/>
        <v>GE_ONW_16116088</v>
      </c>
      <c r="C36263" t="str">
        <f t="shared" si="1133"/>
        <v>16116088</v>
      </c>
    </row>
    <row r="36264" spans="1:3" x14ac:dyDescent="0.35">
      <c r="A36264" t="s">
        <v>36265</v>
      </c>
      <c r="B36264" t="str">
        <f t="shared" si="1132"/>
        <v>GE_ONW_27120038</v>
      </c>
      <c r="C36264" t="str">
        <f t="shared" si="1133"/>
        <v>27120038</v>
      </c>
    </row>
    <row r="36265" spans="1:3" x14ac:dyDescent="0.35">
      <c r="A36265" t="s">
        <v>36266</v>
      </c>
      <c r="B36265" t="str">
        <f t="shared" si="1132"/>
        <v>GE_ONW_17141167</v>
      </c>
      <c r="C36265" t="str">
        <f t="shared" si="1133"/>
        <v>17141167</v>
      </c>
    </row>
    <row r="36266" spans="1:3" x14ac:dyDescent="0.35">
      <c r="A36266" t="s">
        <v>36267</v>
      </c>
      <c r="B36266" t="str">
        <f t="shared" si="1132"/>
        <v>GE_ONW_25090111</v>
      </c>
      <c r="C36266" t="str">
        <f t="shared" si="1133"/>
        <v>25090111</v>
      </c>
    </row>
    <row r="36267" spans="1:3" x14ac:dyDescent="0.35">
      <c r="A36267" t="s">
        <v>36268</v>
      </c>
      <c r="B36267" t="str">
        <f t="shared" si="1132"/>
        <v>GE_ONW_15081041</v>
      </c>
      <c r="C36267" t="str">
        <f t="shared" si="1133"/>
        <v>15081041</v>
      </c>
    </row>
    <row r="36268" spans="1:3" x14ac:dyDescent="0.35">
      <c r="A36268" t="s">
        <v>36269</v>
      </c>
      <c r="B36268" t="str">
        <f t="shared" si="1132"/>
        <v>GE_ONW_25171101</v>
      </c>
      <c r="C36268" t="str">
        <f t="shared" si="1133"/>
        <v>25171101</v>
      </c>
    </row>
    <row r="36269" spans="1:3" x14ac:dyDescent="0.35">
      <c r="A36269" t="s">
        <v>36270</v>
      </c>
      <c r="B36269" t="str">
        <f t="shared" si="1132"/>
        <v>GE_ONW_15081405</v>
      </c>
      <c r="C36269" t="str">
        <f t="shared" si="1133"/>
        <v>15081405</v>
      </c>
    </row>
    <row r="36270" spans="1:3" x14ac:dyDescent="0.35">
      <c r="A36270" t="s">
        <v>36271</v>
      </c>
      <c r="B36270" t="str">
        <f t="shared" si="1132"/>
        <v>GE_ONW_27155775</v>
      </c>
      <c r="C36270" t="str">
        <f t="shared" si="1133"/>
        <v>27155775</v>
      </c>
    </row>
    <row r="36271" spans="1:3" x14ac:dyDescent="0.35">
      <c r="A36271" t="s">
        <v>36272</v>
      </c>
      <c r="B36271" t="str">
        <f t="shared" si="1132"/>
        <v>GE_ONW_28192539</v>
      </c>
      <c r="C36271" t="str">
        <f t="shared" si="1133"/>
        <v>28192539</v>
      </c>
    </row>
    <row r="36272" spans="1:3" x14ac:dyDescent="0.35">
      <c r="A36272" t="s">
        <v>36273</v>
      </c>
      <c r="B36272" t="str">
        <f t="shared" si="1132"/>
        <v>GE_ONW_AER311</v>
      </c>
      <c r="C36272" t="str">
        <f t="shared" si="1133"/>
        <v>AER311</v>
      </c>
    </row>
    <row r="36273" spans="1:3" x14ac:dyDescent="0.35">
      <c r="A36273" t="s">
        <v>36274</v>
      </c>
      <c r="B36273" t="str">
        <f t="shared" si="1132"/>
        <v>GE_ONW_55206584</v>
      </c>
      <c r="C36273" t="str">
        <f t="shared" si="1133"/>
        <v>55206584</v>
      </c>
    </row>
    <row r="36274" spans="1:3" x14ac:dyDescent="0.35">
      <c r="A36274" t="s">
        <v>36275</v>
      </c>
      <c r="B36274" t="str">
        <f t="shared" si="1132"/>
        <v>GE_ONW_25176153</v>
      </c>
      <c r="C36274" t="str">
        <f t="shared" si="1133"/>
        <v>25176153</v>
      </c>
    </row>
    <row r="36275" spans="1:3" x14ac:dyDescent="0.35">
      <c r="A36275" t="s">
        <v>36276</v>
      </c>
      <c r="B36275" t="str">
        <f t="shared" si="1132"/>
        <v>GE_ONW_MNV1</v>
      </c>
      <c r="C36275" t="str">
        <f t="shared" si="1133"/>
        <v>MNV1</v>
      </c>
    </row>
    <row r="36276" spans="1:3" x14ac:dyDescent="0.35">
      <c r="A36276" t="s">
        <v>36277</v>
      </c>
      <c r="B36276" t="str">
        <f t="shared" si="1132"/>
        <v>GE_ONW_17131914</v>
      </c>
      <c r="C36276" t="str">
        <f t="shared" si="1133"/>
        <v>17131914</v>
      </c>
    </row>
    <row r="36277" spans="1:3" x14ac:dyDescent="0.35">
      <c r="A36277" t="s">
        <v>36278</v>
      </c>
      <c r="B36277" t="str">
        <f t="shared" si="1132"/>
        <v>GE_ONW_16120623</v>
      </c>
      <c r="C36277" t="str">
        <f t="shared" si="1133"/>
        <v>16120623</v>
      </c>
    </row>
    <row r="36278" spans="1:3" x14ac:dyDescent="0.35">
      <c r="A36278" t="s">
        <v>36279</v>
      </c>
      <c r="B36278" t="str">
        <f t="shared" si="1132"/>
        <v>GE_ONW_COAB204</v>
      </c>
      <c r="C36278" t="str">
        <f t="shared" si="1133"/>
        <v>COAB204</v>
      </c>
    </row>
    <row r="36279" spans="1:3" x14ac:dyDescent="0.35">
      <c r="A36279" t="s">
        <v>36280</v>
      </c>
      <c r="B36279" t="str">
        <f t="shared" si="1132"/>
        <v>GE_ONW_552015196</v>
      </c>
      <c r="C36279" t="str">
        <f t="shared" si="1133"/>
        <v>552015196</v>
      </c>
    </row>
    <row r="36280" spans="1:3" x14ac:dyDescent="0.35">
      <c r="A36280" t="s">
        <v>36281</v>
      </c>
      <c r="B36280" t="str">
        <f t="shared" si="1132"/>
        <v>GE_ONW_16113515</v>
      </c>
      <c r="C36280" t="str">
        <f t="shared" si="1133"/>
        <v>16113515</v>
      </c>
    </row>
    <row r="36281" spans="1:3" x14ac:dyDescent="0.35">
      <c r="A36281" t="s">
        <v>36282</v>
      </c>
      <c r="B36281" t="str">
        <f t="shared" si="1132"/>
        <v>GE_ONW_23157155</v>
      </c>
      <c r="C36281" t="str">
        <f t="shared" si="1133"/>
        <v>23157155</v>
      </c>
    </row>
    <row r="36282" spans="1:3" x14ac:dyDescent="0.35">
      <c r="A36282" t="s">
        <v>36283</v>
      </c>
      <c r="B36282" t="str">
        <f t="shared" si="1132"/>
        <v>GE_ONW_36204702</v>
      </c>
      <c r="C36282" t="str">
        <f t="shared" si="1133"/>
        <v>36204702</v>
      </c>
    </row>
    <row r="36283" spans="1:3" x14ac:dyDescent="0.35">
      <c r="A36283" t="s">
        <v>36284</v>
      </c>
      <c r="B36283" t="str">
        <f t="shared" si="1132"/>
        <v>GE_ONW_15081127</v>
      </c>
      <c r="C36283" t="str">
        <f t="shared" si="1133"/>
        <v>15081127</v>
      </c>
    </row>
    <row r="36284" spans="1:3" x14ac:dyDescent="0.35">
      <c r="A36284" t="s">
        <v>36285</v>
      </c>
      <c r="B36284" t="str">
        <f t="shared" si="1132"/>
        <v>GE_ONW_17157251</v>
      </c>
      <c r="C36284" t="str">
        <f t="shared" si="1133"/>
        <v>17157251</v>
      </c>
    </row>
    <row r="36285" spans="1:3" x14ac:dyDescent="0.35">
      <c r="A36285" t="s">
        <v>36286</v>
      </c>
      <c r="B36285" t="str">
        <f t="shared" si="1132"/>
        <v>GE_ONW_18132673</v>
      </c>
      <c r="C36285" t="str">
        <f t="shared" si="1133"/>
        <v>18132673</v>
      </c>
    </row>
    <row r="36286" spans="1:3" x14ac:dyDescent="0.35">
      <c r="A36286" t="s">
        <v>36287</v>
      </c>
      <c r="B36286" t="str">
        <f t="shared" si="1132"/>
        <v>GE_ONW_25173040</v>
      </c>
      <c r="C36286" t="str">
        <f t="shared" si="1133"/>
        <v>25173040</v>
      </c>
    </row>
    <row r="36287" spans="1:3" x14ac:dyDescent="0.35">
      <c r="A36287" t="s">
        <v>36288</v>
      </c>
      <c r="B36287" t="str">
        <f t="shared" si="1132"/>
        <v>GE_ONW_17160851</v>
      </c>
      <c r="C36287" t="str">
        <f t="shared" si="1133"/>
        <v>17160851</v>
      </c>
    </row>
    <row r="36288" spans="1:3" x14ac:dyDescent="0.35">
      <c r="A36288" t="s">
        <v>36289</v>
      </c>
      <c r="B36288" t="str">
        <f t="shared" si="1132"/>
        <v>GE_ONW_16115624</v>
      </c>
      <c r="C36288" t="str">
        <f t="shared" si="1133"/>
        <v>16115624</v>
      </c>
    </row>
    <row r="36289" spans="1:3" x14ac:dyDescent="0.35">
      <c r="A36289" t="s">
        <v>36290</v>
      </c>
      <c r="B36289" t="str">
        <f t="shared" si="1132"/>
        <v>GE_ONW_36183311</v>
      </c>
      <c r="C36289" t="str">
        <f t="shared" si="1133"/>
        <v>36183311</v>
      </c>
    </row>
    <row r="36290" spans="1:3" x14ac:dyDescent="0.35">
      <c r="A36290" t="s">
        <v>36291</v>
      </c>
      <c r="B36290" t="str">
        <f t="shared" ref="B36290:B36353" si="1134">TRIM(A36290)</f>
        <v>GE_ONW_271911021</v>
      </c>
      <c r="C36290" t="str">
        <f t="shared" ref="C36290:C36353" si="1135">IF(OR(ISNUMBER(SEARCH("GE_ONW_",B36290)),ISNUMBER(SEARCH("GE_OFW_",B36290))),REPLACE(B36290,1,7,""),IF(OR(ISNUMBER(SEARCH("VES_ONW_",B36290)),ISNUMBER(SEARCH("CLP_ONW_",B36290)),ISNUMBER(SEARCH("ENR_ONW_",B36290)),ISNUMBER(SEARCH("ALS_ONW_",B36290)),ISNUMBER(SEARCH("NOR_ONW_",B36290)),ISNUMBER(SEARCH("TAC_ONW_",B36290)),ISNUMBER(SEARCH("GAM_ONW_",B36290))),REPLACE(B36290,1,8,""),TRIM(B36290)))</f>
        <v>271911021</v>
      </c>
    </row>
    <row r="36291" spans="1:3" x14ac:dyDescent="0.35">
      <c r="A36291" t="s">
        <v>36292</v>
      </c>
      <c r="B36291" t="str">
        <f t="shared" si="1134"/>
        <v>GE_ONW_30170878</v>
      </c>
      <c r="C36291" t="str">
        <f t="shared" si="1135"/>
        <v>30170878</v>
      </c>
    </row>
    <row r="36292" spans="1:3" x14ac:dyDescent="0.35">
      <c r="A36292" t="s">
        <v>36293</v>
      </c>
      <c r="B36292" t="str">
        <f t="shared" si="1134"/>
        <v>GE_ONW_551912251</v>
      </c>
      <c r="C36292" t="str">
        <f t="shared" si="1135"/>
        <v>551912251</v>
      </c>
    </row>
    <row r="36293" spans="1:3" x14ac:dyDescent="0.35">
      <c r="A36293" t="s">
        <v>36294</v>
      </c>
      <c r="B36293" t="str">
        <f t="shared" si="1134"/>
        <v>GE_ONW_251810135</v>
      </c>
      <c r="C36293" t="str">
        <f t="shared" si="1135"/>
        <v>251810135</v>
      </c>
    </row>
    <row r="36294" spans="1:3" x14ac:dyDescent="0.35">
      <c r="A36294" t="s">
        <v>36295</v>
      </c>
      <c r="B36294" t="str">
        <f t="shared" si="1134"/>
        <v>GE_ONW_15080456</v>
      </c>
      <c r="C36294" t="str">
        <f t="shared" si="1135"/>
        <v>15080456</v>
      </c>
    </row>
    <row r="36295" spans="1:3" x14ac:dyDescent="0.35">
      <c r="A36295" t="s">
        <v>36296</v>
      </c>
      <c r="B36295" t="str">
        <f t="shared" si="1134"/>
        <v>GE_ONW_25178390</v>
      </c>
      <c r="C36295" t="str">
        <f t="shared" si="1135"/>
        <v>25178390</v>
      </c>
    </row>
    <row r="36296" spans="1:3" x14ac:dyDescent="0.35">
      <c r="A36296" t="s">
        <v>36297</v>
      </c>
      <c r="B36296" t="str">
        <f t="shared" si="1134"/>
        <v>GE_ONW_25184276</v>
      </c>
      <c r="C36296" t="str">
        <f t="shared" si="1135"/>
        <v>25184276</v>
      </c>
    </row>
    <row r="36297" spans="1:3" x14ac:dyDescent="0.35">
      <c r="A36297" t="s">
        <v>36298</v>
      </c>
      <c r="B36297" t="str">
        <f t="shared" si="1134"/>
        <v>GE_ONW_17153770</v>
      </c>
      <c r="C36297" t="str">
        <f t="shared" si="1135"/>
        <v>17153770</v>
      </c>
    </row>
    <row r="36298" spans="1:3" x14ac:dyDescent="0.35">
      <c r="A36298" t="s">
        <v>36299</v>
      </c>
      <c r="B36298" t="str">
        <f t="shared" si="1134"/>
        <v>GE_ONW_W70100</v>
      </c>
      <c r="C36298" t="str">
        <f t="shared" si="1135"/>
        <v>W70100</v>
      </c>
    </row>
    <row r="36299" spans="1:3" x14ac:dyDescent="0.35">
      <c r="A36299" t="s">
        <v>36300</v>
      </c>
      <c r="B36299" t="str">
        <f t="shared" si="1134"/>
        <v>GE_ONW_15551943</v>
      </c>
      <c r="C36299" t="str">
        <f t="shared" si="1135"/>
        <v>15551943</v>
      </c>
    </row>
    <row r="36300" spans="1:3" x14ac:dyDescent="0.35">
      <c r="A36300" t="s">
        <v>36301</v>
      </c>
      <c r="B36300" t="str">
        <f t="shared" si="1134"/>
        <v>AWF_2EE</v>
      </c>
      <c r="C36300" t="str">
        <f t="shared" si="1135"/>
        <v>AWF_2EE</v>
      </c>
    </row>
    <row r="36301" spans="1:3" x14ac:dyDescent="0.35">
      <c r="A36301" t="s">
        <v>36302</v>
      </c>
      <c r="B36301" t="str">
        <f t="shared" si="1134"/>
        <v>GE_ONW_BRSE3</v>
      </c>
      <c r="C36301" t="str">
        <f t="shared" si="1135"/>
        <v>BRSE3</v>
      </c>
    </row>
    <row r="36302" spans="1:3" x14ac:dyDescent="0.35">
      <c r="A36302" t="s">
        <v>36303</v>
      </c>
      <c r="B36302" t="str">
        <f t="shared" si="1134"/>
        <v>GE_ONW_251911541</v>
      </c>
      <c r="C36302" t="str">
        <f t="shared" si="1135"/>
        <v>251911541</v>
      </c>
    </row>
    <row r="36303" spans="1:3" x14ac:dyDescent="0.35">
      <c r="A36303" t="s">
        <v>36304</v>
      </c>
      <c r="B36303" t="str">
        <f t="shared" si="1134"/>
        <v>GE_ONW_16115631</v>
      </c>
      <c r="C36303" t="str">
        <f t="shared" si="1135"/>
        <v>16115631</v>
      </c>
    </row>
    <row r="36304" spans="1:3" x14ac:dyDescent="0.35">
      <c r="A36304" t="s">
        <v>36305</v>
      </c>
      <c r="B36304" t="str">
        <f t="shared" si="1134"/>
        <v>GE_ONW_25168504</v>
      </c>
      <c r="C36304" t="str">
        <f t="shared" si="1135"/>
        <v>25168504</v>
      </c>
    </row>
    <row r="36305" spans="1:3" x14ac:dyDescent="0.35">
      <c r="A36305" t="s">
        <v>36306</v>
      </c>
      <c r="B36305" t="str">
        <f t="shared" si="1134"/>
        <v>GE_ONW_15081024</v>
      </c>
      <c r="C36305" t="str">
        <f t="shared" si="1135"/>
        <v>15081024</v>
      </c>
    </row>
    <row r="36306" spans="1:3" x14ac:dyDescent="0.35">
      <c r="A36306" t="s">
        <v>36307</v>
      </c>
      <c r="B36306" t="str">
        <f t="shared" si="1134"/>
        <v>GE_ONW_16123841</v>
      </c>
      <c r="C36306" t="str">
        <f t="shared" si="1135"/>
        <v>16123841</v>
      </c>
    </row>
    <row r="36307" spans="1:3" x14ac:dyDescent="0.35">
      <c r="A36307" t="s">
        <v>36308</v>
      </c>
      <c r="B36307" t="str">
        <f t="shared" si="1134"/>
        <v>GE_ONW_15090803</v>
      </c>
      <c r="C36307" t="str">
        <f t="shared" si="1135"/>
        <v>15090803</v>
      </c>
    </row>
    <row r="36308" spans="1:3" x14ac:dyDescent="0.35">
      <c r="A36308" t="s">
        <v>36309</v>
      </c>
      <c r="B36308" t="str">
        <f t="shared" si="1134"/>
        <v>GE_ONW_CNJ3</v>
      </c>
      <c r="C36308" t="str">
        <f t="shared" si="1135"/>
        <v>CNJ3</v>
      </c>
    </row>
    <row r="36309" spans="1:3" x14ac:dyDescent="0.35">
      <c r="A36309" t="s">
        <v>36310</v>
      </c>
      <c r="B36309" t="str">
        <f t="shared" si="1134"/>
        <v>GE_ONW_55198403</v>
      </c>
      <c r="C36309" t="str">
        <f t="shared" si="1135"/>
        <v>55198403</v>
      </c>
    </row>
    <row r="36310" spans="1:3" x14ac:dyDescent="0.35">
      <c r="A36310" t="s">
        <v>36311</v>
      </c>
      <c r="B36310" t="str">
        <f t="shared" si="1134"/>
        <v>GE_ONW_W70324</v>
      </c>
      <c r="C36310" t="str">
        <f t="shared" si="1135"/>
        <v>W70324</v>
      </c>
    </row>
    <row r="36311" spans="1:3" x14ac:dyDescent="0.35">
      <c r="A36311" t="s">
        <v>36312</v>
      </c>
      <c r="B36311" t="str">
        <f t="shared" si="1134"/>
        <v>GE_ONW_15091199</v>
      </c>
      <c r="C36311" t="str">
        <f t="shared" si="1135"/>
        <v>15091199</v>
      </c>
    </row>
    <row r="36312" spans="1:3" x14ac:dyDescent="0.35">
      <c r="A36312" t="s">
        <v>36313</v>
      </c>
      <c r="B36312" t="str">
        <f t="shared" si="1134"/>
        <v>GE_ONW_W20443</v>
      </c>
      <c r="C36312" t="str">
        <f t="shared" si="1135"/>
        <v>W20443</v>
      </c>
    </row>
    <row r="36313" spans="1:3" x14ac:dyDescent="0.35">
      <c r="A36313" t="s">
        <v>36314</v>
      </c>
      <c r="B36313" t="str">
        <f t="shared" si="1134"/>
        <v>GE_ONW_23170502</v>
      </c>
      <c r="C36313" t="str">
        <f t="shared" si="1135"/>
        <v>23170502</v>
      </c>
    </row>
    <row r="36314" spans="1:3" x14ac:dyDescent="0.35">
      <c r="A36314" t="s">
        <v>36315</v>
      </c>
      <c r="B36314" t="str">
        <f t="shared" si="1134"/>
        <v>GE_ONW_PNRPE30</v>
      </c>
      <c r="C36314" t="str">
        <f t="shared" si="1135"/>
        <v>PNRPE30</v>
      </c>
    </row>
    <row r="36315" spans="1:3" x14ac:dyDescent="0.35">
      <c r="A36315" t="s">
        <v>36316</v>
      </c>
      <c r="B36315" t="str">
        <f t="shared" si="1134"/>
        <v>GE_ONW_15080130</v>
      </c>
      <c r="C36315" t="str">
        <f t="shared" si="1135"/>
        <v>15080130</v>
      </c>
    </row>
    <row r="36316" spans="1:3" x14ac:dyDescent="0.35">
      <c r="A36316" t="s">
        <v>36317</v>
      </c>
      <c r="B36316" t="str">
        <f t="shared" si="1134"/>
        <v>GE_ONW_55197177</v>
      </c>
      <c r="C36316" t="str">
        <f t="shared" si="1135"/>
        <v>55197177</v>
      </c>
    </row>
    <row r="36317" spans="1:3" x14ac:dyDescent="0.35">
      <c r="A36317" t="s">
        <v>36318</v>
      </c>
      <c r="B36317" t="str">
        <f t="shared" si="1134"/>
        <v>GE_ONW_PNRPE27</v>
      </c>
      <c r="C36317" t="str">
        <f t="shared" si="1135"/>
        <v>PNRPE27</v>
      </c>
    </row>
    <row r="36318" spans="1:3" x14ac:dyDescent="0.35">
      <c r="A36318" t="s">
        <v>36319</v>
      </c>
      <c r="B36318" t="str">
        <f t="shared" si="1134"/>
        <v>GE_ONW_27110045</v>
      </c>
      <c r="C36318" t="str">
        <f t="shared" si="1135"/>
        <v>27110045</v>
      </c>
    </row>
    <row r="36319" spans="1:3" x14ac:dyDescent="0.35">
      <c r="A36319" t="s">
        <v>36320</v>
      </c>
      <c r="B36319" t="str">
        <f t="shared" si="1134"/>
        <v>GE_ONW_38183170</v>
      </c>
      <c r="C36319" t="str">
        <f t="shared" si="1135"/>
        <v>38183170</v>
      </c>
    </row>
    <row r="36320" spans="1:3" x14ac:dyDescent="0.35">
      <c r="A36320" t="s">
        <v>36321</v>
      </c>
      <c r="B36320" t="str">
        <f t="shared" si="1134"/>
        <v>GE_ONW_23156605</v>
      </c>
      <c r="C36320" t="str">
        <f t="shared" si="1135"/>
        <v>23156605</v>
      </c>
    </row>
    <row r="36321" spans="1:3" x14ac:dyDescent="0.35">
      <c r="A36321" t="s">
        <v>36322</v>
      </c>
      <c r="B36321" t="str">
        <f t="shared" si="1134"/>
        <v>GE_ONW_25191881</v>
      </c>
      <c r="C36321" t="str">
        <f t="shared" si="1135"/>
        <v>25191881</v>
      </c>
    </row>
    <row r="36322" spans="1:3" x14ac:dyDescent="0.35">
      <c r="A36322" t="s">
        <v>36323</v>
      </c>
      <c r="B36322" t="str">
        <f t="shared" si="1134"/>
        <v>GE_ONW_25110010</v>
      </c>
      <c r="C36322" t="str">
        <f t="shared" si="1135"/>
        <v>25110010</v>
      </c>
    </row>
    <row r="36323" spans="1:3" x14ac:dyDescent="0.35">
      <c r="A36323" t="s">
        <v>36324</v>
      </c>
      <c r="B36323" t="str">
        <f t="shared" si="1134"/>
        <v>GE_ONW_25182755</v>
      </c>
      <c r="C36323" t="str">
        <f t="shared" si="1135"/>
        <v>25182755</v>
      </c>
    </row>
    <row r="36324" spans="1:3" x14ac:dyDescent="0.35">
      <c r="A36324" t="s">
        <v>36325</v>
      </c>
      <c r="B36324" t="str">
        <f t="shared" si="1134"/>
        <v>GE_ONW_25101953</v>
      </c>
      <c r="C36324" t="str">
        <f t="shared" si="1135"/>
        <v>25101953</v>
      </c>
    </row>
    <row r="36325" spans="1:3" x14ac:dyDescent="0.35">
      <c r="A36325" t="s">
        <v>36326</v>
      </c>
      <c r="B36325" t="str">
        <f t="shared" si="1134"/>
        <v>GE_ONW_25166776</v>
      </c>
      <c r="C36325" t="str">
        <f t="shared" si="1135"/>
        <v>25166776</v>
      </c>
    </row>
    <row r="36326" spans="1:3" x14ac:dyDescent="0.35">
      <c r="A36326" t="s">
        <v>36327</v>
      </c>
      <c r="B36326" t="str">
        <f t="shared" si="1134"/>
        <v>GE_ONW_23160759</v>
      </c>
      <c r="C36326" t="str">
        <f t="shared" si="1135"/>
        <v>23160759</v>
      </c>
    </row>
    <row r="36327" spans="1:3" x14ac:dyDescent="0.35">
      <c r="A36327" t="s">
        <v>36328</v>
      </c>
      <c r="B36327" t="str">
        <f t="shared" si="1134"/>
        <v>GE_ONW_W10350</v>
      </c>
      <c r="C36327" t="str">
        <f t="shared" si="1135"/>
        <v>W10350</v>
      </c>
    </row>
    <row r="36328" spans="1:3" x14ac:dyDescent="0.35">
      <c r="A36328" t="s">
        <v>36329</v>
      </c>
      <c r="B36328" t="str">
        <f t="shared" si="1134"/>
        <v>GE_ONW_28124309</v>
      </c>
      <c r="C36328" t="str">
        <f t="shared" si="1135"/>
        <v>28124309</v>
      </c>
    </row>
    <row r="36329" spans="1:3" x14ac:dyDescent="0.35">
      <c r="A36329" t="s">
        <v>36330</v>
      </c>
      <c r="B36329" t="str">
        <f t="shared" si="1134"/>
        <v>GE_ONW_25110048</v>
      </c>
      <c r="C36329" t="str">
        <f t="shared" si="1135"/>
        <v>25110048</v>
      </c>
    </row>
    <row r="36330" spans="1:3" x14ac:dyDescent="0.35">
      <c r="A36330" t="s">
        <v>36331</v>
      </c>
      <c r="B36330" t="str">
        <f t="shared" si="1134"/>
        <v>GE_ONW_25080231</v>
      </c>
      <c r="C36330" t="str">
        <f t="shared" si="1135"/>
        <v>25080231</v>
      </c>
    </row>
    <row r="36331" spans="1:3" x14ac:dyDescent="0.35">
      <c r="A36331" t="s">
        <v>36332</v>
      </c>
      <c r="B36331" t="str">
        <f t="shared" si="1134"/>
        <v>GE_ONW_W11621</v>
      </c>
      <c r="C36331" t="str">
        <f t="shared" si="1135"/>
        <v>W11621</v>
      </c>
    </row>
    <row r="36332" spans="1:3" x14ac:dyDescent="0.35">
      <c r="A36332" t="s">
        <v>36333</v>
      </c>
      <c r="B36332" t="str">
        <f t="shared" si="1134"/>
        <v>GE_ONW_W10330</v>
      </c>
      <c r="C36332" t="str">
        <f t="shared" si="1135"/>
        <v>W10330</v>
      </c>
    </row>
    <row r="36333" spans="1:3" x14ac:dyDescent="0.35">
      <c r="A36333" t="s">
        <v>36334</v>
      </c>
      <c r="B36333" t="str">
        <f t="shared" si="1134"/>
        <v>GE_ONW_28192821</v>
      </c>
      <c r="C36333" t="str">
        <f t="shared" si="1135"/>
        <v>28192821</v>
      </c>
    </row>
    <row r="36334" spans="1:3" x14ac:dyDescent="0.35">
      <c r="A36334" t="s">
        <v>36335</v>
      </c>
      <c r="B36334" t="str">
        <f t="shared" si="1134"/>
        <v>GE_ONW_W11612</v>
      </c>
      <c r="C36334" t="str">
        <f t="shared" si="1135"/>
        <v>W11612</v>
      </c>
    </row>
    <row r="36335" spans="1:3" x14ac:dyDescent="0.35">
      <c r="A36335" t="s">
        <v>36336</v>
      </c>
      <c r="B36335" t="str">
        <f t="shared" si="1134"/>
        <v>GE_ONW_W20109</v>
      </c>
      <c r="C36335" t="str">
        <f t="shared" si="1135"/>
        <v>W20109</v>
      </c>
    </row>
    <row r="36336" spans="1:3" x14ac:dyDescent="0.35">
      <c r="A36336" t="s">
        <v>36337</v>
      </c>
      <c r="B36336" t="str">
        <f t="shared" si="1134"/>
        <v>GE_ONW_WL2D174</v>
      </c>
      <c r="C36336" t="str">
        <f t="shared" si="1135"/>
        <v>WL2D174</v>
      </c>
    </row>
    <row r="36337" spans="1:3" x14ac:dyDescent="0.35">
      <c r="A36337" t="s">
        <v>36338</v>
      </c>
      <c r="B36337" t="str">
        <f t="shared" si="1134"/>
        <v>GE_ONW_38190546</v>
      </c>
      <c r="C36337" t="str">
        <f t="shared" si="1135"/>
        <v>38190546</v>
      </c>
    </row>
    <row r="36338" spans="1:3" x14ac:dyDescent="0.35">
      <c r="A36338" t="s">
        <v>36339</v>
      </c>
      <c r="B36338" t="str">
        <f t="shared" si="1134"/>
        <v>GE_ONW_16121799</v>
      </c>
      <c r="C36338" t="str">
        <f t="shared" si="1135"/>
        <v>16121799</v>
      </c>
    </row>
    <row r="36339" spans="1:3" x14ac:dyDescent="0.35">
      <c r="A36339" t="s">
        <v>36340</v>
      </c>
      <c r="B36339" t="str">
        <f t="shared" si="1134"/>
        <v>GE_ONW_15090390</v>
      </c>
      <c r="C36339" t="str">
        <f t="shared" si="1135"/>
        <v>15090390</v>
      </c>
    </row>
    <row r="36340" spans="1:3" x14ac:dyDescent="0.35">
      <c r="A36340" t="s">
        <v>36341</v>
      </c>
      <c r="B36340" t="str">
        <f t="shared" si="1134"/>
        <v>GE_ONW_1000312198</v>
      </c>
      <c r="C36340" t="str">
        <f t="shared" si="1135"/>
        <v>1000312198</v>
      </c>
    </row>
    <row r="36341" spans="1:3" x14ac:dyDescent="0.35">
      <c r="A36341" t="s">
        <v>36342</v>
      </c>
      <c r="B36341" t="str">
        <f t="shared" si="1134"/>
        <v>GE_ONW_SES203</v>
      </c>
      <c r="C36341" t="str">
        <f t="shared" si="1135"/>
        <v>SES203</v>
      </c>
    </row>
    <row r="36342" spans="1:3" x14ac:dyDescent="0.35">
      <c r="A36342" t="s">
        <v>36343</v>
      </c>
      <c r="B36342" t="str">
        <f t="shared" si="1134"/>
        <v>GE_ONW_W13510</v>
      </c>
      <c r="C36342" t="str">
        <f t="shared" si="1135"/>
        <v>W13510</v>
      </c>
    </row>
    <row r="36343" spans="1:3" x14ac:dyDescent="0.35">
      <c r="A36343" t="s">
        <v>36344</v>
      </c>
      <c r="B36343" t="str">
        <f t="shared" si="1134"/>
        <v>GE_ONW_25101897</v>
      </c>
      <c r="C36343" t="str">
        <f t="shared" si="1135"/>
        <v>25101897</v>
      </c>
    </row>
    <row r="36344" spans="1:3" x14ac:dyDescent="0.35">
      <c r="A36344" t="s">
        <v>36345</v>
      </c>
      <c r="B36344" t="str">
        <f t="shared" si="1134"/>
        <v>VES_ONW_SPL01-C01</v>
      </c>
      <c r="C36344" t="str">
        <f t="shared" si="1135"/>
        <v>SPL01-C01</v>
      </c>
    </row>
    <row r="36345" spans="1:3" x14ac:dyDescent="0.35">
      <c r="A36345" t="s">
        <v>36346</v>
      </c>
      <c r="B36345" t="str">
        <f t="shared" si="1134"/>
        <v>GE_ONW_15091276</v>
      </c>
      <c r="C36345" t="str">
        <f t="shared" si="1135"/>
        <v>15091276</v>
      </c>
    </row>
    <row r="36346" spans="1:3" x14ac:dyDescent="0.35">
      <c r="A36346" t="s">
        <v>36347</v>
      </c>
      <c r="B36346" t="str">
        <f t="shared" si="1134"/>
        <v>GE_ONW_27165070</v>
      </c>
      <c r="C36346" t="str">
        <f t="shared" si="1135"/>
        <v>27165070</v>
      </c>
    </row>
    <row r="36347" spans="1:3" x14ac:dyDescent="0.35">
      <c r="A36347" t="s">
        <v>36348</v>
      </c>
      <c r="B36347" t="str">
        <f t="shared" si="1134"/>
        <v>GE_ONW_15082001</v>
      </c>
      <c r="C36347" t="str">
        <f t="shared" si="1135"/>
        <v>15082001</v>
      </c>
    </row>
    <row r="36348" spans="1:3" x14ac:dyDescent="0.35">
      <c r="A36348" t="s">
        <v>36349</v>
      </c>
      <c r="B36348" t="str">
        <f t="shared" si="1134"/>
        <v>GE_ONW_15114563</v>
      </c>
      <c r="C36348" t="str">
        <f t="shared" si="1135"/>
        <v>15114563</v>
      </c>
    </row>
    <row r="36349" spans="1:3" x14ac:dyDescent="0.35">
      <c r="A36349" t="s">
        <v>36350</v>
      </c>
      <c r="B36349" t="str">
        <f t="shared" si="1134"/>
        <v>GE_ONW_15081069</v>
      </c>
      <c r="C36349" t="str">
        <f t="shared" si="1135"/>
        <v>15081069</v>
      </c>
    </row>
    <row r="36350" spans="1:3" x14ac:dyDescent="0.35">
      <c r="A36350" t="s">
        <v>36351</v>
      </c>
      <c r="B36350" t="str">
        <f t="shared" si="1134"/>
        <v>GE_ONW_15090327</v>
      </c>
      <c r="C36350" t="str">
        <f t="shared" si="1135"/>
        <v>15090327</v>
      </c>
    </row>
    <row r="36351" spans="1:3" x14ac:dyDescent="0.35">
      <c r="A36351" t="s">
        <v>36352</v>
      </c>
      <c r="B36351" t="str">
        <f t="shared" si="1134"/>
        <v>GE_ONW_27186482</v>
      </c>
      <c r="C36351" t="str">
        <f t="shared" si="1135"/>
        <v>27186482</v>
      </c>
    </row>
    <row r="36352" spans="1:3" x14ac:dyDescent="0.35">
      <c r="A36352" t="s">
        <v>36353</v>
      </c>
      <c r="B36352" t="str">
        <f t="shared" si="1134"/>
        <v>GE_ONW_32182958</v>
      </c>
      <c r="C36352" t="str">
        <f t="shared" si="1135"/>
        <v>32182958</v>
      </c>
    </row>
    <row r="36353" spans="1:3" x14ac:dyDescent="0.35">
      <c r="A36353" t="s">
        <v>36354</v>
      </c>
      <c r="B36353" t="str">
        <f t="shared" si="1134"/>
        <v>GE_ONW_23157651</v>
      </c>
      <c r="C36353" t="str">
        <f t="shared" si="1135"/>
        <v>23157651</v>
      </c>
    </row>
    <row r="36354" spans="1:3" x14ac:dyDescent="0.35">
      <c r="A36354" t="s">
        <v>36355</v>
      </c>
      <c r="B36354" t="str">
        <f t="shared" ref="B36354:B36417" si="1136">TRIM(A36354)</f>
        <v>GE_ONW_28193000</v>
      </c>
      <c r="C36354" t="str">
        <f t="shared" ref="C36354:C36417" si="1137">IF(OR(ISNUMBER(SEARCH("GE_ONW_",B36354)),ISNUMBER(SEARCH("GE_OFW_",B36354))),REPLACE(B36354,1,7,""),IF(OR(ISNUMBER(SEARCH("VES_ONW_",B36354)),ISNUMBER(SEARCH("CLP_ONW_",B36354)),ISNUMBER(SEARCH("ENR_ONW_",B36354)),ISNUMBER(SEARCH("ALS_ONW_",B36354)),ISNUMBER(SEARCH("NOR_ONW_",B36354)),ISNUMBER(SEARCH("TAC_ONW_",B36354)),ISNUMBER(SEARCH("GAM_ONW_",B36354))),REPLACE(B36354,1,8,""),TRIM(B36354)))</f>
        <v>28193000</v>
      </c>
    </row>
    <row r="36355" spans="1:3" x14ac:dyDescent="0.35">
      <c r="A36355" t="s">
        <v>36356</v>
      </c>
      <c r="B36355" t="str">
        <f t="shared" si="1136"/>
        <v>GE_ONW_27170412</v>
      </c>
      <c r="C36355" t="str">
        <f t="shared" si="1137"/>
        <v>27170412</v>
      </c>
    </row>
    <row r="36356" spans="1:3" x14ac:dyDescent="0.35">
      <c r="A36356" t="s">
        <v>36357</v>
      </c>
      <c r="B36356" t="str">
        <f t="shared" si="1136"/>
        <v>GE_ONW_SPBLI1</v>
      </c>
      <c r="C36356" t="str">
        <f t="shared" si="1137"/>
        <v>SPBLI1</v>
      </c>
    </row>
    <row r="36357" spans="1:3" x14ac:dyDescent="0.35">
      <c r="A36357" t="s">
        <v>36358</v>
      </c>
      <c r="B36357" t="str">
        <f t="shared" si="1136"/>
        <v>GE_ONW_16116709</v>
      </c>
      <c r="C36357" t="str">
        <f t="shared" si="1137"/>
        <v>16116709</v>
      </c>
    </row>
    <row r="36358" spans="1:3" x14ac:dyDescent="0.35">
      <c r="A36358" t="s">
        <v>36359</v>
      </c>
      <c r="B36358" t="str">
        <f t="shared" si="1136"/>
        <v>GE_ONW_17134296</v>
      </c>
      <c r="C36358" t="str">
        <f t="shared" si="1137"/>
        <v>17134296</v>
      </c>
    </row>
    <row r="36359" spans="1:3" x14ac:dyDescent="0.35">
      <c r="A36359" t="s">
        <v>36360</v>
      </c>
      <c r="B36359" t="str">
        <f t="shared" si="1136"/>
        <v>GE_ONW_18130769</v>
      </c>
      <c r="C36359" t="str">
        <f t="shared" si="1137"/>
        <v>18130769</v>
      </c>
    </row>
    <row r="36360" spans="1:3" x14ac:dyDescent="0.35">
      <c r="A36360" t="s">
        <v>36361</v>
      </c>
      <c r="B36360" t="str">
        <f t="shared" si="1136"/>
        <v>GE_ONW_28191669</v>
      </c>
      <c r="C36360" t="str">
        <f t="shared" si="1137"/>
        <v>28191669</v>
      </c>
    </row>
    <row r="36361" spans="1:3" x14ac:dyDescent="0.35">
      <c r="A36361" t="s">
        <v>36362</v>
      </c>
      <c r="B36361" t="str">
        <f t="shared" si="1136"/>
        <v>GE_ONW_251810292</v>
      </c>
      <c r="C36361" t="str">
        <f t="shared" si="1137"/>
        <v>251810292</v>
      </c>
    </row>
    <row r="36362" spans="1:3" x14ac:dyDescent="0.35">
      <c r="A36362" t="s">
        <v>36363</v>
      </c>
      <c r="B36362" t="str">
        <f t="shared" si="1136"/>
        <v>GE_ONW_20154068</v>
      </c>
      <c r="C36362" t="str">
        <f t="shared" si="1137"/>
        <v>20154068</v>
      </c>
    </row>
    <row r="36363" spans="1:3" x14ac:dyDescent="0.35">
      <c r="A36363" t="s">
        <v>36364</v>
      </c>
      <c r="B36363" t="str">
        <f t="shared" si="1136"/>
        <v>GE_ONW_W71688</v>
      </c>
      <c r="C36363" t="str">
        <f t="shared" si="1137"/>
        <v>W71688</v>
      </c>
    </row>
    <row r="36364" spans="1:3" x14ac:dyDescent="0.35">
      <c r="A36364" t="s">
        <v>36365</v>
      </c>
      <c r="B36364" t="str">
        <f t="shared" si="1136"/>
        <v>GE_ONW_23162790</v>
      </c>
      <c r="C36364" t="str">
        <f t="shared" si="1137"/>
        <v>23162790</v>
      </c>
    </row>
    <row r="36365" spans="1:3" x14ac:dyDescent="0.35">
      <c r="A36365" t="s">
        <v>36366</v>
      </c>
      <c r="B36365" t="str">
        <f t="shared" si="1136"/>
        <v>GE_ONW_RVRDV50</v>
      </c>
      <c r="C36365" t="str">
        <f t="shared" si="1137"/>
        <v>RVRDV50</v>
      </c>
    </row>
    <row r="36366" spans="1:3" x14ac:dyDescent="0.35">
      <c r="A36366" t="s">
        <v>36367</v>
      </c>
      <c r="B36366" t="str">
        <f t="shared" si="1136"/>
        <v>GE_ONW_18130777</v>
      </c>
      <c r="C36366" t="str">
        <f t="shared" si="1137"/>
        <v>18130777</v>
      </c>
    </row>
    <row r="36367" spans="1:3" x14ac:dyDescent="0.35">
      <c r="A36367" t="s">
        <v>36368</v>
      </c>
      <c r="B36367" t="str">
        <f t="shared" si="1136"/>
        <v>GE_ONW_16103480</v>
      </c>
      <c r="C36367" t="str">
        <f t="shared" si="1137"/>
        <v>16103480</v>
      </c>
    </row>
    <row r="36368" spans="1:3" x14ac:dyDescent="0.35">
      <c r="A36368" t="s">
        <v>36369</v>
      </c>
      <c r="B36368" t="str">
        <f t="shared" si="1136"/>
        <v>GE_ONW_28197651</v>
      </c>
      <c r="C36368" t="str">
        <f t="shared" si="1137"/>
        <v>28197651</v>
      </c>
    </row>
    <row r="36369" spans="1:3" x14ac:dyDescent="0.35">
      <c r="A36369" t="s">
        <v>36370</v>
      </c>
      <c r="B36369" t="str">
        <f t="shared" si="1136"/>
        <v>GE_ONW_17133819</v>
      </c>
      <c r="C36369" t="str">
        <f t="shared" si="1137"/>
        <v>17133819</v>
      </c>
    </row>
    <row r="36370" spans="1:3" x14ac:dyDescent="0.35">
      <c r="A36370" t="s">
        <v>36371</v>
      </c>
      <c r="B36370" t="str">
        <f t="shared" si="1136"/>
        <v>GE_ONW_847533</v>
      </c>
      <c r="C36370" t="str">
        <f t="shared" si="1137"/>
        <v>847533</v>
      </c>
    </row>
    <row r="36371" spans="1:3" x14ac:dyDescent="0.35">
      <c r="A36371" t="s">
        <v>36372</v>
      </c>
      <c r="B36371" t="str">
        <f t="shared" si="1136"/>
        <v>GE_ONW_17143053</v>
      </c>
      <c r="C36371" t="str">
        <f t="shared" si="1137"/>
        <v>17143053</v>
      </c>
    </row>
    <row r="36372" spans="1:3" x14ac:dyDescent="0.35">
      <c r="A36372" t="s">
        <v>36373</v>
      </c>
      <c r="B36372" t="str">
        <f t="shared" si="1136"/>
        <v>GE_ONW_271810581</v>
      </c>
      <c r="C36372" t="str">
        <f t="shared" si="1137"/>
        <v>271810581</v>
      </c>
    </row>
    <row r="36373" spans="1:3" x14ac:dyDescent="0.35">
      <c r="A36373" t="s">
        <v>36374</v>
      </c>
      <c r="B36373" t="str">
        <f t="shared" si="1136"/>
        <v>GE_ONW_15100202</v>
      </c>
      <c r="C36373" t="str">
        <f t="shared" si="1137"/>
        <v>15100202</v>
      </c>
    </row>
    <row r="36374" spans="1:3" x14ac:dyDescent="0.35">
      <c r="A36374" t="s">
        <v>36375</v>
      </c>
      <c r="B36374" t="str">
        <f t="shared" si="1136"/>
        <v>GE_ONW_KAWWTG6</v>
      </c>
      <c r="C36374" t="str">
        <f t="shared" si="1137"/>
        <v>KAWWTG6</v>
      </c>
    </row>
    <row r="36375" spans="1:3" x14ac:dyDescent="0.35">
      <c r="A36375" t="s">
        <v>36376</v>
      </c>
      <c r="B36375" t="str">
        <f t="shared" si="1136"/>
        <v>GE_ONW_251810218</v>
      </c>
      <c r="C36375" t="str">
        <f t="shared" si="1137"/>
        <v>251810218</v>
      </c>
    </row>
    <row r="36376" spans="1:3" x14ac:dyDescent="0.35">
      <c r="A36376" t="s">
        <v>36377</v>
      </c>
      <c r="B36376" t="str">
        <f t="shared" si="1136"/>
        <v>GE_ONW_17134485</v>
      </c>
      <c r="C36376" t="str">
        <f t="shared" si="1137"/>
        <v>17134485</v>
      </c>
    </row>
    <row r="36377" spans="1:3" x14ac:dyDescent="0.35">
      <c r="A36377" t="s">
        <v>36378</v>
      </c>
      <c r="B36377" t="str">
        <f t="shared" si="1136"/>
        <v>GE_ONW_27120180</v>
      </c>
      <c r="C36377" t="str">
        <f t="shared" si="1137"/>
        <v>27120180</v>
      </c>
    </row>
    <row r="36378" spans="1:3" x14ac:dyDescent="0.35">
      <c r="A36378" t="s">
        <v>36379</v>
      </c>
      <c r="B36378" t="str">
        <f t="shared" si="1136"/>
        <v>GE_ONW_252010878</v>
      </c>
      <c r="C36378" t="str">
        <f t="shared" si="1137"/>
        <v>252010878</v>
      </c>
    </row>
    <row r="36379" spans="1:3" x14ac:dyDescent="0.35">
      <c r="A36379" t="s">
        <v>36380</v>
      </c>
      <c r="B36379" t="str">
        <f t="shared" si="1136"/>
        <v>GE_ONW_25181138</v>
      </c>
      <c r="C36379" t="str">
        <f t="shared" si="1137"/>
        <v>25181138</v>
      </c>
    </row>
    <row r="36380" spans="1:3" x14ac:dyDescent="0.35">
      <c r="A36380" t="s">
        <v>36381</v>
      </c>
      <c r="B36380" t="str">
        <f t="shared" si="1136"/>
        <v>GE_ONW_RVMIA35</v>
      </c>
      <c r="C36380" t="str">
        <f t="shared" si="1137"/>
        <v>RVMIA35</v>
      </c>
    </row>
    <row r="36381" spans="1:3" x14ac:dyDescent="0.35">
      <c r="A36381" t="s">
        <v>36382</v>
      </c>
      <c r="B36381" t="str">
        <f t="shared" si="1136"/>
        <v>GE_ONW_15101624</v>
      </c>
      <c r="C36381" t="str">
        <f t="shared" si="1137"/>
        <v>15101624</v>
      </c>
    </row>
    <row r="36382" spans="1:3" x14ac:dyDescent="0.35">
      <c r="A36382" t="s">
        <v>36383</v>
      </c>
      <c r="B36382" t="str">
        <f t="shared" si="1136"/>
        <v>GE_ONW_15100029</v>
      </c>
      <c r="C36382" t="str">
        <f t="shared" si="1137"/>
        <v>15100029</v>
      </c>
    </row>
    <row r="36383" spans="1:3" x14ac:dyDescent="0.35">
      <c r="A36383" t="s">
        <v>36384</v>
      </c>
      <c r="B36383" t="str">
        <f t="shared" si="1136"/>
        <v>GE_ONW_CICU1501641</v>
      </c>
      <c r="C36383" t="str">
        <f t="shared" si="1137"/>
        <v>CICU1501641</v>
      </c>
    </row>
    <row r="36384" spans="1:3" x14ac:dyDescent="0.35">
      <c r="A36384" t="s">
        <v>36385</v>
      </c>
      <c r="B36384" t="str">
        <f t="shared" si="1136"/>
        <v>GE_ONW_17133637</v>
      </c>
      <c r="C36384" t="str">
        <f t="shared" si="1137"/>
        <v>17133637</v>
      </c>
    </row>
    <row r="36385" spans="1:3" x14ac:dyDescent="0.35">
      <c r="A36385" t="s">
        <v>36386</v>
      </c>
      <c r="B36385" t="str">
        <f t="shared" si="1136"/>
        <v>GE_ONW_342110196</v>
      </c>
      <c r="C36385" t="str">
        <f t="shared" si="1137"/>
        <v>342110196</v>
      </c>
    </row>
    <row r="36386" spans="1:3" x14ac:dyDescent="0.35">
      <c r="A36386" t="s">
        <v>36387</v>
      </c>
      <c r="B36386" t="str">
        <f t="shared" si="1136"/>
        <v>GE_ONW_28190758</v>
      </c>
      <c r="C36386" t="str">
        <f t="shared" si="1137"/>
        <v>28190758</v>
      </c>
    </row>
    <row r="36387" spans="1:3" x14ac:dyDescent="0.35">
      <c r="A36387" t="s">
        <v>36388</v>
      </c>
      <c r="B36387" t="str">
        <f t="shared" si="1136"/>
        <v>VES_ONW_SPL01-H08</v>
      </c>
      <c r="C36387" t="str">
        <f t="shared" si="1137"/>
        <v>SPL01-H08</v>
      </c>
    </row>
    <row r="36388" spans="1:3" x14ac:dyDescent="0.35">
      <c r="A36388" t="s">
        <v>36389</v>
      </c>
      <c r="B36388" t="str">
        <f t="shared" si="1136"/>
        <v>GE_ONW_32150039</v>
      </c>
      <c r="C36388" t="str">
        <f t="shared" si="1137"/>
        <v>32150039</v>
      </c>
    </row>
    <row r="36389" spans="1:3" x14ac:dyDescent="0.35">
      <c r="A36389" t="s">
        <v>36390</v>
      </c>
      <c r="B36389" t="str">
        <f t="shared" si="1136"/>
        <v>GE_ONW_24172575</v>
      </c>
      <c r="C36389" t="str">
        <f t="shared" si="1137"/>
        <v>24172575</v>
      </c>
    </row>
    <row r="36390" spans="1:3" x14ac:dyDescent="0.35">
      <c r="A36390" t="s">
        <v>36391</v>
      </c>
      <c r="B36390" t="str">
        <f t="shared" si="1136"/>
        <v>GE_ONW_RVMIA23</v>
      </c>
      <c r="C36390" t="str">
        <f t="shared" si="1137"/>
        <v>RVMIA23</v>
      </c>
    </row>
    <row r="36391" spans="1:3" x14ac:dyDescent="0.35">
      <c r="A36391" t="s">
        <v>36392</v>
      </c>
      <c r="B36391" t="str">
        <f t="shared" si="1136"/>
        <v>GE_ONW_16133017</v>
      </c>
      <c r="C36391" t="str">
        <f t="shared" si="1137"/>
        <v>16133017</v>
      </c>
    </row>
    <row r="36392" spans="1:3" x14ac:dyDescent="0.35">
      <c r="A36392" t="s">
        <v>36393</v>
      </c>
      <c r="B36392" t="str">
        <f t="shared" si="1136"/>
        <v>GE_ONW_17160889</v>
      </c>
      <c r="C36392" t="str">
        <f t="shared" si="1137"/>
        <v>17160889</v>
      </c>
    </row>
    <row r="36393" spans="1:3" x14ac:dyDescent="0.35">
      <c r="A36393" t="s">
        <v>36394</v>
      </c>
      <c r="B36393" t="str">
        <f t="shared" si="1136"/>
        <v>GE_ONW_25182793</v>
      </c>
      <c r="C36393" t="str">
        <f t="shared" si="1137"/>
        <v>25182793</v>
      </c>
    </row>
    <row r="36394" spans="1:3" x14ac:dyDescent="0.35">
      <c r="A36394" t="s">
        <v>36395</v>
      </c>
      <c r="B36394" t="str">
        <f t="shared" si="1136"/>
        <v>GE_ONW_25166758</v>
      </c>
      <c r="C36394" t="str">
        <f t="shared" si="1137"/>
        <v>25166758</v>
      </c>
    </row>
    <row r="36395" spans="1:3" x14ac:dyDescent="0.35">
      <c r="A36395" t="s">
        <v>36396</v>
      </c>
      <c r="B36395" t="str">
        <f t="shared" si="1136"/>
        <v>GE_ONW_27198321</v>
      </c>
      <c r="C36395" t="str">
        <f t="shared" si="1137"/>
        <v>27198321</v>
      </c>
    </row>
    <row r="36396" spans="1:3" x14ac:dyDescent="0.35">
      <c r="A36396" t="s">
        <v>36397</v>
      </c>
      <c r="B36396" t="str">
        <f t="shared" si="1136"/>
        <v>GE_ONW_W20212</v>
      </c>
      <c r="C36396" t="str">
        <f t="shared" si="1137"/>
        <v>W20212</v>
      </c>
    </row>
    <row r="36397" spans="1:3" x14ac:dyDescent="0.35">
      <c r="A36397" t="s">
        <v>36398</v>
      </c>
      <c r="B36397" t="str">
        <f t="shared" si="1136"/>
        <v>GE_ONW_15091026</v>
      </c>
      <c r="C36397" t="str">
        <f t="shared" si="1137"/>
        <v>15091026</v>
      </c>
    </row>
    <row r="36398" spans="1:3" x14ac:dyDescent="0.35">
      <c r="A36398" t="s">
        <v>36399</v>
      </c>
      <c r="B36398" t="str">
        <f t="shared" si="1136"/>
        <v>GE_ONW_17131192</v>
      </c>
      <c r="C36398" t="str">
        <f t="shared" si="1137"/>
        <v>17131192</v>
      </c>
    </row>
    <row r="36399" spans="1:3" x14ac:dyDescent="0.35">
      <c r="A36399" t="s">
        <v>36400</v>
      </c>
      <c r="B36399" t="str">
        <f t="shared" si="1136"/>
        <v>GE_ONW_20151082</v>
      </c>
      <c r="C36399" t="str">
        <f t="shared" si="1137"/>
        <v>20151082</v>
      </c>
    </row>
    <row r="36400" spans="1:3" x14ac:dyDescent="0.35">
      <c r="A36400" t="s">
        <v>36401</v>
      </c>
      <c r="B36400" t="str">
        <f t="shared" si="1136"/>
        <v>GE_ONW_251810175</v>
      </c>
      <c r="C36400" t="str">
        <f t="shared" si="1137"/>
        <v>251810175</v>
      </c>
    </row>
    <row r="36401" spans="1:3" x14ac:dyDescent="0.35">
      <c r="A36401" t="s">
        <v>36402</v>
      </c>
      <c r="B36401" t="str">
        <f t="shared" si="1136"/>
        <v>GE_ONW_28196507</v>
      </c>
      <c r="C36401" t="str">
        <f t="shared" si="1137"/>
        <v>28196507</v>
      </c>
    </row>
    <row r="36402" spans="1:3" x14ac:dyDescent="0.35">
      <c r="A36402" t="s">
        <v>36403</v>
      </c>
      <c r="B36402" t="str">
        <f t="shared" si="1136"/>
        <v>GE_ONW_W70863</v>
      </c>
      <c r="C36402" t="str">
        <f t="shared" si="1137"/>
        <v>W70863</v>
      </c>
    </row>
    <row r="36403" spans="1:3" x14ac:dyDescent="0.35">
      <c r="A36403" t="s">
        <v>36404</v>
      </c>
      <c r="B36403" t="str">
        <f t="shared" si="1136"/>
        <v>GE_ONW_28140205</v>
      </c>
      <c r="C36403" t="str">
        <f t="shared" si="1137"/>
        <v>28140205</v>
      </c>
    </row>
    <row r="36404" spans="1:3" x14ac:dyDescent="0.35">
      <c r="A36404" t="s">
        <v>36405</v>
      </c>
      <c r="B36404" t="str">
        <f t="shared" si="1136"/>
        <v>GE_ONW_PPPM12</v>
      </c>
      <c r="C36404" t="str">
        <f t="shared" si="1137"/>
        <v>PPPM12</v>
      </c>
    </row>
    <row r="36405" spans="1:3" x14ac:dyDescent="0.35">
      <c r="A36405" t="s">
        <v>36406</v>
      </c>
      <c r="B36405" t="str">
        <f t="shared" si="1136"/>
        <v>GE_ONW_25215770</v>
      </c>
      <c r="C36405" t="str">
        <f t="shared" si="1137"/>
        <v>25215770</v>
      </c>
    </row>
    <row r="36406" spans="1:3" x14ac:dyDescent="0.35">
      <c r="A36406" t="s">
        <v>36407</v>
      </c>
      <c r="B36406" t="str">
        <f t="shared" si="1136"/>
        <v>GE_ONW_25176473</v>
      </c>
      <c r="C36406" t="str">
        <f t="shared" si="1137"/>
        <v>25176473</v>
      </c>
    </row>
    <row r="36407" spans="1:3" x14ac:dyDescent="0.35">
      <c r="A36407" t="s">
        <v>36408</v>
      </c>
      <c r="B36407" t="str">
        <f t="shared" si="1136"/>
        <v>GE_ONW_15070285</v>
      </c>
      <c r="C36407" t="str">
        <f t="shared" si="1137"/>
        <v>15070285</v>
      </c>
    </row>
    <row r="36408" spans="1:3" x14ac:dyDescent="0.35">
      <c r="A36408" t="s">
        <v>36409</v>
      </c>
      <c r="B36408" t="str">
        <f t="shared" si="1136"/>
        <v>GE_ONW_VAL14</v>
      </c>
      <c r="C36408" t="str">
        <f t="shared" si="1137"/>
        <v>VAL14</v>
      </c>
    </row>
    <row r="36409" spans="1:3" x14ac:dyDescent="0.35">
      <c r="A36409" t="s">
        <v>36410</v>
      </c>
      <c r="B36409" t="str">
        <f t="shared" si="1136"/>
        <v>GE_ONW_15081346</v>
      </c>
      <c r="C36409" t="str">
        <f t="shared" si="1137"/>
        <v>15081346</v>
      </c>
    </row>
    <row r="36410" spans="1:3" x14ac:dyDescent="0.35">
      <c r="A36410" t="s">
        <v>36411</v>
      </c>
      <c r="B36410" t="str">
        <f t="shared" si="1136"/>
        <v>GE_ONW_25189355</v>
      </c>
      <c r="C36410" t="str">
        <f t="shared" si="1137"/>
        <v>25189355</v>
      </c>
    </row>
    <row r="36411" spans="1:3" x14ac:dyDescent="0.35">
      <c r="A36411" t="s">
        <v>36412</v>
      </c>
      <c r="B36411" t="str">
        <f t="shared" si="1136"/>
        <v>GE_ONW_15070469</v>
      </c>
      <c r="C36411" t="str">
        <f t="shared" si="1137"/>
        <v>15070469</v>
      </c>
    </row>
    <row r="36412" spans="1:3" x14ac:dyDescent="0.35">
      <c r="A36412" t="s">
        <v>36413</v>
      </c>
      <c r="B36412" t="str">
        <f t="shared" si="1136"/>
        <v>GE_ONW_25185617</v>
      </c>
      <c r="C36412" t="str">
        <f t="shared" si="1137"/>
        <v>25185617</v>
      </c>
    </row>
    <row r="36413" spans="1:3" x14ac:dyDescent="0.35">
      <c r="A36413" t="s">
        <v>36414</v>
      </c>
      <c r="B36413" t="str">
        <f t="shared" si="1136"/>
        <v>GE_ONW_16122932</v>
      </c>
      <c r="C36413" t="str">
        <f t="shared" si="1137"/>
        <v>16122932</v>
      </c>
    </row>
    <row r="36414" spans="1:3" x14ac:dyDescent="0.35">
      <c r="A36414" t="s">
        <v>36415</v>
      </c>
      <c r="B36414" t="str">
        <f t="shared" si="1136"/>
        <v>GE_ONW_32150067</v>
      </c>
      <c r="C36414" t="str">
        <f t="shared" si="1137"/>
        <v>32150067</v>
      </c>
    </row>
    <row r="36415" spans="1:3" x14ac:dyDescent="0.35">
      <c r="A36415" t="s">
        <v>36416</v>
      </c>
      <c r="B36415" t="str">
        <f t="shared" si="1136"/>
        <v>GE_ONW_28192844</v>
      </c>
      <c r="C36415" t="str">
        <f t="shared" si="1137"/>
        <v>28192844</v>
      </c>
    </row>
    <row r="36416" spans="1:3" x14ac:dyDescent="0.35">
      <c r="A36416" t="s">
        <v>36417</v>
      </c>
      <c r="B36416" t="str">
        <f t="shared" si="1136"/>
        <v>GE_ONW_23154834</v>
      </c>
      <c r="C36416" t="str">
        <f t="shared" si="1137"/>
        <v>23154834</v>
      </c>
    </row>
    <row r="36417" spans="1:3" x14ac:dyDescent="0.35">
      <c r="A36417" t="s">
        <v>36418</v>
      </c>
      <c r="B36417" t="str">
        <f t="shared" si="1136"/>
        <v>GE_ONW_16116047</v>
      </c>
      <c r="C36417" t="str">
        <f t="shared" si="1137"/>
        <v>16116047</v>
      </c>
    </row>
    <row r="36418" spans="1:3" x14ac:dyDescent="0.35">
      <c r="A36418" t="s">
        <v>36419</v>
      </c>
      <c r="B36418" t="str">
        <f t="shared" ref="B36418:B36481" si="1138">TRIM(A36418)</f>
        <v>GE_ONW_15081975</v>
      </c>
      <c r="C36418" t="str">
        <f t="shared" ref="C36418:C36481" si="1139">IF(OR(ISNUMBER(SEARCH("GE_ONW_",B36418)),ISNUMBER(SEARCH("GE_OFW_",B36418))),REPLACE(B36418,1,7,""),IF(OR(ISNUMBER(SEARCH("VES_ONW_",B36418)),ISNUMBER(SEARCH("CLP_ONW_",B36418)),ISNUMBER(SEARCH("ENR_ONW_",B36418)),ISNUMBER(SEARCH("ALS_ONW_",B36418)),ISNUMBER(SEARCH("NOR_ONW_",B36418)),ISNUMBER(SEARCH("TAC_ONW_",B36418)),ISNUMBER(SEARCH("GAM_ONW_",B36418))),REPLACE(B36418,1,8,""),TRIM(B36418)))</f>
        <v>15081975</v>
      </c>
    </row>
    <row r="36419" spans="1:3" x14ac:dyDescent="0.35">
      <c r="A36419" t="s">
        <v>36420</v>
      </c>
      <c r="B36419" t="str">
        <f t="shared" si="1138"/>
        <v>GE_ONW_16121011</v>
      </c>
      <c r="C36419" t="str">
        <f t="shared" si="1139"/>
        <v>16121011</v>
      </c>
    </row>
    <row r="36420" spans="1:3" x14ac:dyDescent="0.35">
      <c r="A36420" t="s">
        <v>36421</v>
      </c>
      <c r="B36420" t="str">
        <f t="shared" si="1138"/>
        <v>AWF_F2C_1</v>
      </c>
      <c r="C36420" t="str">
        <f t="shared" si="1139"/>
        <v>AWF_F2C_1</v>
      </c>
    </row>
    <row r="36421" spans="1:3" x14ac:dyDescent="0.35">
      <c r="A36421" t="s">
        <v>36422</v>
      </c>
      <c r="B36421" t="str">
        <f t="shared" si="1138"/>
        <v>GE_ONW_23160405</v>
      </c>
      <c r="C36421" t="str">
        <f t="shared" si="1139"/>
        <v>23160405</v>
      </c>
    </row>
    <row r="36422" spans="1:3" x14ac:dyDescent="0.35">
      <c r="A36422" t="s">
        <v>36423</v>
      </c>
      <c r="B36422" t="str">
        <f t="shared" si="1138"/>
        <v>GE_ONW_28156968</v>
      </c>
      <c r="C36422" t="str">
        <f t="shared" si="1139"/>
        <v>28156968</v>
      </c>
    </row>
    <row r="36423" spans="1:3" x14ac:dyDescent="0.35">
      <c r="A36423" t="s">
        <v>36424</v>
      </c>
      <c r="B36423" t="str">
        <f t="shared" si="1138"/>
        <v>GE_ONW_20151071</v>
      </c>
      <c r="C36423" t="str">
        <f t="shared" si="1139"/>
        <v>20151071</v>
      </c>
    </row>
    <row r="36424" spans="1:3" x14ac:dyDescent="0.35">
      <c r="A36424" t="s">
        <v>36425</v>
      </c>
      <c r="B36424" t="str">
        <f t="shared" si="1138"/>
        <v>GE_ONW_30176670</v>
      </c>
      <c r="C36424" t="str">
        <f t="shared" si="1139"/>
        <v>30176670</v>
      </c>
    </row>
    <row r="36425" spans="1:3" x14ac:dyDescent="0.35">
      <c r="A36425" t="s">
        <v>36426</v>
      </c>
      <c r="B36425" t="str">
        <f t="shared" si="1138"/>
        <v>GE_ONW_27170425</v>
      </c>
      <c r="C36425" t="str">
        <f t="shared" si="1139"/>
        <v>27170425</v>
      </c>
    </row>
    <row r="36426" spans="1:3" x14ac:dyDescent="0.35">
      <c r="A36426" t="s">
        <v>36427</v>
      </c>
      <c r="B36426" t="str">
        <f t="shared" si="1138"/>
        <v>GE_ONW_18133330</v>
      </c>
      <c r="C36426" t="str">
        <f t="shared" si="1139"/>
        <v>18133330</v>
      </c>
    </row>
    <row r="36427" spans="1:3" x14ac:dyDescent="0.35">
      <c r="A36427" t="s">
        <v>36428</v>
      </c>
      <c r="B36427" t="str">
        <f t="shared" si="1138"/>
        <v>GE_ONW_15070621</v>
      </c>
      <c r="C36427" t="str">
        <f t="shared" si="1139"/>
        <v>15070621</v>
      </c>
    </row>
    <row r="36428" spans="1:3" x14ac:dyDescent="0.35">
      <c r="A36428" t="s">
        <v>36429</v>
      </c>
      <c r="B36428" t="str">
        <f t="shared" si="1138"/>
        <v>GE_ONW_16121581</v>
      </c>
      <c r="C36428" t="str">
        <f t="shared" si="1139"/>
        <v>16121581</v>
      </c>
    </row>
    <row r="36429" spans="1:3" x14ac:dyDescent="0.35">
      <c r="A36429" t="s">
        <v>36430</v>
      </c>
      <c r="B36429" t="str">
        <f t="shared" si="1138"/>
        <v>GE_ONW_16143888</v>
      </c>
      <c r="C36429" t="str">
        <f t="shared" si="1139"/>
        <v>16143888</v>
      </c>
    </row>
    <row r="36430" spans="1:3" x14ac:dyDescent="0.35">
      <c r="A36430" t="s">
        <v>36431</v>
      </c>
      <c r="B36430" t="str">
        <f t="shared" si="1138"/>
        <v>GE_ONW_LORLII17</v>
      </c>
      <c r="C36430" t="str">
        <f t="shared" si="1139"/>
        <v>LORLII17</v>
      </c>
    </row>
    <row r="36431" spans="1:3" x14ac:dyDescent="0.35">
      <c r="A36431" t="s">
        <v>36432</v>
      </c>
      <c r="B36431" t="str">
        <f t="shared" si="1138"/>
        <v>GE_ONW_16114237</v>
      </c>
      <c r="C36431" t="str">
        <f t="shared" si="1139"/>
        <v>16114237</v>
      </c>
    </row>
    <row r="36432" spans="1:3" x14ac:dyDescent="0.35">
      <c r="A36432" t="s">
        <v>36433</v>
      </c>
      <c r="B36432" t="str">
        <f t="shared" si="1138"/>
        <v>GE_ONW_17164502</v>
      </c>
      <c r="C36432" t="str">
        <f t="shared" si="1139"/>
        <v>17164502</v>
      </c>
    </row>
    <row r="36433" spans="1:3" x14ac:dyDescent="0.35">
      <c r="A36433" t="s">
        <v>36434</v>
      </c>
      <c r="B36433" t="str">
        <f t="shared" si="1138"/>
        <v>GE_ONW_16116433</v>
      </c>
      <c r="C36433" t="str">
        <f t="shared" si="1139"/>
        <v>16116433</v>
      </c>
    </row>
    <row r="36434" spans="1:3" x14ac:dyDescent="0.35">
      <c r="A36434" t="s">
        <v>36435</v>
      </c>
      <c r="B36434" t="str">
        <f t="shared" si="1138"/>
        <v>GE_ONW_15092109</v>
      </c>
      <c r="C36434" t="str">
        <f t="shared" si="1139"/>
        <v>15092109</v>
      </c>
    </row>
    <row r="36435" spans="1:3" x14ac:dyDescent="0.35">
      <c r="A36435" t="s">
        <v>36436</v>
      </c>
      <c r="B36435" t="str">
        <f t="shared" si="1138"/>
        <v>GE_ONW_28193044</v>
      </c>
      <c r="C36435" t="str">
        <f t="shared" si="1139"/>
        <v>28193044</v>
      </c>
    </row>
    <row r="36436" spans="1:3" x14ac:dyDescent="0.35">
      <c r="A36436" t="s">
        <v>36437</v>
      </c>
      <c r="B36436" t="str">
        <f t="shared" si="1138"/>
        <v>GE_ONW_16130328</v>
      </c>
      <c r="C36436" t="str">
        <f t="shared" si="1139"/>
        <v>16130328</v>
      </c>
    </row>
    <row r="36437" spans="1:3" x14ac:dyDescent="0.35">
      <c r="A36437" t="s">
        <v>36438</v>
      </c>
      <c r="B36437" t="str">
        <f t="shared" si="1138"/>
        <v>GE_ONW_17164579</v>
      </c>
      <c r="C36437" t="str">
        <f t="shared" si="1139"/>
        <v>17164579</v>
      </c>
    </row>
    <row r="36438" spans="1:3" x14ac:dyDescent="0.35">
      <c r="A36438" t="s">
        <v>36439</v>
      </c>
      <c r="B36438" t="str">
        <f t="shared" si="1138"/>
        <v>GE_ONW_15002065</v>
      </c>
      <c r="C36438" t="str">
        <f t="shared" si="1139"/>
        <v>15002065</v>
      </c>
    </row>
    <row r="36439" spans="1:3" x14ac:dyDescent="0.35">
      <c r="A36439" t="s">
        <v>36440</v>
      </c>
      <c r="B36439" t="str">
        <f t="shared" si="1138"/>
        <v>GE_ONW_CRZ15</v>
      </c>
      <c r="C36439" t="str">
        <f t="shared" si="1139"/>
        <v>CRZ15</v>
      </c>
    </row>
    <row r="36440" spans="1:3" x14ac:dyDescent="0.35">
      <c r="A36440" t="s">
        <v>36441</v>
      </c>
      <c r="B36440" t="str">
        <f t="shared" si="1138"/>
        <v>GE_ONW_381910438</v>
      </c>
      <c r="C36440" t="str">
        <f t="shared" si="1139"/>
        <v>381910438</v>
      </c>
    </row>
    <row r="36441" spans="1:3" x14ac:dyDescent="0.35">
      <c r="A36441" t="s">
        <v>36442</v>
      </c>
      <c r="B36441" t="str">
        <f t="shared" si="1138"/>
        <v>GE_ONW_25110004</v>
      </c>
      <c r="C36441" t="str">
        <f t="shared" si="1139"/>
        <v>25110004</v>
      </c>
    </row>
    <row r="36442" spans="1:3" x14ac:dyDescent="0.35">
      <c r="A36442" t="s">
        <v>36443</v>
      </c>
      <c r="B36442" t="str">
        <f t="shared" si="1138"/>
        <v>GE_ONW_38190550</v>
      </c>
      <c r="C36442" t="str">
        <f t="shared" si="1139"/>
        <v>38190550</v>
      </c>
    </row>
    <row r="36443" spans="1:3" x14ac:dyDescent="0.35">
      <c r="A36443" t="s">
        <v>36444</v>
      </c>
      <c r="B36443" t="str">
        <f t="shared" si="1138"/>
        <v>GE_ONW_158001001</v>
      </c>
      <c r="C36443" t="str">
        <f t="shared" si="1139"/>
        <v>158001001</v>
      </c>
    </row>
    <row r="36444" spans="1:3" x14ac:dyDescent="0.35">
      <c r="A36444" t="s">
        <v>36445</v>
      </c>
      <c r="B36444" t="str">
        <f t="shared" si="1138"/>
        <v>GE_ONW_15070479</v>
      </c>
      <c r="C36444" t="str">
        <f t="shared" si="1139"/>
        <v>15070479</v>
      </c>
    </row>
    <row r="36445" spans="1:3" x14ac:dyDescent="0.35">
      <c r="A36445" t="s">
        <v>36446</v>
      </c>
      <c r="B36445" t="str">
        <f t="shared" si="1138"/>
        <v>GE_ONW_15560484</v>
      </c>
      <c r="C36445" t="str">
        <f t="shared" si="1139"/>
        <v>15560484</v>
      </c>
    </row>
    <row r="36446" spans="1:3" x14ac:dyDescent="0.35">
      <c r="A36446" t="s">
        <v>36447</v>
      </c>
      <c r="B36446" t="str">
        <f t="shared" si="1138"/>
        <v>GE_ONW_36175468</v>
      </c>
      <c r="C36446" t="str">
        <f t="shared" si="1139"/>
        <v>36175468</v>
      </c>
    </row>
    <row r="36447" spans="1:3" x14ac:dyDescent="0.35">
      <c r="A36447" t="s">
        <v>36448</v>
      </c>
      <c r="B36447" t="str">
        <f t="shared" si="1138"/>
        <v>GE_ONW_16114234</v>
      </c>
      <c r="C36447" t="str">
        <f t="shared" si="1139"/>
        <v>16114234</v>
      </c>
    </row>
    <row r="36448" spans="1:3" x14ac:dyDescent="0.35">
      <c r="A36448" t="s">
        <v>36449</v>
      </c>
      <c r="B36448" t="str">
        <f t="shared" si="1138"/>
        <v>GE_ONW_27115295</v>
      </c>
      <c r="C36448" t="str">
        <f t="shared" si="1139"/>
        <v>27115295</v>
      </c>
    </row>
    <row r="36449" spans="1:3" x14ac:dyDescent="0.35">
      <c r="A36449" t="s">
        <v>36450</v>
      </c>
      <c r="B36449" t="str">
        <f t="shared" si="1138"/>
        <v>GE_ONW_28205571</v>
      </c>
      <c r="C36449" t="str">
        <f t="shared" si="1139"/>
        <v>28205571</v>
      </c>
    </row>
    <row r="36450" spans="1:3" x14ac:dyDescent="0.35">
      <c r="A36450" t="s">
        <v>36451</v>
      </c>
      <c r="B36450" t="str">
        <f t="shared" si="1138"/>
        <v>GE_ONW_43951</v>
      </c>
      <c r="C36450" t="str">
        <f t="shared" si="1139"/>
        <v>43951</v>
      </c>
    </row>
    <row r="36451" spans="1:3" x14ac:dyDescent="0.35">
      <c r="A36451" t="s">
        <v>36452</v>
      </c>
      <c r="B36451" t="str">
        <f t="shared" si="1138"/>
        <v>GE_ONW_282012837</v>
      </c>
      <c r="C36451" t="str">
        <f t="shared" si="1139"/>
        <v>282012837</v>
      </c>
    </row>
    <row r="36452" spans="1:3" x14ac:dyDescent="0.35">
      <c r="A36452" t="s">
        <v>36453</v>
      </c>
      <c r="B36452" t="str">
        <f t="shared" si="1138"/>
        <v>GE_ONW_25101959</v>
      </c>
      <c r="C36452" t="str">
        <f t="shared" si="1139"/>
        <v>25101959</v>
      </c>
    </row>
    <row r="36453" spans="1:3" x14ac:dyDescent="0.35">
      <c r="A36453" t="s">
        <v>36454</v>
      </c>
      <c r="B36453" t="str">
        <f t="shared" si="1138"/>
        <v>GE_ONW_16105748</v>
      </c>
      <c r="C36453" t="str">
        <f t="shared" si="1139"/>
        <v>16105748</v>
      </c>
    </row>
    <row r="36454" spans="1:3" x14ac:dyDescent="0.35">
      <c r="A36454" t="s">
        <v>36455</v>
      </c>
      <c r="B36454" t="str">
        <f t="shared" si="1138"/>
        <v>GE_ONW_552010988</v>
      </c>
      <c r="C36454" t="str">
        <f t="shared" si="1139"/>
        <v>552010988</v>
      </c>
    </row>
    <row r="36455" spans="1:3" x14ac:dyDescent="0.35">
      <c r="A36455" t="s">
        <v>36456</v>
      </c>
      <c r="B36455" t="str">
        <f t="shared" si="1138"/>
        <v>GE_ONW_17162293</v>
      </c>
      <c r="C36455" t="str">
        <f t="shared" si="1139"/>
        <v>17162293</v>
      </c>
    </row>
    <row r="36456" spans="1:3" x14ac:dyDescent="0.35">
      <c r="A36456" t="s">
        <v>36457</v>
      </c>
      <c r="B36456" t="str">
        <f t="shared" si="1138"/>
        <v>GE_ONW_25178408</v>
      </c>
      <c r="C36456" t="str">
        <f t="shared" si="1139"/>
        <v>25178408</v>
      </c>
    </row>
    <row r="36457" spans="1:3" x14ac:dyDescent="0.35">
      <c r="A36457" t="s">
        <v>36458</v>
      </c>
      <c r="B36457" t="str">
        <f t="shared" si="1138"/>
        <v>GE_ONW_32166097</v>
      </c>
      <c r="C36457" t="str">
        <f t="shared" si="1139"/>
        <v>32166097</v>
      </c>
    </row>
    <row r="36458" spans="1:3" x14ac:dyDescent="0.35">
      <c r="A36458" t="s">
        <v>36459</v>
      </c>
      <c r="B36458" t="str">
        <f t="shared" si="1138"/>
        <v>GE_ONW_20151076</v>
      </c>
      <c r="C36458" t="str">
        <f t="shared" si="1139"/>
        <v>20151076</v>
      </c>
    </row>
    <row r="36459" spans="1:3" x14ac:dyDescent="0.35">
      <c r="A36459" t="s">
        <v>36460</v>
      </c>
      <c r="B36459" t="str">
        <f t="shared" si="1138"/>
        <v>GE_ONW_16115568</v>
      </c>
      <c r="C36459" t="str">
        <f t="shared" si="1139"/>
        <v>16115568</v>
      </c>
    </row>
    <row r="36460" spans="1:3" x14ac:dyDescent="0.35">
      <c r="A36460" t="s">
        <v>36461</v>
      </c>
      <c r="B36460" t="str">
        <f t="shared" si="1138"/>
        <v>GE_OFW_MO41</v>
      </c>
      <c r="C36460" t="str">
        <f t="shared" si="1139"/>
        <v>MO41</v>
      </c>
    </row>
    <row r="36461" spans="1:3" x14ac:dyDescent="0.35">
      <c r="A36461" t="s">
        <v>36462</v>
      </c>
      <c r="B36461" t="str">
        <f t="shared" si="1138"/>
        <v>GE_ONW_23170630</v>
      </c>
      <c r="C36461" t="str">
        <f t="shared" si="1139"/>
        <v>23170630</v>
      </c>
    </row>
    <row r="36462" spans="1:3" x14ac:dyDescent="0.35">
      <c r="A36462" t="s">
        <v>36463</v>
      </c>
      <c r="B36462" t="str">
        <f t="shared" si="1138"/>
        <v>GE_ONW_16113165</v>
      </c>
      <c r="C36462" t="str">
        <f t="shared" si="1139"/>
        <v>16113165</v>
      </c>
    </row>
    <row r="36463" spans="1:3" x14ac:dyDescent="0.35">
      <c r="A36463" t="s">
        <v>36464</v>
      </c>
      <c r="B36463" t="str">
        <f t="shared" si="1138"/>
        <v>GE_ONW_27218769</v>
      </c>
      <c r="C36463" t="str">
        <f t="shared" si="1139"/>
        <v>27218769</v>
      </c>
    </row>
    <row r="36464" spans="1:3" x14ac:dyDescent="0.35">
      <c r="A36464" t="s">
        <v>36465</v>
      </c>
      <c r="B36464" t="str">
        <f t="shared" si="1138"/>
        <v>GE_ONW_25191864</v>
      </c>
      <c r="C36464" t="str">
        <f t="shared" si="1139"/>
        <v>25191864</v>
      </c>
    </row>
    <row r="36465" spans="1:3" x14ac:dyDescent="0.35">
      <c r="A36465" t="s">
        <v>36466</v>
      </c>
      <c r="B36465" t="str">
        <f t="shared" si="1138"/>
        <v>GE_ONW_17143217</v>
      </c>
      <c r="C36465" t="str">
        <f t="shared" si="1139"/>
        <v>17143217</v>
      </c>
    </row>
    <row r="36466" spans="1:3" x14ac:dyDescent="0.35">
      <c r="A36466" t="s">
        <v>36467</v>
      </c>
      <c r="B36466" t="str">
        <f t="shared" si="1138"/>
        <v>GE_ONW_17152127</v>
      </c>
      <c r="C36466" t="str">
        <f t="shared" si="1139"/>
        <v>17152127</v>
      </c>
    </row>
    <row r="36467" spans="1:3" x14ac:dyDescent="0.35">
      <c r="A36467" t="s">
        <v>36468</v>
      </c>
      <c r="B36467" t="str">
        <f t="shared" si="1138"/>
        <v>GE_ONW_23164032</v>
      </c>
      <c r="C36467" t="str">
        <f t="shared" si="1139"/>
        <v>23164032</v>
      </c>
    </row>
    <row r="36468" spans="1:3" x14ac:dyDescent="0.35">
      <c r="A36468" t="s">
        <v>36469</v>
      </c>
      <c r="B36468" t="str">
        <f t="shared" si="1138"/>
        <v>GE_ONW_16121567</v>
      </c>
      <c r="C36468" t="str">
        <f t="shared" si="1139"/>
        <v>16121567</v>
      </c>
    </row>
    <row r="36469" spans="1:3" x14ac:dyDescent="0.35">
      <c r="A36469" t="s">
        <v>36470</v>
      </c>
      <c r="B36469" t="str">
        <f t="shared" si="1138"/>
        <v>GE_ONW_18143518</v>
      </c>
      <c r="C36469" t="str">
        <f t="shared" si="1139"/>
        <v>18143518</v>
      </c>
    </row>
    <row r="36470" spans="1:3" x14ac:dyDescent="0.35">
      <c r="A36470" t="s">
        <v>36471</v>
      </c>
      <c r="B36470" t="str">
        <f t="shared" si="1138"/>
        <v>GE_ONW_15005002</v>
      </c>
      <c r="C36470" t="str">
        <f t="shared" si="1139"/>
        <v>15005002</v>
      </c>
    </row>
    <row r="36471" spans="1:3" x14ac:dyDescent="0.35">
      <c r="A36471" t="s">
        <v>36472</v>
      </c>
      <c r="B36471" t="str">
        <f t="shared" si="1138"/>
        <v>GE_ONW_17141042</v>
      </c>
      <c r="C36471" t="str">
        <f t="shared" si="1139"/>
        <v>17141042</v>
      </c>
    </row>
    <row r="36472" spans="1:3" x14ac:dyDescent="0.35">
      <c r="A36472" t="s">
        <v>36473</v>
      </c>
      <c r="B36472" t="str">
        <f t="shared" si="1138"/>
        <v>GE_ONW_381911054</v>
      </c>
      <c r="C36472" t="str">
        <f t="shared" si="1139"/>
        <v>381911054</v>
      </c>
    </row>
    <row r="36473" spans="1:3" x14ac:dyDescent="0.35">
      <c r="A36473" t="s">
        <v>36474</v>
      </c>
      <c r="B36473" t="str">
        <f t="shared" si="1138"/>
        <v>GE_ONW_W12257</v>
      </c>
      <c r="C36473" t="str">
        <f t="shared" si="1139"/>
        <v>W12257</v>
      </c>
    </row>
    <row r="36474" spans="1:3" x14ac:dyDescent="0.35">
      <c r="A36474" t="s">
        <v>36475</v>
      </c>
      <c r="B36474" t="str">
        <f t="shared" si="1138"/>
        <v>GE_ONW_15723495</v>
      </c>
      <c r="C36474" t="str">
        <f t="shared" si="1139"/>
        <v>15723495</v>
      </c>
    </row>
    <row r="36475" spans="1:3" x14ac:dyDescent="0.35">
      <c r="A36475" t="s">
        <v>36476</v>
      </c>
      <c r="B36475" t="str">
        <f t="shared" si="1138"/>
        <v>GE_ONW_15090916</v>
      </c>
      <c r="C36475" t="str">
        <f t="shared" si="1139"/>
        <v>15090916</v>
      </c>
    </row>
    <row r="36476" spans="1:3" x14ac:dyDescent="0.35">
      <c r="A36476" t="s">
        <v>36477</v>
      </c>
      <c r="B36476" t="str">
        <f t="shared" si="1138"/>
        <v>GE_ONW_28154481</v>
      </c>
      <c r="C36476" t="str">
        <f t="shared" si="1139"/>
        <v>28154481</v>
      </c>
    </row>
    <row r="36477" spans="1:3" x14ac:dyDescent="0.35">
      <c r="A36477" t="s">
        <v>36478</v>
      </c>
      <c r="B36477" t="str">
        <f t="shared" si="1138"/>
        <v>GE_ONW_27212742</v>
      </c>
      <c r="C36477" t="str">
        <f t="shared" si="1139"/>
        <v>27212742</v>
      </c>
    </row>
    <row r="36478" spans="1:3" x14ac:dyDescent="0.35">
      <c r="A36478" t="s">
        <v>36479</v>
      </c>
      <c r="B36478" t="str">
        <f t="shared" si="1138"/>
        <v>GE_ONW_282012182</v>
      </c>
      <c r="C36478" t="str">
        <f t="shared" si="1139"/>
        <v>282012182</v>
      </c>
    </row>
    <row r="36479" spans="1:3" x14ac:dyDescent="0.35">
      <c r="A36479" t="s">
        <v>36480</v>
      </c>
      <c r="B36479" t="str">
        <f t="shared" si="1138"/>
        <v>GE_ONW_16121361</v>
      </c>
      <c r="C36479" t="str">
        <f t="shared" si="1139"/>
        <v>16121361</v>
      </c>
    </row>
    <row r="36480" spans="1:3" x14ac:dyDescent="0.35">
      <c r="A36480" t="s">
        <v>36481</v>
      </c>
      <c r="B36480" t="str">
        <f t="shared" si="1138"/>
        <v>TAC_ONW_846955</v>
      </c>
      <c r="C36480" t="str">
        <f t="shared" si="1139"/>
        <v>846955</v>
      </c>
    </row>
    <row r="36481" spans="1:3" x14ac:dyDescent="0.35">
      <c r="A36481" t="s">
        <v>36482</v>
      </c>
      <c r="B36481" t="str">
        <f t="shared" si="1138"/>
        <v>GE_ONW_15562141</v>
      </c>
      <c r="C36481" t="str">
        <f t="shared" si="1139"/>
        <v>15562141</v>
      </c>
    </row>
    <row r="36482" spans="1:3" x14ac:dyDescent="0.35">
      <c r="A36482" t="s">
        <v>36483</v>
      </c>
      <c r="B36482" t="str">
        <f t="shared" ref="B36482:B36545" si="1140">TRIM(A36482)</f>
        <v>GE_ONW_251810064</v>
      </c>
      <c r="C36482" t="str">
        <f t="shared" ref="C36482:C36545" si="1141">IF(OR(ISNUMBER(SEARCH("GE_ONW_",B36482)),ISNUMBER(SEARCH("GE_OFW_",B36482))),REPLACE(B36482,1,7,""),IF(OR(ISNUMBER(SEARCH("VES_ONW_",B36482)),ISNUMBER(SEARCH("CLP_ONW_",B36482)),ISNUMBER(SEARCH("ENR_ONW_",B36482)),ISNUMBER(SEARCH("ALS_ONW_",B36482)),ISNUMBER(SEARCH("NOR_ONW_",B36482)),ISNUMBER(SEARCH("TAC_ONW_",B36482)),ISNUMBER(SEARCH("GAM_ONW_",B36482))),REPLACE(B36482,1,8,""),TRIM(B36482)))</f>
        <v>251810064</v>
      </c>
    </row>
    <row r="36483" spans="1:3" x14ac:dyDescent="0.35">
      <c r="A36483" t="s">
        <v>36484</v>
      </c>
      <c r="B36483" t="str">
        <f t="shared" si="1140"/>
        <v>GE_ONW_15551764</v>
      </c>
      <c r="C36483" t="str">
        <f t="shared" si="1141"/>
        <v>15551764</v>
      </c>
    </row>
    <row r="36484" spans="1:3" x14ac:dyDescent="0.35">
      <c r="A36484" t="s">
        <v>36485</v>
      </c>
      <c r="B36484" t="str">
        <f t="shared" si="1140"/>
        <v>GE_ONW_28201639</v>
      </c>
      <c r="C36484" t="str">
        <f t="shared" si="1141"/>
        <v>28201639</v>
      </c>
    </row>
    <row r="36485" spans="1:3" x14ac:dyDescent="0.35">
      <c r="A36485" t="s">
        <v>36486</v>
      </c>
      <c r="B36485" t="str">
        <f t="shared" si="1140"/>
        <v>GE_ONW_32168405</v>
      </c>
      <c r="C36485" t="str">
        <f t="shared" si="1141"/>
        <v>32168405</v>
      </c>
    </row>
    <row r="36486" spans="1:3" x14ac:dyDescent="0.35">
      <c r="A36486" t="s">
        <v>36487</v>
      </c>
      <c r="B36486" t="str">
        <f t="shared" si="1140"/>
        <v>GE_ONW_845611</v>
      </c>
      <c r="C36486" t="str">
        <f t="shared" si="1141"/>
        <v>845611</v>
      </c>
    </row>
    <row r="36487" spans="1:3" x14ac:dyDescent="0.35">
      <c r="A36487" t="s">
        <v>36488</v>
      </c>
      <c r="B36487" t="str">
        <f t="shared" si="1140"/>
        <v>GE_ONW_23157525</v>
      </c>
      <c r="C36487" t="str">
        <f t="shared" si="1141"/>
        <v>23157525</v>
      </c>
    </row>
    <row r="36488" spans="1:3" x14ac:dyDescent="0.35">
      <c r="A36488" t="s">
        <v>36489</v>
      </c>
      <c r="B36488" t="str">
        <f t="shared" si="1140"/>
        <v>GE_ONW_15211628</v>
      </c>
      <c r="C36488" t="str">
        <f t="shared" si="1141"/>
        <v>15211628</v>
      </c>
    </row>
    <row r="36489" spans="1:3" x14ac:dyDescent="0.35">
      <c r="A36489" t="s">
        <v>36490</v>
      </c>
      <c r="B36489" t="str">
        <f t="shared" si="1140"/>
        <v>GE_ONW_15080592</v>
      </c>
      <c r="C36489" t="str">
        <f t="shared" si="1141"/>
        <v>15080592</v>
      </c>
    </row>
    <row r="36490" spans="1:3" x14ac:dyDescent="0.35">
      <c r="A36490" t="s">
        <v>36491</v>
      </c>
      <c r="B36490" t="str">
        <f t="shared" si="1140"/>
        <v>GE_ONW_55206456</v>
      </c>
      <c r="C36490" t="str">
        <f t="shared" si="1141"/>
        <v>55206456</v>
      </c>
    </row>
    <row r="36491" spans="1:3" x14ac:dyDescent="0.35">
      <c r="A36491" t="s">
        <v>36492</v>
      </c>
      <c r="B36491" t="str">
        <f t="shared" si="1140"/>
        <v>GE_ONW_15103375</v>
      </c>
      <c r="C36491" t="str">
        <f t="shared" si="1141"/>
        <v>15103375</v>
      </c>
    </row>
    <row r="36492" spans="1:3" x14ac:dyDescent="0.35">
      <c r="A36492" t="s">
        <v>36493</v>
      </c>
      <c r="B36492" t="str">
        <f t="shared" si="1140"/>
        <v>GE_ONW_15081980</v>
      </c>
      <c r="C36492" t="str">
        <f t="shared" si="1141"/>
        <v>15081980</v>
      </c>
    </row>
    <row r="36493" spans="1:3" x14ac:dyDescent="0.35">
      <c r="A36493" t="s">
        <v>36494</v>
      </c>
      <c r="B36493" t="str">
        <f t="shared" si="1140"/>
        <v>GE_ONW_32181474</v>
      </c>
      <c r="C36493" t="str">
        <f t="shared" si="1141"/>
        <v>32181474</v>
      </c>
    </row>
    <row r="36494" spans="1:3" x14ac:dyDescent="0.35">
      <c r="A36494" t="s">
        <v>36495</v>
      </c>
      <c r="B36494" t="str">
        <f t="shared" si="1140"/>
        <v>GE_ONW_27122220</v>
      </c>
      <c r="C36494" t="str">
        <f t="shared" si="1141"/>
        <v>27122220</v>
      </c>
    </row>
    <row r="36495" spans="1:3" x14ac:dyDescent="0.35">
      <c r="A36495" t="s">
        <v>36496</v>
      </c>
      <c r="B36495" t="str">
        <f t="shared" si="1140"/>
        <v>GE_ONW_17140039</v>
      </c>
      <c r="C36495" t="str">
        <f t="shared" si="1141"/>
        <v>17140039</v>
      </c>
    </row>
    <row r="36496" spans="1:3" x14ac:dyDescent="0.35">
      <c r="A36496" t="s">
        <v>36497</v>
      </c>
      <c r="B36496" t="str">
        <f t="shared" si="1140"/>
        <v>GE_ONW_16142570</v>
      </c>
      <c r="C36496" t="str">
        <f t="shared" si="1141"/>
        <v>16142570</v>
      </c>
    </row>
    <row r="36497" spans="1:3" x14ac:dyDescent="0.35">
      <c r="A36497" t="s">
        <v>36498</v>
      </c>
      <c r="B36497" t="str">
        <f t="shared" si="1140"/>
        <v>GE_ONW_16120611</v>
      </c>
      <c r="C36497" t="str">
        <f t="shared" si="1141"/>
        <v>16120611</v>
      </c>
    </row>
    <row r="36498" spans="1:3" x14ac:dyDescent="0.35">
      <c r="A36498" t="s">
        <v>36499</v>
      </c>
      <c r="B36498" t="str">
        <f t="shared" si="1140"/>
        <v>GE_ONW_531910413</v>
      </c>
      <c r="C36498" t="str">
        <f t="shared" si="1141"/>
        <v>531910413</v>
      </c>
    </row>
    <row r="36499" spans="1:3" x14ac:dyDescent="0.35">
      <c r="A36499" t="s">
        <v>36500</v>
      </c>
      <c r="B36499" t="str">
        <f t="shared" si="1140"/>
        <v>GE_ONW_32165000</v>
      </c>
      <c r="C36499" t="str">
        <f t="shared" si="1141"/>
        <v>32165000</v>
      </c>
    </row>
    <row r="36500" spans="1:3" x14ac:dyDescent="0.35">
      <c r="A36500" t="s">
        <v>36501</v>
      </c>
      <c r="B36500" t="str">
        <f t="shared" si="1140"/>
        <v>GE_ONW_282014297</v>
      </c>
      <c r="C36500" t="str">
        <f t="shared" si="1141"/>
        <v>282014297</v>
      </c>
    </row>
    <row r="36501" spans="1:3" x14ac:dyDescent="0.35">
      <c r="A36501" t="s">
        <v>36502</v>
      </c>
      <c r="B36501" t="str">
        <f t="shared" si="1140"/>
        <v>GE_ONW_15081033</v>
      </c>
      <c r="C36501" t="str">
        <f t="shared" si="1141"/>
        <v>15081033</v>
      </c>
    </row>
    <row r="36502" spans="1:3" x14ac:dyDescent="0.35">
      <c r="A36502" t="s">
        <v>36503</v>
      </c>
      <c r="B36502" t="str">
        <f t="shared" si="1140"/>
        <v>GE_ONW_17165172</v>
      </c>
      <c r="C36502" t="str">
        <f t="shared" si="1141"/>
        <v>17165172</v>
      </c>
    </row>
    <row r="36503" spans="1:3" x14ac:dyDescent="0.35">
      <c r="A36503" t="s">
        <v>36504</v>
      </c>
      <c r="B36503" t="str">
        <f t="shared" si="1140"/>
        <v>GE_ONW_282010510</v>
      </c>
      <c r="C36503" t="str">
        <f t="shared" si="1141"/>
        <v>282010510</v>
      </c>
    </row>
    <row r="36504" spans="1:3" x14ac:dyDescent="0.35">
      <c r="A36504" t="s">
        <v>36505</v>
      </c>
      <c r="B36504" t="str">
        <f t="shared" si="1140"/>
        <v>GE_ONW_25171754</v>
      </c>
      <c r="C36504" t="str">
        <f t="shared" si="1141"/>
        <v>25171754</v>
      </c>
    </row>
    <row r="36505" spans="1:3" x14ac:dyDescent="0.35">
      <c r="A36505" t="s">
        <v>36506</v>
      </c>
      <c r="B36505" t="str">
        <f t="shared" si="1140"/>
        <v>GE_ONW_23177494</v>
      </c>
      <c r="C36505" t="str">
        <f t="shared" si="1141"/>
        <v>23177494</v>
      </c>
    </row>
    <row r="36506" spans="1:3" x14ac:dyDescent="0.35">
      <c r="A36506" t="s">
        <v>36507</v>
      </c>
      <c r="B36506" t="str">
        <f t="shared" si="1140"/>
        <v>GE_ONW_25080163</v>
      </c>
      <c r="C36506" t="str">
        <f t="shared" si="1141"/>
        <v>25080163</v>
      </c>
    </row>
    <row r="36507" spans="1:3" x14ac:dyDescent="0.35">
      <c r="A36507" t="s">
        <v>36508</v>
      </c>
      <c r="B36507" t="str">
        <f t="shared" si="1140"/>
        <v>GE_ONW_17142836</v>
      </c>
      <c r="C36507" t="str">
        <f t="shared" si="1141"/>
        <v>17142836</v>
      </c>
    </row>
    <row r="36508" spans="1:3" x14ac:dyDescent="0.35">
      <c r="A36508" t="s">
        <v>36509</v>
      </c>
      <c r="B36508" t="str">
        <f t="shared" si="1140"/>
        <v>VES_ONW_SPL01-H01</v>
      </c>
      <c r="C36508" t="str">
        <f t="shared" si="1141"/>
        <v>SPL01-H01</v>
      </c>
    </row>
    <row r="36509" spans="1:3" x14ac:dyDescent="0.35">
      <c r="A36509" t="s">
        <v>36510</v>
      </c>
      <c r="B36509" t="str">
        <f t="shared" si="1140"/>
        <v>GE_ONW_15100245</v>
      </c>
      <c r="C36509" t="str">
        <f t="shared" si="1141"/>
        <v>15100245</v>
      </c>
    </row>
    <row r="36510" spans="1:3" x14ac:dyDescent="0.35">
      <c r="A36510" t="s">
        <v>36511</v>
      </c>
      <c r="B36510" t="str">
        <f t="shared" si="1140"/>
        <v>GE_ONW_15103716</v>
      </c>
      <c r="C36510" t="str">
        <f t="shared" si="1141"/>
        <v>15103716</v>
      </c>
    </row>
    <row r="36511" spans="1:3" x14ac:dyDescent="0.35">
      <c r="A36511" t="s">
        <v>36512</v>
      </c>
      <c r="B36511" t="str">
        <f t="shared" si="1140"/>
        <v>GE_ONW_CICU1501940</v>
      </c>
      <c r="C36511" t="str">
        <f t="shared" si="1141"/>
        <v>CICU1501940</v>
      </c>
    </row>
    <row r="36512" spans="1:3" x14ac:dyDescent="0.35">
      <c r="A36512" t="s">
        <v>36513</v>
      </c>
      <c r="B36512" t="str">
        <f t="shared" si="1140"/>
        <v>GE_ONW_17153859</v>
      </c>
      <c r="C36512" t="str">
        <f t="shared" si="1141"/>
        <v>17153859</v>
      </c>
    </row>
    <row r="36513" spans="1:3" x14ac:dyDescent="0.35">
      <c r="A36513" t="s">
        <v>36514</v>
      </c>
      <c r="B36513" t="str">
        <f t="shared" si="1140"/>
        <v>GE_ONW_CECL2103</v>
      </c>
      <c r="C36513" t="str">
        <f t="shared" si="1141"/>
        <v>CECL2103</v>
      </c>
    </row>
    <row r="36514" spans="1:3" x14ac:dyDescent="0.35">
      <c r="A36514" t="s">
        <v>36515</v>
      </c>
      <c r="B36514" t="str">
        <f t="shared" si="1140"/>
        <v>GE_ONW_25102268</v>
      </c>
      <c r="C36514" t="str">
        <f t="shared" si="1141"/>
        <v>25102268</v>
      </c>
    </row>
    <row r="36515" spans="1:3" x14ac:dyDescent="0.35">
      <c r="A36515" t="s">
        <v>36516</v>
      </c>
      <c r="B36515" t="str">
        <f t="shared" si="1140"/>
        <v>GE_ONW_23160817</v>
      </c>
      <c r="C36515" t="str">
        <f t="shared" si="1141"/>
        <v>23160817</v>
      </c>
    </row>
    <row r="36516" spans="1:3" x14ac:dyDescent="0.35">
      <c r="A36516" t="s">
        <v>36517</v>
      </c>
      <c r="B36516" t="str">
        <f t="shared" si="1140"/>
        <v>GE_ONW_17131491</v>
      </c>
      <c r="C36516" t="str">
        <f t="shared" si="1141"/>
        <v>17131491</v>
      </c>
    </row>
    <row r="36517" spans="1:3" x14ac:dyDescent="0.35">
      <c r="A36517" t="s">
        <v>36518</v>
      </c>
      <c r="B36517" t="str">
        <f t="shared" si="1140"/>
        <v>GE_ONW_16111518</v>
      </c>
      <c r="C36517" t="str">
        <f t="shared" si="1141"/>
        <v>16111518</v>
      </c>
    </row>
    <row r="36518" spans="1:3" x14ac:dyDescent="0.35">
      <c r="A36518" t="s">
        <v>36519</v>
      </c>
      <c r="B36518" t="str">
        <f t="shared" si="1140"/>
        <v>GE_ONW_23178618</v>
      </c>
      <c r="C36518" t="str">
        <f t="shared" si="1141"/>
        <v>23178618</v>
      </c>
    </row>
    <row r="36519" spans="1:3" x14ac:dyDescent="0.35">
      <c r="A36519" t="s">
        <v>36520</v>
      </c>
      <c r="B36519" t="str">
        <f t="shared" si="1140"/>
        <v>GE_ONW_18130748</v>
      </c>
      <c r="C36519" t="str">
        <f t="shared" si="1141"/>
        <v>18130748</v>
      </c>
    </row>
    <row r="36520" spans="1:3" x14ac:dyDescent="0.35">
      <c r="A36520" t="s">
        <v>36521</v>
      </c>
      <c r="B36520" t="str">
        <f t="shared" si="1140"/>
        <v>GE_ONW_16121606</v>
      </c>
      <c r="C36520" t="str">
        <f t="shared" si="1141"/>
        <v>16121606</v>
      </c>
    </row>
    <row r="36521" spans="1:3" x14ac:dyDescent="0.35">
      <c r="A36521" t="s">
        <v>36522</v>
      </c>
      <c r="B36521" t="str">
        <f t="shared" si="1140"/>
        <v>GE_ONW_16130317</v>
      </c>
      <c r="C36521" t="str">
        <f t="shared" si="1141"/>
        <v>16130317</v>
      </c>
    </row>
    <row r="36522" spans="1:3" x14ac:dyDescent="0.35">
      <c r="A36522" t="s">
        <v>36523</v>
      </c>
      <c r="B36522" t="str">
        <f t="shared" si="1140"/>
        <v>GE_ONW_15114515</v>
      </c>
      <c r="C36522" t="str">
        <f t="shared" si="1141"/>
        <v>15114515</v>
      </c>
    </row>
    <row r="36523" spans="1:3" x14ac:dyDescent="0.35">
      <c r="A36523" t="s">
        <v>36524</v>
      </c>
      <c r="B36523" t="str">
        <f t="shared" si="1140"/>
        <v>GE_ONW_171810706</v>
      </c>
      <c r="C36523" t="str">
        <f t="shared" si="1141"/>
        <v>171810706</v>
      </c>
    </row>
    <row r="36524" spans="1:3" x14ac:dyDescent="0.35">
      <c r="A36524" t="s">
        <v>36525</v>
      </c>
      <c r="B36524" t="str">
        <f t="shared" si="1140"/>
        <v>GE_ONW_16116275</v>
      </c>
      <c r="C36524" t="str">
        <f t="shared" si="1141"/>
        <v>16116275</v>
      </c>
    </row>
    <row r="36525" spans="1:3" x14ac:dyDescent="0.35">
      <c r="A36525" t="s">
        <v>36526</v>
      </c>
      <c r="B36525" t="str">
        <f t="shared" si="1140"/>
        <v>GE_ONW_38182514</v>
      </c>
      <c r="C36525" t="str">
        <f t="shared" si="1141"/>
        <v>38182514</v>
      </c>
    </row>
    <row r="36526" spans="1:3" x14ac:dyDescent="0.35">
      <c r="A36526" t="s">
        <v>36527</v>
      </c>
      <c r="B36526" t="str">
        <f t="shared" si="1140"/>
        <v>GE_ONW_25110025</v>
      </c>
      <c r="C36526" t="str">
        <f t="shared" si="1141"/>
        <v>25110025</v>
      </c>
    </row>
    <row r="36527" spans="1:3" x14ac:dyDescent="0.35">
      <c r="A36527" t="s">
        <v>36528</v>
      </c>
      <c r="B36527" t="str">
        <f t="shared" si="1140"/>
        <v>GE_ONW_16121848</v>
      </c>
      <c r="C36527" t="str">
        <f t="shared" si="1141"/>
        <v>16121848</v>
      </c>
    </row>
    <row r="36528" spans="1:3" x14ac:dyDescent="0.35">
      <c r="A36528" t="s">
        <v>36529</v>
      </c>
      <c r="B36528" t="str">
        <f t="shared" si="1140"/>
        <v>GE_ONW_27115269</v>
      </c>
      <c r="C36528" t="str">
        <f t="shared" si="1141"/>
        <v>27115269</v>
      </c>
    </row>
    <row r="36529" spans="1:3" x14ac:dyDescent="0.35">
      <c r="A36529" t="s">
        <v>36530</v>
      </c>
      <c r="B36529" t="str">
        <f t="shared" si="1140"/>
        <v>GE_ONW_60201968</v>
      </c>
      <c r="C36529" t="str">
        <f t="shared" si="1141"/>
        <v>60201968</v>
      </c>
    </row>
    <row r="36530" spans="1:3" x14ac:dyDescent="0.35">
      <c r="A36530" t="s">
        <v>36531</v>
      </c>
      <c r="B36530" t="str">
        <f t="shared" si="1140"/>
        <v>GE_ONW_342110227</v>
      </c>
      <c r="C36530" t="str">
        <f t="shared" si="1141"/>
        <v>342110227</v>
      </c>
    </row>
    <row r="36531" spans="1:3" x14ac:dyDescent="0.35">
      <c r="A36531" t="s">
        <v>36532</v>
      </c>
      <c r="B36531" t="str">
        <f t="shared" si="1140"/>
        <v>GE_ONW_15090756</v>
      </c>
      <c r="C36531" t="str">
        <f t="shared" si="1141"/>
        <v>15090756</v>
      </c>
    </row>
    <row r="36532" spans="1:3" x14ac:dyDescent="0.35">
      <c r="A36532" t="s">
        <v>36533</v>
      </c>
      <c r="B36532" t="str">
        <f t="shared" si="1140"/>
        <v>GE_ONW_23162687</v>
      </c>
      <c r="C36532" t="str">
        <f t="shared" si="1141"/>
        <v>23162687</v>
      </c>
    </row>
    <row r="36533" spans="1:3" x14ac:dyDescent="0.35">
      <c r="A36533" t="s">
        <v>36534</v>
      </c>
      <c r="B36533" t="str">
        <f t="shared" si="1140"/>
        <v>GE_ONW_38182405</v>
      </c>
      <c r="C36533" t="str">
        <f t="shared" si="1141"/>
        <v>38182405</v>
      </c>
    </row>
    <row r="36534" spans="1:3" x14ac:dyDescent="0.35">
      <c r="A36534" t="s">
        <v>36535</v>
      </c>
      <c r="B36534" t="str">
        <f t="shared" si="1140"/>
        <v>GE_ONW_18151708</v>
      </c>
      <c r="C36534" t="str">
        <f t="shared" si="1141"/>
        <v>18151708</v>
      </c>
    </row>
    <row r="36535" spans="1:3" x14ac:dyDescent="0.35">
      <c r="A36535" t="s">
        <v>36536</v>
      </c>
      <c r="B36535" t="str">
        <f t="shared" si="1140"/>
        <v>GE_ONW_18142928</v>
      </c>
      <c r="C36535" t="str">
        <f t="shared" si="1141"/>
        <v>18142928</v>
      </c>
    </row>
    <row r="36536" spans="1:3" x14ac:dyDescent="0.35">
      <c r="A36536" t="s">
        <v>36537</v>
      </c>
      <c r="B36536" t="str">
        <f t="shared" si="1140"/>
        <v>GE_ONW_16121852</v>
      </c>
      <c r="C36536" t="str">
        <f t="shared" si="1141"/>
        <v>16121852</v>
      </c>
    </row>
    <row r="36537" spans="1:3" x14ac:dyDescent="0.35">
      <c r="A36537" t="s">
        <v>36538</v>
      </c>
      <c r="B36537" t="str">
        <f t="shared" si="1140"/>
        <v>GE_ONW_25176088</v>
      </c>
      <c r="C36537" t="str">
        <f t="shared" si="1141"/>
        <v>25176088</v>
      </c>
    </row>
    <row r="36538" spans="1:3" x14ac:dyDescent="0.35">
      <c r="A36538" t="s">
        <v>36539</v>
      </c>
      <c r="B36538" t="str">
        <f t="shared" si="1140"/>
        <v>GE_ONW_28156788</v>
      </c>
      <c r="C36538" t="str">
        <f t="shared" si="1141"/>
        <v>28156788</v>
      </c>
    </row>
    <row r="36539" spans="1:3" x14ac:dyDescent="0.35">
      <c r="A36539" t="s">
        <v>36540</v>
      </c>
      <c r="B36539" t="str">
        <f t="shared" si="1140"/>
        <v>GE_ONW_15091331</v>
      </c>
      <c r="C36539" t="str">
        <f t="shared" si="1141"/>
        <v>15091331</v>
      </c>
    </row>
    <row r="36540" spans="1:3" x14ac:dyDescent="0.35">
      <c r="A36540" t="s">
        <v>36541</v>
      </c>
      <c r="B36540" t="str">
        <f t="shared" si="1140"/>
        <v>GE_ONW_271912484</v>
      </c>
      <c r="C36540" t="str">
        <f t="shared" si="1141"/>
        <v>271912484</v>
      </c>
    </row>
    <row r="36541" spans="1:3" x14ac:dyDescent="0.35">
      <c r="A36541" t="s">
        <v>36542</v>
      </c>
      <c r="B36541" t="str">
        <f t="shared" si="1140"/>
        <v>GE_ONW_16123849</v>
      </c>
      <c r="C36541" t="str">
        <f t="shared" si="1141"/>
        <v>16123849</v>
      </c>
    </row>
    <row r="36542" spans="1:3" x14ac:dyDescent="0.35">
      <c r="A36542" t="s">
        <v>36543</v>
      </c>
      <c r="B36542" t="str">
        <f t="shared" si="1140"/>
        <v>GE_ONW_16120028</v>
      </c>
      <c r="C36542" t="str">
        <f t="shared" si="1141"/>
        <v>16120028</v>
      </c>
    </row>
    <row r="36543" spans="1:3" x14ac:dyDescent="0.35">
      <c r="A36543" t="s">
        <v>36544</v>
      </c>
      <c r="B36543" t="str">
        <f t="shared" si="1140"/>
        <v>GE_ONW_17141800</v>
      </c>
      <c r="C36543" t="str">
        <f t="shared" si="1141"/>
        <v>17141800</v>
      </c>
    </row>
    <row r="36544" spans="1:3" x14ac:dyDescent="0.35">
      <c r="A36544" t="s">
        <v>36545</v>
      </c>
      <c r="B36544" t="str">
        <f t="shared" si="1140"/>
        <v>GE_ONW_16105788</v>
      </c>
      <c r="C36544" t="str">
        <f t="shared" si="1141"/>
        <v>16105788</v>
      </c>
    </row>
    <row r="36545" spans="1:3" x14ac:dyDescent="0.35">
      <c r="A36545" t="s">
        <v>36546</v>
      </c>
      <c r="B36545" t="str">
        <f t="shared" si="1140"/>
        <v>GE_ONW_28195070</v>
      </c>
      <c r="C36545" t="str">
        <f t="shared" si="1141"/>
        <v>28195070</v>
      </c>
    </row>
    <row r="36546" spans="1:3" x14ac:dyDescent="0.35">
      <c r="A36546" t="s">
        <v>36547</v>
      </c>
      <c r="B36546" t="str">
        <f t="shared" ref="B36546:B36609" si="1142">TRIM(A36546)</f>
        <v>GE_ONW_15082538</v>
      </c>
      <c r="C36546" t="str">
        <f t="shared" ref="C36546:C36609" si="1143">IF(OR(ISNUMBER(SEARCH("GE_ONW_",B36546)),ISNUMBER(SEARCH("GE_OFW_",B36546))),REPLACE(B36546,1,7,""),IF(OR(ISNUMBER(SEARCH("VES_ONW_",B36546)),ISNUMBER(SEARCH("CLP_ONW_",B36546)),ISNUMBER(SEARCH("ENR_ONW_",B36546)),ISNUMBER(SEARCH("ALS_ONW_",B36546)),ISNUMBER(SEARCH("NOR_ONW_",B36546)),ISNUMBER(SEARCH("TAC_ONW_",B36546)),ISNUMBER(SEARCH("GAM_ONW_",B36546))),REPLACE(B36546,1,8,""),TRIM(B36546)))</f>
        <v>15082538</v>
      </c>
    </row>
    <row r="36547" spans="1:3" x14ac:dyDescent="0.35">
      <c r="A36547" t="s">
        <v>36548</v>
      </c>
      <c r="B36547" t="str">
        <f t="shared" si="1142"/>
        <v>GE_ONW_W11530</v>
      </c>
      <c r="C36547" t="str">
        <f t="shared" si="1143"/>
        <v>W11530</v>
      </c>
    </row>
    <row r="36548" spans="1:3" x14ac:dyDescent="0.35">
      <c r="A36548" t="s">
        <v>36549</v>
      </c>
      <c r="B36548" t="str">
        <f t="shared" si="1142"/>
        <v>CLP_ONW_NWP02-12</v>
      </c>
      <c r="C36548" t="str">
        <f t="shared" si="1143"/>
        <v>NWP02-12</v>
      </c>
    </row>
    <row r="36549" spans="1:3" x14ac:dyDescent="0.35">
      <c r="A36549" t="s">
        <v>36550</v>
      </c>
      <c r="B36549" t="str">
        <f t="shared" si="1142"/>
        <v>GE_ONW_15723491</v>
      </c>
      <c r="C36549" t="str">
        <f t="shared" si="1143"/>
        <v>15723491</v>
      </c>
    </row>
    <row r="36550" spans="1:3" x14ac:dyDescent="0.35">
      <c r="A36550" t="s">
        <v>36551</v>
      </c>
      <c r="B36550" t="str">
        <f t="shared" si="1142"/>
        <v>GE_ONW_55206570</v>
      </c>
      <c r="C36550" t="str">
        <f t="shared" si="1143"/>
        <v>55206570</v>
      </c>
    </row>
    <row r="36551" spans="1:3" x14ac:dyDescent="0.35">
      <c r="A36551" t="s">
        <v>36552</v>
      </c>
      <c r="B36551" t="str">
        <f t="shared" si="1142"/>
        <v>GE_ONW_25190906</v>
      </c>
      <c r="C36551" t="str">
        <f t="shared" si="1143"/>
        <v>25190906</v>
      </c>
    </row>
    <row r="36552" spans="1:3" x14ac:dyDescent="0.35">
      <c r="A36552" t="s">
        <v>36553</v>
      </c>
      <c r="B36552" t="str">
        <f t="shared" si="1142"/>
        <v>GE_ONW_16116468</v>
      </c>
      <c r="C36552" t="str">
        <f t="shared" si="1143"/>
        <v>16116468</v>
      </c>
    </row>
    <row r="36553" spans="1:3" x14ac:dyDescent="0.35">
      <c r="A36553" t="s">
        <v>36554</v>
      </c>
      <c r="B36553" t="str">
        <f t="shared" si="1142"/>
        <v>GE_ONW_15101605</v>
      </c>
      <c r="C36553" t="str">
        <f t="shared" si="1143"/>
        <v>15101605</v>
      </c>
    </row>
    <row r="36554" spans="1:3" x14ac:dyDescent="0.35">
      <c r="A36554" t="s">
        <v>36555</v>
      </c>
      <c r="B36554" t="str">
        <f t="shared" si="1142"/>
        <v>GE_ONW_32181013</v>
      </c>
      <c r="C36554" t="str">
        <f t="shared" si="1143"/>
        <v>32181013</v>
      </c>
    </row>
    <row r="36555" spans="1:3" x14ac:dyDescent="0.35">
      <c r="A36555" t="s">
        <v>36556</v>
      </c>
      <c r="B36555" t="str">
        <f t="shared" si="1142"/>
        <v>GE_ONW_846187</v>
      </c>
      <c r="C36555" t="str">
        <f t="shared" si="1143"/>
        <v>846187</v>
      </c>
    </row>
    <row r="36556" spans="1:3" x14ac:dyDescent="0.35">
      <c r="A36556" t="s">
        <v>36557</v>
      </c>
      <c r="B36556" t="str">
        <f t="shared" si="1142"/>
        <v>GE_ONW_W20500</v>
      </c>
      <c r="C36556" t="str">
        <f t="shared" si="1143"/>
        <v>W20500</v>
      </c>
    </row>
    <row r="36557" spans="1:3" x14ac:dyDescent="0.35">
      <c r="A36557" t="s">
        <v>36558</v>
      </c>
      <c r="B36557" t="str">
        <f t="shared" si="1142"/>
        <v>GE_ONW_W20111</v>
      </c>
      <c r="C36557" t="str">
        <f t="shared" si="1143"/>
        <v>W20111</v>
      </c>
    </row>
    <row r="36558" spans="1:3" x14ac:dyDescent="0.35">
      <c r="A36558" t="s">
        <v>36559</v>
      </c>
      <c r="B36558" t="str">
        <f t="shared" si="1142"/>
        <v>GE_ONW_27191223</v>
      </c>
      <c r="C36558" t="str">
        <f t="shared" si="1143"/>
        <v>27191223</v>
      </c>
    </row>
    <row r="36559" spans="1:3" x14ac:dyDescent="0.35">
      <c r="A36559" t="s">
        <v>36560</v>
      </c>
      <c r="B36559" t="str">
        <f t="shared" si="1142"/>
        <v>GE_ONW_18151713</v>
      </c>
      <c r="C36559" t="str">
        <f t="shared" si="1143"/>
        <v>18151713</v>
      </c>
    </row>
    <row r="36560" spans="1:3" x14ac:dyDescent="0.35">
      <c r="A36560" t="s">
        <v>36561</v>
      </c>
      <c r="B36560" t="str">
        <f t="shared" si="1142"/>
        <v>GE_ONW_27115294</v>
      </c>
      <c r="C36560" t="str">
        <f t="shared" si="1143"/>
        <v>27115294</v>
      </c>
    </row>
    <row r="36561" spans="1:3" x14ac:dyDescent="0.35">
      <c r="A36561" t="s">
        <v>36562</v>
      </c>
      <c r="B36561" t="str">
        <f t="shared" si="1142"/>
        <v>GE_ONW_23157192</v>
      </c>
      <c r="C36561" t="str">
        <f t="shared" si="1143"/>
        <v>23157192</v>
      </c>
    </row>
    <row r="36562" spans="1:3" x14ac:dyDescent="0.35">
      <c r="A36562" t="s">
        <v>36563</v>
      </c>
      <c r="B36562" t="str">
        <f t="shared" si="1142"/>
        <v>GE_ONW_15090720</v>
      </c>
      <c r="C36562" t="str">
        <f t="shared" si="1143"/>
        <v>15090720</v>
      </c>
    </row>
    <row r="36563" spans="1:3" x14ac:dyDescent="0.35">
      <c r="A36563" t="s">
        <v>36564</v>
      </c>
      <c r="B36563" t="str">
        <f t="shared" si="1142"/>
        <v>GE_ONW_551912176</v>
      </c>
      <c r="C36563" t="str">
        <f t="shared" si="1143"/>
        <v>551912176</v>
      </c>
    </row>
    <row r="36564" spans="1:3" x14ac:dyDescent="0.35">
      <c r="A36564" t="s">
        <v>36565</v>
      </c>
      <c r="B36564" t="str">
        <f t="shared" si="1142"/>
        <v>GE_ONW_27215359</v>
      </c>
      <c r="C36564" t="str">
        <f t="shared" si="1143"/>
        <v>27215359</v>
      </c>
    </row>
    <row r="36565" spans="1:3" x14ac:dyDescent="0.35">
      <c r="A36565" t="s">
        <v>36566</v>
      </c>
      <c r="B36565" t="str">
        <f t="shared" si="1142"/>
        <v>GE_ONW_15100406</v>
      </c>
      <c r="C36565" t="str">
        <f t="shared" si="1143"/>
        <v>15100406</v>
      </c>
    </row>
    <row r="36566" spans="1:3" x14ac:dyDescent="0.35">
      <c r="A36566" t="s">
        <v>36567</v>
      </c>
      <c r="B36566" t="str">
        <f t="shared" si="1142"/>
        <v>GE_ONW_16104210</v>
      </c>
      <c r="C36566" t="str">
        <f t="shared" si="1143"/>
        <v>16104210</v>
      </c>
    </row>
    <row r="36567" spans="1:3" x14ac:dyDescent="0.35">
      <c r="A36567" t="s">
        <v>36568</v>
      </c>
      <c r="B36567" t="str">
        <f t="shared" si="1142"/>
        <v>GE_ONW_27162019</v>
      </c>
      <c r="C36567" t="str">
        <f t="shared" si="1143"/>
        <v>27162019</v>
      </c>
    </row>
    <row r="36568" spans="1:3" x14ac:dyDescent="0.35">
      <c r="A36568" t="s">
        <v>36569</v>
      </c>
      <c r="B36568" t="str">
        <f t="shared" si="1142"/>
        <v>GE_ONW_W70125</v>
      </c>
      <c r="C36568" t="str">
        <f t="shared" si="1143"/>
        <v>W70125</v>
      </c>
    </row>
    <row r="36569" spans="1:3" x14ac:dyDescent="0.35">
      <c r="A36569" t="s">
        <v>36570</v>
      </c>
      <c r="B36569" t="str">
        <f t="shared" si="1142"/>
        <v>GE_ONW_15007159</v>
      </c>
      <c r="C36569" t="str">
        <f t="shared" si="1143"/>
        <v>15007159</v>
      </c>
    </row>
    <row r="36570" spans="1:3" x14ac:dyDescent="0.35">
      <c r="A36570" t="s">
        <v>36571</v>
      </c>
      <c r="B36570" t="str">
        <f t="shared" si="1142"/>
        <v>GE_ONW_17141613</v>
      </c>
      <c r="C36570" t="str">
        <f t="shared" si="1143"/>
        <v>17141613</v>
      </c>
    </row>
    <row r="36571" spans="1:3" x14ac:dyDescent="0.35">
      <c r="A36571" t="s">
        <v>36572</v>
      </c>
      <c r="B36571" t="str">
        <f t="shared" si="1142"/>
        <v>GE_ONW_342110239</v>
      </c>
      <c r="C36571" t="str">
        <f t="shared" si="1143"/>
        <v>342110239</v>
      </c>
    </row>
    <row r="36572" spans="1:3" x14ac:dyDescent="0.35">
      <c r="A36572" t="s">
        <v>36573</v>
      </c>
      <c r="B36572" t="str">
        <f t="shared" si="1142"/>
        <v>GE_ONW_28196417</v>
      </c>
      <c r="C36572" t="str">
        <f t="shared" si="1143"/>
        <v>28196417</v>
      </c>
    </row>
    <row r="36573" spans="1:3" x14ac:dyDescent="0.35">
      <c r="A36573" t="s">
        <v>36574</v>
      </c>
      <c r="B36573" t="str">
        <f t="shared" si="1142"/>
        <v>GE_ONW_28193080</v>
      </c>
      <c r="C36573" t="str">
        <f t="shared" si="1143"/>
        <v>28193080</v>
      </c>
    </row>
    <row r="36574" spans="1:3" x14ac:dyDescent="0.35">
      <c r="A36574" t="s">
        <v>36575</v>
      </c>
      <c r="B36574" t="str">
        <f t="shared" si="1142"/>
        <v>GE_ONW_251810355</v>
      </c>
      <c r="C36574" t="str">
        <f t="shared" si="1143"/>
        <v>251810355</v>
      </c>
    </row>
    <row r="36575" spans="1:3" x14ac:dyDescent="0.35">
      <c r="A36575" t="s">
        <v>36576</v>
      </c>
      <c r="B36575" t="str">
        <f t="shared" si="1142"/>
        <v>GE_ONW_W10373</v>
      </c>
      <c r="C36575" t="str">
        <f t="shared" si="1143"/>
        <v>W10373</v>
      </c>
    </row>
    <row r="36576" spans="1:3" x14ac:dyDescent="0.35">
      <c r="A36576" t="s">
        <v>36577</v>
      </c>
      <c r="B36576" t="str">
        <f t="shared" si="1142"/>
        <v>GE_ONW_25090091</v>
      </c>
      <c r="C36576" t="str">
        <f t="shared" si="1143"/>
        <v>25090091</v>
      </c>
    </row>
    <row r="36577" spans="1:3" x14ac:dyDescent="0.35">
      <c r="A36577" t="s">
        <v>36578</v>
      </c>
      <c r="B36577" t="str">
        <f t="shared" si="1142"/>
        <v>GE_ONW_MNTMO13</v>
      </c>
      <c r="C36577" t="str">
        <f t="shared" si="1143"/>
        <v>MNTMO13</v>
      </c>
    </row>
    <row r="36578" spans="1:3" x14ac:dyDescent="0.35">
      <c r="A36578" t="s">
        <v>36579</v>
      </c>
      <c r="B36578" t="str">
        <f t="shared" si="1142"/>
        <v>GE_ONW_15092151</v>
      </c>
      <c r="C36578" t="str">
        <f t="shared" si="1143"/>
        <v>15092151</v>
      </c>
    </row>
    <row r="36579" spans="1:3" x14ac:dyDescent="0.35">
      <c r="A36579" t="s">
        <v>36580</v>
      </c>
      <c r="B36579" t="str">
        <f t="shared" si="1142"/>
        <v>GE_ONW_17150435</v>
      </c>
      <c r="C36579" t="str">
        <f t="shared" si="1143"/>
        <v>17150435</v>
      </c>
    </row>
    <row r="36580" spans="1:3" x14ac:dyDescent="0.35">
      <c r="A36580" t="s">
        <v>36581</v>
      </c>
      <c r="B36580" t="str">
        <f t="shared" si="1142"/>
        <v>GE_ONW_25189343</v>
      </c>
      <c r="C36580" t="str">
        <f t="shared" si="1143"/>
        <v>25189343</v>
      </c>
    </row>
    <row r="36581" spans="1:3" x14ac:dyDescent="0.35">
      <c r="A36581" t="s">
        <v>36582</v>
      </c>
      <c r="B36581" t="str">
        <f t="shared" si="1142"/>
        <v>GE_ONW_25186901</v>
      </c>
      <c r="C36581" t="str">
        <f t="shared" si="1143"/>
        <v>25186901</v>
      </c>
    </row>
    <row r="36582" spans="1:3" x14ac:dyDescent="0.35">
      <c r="A36582" t="s">
        <v>36583</v>
      </c>
      <c r="B36582" t="str">
        <f t="shared" si="1142"/>
        <v>GE_ONW_15080773</v>
      </c>
      <c r="C36582" t="str">
        <f t="shared" si="1143"/>
        <v>15080773</v>
      </c>
    </row>
    <row r="36583" spans="1:3" x14ac:dyDescent="0.35">
      <c r="A36583" t="s">
        <v>36584</v>
      </c>
      <c r="B36583" t="str">
        <f t="shared" si="1142"/>
        <v>GE_ONW_17131490</v>
      </c>
      <c r="C36583" t="str">
        <f t="shared" si="1143"/>
        <v>17131490</v>
      </c>
    </row>
    <row r="36584" spans="1:3" x14ac:dyDescent="0.35">
      <c r="A36584" t="s">
        <v>36585</v>
      </c>
      <c r="B36584" t="str">
        <f t="shared" si="1142"/>
        <v>GE_ONW_23167161</v>
      </c>
      <c r="C36584" t="str">
        <f t="shared" si="1143"/>
        <v>23167161</v>
      </c>
    </row>
    <row r="36585" spans="1:3" x14ac:dyDescent="0.35">
      <c r="A36585" t="s">
        <v>36586</v>
      </c>
      <c r="B36585" t="str">
        <f t="shared" si="1142"/>
        <v>GE_ONW_17150441</v>
      </c>
      <c r="C36585" t="str">
        <f t="shared" si="1143"/>
        <v>17150441</v>
      </c>
    </row>
    <row r="36586" spans="1:3" x14ac:dyDescent="0.35">
      <c r="A36586" t="s">
        <v>36587</v>
      </c>
      <c r="B36586" t="str">
        <f t="shared" si="1142"/>
        <v>GE_ONW_28196481</v>
      </c>
      <c r="C36586" t="str">
        <f t="shared" si="1143"/>
        <v>28196481</v>
      </c>
    </row>
    <row r="36587" spans="1:3" x14ac:dyDescent="0.35">
      <c r="A36587" t="s">
        <v>36588</v>
      </c>
      <c r="B36587" t="str">
        <f t="shared" si="1142"/>
        <v>GE_ONW_846120</v>
      </c>
      <c r="C36587" t="str">
        <f t="shared" si="1143"/>
        <v>846120</v>
      </c>
    </row>
    <row r="36588" spans="1:3" x14ac:dyDescent="0.35">
      <c r="A36588" t="s">
        <v>36589</v>
      </c>
      <c r="B36588" t="str">
        <f t="shared" si="1142"/>
        <v>GE_ONW_15080395</v>
      </c>
      <c r="C36588" t="str">
        <f t="shared" si="1143"/>
        <v>15080395</v>
      </c>
    </row>
    <row r="36589" spans="1:3" x14ac:dyDescent="0.35">
      <c r="A36589" t="s">
        <v>36590</v>
      </c>
      <c r="B36589" t="str">
        <f t="shared" si="1142"/>
        <v>GE_ONW_15091236</v>
      </c>
      <c r="C36589" t="str">
        <f t="shared" si="1143"/>
        <v>15091236</v>
      </c>
    </row>
    <row r="36590" spans="1:3" x14ac:dyDescent="0.35">
      <c r="A36590" t="s">
        <v>36591</v>
      </c>
      <c r="B36590" t="str">
        <f t="shared" si="1142"/>
        <v>GE_ONW_15091362</v>
      </c>
      <c r="C36590" t="str">
        <f t="shared" si="1143"/>
        <v>15091362</v>
      </c>
    </row>
    <row r="36591" spans="1:3" x14ac:dyDescent="0.35">
      <c r="A36591" t="s">
        <v>36592</v>
      </c>
      <c r="B36591" t="str">
        <f t="shared" si="1142"/>
        <v>GE_ONW_28196397</v>
      </c>
      <c r="C36591" t="str">
        <f t="shared" si="1143"/>
        <v>28196397</v>
      </c>
    </row>
    <row r="36592" spans="1:3" x14ac:dyDescent="0.35">
      <c r="A36592" t="s">
        <v>36593</v>
      </c>
      <c r="B36592" t="str">
        <f t="shared" si="1142"/>
        <v>GE_ONW_20153156</v>
      </c>
      <c r="C36592" t="str">
        <f t="shared" si="1143"/>
        <v>20153156</v>
      </c>
    </row>
    <row r="36593" spans="1:3" x14ac:dyDescent="0.35">
      <c r="A36593" t="s">
        <v>36594</v>
      </c>
      <c r="B36593" t="str">
        <f t="shared" si="1142"/>
        <v>GE_ONW_32150081</v>
      </c>
      <c r="C36593" t="str">
        <f t="shared" si="1143"/>
        <v>32150081</v>
      </c>
    </row>
    <row r="36594" spans="1:3" x14ac:dyDescent="0.35">
      <c r="A36594" t="s">
        <v>36595</v>
      </c>
      <c r="B36594" t="str">
        <f t="shared" si="1142"/>
        <v>GE_ONW_23170623</v>
      </c>
      <c r="C36594" t="str">
        <f t="shared" si="1143"/>
        <v>23170623</v>
      </c>
    </row>
    <row r="36595" spans="1:3" x14ac:dyDescent="0.35">
      <c r="A36595" t="s">
        <v>36596</v>
      </c>
      <c r="B36595" t="str">
        <f t="shared" si="1142"/>
        <v>GE_ONW_17150677</v>
      </c>
      <c r="C36595" t="str">
        <f t="shared" si="1143"/>
        <v>17150677</v>
      </c>
    </row>
    <row r="36596" spans="1:3" x14ac:dyDescent="0.35">
      <c r="A36596" t="s">
        <v>36597</v>
      </c>
      <c r="B36596" t="str">
        <f t="shared" si="1142"/>
        <v>GE_ONW_16105733</v>
      </c>
      <c r="C36596" t="str">
        <f t="shared" si="1143"/>
        <v>16105733</v>
      </c>
    </row>
    <row r="36597" spans="1:3" x14ac:dyDescent="0.35">
      <c r="A36597" t="s">
        <v>36598</v>
      </c>
      <c r="B36597" t="str">
        <f t="shared" si="1142"/>
        <v>GE_ONW_23157650</v>
      </c>
      <c r="C36597" t="str">
        <f t="shared" si="1143"/>
        <v>23157650</v>
      </c>
    </row>
    <row r="36598" spans="1:3" x14ac:dyDescent="0.35">
      <c r="A36598" t="s">
        <v>36599</v>
      </c>
      <c r="B36598" t="str">
        <f t="shared" si="1142"/>
        <v>GE_ONW_25173096</v>
      </c>
      <c r="C36598" t="str">
        <f t="shared" si="1143"/>
        <v>25173096</v>
      </c>
    </row>
    <row r="36599" spans="1:3" x14ac:dyDescent="0.35">
      <c r="A36599" t="s">
        <v>36600</v>
      </c>
      <c r="B36599" t="str">
        <f t="shared" si="1142"/>
        <v>GE_ONW_15091340</v>
      </c>
      <c r="C36599" t="str">
        <f t="shared" si="1143"/>
        <v>15091340</v>
      </c>
    </row>
    <row r="36600" spans="1:3" x14ac:dyDescent="0.35">
      <c r="A36600" t="s">
        <v>36601</v>
      </c>
      <c r="B36600" t="str">
        <f t="shared" si="1142"/>
        <v>GE_ONW_AKFWTG32</v>
      </c>
      <c r="C36600" t="str">
        <f t="shared" si="1143"/>
        <v>AKFWTG32</v>
      </c>
    </row>
    <row r="36601" spans="1:3" x14ac:dyDescent="0.35">
      <c r="A36601" t="s">
        <v>36602</v>
      </c>
      <c r="B36601" t="str">
        <f t="shared" si="1142"/>
        <v>GE_ONW_16133021</v>
      </c>
      <c r="C36601" t="str">
        <f t="shared" si="1143"/>
        <v>16133021</v>
      </c>
    </row>
    <row r="36602" spans="1:3" x14ac:dyDescent="0.35">
      <c r="A36602" t="s">
        <v>36603</v>
      </c>
      <c r="B36602" t="str">
        <f t="shared" si="1142"/>
        <v>GE_ONW_342110228</v>
      </c>
      <c r="C36602" t="str">
        <f t="shared" si="1143"/>
        <v>342110228</v>
      </c>
    </row>
    <row r="36603" spans="1:3" x14ac:dyDescent="0.35">
      <c r="A36603" t="s">
        <v>36604</v>
      </c>
      <c r="B36603" t="str">
        <f t="shared" si="1142"/>
        <v>GE_ONW_15080115</v>
      </c>
      <c r="C36603" t="str">
        <f t="shared" si="1143"/>
        <v>15080115</v>
      </c>
    </row>
    <row r="36604" spans="1:3" x14ac:dyDescent="0.35">
      <c r="A36604" t="s">
        <v>36605</v>
      </c>
      <c r="B36604" t="str">
        <f t="shared" si="1142"/>
        <v>GE_ONW_17133798</v>
      </c>
      <c r="C36604" t="str">
        <f t="shared" si="1143"/>
        <v>17133798</v>
      </c>
    </row>
    <row r="36605" spans="1:3" x14ac:dyDescent="0.35">
      <c r="A36605" t="s">
        <v>36606</v>
      </c>
      <c r="B36605" t="str">
        <f t="shared" si="1142"/>
        <v>GE_ONW_25210290</v>
      </c>
      <c r="C36605" t="str">
        <f t="shared" si="1143"/>
        <v>25210290</v>
      </c>
    </row>
    <row r="36606" spans="1:3" x14ac:dyDescent="0.35">
      <c r="A36606" t="s">
        <v>36607</v>
      </c>
      <c r="B36606" t="str">
        <f t="shared" si="1142"/>
        <v>GE_ONW_845179</v>
      </c>
      <c r="C36606" t="str">
        <f t="shared" si="1143"/>
        <v>845179</v>
      </c>
    </row>
    <row r="36607" spans="1:3" x14ac:dyDescent="0.35">
      <c r="A36607" t="s">
        <v>36608</v>
      </c>
      <c r="B36607" t="str">
        <f t="shared" si="1142"/>
        <v>GE_ONW_27190477</v>
      </c>
      <c r="C36607" t="str">
        <f t="shared" si="1143"/>
        <v>27190477</v>
      </c>
    </row>
    <row r="36608" spans="1:3" x14ac:dyDescent="0.35">
      <c r="A36608" t="s">
        <v>36609</v>
      </c>
      <c r="B36608" t="str">
        <f t="shared" si="1142"/>
        <v>GE_ONW_38182402</v>
      </c>
      <c r="C36608" t="str">
        <f t="shared" si="1143"/>
        <v>38182402</v>
      </c>
    </row>
    <row r="36609" spans="1:3" x14ac:dyDescent="0.35">
      <c r="A36609" t="s">
        <v>36610</v>
      </c>
      <c r="B36609" t="str">
        <f t="shared" si="1142"/>
        <v>GE_ONW_53197528</v>
      </c>
      <c r="C36609" t="str">
        <f t="shared" si="1143"/>
        <v>53197528</v>
      </c>
    </row>
    <row r="36610" spans="1:3" x14ac:dyDescent="0.35">
      <c r="A36610" t="s">
        <v>36611</v>
      </c>
      <c r="B36610" t="str">
        <f t="shared" ref="B36610:B36673" si="1144">TRIM(A36610)</f>
        <v>GE_ONW_17155012</v>
      </c>
      <c r="C36610" t="str">
        <f t="shared" ref="C36610:C36673" si="1145">IF(OR(ISNUMBER(SEARCH("GE_ONW_",B36610)),ISNUMBER(SEARCH("GE_OFW_",B36610))),REPLACE(B36610,1,7,""),IF(OR(ISNUMBER(SEARCH("VES_ONW_",B36610)),ISNUMBER(SEARCH("CLP_ONW_",B36610)),ISNUMBER(SEARCH("ENR_ONW_",B36610)),ISNUMBER(SEARCH("ALS_ONW_",B36610)),ISNUMBER(SEARCH("NOR_ONW_",B36610)),ISNUMBER(SEARCH("TAC_ONW_",B36610)),ISNUMBER(SEARCH("GAM_ONW_",B36610))),REPLACE(B36610,1,8,""),TRIM(B36610)))</f>
        <v>17155012</v>
      </c>
    </row>
    <row r="36611" spans="1:3" x14ac:dyDescent="0.35">
      <c r="A36611" t="s">
        <v>36612</v>
      </c>
      <c r="B36611" t="str">
        <f t="shared" si="1144"/>
        <v>GE_ONW_16120951</v>
      </c>
      <c r="C36611" t="str">
        <f t="shared" si="1145"/>
        <v>16120951</v>
      </c>
    </row>
    <row r="36612" spans="1:3" x14ac:dyDescent="0.35">
      <c r="A36612" t="s">
        <v>36613</v>
      </c>
      <c r="B36612" t="str">
        <f t="shared" si="1144"/>
        <v>CLP_ONW_KAH01-09</v>
      </c>
      <c r="C36612" t="str">
        <f t="shared" si="1145"/>
        <v>KAH01-09</v>
      </c>
    </row>
    <row r="36613" spans="1:3" x14ac:dyDescent="0.35">
      <c r="A36613" t="s">
        <v>36614</v>
      </c>
      <c r="B36613" t="str">
        <f t="shared" si="1144"/>
        <v>GE_ONW_17142814</v>
      </c>
      <c r="C36613" t="str">
        <f t="shared" si="1145"/>
        <v>17142814</v>
      </c>
    </row>
    <row r="36614" spans="1:3" x14ac:dyDescent="0.35">
      <c r="A36614" t="s">
        <v>36615</v>
      </c>
      <c r="B36614" t="str">
        <f t="shared" si="1144"/>
        <v>GE_ONW_18132201</v>
      </c>
      <c r="C36614" t="str">
        <f t="shared" si="1145"/>
        <v>18132201</v>
      </c>
    </row>
    <row r="36615" spans="1:3" x14ac:dyDescent="0.35">
      <c r="A36615" t="s">
        <v>36616</v>
      </c>
      <c r="B36615" t="str">
        <f t="shared" si="1144"/>
        <v>GE_ONW_23155713</v>
      </c>
      <c r="C36615" t="str">
        <f t="shared" si="1145"/>
        <v>23155713</v>
      </c>
    </row>
    <row r="36616" spans="1:3" x14ac:dyDescent="0.35">
      <c r="A36616" t="s">
        <v>36617</v>
      </c>
      <c r="B36616" t="str">
        <f t="shared" si="1144"/>
        <v>GE_ONW_17157260</v>
      </c>
      <c r="C36616" t="str">
        <f t="shared" si="1145"/>
        <v>17157260</v>
      </c>
    </row>
    <row r="36617" spans="1:3" x14ac:dyDescent="0.35">
      <c r="A36617" t="s">
        <v>36618</v>
      </c>
      <c r="B36617" t="str">
        <f t="shared" si="1144"/>
        <v>GE_ONW_17150580</v>
      </c>
      <c r="C36617" t="str">
        <f t="shared" si="1145"/>
        <v>17150580</v>
      </c>
    </row>
    <row r="36618" spans="1:3" x14ac:dyDescent="0.35">
      <c r="A36618" t="s">
        <v>36619</v>
      </c>
      <c r="B36618" t="str">
        <f t="shared" si="1144"/>
        <v>GE_ONW_23162681</v>
      </c>
      <c r="C36618" t="str">
        <f t="shared" si="1145"/>
        <v>23162681</v>
      </c>
    </row>
    <row r="36619" spans="1:3" x14ac:dyDescent="0.35">
      <c r="A36619" t="s">
        <v>36620</v>
      </c>
      <c r="B36619" t="str">
        <f t="shared" si="1144"/>
        <v>GE_ONW_16105789</v>
      </c>
      <c r="C36619" t="str">
        <f t="shared" si="1145"/>
        <v>16105789</v>
      </c>
    </row>
    <row r="36620" spans="1:3" x14ac:dyDescent="0.35">
      <c r="A36620" t="s">
        <v>36621</v>
      </c>
      <c r="B36620" t="str">
        <f t="shared" si="1144"/>
        <v>GE_ONW_17141995</v>
      </c>
      <c r="C36620" t="str">
        <f t="shared" si="1145"/>
        <v>17141995</v>
      </c>
    </row>
    <row r="36621" spans="1:3" x14ac:dyDescent="0.35">
      <c r="A36621" t="s">
        <v>36622</v>
      </c>
      <c r="B36621" t="str">
        <f t="shared" si="1144"/>
        <v>GE_ONW_16121831</v>
      </c>
      <c r="C36621" t="str">
        <f t="shared" si="1145"/>
        <v>16121831</v>
      </c>
    </row>
    <row r="36622" spans="1:3" x14ac:dyDescent="0.35">
      <c r="A36622" t="s">
        <v>36623</v>
      </c>
      <c r="B36622" t="str">
        <f t="shared" si="1144"/>
        <v>GE_ONW_27111571</v>
      </c>
      <c r="C36622" t="str">
        <f t="shared" si="1145"/>
        <v>27111571</v>
      </c>
    </row>
    <row r="36623" spans="1:3" x14ac:dyDescent="0.35">
      <c r="A36623" t="s">
        <v>36624</v>
      </c>
      <c r="B36623" t="str">
        <f t="shared" si="1144"/>
        <v>GE_ONW_W11574</v>
      </c>
      <c r="C36623" t="str">
        <f t="shared" si="1145"/>
        <v>W11574</v>
      </c>
    </row>
    <row r="36624" spans="1:3" x14ac:dyDescent="0.35">
      <c r="A36624" t="s">
        <v>36625</v>
      </c>
      <c r="B36624" t="str">
        <f t="shared" si="1144"/>
        <v>GE_ONW_LOTEWD4</v>
      </c>
      <c r="C36624" t="str">
        <f t="shared" si="1145"/>
        <v>LOTEWD4</v>
      </c>
    </row>
    <row r="36625" spans="1:3" x14ac:dyDescent="0.35">
      <c r="A36625" t="s">
        <v>36626</v>
      </c>
      <c r="B36625" t="str">
        <f t="shared" si="1144"/>
        <v>GE_ONW_15562137</v>
      </c>
      <c r="C36625" t="str">
        <f t="shared" si="1145"/>
        <v>15562137</v>
      </c>
    </row>
    <row r="36626" spans="1:3" x14ac:dyDescent="0.35">
      <c r="A36626" t="s">
        <v>36627</v>
      </c>
      <c r="B36626" t="str">
        <f t="shared" si="1144"/>
        <v>GE_ONW_15082119</v>
      </c>
      <c r="C36626" t="str">
        <f t="shared" si="1145"/>
        <v>15082119</v>
      </c>
    </row>
    <row r="36627" spans="1:3" x14ac:dyDescent="0.35">
      <c r="A36627" t="s">
        <v>36628</v>
      </c>
      <c r="B36627" t="str">
        <f t="shared" si="1144"/>
        <v>GE_ONW_23167814</v>
      </c>
      <c r="C36627" t="str">
        <f t="shared" si="1145"/>
        <v>23167814</v>
      </c>
    </row>
    <row r="36628" spans="1:3" x14ac:dyDescent="0.35">
      <c r="A36628" t="s">
        <v>36629</v>
      </c>
      <c r="B36628" t="str">
        <f t="shared" si="1144"/>
        <v>GE_ONW_AKFWTG5</v>
      </c>
      <c r="C36628" t="str">
        <f t="shared" si="1145"/>
        <v>AKFWTG5</v>
      </c>
    </row>
    <row r="36629" spans="1:3" x14ac:dyDescent="0.35">
      <c r="A36629" t="s">
        <v>36630</v>
      </c>
      <c r="B36629" t="str">
        <f t="shared" si="1144"/>
        <v>GE_ONW_23165406</v>
      </c>
      <c r="C36629" t="str">
        <f t="shared" si="1145"/>
        <v>23165406</v>
      </c>
    </row>
    <row r="36630" spans="1:3" x14ac:dyDescent="0.35">
      <c r="A36630" t="s">
        <v>36631</v>
      </c>
      <c r="B36630" t="str">
        <f t="shared" si="1144"/>
        <v>GE_ONW_847035</v>
      </c>
      <c r="C36630" t="str">
        <f t="shared" si="1145"/>
        <v>847035</v>
      </c>
    </row>
    <row r="36631" spans="1:3" x14ac:dyDescent="0.35">
      <c r="A36631" t="s">
        <v>36632</v>
      </c>
      <c r="B36631" t="str">
        <f t="shared" si="1144"/>
        <v>GE_ONW_15102871</v>
      </c>
      <c r="C36631" t="str">
        <f t="shared" si="1145"/>
        <v>15102871</v>
      </c>
    </row>
    <row r="36632" spans="1:3" x14ac:dyDescent="0.35">
      <c r="A36632" t="s">
        <v>36633</v>
      </c>
      <c r="B36632" t="str">
        <f t="shared" si="1144"/>
        <v>ENR_ONW_847370</v>
      </c>
      <c r="C36632" t="str">
        <f t="shared" si="1145"/>
        <v>847370</v>
      </c>
    </row>
    <row r="36633" spans="1:3" x14ac:dyDescent="0.35">
      <c r="A36633" t="s">
        <v>36634</v>
      </c>
      <c r="B36633" t="str">
        <f t="shared" si="1144"/>
        <v>GE_ONW_24172547</v>
      </c>
      <c r="C36633" t="str">
        <f t="shared" si="1145"/>
        <v>24172547</v>
      </c>
    </row>
    <row r="36634" spans="1:3" x14ac:dyDescent="0.35">
      <c r="A36634" t="s">
        <v>36635</v>
      </c>
      <c r="B36634" t="str">
        <f t="shared" si="1144"/>
        <v>GE_ONW_28203619</v>
      </c>
      <c r="C36634" t="str">
        <f t="shared" si="1145"/>
        <v>28203619</v>
      </c>
    </row>
    <row r="36635" spans="1:3" x14ac:dyDescent="0.35">
      <c r="A36635" t="s">
        <v>36636</v>
      </c>
      <c r="B36635" t="str">
        <f t="shared" si="1144"/>
        <v>GE_ONW_28192874</v>
      </c>
      <c r="C36635" t="str">
        <f t="shared" si="1145"/>
        <v>28192874</v>
      </c>
    </row>
    <row r="36636" spans="1:3" x14ac:dyDescent="0.35">
      <c r="A36636" t="s">
        <v>36637</v>
      </c>
      <c r="B36636" t="str">
        <f t="shared" si="1144"/>
        <v>GE_ONW_28156976</v>
      </c>
      <c r="C36636" t="str">
        <f t="shared" si="1145"/>
        <v>28156976</v>
      </c>
    </row>
    <row r="36637" spans="1:3" x14ac:dyDescent="0.35">
      <c r="A36637" t="s">
        <v>36638</v>
      </c>
      <c r="B36637" t="str">
        <f t="shared" si="1144"/>
        <v>GE_ONW_18133996</v>
      </c>
      <c r="C36637" t="str">
        <f t="shared" si="1145"/>
        <v>18133996</v>
      </c>
    </row>
    <row r="36638" spans="1:3" x14ac:dyDescent="0.35">
      <c r="A36638" t="s">
        <v>36639</v>
      </c>
      <c r="B36638" t="str">
        <f t="shared" si="1144"/>
        <v>GE_ONW_27188855</v>
      </c>
      <c r="C36638" t="str">
        <f t="shared" si="1145"/>
        <v>27188855</v>
      </c>
    </row>
    <row r="36639" spans="1:3" x14ac:dyDescent="0.35">
      <c r="A36639" t="s">
        <v>36640</v>
      </c>
      <c r="B36639" t="str">
        <f t="shared" si="1144"/>
        <v>GE_OFW_MO36</v>
      </c>
      <c r="C36639" t="str">
        <f t="shared" si="1145"/>
        <v>MO36</v>
      </c>
    </row>
    <row r="36640" spans="1:3" x14ac:dyDescent="0.35">
      <c r="A36640" t="s">
        <v>36641</v>
      </c>
      <c r="B36640" t="str">
        <f t="shared" si="1144"/>
        <v>GE_ONW_60201980</v>
      </c>
      <c r="C36640" t="str">
        <f t="shared" si="1145"/>
        <v>60201980</v>
      </c>
    </row>
    <row r="36641" spans="1:3" x14ac:dyDescent="0.35">
      <c r="A36641" t="s">
        <v>36642</v>
      </c>
      <c r="B36641" t="str">
        <f t="shared" si="1144"/>
        <v>GE_ONW_25184244</v>
      </c>
      <c r="C36641" t="str">
        <f t="shared" si="1145"/>
        <v>25184244</v>
      </c>
    </row>
    <row r="36642" spans="1:3" x14ac:dyDescent="0.35">
      <c r="A36642" t="s">
        <v>36643</v>
      </c>
      <c r="B36642" t="str">
        <f t="shared" si="1144"/>
        <v>GE_ONW_15070006</v>
      </c>
      <c r="C36642" t="str">
        <f t="shared" si="1145"/>
        <v>15070006</v>
      </c>
    </row>
    <row r="36643" spans="1:3" x14ac:dyDescent="0.35">
      <c r="A36643" t="s">
        <v>36644</v>
      </c>
      <c r="B36643" t="str">
        <f t="shared" si="1144"/>
        <v>GE_ONW_23168158</v>
      </c>
      <c r="C36643" t="str">
        <f t="shared" si="1145"/>
        <v>23168158</v>
      </c>
    </row>
    <row r="36644" spans="1:3" x14ac:dyDescent="0.35">
      <c r="A36644" t="s">
        <v>36645</v>
      </c>
      <c r="B36644" t="str">
        <f t="shared" si="1144"/>
        <v>GE_ONW_15081096</v>
      </c>
      <c r="C36644" t="str">
        <f t="shared" si="1145"/>
        <v>15081096</v>
      </c>
    </row>
    <row r="36645" spans="1:3" x14ac:dyDescent="0.35">
      <c r="A36645" t="s">
        <v>36646</v>
      </c>
      <c r="B36645" t="str">
        <f t="shared" si="1144"/>
        <v>GE_ONW_W72009</v>
      </c>
      <c r="C36645" t="str">
        <f t="shared" si="1145"/>
        <v>W72009</v>
      </c>
    </row>
    <row r="36646" spans="1:3" x14ac:dyDescent="0.35">
      <c r="A36646" t="s">
        <v>36647</v>
      </c>
      <c r="B36646" t="str">
        <f t="shared" si="1144"/>
        <v>GE_ONW_25184167</v>
      </c>
      <c r="C36646" t="str">
        <f t="shared" si="1145"/>
        <v>25184167</v>
      </c>
    </row>
    <row r="36647" spans="1:3" x14ac:dyDescent="0.35">
      <c r="A36647" t="s">
        <v>36648</v>
      </c>
      <c r="B36647" t="str">
        <f t="shared" si="1144"/>
        <v>GE_ONW_27191404</v>
      </c>
      <c r="C36647" t="str">
        <f t="shared" si="1145"/>
        <v>27191404</v>
      </c>
    </row>
    <row r="36648" spans="1:3" x14ac:dyDescent="0.35">
      <c r="A36648" t="s">
        <v>36649</v>
      </c>
      <c r="B36648" t="str">
        <f t="shared" si="1144"/>
        <v>GE_ONW_25171793</v>
      </c>
      <c r="C36648" t="str">
        <f t="shared" si="1145"/>
        <v>25171793</v>
      </c>
    </row>
    <row r="36649" spans="1:3" x14ac:dyDescent="0.35">
      <c r="A36649" t="s">
        <v>36650</v>
      </c>
      <c r="B36649" t="str">
        <f t="shared" si="1144"/>
        <v>GE_ONW_20160149</v>
      </c>
      <c r="C36649" t="str">
        <f t="shared" si="1145"/>
        <v>20160149</v>
      </c>
    </row>
    <row r="36650" spans="1:3" x14ac:dyDescent="0.35">
      <c r="A36650" t="s">
        <v>36651</v>
      </c>
      <c r="B36650" t="str">
        <f t="shared" si="1144"/>
        <v>GE_ONW_15070050</v>
      </c>
      <c r="C36650" t="str">
        <f t="shared" si="1145"/>
        <v>15070050</v>
      </c>
    </row>
    <row r="36651" spans="1:3" x14ac:dyDescent="0.35">
      <c r="A36651" t="s">
        <v>36652</v>
      </c>
      <c r="B36651" t="str">
        <f t="shared" si="1144"/>
        <v>GE_ONW_25184077</v>
      </c>
      <c r="C36651" t="str">
        <f t="shared" si="1145"/>
        <v>25184077</v>
      </c>
    </row>
    <row r="36652" spans="1:3" x14ac:dyDescent="0.35">
      <c r="A36652" t="s">
        <v>36653</v>
      </c>
      <c r="B36652" t="str">
        <f t="shared" si="1144"/>
        <v>GE_ONW_15100195</v>
      </c>
      <c r="C36652" t="str">
        <f t="shared" si="1145"/>
        <v>15100195</v>
      </c>
    </row>
    <row r="36653" spans="1:3" x14ac:dyDescent="0.35">
      <c r="A36653" t="s">
        <v>36654</v>
      </c>
      <c r="B36653" t="str">
        <f t="shared" si="1144"/>
        <v>GE_ONW_28156977</v>
      </c>
      <c r="C36653" t="str">
        <f t="shared" si="1145"/>
        <v>28156977</v>
      </c>
    </row>
    <row r="36654" spans="1:3" x14ac:dyDescent="0.35">
      <c r="A36654" t="s">
        <v>36655</v>
      </c>
      <c r="B36654" t="str">
        <f t="shared" si="1144"/>
        <v>GE_ONW_18144165</v>
      </c>
      <c r="C36654" t="str">
        <f t="shared" si="1145"/>
        <v>18144165</v>
      </c>
    </row>
    <row r="36655" spans="1:3" x14ac:dyDescent="0.35">
      <c r="A36655" t="s">
        <v>36656</v>
      </c>
      <c r="B36655" t="str">
        <f t="shared" si="1144"/>
        <v>GE_ONW_16131404</v>
      </c>
      <c r="C36655" t="str">
        <f t="shared" si="1145"/>
        <v>16131404</v>
      </c>
    </row>
    <row r="36656" spans="1:3" x14ac:dyDescent="0.35">
      <c r="A36656" t="s">
        <v>36657</v>
      </c>
      <c r="B36656" t="str">
        <f t="shared" si="1144"/>
        <v>GE_ONW_25176161</v>
      </c>
      <c r="C36656" t="str">
        <f t="shared" si="1145"/>
        <v>25176161</v>
      </c>
    </row>
    <row r="36657" spans="1:3" x14ac:dyDescent="0.35">
      <c r="A36657" t="s">
        <v>36658</v>
      </c>
      <c r="B36657" t="str">
        <f t="shared" si="1144"/>
        <v>VES_ONW_SPL01-H10</v>
      </c>
      <c r="C36657" t="str">
        <f t="shared" si="1145"/>
        <v>SPL01-H10</v>
      </c>
    </row>
    <row r="36658" spans="1:3" x14ac:dyDescent="0.35">
      <c r="A36658" t="s">
        <v>36659</v>
      </c>
      <c r="B36658" t="str">
        <f t="shared" si="1144"/>
        <v>GE_ONW_27191348</v>
      </c>
      <c r="C36658" t="str">
        <f t="shared" si="1145"/>
        <v>27191348</v>
      </c>
    </row>
    <row r="36659" spans="1:3" x14ac:dyDescent="0.35">
      <c r="A36659" t="s">
        <v>36660</v>
      </c>
      <c r="B36659" t="str">
        <f t="shared" si="1144"/>
        <v>GE_ONW_W71111</v>
      </c>
      <c r="C36659" t="str">
        <f t="shared" si="1145"/>
        <v>W71111</v>
      </c>
    </row>
    <row r="36660" spans="1:3" x14ac:dyDescent="0.35">
      <c r="A36660" t="s">
        <v>36661</v>
      </c>
      <c r="B36660" t="str">
        <f t="shared" si="1144"/>
        <v>GE_ONW_34170601</v>
      </c>
      <c r="C36660" t="str">
        <f t="shared" si="1145"/>
        <v>34170601</v>
      </c>
    </row>
    <row r="36661" spans="1:3" x14ac:dyDescent="0.35">
      <c r="A36661" t="s">
        <v>36662</v>
      </c>
      <c r="B36661" t="str">
        <f t="shared" si="1144"/>
        <v>GE_ONW_251810335</v>
      </c>
      <c r="C36661" t="str">
        <f t="shared" si="1145"/>
        <v>251810335</v>
      </c>
    </row>
    <row r="36662" spans="1:3" x14ac:dyDescent="0.35">
      <c r="A36662" t="s">
        <v>36663</v>
      </c>
      <c r="B36662" t="str">
        <f t="shared" si="1144"/>
        <v>GE_ONW_18143502</v>
      </c>
      <c r="C36662" t="str">
        <f t="shared" si="1145"/>
        <v>18143502</v>
      </c>
    </row>
    <row r="36663" spans="1:3" x14ac:dyDescent="0.35">
      <c r="A36663" t="s">
        <v>36664</v>
      </c>
      <c r="B36663" t="str">
        <f t="shared" si="1144"/>
        <v>GE_ONW_15013007</v>
      </c>
      <c r="C36663" t="str">
        <f t="shared" si="1145"/>
        <v>15013007</v>
      </c>
    </row>
    <row r="36664" spans="1:3" x14ac:dyDescent="0.35">
      <c r="A36664" t="s">
        <v>36665</v>
      </c>
      <c r="B36664" t="str">
        <f t="shared" si="1144"/>
        <v>GE_ONW_16121875</v>
      </c>
      <c r="C36664" t="str">
        <f t="shared" si="1145"/>
        <v>16121875</v>
      </c>
    </row>
    <row r="36665" spans="1:3" x14ac:dyDescent="0.35">
      <c r="A36665" t="s">
        <v>36666</v>
      </c>
      <c r="B36665" t="str">
        <f t="shared" si="1144"/>
        <v>GE_ONW_RVMIA12</v>
      </c>
      <c r="C36665" t="str">
        <f t="shared" si="1145"/>
        <v>RVMIA12</v>
      </c>
    </row>
    <row r="36666" spans="1:3" x14ac:dyDescent="0.35">
      <c r="A36666" t="s">
        <v>36667</v>
      </c>
      <c r="B36666" t="str">
        <f t="shared" si="1144"/>
        <v>GE_ONW_38190341</v>
      </c>
      <c r="C36666" t="str">
        <f t="shared" si="1145"/>
        <v>38190341</v>
      </c>
    </row>
    <row r="36667" spans="1:3" x14ac:dyDescent="0.35">
      <c r="A36667" t="s">
        <v>36668</v>
      </c>
      <c r="B36667" t="str">
        <f t="shared" si="1144"/>
        <v>GE_ONW_16121095</v>
      </c>
      <c r="C36667" t="str">
        <f t="shared" si="1145"/>
        <v>16121095</v>
      </c>
    </row>
    <row r="36668" spans="1:3" x14ac:dyDescent="0.35">
      <c r="A36668" t="s">
        <v>36669</v>
      </c>
      <c r="B36668" t="str">
        <f t="shared" si="1144"/>
        <v>GE_ONW_15081840</v>
      </c>
      <c r="C36668" t="str">
        <f t="shared" si="1145"/>
        <v>15081840</v>
      </c>
    </row>
    <row r="36669" spans="1:3" x14ac:dyDescent="0.35">
      <c r="A36669" t="s">
        <v>36670</v>
      </c>
      <c r="B36669" t="str">
        <f t="shared" si="1144"/>
        <v>GE_ONW_16133057</v>
      </c>
      <c r="C36669" t="str">
        <f t="shared" si="1145"/>
        <v>16133057</v>
      </c>
    </row>
    <row r="36670" spans="1:3" x14ac:dyDescent="0.35">
      <c r="A36670" t="s">
        <v>36671</v>
      </c>
      <c r="B36670" t="str">
        <f t="shared" si="1144"/>
        <v>GE_ONW_34167651</v>
      </c>
      <c r="C36670" t="str">
        <f t="shared" si="1145"/>
        <v>34167651</v>
      </c>
    </row>
    <row r="36671" spans="1:3" x14ac:dyDescent="0.35">
      <c r="A36671" t="s">
        <v>36672</v>
      </c>
      <c r="B36671" t="str">
        <f t="shared" si="1144"/>
        <v>GE_ONW_W71901</v>
      </c>
      <c r="C36671" t="str">
        <f t="shared" si="1145"/>
        <v>W71901</v>
      </c>
    </row>
    <row r="36672" spans="1:3" x14ac:dyDescent="0.35">
      <c r="A36672" t="s">
        <v>36673</v>
      </c>
      <c r="B36672" t="str">
        <f t="shared" si="1144"/>
        <v>GE_ONW_17133412</v>
      </c>
      <c r="C36672" t="str">
        <f t="shared" si="1145"/>
        <v>17133412</v>
      </c>
    </row>
    <row r="36673" spans="1:3" x14ac:dyDescent="0.35">
      <c r="A36673" t="s">
        <v>36674</v>
      </c>
      <c r="B36673" t="str">
        <f t="shared" si="1144"/>
        <v>GE_ONW_16105768</v>
      </c>
      <c r="C36673" t="str">
        <f t="shared" si="1145"/>
        <v>16105768</v>
      </c>
    </row>
    <row r="36674" spans="1:3" x14ac:dyDescent="0.35">
      <c r="A36674" t="s">
        <v>36675</v>
      </c>
      <c r="B36674" t="str">
        <f t="shared" ref="B36674:B36737" si="1146">TRIM(A36674)</f>
        <v>GE_ONW_48190170</v>
      </c>
      <c r="C36674" t="str">
        <f t="shared" ref="C36674:C36737" si="1147">IF(OR(ISNUMBER(SEARCH("GE_ONW_",B36674)),ISNUMBER(SEARCH("GE_OFW_",B36674))),REPLACE(B36674,1,7,""),IF(OR(ISNUMBER(SEARCH("VES_ONW_",B36674)),ISNUMBER(SEARCH("CLP_ONW_",B36674)),ISNUMBER(SEARCH("ENR_ONW_",B36674)),ISNUMBER(SEARCH("ALS_ONW_",B36674)),ISNUMBER(SEARCH("NOR_ONW_",B36674)),ISNUMBER(SEARCH("TAC_ONW_",B36674)),ISNUMBER(SEARCH("GAM_ONW_",B36674))),REPLACE(B36674,1,8,""),TRIM(B36674)))</f>
        <v>48190170</v>
      </c>
    </row>
    <row r="36675" spans="1:3" x14ac:dyDescent="0.35">
      <c r="A36675" t="s">
        <v>36676</v>
      </c>
      <c r="B36675" t="str">
        <f t="shared" si="1146"/>
        <v>GE_ONW_16101887</v>
      </c>
      <c r="C36675" t="str">
        <f t="shared" si="1147"/>
        <v>16101887</v>
      </c>
    </row>
    <row r="36676" spans="1:3" x14ac:dyDescent="0.35">
      <c r="A36676" t="s">
        <v>36677</v>
      </c>
      <c r="B36676" t="str">
        <f t="shared" si="1146"/>
        <v>GE_ONW_15091226</v>
      </c>
      <c r="C36676" t="str">
        <f t="shared" si="1147"/>
        <v>15091226</v>
      </c>
    </row>
    <row r="36677" spans="1:3" x14ac:dyDescent="0.35">
      <c r="A36677" t="s">
        <v>36678</v>
      </c>
      <c r="B36677" t="str">
        <f t="shared" si="1146"/>
        <v>GE_ONW_28192976</v>
      </c>
      <c r="C36677" t="str">
        <f t="shared" si="1147"/>
        <v>28192976</v>
      </c>
    </row>
    <row r="36678" spans="1:3" x14ac:dyDescent="0.35">
      <c r="A36678" t="s">
        <v>36679</v>
      </c>
      <c r="B36678" t="str">
        <f t="shared" si="1146"/>
        <v>GE_ONW_27187941</v>
      </c>
      <c r="C36678" t="str">
        <f t="shared" si="1147"/>
        <v>27187941</v>
      </c>
    </row>
    <row r="36679" spans="1:3" x14ac:dyDescent="0.35">
      <c r="A36679" t="s">
        <v>36680</v>
      </c>
      <c r="B36679" t="str">
        <f t="shared" si="1146"/>
        <v>GE_ONW_845129</v>
      </c>
      <c r="C36679" t="str">
        <f t="shared" si="1147"/>
        <v>845129</v>
      </c>
    </row>
    <row r="36680" spans="1:3" x14ac:dyDescent="0.35">
      <c r="A36680" t="s">
        <v>36681</v>
      </c>
      <c r="B36680" t="str">
        <f t="shared" si="1146"/>
        <v>GE_ONW_16120620</v>
      </c>
      <c r="C36680" t="str">
        <f t="shared" si="1147"/>
        <v>16120620</v>
      </c>
    </row>
    <row r="36681" spans="1:3" x14ac:dyDescent="0.35">
      <c r="A36681" t="s">
        <v>36682</v>
      </c>
      <c r="B36681" t="str">
        <f t="shared" si="1146"/>
        <v>GE_ONW_15080432</v>
      </c>
      <c r="C36681" t="str">
        <f t="shared" si="1147"/>
        <v>15080432</v>
      </c>
    </row>
    <row r="36682" spans="1:3" x14ac:dyDescent="0.35">
      <c r="A36682" t="s">
        <v>36683</v>
      </c>
      <c r="B36682" t="str">
        <f t="shared" si="1146"/>
        <v>GE_ONW_25080191</v>
      </c>
      <c r="C36682" t="str">
        <f t="shared" si="1147"/>
        <v>25080191</v>
      </c>
    </row>
    <row r="36683" spans="1:3" x14ac:dyDescent="0.35">
      <c r="A36683" t="s">
        <v>36684</v>
      </c>
      <c r="B36683" t="str">
        <f t="shared" si="1146"/>
        <v>GE_ONW_27120158</v>
      </c>
      <c r="C36683" t="str">
        <f t="shared" si="1147"/>
        <v>27120158</v>
      </c>
    </row>
    <row r="36684" spans="1:3" x14ac:dyDescent="0.35">
      <c r="A36684" t="s">
        <v>36685</v>
      </c>
      <c r="B36684" t="str">
        <f t="shared" si="1146"/>
        <v>GE_ONW_16122422</v>
      </c>
      <c r="C36684" t="str">
        <f t="shared" si="1147"/>
        <v>16122422</v>
      </c>
    </row>
    <row r="36685" spans="1:3" x14ac:dyDescent="0.35">
      <c r="A36685" t="s">
        <v>36686</v>
      </c>
      <c r="B36685" t="str">
        <f t="shared" si="1146"/>
        <v>GE_ONW_282010526</v>
      </c>
      <c r="C36685" t="str">
        <f t="shared" si="1147"/>
        <v>282010526</v>
      </c>
    </row>
    <row r="36686" spans="1:3" x14ac:dyDescent="0.35">
      <c r="A36686" t="s">
        <v>36687</v>
      </c>
      <c r="B36686" t="str">
        <f t="shared" si="1146"/>
        <v>GE_ONW_27191572</v>
      </c>
      <c r="C36686" t="str">
        <f t="shared" si="1147"/>
        <v>27191572</v>
      </c>
    </row>
    <row r="36687" spans="1:3" x14ac:dyDescent="0.35">
      <c r="A36687" t="s">
        <v>36688</v>
      </c>
      <c r="B36687" t="str">
        <f t="shared" si="1146"/>
        <v>GE_ONW_25182747</v>
      </c>
      <c r="C36687" t="str">
        <f t="shared" si="1147"/>
        <v>25182747</v>
      </c>
    </row>
    <row r="36688" spans="1:3" x14ac:dyDescent="0.35">
      <c r="A36688" t="s">
        <v>36689</v>
      </c>
      <c r="B36688" t="str">
        <f t="shared" si="1146"/>
        <v>GE_ONW_845263</v>
      </c>
      <c r="C36688" t="str">
        <f t="shared" si="1147"/>
        <v>845263</v>
      </c>
    </row>
    <row r="36689" spans="1:3" x14ac:dyDescent="0.35">
      <c r="A36689" t="s">
        <v>36690</v>
      </c>
      <c r="B36689" t="str">
        <f t="shared" si="1146"/>
        <v>GE_ONW_17140017</v>
      </c>
      <c r="C36689" t="str">
        <f t="shared" si="1147"/>
        <v>17140017</v>
      </c>
    </row>
    <row r="36690" spans="1:3" x14ac:dyDescent="0.35">
      <c r="A36690" t="s">
        <v>36691</v>
      </c>
      <c r="B36690" t="str">
        <f t="shared" si="1146"/>
        <v>GE_ONW_23157523</v>
      </c>
      <c r="C36690" t="str">
        <f t="shared" si="1147"/>
        <v>23157523</v>
      </c>
    </row>
    <row r="36691" spans="1:3" x14ac:dyDescent="0.35">
      <c r="A36691" t="s">
        <v>36692</v>
      </c>
      <c r="B36691" t="str">
        <f t="shared" si="1146"/>
        <v>GE_ONW_846105</v>
      </c>
      <c r="C36691" t="str">
        <f t="shared" si="1147"/>
        <v>846105</v>
      </c>
    </row>
    <row r="36692" spans="1:3" x14ac:dyDescent="0.35">
      <c r="A36692" t="s">
        <v>36693</v>
      </c>
      <c r="B36692" t="str">
        <f t="shared" si="1146"/>
        <v>GE_ONW_27187336</v>
      </c>
      <c r="C36692" t="str">
        <f t="shared" si="1147"/>
        <v>27187336</v>
      </c>
    </row>
    <row r="36693" spans="1:3" x14ac:dyDescent="0.35">
      <c r="A36693" t="s">
        <v>36694</v>
      </c>
      <c r="B36693" t="str">
        <f t="shared" si="1146"/>
        <v>GE_ONW_15090465</v>
      </c>
      <c r="C36693" t="str">
        <f t="shared" si="1147"/>
        <v>15090465</v>
      </c>
    </row>
    <row r="36694" spans="1:3" x14ac:dyDescent="0.35">
      <c r="A36694" t="s">
        <v>36695</v>
      </c>
      <c r="B36694" t="str">
        <f t="shared" si="1146"/>
        <v>GE_ONW_W13494</v>
      </c>
      <c r="C36694" t="str">
        <f t="shared" si="1147"/>
        <v>W13494</v>
      </c>
    </row>
    <row r="36695" spans="1:3" x14ac:dyDescent="0.35">
      <c r="A36695" t="s">
        <v>36696</v>
      </c>
      <c r="B36695" t="str">
        <f t="shared" si="1146"/>
        <v>GE_ONW_23168176</v>
      </c>
      <c r="C36695" t="str">
        <f t="shared" si="1147"/>
        <v>23168176</v>
      </c>
    </row>
    <row r="36696" spans="1:3" x14ac:dyDescent="0.35">
      <c r="A36696" t="s">
        <v>36697</v>
      </c>
      <c r="B36696" t="str">
        <f t="shared" si="1146"/>
        <v>GE_ONW_15102926</v>
      </c>
      <c r="C36696" t="str">
        <f t="shared" si="1147"/>
        <v>15102926</v>
      </c>
    </row>
    <row r="36697" spans="1:3" x14ac:dyDescent="0.35">
      <c r="A36697" t="s">
        <v>36698</v>
      </c>
      <c r="B36697" t="str">
        <f t="shared" si="1146"/>
        <v>GE_ONW_W70176</v>
      </c>
      <c r="C36697" t="str">
        <f t="shared" si="1147"/>
        <v>W70176</v>
      </c>
    </row>
    <row r="36698" spans="1:3" x14ac:dyDescent="0.35">
      <c r="A36698" t="s">
        <v>36699</v>
      </c>
      <c r="B36698" t="str">
        <f t="shared" si="1146"/>
        <v>GE_ONW_25180571</v>
      </c>
      <c r="C36698" t="str">
        <f t="shared" si="1147"/>
        <v>25180571</v>
      </c>
    </row>
    <row r="36699" spans="1:3" x14ac:dyDescent="0.35">
      <c r="A36699" t="s">
        <v>36700</v>
      </c>
      <c r="B36699" t="str">
        <f t="shared" si="1146"/>
        <v>GE_ONW_17153935</v>
      </c>
      <c r="C36699" t="str">
        <f t="shared" si="1147"/>
        <v>17153935</v>
      </c>
    </row>
    <row r="36700" spans="1:3" x14ac:dyDescent="0.35">
      <c r="A36700" t="s">
        <v>36701</v>
      </c>
      <c r="B36700" t="str">
        <f t="shared" si="1146"/>
        <v>GE_ONW_38189885</v>
      </c>
      <c r="C36700" t="str">
        <f t="shared" si="1147"/>
        <v>38189885</v>
      </c>
    </row>
    <row r="36701" spans="1:3" x14ac:dyDescent="0.35">
      <c r="A36701" t="s">
        <v>36702</v>
      </c>
      <c r="B36701" t="str">
        <f t="shared" si="1146"/>
        <v>GE_ONW_23168136</v>
      </c>
      <c r="C36701" t="str">
        <f t="shared" si="1147"/>
        <v>23168136</v>
      </c>
    </row>
    <row r="36702" spans="1:3" x14ac:dyDescent="0.35">
      <c r="A36702" t="s">
        <v>36703</v>
      </c>
      <c r="B36702" t="str">
        <f t="shared" si="1146"/>
        <v>GE_ONW_28192641</v>
      </c>
      <c r="C36702" t="str">
        <f t="shared" si="1147"/>
        <v>28192641</v>
      </c>
    </row>
    <row r="36703" spans="1:3" x14ac:dyDescent="0.35">
      <c r="A36703" t="s">
        <v>36704</v>
      </c>
      <c r="B36703" t="str">
        <f t="shared" si="1146"/>
        <v>GE_ONW_25080089</v>
      </c>
      <c r="C36703" t="str">
        <f t="shared" si="1147"/>
        <v>25080089</v>
      </c>
    </row>
    <row r="36704" spans="1:3" x14ac:dyDescent="0.35">
      <c r="A36704" t="s">
        <v>36705</v>
      </c>
      <c r="B36704" t="str">
        <f t="shared" si="1146"/>
        <v>GE_ONW_TROV07</v>
      </c>
      <c r="C36704" t="str">
        <f t="shared" si="1147"/>
        <v>TROV07</v>
      </c>
    </row>
    <row r="36705" spans="1:3" x14ac:dyDescent="0.35">
      <c r="A36705" t="s">
        <v>36706</v>
      </c>
      <c r="B36705" t="str">
        <f t="shared" si="1146"/>
        <v>GE_ONW_20151068</v>
      </c>
      <c r="C36705" t="str">
        <f t="shared" si="1147"/>
        <v>20151068</v>
      </c>
    </row>
    <row r="36706" spans="1:3" x14ac:dyDescent="0.35">
      <c r="A36706" t="s">
        <v>36707</v>
      </c>
      <c r="B36706" t="str">
        <f t="shared" si="1146"/>
        <v>GE_ONW_W71627</v>
      </c>
      <c r="C36706" t="str">
        <f t="shared" si="1147"/>
        <v>W71627</v>
      </c>
    </row>
    <row r="36707" spans="1:3" x14ac:dyDescent="0.35">
      <c r="A36707" t="s">
        <v>36708</v>
      </c>
      <c r="B36707" t="str">
        <f t="shared" si="1146"/>
        <v>GE_ONW_W11497</v>
      </c>
      <c r="C36707" t="str">
        <f t="shared" si="1147"/>
        <v>W11497</v>
      </c>
    </row>
    <row r="36708" spans="1:3" x14ac:dyDescent="0.35">
      <c r="A36708" t="s">
        <v>36709</v>
      </c>
      <c r="B36708" t="str">
        <f t="shared" si="1146"/>
        <v>GE_ONW_341910865</v>
      </c>
      <c r="C36708" t="str">
        <f t="shared" si="1147"/>
        <v>341910865</v>
      </c>
    </row>
    <row r="36709" spans="1:3" x14ac:dyDescent="0.35">
      <c r="A36709" t="s">
        <v>36710</v>
      </c>
      <c r="B36709" t="str">
        <f t="shared" si="1146"/>
        <v>GE_ONW_23167835</v>
      </c>
      <c r="C36709" t="str">
        <f t="shared" si="1147"/>
        <v>23167835</v>
      </c>
    </row>
    <row r="36710" spans="1:3" x14ac:dyDescent="0.35">
      <c r="A36710" t="s">
        <v>36711</v>
      </c>
      <c r="B36710" t="str">
        <f t="shared" si="1146"/>
        <v>GE_ONW_17134031</v>
      </c>
      <c r="C36710" t="str">
        <f t="shared" si="1147"/>
        <v>17134031</v>
      </c>
    </row>
    <row r="36711" spans="1:3" x14ac:dyDescent="0.35">
      <c r="A36711" t="s">
        <v>36712</v>
      </c>
      <c r="B36711" t="str">
        <f t="shared" si="1146"/>
        <v>GE_ONW_28130169</v>
      </c>
      <c r="C36711" t="str">
        <f t="shared" si="1147"/>
        <v>28130169</v>
      </c>
    </row>
    <row r="36712" spans="1:3" x14ac:dyDescent="0.35">
      <c r="A36712" t="s">
        <v>36713</v>
      </c>
      <c r="B36712" t="str">
        <f t="shared" si="1146"/>
        <v>GE_ONW_16115514</v>
      </c>
      <c r="C36712" t="str">
        <f t="shared" si="1147"/>
        <v>16115514</v>
      </c>
    </row>
    <row r="36713" spans="1:3" x14ac:dyDescent="0.35">
      <c r="A36713" t="s">
        <v>36714</v>
      </c>
      <c r="B36713" t="str">
        <f t="shared" si="1146"/>
        <v>GE_ONW_25181537</v>
      </c>
      <c r="C36713" t="str">
        <f t="shared" si="1147"/>
        <v>25181537</v>
      </c>
    </row>
    <row r="36714" spans="1:3" x14ac:dyDescent="0.35">
      <c r="A36714" t="s">
        <v>36715</v>
      </c>
      <c r="B36714" t="str">
        <f t="shared" si="1146"/>
        <v>GE_ONW_38179171</v>
      </c>
      <c r="C36714" t="str">
        <f t="shared" si="1147"/>
        <v>38179171</v>
      </c>
    </row>
    <row r="36715" spans="1:3" x14ac:dyDescent="0.35">
      <c r="A36715" t="s">
        <v>36716</v>
      </c>
      <c r="B36715" t="str">
        <f t="shared" si="1146"/>
        <v>GE_ONW_15400690</v>
      </c>
      <c r="C36715" t="str">
        <f t="shared" si="1147"/>
        <v>15400690</v>
      </c>
    </row>
    <row r="36716" spans="1:3" x14ac:dyDescent="0.35">
      <c r="A36716" t="s">
        <v>36717</v>
      </c>
      <c r="B36716" t="str">
        <f t="shared" si="1146"/>
        <v>GE_ONW_27110145</v>
      </c>
      <c r="C36716" t="str">
        <f t="shared" si="1147"/>
        <v>27110145</v>
      </c>
    </row>
    <row r="36717" spans="1:3" x14ac:dyDescent="0.35">
      <c r="A36717" t="s">
        <v>36718</v>
      </c>
      <c r="B36717" t="str">
        <f t="shared" si="1146"/>
        <v>GE_ONW_846927</v>
      </c>
      <c r="C36717" t="str">
        <f t="shared" si="1147"/>
        <v>846927</v>
      </c>
    </row>
    <row r="36718" spans="1:3" x14ac:dyDescent="0.35">
      <c r="A36718" t="s">
        <v>36719</v>
      </c>
      <c r="B36718" t="str">
        <f t="shared" si="1146"/>
        <v>GE_ONW_6111982</v>
      </c>
      <c r="C36718" t="str">
        <f t="shared" si="1147"/>
        <v>6111982</v>
      </c>
    </row>
    <row r="36719" spans="1:3" x14ac:dyDescent="0.35">
      <c r="A36719" t="s">
        <v>36720</v>
      </c>
      <c r="B36719" t="str">
        <f t="shared" si="1146"/>
        <v>GE_ONW_17132976</v>
      </c>
      <c r="C36719" t="str">
        <f t="shared" si="1147"/>
        <v>17132976</v>
      </c>
    </row>
    <row r="36720" spans="1:3" x14ac:dyDescent="0.35">
      <c r="A36720" t="s">
        <v>36721</v>
      </c>
      <c r="B36720" t="str">
        <f t="shared" si="1146"/>
        <v>GE_ONW_25090097</v>
      </c>
      <c r="C36720" t="str">
        <f t="shared" si="1147"/>
        <v>25090097</v>
      </c>
    </row>
    <row r="36721" spans="1:3" x14ac:dyDescent="0.35">
      <c r="A36721" t="s">
        <v>36722</v>
      </c>
      <c r="B36721" t="str">
        <f t="shared" si="1146"/>
        <v>GE_ONW_16113233</v>
      </c>
      <c r="C36721" t="str">
        <f t="shared" si="1147"/>
        <v>16113233</v>
      </c>
    </row>
    <row r="36722" spans="1:3" x14ac:dyDescent="0.35">
      <c r="A36722" t="s">
        <v>36723</v>
      </c>
      <c r="B36722" t="str">
        <f t="shared" si="1146"/>
        <v>GE_ONW_55201151</v>
      </c>
      <c r="C36722" t="str">
        <f t="shared" si="1147"/>
        <v>55201151</v>
      </c>
    </row>
    <row r="36723" spans="1:3" x14ac:dyDescent="0.35">
      <c r="A36723" t="s">
        <v>36724</v>
      </c>
      <c r="B36723" t="str">
        <f t="shared" si="1146"/>
        <v>GE_ONW_28201702</v>
      </c>
      <c r="C36723" t="str">
        <f t="shared" si="1147"/>
        <v>28201702</v>
      </c>
    </row>
    <row r="36724" spans="1:3" x14ac:dyDescent="0.35">
      <c r="A36724" t="s">
        <v>36725</v>
      </c>
      <c r="B36724" t="str">
        <f t="shared" si="1146"/>
        <v>GE_ONW_CECL0708</v>
      </c>
      <c r="C36724" t="str">
        <f t="shared" si="1147"/>
        <v>CECL0708</v>
      </c>
    </row>
    <row r="36725" spans="1:3" x14ac:dyDescent="0.35">
      <c r="A36725" t="s">
        <v>36726</v>
      </c>
      <c r="B36725" t="str">
        <f t="shared" si="1146"/>
        <v>GE_ONW_15070272</v>
      </c>
      <c r="C36725" t="str">
        <f t="shared" si="1147"/>
        <v>15070272</v>
      </c>
    </row>
    <row r="36726" spans="1:3" x14ac:dyDescent="0.35">
      <c r="A36726" t="s">
        <v>36727</v>
      </c>
      <c r="B36726" t="str">
        <f t="shared" si="1146"/>
        <v>GE_ONW_17152657</v>
      </c>
      <c r="C36726" t="str">
        <f t="shared" si="1147"/>
        <v>17152657</v>
      </c>
    </row>
    <row r="36727" spans="1:3" x14ac:dyDescent="0.35">
      <c r="A36727" t="s">
        <v>36728</v>
      </c>
      <c r="B36727" t="str">
        <f t="shared" si="1146"/>
        <v>GE_ONW_27191680</v>
      </c>
      <c r="C36727" t="str">
        <f t="shared" si="1147"/>
        <v>27191680</v>
      </c>
    </row>
    <row r="36728" spans="1:3" x14ac:dyDescent="0.35">
      <c r="A36728" t="s">
        <v>36729</v>
      </c>
      <c r="B36728" t="str">
        <f t="shared" si="1146"/>
        <v>AWF_SEC</v>
      </c>
      <c r="C36728" t="str">
        <f t="shared" si="1147"/>
        <v>AWF_SEC</v>
      </c>
    </row>
    <row r="36729" spans="1:3" x14ac:dyDescent="0.35">
      <c r="A36729" t="s">
        <v>36730</v>
      </c>
      <c r="B36729" t="str">
        <f t="shared" si="1146"/>
        <v>GE_ONW_16113141</v>
      </c>
      <c r="C36729" t="str">
        <f t="shared" si="1147"/>
        <v>16113141</v>
      </c>
    </row>
    <row r="36730" spans="1:3" x14ac:dyDescent="0.35">
      <c r="A36730" t="s">
        <v>36731</v>
      </c>
      <c r="B36730" t="str">
        <f t="shared" si="1146"/>
        <v>GE_ONW_15090873</v>
      </c>
      <c r="C36730" t="str">
        <f t="shared" si="1147"/>
        <v>15090873</v>
      </c>
    </row>
    <row r="36731" spans="1:3" x14ac:dyDescent="0.35">
      <c r="A36731" t="s">
        <v>36732</v>
      </c>
      <c r="B36731" t="str">
        <f t="shared" si="1146"/>
        <v>GE_ONW_15100255</v>
      </c>
      <c r="C36731" t="str">
        <f t="shared" si="1147"/>
        <v>15100255</v>
      </c>
    </row>
    <row r="36732" spans="1:3" x14ac:dyDescent="0.35">
      <c r="A36732" t="s">
        <v>36733</v>
      </c>
      <c r="B36732" t="str">
        <f t="shared" si="1146"/>
        <v>GE_ONW_16105826</v>
      </c>
      <c r="C36732" t="str">
        <f t="shared" si="1147"/>
        <v>16105826</v>
      </c>
    </row>
    <row r="36733" spans="1:3" x14ac:dyDescent="0.35">
      <c r="A36733" t="s">
        <v>36734</v>
      </c>
      <c r="B36733" t="str">
        <f t="shared" si="1146"/>
        <v>GE_ONW_847540</v>
      </c>
      <c r="C36733" t="str">
        <f t="shared" si="1147"/>
        <v>847540</v>
      </c>
    </row>
    <row r="36734" spans="1:3" x14ac:dyDescent="0.35">
      <c r="A36734" t="s">
        <v>36735</v>
      </c>
      <c r="B36734" t="str">
        <f t="shared" si="1146"/>
        <v>GE_ONW_282012852</v>
      </c>
      <c r="C36734" t="str">
        <f t="shared" si="1147"/>
        <v>282012852</v>
      </c>
    </row>
    <row r="36735" spans="1:3" x14ac:dyDescent="0.35">
      <c r="A36735" t="s">
        <v>36736</v>
      </c>
      <c r="B36735" t="str">
        <f t="shared" si="1146"/>
        <v>GE_ONW_15102203</v>
      </c>
      <c r="C36735" t="str">
        <f t="shared" si="1147"/>
        <v>15102203</v>
      </c>
    </row>
    <row r="36736" spans="1:3" x14ac:dyDescent="0.35">
      <c r="A36736" t="s">
        <v>36737</v>
      </c>
      <c r="B36736" t="str">
        <f t="shared" si="1146"/>
        <v>GE_ONW_28140285</v>
      </c>
      <c r="C36736" t="str">
        <f t="shared" si="1147"/>
        <v>28140285</v>
      </c>
    </row>
    <row r="36737" spans="1:3" x14ac:dyDescent="0.35">
      <c r="A36737" t="s">
        <v>36738</v>
      </c>
      <c r="B36737" t="str">
        <f t="shared" si="1146"/>
        <v>GE_ONW_16105716</v>
      </c>
      <c r="C36737" t="str">
        <f t="shared" si="1147"/>
        <v>16105716</v>
      </c>
    </row>
    <row r="36738" spans="1:3" x14ac:dyDescent="0.35">
      <c r="A36738" t="s">
        <v>36739</v>
      </c>
      <c r="B36738" t="str">
        <f t="shared" ref="B36738:B36801" si="1148">TRIM(A36738)</f>
        <v>GE_ONW_15102854</v>
      </c>
      <c r="C36738" t="str">
        <f t="shared" ref="C36738:C36801" si="1149">IF(OR(ISNUMBER(SEARCH("GE_ONW_",B36738)),ISNUMBER(SEARCH("GE_OFW_",B36738))),REPLACE(B36738,1,7,""),IF(OR(ISNUMBER(SEARCH("VES_ONW_",B36738)),ISNUMBER(SEARCH("CLP_ONW_",B36738)),ISNUMBER(SEARCH("ENR_ONW_",B36738)),ISNUMBER(SEARCH("ALS_ONW_",B36738)),ISNUMBER(SEARCH("NOR_ONW_",B36738)),ISNUMBER(SEARCH("TAC_ONW_",B36738)),ISNUMBER(SEARCH("GAM_ONW_",B36738))),REPLACE(B36738,1,8,""),TRIM(B36738)))</f>
        <v>15102854</v>
      </c>
    </row>
    <row r="36739" spans="1:3" x14ac:dyDescent="0.35">
      <c r="A36739" t="s">
        <v>36740</v>
      </c>
      <c r="B36739" t="str">
        <f t="shared" si="1148"/>
        <v>GE_ONW_16130384</v>
      </c>
      <c r="C36739" t="str">
        <f t="shared" si="1149"/>
        <v>16130384</v>
      </c>
    </row>
    <row r="36740" spans="1:3" x14ac:dyDescent="0.35">
      <c r="A36740" t="s">
        <v>36741</v>
      </c>
      <c r="B36740" t="str">
        <f t="shared" si="1148"/>
        <v>GE_ONW_17141223</v>
      </c>
      <c r="C36740" t="str">
        <f t="shared" si="1149"/>
        <v>17141223</v>
      </c>
    </row>
    <row r="36741" spans="1:3" x14ac:dyDescent="0.35">
      <c r="A36741" t="s">
        <v>36742</v>
      </c>
      <c r="B36741" t="str">
        <f t="shared" si="1148"/>
        <v>VES_ONW_SPL01-H03</v>
      </c>
      <c r="C36741" t="str">
        <f t="shared" si="1149"/>
        <v>SPL01-H03</v>
      </c>
    </row>
    <row r="36742" spans="1:3" x14ac:dyDescent="0.35">
      <c r="A36742" t="s">
        <v>36743</v>
      </c>
      <c r="B36742" t="str">
        <f t="shared" si="1148"/>
        <v>GE_ONW_55198397</v>
      </c>
      <c r="C36742" t="str">
        <f t="shared" si="1149"/>
        <v>55198397</v>
      </c>
    </row>
    <row r="36743" spans="1:3" x14ac:dyDescent="0.35">
      <c r="A36743" t="s">
        <v>36744</v>
      </c>
      <c r="B36743" t="str">
        <f t="shared" si="1148"/>
        <v>GE_ONW_15090383</v>
      </c>
      <c r="C36743" t="str">
        <f t="shared" si="1149"/>
        <v>15090383</v>
      </c>
    </row>
    <row r="36744" spans="1:3" x14ac:dyDescent="0.35">
      <c r="A36744" t="s">
        <v>36745</v>
      </c>
      <c r="B36744" t="str">
        <f t="shared" si="1148"/>
        <v>GE_ONW_27193115</v>
      </c>
      <c r="C36744" t="str">
        <f t="shared" si="1149"/>
        <v>27193115</v>
      </c>
    </row>
    <row r="36745" spans="1:3" x14ac:dyDescent="0.35">
      <c r="A36745" t="s">
        <v>36746</v>
      </c>
      <c r="B36745" t="str">
        <f t="shared" si="1148"/>
        <v>GE_ONW_16103523</v>
      </c>
      <c r="C36745" t="str">
        <f t="shared" si="1149"/>
        <v>16103523</v>
      </c>
    </row>
    <row r="36746" spans="1:3" x14ac:dyDescent="0.35">
      <c r="A36746" t="s">
        <v>36747</v>
      </c>
      <c r="B36746" t="str">
        <f t="shared" si="1148"/>
        <v>GE_ONW_23167868</v>
      </c>
      <c r="C36746" t="str">
        <f t="shared" si="1149"/>
        <v>23167868</v>
      </c>
    </row>
    <row r="36747" spans="1:3" x14ac:dyDescent="0.35">
      <c r="A36747" t="s">
        <v>36748</v>
      </c>
      <c r="B36747" t="str">
        <f t="shared" si="1148"/>
        <v>GE_ONW_20152082</v>
      </c>
      <c r="C36747" t="str">
        <f t="shared" si="1149"/>
        <v>20152082</v>
      </c>
    </row>
    <row r="36748" spans="1:3" x14ac:dyDescent="0.35">
      <c r="A36748" t="s">
        <v>36749</v>
      </c>
      <c r="B36748" t="str">
        <f t="shared" si="1148"/>
        <v>GE_ONW_CICU1502870</v>
      </c>
      <c r="C36748" t="str">
        <f t="shared" si="1149"/>
        <v>CICU1502870</v>
      </c>
    </row>
    <row r="36749" spans="1:3" x14ac:dyDescent="0.35">
      <c r="A36749" t="s">
        <v>36750</v>
      </c>
      <c r="B36749" t="str">
        <f t="shared" si="1148"/>
        <v>GE_ONW_28196764</v>
      </c>
      <c r="C36749" t="str">
        <f t="shared" si="1149"/>
        <v>28196764</v>
      </c>
    </row>
    <row r="36750" spans="1:3" x14ac:dyDescent="0.35">
      <c r="A36750" t="s">
        <v>36751</v>
      </c>
      <c r="B36750" t="str">
        <f t="shared" si="1148"/>
        <v>GE_ONW_27111592</v>
      </c>
      <c r="C36750" t="str">
        <f t="shared" si="1149"/>
        <v>27111592</v>
      </c>
    </row>
    <row r="36751" spans="1:3" x14ac:dyDescent="0.35">
      <c r="A36751" t="s">
        <v>36752</v>
      </c>
      <c r="B36751" t="str">
        <f t="shared" si="1148"/>
        <v>GE_ONW_381810645</v>
      </c>
      <c r="C36751" t="str">
        <f t="shared" si="1149"/>
        <v>381810645</v>
      </c>
    </row>
    <row r="36752" spans="1:3" x14ac:dyDescent="0.35">
      <c r="A36752" t="s">
        <v>36753</v>
      </c>
      <c r="B36752" t="str">
        <f t="shared" si="1148"/>
        <v>GE_ONW_15080602</v>
      </c>
      <c r="C36752" t="str">
        <f t="shared" si="1149"/>
        <v>15080602</v>
      </c>
    </row>
    <row r="36753" spans="1:3" x14ac:dyDescent="0.35">
      <c r="A36753" t="s">
        <v>36754</v>
      </c>
      <c r="B36753" t="str">
        <f t="shared" si="1148"/>
        <v>GE_ONW_15111227</v>
      </c>
      <c r="C36753" t="str">
        <f t="shared" si="1149"/>
        <v>15111227</v>
      </c>
    </row>
    <row r="36754" spans="1:3" x14ac:dyDescent="0.35">
      <c r="A36754" t="s">
        <v>36755</v>
      </c>
      <c r="B36754" t="str">
        <f t="shared" si="1148"/>
        <v>GE_ONW_251911706</v>
      </c>
      <c r="C36754" t="str">
        <f t="shared" si="1149"/>
        <v>251911706</v>
      </c>
    </row>
    <row r="36755" spans="1:3" x14ac:dyDescent="0.35">
      <c r="A36755" t="s">
        <v>36756</v>
      </c>
      <c r="B36755" t="str">
        <f t="shared" si="1148"/>
        <v>GE_ONW_W12378</v>
      </c>
      <c r="C36755" t="str">
        <f t="shared" si="1149"/>
        <v>W12378</v>
      </c>
    </row>
    <row r="36756" spans="1:3" x14ac:dyDescent="0.35">
      <c r="A36756" t="s">
        <v>36757</v>
      </c>
      <c r="B36756" t="str">
        <f t="shared" si="1148"/>
        <v>GE_ONW_28131356</v>
      </c>
      <c r="C36756" t="str">
        <f t="shared" si="1149"/>
        <v>28131356</v>
      </c>
    </row>
    <row r="36757" spans="1:3" x14ac:dyDescent="0.35">
      <c r="A36757" t="s">
        <v>36758</v>
      </c>
      <c r="B36757" t="str">
        <f t="shared" si="1148"/>
        <v>GE_ONW_16111524</v>
      </c>
      <c r="C36757" t="str">
        <f t="shared" si="1149"/>
        <v>16111524</v>
      </c>
    </row>
    <row r="36758" spans="1:3" x14ac:dyDescent="0.35">
      <c r="A36758" t="s">
        <v>36759</v>
      </c>
      <c r="B36758" t="str">
        <f t="shared" si="1148"/>
        <v>GE_ONW_16143938</v>
      </c>
      <c r="C36758" t="str">
        <f t="shared" si="1149"/>
        <v>16143938</v>
      </c>
    </row>
    <row r="36759" spans="1:3" x14ac:dyDescent="0.35">
      <c r="A36759" t="s">
        <v>36760</v>
      </c>
      <c r="B36759" t="str">
        <f t="shared" si="1148"/>
        <v>GE_ONW_17134027</v>
      </c>
      <c r="C36759" t="str">
        <f t="shared" si="1149"/>
        <v>17134027</v>
      </c>
    </row>
    <row r="36760" spans="1:3" x14ac:dyDescent="0.35">
      <c r="A36760" t="s">
        <v>36761</v>
      </c>
      <c r="B36760" t="str">
        <f t="shared" si="1148"/>
        <v>GE_ONW_16133048</v>
      </c>
      <c r="C36760" t="str">
        <f t="shared" si="1149"/>
        <v>16133048</v>
      </c>
    </row>
    <row r="36761" spans="1:3" x14ac:dyDescent="0.35">
      <c r="A36761" t="s">
        <v>36762</v>
      </c>
      <c r="B36761" t="str">
        <f t="shared" si="1148"/>
        <v>GE_ONW_W70161</v>
      </c>
      <c r="C36761" t="str">
        <f t="shared" si="1149"/>
        <v>W70161</v>
      </c>
    </row>
    <row r="36762" spans="1:3" x14ac:dyDescent="0.35">
      <c r="A36762" t="s">
        <v>36763</v>
      </c>
      <c r="B36762" t="str">
        <f t="shared" si="1148"/>
        <v>GE_ONW_16111534</v>
      </c>
      <c r="C36762" t="str">
        <f t="shared" si="1149"/>
        <v>16111534</v>
      </c>
    </row>
    <row r="36763" spans="1:3" x14ac:dyDescent="0.35">
      <c r="A36763" t="s">
        <v>36764</v>
      </c>
      <c r="B36763" t="str">
        <f t="shared" si="1148"/>
        <v>GE_ONW_15081708</v>
      </c>
      <c r="C36763" t="str">
        <f t="shared" si="1149"/>
        <v>15081708</v>
      </c>
    </row>
    <row r="36764" spans="1:3" x14ac:dyDescent="0.35">
      <c r="A36764" t="s">
        <v>36765</v>
      </c>
      <c r="B36764" t="str">
        <f t="shared" si="1148"/>
        <v>GE_ONW_DANWTG7</v>
      </c>
      <c r="C36764" t="str">
        <f t="shared" si="1149"/>
        <v>DANWTG7</v>
      </c>
    </row>
    <row r="36765" spans="1:3" x14ac:dyDescent="0.35">
      <c r="A36765" t="s">
        <v>36766</v>
      </c>
      <c r="B36765" t="str">
        <f t="shared" si="1148"/>
        <v>GE_ONW_20164363</v>
      </c>
      <c r="C36765" t="str">
        <f t="shared" si="1149"/>
        <v>20164363</v>
      </c>
    </row>
    <row r="36766" spans="1:3" x14ac:dyDescent="0.35">
      <c r="A36766" t="s">
        <v>36767</v>
      </c>
      <c r="B36766" t="str">
        <f t="shared" si="1148"/>
        <v>GE_ONW_W72231</v>
      </c>
      <c r="C36766" t="str">
        <f t="shared" si="1149"/>
        <v>W72231</v>
      </c>
    </row>
    <row r="36767" spans="1:3" x14ac:dyDescent="0.35">
      <c r="A36767" t="s">
        <v>36768</v>
      </c>
      <c r="B36767" t="str">
        <f t="shared" si="1148"/>
        <v>GE_ONW_COAB203</v>
      </c>
      <c r="C36767" t="str">
        <f t="shared" si="1149"/>
        <v>COAB203</v>
      </c>
    </row>
    <row r="36768" spans="1:3" x14ac:dyDescent="0.35">
      <c r="A36768" t="s">
        <v>36769</v>
      </c>
      <c r="B36768" t="str">
        <f t="shared" si="1148"/>
        <v>GE_ONW_16114940</v>
      </c>
      <c r="C36768" t="str">
        <f t="shared" si="1149"/>
        <v>16114940</v>
      </c>
    </row>
    <row r="36769" spans="1:3" x14ac:dyDescent="0.35">
      <c r="A36769" t="s">
        <v>36770</v>
      </c>
      <c r="B36769" t="str">
        <f t="shared" si="1148"/>
        <v>GE_ONW_25171473</v>
      </c>
      <c r="C36769" t="str">
        <f t="shared" si="1149"/>
        <v>25171473</v>
      </c>
    </row>
    <row r="36770" spans="1:3" x14ac:dyDescent="0.35">
      <c r="A36770" t="s">
        <v>36771</v>
      </c>
      <c r="B36770" t="str">
        <f t="shared" si="1148"/>
        <v>GE_ONW_27188837</v>
      </c>
      <c r="C36770" t="str">
        <f t="shared" si="1149"/>
        <v>27188837</v>
      </c>
    </row>
    <row r="36771" spans="1:3" x14ac:dyDescent="0.35">
      <c r="A36771" t="s">
        <v>36772</v>
      </c>
      <c r="B36771" t="str">
        <f t="shared" si="1148"/>
        <v>GE_ONW_15080380</v>
      </c>
      <c r="C36771" t="str">
        <f t="shared" si="1149"/>
        <v>15080380</v>
      </c>
    </row>
    <row r="36772" spans="1:3" x14ac:dyDescent="0.35">
      <c r="A36772" t="s">
        <v>36773</v>
      </c>
      <c r="B36772" t="str">
        <f t="shared" si="1148"/>
        <v>GE_ONW_25180270</v>
      </c>
      <c r="C36772" t="str">
        <f t="shared" si="1149"/>
        <v>25180270</v>
      </c>
    </row>
    <row r="36773" spans="1:3" x14ac:dyDescent="0.35">
      <c r="A36773" t="s">
        <v>36774</v>
      </c>
      <c r="B36773" t="str">
        <f t="shared" si="1148"/>
        <v>GE_ONW_28203457</v>
      </c>
      <c r="C36773" t="str">
        <f t="shared" si="1149"/>
        <v>28203457</v>
      </c>
    </row>
    <row r="36774" spans="1:3" x14ac:dyDescent="0.35">
      <c r="A36774" t="s">
        <v>36775</v>
      </c>
      <c r="B36774" t="str">
        <f t="shared" si="1148"/>
        <v>GE_ONW_15007077</v>
      </c>
      <c r="C36774" t="str">
        <f t="shared" si="1149"/>
        <v>15007077</v>
      </c>
    </row>
    <row r="36775" spans="1:3" x14ac:dyDescent="0.35">
      <c r="A36775" t="s">
        <v>36776</v>
      </c>
      <c r="B36775" t="str">
        <f t="shared" si="1148"/>
        <v>GE_ONW_552010265</v>
      </c>
      <c r="C36775" t="str">
        <f t="shared" si="1149"/>
        <v>552010265</v>
      </c>
    </row>
    <row r="36776" spans="1:3" x14ac:dyDescent="0.35">
      <c r="A36776" t="s">
        <v>36777</v>
      </c>
      <c r="B36776" t="str">
        <f t="shared" si="1148"/>
        <v>GE_ONW_W12388</v>
      </c>
      <c r="C36776" t="str">
        <f t="shared" si="1149"/>
        <v>W12388</v>
      </c>
    </row>
    <row r="36777" spans="1:3" x14ac:dyDescent="0.35">
      <c r="A36777" t="s">
        <v>36778</v>
      </c>
      <c r="B36777" t="str">
        <f t="shared" si="1148"/>
        <v>GE_ONW_25190866</v>
      </c>
      <c r="C36777" t="str">
        <f t="shared" si="1149"/>
        <v>25190866</v>
      </c>
    </row>
    <row r="36778" spans="1:3" x14ac:dyDescent="0.35">
      <c r="A36778" t="s">
        <v>36779</v>
      </c>
      <c r="B36778" t="str">
        <f t="shared" si="1148"/>
        <v>GE_ONW_16121052</v>
      </c>
      <c r="C36778" t="str">
        <f t="shared" si="1149"/>
        <v>16121052</v>
      </c>
    </row>
    <row r="36779" spans="1:3" x14ac:dyDescent="0.35">
      <c r="A36779" t="s">
        <v>36780</v>
      </c>
      <c r="B36779" t="str">
        <f t="shared" si="1148"/>
        <v>GE_ONW_15090016</v>
      </c>
      <c r="C36779" t="str">
        <f t="shared" si="1149"/>
        <v>15090016</v>
      </c>
    </row>
    <row r="36780" spans="1:3" x14ac:dyDescent="0.35">
      <c r="A36780" t="s">
        <v>36781</v>
      </c>
      <c r="B36780" t="str">
        <f t="shared" si="1148"/>
        <v>GE_ONW_17150566</v>
      </c>
      <c r="C36780" t="str">
        <f t="shared" si="1149"/>
        <v>17150566</v>
      </c>
    </row>
    <row r="36781" spans="1:3" x14ac:dyDescent="0.35">
      <c r="A36781" t="s">
        <v>36782</v>
      </c>
      <c r="B36781" t="str">
        <f t="shared" si="1148"/>
        <v>GE_ONW_28156927</v>
      </c>
      <c r="C36781" t="str">
        <f t="shared" si="1149"/>
        <v>28156927</v>
      </c>
    </row>
    <row r="36782" spans="1:3" x14ac:dyDescent="0.35">
      <c r="A36782" t="s">
        <v>36783</v>
      </c>
      <c r="B36782" t="str">
        <f t="shared" si="1148"/>
        <v>GE_ONW_15070194</v>
      </c>
      <c r="C36782" t="str">
        <f t="shared" si="1149"/>
        <v>15070194</v>
      </c>
    </row>
    <row r="36783" spans="1:3" x14ac:dyDescent="0.35">
      <c r="A36783" t="s">
        <v>36784</v>
      </c>
      <c r="B36783" t="str">
        <f t="shared" si="1148"/>
        <v>GE_ONW_16114924</v>
      </c>
      <c r="C36783" t="str">
        <f t="shared" si="1149"/>
        <v>16114924</v>
      </c>
    </row>
    <row r="36784" spans="1:3" x14ac:dyDescent="0.35">
      <c r="A36784" t="s">
        <v>36785</v>
      </c>
      <c r="B36784" t="str">
        <f t="shared" si="1148"/>
        <v>GE_ONW_28140070</v>
      </c>
      <c r="C36784" t="str">
        <f t="shared" si="1149"/>
        <v>28140070</v>
      </c>
    </row>
    <row r="36785" spans="1:3" x14ac:dyDescent="0.35">
      <c r="A36785" t="s">
        <v>36786</v>
      </c>
      <c r="B36785" t="str">
        <f t="shared" si="1148"/>
        <v>GE_ONW_32150034</v>
      </c>
      <c r="C36785" t="str">
        <f t="shared" si="1149"/>
        <v>32150034</v>
      </c>
    </row>
    <row r="36786" spans="1:3" x14ac:dyDescent="0.35">
      <c r="A36786" t="s">
        <v>36787</v>
      </c>
      <c r="B36786" t="str">
        <f t="shared" si="1148"/>
        <v>GE_ONW_25176102</v>
      </c>
      <c r="C36786" t="str">
        <f t="shared" si="1149"/>
        <v>25176102</v>
      </c>
    </row>
    <row r="36787" spans="1:3" x14ac:dyDescent="0.35">
      <c r="A36787" t="s">
        <v>36788</v>
      </c>
      <c r="B36787" t="str">
        <f t="shared" si="1148"/>
        <v>GE_ONW_16113501</v>
      </c>
      <c r="C36787" t="str">
        <f t="shared" si="1149"/>
        <v>16113501</v>
      </c>
    </row>
    <row r="36788" spans="1:3" x14ac:dyDescent="0.35">
      <c r="A36788" t="s">
        <v>36789</v>
      </c>
      <c r="B36788" t="str">
        <f t="shared" si="1148"/>
        <v>GE_ONW_20151074</v>
      </c>
      <c r="C36788" t="str">
        <f t="shared" si="1149"/>
        <v>20151074</v>
      </c>
    </row>
    <row r="36789" spans="1:3" x14ac:dyDescent="0.35">
      <c r="A36789" t="s">
        <v>36790</v>
      </c>
      <c r="B36789" t="str">
        <f t="shared" si="1148"/>
        <v>GE_ONW_32166480</v>
      </c>
      <c r="C36789" t="str">
        <f t="shared" si="1149"/>
        <v>32166480</v>
      </c>
    </row>
    <row r="36790" spans="1:3" x14ac:dyDescent="0.35">
      <c r="A36790" t="s">
        <v>36791</v>
      </c>
      <c r="B36790" t="str">
        <f t="shared" si="1148"/>
        <v>GE_ONW_W71679</v>
      </c>
      <c r="C36790" t="str">
        <f t="shared" si="1149"/>
        <v>W71679</v>
      </c>
    </row>
    <row r="36791" spans="1:3" x14ac:dyDescent="0.35">
      <c r="A36791" t="s">
        <v>36792</v>
      </c>
      <c r="B36791" t="str">
        <f t="shared" si="1148"/>
        <v>GE_ONW_15231926</v>
      </c>
      <c r="C36791" t="str">
        <f t="shared" si="1149"/>
        <v>15231926</v>
      </c>
    </row>
    <row r="36792" spans="1:3" x14ac:dyDescent="0.35">
      <c r="A36792" t="s">
        <v>36793</v>
      </c>
      <c r="B36792" t="str">
        <f t="shared" si="1148"/>
        <v>GE_ONW_27187937</v>
      </c>
      <c r="C36792" t="str">
        <f t="shared" si="1149"/>
        <v>27187937</v>
      </c>
    </row>
    <row r="36793" spans="1:3" x14ac:dyDescent="0.35">
      <c r="A36793" t="s">
        <v>36794</v>
      </c>
      <c r="B36793" t="str">
        <f t="shared" si="1148"/>
        <v>GE_ONW_847204</v>
      </c>
      <c r="C36793" t="str">
        <f t="shared" si="1149"/>
        <v>847204</v>
      </c>
    </row>
    <row r="36794" spans="1:3" x14ac:dyDescent="0.35">
      <c r="A36794" t="s">
        <v>36795</v>
      </c>
      <c r="B36794" t="str">
        <f t="shared" si="1148"/>
        <v>GE_ONW_15080584</v>
      </c>
      <c r="C36794" t="str">
        <f t="shared" si="1149"/>
        <v>15080584</v>
      </c>
    </row>
    <row r="36795" spans="1:3" x14ac:dyDescent="0.35">
      <c r="A36795" t="s">
        <v>36796</v>
      </c>
      <c r="B36795" t="str">
        <f t="shared" si="1148"/>
        <v>GE_ONW_15081780</v>
      </c>
      <c r="C36795" t="str">
        <f t="shared" si="1149"/>
        <v>15081780</v>
      </c>
    </row>
    <row r="36796" spans="1:3" x14ac:dyDescent="0.35">
      <c r="A36796" t="s">
        <v>36797</v>
      </c>
      <c r="B36796" t="str">
        <f t="shared" si="1148"/>
        <v>GE_ONW_28160438</v>
      </c>
      <c r="C36796" t="str">
        <f t="shared" si="1149"/>
        <v>28160438</v>
      </c>
    </row>
    <row r="36797" spans="1:3" x14ac:dyDescent="0.35">
      <c r="A36797" t="s">
        <v>36798</v>
      </c>
      <c r="B36797" t="str">
        <f t="shared" si="1148"/>
        <v>GE_ONW_36175121</v>
      </c>
      <c r="C36797" t="str">
        <f t="shared" si="1149"/>
        <v>36175121</v>
      </c>
    </row>
    <row r="36798" spans="1:3" x14ac:dyDescent="0.35">
      <c r="A36798" t="s">
        <v>36799</v>
      </c>
      <c r="B36798" t="str">
        <f t="shared" si="1148"/>
        <v>GE_ONW_W72246</v>
      </c>
      <c r="C36798" t="str">
        <f t="shared" si="1149"/>
        <v>W72246</v>
      </c>
    </row>
    <row r="36799" spans="1:3" x14ac:dyDescent="0.35">
      <c r="A36799" t="s">
        <v>36800</v>
      </c>
      <c r="B36799" t="str">
        <f t="shared" si="1148"/>
        <v>GE_ONW_282012809</v>
      </c>
      <c r="C36799" t="str">
        <f t="shared" si="1149"/>
        <v>282012809</v>
      </c>
    </row>
    <row r="36800" spans="1:3" x14ac:dyDescent="0.35">
      <c r="A36800" t="s">
        <v>36801</v>
      </c>
      <c r="B36800" t="str">
        <f t="shared" si="1148"/>
        <v>GE_ONW_W10294</v>
      </c>
      <c r="C36800" t="str">
        <f t="shared" si="1149"/>
        <v>W10294</v>
      </c>
    </row>
    <row r="36801" spans="1:3" x14ac:dyDescent="0.35">
      <c r="A36801" t="s">
        <v>36802</v>
      </c>
      <c r="B36801" t="str">
        <f t="shared" si="1148"/>
        <v>GE_ONW_17150684</v>
      </c>
      <c r="C36801" t="str">
        <f t="shared" si="1149"/>
        <v>17150684</v>
      </c>
    </row>
    <row r="36802" spans="1:3" x14ac:dyDescent="0.35">
      <c r="A36802" t="s">
        <v>36803</v>
      </c>
      <c r="B36802" t="str">
        <f t="shared" ref="B36802:B36865" si="1150">TRIM(A36802)</f>
        <v>GE_ONW_15552313</v>
      </c>
      <c r="C36802" t="str">
        <f t="shared" ref="C36802:C36865" si="1151">IF(OR(ISNUMBER(SEARCH("GE_ONW_",B36802)),ISNUMBER(SEARCH("GE_OFW_",B36802))),REPLACE(B36802,1,7,""),IF(OR(ISNUMBER(SEARCH("VES_ONW_",B36802)),ISNUMBER(SEARCH("CLP_ONW_",B36802)),ISNUMBER(SEARCH("ENR_ONW_",B36802)),ISNUMBER(SEARCH("ALS_ONW_",B36802)),ISNUMBER(SEARCH("NOR_ONW_",B36802)),ISNUMBER(SEARCH("TAC_ONW_",B36802)),ISNUMBER(SEARCH("GAM_ONW_",B36802))),REPLACE(B36802,1,8,""),TRIM(B36802)))</f>
        <v>15552313</v>
      </c>
    </row>
    <row r="36803" spans="1:3" x14ac:dyDescent="0.35">
      <c r="A36803" t="s">
        <v>36804</v>
      </c>
      <c r="B36803" t="str">
        <f t="shared" si="1150"/>
        <v>GE_ONW_15090325</v>
      </c>
      <c r="C36803" t="str">
        <f t="shared" si="1151"/>
        <v>15090325</v>
      </c>
    </row>
    <row r="36804" spans="1:3" x14ac:dyDescent="0.35">
      <c r="A36804" t="s">
        <v>36805</v>
      </c>
      <c r="B36804" t="str">
        <f t="shared" si="1150"/>
        <v>GE_ONW_25190883</v>
      </c>
      <c r="C36804" t="str">
        <f t="shared" si="1151"/>
        <v>25190883</v>
      </c>
    </row>
    <row r="36805" spans="1:3" x14ac:dyDescent="0.35">
      <c r="A36805" t="s">
        <v>36806</v>
      </c>
      <c r="B36805" t="str">
        <f t="shared" si="1150"/>
        <v>GE_ONW_BRBOP09</v>
      </c>
      <c r="C36805" t="str">
        <f t="shared" si="1151"/>
        <v>BRBOP09</v>
      </c>
    </row>
    <row r="36806" spans="1:3" x14ac:dyDescent="0.35">
      <c r="A36806" t="s">
        <v>36807</v>
      </c>
      <c r="B36806" t="str">
        <f t="shared" si="1150"/>
        <v>GE_ONW_W12327</v>
      </c>
      <c r="C36806" t="str">
        <f t="shared" si="1151"/>
        <v>W12327</v>
      </c>
    </row>
    <row r="36807" spans="1:3" x14ac:dyDescent="0.35">
      <c r="A36807" t="s">
        <v>36808</v>
      </c>
      <c r="B36807" t="str">
        <f t="shared" si="1150"/>
        <v>GE_ONW_W71424</v>
      </c>
      <c r="C36807" t="str">
        <f t="shared" si="1151"/>
        <v>W71424</v>
      </c>
    </row>
    <row r="36808" spans="1:3" x14ac:dyDescent="0.35">
      <c r="A36808" t="s">
        <v>36809</v>
      </c>
      <c r="B36808" t="str">
        <f t="shared" si="1150"/>
        <v>GE_ONW_W11848</v>
      </c>
      <c r="C36808" t="str">
        <f t="shared" si="1151"/>
        <v>W11848</v>
      </c>
    </row>
    <row r="36809" spans="1:3" x14ac:dyDescent="0.35">
      <c r="A36809" t="s">
        <v>36810</v>
      </c>
      <c r="B36809" t="str">
        <f t="shared" si="1150"/>
        <v>GE_ONW_BRSE9</v>
      </c>
      <c r="C36809" t="str">
        <f t="shared" si="1151"/>
        <v>BRSE9</v>
      </c>
    </row>
    <row r="36810" spans="1:3" x14ac:dyDescent="0.35">
      <c r="A36810" t="s">
        <v>36811</v>
      </c>
      <c r="B36810" t="str">
        <f t="shared" si="1150"/>
        <v>GE_ONW_16121334</v>
      </c>
      <c r="C36810" t="str">
        <f t="shared" si="1151"/>
        <v>16121334</v>
      </c>
    </row>
    <row r="36811" spans="1:3" x14ac:dyDescent="0.35">
      <c r="A36811" t="s">
        <v>36812</v>
      </c>
      <c r="B36811" t="str">
        <f t="shared" si="1150"/>
        <v>GE_ONW_16112741</v>
      </c>
      <c r="C36811" t="str">
        <f t="shared" si="1151"/>
        <v>16112741</v>
      </c>
    </row>
    <row r="36812" spans="1:3" x14ac:dyDescent="0.35">
      <c r="A36812" t="s">
        <v>36813</v>
      </c>
      <c r="B36812" t="str">
        <f t="shared" si="1150"/>
        <v>GE_ONW_23165503</v>
      </c>
      <c r="C36812" t="str">
        <f t="shared" si="1151"/>
        <v>23165503</v>
      </c>
    </row>
    <row r="36813" spans="1:3" x14ac:dyDescent="0.35">
      <c r="A36813" t="s">
        <v>36814</v>
      </c>
      <c r="B36813" t="str">
        <f t="shared" si="1150"/>
        <v>GE_ONW_18142402</v>
      </c>
      <c r="C36813" t="str">
        <f t="shared" si="1151"/>
        <v>18142402</v>
      </c>
    </row>
    <row r="36814" spans="1:3" x14ac:dyDescent="0.35">
      <c r="A36814" t="s">
        <v>36815</v>
      </c>
      <c r="B36814" t="str">
        <f t="shared" si="1150"/>
        <v>GE_ONW_28151361</v>
      </c>
      <c r="C36814" t="str">
        <f t="shared" si="1151"/>
        <v>28151361</v>
      </c>
    </row>
    <row r="36815" spans="1:3" x14ac:dyDescent="0.35">
      <c r="A36815" t="s">
        <v>36816</v>
      </c>
      <c r="B36815" t="str">
        <f t="shared" si="1150"/>
        <v>GE_ONW_16132050</v>
      </c>
      <c r="C36815" t="str">
        <f t="shared" si="1151"/>
        <v>16132050</v>
      </c>
    </row>
    <row r="36816" spans="1:3" x14ac:dyDescent="0.35">
      <c r="A36816" t="s">
        <v>36817</v>
      </c>
      <c r="B36816" t="str">
        <f t="shared" si="1150"/>
        <v>GE_OFW_MO16</v>
      </c>
      <c r="C36816" t="str">
        <f t="shared" si="1151"/>
        <v>MO16</v>
      </c>
    </row>
    <row r="36817" spans="1:3" x14ac:dyDescent="0.35">
      <c r="A36817" t="s">
        <v>36818</v>
      </c>
      <c r="B36817" t="str">
        <f t="shared" si="1150"/>
        <v>GE_ONW_38181361</v>
      </c>
      <c r="C36817" t="str">
        <f t="shared" si="1151"/>
        <v>38181361</v>
      </c>
    </row>
    <row r="36818" spans="1:3" x14ac:dyDescent="0.35">
      <c r="A36818" t="s">
        <v>36819</v>
      </c>
      <c r="B36818" t="str">
        <f t="shared" si="1150"/>
        <v>GE_ONW_16116586</v>
      </c>
      <c r="C36818" t="str">
        <f t="shared" si="1151"/>
        <v>16116586</v>
      </c>
    </row>
    <row r="36819" spans="1:3" x14ac:dyDescent="0.35">
      <c r="A36819" t="s">
        <v>36820</v>
      </c>
      <c r="B36819" t="str">
        <f t="shared" si="1150"/>
        <v>GE_ONW_55198404</v>
      </c>
      <c r="C36819" t="str">
        <f t="shared" si="1151"/>
        <v>55198404</v>
      </c>
    </row>
    <row r="36820" spans="1:3" x14ac:dyDescent="0.35">
      <c r="A36820" t="s">
        <v>36821</v>
      </c>
      <c r="B36820" t="str">
        <f t="shared" si="1150"/>
        <v>GE_ONW_28193008</v>
      </c>
      <c r="C36820" t="str">
        <f t="shared" si="1151"/>
        <v>28193008</v>
      </c>
    </row>
    <row r="36821" spans="1:3" x14ac:dyDescent="0.35">
      <c r="A36821" t="s">
        <v>36822</v>
      </c>
      <c r="B36821" t="str">
        <f t="shared" si="1150"/>
        <v>GE_ONW_CECL0503</v>
      </c>
      <c r="C36821" t="str">
        <f t="shared" si="1151"/>
        <v>CECL0503</v>
      </c>
    </row>
    <row r="36822" spans="1:3" x14ac:dyDescent="0.35">
      <c r="A36822" t="s">
        <v>36823</v>
      </c>
      <c r="B36822" t="str">
        <f t="shared" si="1150"/>
        <v>GE_ONW_23156812</v>
      </c>
      <c r="C36822" t="str">
        <f t="shared" si="1151"/>
        <v>23156812</v>
      </c>
    </row>
    <row r="36823" spans="1:3" x14ac:dyDescent="0.35">
      <c r="A36823" t="s">
        <v>36824</v>
      </c>
      <c r="B36823" t="str">
        <f t="shared" si="1150"/>
        <v>GE_ONW_15081841</v>
      </c>
      <c r="C36823" t="str">
        <f t="shared" si="1151"/>
        <v>15081841</v>
      </c>
    </row>
    <row r="36824" spans="1:3" x14ac:dyDescent="0.35">
      <c r="A36824" t="s">
        <v>36825</v>
      </c>
      <c r="B36824" t="str">
        <f t="shared" si="1150"/>
        <v>GE_ONW_W20203</v>
      </c>
      <c r="C36824" t="str">
        <f t="shared" si="1151"/>
        <v>W20203</v>
      </c>
    </row>
    <row r="36825" spans="1:3" x14ac:dyDescent="0.35">
      <c r="A36825" t="s">
        <v>36826</v>
      </c>
      <c r="B36825" t="str">
        <f t="shared" si="1150"/>
        <v>GE_ONW_27186445</v>
      </c>
      <c r="C36825" t="str">
        <f t="shared" si="1151"/>
        <v>27186445</v>
      </c>
    </row>
    <row r="36826" spans="1:3" x14ac:dyDescent="0.35">
      <c r="A36826" t="s">
        <v>36827</v>
      </c>
      <c r="B36826" t="str">
        <f t="shared" si="1150"/>
        <v>GE_ONW_25166747</v>
      </c>
      <c r="C36826" t="str">
        <f t="shared" si="1151"/>
        <v>25166747</v>
      </c>
    </row>
    <row r="36827" spans="1:3" x14ac:dyDescent="0.35">
      <c r="A36827" t="s">
        <v>36828</v>
      </c>
      <c r="B36827" t="str">
        <f t="shared" si="1150"/>
        <v>GE_ONW_17141019</v>
      </c>
      <c r="C36827" t="str">
        <f t="shared" si="1151"/>
        <v>17141019</v>
      </c>
    </row>
    <row r="36828" spans="1:3" x14ac:dyDescent="0.35">
      <c r="A36828" t="s">
        <v>36829</v>
      </c>
      <c r="B36828" t="str">
        <f t="shared" si="1150"/>
        <v>GE_ONW_20203261</v>
      </c>
      <c r="C36828" t="str">
        <f t="shared" si="1151"/>
        <v>20203261</v>
      </c>
    </row>
    <row r="36829" spans="1:3" x14ac:dyDescent="0.35">
      <c r="A36829" t="s">
        <v>36830</v>
      </c>
      <c r="B36829" t="str">
        <f t="shared" si="1150"/>
        <v>GE_ONW_16123667</v>
      </c>
      <c r="C36829" t="str">
        <f t="shared" si="1151"/>
        <v>16123667</v>
      </c>
    </row>
    <row r="36830" spans="1:3" x14ac:dyDescent="0.35">
      <c r="A36830" t="s">
        <v>36831</v>
      </c>
      <c r="B36830" t="str">
        <f t="shared" si="1150"/>
        <v>GE_ONW_251911519</v>
      </c>
      <c r="C36830" t="str">
        <f t="shared" si="1151"/>
        <v>251911519</v>
      </c>
    </row>
    <row r="36831" spans="1:3" x14ac:dyDescent="0.35">
      <c r="A36831" t="s">
        <v>36832</v>
      </c>
      <c r="B36831" t="str">
        <f t="shared" si="1150"/>
        <v>VES_ONW_SPL01-E01</v>
      </c>
      <c r="C36831" t="str">
        <f t="shared" si="1151"/>
        <v>SPL01-E01</v>
      </c>
    </row>
    <row r="36832" spans="1:3" x14ac:dyDescent="0.35">
      <c r="A36832" t="s">
        <v>36833</v>
      </c>
      <c r="B36832" t="str">
        <f t="shared" si="1150"/>
        <v>GE_ONW_38189913</v>
      </c>
      <c r="C36832" t="str">
        <f t="shared" si="1151"/>
        <v>38189913</v>
      </c>
    </row>
    <row r="36833" spans="1:3" x14ac:dyDescent="0.35">
      <c r="A36833" t="s">
        <v>36834</v>
      </c>
      <c r="B36833" t="str">
        <f t="shared" si="1150"/>
        <v>GE_ONW_845215</v>
      </c>
      <c r="C36833" t="str">
        <f t="shared" si="1151"/>
        <v>845215</v>
      </c>
    </row>
    <row r="36834" spans="1:3" x14ac:dyDescent="0.35">
      <c r="A36834" t="s">
        <v>36835</v>
      </c>
      <c r="B36834" t="str">
        <f t="shared" si="1150"/>
        <v>GE_ONW_15081960</v>
      </c>
      <c r="C36834" t="str">
        <f t="shared" si="1151"/>
        <v>15081960</v>
      </c>
    </row>
    <row r="36835" spans="1:3" x14ac:dyDescent="0.35">
      <c r="A36835" t="s">
        <v>36836</v>
      </c>
      <c r="B36835" t="str">
        <f t="shared" si="1150"/>
        <v>GE_ONW_25181129</v>
      </c>
      <c r="C36835" t="str">
        <f t="shared" si="1151"/>
        <v>25181129</v>
      </c>
    </row>
    <row r="36836" spans="1:3" x14ac:dyDescent="0.35">
      <c r="A36836" t="s">
        <v>36837</v>
      </c>
      <c r="B36836" t="str">
        <f t="shared" si="1150"/>
        <v>GE_ONW_16120972</v>
      </c>
      <c r="C36836" t="str">
        <f t="shared" si="1151"/>
        <v>16120972</v>
      </c>
    </row>
    <row r="36837" spans="1:3" x14ac:dyDescent="0.35">
      <c r="A36837" t="s">
        <v>36838</v>
      </c>
      <c r="B36837" t="str">
        <f t="shared" si="1150"/>
        <v>GE_ONW_15401016</v>
      </c>
      <c r="C36837" t="str">
        <f t="shared" si="1151"/>
        <v>15401016</v>
      </c>
    </row>
    <row r="36838" spans="1:3" x14ac:dyDescent="0.35">
      <c r="A36838" t="s">
        <v>36839</v>
      </c>
      <c r="B36838" t="str">
        <f t="shared" si="1150"/>
        <v>GE_ONW_W72032</v>
      </c>
      <c r="C36838" t="str">
        <f t="shared" si="1151"/>
        <v>W72032</v>
      </c>
    </row>
    <row r="36839" spans="1:3" x14ac:dyDescent="0.35">
      <c r="A36839" t="s">
        <v>36840</v>
      </c>
      <c r="B36839" t="str">
        <f t="shared" si="1150"/>
        <v>GE_ONW_846192</v>
      </c>
      <c r="C36839" t="str">
        <f t="shared" si="1151"/>
        <v>846192</v>
      </c>
    </row>
    <row r="36840" spans="1:3" x14ac:dyDescent="0.35">
      <c r="A36840" t="s">
        <v>36841</v>
      </c>
      <c r="B36840" t="str">
        <f t="shared" si="1150"/>
        <v>GE_ONW_15081093</v>
      </c>
      <c r="C36840" t="str">
        <f t="shared" si="1151"/>
        <v>15081093</v>
      </c>
    </row>
    <row r="36841" spans="1:3" x14ac:dyDescent="0.35">
      <c r="A36841" t="s">
        <v>36842</v>
      </c>
      <c r="B36841" t="str">
        <f t="shared" si="1150"/>
        <v>GE_ONW_MONMD17</v>
      </c>
      <c r="C36841" t="str">
        <f t="shared" si="1151"/>
        <v>MONMD17</v>
      </c>
    </row>
    <row r="36842" spans="1:3" x14ac:dyDescent="0.35">
      <c r="A36842" t="s">
        <v>36843</v>
      </c>
      <c r="B36842" t="str">
        <f t="shared" si="1150"/>
        <v>GE_ONW_17141269</v>
      </c>
      <c r="C36842" t="str">
        <f t="shared" si="1151"/>
        <v>17141269</v>
      </c>
    </row>
    <row r="36843" spans="1:3" x14ac:dyDescent="0.35">
      <c r="A36843" t="s">
        <v>36844</v>
      </c>
      <c r="B36843" t="str">
        <f t="shared" si="1150"/>
        <v>GE_ONW_28156921</v>
      </c>
      <c r="C36843" t="str">
        <f t="shared" si="1151"/>
        <v>28156921</v>
      </c>
    </row>
    <row r="36844" spans="1:3" x14ac:dyDescent="0.35">
      <c r="A36844" t="s">
        <v>36845</v>
      </c>
      <c r="B36844" t="str">
        <f t="shared" si="1150"/>
        <v>GE_ONW_25166756</v>
      </c>
      <c r="C36844" t="str">
        <f t="shared" si="1151"/>
        <v>25166756</v>
      </c>
    </row>
    <row r="36845" spans="1:3" x14ac:dyDescent="0.35">
      <c r="A36845" t="s">
        <v>36846</v>
      </c>
      <c r="B36845" t="str">
        <f t="shared" si="1150"/>
        <v>GE_OFW_MO25</v>
      </c>
      <c r="C36845" t="str">
        <f t="shared" si="1151"/>
        <v>MO25</v>
      </c>
    </row>
    <row r="36846" spans="1:3" x14ac:dyDescent="0.35">
      <c r="A36846" t="s">
        <v>36847</v>
      </c>
      <c r="B36846" t="str">
        <f t="shared" si="1150"/>
        <v>GE_ONW_36175157</v>
      </c>
      <c r="C36846" t="str">
        <f t="shared" si="1151"/>
        <v>36175157</v>
      </c>
    </row>
    <row r="36847" spans="1:3" x14ac:dyDescent="0.35">
      <c r="A36847" t="s">
        <v>36848</v>
      </c>
      <c r="B36847" t="str">
        <f t="shared" si="1150"/>
        <v>GE_ONW_25187570</v>
      </c>
      <c r="C36847" t="str">
        <f t="shared" si="1151"/>
        <v>25187570</v>
      </c>
    </row>
    <row r="36848" spans="1:3" x14ac:dyDescent="0.35">
      <c r="A36848" t="s">
        <v>36849</v>
      </c>
      <c r="B36848" t="str">
        <f t="shared" si="1150"/>
        <v>GE_ONW_34170527</v>
      </c>
      <c r="C36848" t="str">
        <f t="shared" si="1151"/>
        <v>34170527</v>
      </c>
    </row>
    <row r="36849" spans="1:3" x14ac:dyDescent="0.35">
      <c r="A36849" t="s">
        <v>36850</v>
      </c>
      <c r="B36849" t="str">
        <f t="shared" si="1150"/>
        <v>GE_ONW_AR2E8</v>
      </c>
      <c r="C36849" t="str">
        <f t="shared" si="1151"/>
        <v>AR2E8</v>
      </c>
    </row>
    <row r="36850" spans="1:3" x14ac:dyDescent="0.35">
      <c r="A36850" t="s">
        <v>36851</v>
      </c>
      <c r="B36850" t="str">
        <f t="shared" si="1150"/>
        <v>GE_ONW_17143776</v>
      </c>
      <c r="C36850" t="str">
        <f t="shared" si="1151"/>
        <v>17143776</v>
      </c>
    </row>
    <row r="36851" spans="1:3" x14ac:dyDescent="0.35">
      <c r="A36851" t="s">
        <v>36852</v>
      </c>
      <c r="B36851" t="str">
        <f t="shared" si="1150"/>
        <v>GE_ONW_25171804</v>
      </c>
      <c r="C36851" t="str">
        <f t="shared" si="1151"/>
        <v>25171804</v>
      </c>
    </row>
    <row r="36852" spans="1:3" x14ac:dyDescent="0.35">
      <c r="A36852" t="s">
        <v>36853</v>
      </c>
      <c r="B36852" t="str">
        <f t="shared" si="1150"/>
        <v>GE_ONW_16130077</v>
      </c>
      <c r="C36852" t="str">
        <f t="shared" si="1151"/>
        <v>16130077</v>
      </c>
    </row>
    <row r="36853" spans="1:3" x14ac:dyDescent="0.35">
      <c r="A36853" t="s">
        <v>36854</v>
      </c>
      <c r="B36853" t="str">
        <f t="shared" si="1150"/>
        <v>GE_ONW_17134387</v>
      </c>
      <c r="C36853" t="str">
        <f t="shared" si="1151"/>
        <v>17134387</v>
      </c>
    </row>
    <row r="36854" spans="1:3" x14ac:dyDescent="0.35">
      <c r="A36854" t="s">
        <v>36855</v>
      </c>
      <c r="B36854" t="str">
        <f t="shared" si="1150"/>
        <v>GE_ONW_18185693</v>
      </c>
      <c r="C36854" t="str">
        <f t="shared" si="1151"/>
        <v>18185693</v>
      </c>
    </row>
    <row r="36855" spans="1:3" x14ac:dyDescent="0.35">
      <c r="A36855" t="s">
        <v>36856</v>
      </c>
      <c r="B36855" t="str">
        <f t="shared" si="1150"/>
        <v>GE_ONW_55205882</v>
      </c>
      <c r="C36855" t="str">
        <f t="shared" si="1151"/>
        <v>55205882</v>
      </c>
    </row>
    <row r="36856" spans="1:3" x14ac:dyDescent="0.35">
      <c r="A36856" t="s">
        <v>36857</v>
      </c>
      <c r="B36856" t="str">
        <f t="shared" si="1150"/>
        <v>GE_ONW_17141793</v>
      </c>
      <c r="C36856" t="str">
        <f t="shared" si="1151"/>
        <v>17141793</v>
      </c>
    </row>
    <row r="36857" spans="1:3" x14ac:dyDescent="0.35">
      <c r="A36857" t="s">
        <v>36858</v>
      </c>
      <c r="B36857" t="str">
        <f t="shared" si="1150"/>
        <v>GE_ONW_16120596</v>
      </c>
      <c r="C36857" t="str">
        <f t="shared" si="1151"/>
        <v>16120596</v>
      </c>
    </row>
    <row r="36858" spans="1:3" x14ac:dyDescent="0.35">
      <c r="A36858" t="s">
        <v>36859</v>
      </c>
      <c r="B36858" t="str">
        <f t="shared" si="1150"/>
        <v>GE_ONW_16116703</v>
      </c>
      <c r="C36858" t="str">
        <f t="shared" si="1151"/>
        <v>16116703</v>
      </c>
    </row>
    <row r="36859" spans="1:3" x14ac:dyDescent="0.35">
      <c r="A36859" t="s">
        <v>36860</v>
      </c>
      <c r="B36859" t="str">
        <f t="shared" si="1150"/>
        <v>GE_ONW_36175470</v>
      </c>
      <c r="C36859" t="str">
        <f t="shared" si="1151"/>
        <v>36175470</v>
      </c>
    </row>
    <row r="36860" spans="1:3" x14ac:dyDescent="0.35">
      <c r="A36860" t="s">
        <v>36861</v>
      </c>
      <c r="B36860" t="str">
        <f t="shared" si="1150"/>
        <v>GE_ONW_CPR306</v>
      </c>
      <c r="C36860" t="str">
        <f t="shared" si="1151"/>
        <v>CPR306</v>
      </c>
    </row>
    <row r="36861" spans="1:3" x14ac:dyDescent="0.35">
      <c r="A36861" t="s">
        <v>36862</v>
      </c>
      <c r="B36861" t="str">
        <f t="shared" si="1150"/>
        <v>GE_ONW_17153802</v>
      </c>
      <c r="C36861" t="str">
        <f t="shared" si="1151"/>
        <v>17153802</v>
      </c>
    </row>
    <row r="36862" spans="1:3" x14ac:dyDescent="0.35">
      <c r="A36862" t="s">
        <v>36863</v>
      </c>
      <c r="B36862" t="str">
        <f t="shared" si="1150"/>
        <v>GE_ONW_17140956</v>
      </c>
      <c r="C36862" t="str">
        <f t="shared" si="1151"/>
        <v>17140956</v>
      </c>
    </row>
    <row r="36863" spans="1:3" x14ac:dyDescent="0.35">
      <c r="A36863" t="s">
        <v>36864</v>
      </c>
      <c r="B36863" t="str">
        <f t="shared" si="1150"/>
        <v>GE_ONW_W72763</v>
      </c>
      <c r="C36863" t="str">
        <f t="shared" si="1151"/>
        <v>W72763</v>
      </c>
    </row>
    <row r="36864" spans="1:3" x14ac:dyDescent="0.35">
      <c r="A36864" t="s">
        <v>36865</v>
      </c>
      <c r="B36864" t="str">
        <f t="shared" si="1150"/>
        <v>GE_ONW_25200826</v>
      </c>
      <c r="C36864" t="str">
        <f t="shared" si="1151"/>
        <v>25200826</v>
      </c>
    </row>
    <row r="36865" spans="1:3" x14ac:dyDescent="0.35">
      <c r="A36865" t="s">
        <v>36866</v>
      </c>
      <c r="B36865" t="str">
        <f t="shared" si="1150"/>
        <v>GE_ONW_W14290</v>
      </c>
      <c r="C36865" t="str">
        <f t="shared" si="1151"/>
        <v>W14290</v>
      </c>
    </row>
    <row r="36866" spans="1:3" x14ac:dyDescent="0.35">
      <c r="A36866" t="s">
        <v>36867</v>
      </c>
      <c r="B36866" t="str">
        <f t="shared" ref="B36866:B36929" si="1152">TRIM(A36866)</f>
        <v>GE_ONW_16116271</v>
      </c>
      <c r="C36866" t="str">
        <f t="shared" ref="C36866:C36929" si="1153">IF(OR(ISNUMBER(SEARCH("GE_ONW_",B36866)),ISNUMBER(SEARCH("GE_OFW_",B36866))),REPLACE(B36866,1,7,""),IF(OR(ISNUMBER(SEARCH("VES_ONW_",B36866)),ISNUMBER(SEARCH("CLP_ONW_",B36866)),ISNUMBER(SEARCH("ENR_ONW_",B36866)),ISNUMBER(SEARCH("ALS_ONW_",B36866)),ISNUMBER(SEARCH("NOR_ONW_",B36866)),ISNUMBER(SEARCH("TAC_ONW_",B36866)),ISNUMBER(SEARCH("GAM_ONW_",B36866))),REPLACE(B36866,1,8,""),TRIM(B36866)))</f>
        <v>16116271</v>
      </c>
    </row>
    <row r="36867" spans="1:3" x14ac:dyDescent="0.35">
      <c r="A36867" t="s">
        <v>36868</v>
      </c>
      <c r="B36867" t="str">
        <f t="shared" si="1152"/>
        <v>GE_ONW_23170625</v>
      </c>
      <c r="C36867" t="str">
        <f t="shared" si="1153"/>
        <v>23170625</v>
      </c>
    </row>
    <row r="36868" spans="1:3" x14ac:dyDescent="0.35">
      <c r="A36868" t="s">
        <v>36869</v>
      </c>
      <c r="B36868" t="str">
        <f t="shared" si="1152"/>
        <v>GE_ONW_17153832</v>
      </c>
      <c r="C36868" t="str">
        <f t="shared" si="1153"/>
        <v>17153832</v>
      </c>
    </row>
    <row r="36869" spans="1:3" x14ac:dyDescent="0.35">
      <c r="A36869" t="s">
        <v>36870</v>
      </c>
      <c r="B36869" t="str">
        <f t="shared" si="1152"/>
        <v>GE_ONW_15561328</v>
      </c>
      <c r="C36869" t="str">
        <f t="shared" si="1153"/>
        <v>15561328</v>
      </c>
    </row>
    <row r="36870" spans="1:3" x14ac:dyDescent="0.35">
      <c r="A36870" t="s">
        <v>36871</v>
      </c>
      <c r="B36870" t="str">
        <f t="shared" si="1152"/>
        <v>GE_ONW_W71536</v>
      </c>
      <c r="C36870" t="str">
        <f t="shared" si="1153"/>
        <v>W71536</v>
      </c>
    </row>
    <row r="36871" spans="1:3" x14ac:dyDescent="0.35">
      <c r="A36871" t="s">
        <v>36872</v>
      </c>
      <c r="B36871" t="str">
        <f t="shared" si="1152"/>
        <v>GE_ONW_W71681</v>
      </c>
      <c r="C36871" t="str">
        <f t="shared" si="1153"/>
        <v>W71681</v>
      </c>
    </row>
    <row r="36872" spans="1:3" x14ac:dyDescent="0.35">
      <c r="A36872" t="s">
        <v>36873</v>
      </c>
      <c r="B36872" t="str">
        <f t="shared" si="1152"/>
        <v>GE_ONW_15007008</v>
      </c>
      <c r="C36872" t="str">
        <f t="shared" si="1153"/>
        <v>15007008</v>
      </c>
    </row>
    <row r="36873" spans="1:3" x14ac:dyDescent="0.35">
      <c r="A36873" t="s">
        <v>36874</v>
      </c>
      <c r="B36873" t="str">
        <f t="shared" si="1152"/>
        <v>GE_ONW_28151375</v>
      </c>
      <c r="C36873" t="str">
        <f t="shared" si="1153"/>
        <v>28151375</v>
      </c>
    </row>
    <row r="36874" spans="1:3" x14ac:dyDescent="0.35">
      <c r="A36874" t="s">
        <v>36875</v>
      </c>
      <c r="B36874" t="str">
        <f t="shared" si="1152"/>
        <v>GE_ONW_15081056</v>
      </c>
      <c r="C36874" t="str">
        <f t="shared" si="1153"/>
        <v>15081056</v>
      </c>
    </row>
    <row r="36875" spans="1:3" x14ac:dyDescent="0.35">
      <c r="A36875" t="s">
        <v>36876</v>
      </c>
      <c r="B36875" t="str">
        <f t="shared" si="1152"/>
        <v>GE_ONW_27193256</v>
      </c>
      <c r="C36875" t="str">
        <f t="shared" si="1153"/>
        <v>27193256</v>
      </c>
    </row>
    <row r="36876" spans="1:3" x14ac:dyDescent="0.35">
      <c r="A36876" t="s">
        <v>36877</v>
      </c>
      <c r="B36876" t="str">
        <f t="shared" si="1152"/>
        <v>GE_ONW_36175082</v>
      </c>
      <c r="C36876" t="str">
        <f t="shared" si="1153"/>
        <v>36175082</v>
      </c>
    </row>
    <row r="36877" spans="1:3" x14ac:dyDescent="0.35">
      <c r="A36877" t="s">
        <v>36878</v>
      </c>
      <c r="B36877" t="str">
        <f t="shared" si="1152"/>
        <v>GE_ONW_W70571</v>
      </c>
      <c r="C36877" t="str">
        <f t="shared" si="1153"/>
        <v>W70571</v>
      </c>
    </row>
    <row r="36878" spans="1:3" x14ac:dyDescent="0.35">
      <c r="A36878" t="s">
        <v>36879</v>
      </c>
      <c r="B36878" t="str">
        <f t="shared" si="1152"/>
        <v>GE_ONW_18132593</v>
      </c>
      <c r="C36878" t="str">
        <f t="shared" si="1153"/>
        <v>18132593</v>
      </c>
    </row>
    <row r="36879" spans="1:3" x14ac:dyDescent="0.35">
      <c r="A36879" t="s">
        <v>36880</v>
      </c>
      <c r="B36879" t="str">
        <f t="shared" si="1152"/>
        <v>GE_ONW_16142195</v>
      </c>
      <c r="C36879" t="str">
        <f t="shared" si="1153"/>
        <v>16142195</v>
      </c>
    </row>
    <row r="36880" spans="1:3" x14ac:dyDescent="0.35">
      <c r="A36880" t="s">
        <v>36881</v>
      </c>
      <c r="B36880" t="str">
        <f t="shared" si="1152"/>
        <v>GE_ONW_23164114</v>
      </c>
      <c r="C36880" t="str">
        <f t="shared" si="1153"/>
        <v>23164114</v>
      </c>
    </row>
    <row r="36881" spans="1:3" x14ac:dyDescent="0.35">
      <c r="A36881" t="s">
        <v>36882</v>
      </c>
      <c r="B36881" t="str">
        <f t="shared" si="1152"/>
        <v>GE_ONW_25171104</v>
      </c>
      <c r="C36881" t="str">
        <f t="shared" si="1153"/>
        <v>25171104</v>
      </c>
    </row>
    <row r="36882" spans="1:3" x14ac:dyDescent="0.35">
      <c r="A36882" t="s">
        <v>36883</v>
      </c>
      <c r="B36882" t="str">
        <f t="shared" si="1152"/>
        <v>GE_ONW_17166690</v>
      </c>
      <c r="C36882" t="str">
        <f t="shared" si="1153"/>
        <v>17166690</v>
      </c>
    </row>
    <row r="36883" spans="1:3" x14ac:dyDescent="0.35">
      <c r="A36883" t="s">
        <v>36884</v>
      </c>
      <c r="B36883" t="str">
        <f t="shared" si="1152"/>
        <v>GE_ONW_W70511</v>
      </c>
      <c r="C36883" t="str">
        <f t="shared" si="1153"/>
        <v>W70511</v>
      </c>
    </row>
    <row r="36884" spans="1:3" x14ac:dyDescent="0.35">
      <c r="A36884" t="s">
        <v>36885</v>
      </c>
      <c r="B36884" t="str">
        <f t="shared" si="1152"/>
        <v>GE_ONW_AER401</v>
      </c>
      <c r="C36884" t="str">
        <f t="shared" si="1153"/>
        <v>AER401</v>
      </c>
    </row>
    <row r="36885" spans="1:3" x14ac:dyDescent="0.35">
      <c r="A36885" t="s">
        <v>36886</v>
      </c>
      <c r="B36885" t="str">
        <f t="shared" si="1152"/>
        <v>GE_ONW_18142413</v>
      </c>
      <c r="C36885" t="str">
        <f t="shared" si="1153"/>
        <v>18142413</v>
      </c>
    </row>
    <row r="36886" spans="1:3" x14ac:dyDescent="0.35">
      <c r="A36886" t="s">
        <v>36887</v>
      </c>
      <c r="B36886" t="str">
        <f t="shared" si="1152"/>
        <v>GE_ONW_282012865</v>
      </c>
      <c r="C36886" t="str">
        <f t="shared" si="1153"/>
        <v>282012865</v>
      </c>
    </row>
    <row r="36887" spans="1:3" x14ac:dyDescent="0.35">
      <c r="A36887" t="s">
        <v>36888</v>
      </c>
      <c r="B36887" t="str">
        <f t="shared" si="1152"/>
        <v>GE_ONW_23165482</v>
      </c>
      <c r="C36887" t="str">
        <f t="shared" si="1153"/>
        <v>23165482</v>
      </c>
    </row>
    <row r="36888" spans="1:3" x14ac:dyDescent="0.35">
      <c r="A36888" t="s">
        <v>36889</v>
      </c>
      <c r="B36888" t="str">
        <f t="shared" si="1152"/>
        <v>GE_ONW_16143893</v>
      </c>
      <c r="C36888" t="str">
        <f t="shared" si="1153"/>
        <v>16143893</v>
      </c>
    </row>
    <row r="36889" spans="1:3" x14ac:dyDescent="0.35">
      <c r="A36889" t="s">
        <v>36890</v>
      </c>
      <c r="B36889" t="str">
        <f t="shared" si="1152"/>
        <v>GE_ONW_271911208</v>
      </c>
      <c r="C36889" t="str">
        <f t="shared" si="1153"/>
        <v>271911208</v>
      </c>
    </row>
    <row r="36890" spans="1:3" x14ac:dyDescent="0.35">
      <c r="A36890" t="s">
        <v>36891</v>
      </c>
      <c r="B36890" t="str">
        <f t="shared" si="1152"/>
        <v>GE_ONW_846710</v>
      </c>
      <c r="C36890" t="str">
        <f t="shared" si="1153"/>
        <v>846710</v>
      </c>
    </row>
    <row r="36891" spans="1:3" x14ac:dyDescent="0.35">
      <c r="A36891" t="s">
        <v>36892</v>
      </c>
      <c r="B36891" t="str">
        <f t="shared" si="1152"/>
        <v>GE_ONW_18140435</v>
      </c>
      <c r="C36891" t="str">
        <f t="shared" si="1153"/>
        <v>18140435</v>
      </c>
    </row>
    <row r="36892" spans="1:3" x14ac:dyDescent="0.35">
      <c r="A36892" t="s">
        <v>36893</v>
      </c>
      <c r="B36892" t="str">
        <f t="shared" si="1152"/>
        <v>GE_ONW_17152691</v>
      </c>
      <c r="C36892" t="str">
        <f t="shared" si="1153"/>
        <v>17152691</v>
      </c>
    </row>
    <row r="36893" spans="1:3" x14ac:dyDescent="0.35">
      <c r="A36893" t="s">
        <v>36894</v>
      </c>
      <c r="B36893" t="str">
        <f t="shared" si="1152"/>
        <v>GE_ONW_W71142</v>
      </c>
      <c r="C36893" t="str">
        <f t="shared" si="1153"/>
        <v>W71142</v>
      </c>
    </row>
    <row r="36894" spans="1:3" x14ac:dyDescent="0.35">
      <c r="A36894" t="s">
        <v>36895</v>
      </c>
      <c r="B36894" t="str">
        <f t="shared" si="1152"/>
        <v>GE_ONW_27193102</v>
      </c>
      <c r="C36894" t="str">
        <f t="shared" si="1153"/>
        <v>27193102</v>
      </c>
    </row>
    <row r="36895" spans="1:3" x14ac:dyDescent="0.35">
      <c r="A36895" t="s">
        <v>36896</v>
      </c>
      <c r="B36895" t="str">
        <f t="shared" si="1152"/>
        <v>GE_ONW_16143910</v>
      </c>
      <c r="C36895" t="str">
        <f t="shared" si="1153"/>
        <v>16143910</v>
      </c>
    </row>
    <row r="36896" spans="1:3" x14ac:dyDescent="0.35">
      <c r="A36896" t="s">
        <v>36897</v>
      </c>
      <c r="B36896" t="str">
        <f t="shared" si="1152"/>
        <v>GE_ONW_W20417</v>
      </c>
      <c r="C36896" t="str">
        <f t="shared" si="1153"/>
        <v>W20417</v>
      </c>
    </row>
    <row r="36897" spans="1:3" x14ac:dyDescent="0.35">
      <c r="A36897" t="s">
        <v>36898</v>
      </c>
      <c r="B36897" t="str">
        <f t="shared" si="1152"/>
        <v>GE_ONW_27170360</v>
      </c>
      <c r="C36897" t="str">
        <f t="shared" si="1153"/>
        <v>27170360</v>
      </c>
    </row>
    <row r="36898" spans="1:3" x14ac:dyDescent="0.35">
      <c r="A36898" t="s">
        <v>36899</v>
      </c>
      <c r="B36898" t="str">
        <f t="shared" si="1152"/>
        <v>GE_ONW_RVMIA19</v>
      </c>
      <c r="C36898" t="str">
        <f t="shared" si="1153"/>
        <v>RVMIA19</v>
      </c>
    </row>
    <row r="36899" spans="1:3" x14ac:dyDescent="0.35">
      <c r="A36899" t="s">
        <v>36900</v>
      </c>
      <c r="B36899" t="str">
        <f t="shared" si="1152"/>
        <v>GE_ONW_27164327</v>
      </c>
      <c r="C36899" t="str">
        <f t="shared" si="1153"/>
        <v>27164327</v>
      </c>
    </row>
    <row r="36900" spans="1:3" x14ac:dyDescent="0.35">
      <c r="A36900" t="s">
        <v>36901</v>
      </c>
      <c r="B36900" t="str">
        <f t="shared" si="1152"/>
        <v>GE_ONW_20151064</v>
      </c>
      <c r="C36900" t="str">
        <f t="shared" si="1153"/>
        <v>20151064</v>
      </c>
    </row>
    <row r="36901" spans="1:3" x14ac:dyDescent="0.35">
      <c r="A36901" t="s">
        <v>36902</v>
      </c>
      <c r="B36901" t="str">
        <f t="shared" si="1152"/>
        <v>GE_ONW_W70765</v>
      </c>
      <c r="C36901" t="str">
        <f t="shared" si="1153"/>
        <v>W70765</v>
      </c>
    </row>
    <row r="36902" spans="1:3" x14ac:dyDescent="0.35">
      <c r="A36902" t="s">
        <v>36903</v>
      </c>
      <c r="B36902" t="str">
        <f t="shared" si="1152"/>
        <v>GE_ONW_15091451</v>
      </c>
      <c r="C36902" t="str">
        <f t="shared" si="1153"/>
        <v>15091451</v>
      </c>
    </row>
    <row r="36903" spans="1:3" x14ac:dyDescent="0.35">
      <c r="A36903" t="s">
        <v>36904</v>
      </c>
      <c r="B36903" t="str">
        <f t="shared" si="1152"/>
        <v>GE_ONW_W13431</v>
      </c>
      <c r="C36903" t="str">
        <f t="shared" si="1153"/>
        <v>W13431</v>
      </c>
    </row>
    <row r="36904" spans="1:3" x14ac:dyDescent="0.35">
      <c r="A36904" t="s">
        <v>36905</v>
      </c>
      <c r="B36904" t="str">
        <f t="shared" si="1152"/>
        <v>GE_ONW_28140052</v>
      </c>
      <c r="C36904" t="str">
        <f t="shared" si="1153"/>
        <v>28140052</v>
      </c>
    </row>
    <row r="36905" spans="1:3" x14ac:dyDescent="0.35">
      <c r="A36905" t="s">
        <v>36906</v>
      </c>
      <c r="B36905" t="str">
        <f t="shared" si="1152"/>
        <v>GE_ONW_18132693</v>
      </c>
      <c r="C36905" t="str">
        <f t="shared" si="1153"/>
        <v>18132693</v>
      </c>
    </row>
    <row r="36906" spans="1:3" x14ac:dyDescent="0.35">
      <c r="A36906" t="s">
        <v>36907</v>
      </c>
      <c r="B36906" t="str">
        <f t="shared" si="1152"/>
        <v>GE_ONW_W70806</v>
      </c>
      <c r="C36906" t="str">
        <f t="shared" si="1153"/>
        <v>W70806</v>
      </c>
    </row>
    <row r="36907" spans="1:3" x14ac:dyDescent="0.35">
      <c r="A36907" t="s">
        <v>36908</v>
      </c>
      <c r="B36907" t="str">
        <f t="shared" si="1152"/>
        <v>GE_ONW_27188853</v>
      </c>
      <c r="C36907" t="str">
        <f t="shared" si="1153"/>
        <v>27188853</v>
      </c>
    </row>
    <row r="36908" spans="1:3" x14ac:dyDescent="0.35">
      <c r="A36908" t="s">
        <v>36909</v>
      </c>
      <c r="B36908" t="str">
        <f t="shared" si="1152"/>
        <v>GE_ONW_18133968</v>
      </c>
      <c r="C36908" t="str">
        <f t="shared" si="1153"/>
        <v>18133968</v>
      </c>
    </row>
    <row r="36909" spans="1:3" x14ac:dyDescent="0.35">
      <c r="A36909" t="s">
        <v>36910</v>
      </c>
      <c r="B36909" t="str">
        <f t="shared" si="1152"/>
        <v>GE_ONW_EASB10</v>
      </c>
      <c r="C36909" t="str">
        <f t="shared" si="1153"/>
        <v>EASB10</v>
      </c>
    </row>
    <row r="36910" spans="1:3" x14ac:dyDescent="0.35">
      <c r="A36910" t="s">
        <v>36911</v>
      </c>
      <c r="B36910" t="str">
        <f t="shared" si="1152"/>
        <v>GE_ONW_ASHWTG35</v>
      </c>
      <c r="C36910" t="str">
        <f t="shared" si="1153"/>
        <v>ASHWTG35</v>
      </c>
    </row>
    <row r="36911" spans="1:3" x14ac:dyDescent="0.35">
      <c r="A36911" t="s">
        <v>36912</v>
      </c>
      <c r="B36911" t="str">
        <f t="shared" si="1152"/>
        <v>GE_ONW_16153284</v>
      </c>
      <c r="C36911" t="str">
        <f t="shared" si="1153"/>
        <v>16153284</v>
      </c>
    </row>
    <row r="36912" spans="1:3" x14ac:dyDescent="0.35">
      <c r="A36912" t="s">
        <v>36913</v>
      </c>
      <c r="B36912" t="str">
        <f t="shared" si="1152"/>
        <v>GE_OFW_MO64</v>
      </c>
      <c r="C36912" t="str">
        <f t="shared" si="1153"/>
        <v>MO64</v>
      </c>
    </row>
    <row r="36913" spans="1:3" x14ac:dyDescent="0.35">
      <c r="A36913" t="s">
        <v>36914</v>
      </c>
      <c r="B36913" t="str">
        <f t="shared" si="1152"/>
        <v>GE_ONW_15082120</v>
      </c>
      <c r="C36913" t="str">
        <f t="shared" si="1153"/>
        <v>15082120</v>
      </c>
    </row>
    <row r="36914" spans="1:3" x14ac:dyDescent="0.35">
      <c r="A36914" t="s">
        <v>36915</v>
      </c>
      <c r="B36914" t="str">
        <f t="shared" si="1152"/>
        <v>GE_ONW_30176666</v>
      </c>
      <c r="C36914" t="str">
        <f t="shared" si="1153"/>
        <v>30176666</v>
      </c>
    </row>
    <row r="36915" spans="1:3" x14ac:dyDescent="0.35">
      <c r="A36915" t="s">
        <v>36916</v>
      </c>
      <c r="B36915" t="str">
        <f t="shared" si="1152"/>
        <v>GE_ONW_BRMAC9</v>
      </c>
      <c r="C36915" t="str">
        <f t="shared" si="1153"/>
        <v>BRMAC9</v>
      </c>
    </row>
    <row r="36916" spans="1:3" x14ac:dyDescent="0.35">
      <c r="A36916" t="s">
        <v>36917</v>
      </c>
      <c r="B36916" t="str">
        <f t="shared" si="1152"/>
        <v>GE_ONW_27115323</v>
      </c>
      <c r="C36916" t="str">
        <f t="shared" si="1153"/>
        <v>27115323</v>
      </c>
    </row>
    <row r="36917" spans="1:3" x14ac:dyDescent="0.35">
      <c r="A36917" t="s">
        <v>36918</v>
      </c>
      <c r="B36917" t="str">
        <f t="shared" si="1152"/>
        <v>GE_ONW_15091045</v>
      </c>
      <c r="C36917" t="str">
        <f t="shared" si="1153"/>
        <v>15091045</v>
      </c>
    </row>
    <row r="36918" spans="1:3" x14ac:dyDescent="0.35">
      <c r="A36918" t="s">
        <v>36919</v>
      </c>
      <c r="B36918" t="str">
        <f t="shared" si="1152"/>
        <v>GE_ONW_381810649</v>
      </c>
      <c r="C36918" t="str">
        <f t="shared" si="1153"/>
        <v>381810649</v>
      </c>
    </row>
    <row r="36919" spans="1:3" x14ac:dyDescent="0.35">
      <c r="A36919" t="s">
        <v>36920</v>
      </c>
      <c r="B36919" t="str">
        <f t="shared" si="1152"/>
        <v>GE_ONW_24172485</v>
      </c>
      <c r="C36919" t="str">
        <f t="shared" si="1153"/>
        <v>24172485</v>
      </c>
    </row>
    <row r="36920" spans="1:3" x14ac:dyDescent="0.35">
      <c r="A36920" t="s">
        <v>36921</v>
      </c>
      <c r="B36920" t="str">
        <f t="shared" si="1152"/>
        <v>GE_ONW_23163864</v>
      </c>
      <c r="C36920" t="str">
        <f t="shared" si="1153"/>
        <v>23163864</v>
      </c>
    </row>
    <row r="36921" spans="1:3" x14ac:dyDescent="0.35">
      <c r="A36921" t="s">
        <v>36922</v>
      </c>
      <c r="B36921" t="str">
        <f t="shared" si="1152"/>
        <v>GE_ONW_W71617</v>
      </c>
      <c r="C36921" t="str">
        <f t="shared" si="1153"/>
        <v>W71617</v>
      </c>
    </row>
    <row r="36922" spans="1:3" x14ac:dyDescent="0.35">
      <c r="A36922" t="s">
        <v>36923</v>
      </c>
      <c r="B36922" t="str">
        <f t="shared" si="1152"/>
        <v>GE_ONW_28196480</v>
      </c>
      <c r="C36922" t="str">
        <f t="shared" si="1153"/>
        <v>28196480</v>
      </c>
    </row>
    <row r="36923" spans="1:3" x14ac:dyDescent="0.35">
      <c r="A36923" t="s">
        <v>36924</v>
      </c>
      <c r="B36923" t="str">
        <f t="shared" si="1152"/>
        <v>GE_ONW_28140232</v>
      </c>
      <c r="C36923" t="str">
        <f t="shared" si="1153"/>
        <v>28140232</v>
      </c>
    </row>
    <row r="36924" spans="1:3" x14ac:dyDescent="0.35">
      <c r="A36924" t="s">
        <v>36925</v>
      </c>
      <c r="B36924" t="str">
        <f t="shared" si="1152"/>
        <v>GE_ONW_16114228</v>
      </c>
      <c r="C36924" t="str">
        <f t="shared" si="1153"/>
        <v>16114228</v>
      </c>
    </row>
    <row r="36925" spans="1:3" x14ac:dyDescent="0.35">
      <c r="A36925" t="s">
        <v>36926</v>
      </c>
      <c r="B36925" t="str">
        <f t="shared" si="1152"/>
        <v>GE_ONW_23154846</v>
      </c>
      <c r="C36925" t="str">
        <f t="shared" si="1153"/>
        <v>23154846</v>
      </c>
    </row>
    <row r="36926" spans="1:3" x14ac:dyDescent="0.35">
      <c r="A36926" t="s">
        <v>36927</v>
      </c>
      <c r="B36926" t="str">
        <f t="shared" si="1152"/>
        <v>GE_ONW_W30661</v>
      </c>
      <c r="C36926" t="str">
        <f t="shared" si="1153"/>
        <v>W30661</v>
      </c>
    </row>
    <row r="36927" spans="1:3" x14ac:dyDescent="0.35">
      <c r="A36927" t="s">
        <v>36928</v>
      </c>
      <c r="B36927" t="str">
        <f t="shared" si="1152"/>
        <v>GE_ONW_36175138</v>
      </c>
      <c r="C36927" t="str">
        <f t="shared" si="1153"/>
        <v>36175138</v>
      </c>
    </row>
    <row r="36928" spans="1:3" x14ac:dyDescent="0.35">
      <c r="A36928" t="s">
        <v>36929</v>
      </c>
      <c r="B36928" t="str">
        <f t="shared" si="1152"/>
        <v>GE_ONW_28205574</v>
      </c>
      <c r="C36928" t="str">
        <f t="shared" si="1153"/>
        <v>28205574</v>
      </c>
    </row>
    <row r="36929" spans="1:3" x14ac:dyDescent="0.35">
      <c r="A36929" t="s">
        <v>36930</v>
      </c>
      <c r="B36929" t="str">
        <f t="shared" si="1152"/>
        <v>GE_ONW_27188847</v>
      </c>
      <c r="C36929" t="str">
        <f t="shared" si="1153"/>
        <v>27188847</v>
      </c>
    </row>
    <row r="36930" spans="1:3" x14ac:dyDescent="0.35">
      <c r="A36930" t="s">
        <v>36931</v>
      </c>
      <c r="B36930" t="str">
        <f t="shared" ref="B36930:B36993" si="1154">TRIM(A36930)</f>
        <v>GE_ONW_845103</v>
      </c>
      <c r="C36930" t="str">
        <f t="shared" ref="C36930:C36993" si="1155">IF(OR(ISNUMBER(SEARCH("GE_ONW_",B36930)),ISNUMBER(SEARCH("GE_OFW_",B36930))),REPLACE(B36930,1,7,""),IF(OR(ISNUMBER(SEARCH("VES_ONW_",B36930)),ISNUMBER(SEARCH("CLP_ONW_",B36930)),ISNUMBER(SEARCH("ENR_ONW_",B36930)),ISNUMBER(SEARCH("ALS_ONW_",B36930)),ISNUMBER(SEARCH("NOR_ONW_",B36930)),ISNUMBER(SEARCH("TAC_ONW_",B36930)),ISNUMBER(SEARCH("GAM_ONW_",B36930))),REPLACE(B36930,1,8,""),TRIM(B36930)))</f>
        <v>845103</v>
      </c>
    </row>
    <row r="36931" spans="1:3" x14ac:dyDescent="0.35">
      <c r="A36931" t="s">
        <v>36932</v>
      </c>
      <c r="B36931" t="str">
        <f t="shared" si="1154"/>
        <v>GE_ONW_27185579</v>
      </c>
      <c r="C36931" t="str">
        <f t="shared" si="1155"/>
        <v>27185579</v>
      </c>
    </row>
    <row r="36932" spans="1:3" x14ac:dyDescent="0.35">
      <c r="A36932" t="s">
        <v>36933</v>
      </c>
      <c r="B36932" t="str">
        <f t="shared" si="1154"/>
        <v>GE_ONW_34170583</v>
      </c>
      <c r="C36932" t="str">
        <f t="shared" si="1155"/>
        <v>34170583</v>
      </c>
    </row>
    <row r="36933" spans="1:3" x14ac:dyDescent="0.35">
      <c r="A36933" t="s">
        <v>36934</v>
      </c>
      <c r="B36933" t="str">
        <f t="shared" si="1154"/>
        <v>GE_ONW_282012225</v>
      </c>
      <c r="C36933" t="str">
        <f t="shared" si="1155"/>
        <v>282012225</v>
      </c>
    </row>
    <row r="36934" spans="1:3" x14ac:dyDescent="0.35">
      <c r="A36934" t="s">
        <v>36935</v>
      </c>
      <c r="B36934" t="str">
        <f t="shared" si="1154"/>
        <v>GE_ONW_25191951</v>
      </c>
      <c r="C36934" t="str">
        <f t="shared" si="1155"/>
        <v>25191951</v>
      </c>
    </row>
    <row r="36935" spans="1:3" x14ac:dyDescent="0.35">
      <c r="A36935" t="s">
        <v>36936</v>
      </c>
      <c r="B36935" t="str">
        <f t="shared" si="1154"/>
        <v>GE_ONW_20164356</v>
      </c>
      <c r="C36935" t="str">
        <f t="shared" si="1155"/>
        <v>20164356</v>
      </c>
    </row>
    <row r="36936" spans="1:3" x14ac:dyDescent="0.35">
      <c r="A36936" t="s">
        <v>36937</v>
      </c>
      <c r="B36936" t="str">
        <f t="shared" si="1154"/>
        <v>GE_ONW_15101609</v>
      </c>
      <c r="C36936" t="str">
        <f t="shared" si="1155"/>
        <v>15101609</v>
      </c>
    </row>
    <row r="36937" spans="1:3" x14ac:dyDescent="0.35">
      <c r="A36937" t="s">
        <v>36938</v>
      </c>
      <c r="B36937" t="str">
        <f t="shared" si="1154"/>
        <v>GE_ONW_531910379</v>
      </c>
      <c r="C36937" t="str">
        <f t="shared" si="1155"/>
        <v>531910379</v>
      </c>
    </row>
    <row r="36938" spans="1:3" x14ac:dyDescent="0.35">
      <c r="A36938" t="s">
        <v>36939</v>
      </c>
      <c r="B36938" t="str">
        <f t="shared" si="1154"/>
        <v>GE_ONW_23157144</v>
      </c>
      <c r="C36938" t="str">
        <f t="shared" si="1155"/>
        <v>23157144</v>
      </c>
    </row>
    <row r="36939" spans="1:3" x14ac:dyDescent="0.35">
      <c r="A36939" t="s">
        <v>36940</v>
      </c>
      <c r="B36939" t="str">
        <f t="shared" si="1154"/>
        <v>GE_ONW_38177736</v>
      </c>
      <c r="C36939" t="str">
        <f t="shared" si="1155"/>
        <v>38177736</v>
      </c>
    </row>
    <row r="36940" spans="1:3" x14ac:dyDescent="0.35">
      <c r="A36940" t="s">
        <v>36941</v>
      </c>
      <c r="B36940" t="str">
        <f t="shared" si="1154"/>
        <v>GE_ONW_15090908</v>
      </c>
      <c r="C36940" t="str">
        <f t="shared" si="1155"/>
        <v>15090908</v>
      </c>
    </row>
    <row r="36941" spans="1:3" x14ac:dyDescent="0.35">
      <c r="A36941" t="s">
        <v>36942</v>
      </c>
      <c r="B36941" t="str">
        <f t="shared" si="1154"/>
        <v>GE_ONW_28205687</v>
      </c>
      <c r="C36941" t="str">
        <f t="shared" si="1155"/>
        <v>28205687</v>
      </c>
    </row>
    <row r="36942" spans="1:3" x14ac:dyDescent="0.35">
      <c r="A36942" t="s">
        <v>36943</v>
      </c>
      <c r="B36942" t="str">
        <f t="shared" si="1154"/>
        <v>GE_ONW_16130818</v>
      </c>
      <c r="C36942" t="str">
        <f t="shared" si="1155"/>
        <v>16130818</v>
      </c>
    </row>
    <row r="36943" spans="1:3" x14ac:dyDescent="0.35">
      <c r="A36943" t="s">
        <v>36944</v>
      </c>
      <c r="B36943" t="str">
        <f t="shared" si="1154"/>
        <v>GE_ONW_27111512</v>
      </c>
      <c r="C36943" t="str">
        <f t="shared" si="1155"/>
        <v>27111512</v>
      </c>
    </row>
    <row r="36944" spans="1:3" x14ac:dyDescent="0.35">
      <c r="A36944" t="s">
        <v>36945</v>
      </c>
      <c r="B36944" t="str">
        <f t="shared" si="1154"/>
        <v>GE_ONW_16122568</v>
      </c>
      <c r="C36944" t="str">
        <f t="shared" si="1155"/>
        <v>16122568</v>
      </c>
    </row>
    <row r="36945" spans="1:3" x14ac:dyDescent="0.35">
      <c r="A36945" t="s">
        <v>36946</v>
      </c>
      <c r="B36945" t="str">
        <f t="shared" si="1154"/>
        <v>GE_ONW_15090944</v>
      </c>
      <c r="C36945" t="str">
        <f t="shared" si="1155"/>
        <v>15090944</v>
      </c>
    </row>
    <row r="36946" spans="1:3" x14ac:dyDescent="0.35">
      <c r="A36946" t="s">
        <v>36947</v>
      </c>
      <c r="B36946" t="str">
        <f t="shared" si="1154"/>
        <v>GE_ONW_271810603</v>
      </c>
      <c r="C36946" t="str">
        <f t="shared" si="1155"/>
        <v>271810603</v>
      </c>
    </row>
    <row r="36947" spans="1:3" x14ac:dyDescent="0.35">
      <c r="A36947" t="s">
        <v>36948</v>
      </c>
      <c r="B36947" t="str">
        <f t="shared" si="1154"/>
        <v>GE_ONW_36175173</v>
      </c>
      <c r="C36947" t="str">
        <f t="shared" si="1155"/>
        <v>36175173</v>
      </c>
    </row>
    <row r="36948" spans="1:3" x14ac:dyDescent="0.35">
      <c r="A36948" t="s">
        <v>36949</v>
      </c>
      <c r="B36948" t="str">
        <f t="shared" si="1154"/>
        <v>GE_ONW_16116500</v>
      </c>
      <c r="C36948" t="str">
        <f t="shared" si="1155"/>
        <v>16116500</v>
      </c>
    </row>
    <row r="36949" spans="1:3" x14ac:dyDescent="0.35">
      <c r="A36949" t="s">
        <v>36950</v>
      </c>
      <c r="B36949" t="str">
        <f t="shared" si="1154"/>
        <v>GE_ONW_W14311</v>
      </c>
      <c r="C36949" t="str">
        <f t="shared" si="1155"/>
        <v>W14311</v>
      </c>
    </row>
    <row r="36950" spans="1:3" x14ac:dyDescent="0.35">
      <c r="A36950" t="s">
        <v>36951</v>
      </c>
      <c r="B36950" t="str">
        <f t="shared" si="1154"/>
        <v>GE_ONW_25190834</v>
      </c>
      <c r="C36950" t="str">
        <f t="shared" si="1155"/>
        <v>25190834</v>
      </c>
    </row>
    <row r="36951" spans="1:3" x14ac:dyDescent="0.35">
      <c r="A36951" t="s">
        <v>36952</v>
      </c>
      <c r="B36951" t="str">
        <f t="shared" si="1154"/>
        <v>GE_ONW_15561349</v>
      </c>
      <c r="C36951" t="str">
        <f t="shared" si="1155"/>
        <v>15561349</v>
      </c>
    </row>
    <row r="36952" spans="1:3" x14ac:dyDescent="0.35">
      <c r="A36952" t="s">
        <v>36953</v>
      </c>
      <c r="B36952" t="str">
        <f t="shared" si="1154"/>
        <v>GE_ONW_25173055</v>
      </c>
      <c r="C36952" t="str">
        <f t="shared" si="1155"/>
        <v>25173055</v>
      </c>
    </row>
    <row r="36953" spans="1:3" x14ac:dyDescent="0.35">
      <c r="A36953" t="s">
        <v>36954</v>
      </c>
      <c r="B36953" t="str">
        <f t="shared" si="1154"/>
        <v>GE_ONW_BRMAC3</v>
      </c>
      <c r="C36953" t="str">
        <f t="shared" si="1155"/>
        <v>BRMAC3</v>
      </c>
    </row>
    <row r="36954" spans="1:3" x14ac:dyDescent="0.35">
      <c r="A36954" t="s">
        <v>36955</v>
      </c>
      <c r="B36954" t="str">
        <f t="shared" si="1154"/>
        <v>GE_ONW_48181348</v>
      </c>
      <c r="C36954" t="str">
        <f t="shared" si="1155"/>
        <v>48181348</v>
      </c>
    </row>
    <row r="36955" spans="1:3" x14ac:dyDescent="0.35">
      <c r="A36955" t="s">
        <v>36956</v>
      </c>
      <c r="B36955" t="str">
        <f t="shared" si="1154"/>
        <v>GE_ONW_FARPG9</v>
      </c>
      <c r="C36955" t="str">
        <f t="shared" si="1155"/>
        <v>FARPG9</v>
      </c>
    </row>
    <row r="36956" spans="1:3" x14ac:dyDescent="0.35">
      <c r="A36956" t="s">
        <v>36957</v>
      </c>
      <c r="B36956" t="str">
        <f t="shared" si="1154"/>
        <v>GE_ONW_25176040</v>
      </c>
      <c r="C36956" t="str">
        <f t="shared" si="1155"/>
        <v>25176040</v>
      </c>
    </row>
    <row r="36957" spans="1:3" x14ac:dyDescent="0.35">
      <c r="A36957" t="s">
        <v>36958</v>
      </c>
      <c r="B36957" t="str">
        <f t="shared" si="1154"/>
        <v>GE_ONW_27212783</v>
      </c>
      <c r="C36957" t="str">
        <f t="shared" si="1155"/>
        <v>27212783</v>
      </c>
    </row>
    <row r="36958" spans="1:3" x14ac:dyDescent="0.35">
      <c r="A36958" t="s">
        <v>36959</v>
      </c>
      <c r="B36958" t="str">
        <f t="shared" si="1154"/>
        <v>GE_ONW_15091486</v>
      </c>
      <c r="C36958" t="str">
        <f t="shared" si="1155"/>
        <v>15091486</v>
      </c>
    </row>
    <row r="36959" spans="1:3" x14ac:dyDescent="0.35">
      <c r="A36959" t="s">
        <v>36960</v>
      </c>
      <c r="B36959" t="str">
        <f t="shared" si="1154"/>
        <v>GE_ONW_16104162</v>
      </c>
      <c r="C36959" t="str">
        <f t="shared" si="1155"/>
        <v>16104162</v>
      </c>
    </row>
    <row r="36960" spans="1:3" x14ac:dyDescent="0.35">
      <c r="A36960" t="s">
        <v>36961</v>
      </c>
      <c r="B36960" t="str">
        <f t="shared" si="1154"/>
        <v>GE_ONW_15091374</v>
      </c>
      <c r="C36960" t="str">
        <f t="shared" si="1155"/>
        <v>15091374</v>
      </c>
    </row>
    <row r="36961" spans="1:3" x14ac:dyDescent="0.35">
      <c r="A36961" t="s">
        <v>36962</v>
      </c>
      <c r="B36961" t="str">
        <f t="shared" si="1154"/>
        <v>GE_ONW_SES405</v>
      </c>
      <c r="C36961" t="str">
        <f t="shared" si="1155"/>
        <v>SES405</v>
      </c>
    </row>
    <row r="36962" spans="1:3" x14ac:dyDescent="0.35">
      <c r="A36962" t="s">
        <v>36963</v>
      </c>
      <c r="B36962" t="str">
        <f t="shared" si="1154"/>
        <v>GE_ONW_25197065</v>
      </c>
      <c r="C36962" t="str">
        <f t="shared" si="1155"/>
        <v>25197065</v>
      </c>
    </row>
    <row r="36963" spans="1:3" x14ac:dyDescent="0.35">
      <c r="A36963" t="s">
        <v>36964</v>
      </c>
      <c r="B36963" t="str">
        <f t="shared" si="1154"/>
        <v>GE_ONW_VEC7</v>
      </c>
      <c r="C36963" t="str">
        <f t="shared" si="1155"/>
        <v>VEC7</v>
      </c>
    </row>
    <row r="36964" spans="1:3" x14ac:dyDescent="0.35">
      <c r="A36964" t="s">
        <v>36965</v>
      </c>
      <c r="B36964" t="str">
        <f t="shared" si="1154"/>
        <v>GE_ONW_AER207</v>
      </c>
      <c r="C36964" t="str">
        <f t="shared" si="1155"/>
        <v>AER207</v>
      </c>
    </row>
    <row r="36965" spans="1:3" x14ac:dyDescent="0.35">
      <c r="A36965" t="s">
        <v>36966</v>
      </c>
      <c r="B36965" t="str">
        <f t="shared" si="1154"/>
        <v>GE_ONW_16103532</v>
      </c>
      <c r="C36965" t="str">
        <f t="shared" si="1155"/>
        <v>16103532</v>
      </c>
    </row>
    <row r="36966" spans="1:3" x14ac:dyDescent="0.35">
      <c r="A36966" t="s">
        <v>36967</v>
      </c>
      <c r="B36966" t="str">
        <f t="shared" si="1154"/>
        <v>GE_ONW_36185744</v>
      </c>
      <c r="C36966" t="str">
        <f t="shared" si="1155"/>
        <v>36185744</v>
      </c>
    </row>
    <row r="36967" spans="1:3" x14ac:dyDescent="0.35">
      <c r="A36967" t="s">
        <v>36968</v>
      </c>
      <c r="B36967" t="str">
        <f t="shared" si="1154"/>
        <v>GE_ONW_18140393</v>
      </c>
      <c r="C36967" t="str">
        <f t="shared" si="1155"/>
        <v>18140393</v>
      </c>
    </row>
    <row r="36968" spans="1:3" x14ac:dyDescent="0.35">
      <c r="A36968" t="s">
        <v>36969</v>
      </c>
      <c r="B36968" t="str">
        <f t="shared" si="1154"/>
        <v>GE_ONW_28206189</v>
      </c>
      <c r="C36968" t="str">
        <f t="shared" si="1155"/>
        <v>28206189</v>
      </c>
    </row>
    <row r="36969" spans="1:3" x14ac:dyDescent="0.35">
      <c r="A36969" t="s">
        <v>36970</v>
      </c>
      <c r="B36969" t="str">
        <f t="shared" si="1154"/>
        <v>GE_ONW_1023020006</v>
      </c>
      <c r="C36969" t="str">
        <f t="shared" si="1155"/>
        <v>1023020006</v>
      </c>
    </row>
    <row r="36970" spans="1:3" x14ac:dyDescent="0.35">
      <c r="A36970" t="s">
        <v>36971</v>
      </c>
      <c r="B36970" t="str">
        <f t="shared" si="1154"/>
        <v>GE_ONW_53197371</v>
      </c>
      <c r="C36970" t="str">
        <f t="shared" si="1155"/>
        <v>53197371</v>
      </c>
    </row>
    <row r="36971" spans="1:3" x14ac:dyDescent="0.35">
      <c r="A36971" t="s">
        <v>36972</v>
      </c>
      <c r="B36971" t="str">
        <f t="shared" si="1154"/>
        <v>GE_ONW_17134386</v>
      </c>
      <c r="C36971" t="str">
        <f t="shared" si="1155"/>
        <v>17134386</v>
      </c>
    </row>
    <row r="36972" spans="1:3" x14ac:dyDescent="0.35">
      <c r="A36972" t="s">
        <v>36973</v>
      </c>
      <c r="B36972" t="str">
        <f t="shared" si="1154"/>
        <v>GE_ONW_W20155</v>
      </c>
      <c r="C36972" t="str">
        <f t="shared" si="1155"/>
        <v>W20155</v>
      </c>
    </row>
    <row r="36973" spans="1:3" x14ac:dyDescent="0.35">
      <c r="A36973" t="s">
        <v>36974</v>
      </c>
      <c r="B36973" t="str">
        <f t="shared" si="1154"/>
        <v>GE_ONW_25171167</v>
      </c>
      <c r="C36973" t="str">
        <f t="shared" si="1155"/>
        <v>25171167</v>
      </c>
    </row>
    <row r="36974" spans="1:3" x14ac:dyDescent="0.35">
      <c r="A36974" t="s">
        <v>36975</v>
      </c>
      <c r="B36974" t="str">
        <f t="shared" si="1154"/>
        <v>GE_ONW_BOIE10</v>
      </c>
      <c r="C36974" t="str">
        <f t="shared" si="1155"/>
        <v>BOIE10</v>
      </c>
    </row>
    <row r="36975" spans="1:3" x14ac:dyDescent="0.35">
      <c r="A36975" t="s">
        <v>36976</v>
      </c>
      <c r="B36975" t="str">
        <f t="shared" si="1154"/>
        <v>GE_ONW_15080228</v>
      </c>
      <c r="C36975" t="str">
        <f t="shared" si="1155"/>
        <v>15080228</v>
      </c>
    </row>
    <row r="36976" spans="1:3" x14ac:dyDescent="0.35">
      <c r="A36976" t="s">
        <v>36977</v>
      </c>
      <c r="B36976" t="str">
        <f t="shared" si="1154"/>
        <v>GE_ONW_18133972</v>
      </c>
      <c r="C36976" t="str">
        <f t="shared" si="1155"/>
        <v>18133972</v>
      </c>
    </row>
    <row r="36977" spans="1:3" x14ac:dyDescent="0.35">
      <c r="A36977" t="s">
        <v>36978</v>
      </c>
      <c r="B36977" t="str">
        <f t="shared" si="1154"/>
        <v>GE_ONW_32181477</v>
      </c>
      <c r="C36977" t="str">
        <f t="shared" si="1155"/>
        <v>32181477</v>
      </c>
    </row>
    <row r="36978" spans="1:3" x14ac:dyDescent="0.35">
      <c r="A36978" t="s">
        <v>36979</v>
      </c>
      <c r="B36978" t="str">
        <f t="shared" si="1154"/>
        <v>GE_ONW_18185667</v>
      </c>
      <c r="C36978" t="str">
        <f t="shared" si="1155"/>
        <v>18185667</v>
      </c>
    </row>
    <row r="36979" spans="1:3" x14ac:dyDescent="0.35">
      <c r="A36979" t="s">
        <v>36980</v>
      </c>
      <c r="B36979" t="str">
        <f t="shared" si="1154"/>
        <v>GE_ONW_16121915</v>
      </c>
      <c r="C36979" t="str">
        <f t="shared" si="1155"/>
        <v>16121915</v>
      </c>
    </row>
    <row r="36980" spans="1:3" x14ac:dyDescent="0.35">
      <c r="A36980" t="s">
        <v>36981</v>
      </c>
      <c r="B36980" t="str">
        <f t="shared" si="1154"/>
        <v>GE_ONW_17130925</v>
      </c>
      <c r="C36980" t="str">
        <f t="shared" si="1155"/>
        <v>17130925</v>
      </c>
    </row>
    <row r="36981" spans="1:3" x14ac:dyDescent="0.35">
      <c r="A36981" t="s">
        <v>36982</v>
      </c>
      <c r="B36981" t="str">
        <f t="shared" si="1154"/>
        <v>GE_ONW_15081336</v>
      </c>
      <c r="C36981" t="str">
        <f t="shared" si="1155"/>
        <v>15081336</v>
      </c>
    </row>
    <row r="36982" spans="1:3" x14ac:dyDescent="0.35">
      <c r="A36982" t="s">
        <v>36983</v>
      </c>
      <c r="B36982" t="str">
        <f t="shared" si="1154"/>
        <v>GE_ONW_17164508</v>
      </c>
      <c r="C36982" t="str">
        <f t="shared" si="1155"/>
        <v>17164508</v>
      </c>
    </row>
    <row r="36983" spans="1:3" x14ac:dyDescent="0.35">
      <c r="A36983" t="s">
        <v>36984</v>
      </c>
      <c r="B36983" t="str">
        <f t="shared" si="1154"/>
        <v>GE_ONW_25168497</v>
      </c>
      <c r="C36983" t="str">
        <f t="shared" si="1155"/>
        <v>25168497</v>
      </c>
    </row>
    <row r="36984" spans="1:3" x14ac:dyDescent="0.35">
      <c r="A36984" t="s">
        <v>36985</v>
      </c>
      <c r="B36984" t="str">
        <f t="shared" si="1154"/>
        <v>GE_ONW_18141854</v>
      </c>
      <c r="C36984" t="str">
        <f t="shared" si="1155"/>
        <v>18141854</v>
      </c>
    </row>
    <row r="36985" spans="1:3" x14ac:dyDescent="0.35">
      <c r="A36985" t="s">
        <v>36986</v>
      </c>
      <c r="B36985" t="str">
        <f t="shared" si="1154"/>
        <v>GE_ONW_28201003</v>
      </c>
      <c r="C36985" t="str">
        <f t="shared" si="1155"/>
        <v>28201003</v>
      </c>
    </row>
    <row r="36986" spans="1:3" x14ac:dyDescent="0.35">
      <c r="A36986" t="s">
        <v>36987</v>
      </c>
      <c r="B36986" t="str">
        <f t="shared" si="1154"/>
        <v>GE_ONW_28196453</v>
      </c>
      <c r="C36986" t="str">
        <f t="shared" si="1155"/>
        <v>28196453</v>
      </c>
    </row>
    <row r="36987" spans="1:3" x14ac:dyDescent="0.35">
      <c r="A36987" t="s">
        <v>36988</v>
      </c>
      <c r="B36987" t="str">
        <f t="shared" si="1154"/>
        <v>GE_ONW_23162236</v>
      </c>
      <c r="C36987" t="str">
        <f t="shared" si="1155"/>
        <v>23162236</v>
      </c>
    </row>
    <row r="36988" spans="1:3" x14ac:dyDescent="0.35">
      <c r="A36988" t="s">
        <v>36989</v>
      </c>
      <c r="B36988" t="str">
        <f t="shared" si="1154"/>
        <v>GE_ONW_25180381</v>
      </c>
      <c r="C36988" t="str">
        <f t="shared" si="1155"/>
        <v>25180381</v>
      </c>
    </row>
    <row r="36989" spans="1:3" x14ac:dyDescent="0.35">
      <c r="A36989" t="s">
        <v>36990</v>
      </c>
      <c r="B36989" t="str">
        <f t="shared" si="1154"/>
        <v>GE_ONW_18151712</v>
      </c>
      <c r="C36989" t="str">
        <f t="shared" si="1155"/>
        <v>18151712</v>
      </c>
    </row>
    <row r="36990" spans="1:3" x14ac:dyDescent="0.35">
      <c r="A36990" t="s">
        <v>36991</v>
      </c>
      <c r="B36990" t="str">
        <f t="shared" si="1154"/>
        <v>GE_ONW_W14326</v>
      </c>
      <c r="C36990" t="str">
        <f t="shared" si="1155"/>
        <v>W14326</v>
      </c>
    </row>
    <row r="36991" spans="1:3" x14ac:dyDescent="0.35">
      <c r="A36991" t="s">
        <v>36992</v>
      </c>
      <c r="B36991" t="str">
        <f t="shared" si="1154"/>
        <v>GE_ONW_15002048</v>
      </c>
      <c r="C36991" t="str">
        <f t="shared" si="1155"/>
        <v>15002048</v>
      </c>
    </row>
    <row r="36992" spans="1:3" x14ac:dyDescent="0.35">
      <c r="A36992" t="s">
        <v>36993</v>
      </c>
      <c r="B36992" t="str">
        <f t="shared" si="1154"/>
        <v>GE_ONW_32156997</v>
      </c>
      <c r="C36992" t="str">
        <f t="shared" si="1155"/>
        <v>32156997</v>
      </c>
    </row>
    <row r="36993" spans="1:3" x14ac:dyDescent="0.35">
      <c r="A36993" t="s">
        <v>36994</v>
      </c>
      <c r="B36993" t="str">
        <f t="shared" si="1154"/>
        <v>GE_ONW_16131400</v>
      </c>
      <c r="C36993" t="str">
        <f t="shared" si="1155"/>
        <v>16131400</v>
      </c>
    </row>
    <row r="36994" spans="1:3" x14ac:dyDescent="0.35">
      <c r="A36994" t="s">
        <v>36995</v>
      </c>
      <c r="B36994" t="str">
        <f t="shared" ref="B36994:B37057" si="1156">TRIM(A36994)</f>
        <v>GE_ONW_W30625</v>
      </c>
      <c r="C36994" t="str">
        <f t="shared" ref="C36994:C37057" si="1157">IF(OR(ISNUMBER(SEARCH("GE_ONW_",B36994)),ISNUMBER(SEARCH("GE_OFW_",B36994))),REPLACE(B36994,1,7,""),IF(OR(ISNUMBER(SEARCH("VES_ONW_",B36994)),ISNUMBER(SEARCH("CLP_ONW_",B36994)),ISNUMBER(SEARCH("ENR_ONW_",B36994)),ISNUMBER(SEARCH("ALS_ONW_",B36994)),ISNUMBER(SEARCH("NOR_ONW_",B36994)),ISNUMBER(SEARCH("TAC_ONW_",B36994)),ISNUMBER(SEARCH("GAM_ONW_",B36994))),REPLACE(B36994,1,8,""),TRIM(B36994)))</f>
        <v>W30625</v>
      </c>
    </row>
    <row r="36995" spans="1:3" x14ac:dyDescent="0.35">
      <c r="A36995" t="s">
        <v>36996</v>
      </c>
      <c r="B36995" t="str">
        <f t="shared" si="1156"/>
        <v>GE_ONW_15090905</v>
      </c>
      <c r="C36995" t="str">
        <f t="shared" si="1157"/>
        <v>15090905</v>
      </c>
    </row>
    <row r="36996" spans="1:3" x14ac:dyDescent="0.35">
      <c r="A36996" t="s">
        <v>36997</v>
      </c>
      <c r="B36996" t="str">
        <f t="shared" si="1156"/>
        <v>GE_ONW_23156588</v>
      </c>
      <c r="C36996" t="str">
        <f t="shared" si="1157"/>
        <v>23156588</v>
      </c>
    </row>
    <row r="36997" spans="1:3" x14ac:dyDescent="0.35">
      <c r="A36997" t="s">
        <v>36998</v>
      </c>
      <c r="B36997" t="str">
        <f t="shared" si="1156"/>
        <v>GE_ONW_15082103</v>
      </c>
      <c r="C36997" t="str">
        <f t="shared" si="1157"/>
        <v>15082103</v>
      </c>
    </row>
    <row r="36998" spans="1:3" x14ac:dyDescent="0.35">
      <c r="A36998" t="s">
        <v>36999</v>
      </c>
      <c r="B36998" t="str">
        <f t="shared" si="1156"/>
        <v>GE_ONW_16111526</v>
      </c>
      <c r="C36998" t="str">
        <f t="shared" si="1157"/>
        <v>16111526</v>
      </c>
    </row>
    <row r="36999" spans="1:3" x14ac:dyDescent="0.35">
      <c r="A36999" t="s">
        <v>37000</v>
      </c>
      <c r="B36999" t="str">
        <f t="shared" si="1156"/>
        <v>GE_ONW_15080490</v>
      </c>
      <c r="C36999" t="str">
        <f t="shared" si="1157"/>
        <v>15080490</v>
      </c>
    </row>
    <row r="37000" spans="1:3" x14ac:dyDescent="0.35">
      <c r="A37000" t="s">
        <v>37001</v>
      </c>
      <c r="B37000" t="str">
        <f t="shared" si="1156"/>
        <v>GE_ONW_27202176</v>
      </c>
      <c r="C37000" t="str">
        <f t="shared" si="1157"/>
        <v>27202176</v>
      </c>
    </row>
    <row r="37001" spans="1:3" x14ac:dyDescent="0.35">
      <c r="A37001" t="s">
        <v>37002</v>
      </c>
      <c r="B37001" t="str">
        <f t="shared" si="1156"/>
        <v>GE_ONW_25090023</v>
      </c>
      <c r="C37001" t="str">
        <f t="shared" si="1157"/>
        <v>25090023</v>
      </c>
    </row>
    <row r="37002" spans="1:3" x14ac:dyDescent="0.35">
      <c r="A37002" t="s">
        <v>37003</v>
      </c>
      <c r="B37002" t="str">
        <f t="shared" si="1156"/>
        <v>GE_ONW_17133683</v>
      </c>
      <c r="C37002" t="str">
        <f t="shared" si="1157"/>
        <v>17133683</v>
      </c>
    </row>
    <row r="37003" spans="1:3" x14ac:dyDescent="0.35">
      <c r="A37003" t="s">
        <v>37004</v>
      </c>
      <c r="B37003" t="str">
        <f t="shared" si="1156"/>
        <v>GE_ONW_17130871</v>
      </c>
      <c r="C37003" t="str">
        <f t="shared" si="1157"/>
        <v>17130871</v>
      </c>
    </row>
    <row r="37004" spans="1:3" x14ac:dyDescent="0.35">
      <c r="A37004" t="s">
        <v>37005</v>
      </c>
      <c r="B37004" t="str">
        <f t="shared" si="1156"/>
        <v>GE_ONW_17165145</v>
      </c>
      <c r="C37004" t="str">
        <f t="shared" si="1157"/>
        <v>17165145</v>
      </c>
    </row>
    <row r="37005" spans="1:3" x14ac:dyDescent="0.35">
      <c r="A37005" t="s">
        <v>37006</v>
      </c>
      <c r="B37005" t="str">
        <f t="shared" si="1156"/>
        <v>GE_ONW_BRNH17</v>
      </c>
      <c r="C37005" t="str">
        <f t="shared" si="1157"/>
        <v>BRNH17</v>
      </c>
    </row>
    <row r="37006" spans="1:3" x14ac:dyDescent="0.35">
      <c r="A37006" t="s">
        <v>37007</v>
      </c>
      <c r="B37006" t="str">
        <f t="shared" si="1156"/>
        <v>GE_ONW_23165515</v>
      </c>
      <c r="C37006" t="str">
        <f t="shared" si="1157"/>
        <v>23165515</v>
      </c>
    </row>
    <row r="37007" spans="1:3" x14ac:dyDescent="0.35">
      <c r="A37007" t="s">
        <v>37008</v>
      </c>
      <c r="B37007" t="str">
        <f t="shared" si="1156"/>
        <v>GE_ONW_282012470</v>
      </c>
      <c r="C37007" t="str">
        <f t="shared" si="1157"/>
        <v>282012470</v>
      </c>
    </row>
    <row r="37008" spans="1:3" x14ac:dyDescent="0.35">
      <c r="A37008" t="s">
        <v>37009</v>
      </c>
      <c r="B37008" t="str">
        <f t="shared" si="1156"/>
        <v>GE_ONW_17150502</v>
      </c>
      <c r="C37008" t="str">
        <f t="shared" si="1157"/>
        <v>17150502</v>
      </c>
    </row>
    <row r="37009" spans="1:3" x14ac:dyDescent="0.35">
      <c r="A37009" t="s">
        <v>37010</v>
      </c>
      <c r="B37009" t="str">
        <f t="shared" si="1156"/>
        <v>GE_ONW_23163698</v>
      </c>
      <c r="C37009" t="str">
        <f t="shared" si="1157"/>
        <v>23163698</v>
      </c>
    </row>
    <row r="37010" spans="1:3" x14ac:dyDescent="0.35">
      <c r="A37010" t="s">
        <v>37011</v>
      </c>
      <c r="B37010" t="str">
        <f t="shared" si="1156"/>
        <v>GE_ONW_17150432</v>
      </c>
      <c r="C37010" t="str">
        <f t="shared" si="1157"/>
        <v>17150432</v>
      </c>
    </row>
    <row r="37011" spans="1:3" x14ac:dyDescent="0.35">
      <c r="A37011" t="s">
        <v>37012</v>
      </c>
      <c r="B37011" t="str">
        <f t="shared" si="1156"/>
        <v>GE_ONW_845274</v>
      </c>
      <c r="C37011" t="str">
        <f t="shared" si="1157"/>
        <v>845274</v>
      </c>
    </row>
    <row r="37012" spans="1:3" x14ac:dyDescent="0.35">
      <c r="A37012" t="s">
        <v>37013</v>
      </c>
      <c r="B37012" t="str">
        <f t="shared" si="1156"/>
        <v>GE_ONW_38181275</v>
      </c>
      <c r="C37012" t="str">
        <f t="shared" si="1157"/>
        <v>38181275</v>
      </c>
    </row>
    <row r="37013" spans="1:3" x14ac:dyDescent="0.35">
      <c r="A37013" t="s">
        <v>37014</v>
      </c>
      <c r="B37013" t="str">
        <f t="shared" si="1156"/>
        <v>GE_ONW_38189759</v>
      </c>
      <c r="C37013" t="str">
        <f t="shared" si="1157"/>
        <v>38189759</v>
      </c>
    </row>
    <row r="37014" spans="1:3" x14ac:dyDescent="0.35">
      <c r="A37014" t="s">
        <v>37015</v>
      </c>
      <c r="B37014" t="str">
        <f t="shared" si="1156"/>
        <v>GE_ONW_REDE2</v>
      </c>
      <c r="C37014" t="str">
        <f t="shared" si="1157"/>
        <v>REDE2</v>
      </c>
    </row>
    <row r="37015" spans="1:3" x14ac:dyDescent="0.35">
      <c r="A37015" t="s">
        <v>37016</v>
      </c>
      <c r="B37015" t="str">
        <f t="shared" si="1156"/>
        <v>GE_ONW_32150094</v>
      </c>
      <c r="C37015" t="str">
        <f t="shared" si="1157"/>
        <v>32150094</v>
      </c>
    </row>
    <row r="37016" spans="1:3" x14ac:dyDescent="0.35">
      <c r="A37016" t="s">
        <v>37017</v>
      </c>
      <c r="B37016" t="str">
        <f t="shared" si="1156"/>
        <v>GE_ONW_15081021</v>
      </c>
      <c r="C37016" t="str">
        <f t="shared" si="1157"/>
        <v>15081021</v>
      </c>
    </row>
    <row r="37017" spans="1:3" x14ac:dyDescent="0.35">
      <c r="A37017" t="s">
        <v>37018</v>
      </c>
      <c r="B37017" t="str">
        <f t="shared" si="1156"/>
        <v>GE_ONW_42189608</v>
      </c>
      <c r="C37017" t="str">
        <f t="shared" si="1157"/>
        <v>42189608</v>
      </c>
    </row>
    <row r="37018" spans="1:3" x14ac:dyDescent="0.35">
      <c r="A37018" t="s">
        <v>37019</v>
      </c>
      <c r="B37018" t="str">
        <f t="shared" si="1156"/>
        <v>GE_ONW_17140038</v>
      </c>
      <c r="C37018" t="str">
        <f t="shared" si="1157"/>
        <v>17140038</v>
      </c>
    </row>
    <row r="37019" spans="1:3" x14ac:dyDescent="0.35">
      <c r="A37019" t="s">
        <v>37020</v>
      </c>
      <c r="B37019" t="str">
        <f t="shared" si="1156"/>
        <v>GE_ONW_32166486</v>
      </c>
      <c r="C37019" t="str">
        <f t="shared" si="1157"/>
        <v>32166486</v>
      </c>
    </row>
    <row r="37020" spans="1:3" x14ac:dyDescent="0.35">
      <c r="A37020" t="s">
        <v>37021</v>
      </c>
      <c r="B37020" t="str">
        <f t="shared" si="1156"/>
        <v>GE_ONW_25181148</v>
      </c>
      <c r="C37020" t="str">
        <f t="shared" si="1157"/>
        <v>25181148</v>
      </c>
    </row>
    <row r="37021" spans="1:3" x14ac:dyDescent="0.35">
      <c r="A37021" t="s">
        <v>37022</v>
      </c>
      <c r="B37021" t="str">
        <f t="shared" si="1156"/>
        <v>25180873</v>
      </c>
      <c r="C37021" t="str">
        <f t="shared" si="1157"/>
        <v>25180873</v>
      </c>
    </row>
    <row r="37022" spans="1:3" x14ac:dyDescent="0.35">
      <c r="A37022" t="s">
        <v>37023</v>
      </c>
      <c r="B37022" t="str">
        <f t="shared" si="1156"/>
        <v>GE_ONW_15007152</v>
      </c>
      <c r="C37022" t="str">
        <f t="shared" si="1157"/>
        <v>15007152</v>
      </c>
    </row>
    <row r="37023" spans="1:3" x14ac:dyDescent="0.35">
      <c r="A37023" t="s">
        <v>37024</v>
      </c>
      <c r="B37023" t="str">
        <f t="shared" si="1156"/>
        <v>GE_ONW_16112832</v>
      </c>
      <c r="C37023" t="str">
        <f t="shared" si="1157"/>
        <v>16112832</v>
      </c>
    </row>
    <row r="37024" spans="1:3" x14ac:dyDescent="0.35">
      <c r="A37024" t="s">
        <v>37025</v>
      </c>
      <c r="B37024" t="str">
        <f t="shared" si="1156"/>
        <v>GE_ONW_16114956</v>
      </c>
      <c r="C37024" t="str">
        <f t="shared" si="1157"/>
        <v>16114956</v>
      </c>
    </row>
    <row r="37025" spans="1:3" x14ac:dyDescent="0.35">
      <c r="A37025" t="s">
        <v>37026</v>
      </c>
      <c r="B37025" t="str">
        <f t="shared" si="1156"/>
        <v>GE_ONW_25110095</v>
      </c>
      <c r="C37025" t="str">
        <f t="shared" si="1157"/>
        <v>25110095</v>
      </c>
    </row>
    <row r="37026" spans="1:3" x14ac:dyDescent="0.35">
      <c r="A37026" t="s">
        <v>37027</v>
      </c>
      <c r="B37026" t="str">
        <f t="shared" si="1156"/>
        <v>GE_ONW_15070334</v>
      </c>
      <c r="C37026" t="str">
        <f t="shared" si="1157"/>
        <v>15070334</v>
      </c>
    </row>
    <row r="37027" spans="1:3" x14ac:dyDescent="0.35">
      <c r="A37027" t="s">
        <v>37028</v>
      </c>
      <c r="B37027" t="str">
        <f t="shared" si="1156"/>
        <v>GE_ONW_281912139</v>
      </c>
      <c r="C37027" t="str">
        <f t="shared" si="1157"/>
        <v>281912139</v>
      </c>
    </row>
    <row r="37028" spans="1:3" x14ac:dyDescent="0.35">
      <c r="A37028" t="s">
        <v>37029</v>
      </c>
      <c r="B37028" t="str">
        <f t="shared" si="1156"/>
        <v>GE_ONW_16115661</v>
      </c>
      <c r="C37028" t="str">
        <f t="shared" si="1157"/>
        <v>16115661</v>
      </c>
    </row>
    <row r="37029" spans="1:3" x14ac:dyDescent="0.35">
      <c r="A37029" t="s">
        <v>37030</v>
      </c>
      <c r="B37029" t="str">
        <f t="shared" si="1156"/>
        <v>GE_ONW_27212784</v>
      </c>
      <c r="C37029" t="str">
        <f t="shared" si="1157"/>
        <v>27212784</v>
      </c>
    </row>
    <row r="37030" spans="1:3" x14ac:dyDescent="0.35">
      <c r="A37030" t="s">
        <v>37031</v>
      </c>
      <c r="B37030" t="str">
        <f t="shared" si="1156"/>
        <v>GE_ONW_28190742</v>
      </c>
      <c r="C37030" t="str">
        <f t="shared" si="1157"/>
        <v>28190742</v>
      </c>
    </row>
    <row r="37031" spans="1:3" x14ac:dyDescent="0.35">
      <c r="A37031" t="s">
        <v>37032</v>
      </c>
      <c r="B37031" t="str">
        <f t="shared" si="1156"/>
        <v>GE_ONW_25181141</v>
      </c>
      <c r="C37031" t="str">
        <f t="shared" si="1157"/>
        <v>25181141</v>
      </c>
    </row>
    <row r="37032" spans="1:3" x14ac:dyDescent="0.35">
      <c r="A37032" t="s">
        <v>37033</v>
      </c>
      <c r="B37032" t="str">
        <f t="shared" si="1156"/>
        <v>GE_ONW_25191926</v>
      </c>
      <c r="C37032" t="str">
        <f t="shared" si="1157"/>
        <v>25191926</v>
      </c>
    </row>
    <row r="37033" spans="1:3" x14ac:dyDescent="0.35">
      <c r="A37033" t="s">
        <v>37034</v>
      </c>
      <c r="B37033" t="str">
        <f t="shared" si="1156"/>
        <v>GE_ONW_WL3H208</v>
      </c>
      <c r="C37033" t="str">
        <f t="shared" si="1157"/>
        <v>WL3H208</v>
      </c>
    </row>
    <row r="37034" spans="1:3" x14ac:dyDescent="0.35">
      <c r="A37034" t="s">
        <v>37035</v>
      </c>
      <c r="B37034" t="str">
        <f t="shared" si="1156"/>
        <v>GE_ONW_28205602</v>
      </c>
      <c r="C37034" t="str">
        <f t="shared" si="1157"/>
        <v>28205602</v>
      </c>
    </row>
    <row r="37035" spans="1:3" x14ac:dyDescent="0.35">
      <c r="A37035" t="s">
        <v>37036</v>
      </c>
      <c r="B37035" t="str">
        <f t="shared" si="1156"/>
        <v>GE_ONW_15080042</v>
      </c>
      <c r="C37035" t="str">
        <f t="shared" si="1157"/>
        <v>15080042</v>
      </c>
    </row>
    <row r="37036" spans="1:3" x14ac:dyDescent="0.35">
      <c r="A37036" t="s">
        <v>37037</v>
      </c>
      <c r="B37036" t="str">
        <f t="shared" si="1156"/>
        <v>GE_ONW_845077</v>
      </c>
      <c r="C37036" t="str">
        <f t="shared" si="1157"/>
        <v>845077</v>
      </c>
    </row>
    <row r="37037" spans="1:3" x14ac:dyDescent="0.35">
      <c r="A37037" t="s">
        <v>37038</v>
      </c>
      <c r="B37037" t="str">
        <f t="shared" si="1156"/>
        <v>GE_ONW_17134286</v>
      </c>
      <c r="C37037" t="str">
        <f t="shared" si="1157"/>
        <v>17134286</v>
      </c>
    </row>
    <row r="37038" spans="1:3" x14ac:dyDescent="0.35">
      <c r="A37038" t="s">
        <v>37039</v>
      </c>
      <c r="B37038" t="str">
        <f t="shared" si="1156"/>
        <v>GE_ONW_15401773</v>
      </c>
      <c r="C37038" t="str">
        <f t="shared" si="1157"/>
        <v>15401773</v>
      </c>
    </row>
    <row r="37039" spans="1:3" x14ac:dyDescent="0.35">
      <c r="A37039" t="s">
        <v>37040</v>
      </c>
      <c r="B37039" t="str">
        <f t="shared" si="1156"/>
        <v>GE_ONW_18150942</v>
      </c>
      <c r="C37039" t="str">
        <f t="shared" si="1157"/>
        <v>18150942</v>
      </c>
    </row>
    <row r="37040" spans="1:3" x14ac:dyDescent="0.35">
      <c r="A37040" t="s">
        <v>37041</v>
      </c>
      <c r="B37040" t="str">
        <f t="shared" si="1156"/>
        <v>GE_ONW_23168125</v>
      </c>
      <c r="C37040" t="str">
        <f t="shared" si="1157"/>
        <v>23168125</v>
      </c>
    </row>
    <row r="37041" spans="1:3" x14ac:dyDescent="0.35">
      <c r="A37041" t="s">
        <v>37042</v>
      </c>
      <c r="B37041" t="str">
        <f t="shared" si="1156"/>
        <v>GE_ONW_W71550</v>
      </c>
      <c r="C37041" t="str">
        <f t="shared" si="1157"/>
        <v>W71550</v>
      </c>
    </row>
    <row r="37042" spans="1:3" x14ac:dyDescent="0.35">
      <c r="A37042" t="s">
        <v>37043</v>
      </c>
      <c r="B37042" t="str">
        <f t="shared" si="1156"/>
        <v>GE_ONW_23156501</v>
      </c>
      <c r="C37042" t="str">
        <f t="shared" si="1157"/>
        <v>23156501</v>
      </c>
    </row>
    <row r="37043" spans="1:3" x14ac:dyDescent="0.35">
      <c r="A37043" t="s">
        <v>37044</v>
      </c>
      <c r="B37043" t="str">
        <f t="shared" si="1156"/>
        <v>GE_ONW_18130778</v>
      </c>
      <c r="C37043" t="str">
        <f t="shared" si="1157"/>
        <v>18130778</v>
      </c>
    </row>
    <row r="37044" spans="1:3" x14ac:dyDescent="0.35">
      <c r="A37044" t="s">
        <v>37045</v>
      </c>
      <c r="B37044" t="str">
        <f t="shared" si="1156"/>
        <v>GE_ONW_15080775</v>
      </c>
      <c r="C37044" t="str">
        <f t="shared" si="1157"/>
        <v>15080775</v>
      </c>
    </row>
    <row r="37045" spans="1:3" x14ac:dyDescent="0.35">
      <c r="A37045" t="s">
        <v>37046</v>
      </c>
      <c r="B37045" t="str">
        <f t="shared" si="1156"/>
        <v>GE_ONW_W11797</v>
      </c>
      <c r="C37045" t="str">
        <f t="shared" si="1157"/>
        <v>W11797</v>
      </c>
    </row>
    <row r="37046" spans="1:3" x14ac:dyDescent="0.35">
      <c r="A37046" t="s">
        <v>37047</v>
      </c>
      <c r="B37046" t="str">
        <f t="shared" si="1156"/>
        <v>ENR_ONW_847378</v>
      </c>
      <c r="C37046" t="str">
        <f t="shared" si="1157"/>
        <v>847378</v>
      </c>
    </row>
    <row r="37047" spans="1:3" x14ac:dyDescent="0.35">
      <c r="A37047" t="s">
        <v>37048</v>
      </c>
      <c r="B37047" t="str">
        <f t="shared" si="1156"/>
        <v>GE_ONW_LOLBL15</v>
      </c>
      <c r="C37047" t="str">
        <f t="shared" si="1157"/>
        <v>LOLBL15</v>
      </c>
    </row>
    <row r="37048" spans="1:3" x14ac:dyDescent="0.35">
      <c r="A37048" t="s">
        <v>37049</v>
      </c>
      <c r="B37048" t="str">
        <f t="shared" si="1156"/>
        <v>GE_ONW_16140882</v>
      </c>
      <c r="C37048" t="str">
        <f t="shared" si="1157"/>
        <v>16140882</v>
      </c>
    </row>
    <row r="37049" spans="1:3" x14ac:dyDescent="0.35">
      <c r="A37049" t="s">
        <v>37050</v>
      </c>
      <c r="B37049" t="str">
        <f t="shared" si="1156"/>
        <v>GE_ONW_402010786</v>
      </c>
      <c r="C37049" t="str">
        <f t="shared" si="1157"/>
        <v>402010786</v>
      </c>
    </row>
    <row r="37050" spans="1:3" x14ac:dyDescent="0.35">
      <c r="A37050" t="s">
        <v>37051</v>
      </c>
      <c r="B37050" t="str">
        <f t="shared" si="1156"/>
        <v>GE_ONW_20151087</v>
      </c>
      <c r="C37050" t="str">
        <f t="shared" si="1157"/>
        <v>20151087</v>
      </c>
    </row>
    <row r="37051" spans="1:3" x14ac:dyDescent="0.35">
      <c r="A37051" t="s">
        <v>37052</v>
      </c>
      <c r="B37051" t="str">
        <f t="shared" si="1156"/>
        <v>GE_ONW_845620</v>
      </c>
      <c r="C37051" t="str">
        <f t="shared" si="1157"/>
        <v>845620</v>
      </c>
    </row>
    <row r="37052" spans="1:3" x14ac:dyDescent="0.35">
      <c r="A37052" t="s">
        <v>37053</v>
      </c>
      <c r="B37052" t="str">
        <f t="shared" si="1156"/>
        <v>GE_ONW_W71136</v>
      </c>
      <c r="C37052" t="str">
        <f t="shared" si="1157"/>
        <v>W71136</v>
      </c>
    </row>
    <row r="37053" spans="1:3" x14ac:dyDescent="0.35">
      <c r="A37053" t="s">
        <v>37054</v>
      </c>
      <c r="B37053" t="str">
        <f t="shared" si="1156"/>
        <v>GE_ONW_17141434</v>
      </c>
      <c r="C37053" t="str">
        <f t="shared" si="1157"/>
        <v>17141434</v>
      </c>
    </row>
    <row r="37054" spans="1:3" x14ac:dyDescent="0.35">
      <c r="A37054" t="s">
        <v>37055</v>
      </c>
      <c r="B37054" t="str">
        <f t="shared" si="1156"/>
        <v>GE_ONW_15103698</v>
      </c>
      <c r="C37054" t="str">
        <f t="shared" si="1157"/>
        <v>15103698</v>
      </c>
    </row>
    <row r="37055" spans="1:3" x14ac:dyDescent="0.35">
      <c r="A37055" t="s">
        <v>37056</v>
      </c>
      <c r="B37055" t="str">
        <f t="shared" si="1156"/>
        <v>GE_ONW_15102963</v>
      </c>
      <c r="C37055" t="str">
        <f t="shared" si="1157"/>
        <v>15102963</v>
      </c>
    </row>
    <row r="37056" spans="1:3" x14ac:dyDescent="0.35">
      <c r="A37056" t="s">
        <v>37057</v>
      </c>
      <c r="B37056" t="str">
        <f t="shared" si="1156"/>
        <v>GE_ONW_17165179</v>
      </c>
      <c r="C37056" t="str">
        <f t="shared" si="1157"/>
        <v>17165179</v>
      </c>
    </row>
    <row r="37057" spans="1:3" x14ac:dyDescent="0.35">
      <c r="A37057" t="s">
        <v>37058</v>
      </c>
      <c r="B37057" t="str">
        <f t="shared" si="1156"/>
        <v>GE_ONW_28140276</v>
      </c>
      <c r="C37057" t="str">
        <f t="shared" si="1157"/>
        <v>28140276</v>
      </c>
    </row>
    <row r="37058" spans="1:3" x14ac:dyDescent="0.35">
      <c r="A37058" t="s">
        <v>37059</v>
      </c>
      <c r="B37058" t="str">
        <f t="shared" ref="B37058:B37121" si="1158">TRIM(A37058)</f>
        <v>GE_ONW_23160630</v>
      </c>
      <c r="C37058" t="str">
        <f t="shared" ref="C37058:C37121" si="1159">IF(OR(ISNUMBER(SEARCH("GE_ONW_",B37058)),ISNUMBER(SEARCH("GE_OFW_",B37058))),REPLACE(B37058,1,7,""),IF(OR(ISNUMBER(SEARCH("VES_ONW_",B37058)),ISNUMBER(SEARCH("CLP_ONW_",B37058)),ISNUMBER(SEARCH("ENR_ONW_",B37058)),ISNUMBER(SEARCH("ALS_ONW_",B37058)),ISNUMBER(SEARCH("NOR_ONW_",B37058)),ISNUMBER(SEARCH("TAC_ONW_",B37058)),ISNUMBER(SEARCH("GAM_ONW_",B37058))),REPLACE(B37058,1,8,""),TRIM(B37058)))</f>
        <v>23160630</v>
      </c>
    </row>
    <row r="37059" spans="1:3" x14ac:dyDescent="0.35">
      <c r="A37059" t="s">
        <v>37060</v>
      </c>
      <c r="B37059" t="str">
        <f t="shared" si="1158"/>
        <v>GE_ONW_18185681</v>
      </c>
      <c r="C37059" t="str">
        <f t="shared" si="1159"/>
        <v>18185681</v>
      </c>
    </row>
    <row r="37060" spans="1:3" x14ac:dyDescent="0.35">
      <c r="A37060" t="s">
        <v>37061</v>
      </c>
      <c r="B37060" t="str">
        <f t="shared" si="1158"/>
        <v>GE_ONW_36181851</v>
      </c>
      <c r="C37060" t="str">
        <f t="shared" si="1159"/>
        <v>36181851</v>
      </c>
    </row>
    <row r="37061" spans="1:3" x14ac:dyDescent="0.35">
      <c r="A37061" t="s">
        <v>37062</v>
      </c>
      <c r="B37061" t="str">
        <f t="shared" si="1158"/>
        <v>GE_ONW_15007110</v>
      </c>
      <c r="C37061" t="str">
        <f t="shared" si="1159"/>
        <v>15007110</v>
      </c>
    </row>
    <row r="37062" spans="1:3" x14ac:dyDescent="0.35">
      <c r="A37062" t="s">
        <v>37063</v>
      </c>
      <c r="B37062" t="str">
        <f t="shared" si="1158"/>
        <v>GE_ONW_552010932</v>
      </c>
      <c r="C37062" t="str">
        <f t="shared" si="1159"/>
        <v>552010932</v>
      </c>
    </row>
    <row r="37063" spans="1:3" x14ac:dyDescent="0.35">
      <c r="A37063" t="s">
        <v>37064</v>
      </c>
      <c r="B37063" t="str">
        <f t="shared" si="1158"/>
        <v>GE_ONW_23167117</v>
      </c>
      <c r="C37063" t="str">
        <f t="shared" si="1159"/>
        <v>23167117</v>
      </c>
    </row>
    <row r="37064" spans="1:3" x14ac:dyDescent="0.35">
      <c r="A37064" t="s">
        <v>37065</v>
      </c>
      <c r="B37064" t="str">
        <f t="shared" si="1158"/>
        <v>GE_ONW_15070434</v>
      </c>
      <c r="C37064" t="str">
        <f t="shared" si="1159"/>
        <v>15070434</v>
      </c>
    </row>
    <row r="37065" spans="1:3" x14ac:dyDescent="0.35">
      <c r="A37065" t="s">
        <v>37066</v>
      </c>
      <c r="B37065" t="str">
        <f t="shared" si="1158"/>
        <v>GE_ONW_28191071</v>
      </c>
      <c r="C37065" t="str">
        <f t="shared" si="1159"/>
        <v>28191071</v>
      </c>
    </row>
    <row r="37066" spans="1:3" x14ac:dyDescent="0.35">
      <c r="A37066" t="s">
        <v>37067</v>
      </c>
      <c r="B37066" t="str">
        <f t="shared" si="1158"/>
        <v>GE_ONW_27191207</v>
      </c>
      <c r="C37066" t="str">
        <f t="shared" si="1159"/>
        <v>27191207</v>
      </c>
    </row>
    <row r="37067" spans="1:3" x14ac:dyDescent="0.35">
      <c r="A37067" t="s">
        <v>37068</v>
      </c>
      <c r="B37067" t="str">
        <f t="shared" si="1158"/>
        <v>GE_ONW_17173743</v>
      </c>
      <c r="C37067" t="str">
        <f t="shared" si="1159"/>
        <v>17173743</v>
      </c>
    </row>
    <row r="37068" spans="1:3" x14ac:dyDescent="0.35">
      <c r="A37068" t="s">
        <v>37069</v>
      </c>
      <c r="B37068" t="str">
        <f t="shared" si="1158"/>
        <v>GE_ONW_23154913</v>
      </c>
      <c r="C37068" t="str">
        <f t="shared" si="1159"/>
        <v>23154913</v>
      </c>
    </row>
    <row r="37069" spans="1:3" x14ac:dyDescent="0.35">
      <c r="A37069" t="s">
        <v>37070</v>
      </c>
      <c r="B37069" t="str">
        <f t="shared" si="1158"/>
        <v>GE_ONW_CCH2</v>
      </c>
      <c r="C37069" t="str">
        <f t="shared" si="1159"/>
        <v>CCH2</v>
      </c>
    </row>
    <row r="37070" spans="1:3" x14ac:dyDescent="0.35">
      <c r="A37070" t="s">
        <v>37071</v>
      </c>
      <c r="B37070" t="str">
        <f t="shared" si="1158"/>
        <v>GE_ONW_17153795</v>
      </c>
      <c r="C37070" t="str">
        <f t="shared" si="1159"/>
        <v>17153795</v>
      </c>
    </row>
    <row r="37071" spans="1:3" x14ac:dyDescent="0.35">
      <c r="A37071" t="s">
        <v>37072</v>
      </c>
      <c r="B37071" t="str">
        <f t="shared" si="1158"/>
        <v>AWF_OLTC_1BT</v>
      </c>
      <c r="C37071" t="str">
        <f t="shared" si="1159"/>
        <v>AWF_OLTC_1BT</v>
      </c>
    </row>
    <row r="37072" spans="1:3" x14ac:dyDescent="0.35">
      <c r="A37072" t="s">
        <v>37073</v>
      </c>
      <c r="B37072" t="str">
        <f t="shared" si="1158"/>
        <v>GE_ONW_MGYT05</v>
      </c>
      <c r="C37072" t="str">
        <f t="shared" si="1159"/>
        <v>MGYT05</v>
      </c>
    </row>
    <row r="37073" spans="1:3" x14ac:dyDescent="0.35">
      <c r="A37073" t="s">
        <v>37074</v>
      </c>
      <c r="B37073" t="str">
        <f t="shared" si="1158"/>
        <v>GE_ONW_16123186</v>
      </c>
      <c r="C37073" t="str">
        <f t="shared" si="1159"/>
        <v>16123186</v>
      </c>
    </row>
    <row r="37074" spans="1:3" x14ac:dyDescent="0.35">
      <c r="A37074" t="s">
        <v>37075</v>
      </c>
      <c r="B37074" t="str">
        <f t="shared" si="1158"/>
        <v>GE_ONW_17140994</v>
      </c>
      <c r="C37074" t="str">
        <f t="shared" si="1159"/>
        <v>17140994</v>
      </c>
    </row>
    <row r="37075" spans="1:3" x14ac:dyDescent="0.35">
      <c r="A37075" t="s">
        <v>37076</v>
      </c>
      <c r="B37075" t="str">
        <f t="shared" si="1158"/>
        <v>GE_ONW_W20236</v>
      </c>
      <c r="C37075" t="str">
        <f t="shared" si="1159"/>
        <v>W20236</v>
      </c>
    </row>
    <row r="37076" spans="1:3" x14ac:dyDescent="0.35">
      <c r="A37076" t="s">
        <v>37077</v>
      </c>
      <c r="B37076" t="str">
        <f t="shared" si="1158"/>
        <v>GE_ONW_251810046</v>
      </c>
      <c r="C37076" t="str">
        <f t="shared" si="1159"/>
        <v>251810046</v>
      </c>
    </row>
    <row r="37077" spans="1:3" x14ac:dyDescent="0.35">
      <c r="A37077" t="s">
        <v>37078</v>
      </c>
      <c r="B37077" t="str">
        <f t="shared" si="1158"/>
        <v>GE_ONW_28156872</v>
      </c>
      <c r="C37077" t="str">
        <f t="shared" si="1159"/>
        <v>28156872</v>
      </c>
    </row>
    <row r="37078" spans="1:3" x14ac:dyDescent="0.35">
      <c r="A37078" t="s">
        <v>37079</v>
      </c>
      <c r="B37078" t="str">
        <f t="shared" si="1158"/>
        <v>GE_ONW_CICU1502817</v>
      </c>
      <c r="C37078" t="str">
        <f t="shared" si="1159"/>
        <v>CICU1502817</v>
      </c>
    </row>
    <row r="37079" spans="1:3" x14ac:dyDescent="0.35">
      <c r="A37079" t="s">
        <v>37080</v>
      </c>
      <c r="B37079" t="str">
        <f t="shared" si="1158"/>
        <v>GE_ONW_16133051</v>
      </c>
      <c r="C37079" t="str">
        <f t="shared" si="1159"/>
        <v>16133051</v>
      </c>
    </row>
    <row r="37080" spans="1:3" x14ac:dyDescent="0.35">
      <c r="A37080" t="s">
        <v>37081</v>
      </c>
      <c r="B37080" t="str">
        <f t="shared" si="1158"/>
        <v>GE_ONW_25178346</v>
      </c>
      <c r="C37080" t="str">
        <f t="shared" si="1159"/>
        <v>25178346</v>
      </c>
    </row>
    <row r="37081" spans="1:3" x14ac:dyDescent="0.35">
      <c r="A37081" t="s">
        <v>37082</v>
      </c>
      <c r="B37081" t="str">
        <f t="shared" si="1158"/>
        <v>GE_ONW_WL1B157</v>
      </c>
      <c r="C37081" t="str">
        <f t="shared" si="1159"/>
        <v>WL1B157</v>
      </c>
    </row>
    <row r="37082" spans="1:3" x14ac:dyDescent="0.35">
      <c r="A37082" t="s">
        <v>37083</v>
      </c>
      <c r="B37082" t="str">
        <f t="shared" si="1158"/>
        <v>GE_ONW_38190511</v>
      </c>
      <c r="C37082" t="str">
        <f t="shared" si="1159"/>
        <v>38190511</v>
      </c>
    </row>
    <row r="37083" spans="1:3" x14ac:dyDescent="0.35">
      <c r="A37083" t="s">
        <v>37084</v>
      </c>
      <c r="B37083" t="str">
        <f t="shared" si="1158"/>
        <v>GE_ONW_48209605</v>
      </c>
      <c r="C37083" t="str">
        <f t="shared" si="1159"/>
        <v>48209605</v>
      </c>
    </row>
    <row r="37084" spans="1:3" x14ac:dyDescent="0.35">
      <c r="A37084" t="s">
        <v>37085</v>
      </c>
      <c r="B37084" t="str">
        <f t="shared" si="1158"/>
        <v>GE_ONW_25187564</v>
      </c>
      <c r="C37084" t="str">
        <f t="shared" si="1159"/>
        <v>25187564</v>
      </c>
    </row>
    <row r="37085" spans="1:3" x14ac:dyDescent="0.35">
      <c r="A37085" t="s">
        <v>37086</v>
      </c>
      <c r="B37085" t="str">
        <f t="shared" si="1158"/>
        <v>GE_ONW_16111325</v>
      </c>
      <c r="C37085" t="str">
        <f t="shared" si="1159"/>
        <v>16111325</v>
      </c>
    </row>
    <row r="37086" spans="1:3" x14ac:dyDescent="0.35">
      <c r="A37086" t="s">
        <v>37087</v>
      </c>
      <c r="B37086" t="str">
        <f t="shared" si="1158"/>
        <v>GE_ONW_17153758</v>
      </c>
      <c r="C37086" t="str">
        <f t="shared" si="1159"/>
        <v>17153758</v>
      </c>
    </row>
    <row r="37087" spans="1:3" x14ac:dyDescent="0.35">
      <c r="A37087" t="s">
        <v>37088</v>
      </c>
      <c r="B37087" t="str">
        <f t="shared" si="1158"/>
        <v>GE_ONW_W70733</v>
      </c>
      <c r="C37087" t="str">
        <f t="shared" si="1159"/>
        <v>W70733</v>
      </c>
    </row>
    <row r="37088" spans="1:3" x14ac:dyDescent="0.35">
      <c r="A37088" t="s">
        <v>37089</v>
      </c>
      <c r="B37088" t="str">
        <f t="shared" si="1158"/>
        <v>GE_ONW_27187917</v>
      </c>
      <c r="C37088" t="str">
        <f t="shared" si="1159"/>
        <v>27187917</v>
      </c>
    </row>
    <row r="37089" spans="1:3" x14ac:dyDescent="0.35">
      <c r="A37089" t="s">
        <v>37090</v>
      </c>
      <c r="B37089" t="str">
        <f t="shared" si="1158"/>
        <v>GE_ONW_38181885</v>
      </c>
      <c r="C37089" t="str">
        <f t="shared" si="1159"/>
        <v>38181885</v>
      </c>
    </row>
    <row r="37090" spans="1:3" x14ac:dyDescent="0.35">
      <c r="A37090" t="s">
        <v>37091</v>
      </c>
      <c r="B37090" t="str">
        <f t="shared" si="1158"/>
        <v>GE_ONW_RVRDV6</v>
      </c>
      <c r="C37090" t="str">
        <f t="shared" si="1159"/>
        <v>RVRDV6</v>
      </c>
    </row>
    <row r="37091" spans="1:3" x14ac:dyDescent="0.35">
      <c r="A37091" t="s">
        <v>37092</v>
      </c>
      <c r="B37091" t="str">
        <f t="shared" si="1158"/>
        <v>GE_ONW_W12992</v>
      </c>
      <c r="C37091" t="str">
        <f t="shared" si="1159"/>
        <v>W12992</v>
      </c>
    </row>
    <row r="37092" spans="1:3" x14ac:dyDescent="0.35">
      <c r="A37092" t="s">
        <v>37093</v>
      </c>
      <c r="B37092" t="str">
        <f t="shared" si="1158"/>
        <v>GE_ONW_28150115</v>
      </c>
      <c r="C37092" t="str">
        <f t="shared" si="1159"/>
        <v>28150115</v>
      </c>
    </row>
    <row r="37093" spans="1:3" x14ac:dyDescent="0.35">
      <c r="A37093" t="s">
        <v>37094</v>
      </c>
      <c r="B37093" t="str">
        <f t="shared" si="1158"/>
        <v>GE_ONW_AR1E2</v>
      </c>
      <c r="C37093" t="str">
        <f t="shared" si="1159"/>
        <v>AR1E2</v>
      </c>
    </row>
    <row r="37094" spans="1:3" x14ac:dyDescent="0.35">
      <c r="A37094" t="s">
        <v>37095</v>
      </c>
      <c r="B37094" t="str">
        <f t="shared" si="1158"/>
        <v>GE_ONW_27191343</v>
      </c>
      <c r="C37094" t="str">
        <f t="shared" si="1159"/>
        <v>27191343</v>
      </c>
    </row>
    <row r="37095" spans="1:3" x14ac:dyDescent="0.35">
      <c r="A37095" t="s">
        <v>37096</v>
      </c>
      <c r="B37095" t="str">
        <f t="shared" si="1158"/>
        <v>GE_ONW_W72001</v>
      </c>
      <c r="C37095" t="str">
        <f t="shared" si="1159"/>
        <v>W72001</v>
      </c>
    </row>
    <row r="37096" spans="1:3" x14ac:dyDescent="0.35">
      <c r="A37096" t="s">
        <v>37097</v>
      </c>
      <c r="B37096" t="str">
        <f t="shared" si="1158"/>
        <v>GE_ONW_17141268</v>
      </c>
      <c r="C37096" t="str">
        <f t="shared" si="1159"/>
        <v>17141268</v>
      </c>
    </row>
    <row r="37097" spans="1:3" x14ac:dyDescent="0.35">
      <c r="A37097" t="s">
        <v>37098</v>
      </c>
      <c r="B37097" t="str">
        <f t="shared" si="1158"/>
        <v>GE_ONW_28201776</v>
      </c>
      <c r="C37097" t="str">
        <f t="shared" si="1159"/>
        <v>28201776</v>
      </c>
    </row>
    <row r="37098" spans="1:3" x14ac:dyDescent="0.35">
      <c r="A37098" t="s">
        <v>37099</v>
      </c>
      <c r="B37098" t="str">
        <f t="shared" si="1158"/>
        <v>GE_ONW_282012202</v>
      </c>
      <c r="C37098" t="str">
        <f t="shared" si="1159"/>
        <v>282012202</v>
      </c>
    </row>
    <row r="37099" spans="1:3" x14ac:dyDescent="0.35">
      <c r="A37099" t="s">
        <v>37100</v>
      </c>
      <c r="B37099" t="str">
        <f t="shared" si="1158"/>
        <v>GE_ONW_251810054</v>
      </c>
      <c r="C37099" t="str">
        <f t="shared" si="1159"/>
        <v>251810054</v>
      </c>
    </row>
    <row r="37100" spans="1:3" x14ac:dyDescent="0.35">
      <c r="A37100" t="s">
        <v>37101</v>
      </c>
      <c r="B37100" t="str">
        <f t="shared" si="1158"/>
        <v>GE_ONW_15070402</v>
      </c>
      <c r="C37100" t="str">
        <f t="shared" si="1159"/>
        <v>15070402</v>
      </c>
    </row>
    <row r="37101" spans="1:3" x14ac:dyDescent="0.35">
      <c r="A37101" t="s">
        <v>37102</v>
      </c>
      <c r="B37101" t="str">
        <f t="shared" si="1158"/>
        <v>GE_ONW_23161151</v>
      </c>
      <c r="C37101" t="str">
        <f t="shared" si="1159"/>
        <v>23161151</v>
      </c>
    </row>
    <row r="37102" spans="1:3" x14ac:dyDescent="0.35">
      <c r="A37102" t="s">
        <v>37103</v>
      </c>
      <c r="B37102" t="str">
        <f t="shared" si="1158"/>
        <v>GE_ONW_W12286</v>
      </c>
      <c r="C37102" t="str">
        <f t="shared" si="1159"/>
        <v>W12286</v>
      </c>
    </row>
    <row r="37103" spans="1:3" x14ac:dyDescent="0.35">
      <c r="A37103" t="s">
        <v>37104</v>
      </c>
      <c r="B37103" t="str">
        <f t="shared" si="1158"/>
        <v>GE_ONW_846137</v>
      </c>
      <c r="C37103" t="str">
        <f t="shared" si="1159"/>
        <v>846137</v>
      </c>
    </row>
    <row r="37104" spans="1:3" x14ac:dyDescent="0.35">
      <c r="A37104" t="s">
        <v>37105</v>
      </c>
      <c r="B37104" t="str">
        <f t="shared" si="1158"/>
        <v>GE_ONW_55206585</v>
      </c>
      <c r="C37104" t="str">
        <f t="shared" si="1159"/>
        <v>55206585</v>
      </c>
    </row>
    <row r="37105" spans="1:3" x14ac:dyDescent="0.35">
      <c r="A37105" t="s">
        <v>37106</v>
      </c>
      <c r="B37105" t="str">
        <f t="shared" si="1158"/>
        <v>GE_ONW_25173093</v>
      </c>
      <c r="C37105" t="str">
        <f t="shared" si="1159"/>
        <v>25173093</v>
      </c>
    </row>
    <row r="37106" spans="1:3" x14ac:dyDescent="0.35">
      <c r="A37106" t="s">
        <v>37107</v>
      </c>
      <c r="B37106" t="str">
        <f t="shared" si="1158"/>
        <v>GE_ONW_25176483</v>
      </c>
      <c r="C37106" t="str">
        <f t="shared" si="1159"/>
        <v>25176483</v>
      </c>
    </row>
    <row r="37107" spans="1:3" x14ac:dyDescent="0.35">
      <c r="A37107" t="s">
        <v>37108</v>
      </c>
      <c r="B37107" t="str">
        <f t="shared" si="1158"/>
        <v>GE_ONW_17133669</v>
      </c>
      <c r="C37107" t="str">
        <f t="shared" si="1159"/>
        <v>17133669</v>
      </c>
    </row>
    <row r="37108" spans="1:3" x14ac:dyDescent="0.35">
      <c r="A37108" t="s">
        <v>37109</v>
      </c>
      <c r="B37108" t="str">
        <f t="shared" si="1158"/>
        <v>GE_ONW_25204705</v>
      </c>
      <c r="C37108" t="str">
        <f t="shared" si="1159"/>
        <v>25204705</v>
      </c>
    </row>
    <row r="37109" spans="1:3" x14ac:dyDescent="0.35">
      <c r="A37109" t="s">
        <v>37110</v>
      </c>
      <c r="B37109" t="str">
        <f t="shared" si="1158"/>
        <v>GE_ONW_16122548</v>
      </c>
      <c r="C37109" t="str">
        <f t="shared" si="1159"/>
        <v>16122548</v>
      </c>
    </row>
    <row r="37110" spans="1:3" x14ac:dyDescent="0.35">
      <c r="A37110" t="s">
        <v>37111</v>
      </c>
      <c r="B37110" t="str">
        <f t="shared" si="1158"/>
        <v>GE_ONW_16122902</v>
      </c>
      <c r="C37110" t="str">
        <f t="shared" si="1159"/>
        <v>16122902</v>
      </c>
    </row>
    <row r="37111" spans="1:3" x14ac:dyDescent="0.35">
      <c r="A37111" t="s">
        <v>37112</v>
      </c>
      <c r="B37111" t="str">
        <f t="shared" si="1158"/>
        <v>GE_ONW_W72236</v>
      </c>
      <c r="C37111" t="str">
        <f t="shared" si="1159"/>
        <v>W72236</v>
      </c>
    </row>
    <row r="37112" spans="1:3" x14ac:dyDescent="0.35">
      <c r="A37112" t="s">
        <v>37113</v>
      </c>
      <c r="B37112" t="str">
        <f t="shared" si="1158"/>
        <v>GE_ONW_42189611</v>
      </c>
      <c r="C37112" t="str">
        <f t="shared" si="1159"/>
        <v>42189611</v>
      </c>
    </row>
    <row r="37113" spans="1:3" x14ac:dyDescent="0.35">
      <c r="A37113" t="s">
        <v>37114</v>
      </c>
      <c r="B37113" t="str">
        <f t="shared" si="1158"/>
        <v>GE_ONW_531910407</v>
      </c>
      <c r="C37113" t="str">
        <f t="shared" si="1159"/>
        <v>531910407</v>
      </c>
    </row>
    <row r="37114" spans="1:3" x14ac:dyDescent="0.35">
      <c r="A37114" t="s">
        <v>37115</v>
      </c>
      <c r="B37114" t="str">
        <f t="shared" si="1158"/>
        <v>GE_ONW_531910370</v>
      </c>
      <c r="C37114" t="str">
        <f t="shared" si="1159"/>
        <v>531910370</v>
      </c>
    </row>
    <row r="37115" spans="1:3" x14ac:dyDescent="0.35">
      <c r="A37115" t="s">
        <v>37116</v>
      </c>
      <c r="B37115" t="str">
        <f t="shared" si="1158"/>
        <v>GE_ONW_BND202</v>
      </c>
      <c r="C37115" t="str">
        <f t="shared" si="1159"/>
        <v>BND202</v>
      </c>
    </row>
    <row r="37116" spans="1:3" x14ac:dyDescent="0.35">
      <c r="A37116" t="s">
        <v>37117</v>
      </c>
      <c r="B37116" t="str">
        <f t="shared" si="1158"/>
        <v>GE_ONW_27191549</v>
      </c>
      <c r="C37116" t="str">
        <f t="shared" si="1159"/>
        <v>27191549</v>
      </c>
    </row>
    <row r="37117" spans="1:3" x14ac:dyDescent="0.35">
      <c r="A37117" t="s">
        <v>37118</v>
      </c>
      <c r="B37117" t="str">
        <f t="shared" si="1158"/>
        <v>GE_ONW_23154836</v>
      </c>
      <c r="C37117" t="str">
        <f t="shared" si="1159"/>
        <v>23154836</v>
      </c>
    </row>
    <row r="37118" spans="1:3" x14ac:dyDescent="0.35">
      <c r="A37118" t="s">
        <v>37119</v>
      </c>
      <c r="B37118" t="str">
        <f t="shared" si="1158"/>
        <v>GE_ONW_15090758</v>
      </c>
      <c r="C37118" t="str">
        <f t="shared" si="1159"/>
        <v>15090758</v>
      </c>
    </row>
    <row r="37119" spans="1:3" x14ac:dyDescent="0.35">
      <c r="A37119" t="s">
        <v>37120</v>
      </c>
      <c r="B37119" t="str">
        <f t="shared" si="1158"/>
        <v>GE_ONW_W11943</v>
      </c>
      <c r="C37119" t="str">
        <f t="shared" si="1159"/>
        <v>W11943</v>
      </c>
    </row>
    <row r="37120" spans="1:3" x14ac:dyDescent="0.35">
      <c r="A37120" t="s">
        <v>37121</v>
      </c>
      <c r="B37120" t="str">
        <f t="shared" si="1158"/>
        <v>GE_ONW_MELME11</v>
      </c>
      <c r="C37120" t="str">
        <f t="shared" si="1159"/>
        <v>MELME11</v>
      </c>
    </row>
    <row r="37121" spans="1:3" x14ac:dyDescent="0.35">
      <c r="A37121" t="s">
        <v>37122</v>
      </c>
      <c r="B37121" t="str">
        <f t="shared" si="1158"/>
        <v>GE_ONW_17140527</v>
      </c>
      <c r="C37121" t="str">
        <f t="shared" si="1159"/>
        <v>17140527</v>
      </c>
    </row>
    <row r="37122" spans="1:3" x14ac:dyDescent="0.35">
      <c r="A37122" t="s">
        <v>37123</v>
      </c>
      <c r="B37122" t="str">
        <f t="shared" ref="B37122:B37185" si="1160">TRIM(A37122)</f>
        <v>GE_ONW_17142249</v>
      </c>
      <c r="C37122" t="str">
        <f t="shared" ref="C37122:C37185" si="1161">IF(OR(ISNUMBER(SEARCH("GE_ONW_",B37122)),ISNUMBER(SEARCH("GE_OFW_",B37122))),REPLACE(B37122,1,7,""),IF(OR(ISNUMBER(SEARCH("VES_ONW_",B37122)),ISNUMBER(SEARCH("CLP_ONW_",B37122)),ISNUMBER(SEARCH("ENR_ONW_",B37122)),ISNUMBER(SEARCH("ALS_ONW_",B37122)),ISNUMBER(SEARCH("NOR_ONW_",B37122)),ISNUMBER(SEARCH("TAC_ONW_",B37122)),ISNUMBER(SEARCH("GAM_ONW_",B37122))),REPLACE(B37122,1,8,""),TRIM(B37122)))</f>
        <v>17142249</v>
      </c>
    </row>
    <row r="37123" spans="1:3" x14ac:dyDescent="0.35">
      <c r="A37123" t="s">
        <v>37124</v>
      </c>
      <c r="B37123" t="str">
        <f t="shared" si="1160"/>
        <v>GE_ONW_23156619</v>
      </c>
      <c r="C37123" t="str">
        <f t="shared" si="1161"/>
        <v>23156619</v>
      </c>
    </row>
    <row r="37124" spans="1:3" x14ac:dyDescent="0.35">
      <c r="A37124" t="s">
        <v>37125</v>
      </c>
      <c r="B37124" t="str">
        <f t="shared" si="1160"/>
        <v>GE_ONW_17141984</v>
      </c>
      <c r="C37124" t="str">
        <f t="shared" si="1161"/>
        <v>17141984</v>
      </c>
    </row>
    <row r="37125" spans="1:3" x14ac:dyDescent="0.35">
      <c r="A37125" t="s">
        <v>37126</v>
      </c>
      <c r="B37125" t="str">
        <f t="shared" si="1160"/>
        <v>GE_ONW_25080227</v>
      </c>
      <c r="C37125" t="str">
        <f t="shared" si="1161"/>
        <v>25080227</v>
      </c>
    </row>
    <row r="37126" spans="1:3" x14ac:dyDescent="0.35">
      <c r="A37126" t="s">
        <v>37127</v>
      </c>
      <c r="B37126" t="str">
        <f t="shared" si="1160"/>
        <v>GE_ONW_25187622</v>
      </c>
      <c r="C37126" t="str">
        <f t="shared" si="1161"/>
        <v>25187622</v>
      </c>
    </row>
    <row r="37127" spans="1:3" x14ac:dyDescent="0.35">
      <c r="A37127" t="s">
        <v>37128</v>
      </c>
      <c r="B37127" t="str">
        <f t="shared" si="1160"/>
        <v>GE_ONW_847527</v>
      </c>
      <c r="C37127" t="str">
        <f t="shared" si="1161"/>
        <v>847527</v>
      </c>
    </row>
    <row r="37128" spans="1:3" x14ac:dyDescent="0.35">
      <c r="A37128" t="s">
        <v>37129</v>
      </c>
      <c r="B37128" t="str">
        <f t="shared" si="1160"/>
        <v>GE_ONW_23163797</v>
      </c>
      <c r="C37128" t="str">
        <f t="shared" si="1161"/>
        <v>23163797</v>
      </c>
    </row>
    <row r="37129" spans="1:3" x14ac:dyDescent="0.35">
      <c r="A37129" t="s">
        <v>37130</v>
      </c>
      <c r="B37129" t="str">
        <f t="shared" si="1160"/>
        <v>VES_ONW_43974</v>
      </c>
      <c r="C37129" t="str">
        <f t="shared" si="1161"/>
        <v>43974</v>
      </c>
    </row>
    <row r="37130" spans="1:3" x14ac:dyDescent="0.35">
      <c r="A37130" t="s">
        <v>37131</v>
      </c>
      <c r="B37130" t="str">
        <f t="shared" si="1160"/>
        <v>GE_ONW_27187909</v>
      </c>
      <c r="C37130" t="str">
        <f t="shared" si="1161"/>
        <v>27187909</v>
      </c>
    </row>
    <row r="37131" spans="1:3" x14ac:dyDescent="0.35">
      <c r="A37131" t="s">
        <v>37132</v>
      </c>
      <c r="B37131" t="str">
        <f t="shared" si="1160"/>
        <v>GE_ONW_28203460</v>
      </c>
      <c r="C37131" t="str">
        <f t="shared" si="1161"/>
        <v>28203460</v>
      </c>
    </row>
    <row r="37132" spans="1:3" x14ac:dyDescent="0.35">
      <c r="A37132" t="s">
        <v>37133</v>
      </c>
      <c r="B37132" t="str">
        <f t="shared" si="1160"/>
        <v>GE_ONW_16115649</v>
      </c>
      <c r="C37132" t="str">
        <f t="shared" si="1161"/>
        <v>16115649</v>
      </c>
    </row>
    <row r="37133" spans="1:3" x14ac:dyDescent="0.35">
      <c r="A37133" t="s">
        <v>37134</v>
      </c>
      <c r="B37133" t="str">
        <f t="shared" si="1160"/>
        <v>GE_ONW_25181544</v>
      </c>
      <c r="C37133" t="str">
        <f t="shared" si="1161"/>
        <v>25181544</v>
      </c>
    </row>
    <row r="37134" spans="1:3" x14ac:dyDescent="0.35">
      <c r="A37134" t="s">
        <v>37135</v>
      </c>
      <c r="B37134" t="str">
        <f t="shared" si="1160"/>
        <v>GE_ONW_23164448</v>
      </c>
      <c r="C37134" t="str">
        <f t="shared" si="1161"/>
        <v>23164448</v>
      </c>
    </row>
    <row r="37135" spans="1:3" x14ac:dyDescent="0.35">
      <c r="A37135" t="s">
        <v>37136</v>
      </c>
      <c r="B37135" t="str">
        <f t="shared" si="1160"/>
        <v>GE_ONW_W11602</v>
      </c>
      <c r="C37135" t="str">
        <f t="shared" si="1161"/>
        <v>W11602</v>
      </c>
    </row>
    <row r="37136" spans="1:3" x14ac:dyDescent="0.35">
      <c r="A37136" t="s">
        <v>37137</v>
      </c>
      <c r="B37136" t="str">
        <f t="shared" si="1160"/>
        <v>GE_ONW_16111442</v>
      </c>
      <c r="C37136" t="str">
        <f t="shared" si="1161"/>
        <v>16111442</v>
      </c>
    </row>
    <row r="37137" spans="1:3" x14ac:dyDescent="0.35">
      <c r="A37137" t="s">
        <v>37138</v>
      </c>
      <c r="B37137" t="str">
        <f t="shared" si="1160"/>
        <v>GE_ONW_17131454</v>
      </c>
      <c r="C37137" t="str">
        <f t="shared" si="1161"/>
        <v>17131454</v>
      </c>
    </row>
    <row r="37138" spans="1:3" x14ac:dyDescent="0.35">
      <c r="A37138" t="s">
        <v>37139</v>
      </c>
      <c r="B37138" t="str">
        <f t="shared" si="1160"/>
        <v>GE_ONW_322010394</v>
      </c>
      <c r="C37138" t="str">
        <f t="shared" si="1161"/>
        <v>322010394</v>
      </c>
    </row>
    <row r="37139" spans="1:3" x14ac:dyDescent="0.35">
      <c r="A37139" t="s">
        <v>37140</v>
      </c>
      <c r="B37139" t="str">
        <f t="shared" si="1160"/>
        <v>GE_ONW_16143607</v>
      </c>
      <c r="C37139" t="str">
        <f t="shared" si="1161"/>
        <v>16143607</v>
      </c>
    </row>
    <row r="37140" spans="1:3" x14ac:dyDescent="0.35">
      <c r="A37140" t="s">
        <v>37141</v>
      </c>
      <c r="B37140" t="str">
        <f t="shared" si="1160"/>
        <v>GE_ONW_24163471</v>
      </c>
      <c r="C37140" t="str">
        <f t="shared" si="1161"/>
        <v>24163471</v>
      </c>
    </row>
    <row r="37141" spans="1:3" x14ac:dyDescent="0.35">
      <c r="A37141" t="s">
        <v>37142</v>
      </c>
      <c r="B37141" t="str">
        <f t="shared" si="1160"/>
        <v>GE_ONW_15080324</v>
      </c>
      <c r="C37141" t="str">
        <f t="shared" si="1161"/>
        <v>15080324</v>
      </c>
    </row>
    <row r="37142" spans="1:3" x14ac:dyDescent="0.35">
      <c r="A37142" t="s">
        <v>37143</v>
      </c>
      <c r="B37142" t="str">
        <f t="shared" si="1160"/>
        <v>GE_ONW_27191579</v>
      </c>
      <c r="C37142" t="str">
        <f t="shared" si="1161"/>
        <v>27191579</v>
      </c>
    </row>
    <row r="37143" spans="1:3" x14ac:dyDescent="0.35">
      <c r="A37143" t="s">
        <v>37144</v>
      </c>
      <c r="B37143" t="str">
        <f t="shared" si="1160"/>
        <v>GE_ONW_25173002</v>
      </c>
      <c r="C37143" t="str">
        <f t="shared" si="1161"/>
        <v>25173002</v>
      </c>
    </row>
    <row r="37144" spans="1:3" x14ac:dyDescent="0.35">
      <c r="A37144" t="s">
        <v>37145</v>
      </c>
      <c r="B37144" t="str">
        <f t="shared" si="1160"/>
        <v>CLP_ONW_CPP01-3A</v>
      </c>
      <c r="C37144" t="str">
        <f t="shared" si="1161"/>
        <v>CPP01-3A</v>
      </c>
    </row>
    <row r="37145" spans="1:3" x14ac:dyDescent="0.35">
      <c r="A37145" t="s">
        <v>37146</v>
      </c>
      <c r="B37145" t="str">
        <f t="shared" si="1160"/>
        <v>GE_ONW_16116404</v>
      </c>
      <c r="C37145" t="str">
        <f t="shared" si="1161"/>
        <v>16116404</v>
      </c>
    </row>
    <row r="37146" spans="1:3" x14ac:dyDescent="0.35">
      <c r="A37146" t="s">
        <v>37147</v>
      </c>
      <c r="B37146" t="str">
        <f t="shared" si="1160"/>
        <v>GE_ONW_17130923</v>
      </c>
      <c r="C37146" t="str">
        <f t="shared" si="1161"/>
        <v>17130923</v>
      </c>
    </row>
    <row r="37147" spans="1:3" x14ac:dyDescent="0.35">
      <c r="A37147" t="s">
        <v>37148</v>
      </c>
      <c r="B37147" t="str">
        <f t="shared" si="1160"/>
        <v>GE_ONW_16124198</v>
      </c>
      <c r="C37147" t="str">
        <f t="shared" si="1161"/>
        <v>16124198</v>
      </c>
    </row>
    <row r="37148" spans="1:3" x14ac:dyDescent="0.35">
      <c r="A37148" t="s">
        <v>37149</v>
      </c>
      <c r="B37148" t="str">
        <f t="shared" si="1160"/>
        <v>GE_ONW_16116581</v>
      </c>
      <c r="C37148" t="str">
        <f t="shared" si="1161"/>
        <v>16116581</v>
      </c>
    </row>
    <row r="37149" spans="1:3" x14ac:dyDescent="0.35">
      <c r="A37149" t="s">
        <v>37150</v>
      </c>
      <c r="B37149" t="str">
        <f t="shared" si="1160"/>
        <v>GE_ONW_25200814</v>
      </c>
      <c r="C37149" t="str">
        <f t="shared" si="1161"/>
        <v>25200814</v>
      </c>
    </row>
    <row r="37150" spans="1:3" x14ac:dyDescent="0.35">
      <c r="A37150" t="s">
        <v>37151</v>
      </c>
      <c r="B37150" t="str">
        <f t="shared" si="1160"/>
        <v>GE_ONW_32170604</v>
      </c>
      <c r="C37150" t="str">
        <f t="shared" si="1161"/>
        <v>32170604</v>
      </c>
    </row>
    <row r="37151" spans="1:3" x14ac:dyDescent="0.35">
      <c r="A37151" t="s">
        <v>37152</v>
      </c>
      <c r="B37151" t="str">
        <f t="shared" si="1160"/>
        <v>GE_ONW_16116172</v>
      </c>
      <c r="C37151" t="str">
        <f t="shared" si="1161"/>
        <v>16116172</v>
      </c>
    </row>
    <row r="37152" spans="1:3" x14ac:dyDescent="0.35">
      <c r="A37152" t="s">
        <v>37153</v>
      </c>
      <c r="B37152" t="str">
        <f t="shared" si="1160"/>
        <v>GE_ONW_25184245</v>
      </c>
      <c r="C37152" t="str">
        <f t="shared" si="1161"/>
        <v>25184245</v>
      </c>
    </row>
    <row r="37153" spans="1:3" x14ac:dyDescent="0.35">
      <c r="A37153" t="s">
        <v>37154</v>
      </c>
      <c r="B37153" t="str">
        <f t="shared" si="1160"/>
        <v>GE_ONW_18142931</v>
      </c>
      <c r="C37153" t="str">
        <f t="shared" si="1161"/>
        <v>18142931</v>
      </c>
    </row>
    <row r="37154" spans="1:3" x14ac:dyDescent="0.35">
      <c r="A37154" t="s">
        <v>37155</v>
      </c>
      <c r="B37154" t="str">
        <f t="shared" si="1160"/>
        <v>GE_ONW_17141437</v>
      </c>
      <c r="C37154" t="str">
        <f t="shared" si="1161"/>
        <v>17141437</v>
      </c>
    </row>
    <row r="37155" spans="1:3" x14ac:dyDescent="0.35">
      <c r="A37155" t="s">
        <v>37156</v>
      </c>
      <c r="B37155" t="str">
        <f t="shared" si="1160"/>
        <v>GE_ONW_25171411</v>
      </c>
      <c r="C37155" t="str">
        <f t="shared" si="1161"/>
        <v>25171411</v>
      </c>
    </row>
    <row r="37156" spans="1:3" x14ac:dyDescent="0.35">
      <c r="A37156" t="s">
        <v>37157</v>
      </c>
      <c r="B37156" t="str">
        <f t="shared" si="1160"/>
        <v>GE_ONW_23154822</v>
      </c>
      <c r="C37156" t="str">
        <f t="shared" si="1161"/>
        <v>23154822</v>
      </c>
    </row>
    <row r="37157" spans="1:3" x14ac:dyDescent="0.35">
      <c r="A37157" t="s">
        <v>37158</v>
      </c>
      <c r="B37157" t="str">
        <f t="shared" si="1160"/>
        <v>GE_ONW_15114479</v>
      </c>
      <c r="C37157" t="str">
        <f t="shared" si="1161"/>
        <v>15114479</v>
      </c>
    </row>
    <row r="37158" spans="1:3" x14ac:dyDescent="0.35">
      <c r="A37158" t="s">
        <v>37159</v>
      </c>
      <c r="B37158" t="str">
        <f t="shared" si="1160"/>
        <v>GE_ONW_25168517</v>
      </c>
      <c r="C37158" t="str">
        <f t="shared" si="1161"/>
        <v>25168517</v>
      </c>
    </row>
    <row r="37159" spans="1:3" x14ac:dyDescent="0.35">
      <c r="A37159" t="s">
        <v>37160</v>
      </c>
      <c r="B37159" t="str">
        <f t="shared" si="1160"/>
        <v>GE_ONW_25101970</v>
      </c>
      <c r="C37159" t="str">
        <f t="shared" si="1161"/>
        <v>25101970</v>
      </c>
    </row>
    <row r="37160" spans="1:3" x14ac:dyDescent="0.35">
      <c r="A37160" t="s">
        <v>37161</v>
      </c>
      <c r="B37160" t="str">
        <f t="shared" si="1160"/>
        <v>GE_ONW_17133801</v>
      </c>
      <c r="C37160" t="str">
        <f t="shared" si="1161"/>
        <v>17133801</v>
      </c>
    </row>
    <row r="37161" spans="1:3" x14ac:dyDescent="0.35">
      <c r="A37161" t="s">
        <v>37162</v>
      </c>
      <c r="B37161" t="str">
        <f t="shared" si="1160"/>
        <v>GE_ONW_251810249</v>
      </c>
      <c r="C37161" t="str">
        <f t="shared" si="1161"/>
        <v>251810249</v>
      </c>
    </row>
    <row r="37162" spans="1:3" x14ac:dyDescent="0.35">
      <c r="A37162" t="s">
        <v>37163</v>
      </c>
      <c r="B37162" t="str">
        <f t="shared" si="1160"/>
        <v>GE_ONW_16116079</v>
      </c>
      <c r="C37162" t="str">
        <f t="shared" si="1161"/>
        <v>16116079</v>
      </c>
    </row>
    <row r="37163" spans="1:3" x14ac:dyDescent="0.35">
      <c r="A37163" t="s">
        <v>37164</v>
      </c>
      <c r="B37163" t="str">
        <f t="shared" si="1160"/>
        <v>GE_ONW_16111326</v>
      </c>
      <c r="C37163" t="str">
        <f t="shared" si="1161"/>
        <v>16111326</v>
      </c>
    </row>
    <row r="37164" spans="1:3" x14ac:dyDescent="0.35">
      <c r="A37164" t="s">
        <v>37165</v>
      </c>
      <c r="B37164" t="str">
        <f t="shared" si="1160"/>
        <v>GE_ONW_18133240</v>
      </c>
      <c r="C37164" t="str">
        <f t="shared" si="1161"/>
        <v>18133240</v>
      </c>
    </row>
    <row r="37165" spans="1:3" x14ac:dyDescent="0.35">
      <c r="A37165" t="s">
        <v>37166</v>
      </c>
      <c r="B37165" t="str">
        <f t="shared" si="1160"/>
        <v>VES_ONW_BUL01-16</v>
      </c>
      <c r="C37165" t="str">
        <f t="shared" si="1161"/>
        <v>BUL01-16</v>
      </c>
    </row>
    <row r="37166" spans="1:3" x14ac:dyDescent="0.35">
      <c r="A37166" t="s">
        <v>37167</v>
      </c>
      <c r="B37166" t="str">
        <f t="shared" si="1160"/>
        <v>GE_ONW_27191380</v>
      </c>
      <c r="C37166" t="str">
        <f t="shared" si="1161"/>
        <v>27191380</v>
      </c>
    </row>
    <row r="37167" spans="1:3" x14ac:dyDescent="0.35">
      <c r="A37167" t="s">
        <v>37168</v>
      </c>
      <c r="B37167" t="str">
        <f t="shared" si="1160"/>
        <v>GE_ONW_27164325</v>
      </c>
      <c r="C37167" t="str">
        <f t="shared" si="1161"/>
        <v>27164325</v>
      </c>
    </row>
    <row r="37168" spans="1:3" x14ac:dyDescent="0.35">
      <c r="A37168" t="s">
        <v>37169</v>
      </c>
      <c r="B37168" t="str">
        <f t="shared" si="1160"/>
        <v>GE_ONW_18133320</v>
      </c>
      <c r="C37168" t="str">
        <f t="shared" si="1161"/>
        <v>18133320</v>
      </c>
    </row>
    <row r="37169" spans="1:3" x14ac:dyDescent="0.35">
      <c r="A37169" t="s">
        <v>37170</v>
      </c>
      <c r="B37169" t="str">
        <f t="shared" si="1160"/>
        <v>GE_ONW_17132818</v>
      </c>
      <c r="C37169" t="str">
        <f t="shared" si="1161"/>
        <v>17132818</v>
      </c>
    </row>
    <row r="37170" spans="1:3" x14ac:dyDescent="0.35">
      <c r="A37170" t="s">
        <v>37171</v>
      </c>
      <c r="B37170" t="str">
        <f t="shared" si="1160"/>
        <v>GE_ONW_25178372</v>
      </c>
      <c r="C37170" t="str">
        <f t="shared" si="1161"/>
        <v>25178372</v>
      </c>
    </row>
    <row r="37171" spans="1:3" x14ac:dyDescent="0.35">
      <c r="A37171" t="s">
        <v>37172</v>
      </c>
      <c r="B37171" t="str">
        <f t="shared" si="1160"/>
        <v>GE_ONW_53197547</v>
      </c>
      <c r="C37171" t="str">
        <f t="shared" si="1161"/>
        <v>53197547</v>
      </c>
    </row>
    <row r="37172" spans="1:3" x14ac:dyDescent="0.35">
      <c r="A37172" t="s">
        <v>37173</v>
      </c>
      <c r="B37172" t="str">
        <f t="shared" si="1160"/>
        <v>GE_ONW_16116085</v>
      </c>
      <c r="C37172" t="str">
        <f t="shared" si="1161"/>
        <v>16116085</v>
      </c>
    </row>
    <row r="37173" spans="1:3" x14ac:dyDescent="0.35">
      <c r="A37173" t="s">
        <v>37174</v>
      </c>
      <c r="B37173" t="str">
        <f t="shared" si="1160"/>
        <v>GE_ONW_28140043</v>
      </c>
      <c r="C37173" t="str">
        <f t="shared" si="1161"/>
        <v>28140043</v>
      </c>
    </row>
    <row r="37174" spans="1:3" x14ac:dyDescent="0.35">
      <c r="A37174" t="s">
        <v>37175</v>
      </c>
      <c r="B37174" t="str">
        <f t="shared" si="1160"/>
        <v>GE_ONW_28205653</v>
      </c>
      <c r="C37174" t="str">
        <f t="shared" si="1161"/>
        <v>28205653</v>
      </c>
    </row>
    <row r="37175" spans="1:3" x14ac:dyDescent="0.35">
      <c r="A37175" t="s">
        <v>37176</v>
      </c>
      <c r="B37175" t="str">
        <f t="shared" si="1160"/>
        <v>GE_ONW_17143771</v>
      </c>
      <c r="C37175" t="str">
        <f t="shared" si="1161"/>
        <v>17143771</v>
      </c>
    </row>
    <row r="37176" spans="1:3" x14ac:dyDescent="0.35">
      <c r="A37176" t="s">
        <v>37177</v>
      </c>
      <c r="B37176" t="str">
        <f t="shared" si="1160"/>
        <v>GE_ONW_15080375</v>
      </c>
      <c r="C37176" t="str">
        <f t="shared" si="1161"/>
        <v>15080375</v>
      </c>
    </row>
    <row r="37177" spans="1:3" x14ac:dyDescent="0.35">
      <c r="A37177" t="s">
        <v>37178</v>
      </c>
      <c r="B37177" t="str">
        <f t="shared" si="1160"/>
        <v>GE_ONW_28124304</v>
      </c>
      <c r="C37177" t="str">
        <f t="shared" si="1161"/>
        <v>28124304</v>
      </c>
    </row>
    <row r="37178" spans="1:3" x14ac:dyDescent="0.35">
      <c r="A37178" t="s">
        <v>37179</v>
      </c>
      <c r="B37178" t="str">
        <f t="shared" si="1160"/>
        <v>GE_ONW_16116252</v>
      </c>
      <c r="C37178" t="str">
        <f t="shared" si="1161"/>
        <v>16116252</v>
      </c>
    </row>
    <row r="37179" spans="1:3" x14ac:dyDescent="0.35">
      <c r="A37179" t="s">
        <v>37180</v>
      </c>
      <c r="B37179" t="str">
        <f t="shared" si="1160"/>
        <v>GE_ONW_16115505</v>
      </c>
      <c r="C37179" t="str">
        <f t="shared" si="1161"/>
        <v>16115505</v>
      </c>
    </row>
    <row r="37180" spans="1:3" x14ac:dyDescent="0.35">
      <c r="A37180" t="s">
        <v>37181</v>
      </c>
      <c r="B37180" t="str">
        <f t="shared" si="1160"/>
        <v>GE_ONW_381911270</v>
      </c>
      <c r="C37180" t="str">
        <f t="shared" si="1161"/>
        <v>381911270</v>
      </c>
    </row>
    <row r="37181" spans="1:3" x14ac:dyDescent="0.35">
      <c r="A37181" t="s">
        <v>37182</v>
      </c>
      <c r="B37181" t="str">
        <f t="shared" si="1160"/>
        <v>GE_ONW_251810274</v>
      </c>
      <c r="C37181" t="str">
        <f t="shared" si="1161"/>
        <v>251810274</v>
      </c>
    </row>
    <row r="37182" spans="1:3" x14ac:dyDescent="0.35">
      <c r="A37182" t="s">
        <v>37183</v>
      </c>
      <c r="B37182" t="str">
        <f t="shared" si="1160"/>
        <v>GE_ONW_15070372</v>
      </c>
      <c r="C37182" t="str">
        <f t="shared" si="1161"/>
        <v>15070372</v>
      </c>
    </row>
    <row r="37183" spans="1:3" x14ac:dyDescent="0.35">
      <c r="A37183" t="s">
        <v>37184</v>
      </c>
      <c r="B37183" t="str">
        <f t="shared" si="1160"/>
        <v>GE_ONW_W11614</v>
      </c>
      <c r="C37183" t="str">
        <f t="shared" si="1161"/>
        <v>W11614</v>
      </c>
    </row>
    <row r="37184" spans="1:3" x14ac:dyDescent="0.35">
      <c r="A37184" t="s">
        <v>37185</v>
      </c>
      <c r="B37184" t="str">
        <f t="shared" si="1160"/>
        <v>GE_ONW_W11507</v>
      </c>
      <c r="C37184" t="str">
        <f t="shared" si="1161"/>
        <v>W11507</v>
      </c>
    </row>
    <row r="37185" spans="1:3" x14ac:dyDescent="0.35">
      <c r="A37185" t="s">
        <v>37186</v>
      </c>
      <c r="B37185" t="str">
        <f t="shared" si="1160"/>
        <v>GE_ONW_17134491</v>
      </c>
      <c r="C37185" t="str">
        <f t="shared" si="1161"/>
        <v>17134491</v>
      </c>
    </row>
    <row r="37186" spans="1:3" x14ac:dyDescent="0.35">
      <c r="A37186" t="s">
        <v>37187</v>
      </c>
      <c r="B37186" t="str">
        <f t="shared" ref="B37186:B37249" si="1162">TRIM(A37186)</f>
        <v>GE_ONW_25176188</v>
      </c>
      <c r="C37186" t="str">
        <f t="shared" ref="C37186:C37249" si="1163">IF(OR(ISNUMBER(SEARCH("GE_ONW_",B37186)),ISNUMBER(SEARCH("GE_OFW_",B37186))),REPLACE(B37186,1,7,""),IF(OR(ISNUMBER(SEARCH("VES_ONW_",B37186)),ISNUMBER(SEARCH("CLP_ONW_",B37186)),ISNUMBER(SEARCH("ENR_ONW_",B37186)),ISNUMBER(SEARCH("ALS_ONW_",B37186)),ISNUMBER(SEARCH("NOR_ONW_",B37186)),ISNUMBER(SEARCH("TAC_ONW_",B37186)),ISNUMBER(SEARCH("GAM_ONW_",B37186))),REPLACE(B37186,1,8,""),TRIM(B37186)))</f>
        <v>25176188</v>
      </c>
    </row>
    <row r="37187" spans="1:3" x14ac:dyDescent="0.35">
      <c r="A37187" t="s">
        <v>37188</v>
      </c>
      <c r="B37187" t="str">
        <f t="shared" si="1162"/>
        <v>GE_ONW_38190353</v>
      </c>
      <c r="C37187" t="str">
        <f t="shared" si="1163"/>
        <v>38190353</v>
      </c>
    </row>
    <row r="37188" spans="1:3" x14ac:dyDescent="0.35">
      <c r="A37188" t="s">
        <v>37189</v>
      </c>
      <c r="B37188" t="str">
        <f t="shared" si="1162"/>
        <v>GE_ONW_17134302</v>
      </c>
      <c r="C37188" t="str">
        <f t="shared" si="1163"/>
        <v>17134302</v>
      </c>
    </row>
    <row r="37189" spans="1:3" x14ac:dyDescent="0.35">
      <c r="A37189" t="s">
        <v>37190</v>
      </c>
      <c r="B37189" t="str">
        <f t="shared" si="1162"/>
        <v>GE_ONW_23156557</v>
      </c>
      <c r="C37189" t="str">
        <f t="shared" si="1163"/>
        <v>23156557</v>
      </c>
    </row>
    <row r="37190" spans="1:3" x14ac:dyDescent="0.35">
      <c r="A37190" t="s">
        <v>37191</v>
      </c>
      <c r="B37190" t="str">
        <f t="shared" si="1162"/>
        <v>GE_ONW_251810368</v>
      </c>
      <c r="C37190" t="str">
        <f t="shared" si="1163"/>
        <v>251810368</v>
      </c>
    </row>
    <row r="37191" spans="1:3" x14ac:dyDescent="0.35">
      <c r="A37191" t="s">
        <v>37192</v>
      </c>
      <c r="B37191" t="str">
        <f t="shared" si="1162"/>
        <v>GE_ONW_ADAWTG11</v>
      </c>
      <c r="C37191" t="str">
        <f t="shared" si="1163"/>
        <v>ADAWTG11</v>
      </c>
    </row>
    <row r="37192" spans="1:3" x14ac:dyDescent="0.35">
      <c r="A37192" t="s">
        <v>37193</v>
      </c>
      <c r="B37192" t="str">
        <f t="shared" si="1162"/>
        <v>GE_ONW_25173030</v>
      </c>
      <c r="C37192" t="str">
        <f t="shared" si="1163"/>
        <v>25173030</v>
      </c>
    </row>
    <row r="37193" spans="1:3" x14ac:dyDescent="0.35">
      <c r="A37193" t="s">
        <v>37194</v>
      </c>
      <c r="B37193" t="str">
        <f t="shared" si="1162"/>
        <v>GE_ONW_15011002</v>
      </c>
      <c r="C37193" t="str">
        <f t="shared" si="1163"/>
        <v>15011002</v>
      </c>
    </row>
    <row r="37194" spans="1:3" x14ac:dyDescent="0.35">
      <c r="A37194" t="s">
        <v>37195</v>
      </c>
      <c r="B37194" t="str">
        <f t="shared" si="1162"/>
        <v>GE_ONW_16122917</v>
      </c>
      <c r="C37194" t="str">
        <f t="shared" si="1163"/>
        <v>16122917</v>
      </c>
    </row>
    <row r="37195" spans="1:3" x14ac:dyDescent="0.35">
      <c r="A37195" t="s">
        <v>37196</v>
      </c>
      <c r="B37195" t="str">
        <f t="shared" si="1162"/>
        <v>GE_ONW_20160191</v>
      </c>
      <c r="C37195" t="str">
        <f t="shared" si="1163"/>
        <v>20160191</v>
      </c>
    </row>
    <row r="37196" spans="1:3" x14ac:dyDescent="0.35">
      <c r="A37196" t="s">
        <v>37197</v>
      </c>
      <c r="B37196" t="str">
        <f t="shared" si="1162"/>
        <v>GE_ONW_28130211</v>
      </c>
      <c r="C37196" t="str">
        <f t="shared" si="1163"/>
        <v>28130211</v>
      </c>
    </row>
    <row r="37197" spans="1:3" x14ac:dyDescent="0.35">
      <c r="A37197" t="s">
        <v>37198</v>
      </c>
      <c r="B37197" t="str">
        <f t="shared" si="1162"/>
        <v>GE_ONW_16115604</v>
      </c>
      <c r="C37197" t="str">
        <f t="shared" si="1163"/>
        <v>16115604</v>
      </c>
    </row>
    <row r="37198" spans="1:3" x14ac:dyDescent="0.35">
      <c r="A37198" t="s">
        <v>37199</v>
      </c>
      <c r="B37198" t="str">
        <f t="shared" si="1162"/>
        <v>GE_ONW_32183908</v>
      </c>
      <c r="C37198" t="str">
        <f t="shared" si="1163"/>
        <v>32183908</v>
      </c>
    </row>
    <row r="37199" spans="1:3" x14ac:dyDescent="0.35">
      <c r="A37199" t="s">
        <v>37200</v>
      </c>
      <c r="B37199" t="str">
        <f t="shared" si="1162"/>
        <v>GE_ONW_251810213</v>
      </c>
      <c r="C37199" t="str">
        <f t="shared" si="1163"/>
        <v>251810213</v>
      </c>
    </row>
    <row r="37200" spans="1:3" x14ac:dyDescent="0.35">
      <c r="A37200" t="s">
        <v>37201</v>
      </c>
      <c r="B37200" t="str">
        <f t="shared" si="1162"/>
        <v>GE_ONW_15090491</v>
      </c>
      <c r="C37200" t="str">
        <f t="shared" si="1163"/>
        <v>15090491</v>
      </c>
    </row>
    <row r="37201" spans="1:3" x14ac:dyDescent="0.35">
      <c r="A37201" t="s">
        <v>37202</v>
      </c>
      <c r="B37201" t="str">
        <f t="shared" si="1162"/>
        <v>GE_ONW_24163473</v>
      </c>
      <c r="C37201" t="str">
        <f t="shared" si="1163"/>
        <v>24163473</v>
      </c>
    </row>
    <row r="37202" spans="1:3" x14ac:dyDescent="0.35">
      <c r="A37202" t="s">
        <v>37203</v>
      </c>
      <c r="B37202" t="str">
        <f t="shared" si="1162"/>
        <v>GE_ONW_W20241</v>
      </c>
      <c r="C37202" t="str">
        <f t="shared" si="1163"/>
        <v>W20241</v>
      </c>
    </row>
    <row r="37203" spans="1:3" x14ac:dyDescent="0.35">
      <c r="A37203" t="s">
        <v>37204</v>
      </c>
      <c r="B37203" t="str">
        <f t="shared" si="1162"/>
        <v>GE_ONW_17134007</v>
      </c>
      <c r="C37203" t="str">
        <f t="shared" si="1163"/>
        <v>17134007</v>
      </c>
    </row>
    <row r="37204" spans="1:3" x14ac:dyDescent="0.35">
      <c r="A37204" t="s">
        <v>37205</v>
      </c>
      <c r="B37204" t="str">
        <f t="shared" si="1162"/>
        <v>GE_ONW_15082017</v>
      </c>
      <c r="C37204" t="str">
        <f t="shared" si="1163"/>
        <v>15082017</v>
      </c>
    </row>
    <row r="37205" spans="1:3" x14ac:dyDescent="0.35">
      <c r="A37205" t="s">
        <v>37206</v>
      </c>
      <c r="B37205" t="str">
        <f t="shared" si="1162"/>
        <v>GE_ONW_28205634</v>
      </c>
      <c r="C37205" t="str">
        <f t="shared" si="1163"/>
        <v>28205634</v>
      </c>
    </row>
    <row r="37206" spans="1:3" x14ac:dyDescent="0.35">
      <c r="A37206" t="s">
        <v>37207</v>
      </c>
      <c r="B37206" t="str">
        <f t="shared" si="1162"/>
        <v>GE_ONW_16101870</v>
      </c>
      <c r="C37206" t="str">
        <f t="shared" si="1163"/>
        <v>16101870</v>
      </c>
    </row>
    <row r="37207" spans="1:3" x14ac:dyDescent="0.35">
      <c r="A37207" t="s">
        <v>37208</v>
      </c>
      <c r="B37207" t="str">
        <f t="shared" si="1162"/>
        <v>GE_ONW_16116175</v>
      </c>
      <c r="C37207" t="str">
        <f t="shared" si="1163"/>
        <v>16116175</v>
      </c>
    </row>
    <row r="37208" spans="1:3" x14ac:dyDescent="0.35">
      <c r="A37208" t="s">
        <v>37209</v>
      </c>
      <c r="B37208" t="str">
        <f t="shared" si="1162"/>
        <v>GE_ONW_25178380</v>
      </c>
      <c r="C37208" t="str">
        <f t="shared" si="1163"/>
        <v>25178380</v>
      </c>
    </row>
    <row r="37209" spans="1:3" x14ac:dyDescent="0.35">
      <c r="A37209" t="s">
        <v>37210</v>
      </c>
      <c r="B37209" t="str">
        <f t="shared" si="1162"/>
        <v>GE_ONW_16113517</v>
      </c>
      <c r="C37209" t="str">
        <f t="shared" si="1163"/>
        <v>16113517</v>
      </c>
    </row>
    <row r="37210" spans="1:3" x14ac:dyDescent="0.35">
      <c r="A37210" t="s">
        <v>37211</v>
      </c>
      <c r="B37210" t="str">
        <f t="shared" si="1162"/>
        <v>GE_ONW_25182806</v>
      </c>
      <c r="C37210" t="str">
        <f t="shared" si="1163"/>
        <v>25182806</v>
      </c>
    </row>
    <row r="37211" spans="1:3" x14ac:dyDescent="0.35">
      <c r="A37211" t="s">
        <v>37212</v>
      </c>
      <c r="B37211" t="str">
        <f t="shared" si="1162"/>
        <v>GE_ONW_28205567</v>
      </c>
      <c r="C37211" t="str">
        <f t="shared" si="1163"/>
        <v>28205567</v>
      </c>
    </row>
    <row r="37212" spans="1:3" x14ac:dyDescent="0.35">
      <c r="A37212" t="s">
        <v>37213</v>
      </c>
      <c r="B37212" t="str">
        <f t="shared" si="1162"/>
        <v>GE_ONW_28140213</v>
      </c>
      <c r="C37212" t="str">
        <f t="shared" si="1163"/>
        <v>28140213</v>
      </c>
    </row>
    <row r="37213" spans="1:3" x14ac:dyDescent="0.35">
      <c r="A37213" t="s">
        <v>37214</v>
      </c>
      <c r="B37213" t="str">
        <f t="shared" si="1162"/>
        <v>GE_ONW_38185192</v>
      </c>
      <c r="C37213" t="str">
        <f t="shared" si="1163"/>
        <v>38185192</v>
      </c>
    </row>
    <row r="37214" spans="1:3" x14ac:dyDescent="0.35">
      <c r="A37214" t="s">
        <v>37215</v>
      </c>
      <c r="B37214" t="str">
        <f t="shared" si="1162"/>
        <v>GE_ONW_W70051</v>
      </c>
      <c r="C37214" t="str">
        <f t="shared" si="1163"/>
        <v>W70051</v>
      </c>
    </row>
    <row r="37215" spans="1:3" x14ac:dyDescent="0.35">
      <c r="A37215" t="s">
        <v>37216</v>
      </c>
      <c r="B37215" t="str">
        <f t="shared" si="1162"/>
        <v>GE_ONW_16116147</v>
      </c>
      <c r="C37215" t="str">
        <f t="shared" si="1163"/>
        <v>16116147</v>
      </c>
    </row>
    <row r="37216" spans="1:3" x14ac:dyDescent="0.35">
      <c r="A37216" t="s">
        <v>37217</v>
      </c>
      <c r="B37216" t="str">
        <f t="shared" si="1162"/>
        <v>GE_ONW_23171540</v>
      </c>
      <c r="C37216" t="str">
        <f t="shared" si="1163"/>
        <v>23171540</v>
      </c>
    </row>
    <row r="37217" spans="1:3" x14ac:dyDescent="0.35">
      <c r="A37217" t="s">
        <v>37218</v>
      </c>
      <c r="B37217" t="str">
        <f t="shared" si="1162"/>
        <v>GE_ONW_28205635</v>
      </c>
      <c r="C37217" t="str">
        <f t="shared" si="1163"/>
        <v>28205635</v>
      </c>
    </row>
    <row r="37218" spans="1:3" x14ac:dyDescent="0.35">
      <c r="A37218" t="s">
        <v>37219</v>
      </c>
      <c r="B37218" t="str">
        <f t="shared" si="1162"/>
        <v>GE_ONW_17141014</v>
      </c>
      <c r="C37218" t="str">
        <f t="shared" si="1163"/>
        <v>17141014</v>
      </c>
    </row>
    <row r="37219" spans="1:3" x14ac:dyDescent="0.35">
      <c r="A37219" t="s">
        <v>37220</v>
      </c>
      <c r="B37219" t="str">
        <f t="shared" si="1162"/>
        <v>GE_ONW_28195101</v>
      </c>
      <c r="C37219" t="str">
        <f t="shared" si="1163"/>
        <v>28195101</v>
      </c>
    </row>
    <row r="37220" spans="1:3" x14ac:dyDescent="0.35">
      <c r="A37220" t="s">
        <v>37221</v>
      </c>
      <c r="B37220" t="str">
        <f t="shared" si="1162"/>
        <v>GE_ONW_18151726</v>
      </c>
      <c r="C37220" t="str">
        <f t="shared" si="1163"/>
        <v>18151726</v>
      </c>
    </row>
    <row r="37221" spans="1:3" x14ac:dyDescent="0.35">
      <c r="A37221" t="s">
        <v>37222</v>
      </c>
      <c r="B37221" t="str">
        <f t="shared" si="1162"/>
        <v>GE_ONW_28194987</v>
      </c>
      <c r="C37221" t="str">
        <f t="shared" si="1163"/>
        <v>28194987</v>
      </c>
    </row>
    <row r="37222" spans="1:3" x14ac:dyDescent="0.35">
      <c r="A37222" t="s">
        <v>37223</v>
      </c>
      <c r="B37222" t="str">
        <f t="shared" si="1162"/>
        <v>GE_ONW_17141040</v>
      </c>
      <c r="C37222" t="str">
        <f t="shared" si="1163"/>
        <v>17141040</v>
      </c>
    </row>
    <row r="37223" spans="1:3" x14ac:dyDescent="0.35">
      <c r="A37223" t="s">
        <v>37224</v>
      </c>
      <c r="B37223" t="str">
        <f t="shared" si="1162"/>
        <v>GE_ONW_17152685</v>
      </c>
      <c r="C37223" t="str">
        <f t="shared" si="1163"/>
        <v>17152685</v>
      </c>
    </row>
    <row r="37224" spans="1:3" x14ac:dyDescent="0.35">
      <c r="A37224" t="s">
        <v>37225</v>
      </c>
      <c r="B37224" t="str">
        <f t="shared" si="1162"/>
        <v>GE_ONW_25180838</v>
      </c>
      <c r="C37224" t="str">
        <f t="shared" si="1163"/>
        <v>25180838</v>
      </c>
    </row>
    <row r="37225" spans="1:3" x14ac:dyDescent="0.35">
      <c r="A37225" t="s">
        <v>37226</v>
      </c>
      <c r="B37225" t="str">
        <f t="shared" si="1162"/>
        <v>GE_ONW_16130533</v>
      </c>
      <c r="C37225" t="str">
        <f t="shared" si="1163"/>
        <v>16130533</v>
      </c>
    </row>
    <row r="37226" spans="1:3" x14ac:dyDescent="0.35">
      <c r="A37226" t="s">
        <v>37227</v>
      </c>
      <c r="B37226" t="str">
        <f t="shared" si="1162"/>
        <v>GE_ONW_28201044</v>
      </c>
      <c r="C37226" t="str">
        <f t="shared" si="1163"/>
        <v>28201044</v>
      </c>
    </row>
    <row r="37227" spans="1:3" x14ac:dyDescent="0.35">
      <c r="A37227" t="s">
        <v>37228</v>
      </c>
      <c r="B37227" t="str">
        <f t="shared" si="1162"/>
        <v>GE_ONW_28156969</v>
      </c>
      <c r="C37227" t="str">
        <f t="shared" si="1163"/>
        <v>28156969</v>
      </c>
    </row>
    <row r="37228" spans="1:3" x14ac:dyDescent="0.35">
      <c r="A37228" t="s">
        <v>37229</v>
      </c>
      <c r="B37228" t="str">
        <f t="shared" si="1162"/>
        <v>GE_ONW_CICU1501277</v>
      </c>
      <c r="C37228" t="str">
        <f t="shared" si="1163"/>
        <v>CICU1501277</v>
      </c>
    </row>
    <row r="37229" spans="1:3" x14ac:dyDescent="0.35">
      <c r="A37229" t="s">
        <v>37230</v>
      </c>
      <c r="B37229" t="str">
        <f t="shared" si="1162"/>
        <v>GE_ONW_25171421</v>
      </c>
      <c r="C37229" t="str">
        <f t="shared" si="1163"/>
        <v>25171421</v>
      </c>
    </row>
    <row r="37230" spans="1:3" x14ac:dyDescent="0.35">
      <c r="A37230" t="s">
        <v>37231</v>
      </c>
      <c r="B37230" t="str">
        <f t="shared" si="1162"/>
        <v>GE_ONW_28192636</v>
      </c>
      <c r="C37230" t="str">
        <f t="shared" si="1163"/>
        <v>28192636</v>
      </c>
    </row>
    <row r="37231" spans="1:3" x14ac:dyDescent="0.35">
      <c r="A37231" t="s">
        <v>37232</v>
      </c>
      <c r="B37231" t="str">
        <f t="shared" si="1162"/>
        <v>GE_ONW_15080297</v>
      </c>
      <c r="C37231" t="str">
        <f t="shared" si="1163"/>
        <v>15080297</v>
      </c>
    </row>
    <row r="37232" spans="1:3" x14ac:dyDescent="0.35">
      <c r="A37232" t="s">
        <v>37233</v>
      </c>
      <c r="B37232" t="str">
        <f t="shared" si="1162"/>
        <v>GE_ONW_25168507</v>
      </c>
      <c r="C37232" t="str">
        <f t="shared" si="1163"/>
        <v>25168507</v>
      </c>
    </row>
    <row r="37233" spans="1:3" x14ac:dyDescent="0.35">
      <c r="A37233" t="s">
        <v>37234</v>
      </c>
      <c r="B37233" t="str">
        <f t="shared" si="1162"/>
        <v>GE_ONW_15080367</v>
      </c>
      <c r="C37233" t="str">
        <f t="shared" si="1163"/>
        <v>15080367</v>
      </c>
    </row>
    <row r="37234" spans="1:3" x14ac:dyDescent="0.35">
      <c r="A37234" t="s">
        <v>37235</v>
      </c>
      <c r="B37234" t="str">
        <f t="shared" si="1162"/>
        <v>GE_ONW_SPBLII1</v>
      </c>
      <c r="C37234" t="str">
        <f t="shared" si="1163"/>
        <v>SPBLII1</v>
      </c>
    </row>
    <row r="37235" spans="1:3" x14ac:dyDescent="0.35">
      <c r="A37235" t="s">
        <v>37236</v>
      </c>
      <c r="B37235" t="str">
        <f t="shared" si="1162"/>
        <v>GE_ONW_27191551</v>
      </c>
      <c r="C37235" t="str">
        <f t="shared" si="1163"/>
        <v>27191551</v>
      </c>
    </row>
    <row r="37236" spans="1:3" x14ac:dyDescent="0.35">
      <c r="A37236" t="s">
        <v>37237</v>
      </c>
      <c r="B37236" t="str">
        <f t="shared" si="1162"/>
        <v>GE_ONW_27170396</v>
      </c>
      <c r="C37236" t="str">
        <f t="shared" si="1163"/>
        <v>27170396</v>
      </c>
    </row>
    <row r="37237" spans="1:3" x14ac:dyDescent="0.35">
      <c r="A37237" t="s">
        <v>37238</v>
      </c>
      <c r="B37237" t="str">
        <f t="shared" si="1162"/>
        <v>GE_ONW_17143157</v>
      </c>
      <c r="C37237" t="str">
        <f t="shared" si="1163"/>
        <v>17143157</v>
      </c>
    </row>
    <row r="37238" spans="1:3" x14ac:dyDescent="0.35">
      <c r="A37238" t="s">
        <v>37239</v>
      </c>
      <c r="B37238" t="str">
        <f t="shared" si="1162"/>
        <v>GE_ONW_16112718</v>
      </c>
      <c r="C37238" t="str">
        <f t="shared" si="1163"/>
        <v>16112718</v>
      </c>
    </row>
    <row r="37239" spans="1:3" x14ac:dyDescent="0.35">
      <c r="A37239" t="s">
        <v>37240</v>
      </c>
      <c r="B37239" t="str">
        <f t="shared" si="1162"/>
        <v>GE_ONW_15007001</v>
      </c>
      <c r="C37239" t="str">
        <f t="shared" si="1163"/>
        <v>15007001</v>
      </c>
    </row>
    <row r="37240" spans="1:3" x14ac:dyDescent="0.35">
      <c r="A37240" t="s">
        <v>37241</v>
      </c>
      <c r="B37240" t="str">
        <f t="shared" si="1162"/>
        <v>GE_ONW_17162445</v>
      </c>
      <c r="C37240" t="str">
        <f t="shared" si="1163"/>
        <v>17162445</v>
      </c>
    </row>
    <row r="37241" spans="1:3" x14ac:dyDescent="0.35">
      <c r="A37241" t="s">
        <v>37242</v>
      </c>
      <c r="B37241" t="str">
        <f t="shared" si="1162"/>
        <v>GE_ONW_38191172</v>
      </c>
      <c r="C37241" t="str">
        <f t="shared" si="1163"/>
        <v>38191172</v>
      </c>
    </row>
    <row r="37242" spans="1:3" x14ac:dyDescent="0.35">
      <c r="A37242" t="s">
        <v>37243</v>
      </c>
      <c r="B37242" t="str">
        <f t="shared" si="1162"/>
        <v>GE_ONW_15070234</v>
      </c>
      <c r="C37242" t="str">
        <f t="shared" si="1163"/>
        <v>15070234</v>
      </c>
    </row>
    <row r="37243" spans="1:3" x14ac:dyDescent="0.35">
      <c r="A37243" t="s">
        <v>37244</v>
      </c>
      <c r="B37243" t="str">
        <f t="shared" si="1162"/>
        <v>GE_ONW_15114554</v>
      </c>
      <c r="C37243" t="str">
        <f t="shared" si="1163"/>
        <v>15114554</v>
      </c>
    </row>
    <row r="37244" spans="1:3" x14ac:dyDescent="0.35">
      <c r="A37244" t="s">
        <v>37245</v>
      </c>
      <c r="B37244" t="str">
        <f t="shared" si="1162"/>
        <v>GE_ONW_VEC17</v>
      </c>
      <c r="C37244" t="str">
        <f t="shared" si="1163"/>
        <v>VEC17</v>
      </c>
    </row>
    <row r="37245" spans="1:3" x14ac:dyDescent="0.35">
      <c r="A37245" t="s">
        <v>37246</v>
      </c>
      <c r="B37245" t="str">
        <f t="shared" si="1162"/>
        <v>GE_ONW_25171496</v>
      </c>
      <c r="C37245" t="str">
        <f t="shared" si="1163"/>
        <v>25171496</v>
      </c>
    </row>
    <row r="37246" spans="1:3" x14ac:dyDescent="0.35">
      <c r="A37246" t="s">
        <v>37247</v>
      </c>
      <c r="B37246" t="str">
        <f t="shared" si="1162"/>
        <v>GE_ONW_16116530</v>
      </c>
      <c r="C37246" t="str">
        <f t="shared" si="1163"/>
        <v>16116530</v>
      </c>
    </row>
    <row r="37247" spans="1:3" x14ac:dyDescent="0.35">
      <c r="A37247" t="s">
        <v>37248</v>
      </c>
      <c r="B37247" t="str">
        <f t="shared" si="1162"/>
        <v>GE_ONW_18133994</v>
      </c>
      <c r="C37247" t="str">
        <f t="shared" si="1163"/>
        <v>18133994</v>
      </c>
    </row>
    <row r="37248" spans="1:3" x14ac:dyDescent="0.35">
      <c r="A37248" t="s">
        <v>37249</v>
      </c>
      <c r="B37248" t="str">
        <f t="shared" si="1162"/>
        <v>GE_ONW_271912533</v>
      </c>
      <c r="C37248" t="str">
        <f t="shared" si="1163"/>
        <v>271912533</v>
      </c>
    </row>
    <row r="37249" spans="1:3" x14ac:dyDescent="0.35">
      <c r="A37249" t="s">
        <v>37250</v>
      </c>
      <c r="B37249" t="str">
        <f t="shared" si="1162"/>
        <v>GE_ONW_LOTEW12</v>
      </c>
      <c r="C37249" t="str">
        <f t="shared" si="1163"/>
        <v>LOTEW12</v>
      </c>
    </row>
    <row r="37250" spans="1:3" x14ac:dyDescent="0.35">
      <c r="A37250" t="s">
        <v>37251</v>
      </c>
      <c r="B37250" t="str">
        <f t="shared" ref="B37250:B37313" si="1164">TRIM(A37250)</f>
        <v>GE_ONW_552010227</v>
      </c>
      <c r="C37250" t="str">
        <f t="shared" ref="C37250:C37313" si="1165">IF(OR(ISNUMBER(SEARCH("GE_ONW_",B37250)),ISNUMBER(SEARCH("GE_OFW_",B37250))),REPLACE(B37250,1,7,""),IF(OR(ISNUMBER(SEARCH("VES_ONW_",B37250)),ISNUMBER(SEARCH("CLP_ONW_",B37250)),ISNUMBER(SEARCH("ENR_ONW_",B37250)),ISNUMBER(SEARCH("ALS_ONW_",B37250)),ISNUMBER(SEARCH("NOR_ONW_",B37250)),ISNUMBER(SEARCH("TAC_ONW_",B37250)),ISNUMBER(SEARCH("GAM_ONW_",B37250))),REPLACE(B37250,1,8,""),TRIM(B37250)))</f>
        <v>552010227</v>
      </c>
    </row>
    <row r="37251" spans="1:3" x14ac:dyDescent="0.35">
      <c r="A37251" t="s">
        <v>37252</v>
      </c>
      <c r="B37251" t="str">
        <f t="shared" si="1164"/>
        <v>GE_ONW_16121987</v>
      </c>
      <c r="C37251" t="str">
        <f t="shared" si="1165"/>
        <v>16121987</v>
      </c>
    </row>
    <row r="37252" spans="1:3" x14ac:dyDescent="0.35">
      <c r="A37252" t="s">
        <v>37253</v>
      </c>
      <c r="B37252" t="str">
        <f t="shared" si="1164"/>
        <v>GE_ONW_ASHWTG66</v>
      </c>
      <c r="C37252" t="str">
        <f t="shared" si="1165"/>
        <v>ASHWTG66</v>
      </c>
    </row>
    <row r="37253" spans="1:3" x14ac:dyDescent="0.35">
      <c r="A37253" t="s">
        <v>37254</v>
      </c>
      <c r="B37253" t="str">
        <f t="shared" si="1164"/>
        <v>GE_ONW_23190467</v>
      </c>
      <c r="C37253" t="str">
        <f t="shared" si="1165"/>
        <v>23190467</v>
      </c>
    </row>
    <row r="37254" spans="1:3" x14ac:dyDescent="0.35">
      <c r="A37254" t="s">
        <v>37255</v>
      </c>
      <c r="B37254" t="str">
        <f t="shared" si="1164"/>
        <v>GE_ONW_16152702</v>
      </c>
      <c r="C37254" t="str">
        <f t="shared" si="1165"/>
        <v>16152702</v>
      </c>
    </row>
    <row r="37255" spans="1:3" x14ac:dyDescent="0.35">
      <c r="A37255" t="s">
        <v>37256</v>
      </c>
      <c r="B37255" t="str">
        <f t="shared" si="1164"/>
        <v>GE_ONW_27215374</v>
      </c>
      <c r="C37255" t="str">
        <f t="shared" si="1165"/>
        <v>27215374</v>
      </c>
    </row>
    <row r="37256" spans="1:3" x14ac:dyDescent="0.35">
      <c r="A37256" t="s">
        <v>37257</v>
      </c>
      <c r="B37256" t="str">
        <f t="shared" si="1164"/>
        <v>GE_ONW_43964</v>
      </c>
      <c r="C37256" t="str">
        <f t="shared" si="1165"/>
        <v>43964</v>
      </c>
    </row>
    <row r="37257" spans="1:3" x14ac:dyDescent="0.35">
      <c r="A37257" t="s">
        <v>37258</v>
      </c>
      <c r="B37257" t="str">
        <f t="shared" si="1164"/>
        <v>GE_ONW_16103487</v>
      </c>
      <c r="C37257" t="str">
        <f t="shared" si="1165"/>
        <v>16103487</v>
      </c>
    </row>
    <row r="37258" spans="1:3" x14ac:dyDescent="0.35">
      <c r="A37258" t="s">
        <v>37259</v>
      </c>
      <c r="B37258" t="str">
        <f t="shared" si="1164"/>
        <v>GE_ONW_W12300</v>
      </c>
      <c r="C37258" t="str">
        <f t="shared" si="1165"/>
        <v>W12300</v>
      </c>
    </row>
    <row r="37259" spans="1:3" x14ac:dyDescent="0.35">
      <c r="A37259" t="s">
        <v>37260</v>
      </c>
      <c r="B37259" t="str">
        <f t="shared" si="1164"/>
        <v>GE_ONW_552010956</v>
      </c>
      <c r="C37259" t="str">
        <f t="shared" si="1165"/>
        <v>552010956</v>
      </c>
    </row>
    <row r="37260" spans="1:3" x14ac:dyDescent="0.35">
      <c r="A37260" t="s">
        <v>37261</v>
      </c>
      <c r="B37260" t="str">
        <f t="shared" si="1164"/>
        <v>GE_ONW_16130335</v>
      </c>
      <c r="C37260" t="str">
        <f t="shared" si="1165"/>
        <v>16130335</v>
      </c>
    </row>
    <row r="37261" spans="1:3" x14ac:dyDescent="0.35">
      <c r="A37261" t="s">
        <v>37262</v>
      </c>
      <c r="B37261" t="str">
        <f t="shared" si="1164"/>
        <v>GE_ONW_25174742</v>
      </c>
      <c r="C37261" t="str">
        <f t="shared" si="1165"/>
        <v>25174742</v>
      </c>
    </row>
    <row r="37262" spans="1:3" x14ac:dyDescent="0.35">
      <c r="A37262" t="s">
        <v>37263</v>
      </c>
      <c r="B37262" t="str">
        <f t="shared" si="1164"/>
        <v>GE_ONW_W10340</v>
      </c>
      <c r="C37262" t="str">
        <f t="shared" si="1165"/>
        <v>W10340</v>
      </c>
    </row>
    <row r="37263" spans="1:3" x14ac:dyDescent="0.35">
      <c r="A37263" t="s">
        <v>37264</v>
      </c>
      <c r="B37263" t="str">
        <f t="shared" si="1164"/>
        <v>GE_ONW_28156868</v>
      </c>
      <c r="C37263" t="str">
        <f t="shared" si="1165"/>
        <v>28156868</v>
      </c>
    </row>
    <row r="37264" spans="1:3" x14ac:dyDescent="0.35">
      <c r="A37264" t="s">
        <v>37265</v>
      </c>
      <c r="B37264" t="str">
        <f t="shared" si="1164"/>
        <v>GE_ONW_16112384</v>
      </c>
      <c r="C37264" t="str">
        <f t="shared" si="1165"/>
        <v>16112384</v>
      </c>
    </row>
    <row r="37265" spans="1:3" x14ac:dyDescent="0.35">
      <c r="A37265" t="s">
        <v>37266</v>
      </c>
      <c r="B37265" t="str">
        <f t="shared" si="1164"/>
        <v>GE_ONW_30176000</v>
      </c>
      <c r="C37265" t="str">
        <f t="shared" si="1165"/>
        <v>30176000</v>
      </c>
    </row>
    <row r="37266" spans="1:3" x14ac:dyDescent="0.35">
      <c r="A37266" t="s">
        <v>37267</v>
      </c>
      <c r="B37266" t="str">
        <f t="shared" si="1164"/>
        <v>GE_ONW_17150434</v>
      </c>
      <c r="C37266" t="str">
        <f t="shared" si="1165"/>
        <v>17150434</v>
      </c>
    </row>
    <row r="37267" spans="1:3" x14ac:dyDescent="0.35">
      <c r="A37267" t="s">
        <v>37268</v>
      </c>
      <c r="B37267" t="str">
        <f t="shared" si="1164"/>
        <v>GE_ONW_15081085</v>
      </c>
      <c r="C37267" t="str">
        <f t="shared" si="1165"/>
        <v>15081085</v>
      </c>
    </row>
    <row r="37268" spans="1:3" x14ac:dyDescent="0.35">
      <c r="A37268" t="s">
        <v>37269</v>
      </c>
      <c r="B37268" t="str">
        <f t="shared" si="1164"/>
        <v>GE_ONW_17153778</v>
      </c>
      <c r="C37268" t="str">
        <f t="shared" si="1165"/>
        <v>17153778</v>
      </c>
    </row>
    <row r="37269" spans="1:3" x14ac:dyDescent="0.35">
      <c r="A37269" t="s">
        <v>37270</v>
      </c>
      <c r="B37269" t="str">
        <f t="shared" si="1164"/>
        <v>GE_ONW_23157181</v>
      </c>
      <c r="C37269" t="str">
        <f t="shared" si="1165"/>
        <v>23157181</v>
      </c>
    </row>
    <row r="37270" spans="1:3" x14ac:dyDescent="0.35">
      <c r="A37270" t="s">
        <v>37271</v>
      </c>
      <c r="B37270" t="str">
        <f t="shared" si="1164"/>
        <v>GE_ONW_23160385</v>
      </c>
      <c r="C37270" t="str">
        <f t="shared" si="1165"/>
        <v>23160385</v>
      </c>
    </row>
    <row r="37271" spans="1:3" x14ac:dyDescent="0.35">
      <c r="A37271" t="s">
        <v>37272</v>
      </c>
      <c r="B37271" t="str">
        <f t="shared" si="1164"/>
        <v>GE_ONW_25191880</v>
      </c>
      <c r="C37271" t="str">
        <f t="shared" si="1165"/>
        <v>25191880</v>
      </c>
    </row>
    <row r="37272" spans="1:3" x14ac:dyDescent="0.35">
      <c r="A37272" t="s">
        <v>37273</v>
      </c>
      <c r="B37272" t="str">
        <f t="shared" si="1164"/>
        <v>GE_ONW_28196502</v>
      </c>
      <c r="C37272" t="str">
        <f t="shared" si="1165"/>
        <v>28196502</v>
      </c>
    </row>
    <row r="37273" spans="1:3" x14ac:dyDescent="0.35">
      <c r="A37273" t="s">
        <v>37274</v>
      </c>
      <c r="B37273" t="str">
        <f t="shared" si="1164"/>
        <v>GE_ONW_17141908</v>
      </c>
      <c r="C37273" t="str">
        <f t="shared" si="1165"/>
        <v>17141908</v>
      </c>
    </row>
    <row r="37274" spans="1:3" x14ac:dyDescent="0.35">
      <c r="A37274" t="s">
        <v>37275</v>
      </c>
      <c r="B37274" t="str">
        <f t="shared" si="1164"/>
        <v>GE_ONW_15080132</v>
      </c>
      <c r="C37274" t="str">
        <f t="shared" si="1165"/>
        <v>15080132</v>
      </c>
    </row>
    <row r="37275" spans="1:3" x14ac:dyDescent="0.35">
      <c r="A37275" t="s">
        <v>37276</v>
      </c>
      <c r="B37275" t="str">
        <f t="shared" si="1164"/>
        <v>GE_ONW_25173104</v>
      </c>
      <c r="C37275" t="str">
        <f t="shared" si="1165"/>
        <v>25173104</v>
      </c>
    </row>
    <row r="37276" spans="1:3" x14ac:dyDescent="0.35">
      <c r="A37276" t="s">
        <v>37277</v>
      </c>
      <c r="B37276" t="str">
        <f t="shared" si="1164"/>
        <v>GE_ONW_282014369</v>
      </c>
      <c r="C37276" t="str">
        <f t="shared" si="1165"/>
        <v>282014369</v>
      </c>
    </row>
    <row r="37277" spans="1:3" x14ac:dyDescent="0.35">
      <c r="A37277" t="s">
        <v>37278</v>
      </c>
      <c r="B37277" t="str">
        <f t="shared" si="1164"/>
        <v>GE_ONW_27115348</v>
      </c>
      <c r="C37277" t="str">
        <f t="shared" si="1165"/>
        <v>27115348</v>
      </c>
    </row>
    <row r="37278" spans="1:3" x14ac:dyDescent="0.35">
      <c r="A37278" t="s">
        <v>37279</v>
      </c>
      <c r="B37278" t="str">
        <f t="shared" si="1164"/>
        <v>GE_ONW_23157177</v>
      </c>
      <c r="C37278" t="str">
        <f t="shared" si="1165"/>
        <v>23157177</v>
      </c>
    </row>
    <row r="37279" spans="1:3" x14ac:dyDescent="0.35">
      <c r="A37279" t="s">
        <v>37280</v>
      </c>
      <c r="B37279" t="str">
        <f t="shared" si="1164"/>
        <v>GE_ONW_15211619</v>
      </c>
      <c r="C37279" t="str">
        <f t="shared" si="1165"/>
        <v>15211619</v>
      </c>
    </row>
    <row r="37280" spans="1:3" x14ac:dyDescent="0.35">
      <c r="A37280" t="s">
        <v>37281</v>
      </c>
      <c r="B37280" t="str">
        <f t="shared" si="1164"/>
        <v>GE_ONW_W70075</v>
      </c>
      <c r="C37280" t="str">
        <f t="shared" si="1165"/>
        <v>W70075</v>
      </c>
    </row>
    <row r="37281" spans="1:3" x14ac:dyDescent="0.35">
      <c r="A37281" t="s">
        <v>37282</v>
      </c>
      <c r="B37281" t="str">
        <f t="shared" si="1164"/>
        <v>GE_ONW_25184258</v>
      </c>
      <c r="C37281" t="str">
        <f t="shared" si="1165"/>
        <v>25184258</v>
      </c>
    </row>
    <row r="37282" spans="1:3" x14ac:dyDescent="0.35">
      <c r="A37282" t="s">
        <v>37283</v>
      </c>
      <c r="B37282" t="str">
        <f t="shared" si="1164"/>
        <v>GE_ONW_W70596</v>
      </c>
      <c r="C37282" t="str">
        <f t="shared" si="1165"/>
        <v>W70596</v>
      </c>
    </row>
    <row r="37283" spans="1:3" x14ac:dyDescent="0.35">
      <c r="A37283" t="s">
        <v>37284</v>
      </c>
      <c r="B37283" t="str">
        <f t="shared" si="1164"/>
        <v>GE_ONW_25179151</v>
      </c>
      <c r="C37283" t="str">
        <f t="shared" si="1165"/>
        <v>25179151</v>
      </c>
    </row>
    <row r="37284" spans="1:3" x14ac:dyDescent="0.35">
      <c r="A37284" t="s">
        <v>37285</v>
      </c>
      <c r="B37284" t="str">
        <f t="shared" si="1164"/>
        <v>GE_ONW_20152056</v>
      </c>
      <c r="C37284" t="str">
        <f t="shared" si="1165"/>
        <v>20152056</v>
      </c>
    </row>
    <row r="37285" spans="1:3" x14ac:dyDescent="0.35">
      <c r="A37285" t="s">
        <v>37286</v>
      </c>
      <c r="B37285" t="str">
        <f t="shared" si="1164"/>
        <v>GE_ONW_W12987</v>
      </c>
      <c r="C37285" t="str">
        <f t="shared" si="1165"/>
        <v>W12987</v>
      </c>
    </row>
    <row r="37286" spans="1:3" x14ac:dyDescent="0.35">
      <c r="A37286" t="s">
        <v>37287</v>
      </c>
      <c r="B37286" t="str">
        <f t="shared" si="1164"/>
        <v>GE_ONW_23168116</v>
      </c>
      <c r="C37286" t="str">
        <f t="shared" si="1165"/>
        <v>23168116</v>
      </c>
    </row>
    <row r="37287" spans="1:3" x14ac:dyDescent="0.35">
      <c r="A37287" t="s">
        <v>37288</v>
      </c>
      <c r="B37287" t="str">
        <f t="shared" si="1164"/>
        <v>GE_ONW_1000322210</v>
      </c>
      <c r="C37287" t="str">
        <f t="shared" si="1165"/>
        <v>1000322210</v>
      </c>
    </row>
    <row r="37288" spans="1:3" x14ac:dyDescent="0.35">
      <c r="A37288" t="s">
        <v>37289</v>
      </c>
      <c r="B37288" t="str">
        <f t="shared" si="1164"/>
        <v>GE_ONW_15541917</v>
      </c>
      <c r="C37288" t="str">
        <f t="shared" si="1165"/>
        <v>15541917</v>
      </c>
    </row>
    <row r="37289" spans="1:3" x14ac:dyDescent="0.35">
      <c r="A37289" t="s">
        <v>37290</v>
      </c>
      <c r="B37289" t="str">
        <f t="shared" si="1164"/>
        <v>GE_ONW_27175864</v>
      </c>
      <c r="C37289" t="str">
        <f t="shared" si="1165"/>
        <v>27175864</v>
      </c>
    </row>
    <row r="37290" spans="1:3" x14ac:dyDescent="0.35">
      <c r="A37290" t="s">
        <v>37291</v>
      </c>
      <c r="B37290" t="str">
        <f t="shared" si="1164"/>
        <v>GE_ONW_EASB04</v>
      </c>
      <c r="C37290" t="str">
        <f t="shared" si="1165"/>
        <v>EASB04</v>
      </c>
    </row>
    <row r="37291" spans="1:3" x14ac:dyDescent="0.35">
      <c r="A37291" t="s">
        <v>37292</v>
      </c>
      <c r="B37291" t="str">
        <f t="shared" si="1164"/>
        <v>GE_ONW_552010963</v>
      </c>
      <c r="C37291" t="str">
        <f t="shared" si="1165"/>
        <v>552010963</v>
      </c>
    </row>
    <row r="37292" spans="1:3" x14ac:dyDescent="0.35">
      <c r="A37292" t="s">
        <v>37293</v>
      </c>
      <c r="B37292" t="str">
        <f t="shared" si="1164"/>
        <v>GE_ONW_15082946</v>
      </c>
      <c r="C37292" t="str">
        <f t="shared" si="1165"/>
        <v>15082946</v>
      </c>
    </row>
    <row r="37293" spans="1:3" x14ac:dyDescent="0.35">
      <c r="A37293" t="s">
        <v>37294</v>
      </c>
      <c r="B37293" t="str">
        <f t="shared" si="1164"/>
        <v>GE_ONW_381810658</v>
      </c>
      <c r="C37293" t="str">
        <f t="shared" si="1165"/>
        <v>381810658</v>
      </c>
    </row>
    <row r="37294" spans="1:3" x14ac:dyDescent="0.35">
      <c r="A37294" t="s">
        <v>37295</v>
      </c>
      <c r="B37294" t="str">
        <f t="shared" si="1164"/>
        <v>GE_ONW_15201598</v>
      </c>
      <c r="C37294" t="str">
        <f t="shared" si="1165"/>
        <v>15201598</v>
      </c>
    </row>
    <row r="37295" spans="1:3" x14ac:dyDescent="0.35">
      <c r="A37295" t="s">
        <v>37296</v>
      </c>
      <c r="B37295" t="str">
        <f t="shared" si="1164"/>
        <v>GE_ONW_16111807</v>
      </c>
      <c r="C37295" t="str">
        <f t="shared" si="1165"/>
        <v>16111807</v>
      </c>
    </row>
    <row r="37296" spans="1:3" x14ac:dyDescent="0.35">
      <c r="A37296" t="s">
        <v>37297</v>
      </c>
      <c r="B37296" t="str">
        <f t="shared" si="1164"/>
        <v>GE_ONW_25080045</v>
      </c>
      <c r="C37296" t="str">
        <f t="shared" si="1165"/>
        <v>25080045</v>
      </c>
    </row>
    <row r="37297" spans="1:3" x14ac:dyDescent="0.35">
      <c r="A37297" t="s">
        <v>37298</v>
      </c>
      <c r="B37297" t="str">
        <f t="shared" si="1164"/>
        <v>GE_ONW_17155021</v>
      </c>
      <c r="C37297" t="str">
        <f t="shared" si="1165"/>
        <v>17155021</v>
      </c>
    </row>
    <row r="37298" spans="1:3" x14ac:dyDescent="0.35">
      <c r="A37298" t="s">
        <v>37299</v>
      </c>
      <c r="B37298" t="str">
        <f t="shared" si="1164"/>
        <v>GE_ONW_25182386</v>
      </c>
      <c r="C37298" t="str">
        <f t="shared" si="1165"/>
        <v>25182386</v>
      </c>
    </row>
    <row r="37299" spans="1:3" x14ac:dyDescent="0.35">
      <c r="A37299" t="s">
        <v>37300</v>
      </c>
      <c r="B37299" t="str">
        <f t="shared" si="1164"/>
        <v>GE_ONW_16114249</v>
      </c>
      <c r="C37299" t="str">
        <f t="shared" si="1165"/>
        <v>16114249</v>
      </c>
    </row>
    <row r="37300" spans="1:3" x14ac:dyDescent="0.35">
      <c r="A37300" t="s">
        <v>37301</v>
      </c>
      <c r="B37300" t="str">
        <f t="shared" si="1164"/>
        <v>GE_ONW_28196767</v>
      </c>
      <c r="C37300" t="str">
        <f t="shared" si="1165"/>
        <v>28196767</v>
      </c>
    </row>
    <row r="37301" spans="1:3" x14ac:dyDescent="0.35">
      <c r="A37301" t="s">
        <v>37302</v>
      </c>
      <c r="B37301" t="str">
        <f t="shared" si="1164"/>
        <v>GE_ONW_17165342</v>
      </c>
      <c r="C37301" t="str">
        <f t="shared" si="1165"/>
        <v>17165342</v>
      </c>
    </row>
    <row r="37302" spans="1:3" x14ac:dyDescent="0.35">
      <c r="A37302" t="s">
        <v>37303</v>
      </c>
      <c r="B37302" t="str">
        <f t="shared" si="1164"/>
        <v>GE_ONW_W70531</v>
      </c>
      <c r="C37302" t="str">
        <f t="shared" si="1165"/>
        <v>W70531</v>
      </c>
    </row>
    <row r="37303" spans="1:3" x14ac:dyDescent="0.35">
      <c r="A37303" t="s">
        <v>37304</v>
      </c>
      <c r="B37303" t="str">
        <f t="shared" si="1164"/>
        <v>GE_ONW_15401771</v>
      </c>
      <c r="C37303" t="str">
        <f t="shared" si="1165"/>
        <v>15401771</v>
      </c>
    </row>
    <row r="37304" spans="1:3" x14ac:dyDescent="0.35">
      <c r="A37304" t="s">
        <v>37305</v>
      </c>
      <c r="B37304" t="str">
        <f t="shared" si="1164"/>
        <v>GE_ONW_28192890</v>
      </c>
      <c r="C37304" t="str">
        <f t="shared" si="1165"/>
        <v>28192890</v>
      </c>
    </row>
    <row r="37305" spans="1:3" x14ac:dyDescent="0.35">
      <c r="A37305" t="s">
        <v>37306</v>
      </c>
      <c r="B37305" t="str">
        <f t="shared" si="1164"/>
        <v>GE_ONW_17152668</v>
      </c>
      <c r="C37305" t="str">
        <f t="shared" si="1165"/>
        <v>17152668</v>
      </c>
    </row>
    <row r="37306" spans="1:3" x14ac:dyDescent="0.35">
      <c r="A37306" t="s">
        <v>37307</v>
      </c>
      <c r="B37306" t="str">
        <f t="shared" si="1164"/>
        <v>NOR_ONW_1628</v>
      </c>
      <c r="C37306" t="str">
        <f t="shared" si="1165"/>
        <v>1628</v>
      </c>
    </row>
    <row r="37307" spans="1:3" x14ac:dyDescent="0.35">
      <c r="A37307" t="s">
        <v>37308</v>
      </c>
      <c r="B37307" t="str">
        <f t="shared" si="1164"/>
        <v>GE_ONW_251810033</v>
      </c>
      <c r="C37307" t="str">
        <f t="shared" si="1165"/>
        <v>251810033</v>
      </c>
    </row>
    <row r="37308" spans="1:3" x14ac:dyDescent="0.35">
      <c r="A37308" t="s">
        <v>37309</v>
      </c>
      <c r="B37308" t="str">
        <f t="shared" si="1164"/>
        <v>GE_ONW_VAL9</v>
      </c>
      <c r="C37308" t="str">
        <f t="shared" si="1165"/>
        <v>VAL9</v>
      </c>
    </row>
    <row r="37309" spans="1:3" x14ac:dyDescent="0.35">
      <c r="A37309" t="s">
        <v>37310</v>
      </c>
      <c r="B37309" t="str">
        <f t="shared" si="1164"/>
        <v>GE_ONW_38190293</v>
      </c>
      <c r="C37309" t="str">
        <f t="shared" si="1165"/>
        <v>38190293</v>
      </c>
    </row>
    <row r="37310" spans="1:3" x14ac:dyDescent="0.35">
      <c r="A37310" t="s">
        <v>37311</v>
      </c>
      <c r="B37310" t="str">
        <f t="shared" si="1164"/>
        <v>GE_ONW_CRZ50</v>
      </c>
      <c r="C37310" t="str">
        <f t="shared" si="1165"/>
        <v>CRZ50</v>
      </c>
    </row>
    <row r="37311" spans="1:3" x14ac:dyDescent="0.35">
      <c r="A37311" t="s">
        <v>37312</v>
      </c>
      <c r="B37311" t="str">
        <f t="shared" si="1164"/>
        <v>GE_ONW_16143896</v>
      </c>
      <c r="C37311" t="str">
        <f t="shared" si="1165"/>
        <v>16143896</v>
      </c>
    </row>
    <row r="37312" spans="1:3" x14ac:dyDescent="0.35">
      <c r="A37312" t="s">
        <v>37313</v>
      </c>
      <c r="B37312" t="str">
        <f t="shared" si="1164"/>
        <v>GE_ONW_15081146</v>
      </c>
      <c r="C37312" t="str">
        <f t="shared" si="1165"/>
        <v>15081146</v>
      </c>
    </row>
    <row r="37313" spans="1:3" x14ac:dyDescent="0.35">
      <c r="A37313" t="s">
        <v>37314</v>
      </c>
      <c r="B37313" t="str">
        <f t="shared" si="1164"/>
        <v>GE_ONW_16122546</v>
      </c>
      <c r="C37313" t="str">
        <f t="shared" si="1165"/>
        <v>16122546</v>
      </c>
    </row>
    <row r="37314" spans="1:3" x14ac:dyDescent="0.35">
      <c r="A37314" t="s">
        <v>37315</v>
      </c>
      <c r="B37314" t="str">
        <f t="shared" ref="B37314:B37377" si="1166">TRIM(A37314)</f>
        <v>GE_ONW_28207401</v>
      </c>
      <c r="C37314" t="str">
        <f t="shared" ref="C37314:C37377" si="1167">IF(OR(ISNUMBER(SEARCH("GE_ONW_",B37314)),ISNUMBER(SEARCH("GE_OFW_",B37314))),REPLACE(B37314,1,7,""),IF(OR(ISNUMBER(SEARCH("VES_ONW_",B37314)),ISNUMBER(SEARCH("CLP_ONW_",B37314)),ISNUMBER(SEARCH("ENR_ONW_",B37314)),ISNUMBER(SEARCH("ALS_ONW_",B37314)),ISNUMBER(SEARCH("NOR_ONW_",B37314)),ISNUMBER(SEARCH("TAC_ONW_",B37314)),ISNUMBER(SEARCH("GAM_ONW_",B37314))),REPLACE(B37314,1,8,""),TRIM(B37314)))</f>
        <v>28207401</v>
      </c>
    </row>
    <row r="37315" spans="1:3" x14ac:dyDescent="0.35">
      <c r="A37315" t="s">
        <v>37316</v>
      </c>
      <c r="B37315" t="str">
        <f t="shared" si="1166"/>
        <v>GE_ONW_15070155</v>
      </c>
      <c r="C37315" t="str">
        <f t="shared" si="1167"/>
        <v>15070155</v>
      </c>
    </row>
    <row r="37316" spans="1:3" x14ac:dyDescent="0.35">
      <c r="A37316" t="s">
        <v>37317</v>
      </c>
      <c r="B37316" t="str">
        <f t="shared" si="1166"/>
        <v>GE_ONW_16131598</v>
      </c>
      <c r="C37316" t="str">
        <f t="shared" si="1167"/>
        <v>16131598</v>
      </c>
    </row>
    <row r="37317" spans="1:3" x14ac:dyDescent="0.35">
      <c r="A37317" t="s">
        <v>37318</v>
      </c>
      <c r="B37317" t="str">
        <f t="shared" si="1166"/>
        <v>GE_ONW_CICU1501359</v>
      </c>
      <c r="C37317" t="str">
        <f t="shared" si="1167"/>
        <v>CICU1501359</v>
      </c>
    </row>
    <row r="37318" spans="1:3" x14ac:dyDescent="0.35">
      <c r="A37318" t="s">
        <v>37319</v>
      </c>
      <c r="B37318" t="str">
        <f t="shared" si="1166"/>
        <v>GE_ONW_20152063</v>
      </c>
      <c r="C37318" t="str">
        <f t="shared" si="1167"/>
        <v>20152063</v>
      </c>
    </row>
    <row r="37319" spans="1:3" x14ac:dyDescent="0.35">
      <c r="A37319" t="s">
        <v>37320</v>
      </c>
      <c r="B37319" t="str">
        <f t="shared" si="1166"/>
        <v>GE_ONW_25080115</v>
      </c>
      <c r="C37319" t="str">
        <f t="shared" si="1167"/>
        <v>25080115</v>
      </c>
    </row>
    <row r="37320" spans="1:3" x14ac:dyDescent="0.35">
      <c r="A37320" t="s">
        <v>37321</v>
      </c>
      <c r="B37320" t="str">
        <f t="shared" si="1166"/>
        <v>GE_ONW_17164503</v>
      </c>
      <c r="C37320" t="str">
        <f t="shared" si="1167"/>
        <v>17164503</v>
      </c>
    </row>
    <row r="37321" spans="1:3" x14ac:dyDescent="0.35">
      <c r="A37321" t="s">
        <v>37322</v>
      </c>
      <c r="B37321" t="str">
        <f t="shared" si="1166"/>
        <v>GE_ONW_17152661</v>
      </c>
      <c r="C37321" t="str">
        <f t="shared" si="1167"/>
        <v>17152661</v>
      </c>
    </row>
    <row r="37322" spans="1:3" x14ac:dyDescent="0.35">
      <c r="A37322" t="s">
        <v>37323</v>
      </c>
      <c r="B37322" t="str">
        <f t="shared" si="1166"/>
        <v>GE_ONW_18185665</v>
      </c>
      <c r="C37322" t="str">
        <f t="shared" si="1167"/>
        <v>18185665</v>
      </c>
    </row>
    <row r="37323" spans="1:3" x14ac:dyDescent="0.35">
      <c r="A37323" t="s">
        <v>37324</v>
      </c>
      <c r="B37323" t="str">
        <f t="shared" si="1166"/>
        <v>GE_ONW_16133018</v>
      </c>
      <c r="C37323" t="str">
        <f t="shared" si="1167"/>
        <v>16133018</v>
      </c>
    </row>
    <row r="37324" spans="1:3" x14ac:dyDescent="0.35">
      <c r="A37324" t="s">
        <v>37325</v>
      </c>
      <c r="B37324" t="str">
        <f t="shared" si="1166"/>
        <v>GE_ONW_28203893</v>
      </c>
      <c r="C37324" t="str">
        <f t="shared" si="1167"/>
        <v>28203893</v>
      </c>
    </row>
    <row r="37325" spans="1:3" x14ac:dyDescent="0.35">
      <c r="A37325" t="s">
        <v>37326</v>
      </c>
      <c r="B37325" t="str">
        <f t="shared" si="1166"/>
        <v>GE_ONW_38171864</v>
      </c>
      <c r="C37325" t="str">
        <f t="shared" si="1167"/>
        <v>38171864</v>
      </c>
    </row>
    <row r="37326" spans="1:3" x14ac:dyDescent="0.35">
      <c r="A37326" t="s">
        <v>37327</v>
      </c>
      <c r="B37326" t="str">
        <f t="shared" si="1166"/>
        <v>GE_ONW_16101857</v>
      </c>
      <c r="C37326" t="str">
        <f t="shared" si="1167"/>
        <v>16101857</v>
      </c>
    </row>
    <row r="37327" spans="1:3" x14ac:dyDescent="0.35">
      <c r="A37327" t="s">
        <v>37328</v>
      </c>
      <c r="B37327" t="str">
        <f t="shared" si="1166"/>
        <v>GE_ONW_23156532</v>
      </c>
      <c r="C37327" t="str">
        <f t="shared" si="1167"/>
        <v>23156532</v>
      </c>
    </row>
    <row r="37328" spans="1:3" x14ac:dyDescent="0.35">
      <c r="A37328" t="s">
        <v>37329</v>
      </c>
      <c r="B37328" t="str">
        <f t="shared" si="1166"/>
        <v>GE_ONW_CABS14</v>
      </c>
      <c r="C37328" t="str">
        <f t="shared" si="1167"/>
        <v>CABS14</v>
      </c>
    </row>
    <row r="37329" spans="1:3" x14ac:dyDescent="0.35">
      <c r="A37329" t="s">
        <v>37330</v>
      </c>
      <c r="B37329" t="str">
        <f t="shared" si="1166"/>
        <v>GE_ONW_17141942</v>
      </c>
      <c r="C37329" t="str">
        <f t="shared" si="1167"/>
        <v>17141942</v>
      </c>
    </row>
    <row r="37330" spans="1:3" x14ac:dyDescent="0.35">
      <c r="A37330" t="s">
        <v>37331</v>
      </c>
      <c r="B37330" t="str">
        <f t="shared" si="1166"/>
        <v>GE_ONW_17153854</v>
      </c>
      <c r="C37330" t="str">
        <f t="shared" si="1167"/>
        <v>17153854</v>
      </c>
    </row>
    <row r="37331" spans="1:3" x14ac:dyDescent="0.35">
      <c r="A37331" t="s">
        <v>37332</v>
      </c>
      <c r="B37331" t="str">
        <f t="shared" si="1166"/>
        <v>GE_OFW_D001</v>
      </c>
      <c r="C37331" t="str">
        <f t="shared" si="1167"/>
        <v>D001</v>
      </c>
    </row>
    <row r="37332" spans="1:3" x14ac:dyDescent="0.35">
      <c r="A37332" t="s">
        <v>37333</v>
      </c>
      <c r="B37332" t="str">
        <f t="shared" si="1166"/>
        <v>GE_ONW_845799</v>
      </c>
      <c r="C37332" t="str">
        <f t="shared" si="1167"/>
        <v>845799</v>
      </c>
    </row>
    <row r="37333" spans="1:3" x14ac:dyDescent="0.35">
      <c r="A37333" t="s">
        <v>37334</v>
      </c>
      <c r="B37333" t="str">
        <f t="shared" si="1166"/>
        <v>GE_ONW_W13014</v>
      </c>
      <c r="C37333" t="str">
        <f t="shared" si="1167"/>
        <v>W13014</v>
      </c>
    </row>
    <row r="37334" spans="1:3" x14ac:dyDescent="0.35">
      <c r="A37334" t="s">
        <v>37335</v>
      </c>
      <c r="B37334" t="str">
        <f t="shared" si="1166"/>
        <v>GE_ONW_15081117</v>
      </c>
      <c r="C37334" t="str">
        <f t="shared" si="1167"/>
        <v>15081117</v>
      </c>
    </row>
    <row r="37335" spans="1:3" x14ac:dyDescent="0.35">
      <c r="A37335" t="s">
        <v>37336</v>
      </c>
      <c r="B37335" t="str">
        <f t="shared" si="1166"/>
        <v>GE_ONW_28192948</v>
      </c>
      <c r="C37335" t="str">
        <f t="shared" si="1167"/>
        <v>28192948</v>
      </c>
    </row>
    <row r="37336" spans="1:3" x14ac:dyDescent="0.35">
      <c r="A37336" t="s">
        <v>37337</v>
      </c>
      <c r="B37336" t="str">
        <f t="shared" si="1166"/>
        <v>GE_ONW_15115466</v>
      </c>
      <c r="C37336" t="str">
        <f t="shared" si="1167"/>
        <v>15115466</v>
      </c>
    </row>
    <row r="37337" spans="1:3" x14ac:dyDescent="0.35">
      <c r="A37337" t="s">
        <v>37338</v>
      </c>
      <c r="B37337" t="str">
        <f t="shared" si="1166"/>
        <v>GE_ONW_17134339</v>
      </c>
      <c r="C37337" t="str">
        <f t="shared" si="1167"/>
        <v>17134339</v>
      </c>
    </row>
    <row r="37338" spans="1:3" x14ac:dyDescent="0.35">
      <c r="A37338" t="s">
        <v>37339</v>
      </c>
      <c r="B37338" t="str">
        <f t="shared" si="1166"/>
        <v>GE_ONW_16104152</v>
      </c>
      <c r="C37338" t="str">
        <f t="shared" si="1167"/>
        <v>16104152</v>
      </c>
    </row>
    <row r="37339" spans="1:3" x14ac:dyDescent="0.35">
      <c r="A37339" t="s">
        <v>37340</v>
      </c>
      <c r="B37339" t="str">
        <f t="shared" si="1166"/>
        <v>GE_ONW_25110020</v>
      </c>
      <c r="C37339" t="str">
        <f t="shared" si="1167"/>
        <v>25110020</v>
      </c>
    </row>
    <row r="37340" spans="1:3" x14ac:dyDescent="0.35">
      <c r="A37340" t="s">
        <v>37341</v>
      </c>
      <c r="B37340" t="str">
        <f t="shared" si="1166"/>
        <v>GE_ONW_16143952</v>
      </c>
      <c r="C37340" t="str">
        <f t="shared" si="1167"/>
        <v>16143952</v>
      </c>
    </row>
    <row r="37341" spans="1:3" x14ac:dyDescent="0.35">
      <c r="A37341" t="s">
        <v>37342</v>
      </c>
      <c r="B37341" t="str">
        <f t="shared" si="1166"/>
        <v>GE_ONW_23163858</v>
      </c>
      <c r="C37341" t="str">
        <f t="shared" si="1167"/>
        <v>23163858</v>
      </c>
    </row>
    <row r="37342" spans="1:3" x14ac:dyDescent="0.35">
      <c r="A37342" t="s">
        <v>37343</v>
      </c>
      <c r="B37342" t="str">
        <f t="shared" si="1166"/>
        <v>GE_ONW_WL1B154</v>
      </c>
      <c r="C37342" t="str">
        <f t="shared" si="1167"/>
        <v>WL1B154</v>
      </c>
    </row>
    <row r="37343" spans="1:3" x14ac:dyDescent="0.35">
      <c r="A37343" t="s">
        <v>37344</v>
      </c>
      <c r="B37343" t="str">
        <f t="shared" si="1166"/>
        <v>GE_ONW_17166638</v>
      </c>
      <c r="C37343" t="str">
        <f t="shared" si="1167"/>
        <v>17166638</v>
      </c>
    </row>
    <row r="37344" spans="1:3" x14ac:dyDescent="0.35">
      <c r="A37344" t="s">
        <v>37345</v>
      </c>
      <c r="B37344" t="str">
        <f t="shared" si="1166"/>
        <v>GE_ONW_15080249</v>
      </c>
      <c r="C37344" t="str">
        <f t="shared" si="1167"/>
        <v>15080249</v>
      </c>
    </row>
    <row r="37345" spans="1:3" x14ac:dyDescent="0.35">
      <c r="A37345" t="s">
        <v>37346</v>
      </c>
      <c r="B37345" t="str">
        <f t="shared" si="1166"/>
        <v>GE_ONW_17133723</v>
      </c>
      <c r="C37345" t="str">
        <f t="shared" si="1167"/>
        <v>17133723</v>
      </c>
    </row>
    <row r="37346" spans="1:3" x14ac:dyDescent="0.35">
      <c r="A37346" t="s">
        <v>37347</v>
      </c>
      <c r="B37346" t="str">
        <f t="shared" si="1166"/>
        <v>GE_ONW_25182835</v>
      </c>
      <c r="C37346" t="str">
        <f t="shared" si="1167"/>
        <v>25182835</v>
      </c>
    </row>
    <row r="37347" spans="1:3" x14ac:dyDescent="0.35">
      <c r="A37347" t="s">
        <v>37348</v>
      </c>
      <c r="B37347" t="str">
        <f t="shared" si="1166"/>
        <v>GE_ONW_16121404</v>
      </c>
      <c r="C37347" t="str">
        <f t="shared" si="1167"/>
        <v>16121404</v>
      </c>
    </row>
    <row r="37348" spans="1:3" x14ac:dyDescent="0.35">
      <c r="A37348" t="s">
        <v>37349</v>
      </c>
      <c r="B37348" t="str">
        <f t="shared" si="1166"/>
        <v>GE_ONW_15082037</v>
      </c>
      <c r="C37348" t="str">
        <f t="shared" si="1167"/>
        <v>15082037</v>
      </c>
    </row>
    <row r="37349" spans="1:3" x14ac:dyDescent="0.35">
      <c r="A37349" t="s">
        <v>37350</v>
      </c>
      <c r="B37349" t="str">
        <f t="shared" si="1166"/>
        <v>VES_ONW_SPL01-H04</v>
      </c>
      <c r="C37349" t="str">
        <f t="shared" si="1167"/>
        <v>SPL01-H04</v>
      </c>
    </row>
    <row r="37350" spans="1:3" x14ac:dyDescent="0.35">
      <c r="A37350" t="s">
        <v>37351</v>
      </c>
      <c r="B37350" t="str">
        <f t="shared" si="1166"/>
        <v>VES_ONW_SPL01-E15</v>
      </c>
      <c r="C37350" t="str">
        <f t="shared" si="1167"/>
        <v>SPL01-E15</v>
      </c>
    </row>
    <row r="37351" spans="1:3" x14ac:dyDescent="0.35">
      <c r="A37351" t="s">
        <v>37352</v>
      </c>
      <c r="B37351" t="str">
        <f t="shared" si="1166"/>
        <v>NOR_ONW_1629</v>
      </c>
      <c r="C37351" t="str">
        <f t="shared" si="1167"/>
        <v>1629</v>
      </c>
    </row>
    <row r="37352" spans="1:3" x14ac:dyDescent="0.35">
      <c r="A37352" t="s">
        <v>37353</v>
      </c>
      <c r="B37352" t="str">
        <f t="shared" si="1166"/>
        <v>GE_ONW_W20460</v>
      </c>
      <c r="C37352" t="str">
        <f t="shared" si="1167"/>
        <v>W20460</v>
      </c>
    </row>
    <row r="37353" spans="1:3" x14ac:dyDescent="0.35">
      <c r="A37353" t="s">
        <v>37354</v>
      </c>
      <c r="B37353" t="str">
        <f t="shared" si="1166"/>
        <v>GE_ONW_18140442</v>
      </c>
      <c r="C37353" t="str">
        <f t="shared" si="1167"/>
        <v>18140442</v>
      </c>
    </row>
    <row r="37354" spans="1:3" x14ac:dyDescent="0.35">
      <c r="A37354" t="s">
        <v>37355</v>
      </c>
      <c r="B37354" t="str">
        <f t="shared" si="1166"/>
        <v>GE_ONW_23162148</v>
      </c>
      <c r="C37354" t="str">
        <f t="shared" si="1167"/>
        <v>23162148</v>
      </c>
    </row>
    <row r="37355" spans="1:3" x14ac:dyDescent="0.35">
      <c r="A37355" t="s">
        <v>37356</v>
      </c>
      <c r="B37355" t="str">
        <f t="shared" si="1166"/>
        <v>GE_ONW_27110588</v>
      </c>
      <c r="C37355" t="str">
        <f t="shared" si="1167"/>
        <v>27110588</v>
      </c>
    </row>
    <row r="37356" spans="1:3" x14ac:dyDescent="0.35">
      <c r="A37356" t="s">
        <v>37357</v>
      </c>
      <c r="B37356" t="str">
        <f t="shared" si="1166"/>
        <v>GE_ONW_36175474</v>
      </c>
      <c r="C37356" t="str">
        <f t="shared" si="1167"/>
        <v>36175474</v>
      </c>
    </row>
    <row r="37357" spans="1:3" x14ac:dyDescent="0.35">
      <c r="A37357" t="s">
        <v>37358</v>
      </c>
      <c r="B37357" t="str">
        <f t="shared" si="1166"/>
        <v>VES_ONW_BUL01-09</v>
      </c>
      <c r="C37357" t="str">
        <f t="shared" si="1167"/>
        <v>BUL01-09</v>
      </c>
    </row>
    <row r="37358" spans="1:3" x14ac:dyDescent="0.35">
      <c r="A37358" t="s">
        <v>37359</v>
      </c>
      <c r="B37358" t="str">
        <f t="shared" si="1166"/>
        <v>GE_ONW_846946</v>
      </c>
      <c r="C37358" t="str">
        <f t="shared" si="1167"/>
        <v>846946</v>
      </c>
    </row>
    <row r="37359" spans="1:3" x14ac:dyDescent="0.35">
      <c r="A37359" t="s">
        <v>37360</v>
      </c>
      <c r="B37359" t="str">
        <f t="shared" si="1166"/>
        <v>GE_ONW_28201804</v>
      </c>
      <c r="C37359" t="str">
        <f t="shared" si="1167"/>
        <v>28201804</v>
      </c>
    </row>
    <row r="37360" spans="1:3" x14ac:dyDescent="0.35">
      <c r="A37360" t="s">
        <v>37361</v>
      </c>
      <c r="B37360" t="str">
        <f t="shared" si="1166"/>
        <v>GE_ONW_27110018</v>
      </c>
      <c r="C37360" t="str">
        <f t="shared" si="1167"/>
        <v>27110018</v>
      </c>
    </row>
    <row r="37361" spans="1:3" x14ac:dyDescent="0.35">
      <c r="A37361" t="s">
        <v>37362</v>
      </c>
      <c r="B37361" t="str">
        <f t="shared" si="1166"/>
        <v>GE_ONW_25171418</v>
      </c>
      <c r="C37361" t="str">
        <f t="shared" si="1167"/>
        <v>25171418</v>
      </c>
    </row>
    <row r="37362" spans="1:3" x14ac:dyDescent="0.35">
      <c r="A37362" t="s">
        <v>37363</v>
      </c>
      <c r="B37362" t="str">
        <f t="shared" si="1166"/>
        <v>GE_ONW_18130796</v>
      </c>
      <c r="C37362" t="str">
        <f t="shared" si="1167"/>
        <v>18130796</v>
      </c>
    </row>
    <row r="37363" spans="1:3" x14ac:dyDescent="0.35">
      <c r="A37363" t="s">
        <v>37364</v>
      </c>
      <c r="B37363" t="str">
        <f t="shared" si="1166"/>
        <v>GE_ONW_23162216</v>
      </c>
      <c r="C37363" t="str">
        <f t="shared" si="1167"/>
        <v>23162216</v>
      </c>
    </row>
    <row r="37364" spans="1:3" x14ac:dyDescent="0.35">
      <c r="A37364" t="s">
        <v>37365</v>
      </c>
      <c r="B37364" t="str">
        <f t="shared" si="1166"/>
        <v>GE_ONW_BND506</v>
      </c>
      <c r="C37364" t="str">
        <f t="shared" si="1167"/>
        <v>BND506</v>
      </c>
    </row>
    <row r="37365" spans="1:3" x14ac:dyDescent="0.35">
      <c r="A37365" t="s">
        <v>37366</v>
      </c>
      <c r="B37365" t="str">
        <f t="shared" si="1166"/>
        <v>GE_ONW_17141448</v>
      </c>
      <c r="C37365" t="str">
        <f t="shared" si="1167"/>
        <v>17141448</v>
      </c>
    </row>
    <row r="37366" spans="1:3" x14ac:dyDescent="0.35">
      <c r="A37366" t="s">
        <v>37367</v>
      </c>
      <c r="B37366" t="str">
        <f t="shared" si="1166"/>
        <v>GE_ONW_23162667</v>
      </c>
      <c r="C37366" t="str">
        <f t="shared" si="1167"/>
        <v>23162667</v>
      </c>
    </row>
    <row r="37367" spans="1:3" x14ac:dyDescent="0.35">
      <c r="A37367" t="s">
        <v>37368</v>
      </c>
      <c r="B37367" t="str">
        <f t="shared" si="1166"/>
        <v>GE_ONW_W71128</v>
      </c>
      <c r="C37367" t="str">
        <f t="shared" si="1167"/>
        <v>W71128</v>
      </c>
    </row>
    <row r="37368" spans="1:3" x14ac:dyDescent="0.35">
      <c r="A37368" t="s">
        <v>37369</v>
      </c>
      <c r="B37368" t="str">
        <f t="shared" si="1166"/>
        <v>GE_ONW_15114548</v>
      </c>
      <c r="C37368" t="str">
        <f t="shared" si="1167"/>
        <v>15114548</v>
      </c>
    </row>
    <row r="37369" spans="1:3" x14ac:dyDescent="0.35">
      <c r="A37369" t="s">
        <v>37370</v>
      </c>
      <c r="B37369" t="str">
        <f t="shared" si="1166"/>
        <v>GE_ONW_20151657</v>
      </c>
      <c r="C37369" t="str">
        <f t="shared" si="1167"/>
        <v>20151657</v>
      </c>
    </row>
    <row r="37370" spans="1:3" x14ac:dyDescent="0.35">
      <c r="A37370" t="s">
        <v>37371</v>
      </c>
      <c r="B37370" t="str">
        <f t="shared" si="1166"/>
        <v>GE_ONW_W70535</v>
      </c>
      <c r="C37370" t="str">
        <f t="shared" si="1167"/>
        <v>W70535</v>
      </c>
    </row>
    <row r="37371" spans="1:3" x14ac:dyDescent="0.35">
      <c r="A37371" t="s">
        <v>37372</v>
      </c>
      <c r="B37371" t="str">
        <f t="shared" si="1166"/>
        <v>TAC_ONW_847476</v>
      </c>
      <c r="C37371" t="str">
        <f t="shared" si="1167"/>
        <v>847476</v>
      </c>
    </row>
    <row r="37372" spans="1:3" x14ac:dyDescent="0.35">
      <c r="A37372" t="s">
        <v>37373</v>
      </c>
      <c r="B37372" t="str">
        <f t="shared" si="1166"/>
        <v>GE_ONW_15091155</v>
      </c>
      <c r="C37372" t="str">
        <f t="shared" si="1167"/>
        <v>15091155</v>
      </c>
    </row>
    <row r="37373" spans="1:3" x14ac:dyDescent="0.35">
      <c r="A37373" t="s">
        <v>37374</v>
      </c>
      <c r="B37373" t="str">
        <f t="shared" si="1166"/>
        <v>GE_ONW_845122</v>
      </c>
      <c r="C37373" t="str">
        <f t="shared" si="1167"/>
        <v>845122</v>
      </c>
    </row>
    <row r="37374" spans="1:3" x14ac:dyDescent="0.35">
      <c r="A37374" t="s">
        <v>37375</v>
      </c>
      <c r="B37374" t="str">
        <f t="shared" si="1166"/>
        <v>GE_ONW_282010529</v>
      </c>
      <c r="C37374" t="str">
        <f t="shared" si="1167"/>
        <v>282010529</v>
      </c>
    </row>
    <row r="37375" spans="1:3" x14ac:dyDescent="0.35">
      <c r="A37375" t="s">
        <v>37376</v>
      </c>
      <c r="B37375" t="str">
        <f t="shared" si="1166"/>
        <v>GE_ONW_15090842</v>
      </c>
      <c r="C37375" t="str">
        <f t="shared" si="1167"/>
        <v>15090842</v>
      </c>
    </row>
    <row r="37376" spans="1:3" x14ac:dyDescent="0.35">
      <c r="A37376" t="s">
        <v>37377</v>
      </c>
      <c r="B37376" t="str">
        <f t="shared" si="1166"/>
        <v>GE_ONW_W71954</v>
      </c>
      <c r="C37376" t="str">
        <f t="shared" si="1167"/>
        <v>W71954</v>
      </c>
    </row>
    <row r="37377" spans="1:3" x14ac:dyDescent="0.35">
      <c r="A37377" t="s">
        <v>37378</v>
      </c>
      <c r="B37377" t="str">
        <f t="shared" si="1166"/>
        <v>GE_ONW_27190493</v>
      </c>
      <c r="C37377" t="str">
        <f t="shared" si="1167"/>
        <v>27190493</v>
      </c>
    </row>
    <row r="37378" spans="1:3" x14ac:dyDescent="0.35">
      <c r="A37378" t="s">
        <v>37379</v>
      </c>
      <c r="B37378" t="str">
        <f t="shared" ref="B37378:B37441" si="1168">TRIM(A37378)</f>
        <v>GE_ONW_EASA08</v>
      </c>
      <c r="C37378" t="str">
        <f t="shared" ref="C37378:C37441" si="1169">IF(OR(ISNUMBER(SEARCH("GE_ONW_",B37378)),ISNUMBER(SEARCH("GE_OFW_",B37378))),REPLACE(B37378,1,7,""),IF(OR(ISNUMBER(SEARCH("VES_ONW_",B37378)),ISNUMBER(SEARCH("CLP_ONW_",B37378)),ISNUMBER(SEARCH("ENR_ONW_",B37378)),ISNUMBER(SEARCH("ALS_ONW_",B37378)),ISNUMBER(SEARCH("NOR_ONW_",B37378)),ISNUMBER(SEARCH("TAC_ONW_",B37378)),ISNUMBER(SEARCH("GAM_ONW_",B37378))),REPLACE(B37378,1,8,""),TRIM(B37378)))</f>
        <v>EASA08</v>
      </c>
    </row>
    <row r="37379" spans="1:3" x14ac:dyDescent="0.35">
      <c r="A37379" t="s">
        <v>37380</v>
      </c>
      <c r="B37379" t="str">
        <f t="shared" si="1168"/>
        <v>GE_ONW_25173056</v>
      </c>
      <c r="C37379" t="str">
        <f t="shared" si="1169"/>
        <v>25173056</v>
      </c>
    </row>
    <row r="37380" spans="1:3" x14ac:dyDescent="0.35">
      <c r="A37380" t="s">
        <v>37381</v>
      </c>
      <c r="B37380" t="str">
        <f t="shared" si="1168"/>
        <v>GE_ONW_27191202</v>
      </c>
      <c r="C37380" t="str">
        <f t="shared" si="1169"/>
        <v>27191202</v>
      </c>
    </row>
    <row r="37381" spans="1:3" x14ac:dyDescent="0.35">
      <c r="A37381" t="s">
        <v>37382</v>
      </c>
      <c r="B37381" t="str">
        <f t="shared" si="1168"/>
        <v>GE_ONW_15080357</v>
      </c>
      <c r="C37381" t="str">
        <f t="shared" si="1169"/>
        <v>15080357</v>
      </c>
    </row>
    <row r="37382" spans="1:3" x14ac:dyDescent="0.35">
      <c r="A37382" t="s">
        <v>37383</v>
      </c>
      <c r="B37382" t="str">
        <f t="shared" si="1168"/>
        <v>GE_ONW_17140024</v>
      </c>
      <c r="C37382" t="str">
        <f t="shared" si="1169"/>
        <v>17140024</v>
      </c>
    </row>
    <row r="37383" spans="1:3" x14ac:dyDescent="0.35">
      <c r="A37383" t="s">
        <v>37384</v>
      </c>
      <c r="B37383" t="str">
        <f t="shared" si="1168"/>
        <v>GE_ONW_16111500</v>
      </c>
      <c r="C37383" t="str">
        <f t="shared" si="1169"/>
        <v>16111500</v>
      </c>
    </row>
    <row r="37384" spans="1:3" x14ac:dyDescent="0.35">
      <c r="A37384" t="s">
        <v>37385</v>
      </c>
      <c r="B37384" t="str">
        <f t="shared" si="1168"/>
        <v>GE_ONW_28191098</v>
      </c>
      <c r="C37384" t="str">
        <f t="shared" si="1169"/>
        <v>28191098</v>
      </c>
    </row>
    <row r="37385" spans="1:3" x14ac:dyDescent="0.35">
      <c r="A37385" t="s">
        <v>37386</v>
      </c>
      <c r="B37385" t="str">
        <f t="shared" si="1168"/>
        <v>GE_ONW_30176660</v>
      </c>
      <c r="C37385" t="str">
        <f t="shared" si="1169"/>
        <v>30176660</v>
      </c>
    </row>
    <row r="37386" spans="1:3" x14ac:dyDescent="0.35">
      <c r="A37386" t="s">
        <v>37387</v>
      </c>
      <c r="B37386" t="str">
        <f t="shared" si="1168"/>
        <v>GE_ONW_16130445</v>
      </c>
      <c r="C37386" t="str">
        <f t="shared" si="1169"/>
        <v>16130445</v>
      </c>
    </row>
    <row r="37387" spans="1:3" x14ac:dyDescent="0.35">
      <c r="A37387" t="s">
        <v>37388</v>
      </c>
      <c r="B37387" t="str">
        <f t="shared" si="1168"/>
        <v>GE_ONW_28140292</v>
      </c>
      <c r="C37387" t="str">
        <f t="shared" si="1169"/>
        <v>28140292</v>
      </c>
    </row>
    <row r="37388" spans="1:3" x14ac:dyDescent="0.35">
      <c r="A37388" t="s">
        <v>37389</v>
      </c>
      <c r="B37388" t="str">
        <f t="shared" si="1168"/>
        <v>GE_ONW_W20151</v>
      </c>
      <c r="C37388" t="str">
        <f t="shared" si="1169"/>
        <v>W20151</v>
      </c>
    </row>
    <row r="37389" spans="1:3" x14ac:dyDescent="0.35">
      <c r="A37389" t="s">
        <v>37390</v>
      </c>
      <c r="B37389" t="str">
        <f t="shared" si="1168"/>
        <v>GE_ONW_28195034</v>
      </c>
      <c r="C37389" t="str">
        <f t="shared" si="1169"/>
        <v>28195034</v>
      </c>
    </row>
    <row r="37390" spans="1:3" x14ac:dyDescent="0.35">
      <c r="A37390" t="s">
        <v>37391</v>
      </c>
      <c r="B37390" t="str">
        <f t="shared" si="1168"/>
        <v>GE_ONW_252010867</v>
      </c>
      <c r="C37390" t="str">
        <f t="shared" si="1169"/>
        <v>252010867</v>
      </c>
    </row>
    <row r="37391" spans="1:3" x14ac:dyDescent="0.35">
      <c r="A37391" t="s">
        <v>37392</v>
      </c>
      <c r="B37391" t="str">
        <f t="shared" si="1168"/>
        <v>GE_ONW_24172514</v>
      </c>
      <c r="C37391" t="str">
        <f t="shared" si="1169"/>
        <v>24172514</v>
      </c>
    </row>
    <row r="37392" spans="1:3" x14ac:dyDescent="0.35">
      <c r="A37392" t="s">
        <v>37393</v>
      </c>
      <c r="B37392" t="str">
        <f t="shared" si="1168"/>
        <v>GE_ONW_25182384</v>
      </c>
      <c r="C37392" t="str">
        <f t="shared" si="1169"/>
        <v>25182384</v>
      </c>
    </row>
    <row r="37393" spans="1:3" x14ac:dyDescent="0.35">
      <c r="A37393" t="s">
        <v>37394</v>
      </c>
      <c r="B37393" t="str">
        <f t="shared" si="1168"/>
        <v>GE_ONW_23168435</v>
      </c>
      <c r="C37393" t="str">
        <f t="shared" si="1169"/>
        <v>23168435</v>
      </c>
    </row>
    <row r="37394" spans="1:3" x14ac:dyDescent="0.35">
      <c r="A37394" t="s">
        <v>37395</v>
      </c>
      <c r="B37394" t="str">
        <f t="shared" si="1168"/>
        <v>GE_ONW_25180530</v>
      </c>
      <c r="C37394" t="str">
        <f t="shared" si="1169"/>
        <v>25180530</v>
      </c>
    </row>
    <row r="37395" spans="1:3" x14ac:dyDescent="0.35">
      <c r="A37395" t="s">
        <v>37396</v>
      </c>
      <c r="B37395" t="str">
        <f t="shared" si="1168"/>
        <v>AWF_SCADA</v>
      </c>
      <c r="C37395" t="str">
        <f t="shared" si="1169"/>
        <v>AWF_SCADA</v>
      </c>
    </row>
    <row r="37396" spans="1:3" x14ac:dyDescent="0.35">
      <c r="A37396" t="s">
        <v>37397</v>
      </c>
      <c r="B37396" t="str">
        <f t="shared" si="1168"/>
        <v>GE_ONW_25080075</v>
      </c>
      <c r="C37396" t="str">
        <f t="shared" si="1169"/>
        <v>25080075</v>
      </c>
    </row>
    <row r="37397" spans="1:3" x14ac:dyDescent="0.35">
      <c r="A37397" t="s">
        <v>37398</v>
      </c>
      <c r="B37397" t="str">
        <f t="shared" si="1168"/>
        <v>GE_ONW_282012085</v>
      </c>
      <c r="C37397" t="str">
        <f t="shared" si="1169"/>
        <v>282012085</v>
      </c>
    </row>
    <row r="37398" spans="1:3" x14ac:dyDescent="0.35">
      <c r="A37398" t="s">
        <v>37399</v>
      </c>
      <c r="B37398" t="str">
        <f t="shared" si="1168"/>
        <v>GE_ONW_32168404</v>
      </c>
      <c r="C37398" t="str">
        <f t="shared" si="1169"/>
        <v>32168404</v>
      </c>
    </row>
    <row r="37399" spans="1:3" x14ac:dyDescent="0.35">
      <c r="A37399" t="s">
        <v>37400</v>
      </c>
      <c r="B37399" t="str">
        <f t="shared" si="1168"/>
        <v>GE_ONW_25204704</v>
      </c>
      <c r="C37399" t="str">
        <f t="shared" si="1169"/>
        <v>25204704</v>
      </c>
    </row>
    <row r="37400" spans="1:3" x14ac:dyDescent="0.35">
      <c r="A37400" t="s">
        <v>37401</v>
      </c>
      <c r="B37400" t="str">
        <f t="shared" si="1168"/>
        <v>GE_ONW_15070345</v>
      </c>
      <c r="C37400" t="str">
        <f t="shared" si="1169"/>
        <v>15070345</v>
      </c>
    </row>
    <row r="37401" spans="1:3" x14ac:dyDescent="0.35">
      <c r="A37401" t="s">
        <v>37402</v>
      </c>
      <c r="B37401" t="str">
        <f t="shared" si="1168"/>
        <v>GE_ONW_28195055</v>
      </c>
      <c r="C37401" t="str">
        <f t="shared" si="1169"/>
        <v>28195055</v>
      </c>
    </row>
    <row r="37402" spans="1:3" x14ac:dyDescent="0.35">
      <c r="A37402" t="s">
        <v>37403</v>
      </c>
      <c r="B37402" t="str">
        <f t="shared" si="1168"/>
        <v>GE_ONW_W11820</v>
      </c>
      <c r="C37402" t="str">
        <f t="shared" si="1169"/>
        <v>W11820</v>
      </c>
    </row>
    <row r="37403" spans="1:3" x14ac:dyDescent="0.35">
      <c r="A37403" t="s">
        <v>37404</v>
      </c>
      <c r="B37403" t="str">
        <f t="shared" si="1168"/>
        <v>GE_ONW_27193104</v>
      </c>
      <c r="C37403" t="str">
        <f t="shared" si="1169"/>
        <v>27193104</v>
      </c>
    </row>
    <row r="37404" spans="1:3" x14ac:dyDescent="0.35">
      <c r="A37404" t="s">
        <v>37405</v>
      </c>
      <c r="B37404" t="str">
        <f t="shared" si="1168"/>
        <v>GE_ONW_17132959</v>
      </c>
      <c r="C37404" t="str">
        <f t="shared" si="1169"/>
        <v>17132959</v>
      </c>
    </row>
    <row r="37405" spans="1:3" x14ac:dyDescent="0.35">
      <c r="A37405" t="s">
        <v>37406</v>
      </c>
      <c r="B37405" t="str">
        <f t="shared" si="1168"/>
        <v>GE_ONW_25171131</v>
      </c>
      <c r="C37405" t="str">
        <f t="shared" si="1169"/>
        <v>25171131</v>
      </c>
    </row>
    <row r="37406" spans="1:3" x14ac:dyDescent="0.35">
      <c r="A37406" t="s">
        <v>37407</v>
      </c>
      <c r="B37406" t="str">
        <f t="shared" si="1168"/>
        <v>GE_ONW_25180334</v>
      </c>
      <c r="C37406" t="str">
        <f t="shared" si="1169"/>
        <v>25180334</v>
      </c>
    </row>
    <row r="37407" spans="1:3" x14ac:dyDescent="0.35">
      <c r="A37407" t="s">
        <v>37408</v>
      </c>
      <c r="B37407" t="str">
        <f t="shared" si="1168"/>
        <v>GE_ONW_28192895</v>
      </c>
      <c r="C37407" t="str">
        <f t="shared" si="1169"/>
        <v>28192895</v>
      </c>
    </row>
  </sheetData>
  <autoFilter ref="A1:C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Dash, Nishita (GE Renewable Energy)</dc:creator>
  <cp:lastModifiedBy>Dash, Nishita (GE Renewable Energy)</cp:lastModifiedBy>
  <dcterms:created xsi:type="dcterms:W3CDTF">2022-06-06T11:19:11Z</dcterms:created>
  <dcterms:modified xsi:type="dcterms:W3CDTF">2022-06-06T11:44:47Z</dcterms:modified>
</cp:coreProperties>
</file>